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128" codeName="{BE29D0E0-9168-2E07-DD8B-471087BCB2CD}"/>
  <workbookPr showInkAnnotation="0" codeName="ThisWorkbook" defaultThemeVersion="124226"/>
  <mc:AlternateContent xmlns:mc="http://schemas.openxmlformats.org/markup-compatibility/2006">
    <mc:Choice Requires="x15">
      <x15ac:absPath xmlns:x15ac="http://schemas.microsoft.com/office/spreadsheetml/2010/11/ac" url="C:\Users\josfh\Desktop\"/>
    </mc:Choice>
  </mc:AlternateContent>
  <bookViews>
    <workbookView xWindow="0" yWindow="0" windowWidth="19200" windowHeight="8235"/>
  </bookViews>
  <sheets>
    <sheet name="LC" sheetId="5" r:id="rId1"/>
    <sheet name="ComplementoLC" sheetId="4" r:id="rId2"/>
    <sheet name="Parametros" sheetId="6" state="hidden" r:id="rId3"/>
  </sheets>
  <functionGroups builtInGroupCount="18"/>
  <definedNames>
    <definedName name="anulacion">Parametros!$C$7:$C$8</definedName>
    <definedName name="codIvaNR">Parametros!$A$35:$A$39</definedName>
    <definedName name="docType">Parametros!$A$16:$A$32</definedName>
    <definedName name="environment">Parametros!$C$3:$C$4</definedName>
    <definedName name="periodoTributario">Parametros!$E$3:$E$50</definedName>
    <definedName name="taxCode">Parametros!$A$2:$A$13</definedName>
  </definedNames>
  <calcPr calcId="152511"/>
</workbook>
</file>

<file path=xl/calcChain.xml><?xml version="1.0" encoding="utf-8"?>
<calcChain xmlns="http://schemas.openxmlformats.org/spreadsheetml/2006/main">
  <c r="A5012" i="4" l="1"/>
  <c r="A5011" i="4"/>
  <c r="A5010" i="4"/>
  <c r="A5009" i="4"/>
  <c r="A5008" i="4"/>
  <c r="A5007" i="4"/>
  <c r="A5006" i="4"/>
  <c r="A5005" i="4"/>
  <c r="A5004" i="4"/>
  <c r="A5003" i="4"/>
  <c r="A5002" i="4"/>
  <c r="A5001" i="4"/>
  <c r="A5000" i="4"/>
  <c r="A4999" i="4"/>
  <c r="A4998" i="4"/>
  <c r="A4997" i="4"/>
  <c r="A4996" i="4"/>
  <c r="A4995" i="4"/>
  <c r="A4994" i="4"/>
  <c r="A4993" i="4"/>
  <c r="A4992" i="4"/>
  <c r="A4991" i="4"/>
  <c r="A4990" i="4"/>
  <c r="A4989" i="4"/>
  <c r="A4988" i="4"/>
  <c r="A4987" i="4"/>
  <c r="A4986" i="4"/>
  <c r="A4985" i="4"/>
  <c r="A4984" i="4"/>
  <c r="A4983" i="4"/>
  <c r="A4982" i="4"/>
  <c r="A4981" i="4"/>
  <c r="A4980" i="4"/>
  <c r="A4979" i="4"/>
  <c r="A4978" i="4"/>
  <c r="A4977" i="4"/>
  <c r="A4976" i="4"/>
  <c r="A4975" i="4"/>
  <c r="A4974" i="4"/>
  <c r="A4973" i="4"/>
  <c r="A4972" i="4"/>
  <c r="A4971" i="4"/>
  <c r="A4970" i="4"/>
  <c r="A4969" i="4"/>
  <c r="A4968" i="4"/>
  <c r="A4967" i="4"/>
  <c r="A4966" i="4"/>
  <c r="A4965" i="4"/>
  <c r="A4964" i="4"/>
  <c r="A4963" i="4"/>
  <c r="A4962" i="4"/>
  <c r="A4961" i="4"/>
  <c r="A4960" i="4"/>
  <c r="A4959" i="4"/>
  <c r="A4958" i="4"/>
  <c r="A4957" i="4"/>
  <c r="A4956" i="4"/>
  <c r="A4955" i="4"/>
  <c r="A4954" i="4"/>
  <c r="A4953" i="4"/>
  <c r="A4952" i="4"/>
  <c r="A4951" i="4"/>
  <c r="A4950" i="4"/>
  <c r="A4949" i="4"/>
  <c r="A4948" i="4"/>
  <c r="A4947" i="4"/>
  <c r="A4946" i="4"/>
  <c r="A4945" i="4"/>
  <c r="A4944" i="4"/>
  <c r="A4943" i="4"/>
  <c r="A4942" i="4"/>
  <c r="A4941" i="4"/>
  <c r="A4940" i="4"/>
  <c r="A4939" i="4"/>
  <c r="A4938" i="4"/>
  <c r="A4937" i="4"/>
  <c r="A4936" i="4"/>
  <c r="A4935" i="4"/>
  <c r="A4934" i="4"/>
  <c r="A4933" i="4"/>
  <c r="A4932" i="4"/>
  <c r="A4931" i="4"/>
  <c r="A4930" i="4"/>
  <c r="A4929" i="4"/>
  <c r="A4928" i="4"/>
  <c r="A4927" i="4"/>
  <c r="A4926" i="4"/>
  <c r="A4925" i="4"/>
  <c r="A4924" i="4"/>
  <c r="A4923" i="4"/>
  <c r="A4922" i="4"/>
  <c r="A4921" i="4"/>
  <c r="A4920" i="4"/>
  <c r="A4919" i="4"/>
  <c r="A4918" i="4"/>
  <c r="A4917" i="4"/>
  <c r="A4916" i="4"/>
  <c r="A4915" i="4"/>
  <c r="A4914" i="4"/>
  <c r="A4913" i="4"/>
  <c r="A4912" i="4"/>
  <c r="A4911" i="4"/>
  <c r="A4910" i="4"/>
  <c r="A4909" i="4"/>
  <c r="A4908" i="4"/>
  <c r="A4907" i="4"/>
  <c r="A4906" i="4"/>
  <c r="A4905" i="4"/>
  <c r="A4904" i="4"/>
  <c r="A4903" i="4"/>
  <c r="A4902" i="4"/>
  <c r="A4901" i="4"/>
  <c r="A4900" i="4"/>
  <c r="A4899" i="4"/>
  <c r="A4898" i="4"/>
  <c r="A4897" i="4"/>
  <c r="A4896" i="4"/>
  <c r="A4895" i="4"/>
  <c r="A4894" i="4"/>
  <c r="A4893" i="4"/>
  <c r="A4892" i="4"/>
  <c r="A4891" i="4"/>
  <c r="A4890" i="4"/>
  <c r="A4889" i="4"/>
  <c r="A4888" i="4"/>
  <c r="A4887" i="4"/>
  <c r="A4886" i="4"/>
  <c r="A4885" i="4"/>
  <c r="A4884" i="4"/>
  <c r="A4883" i="4"/>
  <c r="A4882" i="4"/>
  <c r="A4881" i="4"/>
  <c r="A4880" i="4"/>
  <c r="A4879" i="4"/>
  <c r="A4878" i="4"/>
  <c r="A4877" i="4"/>
  <c r="A4876" i="4"/>
  <c r="A4875" i="4"/>
  <c r="A4874" i="4"/>
  <c r="A4873" i="4"/>
  <c r="A4872" i="4"/>
  <c r="A4871" i="4"/>
  <c r="A4870" i="4"/>
  <c r="A4869" i="4"/>
  <c r="A4868" i="4"/>
  <c r="A4867" i="4"/>
  <c r="A4866" i="4"/>
  <c r="A4865" i="4"/>
  <c r="A4864" i="4"/>
  <c r="A4863" i="4"/>
  <c r="A4862" i="4"/>
  <c r="A4861" i="4"/>
  <c r="A4860" i="4"/>
  <c r="A4859" i="4"/>
  <c r="A4858" i="4"/>
  <c r="A4857" i="4"/>
  <c r="A4856" i="4"/>
  <c r="A4855" i="4"/>
  <c r="A4854" i="4"/>
  <c r="A4853" i="4"/>
  <c r="A4852" i="4"/>
  <c r="A4851" i="4"/>
  <c r="A4850" i="4"/>
  <c r="A4849" i="4"/>
  <c r="A4848" i="4"/>
  <c r="A4847" i="4"/>
  <c r="A4846" i="4"/>
  <c r="A4845" i="4"/>
  <c r="A4844" i="4"/>
  <c r="A4843" i="4"/>
  <c r="A4842" i="4"/>
  <c r="A4841" i="4"/>
  <c r="A4840" i="4"/>
  <c r="A4839" i="4"/>
  <c r="A4838" i="4"/>
  <c r="A4837" i="4"/>
  <c r="A4836" i="4"/>
  <c r="A4835" i="4"/>
  <c r="A4834" i="4"/>
  <c r="A4833" i="4"/>
  <c r="A4832" i="4"/>
  <c r="A4831" i="4"/>
  <c r="A4830" i="4"/>
  <c r="A4829" i="4"/>
  <c r="A4828" i="4"/>
  <c r="A4827" i="4"/>
  <c r="A4826" i="4"/>
  <c r="A4825" i="4"/>
  <c r="A4824" i="4"/>
  <c r="A4823" i="4"/>
  <c r="A4822" i="4"/>
  <c r="A4821" i="4"/>
  <c r="A4820" i="4"/>
  <c r="A4819" i="4"/>
  <c r="A4818" i="4"/>
  <c r="A4817" i="4"/>
  <c r="A4816" i="4"/>
  <c r="A4815" i="4"/>
  <c r="A4814" i="4"/>
  <c r="A4813" i="4"/>
  <c r="A4812" i="4"/>
  <c r="A4811" i="4"/>
  <c r="A4810" i="4"/>
  <c r="A4809" i="4"/>
  <c r="A4808" i="4"/>
  <c r="A4807" i="4"/>
  <c r="A4806" i="4"/>
  <c r="A4805" i="4"/>
  <c r="A4804" i="4"/>
  <c r="A4803" i="4"/>
  <c r="A4802" i="4"/>
  <c r="A4801" i="4"/>
  <c r="A4800" i="4"/>
  <c r="A4799" i="4"/>
  <c r="A4798" i="4"/>
  <c r="A4797" i="4"/>
  <c r="A4796" i="4"/>
  <c r="A4795" i="4"/>
  <c r="A4794" i="4"/>
  <c r="A4793" i="4"/>
  <c r="A4792" i="4"/>
  <c r="A4791" i="4"/>
  <c r="A4790" i="4"/>
  <c r="A4789" i="4"/>
  <c r="A4788" i="4"/>
  <c r="A4787" i="4"/>
  <c r="A4786" i="4"/>
  <c r="A4785" i="4"/>
  <c r="A4784" i="4"/>
  <c r="A4783" i="4"/>
  <c r="A4782" i="4"/>
  <c r="A4781" i="4"/>
  <c r="A4780" i="4"/>
  <c r="A4779" i="4"/>
  <c r="A4778" i="4"/>
  <c r="A4777" i="4"/>
  <c r="A4776" i="4"/>
  <c r="A4775" i="4"/>
  <c r="A4774" i="4"/>
  <c r="A4773" i="4"/>
  <c r="A4772" i="4"/>
  <c r="A4771" i="4"/>
  <c r="A4770" i="4"/>
  <c r="A4769" i="4"/>
  <c r="A4768" i="4"/>
  <c r="A4767" i="4"/>
  <c r="A4766" i="4"/>
  <c r="A4765" i="4"/>
  <c r="A4764" i="4"/>
  <c r="A4763" i="4"/>
  <c r="A4762" i="4"/>
  <c r="A4761" i="4"/>
  <c r="A4760" i="4"/>
  <c r="A4759" i="4"/>
  <c r="A4758" i="4"/>
  <c r="A4757" i="4"/>
  <c r="A4756" i="4"/>
  <c r="A4755" i="4"/>
  <c r="A4754" i="4"/>
  <c r="A4753" i="4"/>
  <c r="A4752" i="4"/>
  <c r="A4751" i="4"/>
  <c r="A4750" i="4"/>
  <c r="A4749" i="4"/>
  <c r="A4748" i="4"/>
  <c r="A4747" i="4"/>
  <c r="A4746" i="4"/>
  <c r="A4745" i="4"/>
  <c r="A4744" i="4"/>
  <c r="A4743" i="4"/>
  <c r="A4742" i="4"/>
  <c r="A4741" i="4"/>
  <c r="A4740" i="4"/>
  <c r="A4739" i="4"/>
  <c r="A4738" i="4"/>
  <c r="A4737" i="4"/>
  <c r="A4736" i="4"/>
  <c r="A4735" i="4"/>
  <c r="A4734" i="4"/>
  <c r="A4733" i="4"/>
  <c r="A4732" i="4"/>
  <c r="A4731" i="4"/>
  <c r="A4730" i="4"/>
  <c r="A4729" i="4"/>
  <c r="A4728" i="4"/>
  <c r="A4727" i="4"/>
  <c r="A4726" i="4"/>
  <c r="A4725" i="4"/>
  <c r="A4724" i="4"/>
  <c r="A4723" i="4"/>
  <c r="A4722" i="4"/>
  <c r="A4721" i="4"/>
  <c r="A4720" i="4"/>
  <c r="A4719" i="4"/>
  <c r="A4718" i="4"/>
  <c r="A4717" i="4"/>
  <c r="A4716" i="4"/>
  <c r="A4715" i="4"/>
  <c r="A4714" i="4"/>
  <c r="A4713" i="4"/>
  <c r="A4712" i="4"/>
  <c r="A4711" i="4"/>
  <c r="A4710" i="4"/>
  <c r="A4709" i="4"/>
  <c r="A4708" i="4"/>
  <c r="A4707" i="4"/>
  <c r="A4706" i="4"/>
  <c r="A4705" i="4"/>
  <c r="A4704" i="4"/>
  <c r="A4703" i="4"/>
  <c r="A4702" i="4"/>
  <c r="A4701" i="4"/>
  <c r="A4700" i="4"/>
  <c r="A4699" i="4"/>
  <c r="A4698" i="4"/>
  <c r="A4697" i="4"/>
  <c r="A4696" i="4"/>
  <c r="A4695" i="4"/>
  <c r="A4694" i="4"/>
  <c r="A4693" i="4"/>
  <c r="A4692" i="4"/>
  <c r="A4691" i="4"/>
  <c r="A4690" i="4"/>
  <c r="A4689" i="4"/>
  <c r="A4688" i="4"/>
  <c r="A4687" i="4"/>
  <c r="A4686" i="4"/>
  <c r="A4685" i="4"/>
  <c r="A4684" i="4"/>
  <c r="A4683" i="4"/>
  <c r="A4682" i="4"/>
  <c r="A4681" i="4"/>
  <c r="A4680" i="4"/>
  <c r="A4679" i="4"/>
  <c r="A4678" i="4"/>
  <c r="A4677" i="4"/>
  <c r="A4676" i="4"/>
  <c r="A4675" i="4"/>
  <c r="A4674" i="4"/>
  <c r="A4673" i="4"/>
  <c r="A4672" i="4"/>
  <c r="A4671" i="4"/>
  <c r="A4670" i="4"/>
  <c r="A4669" i="4"/>
  <c r="A4668" i="4"/>
  <c r="A4667" i="4"/>
  <c r="A4666" i="4"/>
  <c r="A4665" i="4"/>
  <c r="A4664" i="4"/>
  <c r="A4663" i="4"/>
  <c r="A4662" i="4"/>
  <c r="A4661" i="4"/>
  <c r="A4660" i="4"/>
  <c r="A4659" i="4"/>
  <c r="A4658" i="4"/>
  <c r="A4657" i="4"/>
  <c r="A4656" i="4"/>
  <c r="A4655" i="4"/>
  <c r="A4654" i="4"/>
  <c r="A4653" i="4"/>
  <c r="A4652" i="4"/>
  <c r="A4651" i="4"/>
  <c r="A4650" i="4"/>
  <c r="A4649" i="4"/>
  <c r="A4648" i="4"/>
  <c r="A4647" i="4"/>
  <c r="A4646" i="4"/>
  <c r="A4645" i="4"/>
  <c r="A4644" i="4"/>
  <c r="A4643" i="4"/>
  <c r="A4642" i="4"/>
  <c r="A4641" i="4"/>
  <c r="A4640" i="4"/>
  <c r="A4639" i="4"/>
  <c r="A4638" i="4"/>
  <c r="A4637" i="4"/>
  <c r="A4636" i="4"/>
  <c r="A4635" i="4"/>
  <c r="A4634" i="4"/>
  <c r="A4633" i="4"/>
  <c r="A4632" i="4"/>
  <c r="A4631" i="4"/>
  <c r="A4630" i="4"/>
  <c r="A4629" i="4"/>
  <c r="A4628" i="4"/>
  <c r="A4627" i="4"/>
  <c r="A4626" i="4"/>
  <c r="A4625" i="4"/>
  <c r="A4624" i="4"/>
  <c r="A4623" i="4"/>
  <c r="A4622" i="4"/>
  <c r="A4621" i="4"/>
  <c r="A4620" i="4"/>
  <c r="A4619" i="4"/>
  <c r="A4618" i="4"/>
  <c r="A4617" i="4"/>
  <c r="A4616" i="4"/>
  <c r="A4615" i="4"/>
  <c r="A4614" i="4"/>
  <c r="A4613" i="4"/>
  <c r="A4612" i="4"/>
  <c r="A4611" i="4"/>
  <c r="A4610" i="4"/>
  <c r="A4609" i="4"/>
  <c r="A4608" i="4"/>
  <c r="A4607" i="4"/>
  <c r="A4606" i="4"/>
  <c r="A4605" i="4"/>
  <c r="A4604" i="4"/>
  <c r="A4603" i="4"/>
  <c r="A4602" i="4"/>
  <c r="A4601" i="4"/>
  <c r="A4600" i="4"/>
  <c r="A4599" i="4"/>
  <c r="A4598" i="4"/>
  <c r="A4597" i="4"/>
  <c r="A4596" i="4"/>
  <c r="A4595" i="4"/>
  <c r="A4594" i="4"/>
  <c r="A4593" i="4"/>
  <c r="A4592" i="4"/>
  <c r="A4591" i="4"/>
  <c r="A4590" i="4"/>
  <c r="A4589" i="4"/>
  <c r="A4588" i="4"/>
  <c r="A4587" i="4"/>
  <c r="A4586" i="4"/>
  <c r="A4585" i="4"/>
  <c r="A4584" i="4"/>
  <c r="A4583" i="4"/>
  <c r="A4582" i="4"/>
  <c r="A4581" i="4"/>
  <c r="A4580" i="4"/>
  <c r="A4579" i="4"/>
  <c r="A4578" i="4"/>
  <c r="A4577" i="4"/>
  <c r="A4576" i="4"/>
  <c r="A4575" i="4"/>
  <c r="A4574" i="4"/>
  <c r="A4573" i="4"/>
  <c r="A4572" i="4"/>
  <c r="A4571" i="4"/>
  <c r="A4570" i="4"/>
  <c r="A4569" i="4"/>
  <c r="A4568" i="4"/>
  <c r="A4567" i="4"/>
  <c r="A4566" i="4"/>
  <c r="A4565" i="4"/>
  <c r="A4564" i="4"/>
  <c r="A4563" i="4"/>
  <c r="A4562" i="4"/>
  <c r="A4561" i="4"/>
  <c r="A4560" i="4"/>
  <c r="A4559" i="4"/>
  <c r="A4558" i="4"/>
  <c r="A4557" i="4"/>
  <c r="A4556" i="4"/>
  <c r="A4555" i="4"/>
  <c r="A4554" i="4"/>
  <c r="A4553" i="4"/>
  <c r="A4552" i="4"/>
  <c r="A4551" i="4"/>
  <c r="A4550" i="4"/>
  <c r="A4549" i="4"/>
  <c r="A4548" i="4"/>
  <c r="A4547" i="4"/>
  <c r="A4546" i="4"/>
  <c r="A4545" i="4"/>
  <c r="A4544" i="4"/>
  <c r="A4543" i="4"/>
  <c r="A4542" i="4"/>
  <c r="A4541" i="4"/>
  <c r="A4540" i="4"/>
  <c r="A4539" i="4"/>
  <c r="A4538" i="4"/>
  <c r="A4537" i="4"/>
  <c r="A4536" i="4"/>
  <c r="A4535" i="4"/>
  <c r="A4534" i="4"/>
  <c r="A4533" i="4"/>
  <c r="A4532" i="4"/>
  <c r="A4531" i="4"/>
  <c r="A4530" i="4"/>
  <c r="A4529" i="4"/>
  <c r="A4528" i="4"/>
  <c r="A4527" i="4"/>
  <c r="A4526" i="4"/>
  <c r="A4525" i="4"/>
  <c r="A4524" i="4"/>
  <c r="A4523" i="4"/>
  <c r="A4522" i="4"/>
  <c r="A4521" i="4"/>
  <c r="A4520" i="4"/>
  <c r="A4519" i="4"/>
  <c r="A4518" i="4"/>
  <c r="A4517" i="4"/>
  <c r="A4516" i="4"/>
  <c r="A4515" i="4"/>
  <c r="A4514" i="4"/>
  <c r="A4513" i="4"/>
  <c r="A4512" i="4"/>
  <c r="A4511" i="4"/>
  <c r="A4510" i="4"/>
  <c r="A4509" i="4"/>
  <c r="A4508" i="4"/>
  <c r="A4507" i="4"/>
  <c r="A4506" i="4"/>
  <c r="A4505" i="4"/>
  <c r="A4504" i="4"/>
  <c r="A4503" i="4"/>
  <c r="A4502" i="4"/>
  <c r="A4501" i="4"/>
  <c r="A4500" i="4"/>
  <c r="A4499" i="4"/>
  <c r="A4498" i="4"/>
  <c r="A4497" i="4"/>
  <c r="A4496" i="4"/>
  <c r="A4495" i="4"/>
  <c r="A4494" i="4"/>
  <c r="A4493" i="4"/>
  <c r="A4492" i="4"/>
  <c r="A4491" i="4"/>
  <c r="A4490" i="4"/>
  <c r="A4489" i="4"/>
  <c r="A4488" i="4"/>
  <c r="A4487" i="4"/>
  <c r="A4486" i="4"/>
  <c r="A4485" i="4"/>
  <c r="A4484" i="4"/>
  <c r="A4483" i="4"/>
  <c r="A4482" i="4"/>
  <c r="A4481" i="4"/>
  <c r="A4480" i="4"/>
  <c r="A4479" i="4"/>
  <c r="A4478" i="4"/>
  <c r="A4477" i="4"/>
  <c r="A4476" i="4"/>
  <c r="A4475" i="4"/>
  <c r="A4474" i="4"/>
  <c r="A4473" i="4"/>
  <c r="A4472" i="4"/>
  <c r="A4471" i="4"/>
  <c r="A4470" i="4"/>
  <c r="A4469" i="4"/>
  <c r="A4468" i="4"/>
  <c r="A4467" i="4"/>
  <c r="A4466" i="4"/>
  <c r="A4465" i="4"/>
  <c r="A4464" i="4"/>
  <c r="A4463" i="4"/>
  <c r="A4462" i="4"/>
  <c r="A4461" i="4"/>
  <c r="A4460" i="4"/>
  <c r="A4459" i="4"/>
  <c r="A4458" i="4"/>
  <c r="A4457" i="4"/>
  <c r="A4456" i="4"/>
  <c r="A4455" i="4"/>
  <c r="A4454" i="4"/>
  <c r="A4453" i="4"/>
  <c r="A4452" i="4"/>
  <c r="A4451" i="4"/>
  <c r="A4450" i="4"/>
  <c r="A4449" i="4"/>
  <c r="A4448" i="4"/>
  <c r="A4447" i="4"/>
  <c r="A4446" i="4"/>
  <c r="A4445" i="4"/>
  <c r="A4444" i="4"/>
  <c r="A4443" i="4"/>
  <c r="A4442" i="4"/>
  <c r="A4441" i="4"/>
  <c r="A4440" i="4"/>
  <c r="A4439" i="4"/>
  <c r="A4438" i="4"/>
  <c r="A4437" i="4"/>
  <c r="A4436" i="4"/>
  <c r="A4435" i="4"/>
  <c r="A4434" i="4"/>
  <c r="A4433" i="4"/>
  <c r="A4432" i="4"/>
  <c r="A4431" i="4"/>
  <c r="A4430" i="4"/>
  <c r="A4429" i="4"/>
  <c r="A4428" i="4"/>
  <c r="A4427" i="4"/>
  <c r="A4426" i="4"/>
  <c r="A4425" i="4"/>
  <c r="A4424" i="4"/>
  <c r="A4423" i="4"/>
  <c r="A4422" i="4"/>
  <c r="A4421" i="4"/>
  <c r="A4420" i="4"/>
  <c r="A4419" i="4"/>
  <c r="A4418" i="4"/>
  <c r="A4417" i="4"/>
  <c r="A4416" i="4"/>
  <c r="A4415" i="4"/>
  <c r="A4414" i="4"/>
  <c r="A4413" i="4"/>
  <c r="A4412" i="4"/>
  <c r="A4411" i="4"/>
  <c r="A4410" i="4"/>
  <c r="A4409" i="4"/>
  <c r="A4408" i="4"/>
  <c r="A4407" i="4"/>
  <c r="A4406" i="4"/>
  <c r="A4405" i="4"/>
  <c r="A4404" i="4"/>
  <c r="A4403" i="4"/>
  <c r="A4402" i="4"/>
  <c r="A4401" i="4"/>
  <c r="A4400" i="4"/>
  <c r="A4399" i="4"/>
  <c r="A4398" i="4"/>
  <c r="A4397" i="4"/>
  <c r="A4396" i="4"/>
  <c r="A4395" i="4"/>
  <c r="A4394" i="4"/>
  <c r="A4393" i="4"/>
  <c r="A4392" i="4"/>
  <c r="A4391" i="4"/>
  <c r="A4390" i="4"/>
  <c r="A4389" i="4"/>
  <c r="A4388" i="4"/>
  <c r="A4387" i="4"/>
  <c r="A4386" i="4"/>
  <c r="A4385" i="4"/>
  <c r="A4384" i="4"/>
  <c r="A4383" i="4"/>
  <c r="A4382" i="4"/>
  <c r="A4381" i="4"/>
  <c r="A4380" i="4"/>
  <c r="A4379" i="4"/>
  <c r="A4378" i="4"/>
  <c r="A4377" i="4"/>
  <c r="A4376" i="4"/>
  <c r="A4375" i="4"/>
  <c r="A4374" i="4"/>
  <c r="A4373" i="4"/>
  <c r="A4372" i="4"/>
  <c r="A4371" i="4"/>
  <c r="A4370" i="4"/>
  <c r="A4369" i="4"/>
  <c r="A4368" i="4"/>
  <c r="A4367" i="4"/>
  <c r="A4366" i="4"/>
  <c r="A4365" i="4"/>
  <c r="A4364" i="4"/>
  <c r="A4363" i="4"/>
  <c r="A4362" i="4"/>
  <c r="A4361" i="4"/>
  <c r="A4360" i="4"/>
  <c r="A4359" i="4"/>
  <c r="A4358" i="4"/>
  <c r="A4357" i="4"/>
  <c r="A4356" i="4"/>
  <c r="A4355" i="4"/>
  <c r="A4354" i="4"/>
  <c r="A4353" i="4"/>
  <c r="A4352" i="4"/>
  <c r="A4351" i="4"/>
  <c r="A4350" i="4"/>
  <c r="A4349" i="4"/>
  <c r="A4348" i="4"/>
  <c r="A4347" i="4"/>
  <c r="A4346" i="4"/>
  <c r="A4345" i="4"/>
  <c r="A4344" i="4"/>
  <c r="A4343" i="4"/>
  <c r="A4342" i="4"/>
  <c r="A4341" i="4"/>
  <c r="A4340" i="4"/>
  <c r="A4339" i="4"/>
  <c r="A4338" i="4"/>
  <c r="A4337" i="4"/>
  <c r="A4336" i="4"/>
  <c r="A4335" i="4"/>
  <c r="A4334" i="4"/>
  <c r="A4333" i="4"/>
  <c r="A4332" i="4"/>
  <c r="A4331" i="4"/>
  <c r="A4330" i="4"/>
  <c r="A4329" i="4"/>
  <c r="A4328" i="4"/>
  <c r="A4327" i="4"/>
  <c r="A4326" i="4"/>
  <c r="A4325" i="4"/>
  <c r="A4324" i="4"/>
  <c r="A4323" i="4"/>
  <c r="A4322" i="4"/>
  <c r="A4321" i="4"/>
  <c r="A4320" i="4"/>
  <c r="A4319" i="4"/>
  <c r="A4318" i="4"/>
  <c r="A4317" i="4"/>
  <c r="A4316" i="4"/>
  <c r="A4315" i="4"/>
  <c r="A4314" i="4"/>
  <c r="A4313" i="4"/>
  <c r="A4312" i="4"/>
  <c r="A4311" i="4"/>
  <c r="A4310" i="4"/>
  <c r="A4309" i="4"/>
  <c r="A4308" i="4"/>
  <c r="A4307" i="4"/>
  <c r="A4306" i="4"/>
  <c r="A4305" i="4"/>
  <c r="A4304" i="4"/>
  <c r="A4303" i="4"/>
  <c r="A4302" i="4"/>
  <c r="A4301" i="4"/>
  <c r="A4300" i="4"/>
  <c r="A4299" i="4"/>
  <c r="A4298" i="4"/>
  <c r="A4297" i="4"/>
  <c r="A4296" i="4"/>
  <c r="A4295" i="4"/>
  <c r="A4294" i="4"/>
  <c r="A4293" i="4"/>
  <c r="A4292" i="4"/>
  <c r="A4291" i="4"/>
  <c r="A4290" i="4"/>
  <c r="A4289" i="4"/>
  <c r="A4288" i="4"/>
  <c r="A4287" i="4"/>
  <c r="A4286" i="4"/>
  <c r="A4285" i="4"/>
  <c r="A4284" i="4"/>
  <c r="A4283" i="4"/>
  <c r="A4282" i="4"/>
  <c r="A4281" i="4"/>
  <c r="A4280" i="4"/>
  <c r="A4279" i="4"/>
  <c r="A4278" i="4"/>
  <c r="A4277" i="4"/>
  <c r="A4276" i="4"/>
  <c r="A4275" i="4"/>
  <c r="A4274" i="4"/>
  <c r="A4273" i="4"/>
  <c r="A4272" i="4"/>
  <c r="A4271" i="4"/>
  <c r="A4270" i="4"/>
  <c r="A4269" i="4"/>
  <c r="A4268" i="4"/>
  <c r="A4267" i="4"/>
  <c r="A4266" i="4"/>
  <c r="A4265" i="4"/>
  <c r="A4264" i="4"/>
  <c r="A4263" i="4"/>
  <c r="A4262" i="4"/>
  <c r="A4261" i="4"/>
  <c r="A4260" i="4"/>
  <c r="A4259" i="4"/>
  <c r="A4258" i="4"/>
  <c r="A4257" i="4"/>
  <c r="A4256" i="4"/>
  <c r="A4255" i="4"/>
  <c r="A4254" i="4"/>
  <c r="A4253" i="4"/>
  <c r="A4252" i="4"/>
  <c r="A4251" i="4"/>
  <c r="A4250" i="4"/>
  <c r="A4249" i="4"/>
  <c r="A4248" i="4"/>
  <c r="A4247" i="4"/>
  <c r="A4246" i="4"/>
  <c r="A4245" i="4"/>
  <c r="A4244" i="4"/>
  <c r="A4243" i="4"/>
  <c r="A4242" i="4"/>
  <c r="A4241" i="4"/>
  <c r="A4240" i="4"/>
  <c r="A4239" i="4"/>
  <c r="A4238" i="4"/>
  <c r="A4237" i="4"/>
  <c r="A4236" i="4"/>
  <c r="A4235" i="4"/>
  <c r="A4234" i="4"/>
  <c r="A4233" i="4"/>
  <c r="A4232" i="4"/>
  <c r="A4231" i="4"/>
  <c r="A4230" i="4"/>
  <c r="A4229" i="4"/>
  <c r="A4228" i="4"/>
  <c r="A4227" i="4"/>
  <c r="A4226" i="4"/>
  <c r="A4225" i="4"/>
  <c r="A4224" i="4"/>
  <c r="A4223" i="4"/>
  <c r="A4222" i="4"/>
  <c r="A4221" i="4"/>
  <c r="A4220" i="4"/>
  <c r="A4219" i="4"/>
  <c r="A4218" i="4"/>
  <c r="A4217" i="4"/>
  <c r="A4216" i="4"/>
  <c r="A4215" i="4"/>
  <c r="A4214" i="4"/>
  <c r="A4213" i="4"/>
  <c r="A4212" i="4"/>
  <c r="A4211" i="4"/>
  <c r="A4210" i="4"/>
  <c r="A4209" i="4"/>
  <c r="A4208" i="4"/>
  <c r="A4207" i="4"/>
  <c r="A4206" i="4"/>
  <c r="A4205" i="4"/>
  <c r="A4204" i="4"/>
  <c r="A4203" i="4"/>
  <c r="A4202" i="4"/>
  <c r="A4201" i="4"/>
  <c r="A4200" i="4"/>
  <c r="A4199" i="4"/>
  <c r="A4198" i="4"/>
  <c r="A4197" i="4"/>
  <c r="A4196" i="4"/>
  <c r="A4195" i="4"/>
  <c r="A4194" i="4"/>
  <c r="A4193" i="4"/>
  <c r="A4192" i="4"/>
  <c r="A4191" i="4"/>
  <c r="A4190" i="4"/>
  <c r="A4189" i="4"/>
  <c r="A4188" i="4"/>
  <c r="A4187" i="4"/>
  <c r="A4186" i="4"/>
  <c r="A4185" i="4"/>
  <c r="A4184" i="4"/>
  <c r="A4183" i="4"/>
  <c r="A4182" i="4"/>
  <c r="A4181" i="4"/>
  <c r="A4180" i="4"/>
  <c r="A4179" i="4"/>
  <c r="A4178" i="4"/>
  <c r="A4177" i="4"/>
  <c r="A4176" i="4"/>
  <c r="A4175" i="4"/>
  <c r="A4174" i="4"/>
  <c r="A4173" i="4"/>
  <c r="A4172" i="4"/>
  <c r="A4171" i="4"/>
  <c r="A4170" i="4"/>
  <c r="A4169" i="4"/>
  <c r="A4168" i="4"/>
  <c r="A4167" i="4"/>
  <c r="A4166" i="4"/>
  <c r="A4165" i="4"/>
  <c r="A4164" i="4"/>
  <c r="A4163" i="4"/>
  <c r="A4162" i="4"/>
  <c r="A4161" i="4"/>
  <c r="A4160" i="4"/>
  <c r="A4159" i="4"/>
  <c r="A4158" i="4"/>
  <c r="A4157" i="4"/>
  <c r="A4156" i="4"/>
  <c r="A4155" i="4"/>
  <c r="A4154" i="4"/>
  <c r="A4153" i="4"/>
  <c r="A4152" i="4"/>
  <c r="A4151" i="4"/>
  <c r="A4150" i="4"/>
  <c r="A4149" i="4"/>
  <c r="A4148" i="4"/>
  <c r="A4147" i="4"/>
  <c r="A4146" i="4"/>
  <c r="A4145" i="4"/>
  <c r="A4144" i="4"/>
  <c r="A4143" i="4"/>
  <c r="A4142" i="4"/>
  <c r="A4141" i="4"/>
  <c r="A4140" i="4"/>
  <c r="A4139" i="4"/>
  <c r="A4138" i="4"/>
  <c r="A4137" i="4"/>
  <c r="A4136" i="4"/>
  <c r="A4135" i="4"/>
  <c r="A4134" i="4"/>
  <c r="A4133" i="4"/>
  <c r="A4132" i="4"/>
  <c r="A4131" i="4"/>
  <c r="A4130" i="4"/>
  <c r="A4129" i="4"/>
  <c r="A4128" i="4"/>
  <c r="A4127" i="4"/>
  <c r="A4126" i="4"/>
  <c r="A4125" i="4"/>
  <c r="A4124" i="4"/>
  <c r="A4123" i="4"/>
  <c r="A4122" i="4"/>
  <c r="A4121" i="4"/>
  <c r="A4120" i="4"/>
  <c r="A4119" i="4"/>
  <c r="A4118" i="4"/>
  <c r="A4117" i="4"/>
  <c r="A4116" i="4"/>
  <c r="A4115" i="4"/>
  <c r="A4114" i="4"/>
  <c r="A4113" i="4"/>
  <c r="A4112" i="4"/>
  <c r="A4111" i="4"/>
  <c r="A4110" i="4"/>
  <c r="A4109" i="4"/>
  <c r="A4108" i="4"/>
  <c r="A4107" i="4"/>
  <c r="A4106" i="4"/>
  <c r="A4105" i="4"/>
  <c r="A4104" i="4"/>
  <c r="A4103" i="4"/>
  <c r="A4102" i="4"/>
  <c r="A4101" i="4"/>
  <c r="A4100" i="4"/>
  <c r="A4099" i="4"/>
  <c r="A4098" i="4"/>
  <c r="A4097" i="4"/>
  <c r="A4096" i="4"/>
  <c r="A4095" i="4"/>
  <c r="A4094" i="4"/>
  <c r="A4093" i="4"/>
  <c r="A4092" i="4"/>
  <c r="A4091" i="4"/>
  <c r="A4090" i="4"/>
  <c r="A4089" i="4"/>
  <c r="A4088" i="4"/>
  <c r="A4087" i="4"/>
  <c r="A4086" i="4"/>
  <c r="A4085" i="4"/>
  <c r="A4084" i="4"/>
  <c r="A4083" i="4"/>
  <c r="A4082" i="4"/>
  <c r="A4081" i="4"/>
  <c r="A4080" i="4"/>
  <c r="A4079" i="4"/>
  <c r="A4078" i="4"/>
  <c r="A4077" i="4"/>
  <c r="A4076" i="4"/>
  <c r="A4075" i="4"/>
  <c r="A4074" i="4"/>
  <c r="A4073" i="4"/>
  <c r="A4072" i="4"/>
  <c r="A4071" i="4"/>
  <c r="A4070" i="4"/>
  <c r="A4069" i="4"/>
  <c r="A4068" i="4"/>
  <c r="A4067" i="4"/>
  <c r="A4066" i="4"/>
  <c r="A4065" i="4"/>
  <c r="A4064" i="4"/>
  <c r="A4063" i="4"/>
  <c r="A4062" i="4"/>
  <c r="A4061" i="4"/>
  <c r="A4060" i="4"/>
  <c r="A4059" i="4"/>
  <c r="A4058" i="4"/>
  <c r="A4057" i="4"/>
  <c r="A4056" i="4"/>
  <c r="A4055" i="4"/>
  <c r="A4054" i="4"/>
  <c r="A4053" i="4"/>
  <c r="A4052" i="4"/>
  <c r="A4051" i="4"/>
  <c r="A4050" i="4"/>
  <c r="A4049" i="4"/>
  <c r="A4048" i="4"/>
  <c r="A4047" i="4"/>
  <c r="A4046" i="4"/>
  <c r="A4045" i="4"/>
  <c r="A4044" i="4"/>
  <c r="A4043" i="4"/>
  <c r="A4042" i="4"/>
  <c r="A4041" i="4"/>
  <c r="A4040" i="4"/>
  <c r="A4039" i="4"/>
  <c r="A4038" i="4"/>
  <c r="A4037" i="4"/>
  <c r="A4036" i="4"/>
  <c r="A4035" i="4"/>
  <c r="A4034" i="4"/>
  <c r="A4033" i="4"/>
  <c r="A4032" i="4"/>
  <c r="A4031" i="4"/>
  <c r="A4030" i="4"/>
  <c r="A4029" i="4"/>
  <c r="A4028" i="4"/>
  <c r="A4027" i="4"/>
  <c r="A4026" i="4"/>
  <c r="A4025" i="4"/>
  <c r="A4024" i="4"/>
  <c r="A4023" i="4"/>
  <c r="A4022" i="4"/>
  <c r="A4021" i="4"/>
  <c r="A4020" i="4"/>
  <c r="A4019" i="4"/>
  <c r="A4018" i="4"/>
  <c r="A4017" i="4"/>
  <c r="A4016" i="4"/>
  <c r="A4015" i="4"/>
  <c r="A4014" i="4"/>
  <c r="A4013" i="4"/>
  <c r="A4012" i="4"/>
  <c r="A4011" i="4"/>
  <c r="A4010" i="4"/>
  <c r="A4009" i="4"/>
  <c r="A4008" i="4"/>
  <c r="A4007" i="4"/>
  <c r="A4006" i="4"/>
  <c r="A4005" i="4"/>
  <c r="A4004" i="4"/>
  <c r="A4003" i="4"/>
  <c r="A4002" i="4"/>
  <c r="A4001" i="4"/>
  <c r="A4000" i="4"/>
  <c r="A3999" i="4"/>
  <c r="A3998" i="4"/>
  <c r="A3997" i="4"/>
  <c r="A3996" i="4"/>
  <c r="A3995" i="4"/>
  <c r="A3994" i="4"/>
  <c r="A3993" i="4"/>
  <c r="A3992" i="4"/>
  <c r="A3991" i="4"/>
  <c r="A3990" i="4"/>
  <c r="A3989" i="4"/>
  <c r="A3988" i="4"/>
  <c r="A3987" i="4"/>
  <c r="A3986" i="4"/>
  <c r="A3985" i="4"/>
  <c r="A3984" i="4"/>
  <c r="A3983" i="4"/>
  <c r="A3982" i="4"/>
  <c r="A3981" i="4"/>
  <c r="A3980" i="4"/>
  <c r="A3979" i="4"/>
  <c r="A3978" i="4"/>
  <c r="A3977" i="4"/>
  <c r="A3976" i="4"/>
  <c r="A3975" i="4"/>
  <c r="A3974" i="4"/>
  <c r="A3973" i="4"/>
  <c r="A3972" i="4"/>
  <c r="A3971" i="4"/>
  <c r="A3970" i="4"/>
  <c r="A3969" i="4"/>
  <c r="A3968" i="4"/>
  <c r="A3967" i="4"/>
  <c r="A3966" i="4"/>
  <c r="A3965" i="4"/>
  <c r="A3964" i="4"/>
  <c r="A3963" i="4"/>
  <c r="A3962" i="4"/>
  <c r="A3961" i="4"/>
  <c r="A3960" i="4"/>
  <c r="A3959" i="4"/>
  <c r="A3958" i="4"/>
  <c r="A3957" i="4"/>
  <c r="A3956" i="4"/>
  <c r="A3955" i="4"/>
  <c r="A3954" i="4"/>
  <c r="A3953" i="4"/>
  <c r="A3952" i="4"/>
  <c r="A3951" i="4"/>
  <c r="A3950" i="4"/>
  <c r="A3949" i="4"/>
  <c r="A3948" i="4"/>
  <c r="A3947" i="4"/>
  <c r="A3946" i="4"/>
  <c r="A3945" i="4"/>
  <c r="A3944" i="4"/>
  <c r="A3943" i="4"/>
  <c r="A3942" i="4"/>
  <c r="A3941" i="4"/>
  <c r="A3940" i="4"/>
  <c r="A3939" i="4"/>
  <c r="A3938" i="4"/>
  <c r="A3937" i="4"/>
  <c r="A3936" i="4"/>
  <c r="A3935" i="4"/>
  <c r="A3934" i="4"/>
  <c r="A3933" i="4"/>
  <c r="A3932" i="4"/>
  <c r="A3931" i="4"/>
  <c r="A3930" i="4"/>
  <c r="A3929" i="4"/>
  <c r="A3928" i="4"/>
  <c r="A3927" i="4"/>
  <c r="A3926" i="4"/>
  <c r="A3925" i="4"/>
  <c r="A3924" i="4"/>
  <c r="A3923" i="4"/>
  <c r="A3922" i="4"/>
  <c r="A3921" i="4"/>
  <c r="A3920" i="4"/>
  <c r="A3919" i="4"/>
  <c r="A3918" i="4"/>
  <c r="A3917" i="4"/>
  <c r="A3916" i="4"/>
  <c r="A3915" i="4"/>
  <c r="A3914" i="4"/>
  <c r="A3913" i="4"/>
  <c r="A3912" i="4"/>
  <c r="A3911" i="4"/>
  <c r="A3910" i="4"/>
  <c r="A3909" i="4"/>
  <c r="A3908" i="4"/>
  <c r="A3907" i="4"/>
  <c r="A3906" i="4"/>
  <c r="A3905" i="4"/>
  <c r="A3904" i="4"/>
  <c r="A3903" i="4"/>
  <c r="A3902" i="4"/>
  <c r="A3901" i="4"/>
  <c r="A3900" i="4"/>
  <c r="A3899" i="4"/>
  <c r="A3898" i="4"/>
  <c r="A3897" i="4"/>
  <c r="A3896" i="4"/>
  <c r="A3895" i="4"/>
  <c r="A3894" i="4"/>
  <c r="A3893" i="4"/>
  <c r="A3892" i="4"/>
  <c r="A3891" i="4"/>
  <c r="A3890" i="4"/>
  <c r="A3889" i="4"/>
  <c r="A3888" i="4"/>
  <c r="A3887" i="4"/>
  <c r="A3886" i="4"/>
  <c r="A3885" i="4"/>
  <c r="A3884" i="4"/>
  <c r="A3883" i="4"/>
  <c r="A3882" i="4"/>
  <c r="A3881" i="4"/>
  <c r="A3880" i="4"/>
  <c r="A3879" i="4"/>
  <c r="A3878" i="4"/>
  <c r="A3877" i="4"/>
  <c r="A3876" i="4"/>
  <c r="A3875" i="4"/>
  <c r="A3874" i="4"/>
  <c r="A3873" i="4"/>
  <c r="A3872" i="4"/>
  <c r="A3871" i="4"/>
  <c r="A3870" i="4"/>
  <c r="A3869" i="4"/>
  <c r="A3868" i="4"/>
  <c r="A3867" i="4"/>
  <c r="A3866" i="4"/>
  <c r="A3865" i="4"/>
  <c r="A3864" i="4"/>
  <c r="A3863" i="4"/>
  <c r="A3862" i="4"/>
  <c r="A3861" i="4"/>
  <c r="A3860" i="4"/>
  <c r="A3859" i="4"/>
  <c r="A3858" i="4"/>
  <c r="A3857" i="4"/>
  <c r="A3856" i="4"/>
  <c r="A3855" i="4"/>
  <c r="A3854" i="4"/>
  <c r="A3853" i="4"/>
  <c r="A3852" i="4"/>
  <c r="A3851" i="4"/>
  <c r="A3850" i="4"/>
  <c r="A3849" i="4"/>
  <c r="A3848" i="4"/>
  <c r="A3847" i="4"/>
  <c r="A3846" i="4"/>
  <c r="A3845" i="4"/>
  <c r="A3844" i="4"/>
  <c r="A3843" i="4"/>
  <c r="A3842" i="4"/>
  <c r="A3841" i="4"/>
  <c r="A3840" i="4"/>
  <c r="A3839" i="4"/>
  <c r="A3838" i="4"/>
  <c r="A3837" i="4"/>
  <c r="A3836" i="4"/>
  <c r="A3835" i="4"/>
  <c r="A3834" i="4"/>
  <c r="A3833" i="4"/>
  <c r="A3832" i="4"/>
  <c r="A3831" i="4"/>
  <c r="A3830" i="4"/>
  <c r="A3829" i="4"/>
  <c r="A3828" i="4"/>
  <c r="A3827" i="4"/>
  <c r="A3826" i="4"/>
  <c r="A3825" i="4"/>
  <c r="A3824" i="4"/>
  <c r="A3823" i="4"/>
  <c r="A3822" i="4"/>
  <c r="A3821" i="4"/>
  <c r="A3820" i="4"/>
  <c r="A3819" i="4"/>
  <c r="A3818" i="4"/>
  <c r="A3817" i="4"/>
  <c r="A3816" i="4"/>
  <c r="A3815" i="4"/>
  <c r="A3814" i="4"/>
  <c r="A3813" i="4"/>
  <c r="A3812" i="4"/>
  <c r="A3811" i="4"/>
  <c r="A3810" i="4"/>
  <c r="A3809" i="4"/>
  <c r="A3808" i="4"/>
  <c r="A3807" i="4"/>
  <c r="A3806" i="4"/>
  <c r="A3805" i="4"/>
  <c r="A3804" i="4"/>
  <c r="A3803" i="4"/>
  <c r="A3802" i="4"/>
  <c r="A3801" i="4"/>
  <c r="A3800" i="4"/>
  <c r="A3799" i="4"/>
  <c r="A3798" i="4"/>
  <c r="A3797" i="4"/>
  <c r="A3796" i="4"/>
  <c r="A3795" i="4"/>
  <c r="A3794" i="4"/>
  <c r="A3793" i="4"/>
  <c r="A3792" i="4"/>
  <c r="A3791" i="4"/>
  <c r="A3790" i="4"/>
  <c r="A3789" i="4"/>
  <c r="A3788" i="4"/>
  <c r="A3787" i="4"/>
  <c r="A3786" i="4"/>
  <c r="A3785" i="4"/>
  <c r="A3784" i="4"/>
  <c r="A3783" i="4"/>
  <c r="A3782" i="4"/>
  <c r="A3781" i="4"/>
  <c r="A3780" i="4"/>
  <c r="A3779" i="4"/>
  <c r="A3778" i="4"/>
  <c r="A3777" i="4"/>
  <c r="A3776" i="4"/>
  <c r="A3775" i="4"/>
  <c r="A3774" i="4"/>
  <c r="A3773" i="4"/>
  <c r="A3772" i="4"/>
  <c r="A3771" i="4"/>
  <c r="A3770" i="4"/>
  <c r="A3769" i="4"/>
  <c r="A3768" i="4"/>
  <c r="A3767" i="4"/>
  <c r="A3766" i="4"/>
  <c r="A3765" i="4"/>
  <c r="A3764" i="4"/>
  <c r="A3763" i="4"/>
  <c r="A3762" i="4"/>
  <c r="A3761" i="4"/>
  <c r="A3760" i="4"/>
  <c r="A3759" i="4"/>
  <c r="A3758" i="4"/>
  <c r="A3757" i="4"/>
  <c r="A3756" i="4"/>
  <c r="A3755" i="4"/>
  <c r="A3754" i="4"/>
  <c r="A3753" i="4"/>
  <c r="A3752" i="4"/>
  <c r="A3751" i="4"/>
  <c r="A3750" i="4"/>
  <c r="A3749" i="4"/>
  <c r="A3748" i="4"/>
  <c r="A3747" i="4"/>
  <c r="A3746" i="4"/>
  <c r="A3745" i="4"/>
  <c r="A3744" i="4"/>
  <c r="A3743" i="4"/>
  <c r="A3742" i="4"/>
  <c r="A3741" i="4"/>
  <c r="A3740" i="4"/>
  <c r="A3739" i="4"/>
  <c r="A3738" i="4"/>
  <c r="A3737" i="4"/>
  <c r="A3736" i="4"/>
  <c r="A3735" i="4"/>
  <c r="A3734" i="4"/>
  <c r="A3733" i="4"/>
  <c r="A3732" i="4"/>
  <c r="A3731" i="4"/>
  <c r="A3730" i="4"/>
  <c r="A3729" i="4"/>
  <c r="A3728" i="4"/>
  <c r="A3727" i="4"/>
  <c r="A3726" i="4"/>
  <c r="A3725" i="4"/>
  <c r="A3724" i="4"/>
  <c r="A3723" i="4"/>
  <c r="A3722" i="4"/>
  <c r="A3721" i="4"/>
  <c r="A3720" i="4"/>
  <c r="A3719" i="4"/>
  <c r="A3718" i="4"/>
  <c r="A3717" i="4"/>
  <c r="A3716" i="4"/>
  <c r="A3715" i="4"/>
  <c r="A3714" i="4"/>
  <c r="A3713" i="4"/>
  <c r="A3712" i="4"/>
  <c r="A3711" i="4"/>
  <c r="A3710" i="4"/>
  <c r="A3709" i="4"/>
  <c r="A3708" i="4"/>
  <c r="A3707" i="4"/>
  <c r="A3706" i="4"/>
  <c r="A3705" i="4"/>
  <c r="A3704" i="4"/>
  <c r="A3703" i="4"/>
  <c r="A3702" i="4"/>
  <c r="A3701" i="4"/>
  <c r="A3700" i="4"/>
  <c r="A3699" i="4"/>
  <c r="A3698" i="4"/>
  <c r="A3697" i="4"/>
  <c r="A3696" i="4"/>
  <c r="A3695" i="4"/>
  <c r="A3694" i="4"/>
  <c r="A3693" i="4"/>
  <c r="A3692" i="4"/>
  <c r="A3691" i="4"/>
  <c r="A3690" i="4"/>
  <c r="A3689" i="4"/>
  <c r="A3688" i="4"/>
  <c r="A3687" i="4"/>
  <c r="A3686" i="4"/>
  <c r="A3685" i="4"/>
  <c r="A3684" i="4"/>
  <c r="A3683" i="4"/>
  <c r="A3682" i="4"/>
  <c r="A3681" i="4"/>
  <c r="A3680" i="4"/>
  <c r="A3679" i="4"/>
  <c r="A3678" i="4"/>
  <c r="A3677" i="4"/>
  <c r="A3676" i="4"/>
  <c r="A3675" i="4"/>
  <c r="A3674" i="4"/>
  <c r="A3673" i="4"/>
  <c r="A3672" i="4"/>
  <c r="A3671" i="4"/>
  <c r="A3670" i="4"/>
  <c r="A3669" i="4"/>
  <c r="A3668" i="4"/>
  <c r="A3667" i="4"/>
  <c r="A3666" i="4"/>
  <c r="A3665" i="4"/>
  <c r="A3664" i="4"/>
  <c r="A3663" i="4"/>
  <c r="A3662" i="4"/>
  <c r="A3661" i="4"/>
  <c r="A3660" i="4"/>
  <c r="A3659" i="4"/>
  <c r="A3658" i="4"/>
  <c r="A3657" i="4"/>
  <c r="A3656" i="4"/>
  <c r="A3655" i="4"/>
  <c r="A3654" i="4"/>
  <c r="A3653" i="4"/>
  <c r="A3652" i="4"/>
  <c r="A3651" i="4"/>
  <c r="A3650" i="4"/>
  <c r="A3649" i="4"/>
  <c r="A3648" i="4"/>
  <c r="A3647" i="4"/>
  <c r="A3646" i="4"/>
  <c r="A3645" i="4"/>
  <c r="A3644" i="4"/>
  <c r="A3643" i="4"/>
  <c r="A3642" i="4"/>
  <c r="A3641" i="4"/>
  <c r="A3640" i="4"/>
  <c r="A3639" i="4"/>
  <c r="A3638" i="4"/>
  <c r="A3637" i="4"/>
  <c r="A3636" i="4"/>
  <c r="A3635" i="4"/>
  <c r="A3634" i="4"/>
  <c r="A3633" i="4"/>
  <c r="A3632" i="4"/>
  <c r="A3631" i="4"/>
  <c r="A3630" i="4"/>
  <c r="A3629" i="4"/>
  <c r="A3628" i="4"/>
  <c r="A3627" i="4"/>
  <c r="A3626" i="4"/>
  <c r="A3625" i="4"/>
  <c r="A3624" i="4"/>
  <c r="A3623" i="4"/>
  <c r="A3622" i="4"/>
  <c r="A3621" i="4"/>
  <c r="A3620" i="4"/>
  <c r="A3619" i="4"/>
  <c r="A3618" i="4"/>
  <c r="A3617" i="4"/>
  <c r="A3616" i="4"/>
  <c r="A3615" i="4"/>
  <c r="A3614" i="4"/>
  <c r="A3613" i="4"/>
  <c r="A3612" i="4"/>
  <c r="A3611" i="4"/>
  <c r="A3610" i="4"/>
  <c r="A3609" i="4"/>
  <c r="A3608" i="4"/>
  <c r="A3607" i="4"/>
  <c r="A3606" i="4"/>
  <c r="A3605" i="4"/>
  <c r="A3604" i="4"/>
  <c r="A3603" i="4"/>
  <c r="A3602" i="4"/>
  <c r="A3601" i="4"/>
  <c r="A3600" i="4"/>
  <c r="A3599" i="4"/>
  <c r="A3598" i="4"/>
  <c r="A3597" i="4"/>
  <c r="A3596" i="4"/>
  <c r="A3595" i="4"/>
  <c r="A3594" i="4"/>
  <c r="A3593" i="4"/>
  <c r="A3592" i="4"/>
  <c r="A3591" i="4"/>
  <c r="A3590" i="4"/>
  <c r="A3589" i="4"/>
  <c r="A3588" i="4"/>
  <c r="A3587" i="4"/>
  <c r="A3586" i="4"/>
  <c r="A3585" i="4"/>
  <c r="A3584" i="4"/>
  <c r="A3583" i="4"/>
  <c r="A3582" i="4"/>
  <c r="A3581" i="4"/>
  <c r="A3580" i="4"/>
  <c r="A3579" i="4"/>
  <c r="A3578" i="4"/>
  <c r="A3577" i="4"/>
  <c r="A3576" i="4"/>
  <c r="A3575" i="4"/>
  <c r="A3574" i="4"/>
  <c r="A3573" i="4"/>
  <c r="A3572" i="4"/>
  <c r="A3571" i="4"/>
  <c r="A3570" i="4"/>
  <c r="A3569" i="4"/>
  <c r="A3568" i="4"/>
  <c r="A3567" i="4"/>
  <c r="A3566" i="4"/>
  <c r="A3565" i="4"/>
  <c r="A3564" i="4"/>
  <c r="A3563" i="4"/>
  <c r="A3562" i="4"/>
  <c r="A3561" i="4"/>
  <c r="A3560" i="4"/>
  <c r="A3559" i="4"/>
  <c r="A3558" i="4"/>
  <c r="A3557" i="4"/>
  <c r="A3556" i="4"/>
  <c r="A3555" i="4"/>
  <c r="A3554" i="4"/>
  <c r="A3553" i="4"/>
  <c r="A3552" i="4"/>
  <c r="A3551" i="4"/>
  <c r="A3550" i="4"/>
  <c r="A3549" i="4"/>
  <c r="A3548" i="4"/>
  <c r="A3547" i="4"/>
  <c r="A3546" i="4"/>
  <c r="A3545" i="4"/>
  <c r="A3544" i="4"/>
  <c r="A3543" i="4"/>
  <c r="A3542" i="4"/>
  <c r="A3541" i="4"/>
  <c r="A3540" i="4"/>
  <c r="A3539" i="4"/>
  <c r="A3538" i="4"/>
  <c r="A3537" i="4"/>
  <c r="A3536" i="4"/>
  <c r="A3535" i="4"/>
  <c r="A3534" i="4"/>
  <c r="A3533" i="4"/>
  <c r="A3532" i="4"/>
  <c r="A3531" i="4"/>
  <c r="A3530" i="4"/>
  <c r="A3529" i="4"/>
  <c r="A3528" i="4"/>
  <c r="A3527" i="4"/>
  <c r="A3526" i="4"/>
  <c r="A3525" i="4"/>
  <c r="A3524" i="4"/>
  <c r="A3523" i="4"/>
  <c r="A3522" i="4"/>
  <c r="A3521" i="4"/>
  <c r="A3520" i="4"/>
  <c r="A3519" i="4"/>
  <c r="A3518" i="4"/>
  <c r="A3517" i="4"/>
  <c r="A3516" i="4"/>
  <c r="A3515" i="4"/>
  <c r="A3514" i="4"/>
  <c r="A3513" i="4"/>
  <c r="A3512" i="4"/>
  <c r="A3511" i="4"/>
  <c r="A3510" i="4"/>
  <c r="A3509" i="4"/>
  <c r="A3508" i="4"/>
  <c r="A3507" i="4"/>
  <c r="A3506" i="4"/>
  <c r="A3505" i="4"/>
  <c r="A3504" i="4"/>
  <c r="A3503" i="4"/>
  <c r="A3502" i="4"/>
  <c r="A3501" i="4"/>
  <c r="A3500" i="4"/>
  <c r="A3499" i="4"/>
  <c r="A3498" i="4"/>
  <c r="A3497" i="4"/>
  <c r="A3496" i="4"/>
  <c r="A3495" i="4"/>
  <c r="A3494" i="4"/>
  <c r="A3493" i="4"/>
  <c r="A3492" i="4"/>
  <c r="A3491" i="4"/>
  <c r="A3490" i="4"/>
  <c r="A3489" i="4"/>
  <c r="A3488" i="4"/>
  <c r="A3487" i="4"/>
  <c r="A3486" i="4"/>
  <c r="A3485" i="4"/>
  <c r="A3484" i="4"/>
  <c r="A3483" i="4"/>
  <c r="A3482" i="4"/>
  <c r="A3481" i="4"/>
  <c r="A3480" i="4"/>
  <c r="A3479" i="4"/>
  <c r="A3478" i="4"/>
  <c r="A3477" i="4"/>
  <c r="A3476" i="4"/>
  <c r="A3475" i="4"/>
  <c r="A3474" i="4"/>
  <c r="A3473" i="4"/>
  <c r="A3472" i="4"/>
  <c r="A3471" i="4"/>
  <c r="A3470" i="4"/>
  <c r="A3469" i="4"/>
  <c r="A3468" i="4"/>
  <c r="A3467" i="4"/>
  <c r="A3466" i="4"/>
  <c r="A3465" i="4"/>
  <c r="A3464" i="4"/>
  <c r="A3463" i="4"/>
  <c r="A3462" i="4"/>
  <c r="A3461" i="4"/>
  <c r="A3460" i="4"/>
  <c r="A3459" i="4"/>
  <c r="A3458" i="4"/>
  <c r="A3457" i="4"/>
  <c r="A3456" i="4"/>
  <c r="A3455" i="4"/>
  <c r="A3454" i="4"/>
  <c r="A3453" i="4"/>
  <c r="A3452" i="4"/>
  <c r="A3451" i="4"/>
  <c r="A3450" i="4"/>
  <c r="A3449" i="4"/>
  <c r="A3448" i="4"/>
  <c r="A3447" i="4"/>
  <c r="A3446" i="4"/>
  <c r="A3445" i="4"/>
  <c r="A3444" i="4"/>
  <c r="A3443" i="4"/>
  <c r="A3442" i="4"/>
  <c r="A3441" i="4"/>
  <c r="A3440" i="4"/>
  <c r="A3439" i="4"/>
  <c r="A3438" i="4"/>
  <c r="A3437" i="4"/>
  <c r="A3436" i="4"/>
  <c r="A3435" i="4"/>
  <c r="A3434" i="4"/>
  <c r="A3433" i="4"/>
  <c r="A3432" i="4"/>
  <c r="A3431" i="4"/>
  <c r="A3430" i="4"/>
  <c r="A3429" i="4"/>
  <c r="A3428" i="4"/>
  <c r="A3427" i="4"/>
  <c r="A3426" i="4"/>
  <c r="A3425" i="4"/>
  <c r="A3424" i="4"/>
  <c r="A3423" i="4"/>
  <c r="A3422" i="4"/>
  <c r="A3421" i="4"/>
  <c r="A3420" i="4"/>
  <c r="A3419" i="4"/>
  <c r="A3418" i="4"/>
  <c r="A3417" i="4"/>
  <c r="A3416" i="4"/>
  <c r="A3415" i="4"/>
  <c r="A3414" i="4"/>
  <c r="A3413" i="4"/>
  <c r="A3412" i="4"/>
  <c r="A3411" i="4"/>
  <c r="A3410" i="4"/>
  <c r="A3409" i="4"/>
  <c r="A3408" i="4"/>
  <c r="A3407" i="4"/>
  <c r="A3406" i="4"/>
  <c r="A3405" i="4"/>
  <c r="A3404" i="4"/>
  <c r="A3403" i="4"/>
  <c r="A3402" i="4"/>
  <c r="A3401" i="4"/>
  <c r="A3400" i="4"/>
  <c r="A3399" i="4"/>
  <c r="A3398" i="4"/>
  <c r="A3397" i="4"/>
  <c r="A3396" i="4"/>
  <c r="A3395" i="4"/>
  <c r="A3394" i="4"/>
  <c r="A3393" i="4"/>
  <c r="A3392" i="4"/>
  <c r="A3391" i="4"/>
  <c r="A3390" i="4"/>
  <c r="A3389" i="4"/>
  <c r="A3388" i="4"/>
  <c r="A3387" i="4"/>
  <c r="A3386" i="4"/>
  <c r="A3385" i="4"/>
  <c r="A3384" i="4"/>
  <c r="A3383" i="4"/>
  <c r="A3382" i="4"/>
  <c r="A3381" i="4"/>
  <c r="A3380" i="4"/>
  <c r="A3379" i="4"/>
  <c r="A3378" i="4"/>
  <c r="A3377" i="4"/>
  <c r="A3376" i="4"/>
  <c r="A3375" i="4"/>
  <c r="A3374" i="4"/>
  <c r="A3373" i="4"/>
  <c r="A3372" i="4"/>
  <c r="A3371" i="4"/>
  <c r="A3370" i="4"/>
  <c r="A3369" i="4"/>
  <c r="A3368" i="4"/>
  <c r="A3367" i="4"/>
  <c r="A3366" i="4"/>
  <c r="A3365" i="4"/>
  <c r="A3364" i="4"/>
  <c r="A3363" i="4"/>
  <c r="A3362" i="4"/>
  <c r="A3361" i="4"/>
  <c r="A3360" i="4"/>
  <c r="A3359" i="4"/>
  <c r="A3358" i="4"/>
  <c r="A3357" i="4"/>
  <c r="A3356" i="4"/>
  <c r="A3355" i="4"/>
  <c r="A3354" i="4"/>
  <c r="A3353" i="4"/>
  <c r="A3352" i="4"/>
  <c r="A3351" i="4"/>
  <c r="A3350" i="4"/>
  <c r="A3349" i="4"/>
  <c r="A3348" i="4"/>
  <c r="A3347" i="4"/>
  <c r="A3346" i="4"/>
  <c r="A3345" i="4"/>
  <c r="A3344" i="4"/>
  <c r="A3343" i="4"/>
  <c r="A3342" i="4"/>
  <c r="A3341" i="4"/>
  <c r="A3340" i="4"/>
  <c r="A3339" i="4"/>
  <c r="A3338" i="4"/>
  <c r="A3337" i="4"/>
  <c r="A3336" i="4"/>
  <c r="A3335" i="4"/>
  <c r="A3334" i="4"/>
  <c r="A3333" i="4"/>
  <c r="A3332" i="4"/>
  <c r="A3331" i="4"/>
  <c r="A3330" i="4"/>
  <c r="A3329" i="4"/>
  <c r="A3328" i="4"/>
  <c r="A3327" i="4"/>
  <c r="A3326" i="4"/>
  <c r="A3325" i="4"/>
  <c r="A3324" i="4"/>
  <c r="A3323" i="4"/>
  <c r="A3322" i="4"/>
  <c r="A3321" i="4"/>
  <c r="A3320" i="4"/>
  <c r="A3319" i="4"/>
  <c r="A3318" i="4"/>
  <c r="A3317" i="4"/>
  <c r="A3316" i="4"/>
  <c r="A3315" i="4"/>
  <c r="A3314" i="4"/>
  <c r="A3313" i="4"/>
  <c r="A3312" i="4"/>
  <c r="A3311" i="4"/>
  <c r="A3310" i="4"/>
  <c r="A3309" i="4"/>
  <c r="A3308" i="4"/>
  <c r="A3307" i="4"/>
  <c r="A3306" i="4"/>
  <c r="A3305" i="4"/>
  <c r="A3304" i="4"/>
  <c r="A3303" i="4"/>
  <c r="A3302" i="4"/>
  <c r="A3301" i="4"/>
  <c r="A3300" i="4"/>
  <c r="A3299" i="4"/>
  <c r="A3298" i="4"/>
  <c r="A3297" i="4"/>
  <c r="A3296" i="4"/>
  <c r="A3295" i="4"/>
  <c r="A3294" i="4"/>
  <c r="A3293" i="4"/>
  <c r="A3292" i="4"/>
  <c r="A3291" i="4"/>
  <c r="A3290" i="4"/>
  <c r="A3289" i="4"/>
  <c r="A3288" i="4"/>
  <c r="A3287" i="4"/>
  <c r="A3286" i="4"/>
  <c r="A3285" i="4"/>
  <c r="A3284" i="4"/>
  <c r="A3283" i="4"/>
  <c r="A3282" i="4"/>
  <c r="A3281" i="4"/>
  <c r="A3280" i="4"/>
  <c r="A3279" i="4"/>
  <c r="A3278" i="4"/>
  <c r="A3277" i="4"/>
  <c r="A3276" i="4"/>
  <c r="A3275" i="4"/>
  <c r="A3274" i="4"/>
  <c r="A3273" i="4"/>
  <c r="A3272" i="4"/>
  <c r="A3271" i="4"/>
  <c r="A3270" i="4"/>
  <c r="A3269" i="4"/>
  <c r="A3268" i="4"/>
  <c r="A3267" i="4"/>
  <c r="A3266" i="4"/>
  <c r="A3265" i="4"/>
  <c r="A3264" i="4"/>
  <c r="A3263" i="4"/>
  <c r="A3262" i="4"/>
  <c r="A3261" i="4"/>
  <c r="A3260" i="4"/>
  <c r="A3259" i="4"/>
  <c r="A3258" i="4"/>
  <c r="A3257" i="4"/>
  <c r="A3256" i="4"/>
  <c r="A3255" i="4"/>
  <c r="A3254" i="4"/>
  <c r="A3253" i="4"/>
  <c r="A3252" i="4"/>
  <c r="A3251" i="4"/>
  <c r="A3250" i="4"/>
  <c r="A3249" i="4"/>
  <c r="A3248" i="4"/>
  <c r="A3247" i="4"/>
  <c r="A3246" i="4"/>
  <c r="A3245" i="4"/>
  <c r="A3244" i="4"/>
  <c r="A3243" i="4"/>
  <c r="A3242" i="4"/>
  <c r="A3241" i="4"/>
  <c r="A3240" i="4"/>
  <c r="A3239" i="4"/>
  <c r="A3238" i="4"/>
  <c r="A3237" i="4"/>
  <c r="A3236" i="4"/>
  <c r="A3235" i="4"/>
  <c r="A3234" i="4"/>
  <c r="A3233" i="4"/>
  <c r="A3232" i="4"/>
  <c r="A3231" i="4"/>
  <c r="A3230" i="4"/>
  <c r="A3229" i="4"/>
  <c r="A3228" i="4"/>
  <c r="A3227" i="4"/>
  <c r="A3226" i="4"/>
  <c r="A3225" i="4"/>
  <c r="A3224" i="4"/>
  <c r="A3223" i="4"/>
  <c r="A3222" i="4"/>
  <c r="A3221" i="4"/>
  <c r="A3220" i="4"/>
  <c r="A3219" i="4"/>
  <c r="A3218" i="4"/>
  <c r="A3217" i="4"/>
  <c r="A3216" i="4"/>
  <c r="A3215" i="4"/>
  <c r="A3214" i="4"/>
  <c r="A3213" i="4"/>
  <c r="A3212" i="4"/>
  <c r="A3211" i="4"/>
  <c r="A3210" i="4"/>
  <c r="A3209" i="4"/>
  <c r="A3208" i="4"/>
  <c r="A3207" i="4"/>
  <c r="A3206" i="4"/>
  <c r="A3205" i="4"/>
  <c r="A3204" i="4"/>
  <c r="A3203" i="4"/>
  <c r="A3202" i="4"/>
  <c r="A3201" i="4"/>
  <c r="A3200" i="4"/>
  <c r="A3199" i="4"/>
  <c r="A3198" i="4"/>
  <c r="A3197" i="4"/>
  <c r="A3196" i="4"/>
  <c r="A3195" i="4"/>
  <c r="A3194" i="4"/>
  <c r="A3193" i="4"/>
  <c r="A3192" i="4"/>
  <c r="A3191" i="4"/>
  <c r="A3190" i="4"/>
  <c r="A3189" i="4"/>
  <c r="A3188" i="4"/>
  <c r="A3187" i="4"/>
  <c r="A3186" i="4"/>
  <c r="A3185" i="4"/>
  <c r="A3184" i="4"/>
  <c r="A3183" i="4"/>
  <c r="A3182" i="4"/>
  <c r="A3181" i="4"/>
  <c r="A3180" i="4"/>
  <c r="A3179" i="4"/>
  <c r="A3178" i="4"/>
  <c r="A3177" i="4"/>
  <c r="A3176" i="4"/>
  <c r="A3175" i="4"/>
  <c r="A3174" i="4"/>
  <c r="A3173" i="4"/>
  <c r="A3172" i="4"/>
  <c r="A3171" i="4"/>
  <c r="A3170" i="4"/>
  <c r="A3169" i="4"/>
  <c r="A3168" i="4"/>
  <c r="A3167" i="4"/>
  <c r="A3166" i="4"/>
  <c r="A3165" i="4"/>
  <c r="A3164" i="4"/>
  <c r="A3163" i="4"/>
  <c r="A3162" i="4"/>
  <c r="A3161" i="4"/>
  <c r="A3160" i="4"/>
  <c r="A3159" i="4"/>
  <c r="A3158" i="4"/>
  <c r="A3157" i="4"/>
  <c r="A3156" i="4"/>
  <c r="A3155" i="4"/>
  <c r="A3154" i="4"/>
  <c r="A3153" i="4"/>
  <c r="A3152" i="4"/>
  <c r="A3151" i="4"/>
  <c r="A3150" i="4"/>
  <c r="A3149" i="4"/>
  <c r="A3148" i="4"/>
  <c r="A3147" i="4"/>
  <c r="A3146" i="4"/>
  <c r="A3145" i="4"/>
  <c r="A3144" i="4"/>
  <c r="A3143" i="4"/>
  <c r="A3142" i="4"/>
  <c r="A3141" i="4"/>
  <c r="A3140" i="4"/>
  <c r="A3139" i="4"/>
  <c r="A3138" i="4"/>
  <c r="A3137" i="4"/>
  <c r="A3136" i="4"/>
  <c r="A3135" i="4"/>
  <c r="A3134" i="4"/>
  <c r="A3133" i="4"/>
  <c r="A3132" i="4"/>
  <c r="A3131" i="4"/>
  <c r="A3130" i="4"/>
  <c r="A3129" i="4"/>
  <c r="A3128" i="4"/>
  <c r="A3127" i="4"/>
  <c r="A3126" i="4"/>
  <c r="A3125" i="4"/>
  <c r="A3124" i="4"/>
  <c r="A3123" i="4"/>
  <c r="A3122" i="4"/>
  <c r="A3121" i="4"/>
  <c r="A3120" i="4"/>
  <c r="A3119" i="4"/>
  <c r="A3118" i="4"/>
  <c r="A3117" i="4"/>
  <c r="A3116" i="4"/>
  <c r="A3115" i="4"/>
  <c r="A3114" i="4"/>
  <c r="A3113" i="4"/>
  <c r="A3112" i="4"/>
  <c r="A3111" i="4"/>
  <c r="A3110" i="4"/>
  <c r="A3109" i="4"/>
  <c r="A3108" i="4"/>
  <c r="A3107" i="4"/>
  <c r="A3106" i="4"/>
  <c r="A3105" i="4"/>
  <c r="A3104" i="4"/>
  <c r="A3103" i="4"/>
  <c r="A3102" i="4"/>
  <c r="A3101" i="4"/>
  <c r="A3100" i="4"/>
  <c r="A3099" i="4"/>
  <c r="A3098" i="4"/>
  <c r="A3097" i="4"/>
  <c r="A3096" i="4"/>
  <c r="A3095" i="4"/>
  <c r="A3094" i="4"/>
  <c r="A3093" i="4"/>
  <c r="A3092" i="4"/>
  <c r="A3091" i="4"/>
  <c r="A3090" i="4"/>
  <c r="A3089" i="4"/>
  <c r="A3088" i="4"/>
  <c r="A3087" i="4"/>
  <c r="A3086" i="4"/>
  <c r="A3085" i="4"/>
  <c r="A3084" i="4"/>
  <c r="A3083" i="4"/>
  <c r="A3082" i="4"/>
  <c r="A3081" i="4"/>
  <c r="A3080" i="4"/>
  <c r="A3079" i="4"/>
  <c r="A3078" i="4"/>
  <c r="A3077" i="4"/>
  <c r="A3076" i="4"/>
  <c r="A3075" i="4"/>
  <c r="A3074" i="4"/>
  <c r="A3073" i="4"/>
  <c r="A3072" i="4"/>
  <c r="A3071" i="4"/>
  <c r="A3070" i="4"/>
  <c r="A3069" i="4"/>
  <c r="A3068" i="4"/>
  <c r="A3067" i="4"/>
  <c r="A3066" i="4"/>
  <c r="A3065" i="4"/>
  <c r="A3064" i="4"/>
  <c r="A3063" i="4"/>
  <c r="A3062" i="4"/>
  <c r="A3061" i="4"/>
  <c r="A3060" i="4"/>
  <c r="A3059" i="4"/>
  <c r="A3058" i="4"/>
  <c r="A3057" i="4"/>
  <c r="A3056" i="4"/>
  <c r="A3055" i="4"/>
  <c r="A3054" i="4"/>
  <c r="A3053" i="4"/>
  <c r="A3052" i="4"/>
  <c r="A3051" i="4"/>
  <c r="A3050" i="4"/>
  <c r="A3049" i="4"/>
  <c r="A3048" i="4"/>
  <c r="A3047" i="4"/>
  <c r="A3046" i="4"/>
  <c r="A3045" i="4"/>
  <c r="A3044" i="4"/>
  <c r="A3043" i="4"/>
  <c r="A3042" i="4"/>
  <c r="A3041" i="4"/>
  <c r="A3040" i="4"/>
  <c r="A3039" i="4"/>
  <c r="A3038" i="4"/>
  <c r="A3037" i="4"/>
  <c r="A3036" i="4"/>
  <c r="A3035" i="4"/>
  <c r="A3034" i="4"/>
  <c r="A3033" i="4"/>
  <c r="A3032" i="4"/>
  <c r="A3031" i="4"/>
  <c r="A3030" i="4"/>
  <c r="A3029" i="4"/>
  <c r="A3028" i="4"/>
  <c r="A3027" i="4"/>
  <c r="A3026" i="4"/>
  <c r="A3025" i="4"/>
  <c r="A3024" i="4"/>
  <c r="A3023" i="4"/>
  <c r="A3022" i="4"/>
  <c r="A3021" i="4"/>
  <c r="A3020" i="4"/>
  <c r="A3019" i="4"/>
  <c r="A3018" i="4"/>
  <c r="A3017" i="4"/>
  <c r="A3016" i="4"/>
  <c r="A3015" i="4"/>
  <c r="A3014" i="4"/>
  <c r="A3013" i="4"/>
  <c r="A3012" i="4"/>
  <c r="A3011" i="4"/>
  <c r="A3010" i="4"/>
  <c r="A3009" i="4"/>
  <c r="A3008" i="4"/>
  <c r="A3007" i="4"/>
  <c r="A3006" i="4"/>
  <c r="A3005" i="4"/>
  <c r="A3004" i="4"/>
  <c r="A3003" i="4"/>
  <c r="A3002" i="4"/>
  <c r="A3001" i="4"/>
  <c r="A3000" i="4"/>
  <c r="A2999" i="4"/>
  <c r="A2998" i="4"/>
  <c r="A2997" i="4"/>
  <c r="A2996" i="4"/>
  <c r="A2995" i="4"/>
  <c r="A2994" i="4"/>
  <c r="A2993" i="4"/>
  <c r="A2992" i="4"/>
  <c r="A2991" i="4"/>
  <c r="A2990" i="4"/>
  <c r="A2989" i="4"/>
  <c r="A2988" i="4"/>
  <c r="A2987" i="4"/>
  <c r="A2986" i="4"/>
  <c r="A2985" i="4"/>
  <c r="A2984" i="4"/>
  <c r="A2983" i="4"/>
  <c r="A2982" i="4"/>
  <c r="A2981" i="4"/>
  <c r="A2980" i="4"/>
  <c r="A2979" i="4"/>
  <c r="A2978" i="4"/>
  <c r="A2977" i="4"/>
  <c r="A2976" i="4"/>
  <c r="A2975" i="4"/>
  <c r="A2974" i="4"/>
  <c r="A2973" i="4"/>
  <c r="A2972" i="4"/>
  <c r="A2971" i="4"/>
  <c r="A2970" i="4"/>
  <c r="A2969" i="4"/>
  <c r="A2968" i="4"/>
  <c r="A2967" i="4"/>
  <c r="A2966" i="4"/>
  <c r="A2965" i="4"/>
  <c r="A2964" i="4"/>
  <c r="A2963" i="4"/>
  <c r="A2962" i="4"/>
  <c r="A2961" i="4"/>
  <c r="A2960" i="4"/>
  <c r="A2959" i="4"/>
  <c r="A2958" i="4"/>
  <c r="A2957" i="4"/>
  <c r="A2956" i="4"/>
  <c r="A2955" i="4"/>
  <c r="A2954" i="4"/>
  <c r="A2953" i="4"/>
  <c r="A2952" i="4"/>
  <c r="A2951" i="4"/>
  <c r="A2950" i="4"/>
  <c r="A2949" i="4"/>
  <c r="A2948" i="4"/>
  <c r="A2947" i="4"/>
  <c r="A2946" i="4"/>
  <c r="A2945" i="4"/>
  <c r="A2944" i="4"/>
  <c r="A2943" i="4"/>
  <c r="A2942" i="4"/>
  <c r="A2941" i="4"/>
  <c r="A2940" i="4"/>
  <c r="A2939" i="4"/>
  <c r="A2938" i="4"/>
  <c r="A2937" i="4"/>
  <c r="A2936" i="4"/>
  <c r="A2935" i="4"/>
  <c r="A2934" i="4"/>
  <c r="A2933" i="4"/>
  <c r="A2932" i="4"/>
  <c r="A2931" i="4"/>
  <c r="A2930" i="4"/>
  <c r="A2929" i="4"/>
  <c r="A2928" i="4"/>
  <c r="A2927" i="4"/>
  <c r="A2926" i="4"/>
  <c r="A2925" i="4"/>
  <c r="A2924" i="4"/>
  <c r="A2923" i="4"/>
  <c r="A2922" i="4"/>
  <c r="A2921" i="4"/>
  <c r="A2920" i="4"/>
  <c r="A2919" i="4"/>
  <c r="A2918" i="4"/>
  <c r="A2917" i="4"/>
  <c r="A2916" i="4"/>
  <c r="A2915" i="4"/>
  <c r="A2914" i="4"/>
  <c r="A2913" i="4"/>
  <c r="A2912" i="4"/>
  <c r="A2911" i="4"/>
  <c r="A2910" i="4"/>
  <c r="A2909" i="4"/>
  <c r="A2908" i="4"/>
  <c r="A2907" i="4"/>
  <c r="A2906" i="4"/>
  <c r="A2905" i="4"/>
  <c r="A2904" i="4"/>
  <c r="A2903" i="4"/>
  <c r="A2902" i="4"/>
  <c r="A2901" i="4"/>
  <c r="A2900" i="4"/>
  <c r="A2899" i="4"/>
  <c r="A2898" i="4"/>
  <c r="A2897" i="4"/>
  <c r="A2896" i="4"/>
  <c r="A2895" i="4"/>
  <c r="A2894" i="4"/>
  <c r="A2893" i="4"/>
  <c r="A2892" i="4"/>
  <c r="A2891" i="4"/>
  <c r="A2890" i="4"/>
  <c r="A2889" i="4"/>
  <c r="A2888" i="4"/>
  <c r="A2887" i="4"/>
  <c r="A2886" i="4"/>
  <c r="A2885" i="4"/>
  <c r="A2884" i="4"/>
  <c r="A2883" i="4"/>
  <c r="A2882" i="4"/>
  <c r="A2881" i="4"/>
  <c r="A2880" i="4"/>
  <c r="A2879" i="4"/>
  <c r="A2878" i="4"/>
  <c r="A2877" i="4"/>
  <c r="A2876" i="4"/>
  <c r="A2875" i="4"/>
  <c r="A2874" i="4"/>
  <c r="A2873" i="4"/>
  <c r="A2872" i="4"/>
  <c r="A2871" i="4"/>
  <c r="A2870" i="4"/>
  <c r="A2869" i="4"/>
  <c r="A2868" i="4"/>
  <c r="A2867" i="4"/>
  <c r="A2866" i="4"/>
  <c r="A2865" i="4"/>
  <c r="A2864" i="4"/>
  <c r="A2863" i="4"/>
  <c r="A2862" i="4"/>
  <c r="A2861" i="4"/>
  <c r="A2860" i="4"/>
  <c r="A2859" i="4"/>
  <c r="A2858" i="4"/>
  <c r="A2857" i="4"/>
  <c r="A2856" i="4"/>
  <c r="A2855" i="4"/>
  <c r="A2854" i="4"/>
  <c r="A2853" i="4"/>
  <c r="A2852" i="4"/>
  <c r="A2851" i="4"/>
  <c r="A2850" i="4"/>
  <c r="A2849" i="4"/>
  <c r="A2848" i="4"/>
  <c r="A2847" i="4"/>
  <c r="A2846" i="4"/>
  <c r="A2845" i="4"/>
  <c r="A2844" i="4"/>
  <c r="A2843" i="4"/>
  <c r="A2842" i="4"/>
  <c r="A2841" i="4"/>
  <c r="A2840" i="4"/>
  <c r="A2839" i="4"/>
  <c r="A2838" i="4"/>
  <c r="A2837" i="4"/>
  <c r="A2836" i="4"/>
  <c r="A2835" i="4"/>
  <c r="A2834" i="4"/>
  <c r="A2833" i="4"/>
  <c r="A2832" i="4"/>
  <c r="A2831" i="4"/>
  <c r="A2830" i="4"/>
  <c r="A2829" i="4"/>
  <c r="A2828" i="4"/>
  <c r="A2827" i="4"/>
  <c r="A2826" i="4"/>
  <c r="A2825" i="4"/>
  <c r="A2824" i="4"/>
  <c r="A2823" i="4"/>
  <c r="A2822" i="4"/>
  <c r="A2821" i="4"/>
  <c r="A2820" i="4"/>
  <c r="A2819" i="4"/>
  <c r="A2818" i="4"/>
  <c r="A2817" i="4"/>
  <c r="A2816" i="4"/>
  <c r="A2815" i="4"/>
  <c r="A2814" i="4"/>
  <c r="A2813" i="4"/>
  <c r="A2812" i="4"/>
  <c r="A2811" i="4"/>
  <c r="A2810" i="4"/>
  <c r="A2809" i="4"/>
  <c r="A2808" i="4"/>
  <c r="A2807" i="4"/>
  <c r="A2806" i="4"/>
  <c r="A2805" i="4"/>
  <c r="A2804" i="4"/>
  <c r="A2803" i="4"/>
  <c r="A2802" i="4"/>
  <c r="A2801" i="4"/>
  <c r="A2800" i="4"/>
  <c r="A2799" i="4"/>
  <c r="A2798" i="4"/>
  <c r="A2797" i="4"/>
  <c r="A2796" i="4"/>
  <c r="A2795" i="4"/>
  <c r="A2794" i="4"/>
  <c r="A2793" i="4"/>
  <c r="A2792" i="4"/>
  <c r="A2791" i="4"/>
  <c r="A2790" i="4"/>
  <c r="A2789" i="4"/>
  <c r="A2788" i="4"/>
  <c r="A2787" i="4"/>
  <c r="A2786" i="4"/>
  <c r="A2785" i="4"/>
  <c r="A2784" i="4"/>
  <c r="A2783" i="4"/>
  <c r="A2782" i="4"/>
  <c r="A2781" i="4"/>
  <c r="A2780" i="4"/>
  <c r="A2779" i="4"/>
  <c r="A2778" i="4"/>
  <c r="A2777" i="4"/>
  <c r="A2776" i="4"/>
  <c r="A2775" i="4"/>
  <c r="A2774" i="4"/>
  <c r="A2773" i="4"/>
  <c r="A2772" i="4"/>
  <c r="A2771" i="4"/>
  <c r="A2770" i="4"/>
  <c r="A2769" i="4"/>
  <c r="A2768" i="4"/>
  <c r="A2767" i="4"/>
  <c r="A2766" i="4"/>
  <c r="A2765" i="4"/>
  <c r="A2764" i="4"/>
  <c r="A2763" i="4"/>
  <c r="A2762" i="4"/>
  <c r="A2761" i="4"/>
  <c r="A2760" i="4"/>
  <c r="A2759" i="4"/>
  <c r="A2758" i="4"/>
  <c r="A2757" i="4"/>
  <c r="A2756" i="4"/>
  <c r="A2755" i="4"/>
  <c r="A2754" i="4"/>
  <c r="A2753" i="4"/>
  <c r="A2752" i="4"/>
  <c r="A2751" i="4"/>
  <c r="A2750" i="4"/>
  <c r="A2749" i="4"/>
  <c r="A2748" i="4"/>
  <c r="A2747" i="4"/>
  <c r="A2746" i="4"/>
  <c r="A2745" i="4"/>
  <c r="A2744" i="4"/>
  <c r="A2743" i="4"/>
  <c r="A2742" i="4"/>
  <c r="A2741" i="4"/>
  <c r="A2740" i="4"/>
  <c r="A2739" i="4"/>
  <c r="A2738" i="4"/>
  <c r="A2737" i="4"/>
  <c r="A2736" i="4"/>
  <c r="A2735" i="4"/>
  <c r="A2734" i="4"/>
  <c r="A2733" i="4"/>
  <c r="A2732" i="4"/>
  <c r="A2731" i="4"/>
  <c r="A2730" i="4"/>
  <c r="A2729" i="4"/>
  <c r="A2728" i="4"/>
  <c r="A2727" i="4"/>
  <c r="A2726" i="4"/>
  <c r="A2725" i="4"/>
  <c r="A2724" i="4"/>
  <c r="A2723" i="4"/>
  <c r="A2722" i="4"/>
  <c r="A2721" i="4"/>
  <c r="A2720" i="4"/>
  <c r="A2719" i="4"/>
  <c r="A2718" i="4"/>
  <c r="A2717" i="4"/>
  <c r="A2716" i="4"/>
  <c r="A2715" i="4"/>
  <c r="A2714" i="4"/>
  <c r="A2713" i="4"/>
  <c r="A2712" i="4"/>
  <c r="A2711" i="4"/>
  <c r="A2710" i="4"/>
  <c r="A2709" i="4"/>
  <c r="A2708" i="4"/>
  <c r="A2707" i="4"/>
  <c r="A2706" i="4"/>
  <c r="A2705" i="4"/>
  <c r="A2704" i="4"/>
  <c r="A2703" i="4"/>
  <c r="A2702" i="4"/>
  <c r="A2701" i="4"/>
  <c r="A2700" i="4"/>
  <c r="A2699" i="4"/>
  <c r="A2698" i="4"/>
  <c r="A2697" i="4"/>
  <c r="A2696" i="4"/>
  <c r="A2695" i="4"/>
  <c r="A2694" i="4"/>
  <c r="A2693" i="4"/>
  <c r="A2692" i="4"/>
  <c r="A2691" i="4"/>
  <c r="A2690" i="4"/>
  <c r="A2689" i="4"/>
  <c r="A2688" i="4"/>
  <c r="A2687" i="4"/>
  <c r="A2686" i="4"/>
  <c r="A2685" i="4"/>
  <c r="A2684" i="4"/>
  <c r="A2683" i="4"/>
  <c r="A2682" i="4"/>
  <c r="A2681" i="4"/>
  <c r="A2680" i="4"/>
  <c r="A2679" i="4"/>
  <c r="A2678" i="4"/>
  <c r="A2677" i="4"/>
  <c r="A2676" i="4"/>
  <c r="A2675" i="4"/>
  <c r="A2674" i="4"/>
  <c r="A2673" i="4"/>
  <c r="A2672" i="4"/>
  <c r="A2671" i="4"/>
  <c r="A2670" i="4"/>
  <c r="A2669" i="4"/>
  <c r="A2668" i="4"/>
  <c r="A2667" i="4"/>
  <c r="A2666" i="4"/>
  <c r="A2665" i="4"/>
  <c r="A2664" i="4"/>
  <c r="A2663" i="4"/>
  <c r="A2662" i="4"/>
  <c r="A2661" i="4"/>
  <c r="A2660" i="4"/>
  <c r="A2659" i="4"/>
  <c r="A2658" i="4"/>
  <c r="A2657" i="4"/>
  <c r="A2656" i="4"/>
  <c r="A2655" i="4"/>
  <c r="A2654" i="4"/>
  <c r="A2653" i="4"/>
  <c r="A2652" i="4"/>
  <c r="A2651" i="4"/>
  <c r="A2650" i="4"/>
  <c r="A2649" i="4"/>
  <c r="A2648" i="4"/>
  <c r="A2647" i="4"/>
  <c r="A2646" i="4"/>
  <c r="A2645" i="4"/>
  <c r="A2644" i="4"/>
  <c r="A2643" i="4"/>
  <c r="A2642" i="4"/>
  <c r="A2641" i="4"/>
  <c r="A2640" i="4"/>
  <c r="A2639" i="4"/>
  <c r="A2638" i="4"/>
  <c r="A2637" i="4"/>
  <c r="A2636" i="4"/>
  <c r="A2635" i="4"/>
  <c r="A2634" i="4"/>
  <c r="A2633" i="4"/>
  <c r="A2632" i="4"/>
  <c r="A2631" i="4"/>
  <c r="A2630" i="4"/>
  <c r="A2629" i="4"/>
  <c r="A2628" i="4"/>
  <c r="A2627" i="4"/>
  <c r="A2626" i="4"/>
  <c r="A2625" i="4"/>
  <c r="A2624" i="4"/>
  <c r="A2623" i="4"/>
  <c r="A2622" i="4"/>
  <c r="A2621" i="4"/>
  <c r="A2620" i="4"/>
  <c r="A2619" i="4"/>
  <c r="A2618" i="4"/>
  <c r="A2617" i="4"/>
  <c r="A2616" i="4"/>
  <c r="A2615" i="4"/>
  <c r="A2614" i="4"/>
  <c r="A2613" i="4"/>
  <c r="A2612" i="4"/>
  <c r="A2611" i="4"/>
  <c r="A2610" i="4"/>
  <c r="A2609" i="4"/>
  <c r="A2608" i="4"/>
  <c r="A2607" i="4"/>
  <c r="A2606" i="4"/>
  <c r="A2605" i="4"/>
  <c r="A2604" i="4"/>
  <c r="A2603" i="4"/>
  <c r="A2602" i="4"/>
  <c r="A2601" i="4"/>
  <c r="A2600" i="4"/>
  <c r="A2599" i="4"/>
  <c r="A2598" i="4"/>
  <c r="A2597" i="4"/>
  <c r="A2596" i="4"/>
  <c r="A2595" i="4"/>
  <c r="A2594" i="4"/>
  <c r="A2593" i="4"/>
  <c r="A2592" i="4"/>
  <c r="A2591" i="4"/>
  <c r="A2590" i="4"/>
  <c r="A2589" i="4"/>
  <c r="A2588" i="4"/>
  <c r="A2587" i="4"/>
  <c r="A2586" i="4"/>
  <c r="A2585" i="4"/>
  <c r="A2584" i="4"/>
  <c r="A2583" i="4"/>
  <c r="A2582" i="4"/>
  <c r="A2581" i="4"/>
  <c r="A2580" i="4"/>
  <c r="A2579" i="4"/>
  <c r="A2578" i="4"/>
  <c r="A2577" i="4"/>
  <c r="A2576" i="4"/>
  <c r="A2575" i="4"/>
  <c r="A2574" i="4"/>
  <c r="A2573" i="4"/>
  <c r="A2572" i="4"/>
  <c r="A2571" i="4"/>
  <c r="A2570" i="4"/>
  <c r="A2569" i="4"/>
  <c r="A2568" i="4"/>
  <c r="A2567" i="4"/>
  <c r="A2566" i="4"/>
  <c r="A2565" i="4"/>
  <c r="A2564" i="4"/>
  <c r="A2563" i="4"/>
  <c r="A2562" i="4"/>
  <c r="A2561" i="4"/>
  <c r="A2560" i="4"/>
  <c r="A2559" i="4"/>
  <c r="A2558" i="4"/>
  <c r="A2557" i="4"/>
  <c r="A2556" i="4"/>
  <c r="A2555" i="4"/>
  <c r="A2554" i="4"/>
  <c r="A2553" i="4"/>
  <c r="A2552" i="4"/>
  <c r="A2551" i="4"/>
  <c r="A2550" i="4"/>
  <c r="A2549" i="4"/>
  <c r="A2548" i="4"/>
  <c r="A2547" i="4"/>
  <c r="A2546" i="4"/>
  <c r="A2545" i="4"/>
  <c r="A2544" i="4"/>
  <c r="A2543" i="4"/>
  <c r="A2542" i="4"/>
  <c r="A2541" i="4"/>
  <c r="A2540" i="4"/>
  <c r="A2539" i="4"/>
  <c r="A2538" i="4"/>
  <c r="A2537" i="4"/>
  <c r="A2536" i="4"/>
  <c r="A2535" i="4"/>
  <c r="A2534" i="4"/>
  <c r="A2533" i="4"/>
  <c r="A2532" i="4"/>
  <c r="A2531" i="4"/>
  <c r="A2530" i="4"/>
  <c r="A2529" i="4"/>
  <c r="A2528" i="4"/>
  <c r="A2527" i="4"/>
  <c r="A2526" i="4"/>
  <c r="A2525" i="4"/>
  <c r="A2524" i="4"/>
  <c r="A2523" i="4"/>
  <c r="A2522" i="4"/>
  <c r="A2521" i="4"/>
  <c r="A2520" i="4"/>
  <c r="A2519" i="4"/>
  <c r="A2518" i="4"/>
  <c r="A2517" i="4"/>
  <c r="A2516" i="4"/>
  <c r="A2515" i="4"/>
  <c r="A2514" i="4"/>
  <c r="A2513" i="4"/>
  <c r="A2512" i="4"/>
  <c r="A2511" i="4"/>
  <c r="A2510" i="4"/>
  <c r="A2509" i="4"/>
  <c r="A2508" i="4"/>
  <c r="A2507" i="4"/>
  <c r="A2506" i="4"/>
  <c r="A2505" i="4"/>
  <c r="A2504" i="4"/>
  <c r="A2503" i="4"/>
  <c r="A2502" i="4"/>
  <c r="A2501" i="4"/>
  <c r="A2500" i="4"/>
  <c r="A2499" i="4"/>
  <c r="A2498" i="4"/>
  <c r="A2497" i="4"/>
  <c r="A2496" i="4"/>
  <c r="A2495" i="4"/>
  <c r="A2494" i="4"/>
  <c r="A2493" i="4"/>
  <c r="A2492" i="4"/>
  <c r="A2491" i="4"/>
  <c r="A2490" i="4"/>
  <c r="A2489" i="4"/>
  <c r="A2488" i="4"/>
  <c r="A2487" i="4"/>
  <c r="A2486" i="4"/>
  <c r="A2485" i="4"/>
  <c r="A2484" i="4"/>
  <c r="A2483" i="4"/>
  <c r="A2482" i="4"/>
  <c r="A2481" i="4"/>
  <c r="A2480" i="4"/>
  <c r="A2479" i="4"/>
  <c r="A2478" i="4"/>
  <c r="A2477" i="4"/>
  <c r="A2476" i="4"/>
  <c r="A2475" i="4"/>
  <c r="A2474" i="4"/>
  <c r="A2473" i="4"/>
  <c r="A2472" i="4"/>
  <c r="A2471" i="4"/>
  <c r="A2470" i="4"/>
  <c r="A2469" i="4"/>
  <c r="A2468" i="4"/>
  <c r="A2467" i="4"/>
  <c r="A2466" i="4"/>
  <c r="A2465" i="4"/>
  <c r="A2464" i="4"/>
  <c r="A2463" i="4"/>
  <c r="A2462" i="4"/>
  <c r="A2461" i="4"/>
  <c r="A2460" i="4"/>
  <c r="A2459" i="4"/>
  <c r="A2458" i="4"/>
  <c r="A2457" i="4"/>
  <c r="A2456" i="4"/>
  <c r="A2455" i="4"/>
  <c r="A2454" i="4"/>
  <c r="A2453" i="4"/>
  <c r="A2452" i="4"/>
  <c r="A2451" i="4"/>
  <c r="A2450" i="4"/>
  <c r="A2449" i="4"/>
  <c r="A2448" i="4"/>
  <c r="A2447" i="4"/>
  <c r="A2446" i="4"/>
  <c r="A2445" i="4"/>
  <c r="A2444" i="4"/>
  <c r="A2443" i="4"/>
  <c r="A2442" i="4"/>
  <c r="A2441" i="4"/>
  <c r="A2440" i="4"/>
  <c r="A2439" i="4"/>
  <c r="A2438" i="4"/>
  <c r="A2437" i="4"/>
  <c r="A2436" i="4"/>
  <c r="A2435" i="4"/>
  <c r="A2434" i="4"/>
  <c r="A2433" i="4"/>
  <c r="A2432" i="4"/>
  <c r="A2431" i="4"/>
  <c r="A2430" i="4"/>
  <c r="A2429" i="4"/>
  <c r="A2428" i="4"/>
  <c r="A2427" i="4"/>
  <c r="A2426" i="4"/>
  <c r="A2425" i="4"/>
  <c r="A2424" i="4"/>
  <c r="A2423" i="4"/>
  <c r="A2422" i="4"/>
  <c r="A2421" i="4"/>
  <c r="A2420" i="4"/>
  <c r="A2419" i="4"/>
  <c r="A2418" i="4"/>
  <c r="A2417" i="4"/>
  <c r="A2416" i="4"/>
  <c r="A2415" i="4"/>
  <c r="A2414" i="4"/>
  <c r="A2413" i="4"/>
  <c r="A2412" i="4"/>
  <c r="A2411" i="4"/>
  <c r="A2410" i="4"/>
  <c r="A2409" i="4"/>
  <c r="A2408" i="4"/>
  <c r="A2407" i="4"/>
  <c r="A2406" i="4"/>
  <c r="A2405" i="4"/>
  <c r="A2404" i="4"/>
  <c r="A2403" i="4"/>
  <c r="A2402" i="4"/>
  <c r="A2401" i="4"/>
  <c r="A2400" i="4"/>
  <c r="A2399" i="4"/>
  <c r="A2398" i="4"/>
  <c r="A2397" i="4"/>
  <c r="A2396" i="4"/>
  <c r="A2395" i="4"/>
  <c r="A2394" i="4"/>
  <c r="A2393" i="4"/>
  <c r="A2392" i="4"/>
  <c r="A2391" i="4"/>
  <c r="A2390" i="4"/>
  <c r="A2389" i="4"/>
  <c r="A2388" i="4"/>
  <c r="A2387" i="4"/>
  <c r="A2386" i="4"/>
  <c r="A2385" i="4"/>
  <c r="A2384" i="4"/>
  <c r="A2383" i="4"/>
  <c r="A2382" i="4"/>
  <c r="A2381" i="4"/>
  <c r="A2380" i="4"/>
  <c r="A2379" i="4"/>
  <c r="A2378" i="4"/>
  <c r="A2377" i="4"/>
  <c r="A2376" i="4"/>
  <c r="A2375" i="4"/>
  <c r="A2374" i="4"/>
  <c r="A2373" i="4"/>
  <c r="A2372" i="4"/>
  <c r="A2371" i="4"/>
  <c r="A2370" i="4"/>
  <c r="A2369" i="4"/>
  <c r="A2368" i="4"/>
  <c r="A2367" i="4"/>
  <c r="A2366" i="4"/>
  <c r="A2365" i="4"/>
  <c r="A2364" i="4"/>
  <c r="A2363" i="4"/>
  <c r="A2362" i="4"/>
  <c r="A2361" i="4"/>
  <c r="A2360" i="4"/>
  <c r="A2359" i="4"/>
  <c r="A2358" i="4"/>
  <c r="A2357" i="4"/>
  <c r="A2356" i="4"/>
  <c r="A2355" i="4"/>
  <c r="A2354" i="4"/>
  <c r="A2353" i="4"/>
  <c r="A2352" i="4"/>
  <c r="A2351" i="4"/>
  <c r="A2350" i="4"/>
  <c r="A2349" i="4"/>
  <c r="A2348" i="4"/>
  <c r="A2347" i="4"/>
  <c r="A2346" i="4"/>
  <c r="A2345" i="4"/>
  <c r="A2344" i="4"/>
  <c r="A2343" i="4"/>
  <c r="A2342" i="4"/>
  <c r="A2341" i="4"/>
  <c r="A2340" i="4"/>
  <c r="A2339" i="4"/>
  <c r="A2338" i="4"/>
  <c r="A2337" i="4"/>
  <c r="A2336" i="4"/>
  <c r="A2335" i="4"/>
  <c r="A2334" i="4"/>
  <c r="A2333" i="4"/>
  <c r="A2332" i="4"/>
  <c r="A2331" i="4"/>
  <c r="A2330" i="4"/>
  <c r="A2329" i="4"/>
  <c r="A2328" i="4"/>
  <c r="A2327" i="4"/>
  <c r="A2326" i="4"/>
  <c r="A2325" i="4"/>
  <c r="A2324" i="4"/>
  <c r="A2323" i="4"/>
  <c r="A2322" i="4"/>
  <c r="A2321" i="4"/>
  <c r="A2320" i="4"/>
  <c r="A2319" i="4"/>
  <c r="A2318" i="4"/>
  <c r="A2317" i="4"/>
  <c r="A2316" i="4"/>
  <c r="A2315" i="4"/>
  <c r="A2314" i="4"/>
  <c r="A2313" i="4"/>
  <c r="A2312" i="4"/>
  <c r="A2311" i="4"/>
  <c r="A2310" i="4"/>
  <c r="A2309" i="4"/>
  <c r="A2308" i="4"/>
  <c r="A2307" i="4"/>
  <c r="A2306" i="4"/>
  <c r="A2305" i="4"/>
  <c r="A2304" i="4"/>
  <c r="A2303" i="4"/>
  <c r="A2302" i="4"/>
  <c r="A2301" i="4"/>
  <c r="A2300" i="4"/>
  <c r="A2299" i="4"/>
  <c r="A2298" i="4"/>
  <c r="A2297" i="4"/>
  <c r="A2296" i="4"/>
  <c r="A2295" i="4"/>
  <c r="A2294" i="4"/>
  <c r="A2293" i="4"/>
  <c r="A2292" i="4"/>
  <c r="A2291" i="4"/>
  <c r="A2290" i="4"/>
  <c r="A2289" i="4"/>
  <c r="A2288" i="4"/>
  <c r="A2287" i="4"/>
  <c r="A2286" i="4"/>
  <c r="A2285" i="4"/>
  <c r="A2284" i="4"/>
  <c r="A2283" i="4"/>
  <c r="A2282" i="4"/>
  <c r="A2281" i="4"/>
  <c r="A2280" i="4"/>
  <c r="A2279" i="4"/>
  <c r="A2278" i="4"/>
  <c r="A2277" i="4"/>
  <c r="A2276" i="4"/>
  <c r="A2275" i="4"/>
  <c r="A2274" i="4"/>
  <c r="A2273" i="4"/>
  <c r="A2272" i="4"/>
  <c r="A2271" i="4"/>
  <c r="A2270" i="4"/>
  <c r="A2269" i="4"/>
  <c r="A2268" i="4"/>
  <c r="A2267" i="4"/>
  <c r="A2266" i="4"/>
  <c r="A2265" i="4"/>
  <c r="A2264" i="4"/>
  <c r="A2263" i="4"/>
  <c r="A2262" i="4"/>
  <c r="A2261" i="4"/>
  <c r="A2260" i="4"/>
  <c r="A2259" i="4"/>
  <c r="A2258" i="4"/>
  <c r="A2257" i="4"/>
  <c r="A2256" i="4"/>
  <c r="A2255" i="4"/>
  <c r="A2254" i="4"/>
  <c r="A2253" i="4"/>
  <c r="A2252" i="4"/>
  <c r="A2251" i="4"/>
  <c r="A2250" i="4"/>
  <c r="A2249" i="4"/>
  <c r="A2248" i="4"/>
  <c r="A2247" i="4"/>
  <c r="A2246" i="4"/>
  <c r="A2245" i="4"/>
  <c r="A2244" i="4"/>
  <c r="A2243" i="4"/>
  <c r="A2242" i="4"/>
  <c r="A2241" i="4"/>
  <c r="A2240" i="4"/>
  <c r="A2239" i="4"/>
  <c r="A2238" i="4"/>
  <c r="A2237" i="4"/>
  <c r="A2236" i="4"/>
  <c r="A2235" i="4"/>
  <c r="A2234" i="4"/>
  <c r="A2233" i="4"/>
  <c r="A2232" i="4"/>
  <c r="A2231" i="4"/>
  <c r="A2230" i="4"/>
  <c r="A2229" i="4"/>
  <c r="A2228" i="4"/>
  <c r="A2227" i="4"/>
  <c r="A2226" i="4"/>
  <c r="A2225" i="4"/>
  <c r="A2224" i="4"/>
  <c r="A2223" i="4"/>
  <c r="A2222" i="4"/>
  <c r="A2221" i="4"/>
  <c r="A2220" i="4"/>
  <c r="A2219" i="4"/>
  <c r="A2218" i="4"/>
  <c r="A2217" i="4"/>
  <c r="A2216" i="4"/>
  <c r="A2215" i="4"/>
  <c r="A2214" i="4"/>
  <c r="A2213" i="4"/>
  <c r="A2212" i="4"/>
  <c r="A2211" i="4"/>
  <c r="A2210" i="4"/>
  <c r="A2209" i="4"/>
  <c r="A2208" i="4"/>
  <c r="A2207" i="4"/>
  <c r="A2206" i="4"/>
  <c r="A2205" i="4"/>
  <c r="A2204" i="4"/>
  <c r="A2203" i="4"/>
  <c r="A2202" i="4"/>
  <c r="A2201" i="4"/>
  <c r="A2200" i="4"/>
  <c r="A2199" i="4"/>
  <c r="A2198" i="4"/>
  <c r="A2197" i="4"/>
  <c r="A2196" i="4"/>
  <c r="A2195" i="4"/>
  <c r="A2194" i="4"/>
  <c r="A2193" i="4"/>
  <c r="A2192" i="4"/>
  <c r="A2191" i="4"/>
  <c r="A2190" i="4"/>
  <c r="A2189" i="4"/>
  <c r="A2188" i="4"/>
  <c r="A2187" i="4"/>
  <c r="A2186" i="4"/>
  <c r="A2185" i="4"/>
  <c r="A2184" i="4"/>
  <c r="A2183" i="4"/>
  <c r="A2182" i="4"/>
  <c r="A2181" i="4"/>
  <c r="A2180" i="4"/>
  <c r="A2179" i="4"/>
  <c r="A2178" i="4"/>
  <c r="A2177" i="4"/>
  <c r="A2176" i="4"/>
  <c r="A2175" i="4"/>
  <c r="A2174" i="4"/>
  <c r="A2173" i="4"/>
  <c r="A2172" i="4"/>
  <c r="A2171" i="4"/>
  <c r="A2170" i="4"/>
  <c r="A2169" i="4"/>
  <c r="A2168" i="4"/>
  <c r="A2167" i="4"/>
  <c r="A2166" i="4"/>
  <c r="A2165" i="4"/>
  <c r="A2164" i="4"/>
  <c r="A2163" i="4"/>
  <c r="A2162" i="4"/>
  <c r="A2161" i="4"/>
  <c r="A2160" i="4"/>
  <c r="A2159" i="4"/>
  <c r="A2158" i="4"/>
  <c r="A2157" i="4"/>
  <c r="A2156" i="4"/>
  <c r="A2155" i="4"/>
  <c r="A2154" i="4"/>
  <c r="A2153" i="4"/>
  <c r="A2152" i="4"/>
  <c r="A2151" i="4"/>
  <c r="A2150" i="4"/>
  <c r="A2149" i="4"/>
  <c r="A2148" i="4"/>
  <c r="A2147" i="4"/>
  <c r="A2146" i="4"/>
  <c r="A2145" i="4"/>
  <c r="A2144" i="4"/>
  <c r="A2143" i="4"/>
  <c r="A2142" i="4"/>
  <c r="A2141" i="4"/>
  <c r="A2140" i="4"/>
  <c r="A2139" i="4"/>
  <c r="A2138" i="4"/>
  <c r="A2137" i="4"/>
  <c r="A2136" i="4"/>
  <c r="A2135" i="4"/>
  <c r="A2134" i="4"/>
  <c r="A2133" i="4"/>
  <c r="A2132" i="4"/>
  <c r="A2131" i="4"/>
  <c r="A2130" i="4"/>
  <c r="A2129" i="4"/>
  <c r="A2128" i="4"/>
  <c r="A2127" i="4"/>
  <c r="A2126" i="4"/>
  <c r="A2125" i="4"/>
  <c r="A2124" i="4"/>
  <c r="A2123" i="4"/>
  <c r="A2122" i="4"/>
  <c r="A2121" i="4"/>
  <c r="A2120" i="4"/>
  <c r="A2119" i="4"/>
  <c r="A2118" i="4"/>
  <c r="A2117" i="4"/>
  <c r="A2116" i="4"/>
  <c r="A2115" i="4"/>
  <c r="A2114" i="4"/>
  <c r="A2113" i="4"/>
  <c r="A2112" i="4"/>
  <c r="A2111" i="4"/>
  <c r="A2110" i="4"/>
  <c r="A2109" i="4"/>
  <c r="A2108" i="4"/>
  <c r="A2107" i="4"/>
  <c r="A2106" i="4"/>
  <c r="A2105" i="4"/>
  <c r="A2104" i="4"/>
  <c r="A2103" i="4"/>
  <c r="A2102" i="4"/>
  <c r="A2101" i="4"/>
  <c r="A2100" i="4"/>
  <c r="A2099" i="4"/>
  <c r="A2098" i="4"/>
  <c r="A2097" i="4"/>
  <c r="A2096" i="4"/>
  <c r="A2095" i="4"/>
  <c r="A2094" i="4"/>
  <c r="A2093" i="4"/>
  <c r="A2092" i="4"/>
  <c r="A2091" i="4"/>
  <c r="A2090" i="4"/>
  <c r="A2089" i="4"/>
  <c r="A2088" i="4"/>
  <c r="A2087" i="4"/>
  <c r="A2086" i="4"/>
  <c r="A2085" i="4"/>
  <c r="A2084" i="4"/>
  <c r="A2083" i="4"/>
  <c r="A2082" i="4"/>
  <c r="A2081" i="4"/>
  <c r="A2080" i="4"/>
  <c r="A2079" i="4"/>
  <c r="A2078" i="4"/>
  <c r="A2077" i="4"/>
  <c r="A2076" i="4"/>
  <c r="A2075" i="4"/>
  <c r="A2074" i="4"/>
  <c r="A2073" i="4"/>
  <c r="A2072" i="4"/>
  <c r="A2071" i="4"/>
  <c r="A2070" i="4"/>
  <c r="A2069" i="4"/>
  <c r="A2068" i="4"/>
  <c r="A2067" i="4"/>
  <c r="A2066" i="4"/>
  <c r="A2065" i="4"/>
  <c r="A2064" i="4"/>
  <c r="A2063" i="4"/>
  <c r="A2062" i="4"/>
  <c r="A2061" i="4"/>
  <c r="A2060" i="4"/>
  <c r="A2059" i="4"/>
  <c r="A2058" i="4"/>
  <c r="A2057" i="4"/>
  <c r="A2056" i="4"/>
  <c r="A2055" i="4"/>
  <c r="A2054" i="4"/>
  <c r="A2053" i="4"/>
  <c r="A2052" i="4"/>
  <c r="A2051" i="4"/>
  <c r="A2050" i="4"/>
  <c r="A2049" i="4"/>
  <c r="A2048" i="4"/>
  <c r="A2047" i="4"/>
  <c r="A2046" i="4"/>
  <c r="A2045" i="4"/>
  <c r="A2044" i="4"/>
  <c r="A2043" i="4"/>
  <c r="A2042" i="4"/>
  <c r="A2041" i="4"/>
  <c r="A2040" i="4"/>
  <c r="A2039" i="4"/>
  <c r="A2038" i="4"/>
  <c r="A2037" i="4"/>
  <c r="A2036" i="4"/>
  <c r="A2035" i="4"/>
  <c r="A2034" i="4"/>
  <c r="A2033" i="4"/>
  <c r="A2032" i="4"/>
  <c r="A2031" i="4"/>
  <c r="A2030" i="4"/>
  <c r="A2029" i="4"/>
  <c r="A2028" i="4"/>
  <c r="A2027" i="4"/>
  <c r="A2026" i="4"/>
  <c r="A2025" i="4"/>
  <c r="A2024" i="4"/>
  <c r="A2023" i="4"/>
  <c r="A2022" i="4"/>
  <c r="A2021" i="4"/>
  <c r="A2020" i="4"/>
  <c r="A2019" i="4"/>
  <c r="A2018" i="4"/>
  <c r="A2017" i="4"/>
  <c r="A2016" i="4"/>
  <c r="A2015" i="4"/>
  <c r="A2014" i="4"/>
  <c r="A2013" i="4"/>
  <c r="A2012" i="4"/>
  <c r="A2011" i="4"/>
  <c r="A2010" i="4"/>
  <c r="A2009" i="4"/>
  <c r="A2008" i="4"/>
  <c r="A2007" i="4"/>
  <c r="A2006" i="4"/>
  <c r="A2005" i="4"/>
  <c r="A2004" i="4"/>
  <c r="A2003" i="4"/>
  <c r="A2002" i="4"/>
  <c r="A2001" i="4"/>
  <c r="A2000" i="4"/>
  <c r="A1999" i="4"/>
  <c r="A1998" i="4"/>
  <c r="A1997" i="4"/>
  <c r="A1996" i="4"/>
  <c r="A1995" i="4"/>
  <c r="A1994" i="4"/>
  <c r="A1993" i="4"/>
  <c r="A1992" i="4"/>
  <c r="A1991" i="4"/>
  <c r="A1990" i="4"/>
  <c r="A1989" i="4"/>
  <c r="A1988" i="4"/>
  <c r="A1987" i="4"/>
  <c r="A1986" i="4"/>
  <c r="A1985" i="4"/>
  <c r="A1984" i="4"/>
  <c r="A1983" i="4"/>
  <c r="A1982" i="4"/>
  <c r="A1981" i="4"/>
  <c r="A1980" i="4"/>
  <c r="A1979" i="4"/>
  <c r="A1978" i="4"/>
  <c r="A1977" i="4"/>
  <c r="A1976" i="4"/>
  <c r="A1975" i="4"/>
  <c r="A1974" i="4"/>
  <c r="A1973" i="4"/>
  <c r="A1972" i="4"/>
  <c r="A1971" i="4"/>
  <c r="A1970" i="4"/>
  <c r="A1969" i="4"/>
  <c r="A1968" i="4"/>
  <c r="A1967" i="4"/>
  <c r="A1966" i="4"/>
  <c r="A1965" i="4"/>
  <c r="A1964" i="4"/>
  <c r="A1963" i="4"/>
  <c r="A1962" i="4"/>
  <c r="A1961" i="4"/>
  <c r="A1960" i="4"/>
  <c r="A1959" i="4"/>
  <c r="A1958" i="4"/>
  <c r="A1957" i="4"/>
  <c r="A1956" i="4"/>
  <c r="A1955" i="4"/>
  <c r="A1954" i="4"/>
  <c r="A1953" i="4"/>
  <c r="A1952" i="4"/>
  <c r="A1951" i="4"/>
  <c r="A1950" i="4"/>
  <c r="A1949" i="4"/>
  <c r="A1948" i="4"/>
  <c r="A1947" i="4"/>
  <c r="A1946" i="4"/>
  <c r="A1945" i="4"/>
  <c r="A1944" i="4"/>
  <c r="A1943" i="4"/>
  <c r="A1942" i="4"/>
  <c r="A1941" i="4"/>
  <c r="A1940" i="4"/>
  <c r="A1939" i="4"/>
  <c r="A1938" i="4"/>
  <c r="A1937" i="4"/>
  <c r="A1936" i="4"/>
  <c r="A1935" i="4"/>
  <c r="A1934" i="4"/>
  <c r="A1933" i="4"/>
  <c r="A1932" i="4"/>
  <c r="A1931" i="4"/>
  <c r="A1930" i="4"/>
  <c r="A1929" i="4"/>
  <c r="A1928" i="4"/>
  <c r="A1927" i="4"/>
  <c r="A1926" i="4"/>
  <c r="A1925" i="4"/>
  <c r="A1924" i="4"/>
  <c r="A1923" i="4"/>
  <c r="A1922" i="4"/>
  <c r="A1921" i="4"/>
  <c r="A1920" i="4"/>
  <c r="A1919" i="4"/>
  <c r="A1918" i="4"/>
  <c r="A1917" i="4"/>
  <c r="A1916" i="4"/>
  <c r="A1915" i="4"/>
  <c r="A1914" i="4"/>
  <c r="A1913" i="4"/>
  <c r="A1912" i="4"/>
  <c r="A1911" i="4"/>
  <c r="A1910" i="4"/>
  <c r="A1909" i="4"/>
  <c r="A1908" i="4"/>
  <c r="A1907" i="4"/>
  <c r="A1906" i="4"/>
  <c r="A1905" i="4"/>
  <c r="A1904" i="4"/>
  <c r="A1903" i="4"/>
  <c r="A1902" i="4"/>
  <c r="A1901" i="4"/>
  <c r="A1900" i="4"/>
  <c r="A1899" i="4"/>
  <c r="A1898" i="4"/>
  <c r="A1897" i="4"/>
  <c r="A1896" i="4"/>
  <c r="A1895" i="4"/>
  <c r="A1894" i="4"/>
  <c r="A1893" i="4"/>
  <c r="A1892" i="4"/>
  <c r="A1891" i="4"/>
  <c r="A1890" i="4"/>
  <c r="A1889" i="4"/>
  <c r="A1888" i="4"/>
  <c r="A1887" i="4"/>
  <c r="A1886" i="4"/>
  <c r="A1885" i="4"/>
  <c r="A1884" i="4"/>
  <c r="A1883" i="4"/>
  <c r="A1882" i="4"/>
  <c r="A1881" i="4"/>
  <c r="A1880" i="4"/>
  <c r="A1879" i="4"/>
  <c r="A1878" i="4"/>
  <c r="A1877" i="4"/>
  <c r="A1876" i="4"/>
  <c r="A1875" i="4"/>
  <c r="A1874" i="4"/>
  <c r="A1873" i="4"/>
  <c r="A1872" i="4"/>
  <c r="A1871" i="4"/>
  <c r="A1870" i="4"/>
  <c r="A1869" i="4"/>
  <c r="A1868" i="4"/>
  <c r="A1867" i="4"/>
  <c r="A1866" i="4"/>
  <c r="A1865" i="4"/>
  <c r="A1864" i="4"/>
  <c r="A1863" i="4"/>
  <c r="A1862" i="4"/>
  <c r="A1861" i="4"/>
  <c r="A1860" i="4"/>
  <c r="A1859" i="4"/>
  <c r="A1858" i="4"/>
  <c r="A1857" i="4"/>
  <c r="A1856" i="4"/>
  <c r="A1855" i="4"/>
  <c r="A1854" i="4"/>
  <c r="A1853" i="4"/>
  <c r="A1852" i="4"/>
  <c r="A1851" i="4"/>
  <c r="A1850" i="4"/>
  <c r="A1849" i="4"/>
  <c r="A1848" i="4"/>
  <c r="A1847" i="4"/>
  <c r="A1846" i="4"/>
  <c r="A1845" i="4"/>
  <c r="A1844" i="4"/>
  <c r="A1843" i="4"/>
  <c r="A1842" i="4"/>
  <c r="A1841" i="4"/>
  <c r="A1840" i="4"/>
  <c r="A1839" i="4"/>
  <c r="A1838" i="4"/>
  <c r="A1837" i="4"/>
  <c r="A1836" i="4"/>
  <c r="A1835" i="4"/>
  <c r="A1834" i="4"/>
  <c r="A1833" i="4"/>
  <c r="A1832" i="4"/>
  <c r="A1831" i="4"/>
  <c r="A1830" i="4"/>
  <c r="A1829" i="4"/>
  <c r="A1828" i="4"/>
  <c r="A1827" i="4"/>
  <c r="A1826" i="4"/>
  <c r="A1825" i="4"/>
  <c r="A1824" i="4"/>
  <c r="A1823" i="4"/>
  <c r="A1822" i="4"/>
  <c r="A1821" i="4"/>
  <c r="A1820" i="4"/>
  <c r="A1819" i="4"/>
  <c r="A1818" i="4"/>
  <c r="A1817" i="4"/>
  <c r="A1816" i="4"/>
  <c r="A1815" i="4"/>
  <c r="A1814" i="4"/>
  <c r="A1813" i="4"/>
  <c r="A1812" i="4"/>
  <c r="A1811" i="4"/>
  <c r="A1810" i="4"/>
  <c r="A1809" i="4"/>
  <c r="A1808" i="4"/>
  <c r="A1807" i="4"/>
  <c r="A1806" i="4"/>
  <c r="A1805" i="4"/>
  <c r="A1804" i="4"/>
  <c r="A1803" i="4"/>
  <c r="A1802" i="4"/>
  <c r="A1801" i="4"/>
  <c r="A1800" i="4"/>
  <c r="A1799" i="4"/>
  <c r="A1798" i="4"/>
  <c r="A1797" i="4"/>
  <c r="A1796" i="4"/>
  <c r="A1795" i="4"/>
  <c r="A1794" i="4"/>
  <c r="A1793" i="4"/>
  <c r="A1792" i="4"/>
  <c r="A1791" i="4"/>
  <c r="A1790" i="4"/>
  <c r="A1789" i="4"/>
  <c r="A1788" i="4"/>
  <c r="A1787" i="4"/>
  <c r="A1786" i="4"/>
  <c r="A1785" i="4"/>
  <c r="A1784" i="4"/>
  <c r="A1783" i="4"/>
  <c r="A1782" i="4"/>
  <c r="A1781" i="4"/>
  <c r="A1780" i="4"/>
  <c r="A1779" i="4"/>
  <c r="A1778" i="4"/>
  <c r="A1777" i="4"/>
  <c r="A1776" i="4"/>
  <c r="A1775" i="4"/>
  <c r="A1774" i="4"/>
  <c r="A1773" i="4"/>
  <c r="A1772" i="4"/>
  <c r="A1771" i="4"/>
  <c r="A1770" i="4"/>
  <c r="A1769" i="4"/>
  <c r="A1768" i="4"/>
  <c r="A1767" i="4"/>
  <c r="A1766" i="4"/>
  <c r="A1765" i="4"/>
  <c r="A1764" i="4"/>
  <c r="A1763" i="4"/>
  <c r="A1762" i="4"/>
  <c r="A1761" i="4"/>
  <c r="A1760" i="4"/>
  <c r="A1759" i="4"/>
  <c r="A1758" i="4"/>
  <c r="A1757" i="4"/>
  <c r="A1756" i="4"/>
  <c r="A1755" i="4"/>
  <c r="A1754" i="4"/>
  <c r="A1753" i="4"/>
  <c r="A1752" i="4"/>
  <c r="A1751" i="4"/>
  <c r="A1750" i="4"/>
  <c r="A1749" i="4"/>
  <c r="A1748" i="4"/>
  <c r="A1747" i="4"/>
  <c r="A1746" i="4"/>
  <c r="A1745" i="4"/>
  <c r="A1744" i="4"/>
  <c r="A1743" i="4"/>
  <c r="A1742" i="4"/>
  <c r="A1741" i="4"/>
  <c r="A1740" i="4"/>
  <c r="A1739" i="4"/>
  <c r="A1738" i="4"/>
  <c r="A1737" i="4"/>
  <c r="A1736" i="4"/>
  <c r="A1735" i="4"/>
  <c r="A1734" i="4"/>
  <c r="A1733" i="4"/>
  <c r="A1732" i="4"/>
  <c r="A1731" i="4"/>
  <c r="A1730" i="4"/>
  <c r="A1729" i="4"/>
  <c r="A1728" i="4"/>
  <c r="A1727" i="4"/>
  <c r="A1726" i="4"/>
  <c r="A1725" i="4"/>
  <c r="A1724" i="4"/>
  <c r="A1723" i="4"/>
  <c r="A1722" i="4"/>
  <c r="A1721" i="4"/>
  <c r="A1720" i="4"/>
  <c r="A1719" i="4"/>
  <c r="A1718" i="4"/>
  <c r="A1717" i="4"/>
  <c r="A1716" i="4"/>
  <c r="A1715" i="4"/>
  <c r="A1714" i="4"/>
  <c r="A1713" i="4"/>
  <c r="A1712" i="4"/>
  <c r="A1711" i="4"/>
  <c r="A1710" i="4"/>
  <c r="A1709" i="4"/>
  <c r="A1708" i="4"/>
  <c r="A1707" i="4"/>
  <c r="A1706" i="4"/>
  <c r="A1705" i="4"/>
  <c r="A1704" i="4"/>
  <c r="A1703" i="4"/>
  <c r="A1702" i="4"/>
  <c r="A1701" i="4"/>
  <c r="A1700" i="4"/>
  <c r="A1699" i="4"/>
  <c r="A1698" i="4"/>
  <c r="A1697" i="4"/>
  <c r="A1696" i="4"/>
  <c r="A1695" i="4"/>
  <c r="A1694" i="4"/>
  <c r="A1693" i="4"/>
  <c r="A1692" i="4"/>
  <c r="A1691" i="4"/>
  <c r="A1690" i="4"/>
  <c r="A1689" i="4"/>
  <c r="A1688" i="4"/>
  <c r="A1687" i="4"/>
  <c r="A1686" i="4"/>
  <c r="A1685" i="4"/>
  <c r="A1684" i="4"/>
  <c r="A1683" i="4"/>
  <c r="A1682" i="4"/>
  <c r="A1681" i="4"/>
  <c r="A1680" i="4"/>
  <c r="A1679" i="4"/>
  <c r="A1678" i="4"/>
  <c r="A1677" i="4"/>
  <c r="A1676" i="4"/>
  <c r="A1675" i="4"/>
  <c r="A1674" i="4"/>
  <c r="A1673" i="4"/>
  <c r="A1672" i="4"/>
  <c r="A1671" i="4"/>
  <c r="A1670" i="4"/>
  <c r="A1669" i="4"/>
  <c r="A1668" i="4"/>
  <c r="A1667" i="4"/>
  <c r="A1666" i="4"/>
  <c r="A1665" i="4"/>
  <c r="A1664" i="4"/>
  <c r="A1663" i="4"/>
  <c r="A1662" i="4"/>
  <c r="A1661" i="4"/>
  <c r="A1660" i="4"/>
  <c r="A1659" i="4"/>
  <c r="A1658" i="4"/>
  <c r="A1657" i="4"/>
  <c r="A1656" i="4"/>
  <c r="A1655" i="4"/>
  <c r="A1654" i="4"/>
  <c r="A1653" i="4"/>
  <c r="A1652" i="4"/>
  <c r="A1651" i="4"/>
  <c r="A1650" i="4"/>
  <c r="A1649" i="4"/>
  <c r="A1648" i="4"/>
  <c r="A1647" i="4"/>
  <c r="A1646" i="4"/>
  <c r="A1645" i="4"/>
  <c r="A1644" i="4"/>
  <c r="A1643" i="4"/>
  <c r="A1642" i="4"/>
  <c r="A1641" i="4"/>
  <c r="A1640" i="4"/>
  <c r="A1639" i="4"/>
  <c r="A1638" i="4"/>
  <c r="A1637" i="4"/>
  <c r="A1636" i="4"/>
  <c r="A1635" i="4"/>
  <c r="A1634" i="4"/>
  <c r="A1633" i="4"/>
  <c r="A1632" i="4"/>
  <c r="A1631" i="4"/>
  <c r="A1630" i="4"/>
  <c r="A1629" i="4"/>
  <c r="A1628" i="4"/>
  <c r="A1627" i="4"/>
  <c r="A1626" i="4"/>
  <c r="A1625" i="4"/>
  <c r="A1624" i="4"/>
  <c r="A1623" i="4"/>
  <c r="A1622" i="4"/>
  <c r="A1621" i="4"/>
  <c r="A1620" i="4"/>
  <c r="A1619" i="4"/>
  <c r="A1618" i="4"/>
  <c r="A1617" i="4"/>
  <c r="A1616" i="4"/>
  <c r="A1615" i="4"/>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8"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4" i="4"/>
  <c r="A1473" i="4"/>
  <c r="A1472" i="4"/>
  <c r="A1471" i="4"/>
  <c r="A1470" i="4"/>
  <c r="A1469"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1440" i="4"/>
  <c r="A1439" i="4"/>
  <c r="A1438" i="4"/>
  <c r="A1437" i="4"/>
  <c r="A1436" i="4"/>
  <c r="A1435" i="4"/>
  <c r="A1434" i="4"/>
  <c r="A1433" i="4"/>
  <c r="A1432" i="4"/>
  <c r="A1431" i="4"/>
  <c r="A1430" i="4"/>
  <c r="A1429" i="4"/>
  <c r="A1428" i="4"/>
  <c r="A1427" i="4"/>
  <c r="A1426" i="4"/>
  <c r="A1425" i="4"/>
  <c r="A1424" i="4"/>
  <c r="A1423" i="4"/>
  <c r="A1422" i="4"/>
  <c r="A1421" i="4"/>
  <c r="A1420"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1"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3" i="4"/>
  <c r="A1322" i="4"/>
  <c r="A1321" i="4"/>
  <c r="A1320" i="4"/>
  <c r="A1319" i="4"/>
  <c r="A1318" i="4"/>
  <c r="A1317" i="4"/>
  <c r="A1316" i="4"/>
  <c r="A1315" i="4"/>
  <c r="A1314" i="4"/>
  <c r="A1313" i="4"/>
  <c r="A1312" i="4"/>
  <c r="A1311" i="4"/>
  <c r="A1310" i="4"/>
  <c r="A1309" i="4"/>
  <c r="A1308" i="4"/>
  <c r="A1307" i="4"/>
  <c r="A1306" i="4"/>
  <c r="A1305" i="4"/>
  <c r="A1304" i="4"/>
  <c r="A1303" i="4"/>
  <c r="A1302" i="4"/>
  <c r="A1301" i="4"/>
  <c r="A1300" i="4"/>
  <c r="A1299" i="4"/>
  <c r="A1298" i="4"/>
  <c r="A1297" i="4"/>
  <c r="A1296"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9" i="4"/>
  <c r="A1228" i="4"/>
  <c r="A1227" i="4"/>
  <c r="A1226" i="4"/>
  <c r="A1225" i="4"/>
  <c r="A1224" i="4"/>
  <c r="A1223" i="4"/>
  <c r="A1222" i="4"/>
  <c r="A1221" i="4"/>
  <c r="A1220" i="4"/>
  <c r="A1219" i="4"/>
  <c r="A1218" i="4"/>
  <c r="A1217" i="4"/>
  <c r="A1216" i="4"/>
  <c r="A1215" i="4"/>
  <c r="A1214" i="4"/>
  <c r="A1213" i="4"/>
  <c r="A1212" i="4"/>
  <c r="A1211" i="4"/>
  <c r="A1210" i="4"/>
  <c r="A1209" i="4"/>
  <c r="A1208" i="4"/>
  <c r="A1207" i="4"/>
  <c r="A1206" i="4"/>
  <c r="A1205" i="4"/>
  <c r="A1204" i="4"/>
  <c r="A1203" i="4"/>
  <c r="A1202" i="4"/>
  <c r="A1201" i="4"/>
  <c r="A1200" i="4"/>
  <c r="A1199" i="4"/>
  <c r="A1198" i="4"/>
  <c r="A1197" i="4"/>
  <c r="A1196" i="4"/>
  <c r="A1195" i="4"/>
  <c r="A1194" i="4"/>
  <c r="A1193" i="4"/>
  <c r="A1192" i="4"/>
  <c r="A1191" i="4"/>
  <c r="A1190" i="4"/>
  <c r="A1189" i="4"/>
  <c r="A1188" i="4"/>
  <c r="A1187"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1149" i="4"/>
  <c r="A1148" i="4"/>
  <c r="A1147" i="4"/>
  <c r="A1146" i="4"/>
  <c r="A1145" i="4"/>
  <c r="A1144" i="4"/>
  <c r="A1143" i="4"/>
  <c r="A1142" i="4"/>
  <c r="A1141" i="4"/>
  <c r="A1140" i="4"/>
  <c r="A1139" i="4"/>
  <c r="A1138" i="4"/>
  <c r="A1137" i="4"/>
  <c r="A1136" i="4"/>
  <c r="A1135" i="4"/>
  <c r="A1134" i="4"/>
  <c r="A1133" i="4"/>
  <c r="A1132" i="4"/>
  <c r="A1131" i="4"/>
  <c r="A1130" i="4"/>
  <c r="A1129" i="4"/>
  <c r="A1128" i="4"/>
  <c r="A1127" i="4"/>
  <c r="A1126" i="4"/>
  <c r="A1125" i="4"/>
  <c r="A1124" i="4"/>
  <c r="A1123" i="4"/>
  <c r="A1122" i="4"/>
  <c r="A1121" i="4"/>
  <c r="A1120" i="4"/>
  <c r="A1119" i="4"/>
  <c r="A1118" i="4"/>
  <c r="A1117" i="4"/>
  <c r="A1116" i="4"/>
  <c r="A1115" i="4"/>
  <c r="A1114" i="4"/>
  <c r="A1113" i="4"/>
  <c r="A1112" i="4"/>
  <c r="A1111" i="4"/>
  <c r="A1110" i="4"/>
  <c r="A1109" i="4"/>
  <c r="A1108" i="4"/>
  <c r="A1107" i="4"/>
  <c r="A1106" i="4"/>
  <c r="A1105" i="4"/>
  <c r="A1104" i="4"/>
  <c r="A1103" i="4"/>
  <c r="A1102" i="4"/>
  <c r="A1101" i="4"/>
  <c r="A1100" i="4"/>
  <c r="A1099" i="4"/>
  <c r="A1098" i="4"/>
  <c r="A1097" i="4"/>
  <c r="A1096" i="4"/>
  <c r="A1095" i="4"/>
  <c r="A1094" i="4"/>
  <c r="A1093" i="4"/>
  <c r="A1092" i="4"/>
  <c r="A1091" i="4"/>
  <c r="A1090" i="4"/>
  <c r="A1089" i="4"/>
  <c r="A1088" i="4"/>
  <c r="A1087" i="4"/>
  <c r="A1086" i="4"/>
  <c r="A1085" i="4"/>
  <c r="A1084" i="4"/>
  <c r="A1083" i="4"/>
  <c r="A1082" i="4"/>
  <c r="A1081" i="4"/>
  <c r="A1080" i="4"/>
  <c r="A1079" i="4"/>
  <c r="A1078" i="4"/>
  <c r="A1077" i="4"/>
  <c r="A1076" i="4"/>
  <c r="A1075" i="4"/>
  <c r="A1074" i="4"/>
  <c r="A1073" i="4"/>
  <c r="A1072" i="4"/>
  <c r="A1071" i="4"/>
  <c r="A1070" i="4"/>
  <c r="A1069" i="4"/>
  <c r="A1068" i="4"/>
  <c r="A1067" i="4"/>
  <c r="A1066" i="4"/>
  <c r="A1065" i="4"/>
  <c r="A1064" i="4"/>
  <c r="A1063" i="4"/>
  <c r="A1062"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l="1"/>
</calcChain>
</file>

<file path=xl/comments1.xml><?xml version="1.0" encoding="utf-8"?>
<comments xmlns="http://schemas.openxmlformats.org/spreadsheetml/2006/main">
  <authors>
    <author>Maikel Cruz Lam</author>
  </authors>
  <commentList>
    <comment ref="A9" authorId="0" shapeId="0">
      <text>
        <r>
          <rPr>
            <sz val="8"/>
            <color indexed="81"/>
            <rFont val="Tahoma"/>
            <family val="2"/>
          </rPr>
          <t>Tipo de Documento Tributario</t>
        </r>
      </text>
    </comment>
    <comment ref="C9" authorId="0" shapeId="0">
      <text>
        <r>
          <rPr>
            <sz val="8"/>
            <color indexed="81"/>
            <rFont val="Tahoma"/>
            <family val="2"/>
          </rPr>
          <t>Folio del Documento</t>
        </r>
        <r>
          <rPr>
            <sz val="8"/>
            <color indexed="81"/>
            <rFont val="Tahoma"/>
            <family val="2"/>
          </rPr>
          <t xml:space="preserve">
</t>
        </r>
      </text>
    </comment>
    <comment ref="D9" authorId="0" shapeId="0">
      <text>
        <r>
          <rPr>
            <sz val="8"/>
            <color indexed="81"/>
            <rFont val="Tahoma"/>
            <family val="2"/>
          </rPr>
          <t xml:space="preserve">Tasa de Impuesto utilizada en la operación. (Ej. IVA = 19.00)
</t>
        </r>
      </text>
    </comment>
    <comment ref="E9" authorId="0" shapeId="0">
      <text>
        <r>
          <rPr>
            <sz val="8"/>
            <color indexed="81"/>
            <rFont val="Tahoma"/>
            <family val="2"/>
          </rPr>
          <t xml:space="preserve">En caso de que la operación tenga un número interno diferente del folio.
</t>
        </r>
      </text>
    </comment>
    <comment ref="F9" authorId="0" shapeId="0">
      <text>
        <r>
          <rPr>
            <sz val="8"/>
            <color indexed="81"/>
            <rFont val="Tahoma"/>
            <family val="2"/>
          </rPr>
          <t>Fecha de emisión del documento tributario.</t>
        </r>
      </text>
    </comment>
    <comment ref="G9" authorId="0" shapeId="0">
      <text>
        <r>
          <rPr>
            <sz val="8"/>
            <color indexed="81"/>
            <rFont val="Tahoma"/>
            <family val="2"/>
          </rPr>
          <t>RUT de la contraparte comercial (proveedor) que emite este documento.</t>
        </r>
      </text>
    </comment>
    <comment ref="H9" authorId="0" shapeId="0">
      <text>
        <r>
          <rPr>
            <sz val="8"/>
            <color indexed="81"/>
            <rFont val="Tahoma"/>
            <family val="2"/>
          </rPr>
          <t>Razón Social de la contraparte comercial (proveedor) que emite este documento.</t>
        </r>
      </text>
    </comment>
    <comment ref="I9" authorId="0" shapeId="0">
      <text>
        <r>
          <rPr>
            <sz val="8"/>
            <color indexed="81"/>
            <rFont val="Tahoma"/>
            <family val="2"/>
          </rPr>
          <t>Monto Exento del documento.</t>
        </r>
        <r>
          <rPr>
            <sz val="8"/>
            <color indexed="81"/>
            <rFont val="Tahoma"/>
            <family val="2"/>
          </rPr>
          <t xml:space="preserve">
</t>
        </r>
      </text>
    </comment>
    <comment ref="J9" authorId="0" shapeId="0">
      <text>
        <r>
          <rPr>
            <sz val="8"/>
            <color indexed="81"/>
            <rFont val="Tahoma"/>
            <family val="2"/>
          </rPr>
          <t>Monto Neto del Documento.</t>
        </r>
        <r>
          <rPr>
            <sz val="8"/>
            <color indexed="81"/>
            <rFont val="Tahoma"/>
            <family val="2"/>
          </rPr>
          <t xml:space="preserve">
</t>
        </r>
      </text>
    </comment>
    <comment ref="K9" authorId="0" shapeId="0">
      <text>
        <r>
          <rPr>
            <sz val="8"/>
            <color indexed="81"/>
            <rFont val="Tahoma"/>
            <family val="2"/>
          </rPr>
          <t>Monto IVA del documento.</t>
        </r>
      </text>
    </comment>
    <comment ref="L9" authorId="0" shapeId="0">
      <text>
        <r>
          <rPr>
            <sz val="8"/>
            <color indexed="81"/>
            <rFont val="Tahoma"/>
            <family val="2"/>
          </rPr>
          <t>Monto del documento que corresponde a Activo Fijo.</t>
        </r>
      </text>
    </comment>
    <comment ref="M9" authorId="0" shapeId="0">
      <text>
        <r>
          <rPr>
            <sz val="8"/>
            <color indexed="81"/>
            <rFont val="Tahoma"/>
            <family val="2"/>
          </rPr>
          <t>Monto del IVA del documento que corresponde a Activo Fijo.</t>
        </r>
      </text>
    </comment>
    <comment ref="N9" authorId="0" shapeId="0">
      <text>
        <r>
          <rPr>
            <sz val="8"/>
            <color indexed="81"/>
            <rFont val="Tahoma"/>
            <family val="2"/>
          </rPr>
          <t>Código del IVA no Recuperable.</t>
        </r>
      </text>
    </comment>
    <comment ref="O9" authorId="0" shapeId="0">
      <text>
        <r>
          <rPr>
            <sz val="8"/>
            <color indexed="81"/>
            <rFont val="Tahoma"/>
            <family val="2"/>
          </rPr>
          <t>Monto del IVA no Recuperable.</t>
        </r>
      </text>
    </comment>
    <comment ref="P9" authorId="0" shapeId="0">
      <text>
        <r>
          <rPr>
            <sz val="8"/>
            <color indexed="81"/>
            <rFont val="Tahoma"/>
            <family val="2"/>
          </rPr>
          <t>Monto del IVA del documento que corresponde a IVA de uso Común.</t>
        </r>
      </text>
    </comment>
    <comment ref="Q9" authorId="0" shapeId="0">
      <text>
        <r>
          <rPr>
            <sz val="8"/>
            <color indexed="81"/>
            <rFont val="Tahoma"/>
            <family val="2"/>
          </rPr>
          <t>Código del Impuesto Adicional.</t>
        </r>
      </text>
    </comment>
    <comment ref="R9" authorId="0" shapeId="0">
      <text>
        <r>
          <rPr>
            <sz val="8"/>
            <color indexed="81"/>
            <rFont val="Tahoma"/>
            <family val="2"/>
          </rPr>
          <t>Tasa del Impuesto Adicional.</t>
        </r>
      </text>
    </comment>
    <comment ref="S9" authorId="0" shapeId="0">
      <text>
        <r>
          <rPr>
            <sz val="8"/>
            <color indexed="81"/>
            <rFont val="Tahoma"/>
            <family val="2"/>
          </rPr>
          <t>Monto del Impuesto Adicional.</t>
        </r>
      </text>
    </comment>
    <comment ref="T9" authorId="0" shapeId="0">
      <text>
        <r>
          <rPr>
            <sz val="8"/>
            <color indexed="81"/>
            <rFont val="Tahoma"/>
            <family val="2"/>
          </rPr>
          <t>Código del Impuesto Adicional.</t>
        </r>
      </text>
    </comment>
    <comment ref="U9" authorId="0" shapeId="0">
      <text>
        <r>
          <rPr>
            <sz val="8"/>
            <color indexed="81"/>
            <rFont val="Tahoma"/>
            <family val="2"/>
          </rPr>
          <t>Tasa del Impuesto Adicional.</t>
        </r>
      </text>
    </comment>
    <comment ref="V9" authorId="0" shapeId="0">
      <text>
        <r>
          <rPr>
            <sz val="8"/>
            <color indexed="81"/>
            <rFont val="Tahoma"/>
            <family val="2"/>
          </rPr>
          <t>Monto del Impuesto Adicional.</t>
        </r>
      </text>
    </comment>
    <comment ref="W9" authorId="0" shapeId="0">
      <text>
        <r>
          <rPr>
            <sz val="8"/>
            <color indexed="81"/>
            <rFont val="Tahoma"/>
            <family val="2"/>
          </rPr>
          <t>Código del Impuesto Adicional.</t>
        </r>
      </text>
    </comment>
    <comment ref="X9" authorId="0" shapeId="0">
      <text>
        <r>
          <rPr>
            <sz val="8"/>
            <color indexed="81"/>
            <rFont val="Tahoma"/>
            <family val="2"/>
          </rPr>
          <t>Tasa del Impuesto Adicional.</t>
        </r>
      </text>
    </comment>
    <comment ref="Y9" authorId="0" shapeId="0">
      <text>
        <r>
          <rPr>
            <sz val="8"/>
            <color indexed="81"/>
            <rFont val="Tahoma"/>
            <family val="2"/>
          </rPr>
          <t>Monto del Impuesto Adicional.</t>
        </r>
      </text>
    </comment>
    <comment ref="Z9" authorId="0" shapeId="0">
      <text>
        <r>
          <rPr>
            <sz val="8"/>
            <color indexed="81"/>
            <rFont val="Tahoma"/>
            <family val="2"/>
          </rPr>
          <t>Monto sin derecho a crédito.</t>
        </r>
      </text>
    </comment>
    <comment ref="AA9" authorId="0" shapeId="0">
      <text>
        <r>
          <rPr>
            <sz val="8"/>
            <color indexed="81"/>
            <rFont val="Tahoma"/>
            <family val="2"/>
          </rPr>
          <t>Monto Total del documento.</t>
        </r>
      </text>
    </comment>
  </commentList>
</comments>
</file>

<file path=xl/sharedStrings.xml><?xml version="1.0" encoding="utf-8"?>
<sst xmlns="http://schemas.openxmlformats.org/spreadsheetml/2006/main" count="98" uniqueCount="97">
  <si>
    <t>Tipo Dcto.</t>
  </si>
  <si>
    <t>Folio</t>
  </si>
  <si>
    <t>Folio Interno</t>
  </si>
  <si>
    <t>Fecha Emisión</t>
  </si>
  <si>
    <t>Monto Exento</t>
  </si>
  <si>
    <t>Monto Neto</t>
  </si>
  <si>
    <t>Monto IVA</t>
  </si>
  <si>
    <t>Monto Total</t>
  </si>
  <si>
    <t>30-Factura</t>
  </si>
  <si>
    <t>33-Factura Electrónica</t>
  </si>
  <si>
    <t>40-Liquidación Factura</t>
  </si>
  <si>
    <t>55-Nota de Débito</t>
  </si>
  <si>
    <t>60-Nota de Crédito</t>
  </si>
  <si>
    <t>Tasa IVA</t>
  </si>
  <si>
    <t>RUT Emisor</t>
  </si>
  <si>
    <t>Razón Social Emisor</t>
  </si>
  <si>
    <t>IVA Activo Fijo</t>
  </si>
  <si>
    <t>IVA Uso Común</t>
  </si>
  <si>
    <t>Mnt. Sin Crédito</t>
  </si>
  <si>
    <t>Cod. IVA NR</t>
  </si>
  <si>
    <t>IVA no Rec.</t>
  </si>
  <si>
    <t>1-Compras Destinadas a IVA</t>
  </si>
  <si>
    <t>2-Facturas de Proveedores fuera de plazo.</t>
  </si>
  <si>
    <t>3-Gastos Rechazados</t>
  </si>
  <si>
    <t>4-Entregas Gratuitas</t>
  </si>
  <si>
    <t>9-Otros</t>
  </si>
  <si>
    <t>14-IVA Margen Comercialización</t>
  </si>
  <si>
    <t>17-IVA Anticipado Faenamiento Carne</t>
  </si>
  <si>
    <t>18-IVA Anticipado Carne</t>
  </si>
  <si>
    <t>19-IVA Anticipado Harina</t>
  </si>
  <si>
    <t>23-Impuesto Adicional Art.37-a,b,c</t>
  </si>
  <si>
    <t>44-Impuesto Adicional Art.37-e,h,i,l</t>
  </si>
  <si>
    <t>24-Impuesto Art. 42, Ley 825/74-a</t>
  </si>
  <si>
    <t>25-Impuesto Art. 42-c (15% Vinos)</t>
  </si>
  <si>
    <t>26-Impuesto Art. 42-c (15% Bebidas Alcoh.)</t>
  </si>
  <si>
    <t>27-Impuesto Art. 42-d,e (13%, Bebidas Analcoh y Minerales)</t>
  </si>
  <si>
    <t>28-Impuesto Específico Diesel</t>
  </si>
  <si>
    <t>35-Impuesto Específico Gasolina</t>
  </si>
  <si>
    <t>Cod. Imp. Adic. (1)</t>
  </si>
  <si>
    <t>Tasa Imp. Adic.(1)</t>
  </si>
  <si>
    <t>Mnt. Imp. Adic.(1)</t>
  </si>
  <si>
    <t>Cod. Imp. Adic. (2)</t>
  </si>
  <si>
    <t>Tasa Imp. Adic.(2)</t>
  </si>
  <si>
    <t>Mnt. Imp. Adic.(2)</t>
  </si>
  <si>
    <t>Cod. Imp. Adic. (3)</t>
  </si>
  <si>
    <t>Tasa Imp. Adic.(3)</t>
  </si>
  <si>
    <t>Mnt. Imp. Adic.(3)</t>
  </si>
  <si>
    <t>Emi/Rec</t>
  </si>
  <si>
    <t>Mto. NetoActivo Fijo</t>
  </si>
  <si>
    <t>Ambiente:</t>
  </si>
  <si>
    <t>Producción</t>
  </si>
  <si>
    <t>Pruebas</t>
  </si>
  <si>
    <t>DOCUMENTOS PARA LIBRO DE COMPRAS ELECTRÓNICO</t>
  </si>
  <si>
    <t>A</t>
  </si>
  <si>
    <t>Códigos Impuestos</t>
  </si>
  <si>
    <t>Ambientes</t>
  </si>
  <si>
    <t>Período Tributario</t>
  </si>
  <si>
    <t>Anulación</t>
  </si>
  <si>
    <t>Tipos Documentos</t>
  </si>
  <si>
    <t>RutEmisorLibro:</t>
  </si>
  <si>
    <t>93791000-2</t>
  </si>
  <si>
    <t>PeriodoTributario</t>
  </si>
  <si>
    <t>Folio Notificación:</t>
  </si>
  <si>
    <t xml:space="preserve">Fecha Resolucion:   </t>
  </si>
  <si>
    <t xml:space="preserve">Nro Resolucion:    </t>
  </si>
  <si>
    <t>Codigo IVA No Recuperado</t>
  </si>
  <si>
    <t>Factor Prop. IUC:</t>
  </si>
  <si>
    <t>29-Factura de Inicio</t>
  </si>
  <si>
    <t>32-Factura de ventas y servicios no afectos o exentos de IVA</t>
  </si>
  <si>
    <t>34-Factura no Afecta o Exenta Electrónica</t>
  </si>
  <si>
    <t>43-Liquidación Factura Electrónica</t>
  </si>
  <si>
    <t>45-Factura de Compra</t>
  </si>
  <si>
    <t>46-Factura de Compra electrónica</t>
  </si>
  <si>
    <t>56-Nota de débito electrónica</t>
  </si>
  <si>
    <t>61-Nota de crédito electrónica</t>
  </si>
  <si>
    <t>108-SRF Solicitud de Registro de Factura</t>
  </si>
  <si>
    <t>901-Factura de ventas a empresas del territorio preferencial ( Res. Ex. N° 1057, del 25.04.85)</t>
  </si>
  <si>
    <t>914-Declaración de Ingreso (DIN)</t>
  </si>
  <si>
    <t>911-Declaración de Ingreso a Zona Franca Primaria.</t>
  </si>
  <si>
    <t>127.0.0.1</t>
  </si>
  <si>
    <t>IP del DTEBox:</t>
  </si>
  <si>
    <t>Llave de acceso:</t>
  </si>
  <si>
    <t>&lt;Llave de acceso&gt;</t>
  </si>
  <si>
    <t>15/1/2012</t>
  </si>
  <si>
    <t>TipoLibro:               MENSUAL</t>
  </si>
  <si>
    <t>TipoEnvio:               TOTAL</t>
  </si>
  <si>
    <t xml:space="preserve">NroSegmento:               </t>
  </si>
  <si>
    <t xml:space="preserve">FolioNotificacion:       </t>
  </si>
  <si>
    <t xml:space="preserve">Factor Prop. IUC:        </t>
  </si>
  <si>
    <t>Tipo Dcto. Emi/Rec Folio     Tasa IVA Folio Interno Fecha Emisión RUT Emisor Razón Social Emisor                               Monto Exento      Monto Neto        Monto IVA         Mto. NetoActivo Fijo IVA Activo Fijo   Cod. IVA NR IVA no Rec.       IVA Uso Común     Cod. Imp. Adic. (1) Tasa Imp. Adic.(1) Mnt. Imp. Adic.(1) Cod. Imp. Adic. (2) Tasa Imp. Adic.(2) Mnt. Imp. Adic.(2) Cod. Imp. Adic. (3) Tasa Imp. Adic.(3) Mnt. Imp. Adic.(3) Mnt. Sin Crédito  Monto Total</t>
  </si>
  <si>
    <t>RutEmisorLibro:          93791000-2</t>
  </si>
  <si>
    <t>RutEnvia:                14704831-9</t>
  </si>
  <si>
    <t>PeriodoTributario:       2012-10</t>
  </si>
  <si>
    <t>Fecha Resolucion:        2011-06-01</t>
  </si>
  <si>
    <t>Nro Resolucion:          12345</t>
  </si>
  <si>
    <t>TipoOperacion:           COMPRA</t>
  </si>
  <si>
    <t>30/6/2011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</si>
</sst>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164" formatCode="&quot;$&quot;#,##0"/>
    <numFmt numFmtId="165" formatCode="yyyy/mm"/>
    <numFmt numFmtId="166" formatCode="dd\-mm\-yyyy"/>
  </numFmts>
  <fonts count="36" x14ac:knownFonts="1">
    <font>
      <sz val="10"/>
      <name val="Arial"/>
    </font>
    <font>
      <sz val="11"/>
      <color theme="1"/>
      <name val="Calibri"/>
      <family val="2"/>
      <scheme val="minor"/>
    </font>
    <font>
      <sz val="10"/>
      <name val="Arial Narrow"/>
      <family val="2"/>
    </font>
    <font>
      <b/>
      <sz val="10"/>
      <name val="Arial Narrow"/>
      <family val="2"/>
    </font>
    <font>
      <b/>
      <sz val="16"/>
      <color indexed="18"/>
      <name val="Arial Narrow"/>
      <family val="2"/>
    </font>
    <font>
      <sz val="8"/>
      <color indexed="81"/>
      <name val="Tahoma"/>
      <family val="2"/>
    </font>
    <font>
      <sz val="10"/>
      <name val="Courier New"/>
      <family val="3"/>
    </font>
    <font>
      <sz val="10"/>
      <name val="Arial"/>
      <family val="2"/>
    </font>
    <font>
      <sz val="11"/>
      <color indexed="8"/>
      <name val="Calibri"/>
      <family val="2"/>
    </font>
    <font>
      <sz val="12"/>
      <name val="Arial Narrow"/>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Arial Narrow"/>
      <family val="2"/>
    </font>
    <font>
      <b/>
      <sz val="12"/>
      <color theme="3"/>
      <name val="Arial Narrow"/>
      <family val="2"/>
    </font>
    <font>
      <b/>
      <sz val="12"/>
      <color rgb="FF1F497D"/>
      <name val="Arial Narrow"/>
      <family val="2"/>
    </font>
    <font>
      <sz val="10"/>
      <color rgb="FF000000"/>
      <name val="Arial"/>
      <family val="2"/>
    </font>
    <font>
      <u/>
      <sz val="10"/>
      <name val="Courier New"/>
      <family val="3"/>
    </font>
    <font>
      <u/>
      <sz val="10"/>
      <name val="Arial Narrow"/>
      <family val="2"/>
    </font>
    <font>
      <b/>
      <u/>
      <sz val="12"/>
      <color theme="3"/>
      <name val="Arial Narrow"/>
      <family val="2"/>
    </font>
    <font>
      <sz val="12"/>
      <color theme="3" tint="-0.249977111117893"/>
      <name val="Arial Narrow"/>
      <family val="2"/>
    </font>
    <font>
      <b/>
      <sz val="12"/>
      <color theme="3" tint="-0.249977111117893"/>
      <name val="Arial Narrow"/>
      <family val="2"/>
    </font>
  </fonts>
  <fills count="3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FF"/>
        <bgColor indexed="64"/>
      </patternFill>
    </fill>
  </fills>
  <borders count="21">
    <border>
      <left/>
      <right/>
      <top/>
      <bottom/>
      <diagonal/>
    </border>
    <border>
      <left style="thin">
        <color indexed="64"/>
      </left>
      <right style="hair">
        <color indexed="62"/>
      </right>
      <top style="hair">
        <color indexed="62"/>
      </top>
      <bottom style="hair">
        <color indexed="62"/>
      </bottom>
      <diagonal/>
    </border>
    <border>
      <left style="hair">
        <color indexed="62"/>
      </left>
      <right style="hair">
        <color indexed="62"/>
      </right>
      <top style="hair">
        <color indexed="62"/>
      </top>
      <bottom style="hair">
        <color indexed="62"/>
      </bottom>
      <diagonal/>
    </border>
    <border>
      <left style="hair">
        <color indexed="62"/>
      </left>
      <right style="thin">
        <color indexed="64"/>
      </right>
      <top style="hair">
        <color indexed="62"/>
      </top>
      <bottom style="hair">
        <color indexed="62"/>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s>
  <cellStyleXfs count="58">
    <xf numFmtId="0" fontId="0"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2" fillId="22" borderId="0" applyNumberFormat="0" applyBorder="0" applyAlignment="0" applyProtection="0"/>
    <xf numFmtId="0" fontId="13" fillId="23" borderId="5" applyNumberFormat="0" applyAlignment="0" applyProtection="0"/>
    <xf numFmtId="0" fontId="14" fillId="24" borderId="6" applyNumberFormat="0" applyAlignment="0" applyProtection="0"/>
    <xf numFmtId="0" fontId="15" fillId="0" borderId="7" applyNumberFormat="0" applyFill="0" applyAlignment="0" applyProtection="0"/>
    <xf numFmtId="0" fontId="16" fillId="0" borderId="0" applyNumberFormat="0" applyFill="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7" fillId="31" borderId="5" applyNumberFormat="0" applyAlignment="0" applyProtection="0"/>
    <xf numFmtId="0" fontId="18" fillId="32" borderId="0" applyNumberFormat="0" applyBorder="0" applyAlignment="0" applyProtection="0"/>
    <xf numFmtId="0" fontId="19" fillId="33" borderId="0" applyNumberFormat="0" applyBorder="0" applyAlignment="0" applyProtection="0"/>
    <xf numFmtId="0" fontId="20" fillId="23" borderId="9"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0" applyNumberFormat="0" applyFill="0" applyAlignment="0" applyProtection="0"/>
    <xf numFmtId="0" fontId="25" fillId="0" borderId="11" applyNumberFormat="0" applyFill="0" applyAlignment="0" applyProtection="0"/>
    <xf numFmtId="0" fontId="16" fillId="0" borderId="12" applyNumberFormat="0" applyFill="0" applyAlignment="0" applyProtection="0"/>
    <xf numFmtId="0" fontId="26" fillId="0" borderId="13" applyNumberFormat="0" applyFill="0" applyAlignment="0" applyProtection="0"/>
    <xf numFmtId="0" fontId="10" fillId="0" borderId="0"/>
    <xf numFmtId="0" fontId="7" fillId="0" borderId="0"/>
    <xf numFmtId="0" fontId="8" fillId="34" borderId="8" applyNumberFormat="0" applyFont="0" applyAlignment="0" applyProtection="0"/>
    <xf numFmtId="0" fontId="7" fillId="0" borderId="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cellStyleXfs>
  <cellXfs count="88">
    <xf numFmtId="0" fontId="0" fillId="0" borderId="0" xfId="0"/>
    <xf numFmtId="0" fontId="2" fillId="2" borderId="0" xfId="0" applyFont="1" applyFill="1"/>
    <xf numFmtId="0" fontId="2" fillId="2" borderId="0" xfId="0" applyFont="1" applyFill="1" applyAlignment="1">
      <alignment horizontal="center"/>
    </xf>
    <xf numFmtId="0" fontId="2" fillId="2" borderId="0" xfId="0" applyFont="1" applyFill="1" applyAlignment="1">
      <alignment vertical="center"/>
    </xf>
    <xf numFmtId="0" fontId="2" fillId="2" borderId="0" xfId="0" applyFont="1" applyFill="1" applyBorder="1"/>
    <xf numFmtId="0" fontId="2" fillId="2" borderId="0" xfId="0" applyFont="1" applyFill="1" applyBorder="1" applyAlignment="1">
      <alignment horizontal="center"/>
    </xf>
    <xf numFmtId="0" fontId="2" fillId="2" borderId="1" xfId="0" applyFont="1" applyFill="1" applyBorder="1" applyProtection="1">
      <protection locked="0"/>
    </xf>
    <xf numFmtId="0" fontId="2" fillId="2" borderId="2" xfId="0" applyFont="1" applyFill="1" applyBorder="1" applyProtection="1">
      <protection locked="0"/>
    </xf>
    <xf numFmtId="2" fontId="2" fillId="2" borderId="2" xfId="0" applyNumberFormat="1" applyFont="1" applyFill="1" applyBorder="1" applyAlignment="1" applyProtection="1">
      <alignment horizontal="center"/>
      <protection locked="0"/>
    </xf>
    <xf numFmtId="14" fontId="2" fillId="2" borderId="2" xfId="0" applyNumberFormat="1" applyFont="1" applyFill="1" applyBorder="1" applyAlignment="1" applyProtection="1">
      <alignment horizontal="center"/>
      <protection locked="0"/>
    </xf>
    <xf numFmtId="164" fontId="2" fillId="2" borderId="2" xfId="0" applyNumberFormat="1" applyFont="1" applyFill="1" applyBorder="1" applyProtection="1">
      <protection locked="0"/>
    </xf>
    <xf numFmtId="164" fontId="2" fillId="2" borderId="3" xfId="0" applyNumberFormat="1" applyFont="1" applyFill="1" applyBorder="1" applyProtection="1">
      <protection locked="0"/>
    </xf>
    <xf numFmtId="0" fontId="6" fillId="0" borderId="0" xfId="0" applyFont="1"/>
    <xf numFmtId="0" fontId="3" fillId="3" borderId="4" xfId="0" applyFont="1" applyFill="1" applyBorder="1" applyAlignment="1">
      <alignment vertical="center"/>
    </xf>
    <xf numFmtId="0" fontId="3" fillId="3" borderId="4" xfId="0" applyFont="1" applyFill="1" applyBorder="1" applyAlignment="1">
      <alignment horizontal="center" vertical="center"/>
    </xf>
    <xf numFmtId="0" fontId="3" fillId="3" borderId="4" xfId="0" applyFont="1" applyFill="1" applyBorder="1" applyAlignment="1">
      <alignment horizontal="right" vertical="center"/>
    </xf>
    <xf numFmtId="164" fontId="2" fillId="2" borderId="2" xfId="0" applyNumberFormat="1" applyFont="1" applyFill="1" applyBorder="1" applyProtection="1"/>
    <xf numFmtId="49" fontId="2" fillId="2" borderId="2" xfId="0" applyNumberFormat="1" applyFont="1" applyFill="1" applyBorder="1" applyAlignment="1" applyProtection="1">
      <alignment horizontal="center"/>
      <protection locked="0"/>
    </xf>
    <xf numFmtId="0" fontId="2" fillId="2" borderId="0" xfId="0" applyFont="1" applyFill="1" applyAlignment="1">
      <alignment horizontal="left"/>
    </xf>
    <xf numFmtId="0" fontId="4" fillId="2" borderId="0" xfId="0" applyFont="1" applyFill="1" applyBorder="1" applyAlignment="1">
      <alignment horizontal="center" vertical="center"/>
    </xf>
    <xf numFmtId="0" fontId="4" fillId="2" borderId="0" xfId="0" applyFont="1" applyFill="1" applyBorder="1" applyAlignment="1">
      <alignment vertical="center"/>
    </xf>
    <xf numFmtId="0" fontId="2" fillId="2" borderId="14" xfId="0" applyFont="1" applyFill="1" applyBorder="1"/>
    <xf numFmtId="0" fontId="2" fillId="2" borderId="15" xfId="0" applyFont="1" applyFill="1" applyBorder="1"/>
    <xf numFmtId="0" fontId="2" fillId="2" borderId="15" xfId="0" applyFont="1" applyFill="1" applyBorder="1" applyAlignment="1">
      <alignment horizontal="center"/>
    </xf>
    <xf numFmtId="0" fontId="2" fillId="2" borderId="16" xfId="0" applyFont="1" applyFill="1" applyBorder="1"/>
    <xf numFmtId="0" fontId="2" fillId="2" borderId="17" xfId="0" applyFont="1" applyFill="1" applyBorder="1"/>
    <xf numFmtId="0" fontId="2" fillId="2" borderId="18" xfId="0" applyFont="1" applyFill="1" applyBorder="1"/>
    <xf numFmtId="0" fontId="4" fillId="2" borderId="0" xfId="0" applyFont="1" applyFill="1" applyBorder="1" applyAlignment="1">
      <alignment vertical="center"/>
    </xf>
    <xf numFmtId="0" fontId="2" fillId="2" borderId="0" xfId="0" applyFont="1" applyFill="1" applyBorder="1"/>
    <xf numFmtId="0" fontId="2" fillId="2" borderId="0" xfId="0" applyFont="1" applyFill="1"/>
    <xf numFmtId="0" fontId="0" fillId="0" borderId="0" xfId="0"/>
    <xf numFmtId="0" fontId="9" fillId="2" borderId="0" xfId="0" applyFont="1" applyFill="1" applyBorder="1" applyAlignment="1">
      <alignment horizontal="right" vertical="center"/>
    </xf>
    <xf numFmtId="0" fontId="2" fillId="2" borderId="0" xfId="0" applyFont="1" applyFill="1" applyBorder="1" applyAlignment="1">
      <alignment horizontal="center"/>
    </xf>
    <xf numFmtId="0" fontId="11" fillId="25" borderId="0" xfId="24"/>
    <xf numFmtId="0" fontId="10" fillId="4" borderId="0" xfId="1" applyAlignment="1">
      <alignment horizontal="left"/>
    </xf>
    <xf numFmtId="165" fontId="10" fillId="4" borderId="0" xfId="1" applyNumberFormat="1" applyAlignment="1">
      <alignment horizontal="left"/>
    </xf>
    <xf numFmtId="0" fontId="27" fillId="2" borderId="15" xfId="0" applyFont="1" applyFill="1" applyBorder="1" applyAlignment="1">
      <alignment horizontal="right" vertical="center"/>
    </xf>
    <xf numFmtId="0" fontId="2" fillId="2" borderId="17" xfId="0" applyFont="1" applyFill="1" applyBorder="1" applyAlignment="1">
      <alignment horizontal="right"/>
    </xf>
    <xf numFmtId="0" fontId="2" fillId="2" borderId="19" xfId="0" applyFont="1" applyFill="1" applyBorder="1" applyAlignment="1">
      <alignment horizontal="right"/>
    </xf>
    <xf numFmtId="0" fontId="2" fillId="2" borderId="0" xfId="0" applyFont="1" applyFill="1"/>
    <xf numFmtId="0" fontId="2" fillId="2" borderId="1" xfId="0" applyFont="1" applyFill="1" applyBorder="1" applyProtection="1">
      <protection locked="0"/>
    </xf>
    <xf numFmtId="0" fontId="2" fillId="2" borderId="2" xfId="0" applyFont="1" applyFill="1" applyBorder="1" applyProtection="1">
      <protection locked="0"/>
    </xf>
    <xf numFmtId="2" fontId="2" fillId="2" borderId="2" xfId="0" applyNumberFormat="1" applyFont="1" applyFill="1" applyBorder="1" applyAlignment="1" applyProtection="1">
      <alignment horizontal="center"/>
      <protection locked="0"/>
    </xf>
    <xf numFmtId="14" fontId="2" fillId="2" borderId="2" xfId="0" applyNumberFormat="1" applyFont="1" applyFill="1" applyBorder="1" applyAlignment="1" applyProtection="1">
      <alignment horizontal="center"/>
      <protection locked="0"/>
    </xf>
    <xf numFmtId="164" fontId="2" fillId="2" borderId="2" xfId="0" applyNumberFormat="1" applyFont="1" applyFill="1" applyBorder="1" applyProtection="1">
      <protection locked="0"/>
    </xf>
    <xf numFmtId="164" fontId="2" fillId="2" borderId="3" xfId="0" applyNumberFormat="1" applyFont="1" applyFill="1" applyBorder="1" applyProtection="1">
      <protection locked="0"/>
    </xf>
    <xf numFmtId="0" fontId="6" fillId="0" borderId="0" xfId="0" applyFont="1"/>
    <xf numFmtId="164" fontId="2" fillId="2" borderId="2" xfId="0" applyNumberFormat="1" applyFont="1" applyFill="1" applyBorder="1" applyProtection="1"/>
    <xf numFmtId="49" fontId="2" fillId="2" borderId="2" xfId="0" applyNumberFormat="1" applyFont="1" applyFill="1" applyBorder="1" applyAlignment="1" applyProtection="1">
      <alignment horizontal="center"/>
      <protection locked="0"/>
    </xf>
    <xf numFmtId="0" fontId="11" fillId="25" borderId="0" xfId="24"/>
    <xf numFmtId="0" fontId="10" fillId="4" borderId="0" xfId="1" applyAlignment="1">
      <alignment horizontal="left"/>
    </xf>
    <xf numFmtId="0" fontId="29" fillId="2" borderId="0" xfId="0" applyFont="1" applyFill="1" applyBorder="1" applyAlignment="1" applyProtection="1">
      <alignment horizontal="center" vertical="center"/>
      <protection locked="0"/>
    </xf>
    <xf numFmtId="164" fontId="2" fillId="35" borderId="2" xfId="0" applyNumberFormat="1" applyFont="1" applyFill="1" applyBorder="1" applyProtection="1">
      <protection locked="0"/>
    </xf>
    <xf numFmtId="0" fontId="30" fillId="0" borderId="0" xfId="0" applyFont="1" applyAlignment="1">
      <alignment horizontal="right"/>
    </xf>
    <xf numFmtId="164" fontId="2" fillId="35" borderId="2" xfId="0" applyNumberFormat="1" applyFont="1" applyFill="1" applyBorder="1" applyProtection="1"/>
    <xf numFmtId="166" fontId="2" fillId="35" borderId="2" xfId="0" applyNumberFormat="1" applyFont="1" applyFill="1" applyBorder="1" applyAlignment="1" applyProtection="1">
      <alignment horizontal="center"/>
      <protection locked="0"/>
    </xf>
    <xf numFmtId="49" fontId="2" fillId="35" borderId="2" xfId="0" applyNumberFormat="1" applyFont="1" applyFill="1" applyBorder="1" applyAlignment="1" applyProtection="1">
      <alignment horizontal="center"/>
      <protection locked="0"/>
    </xf>
    <xf numFmtId="2" fontId="2" fillId="35" borderId="2" xfId="0" applyNumberFormat="1" applyFont="1" applyFill="1" applyBorder="1" applyAlignment="1" applyProtection="1">
      <alignment horizontal="center"/>
      <protection locked="0"/>
    </xf>
    <xf numFmtId="0" fontId="2" fillId="35" borderId="1" xfId="0" applyFont="1" applyFill="1" applyBorder="1" applyProtection="1">
      <protection locked="0"/>
    </xf>
    <xf numFmtId="49" fontId="2" fillId="2" borderId="15" xfId="0" applyNumberFormat="1" applyFont="1" applyFill="1" applyBorder="1"/>
    <xf numFmtId="49" fontId="4" fillId="2" borderId="0" xfId="0" applyNumberFormat="1" applyFont="1" applyFill="1" applyBorder="1" applyAlignment="1">
      <alignment vertical="center"/>
    </xf>
    <xf numFmtId="49" fontId="2" fillId="2" borderId="0" xfId="0" applyNumberFormat="1" applyFont="1" applyFill="1"/>
    <xf numFmtId="49" fontId="3" fillId="3" borderId="4" xfId="0" applyNumberFormat="1" applyFont="1" applyFill="1" applyBorder="1" applyAlignment="1">
      <alignment horizontal="center" vertical="center"/>
    </xf>
    <xf numFmtId="49" fontId="2" fillId="35" borderId="2" xfId="0" applyNumberFormat="1" applyFont="1" applyFill="1" applyBorder="1" applyProtection="1">
      <protection locked="0"/>
    </xf>
    <xf numFmtId="0" fontId="2" fillId="35" borderId="2" xfId="0" applyFont="1" applyFill="1" applyBorder="1" applyProtection="1">
      <protection locked="0"/>
    </xf>
    <xf numFmtId="0" fontId="31" fillId="0" borderId="0" xfId="0" applyFont="1"/>
    <xf numFmtId="166" fontId="32" fillId="35" borderId="2" xfId="0" applyNumberFormat="1" applyFont="1" applyFill="1" applyBorder="1" applyAlignment="1" applyProtection="1">
      <alignment horizontal="center"/>
      <protection locked="0"/>
    </xf>
    <xf numFmtId="0" fontId="28" fillId="2" borderId="15" xfId="0" applyFont="1" applyFill="1" applyBorder="1" applyAlignment="1">
      <alignment horizontal="left" vertical="center"/>
    </xf>
    <xf numFmtId="0" fontId="27" fillId="2" borderId="0" xfId="0" applyFont="1" applyFill="1" applyAlignment="1">
      <alignment horizontal="right" vertical="center"/>
    </xf>
    <xf numFmtId="0" fontId="2" fillId="2" borderId="0" xfId="0" applyFont="1" applyFill="1" applyBorder="1" applyAlignment="1"/>
    <xf numFmtId="49" fontId="2" fillId="2" borderId="0" xfId="0" applyNumberFormat="1" applyFont="1" applyFill="1" applyBorder="1"/>
    <xf numFmtId="0" fontId="33" fillId="2" borderId="20" xfId="0" applyFont="1" applyFill="1" applyBorder="1" applyAlignment="1">
      <alignment horizontal="center"/>
    </xf>
    <xf numFmtId="0" fontId="34" fillId="2" borderId="20" xfId="0" applyFont="1" applyFill="1" applyBorder="1" applyAlignment="1">
      <alignment horizontal="right"/>
    </xf>
    <xf numFmtId="0" fontId="35" fillId="2" borderId="0" xfId="0" applyFont="1" applyFill="1" applyAlignment="1">
      <alignment horizontal="lef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14" fontId="32" fillId="2" borderId="2" xfId="0" applyNumberFormat="1" applyFont="1" applyFill="1" applyBorder="1" applyAlignment="1" applyProtection="1">
      <alignment horizontal="center"/>
      <protection locked="0"/>
    </xf>
    <xf numFmtId="164" fontId="32" fillId="2" borderId="2" xfId="0" applyNumberFormat="1" applyFont="1" applyFill="1" applyBorder="1" applyProtection="1">
      <protection locked="0"/>
    </xf>
    <xf numFmtId="49" fontId="32" fillId="35" borderId="2" xfId="0" applyNumberFormat="1" applyFont="1" applyFill="1" applyBorder="1" applyAlignment="1" applyProtection="1">
      <alignment horizontal="center"/>
      <protection locked="0"/>
    </xf>
    <xf numFmtId="7" fontId="2" fillId="2" borderId="0" xfId="0" applyNumberFormat="1" applyFont="1" applyFill="1"/>
    <xf numFmtId="0" fontId="32" fillId="2" borderId="2" xfId="0" applyFont="1" applyFill="1" applyBorder="1" applyProtection="1">
      <protection locked="0"/>
    </xf>
    <xf numFmtId="0" fontId="7" fillId="0" borderId="15" xfId="42" applyBorder="1"/>
    <xf numFmtId="165" fontId="35" fillId="2" borderId="0" xfId="0" applyNumberFormat="1" applyFont="1" applyFill="1" applyBorder="1" applyAlignment="1" applyProtection="1">
      <alignment horizontal="left" vertical="center"/>
      <protection locked="0"/>
    </xf>
    <xf numFmtId="14" fontId="2" fillId="2" borderId="0" xfId="0" applyNumberFormat="1" applyFont="1" applyFill="1" applyBorder="1" applyAlignment="1">
      <alignment horizontal="right"/>
    </xf>
    <xf numFmtId="0" fontId="2" fillId="2" borderId="20" xfId="0" applyFont="1" applyFill="1" applyBorder="1" applyAlignment="1">
      <alignment horizontal="right"/>
    </xf>
    <xf numFmtId="0" fontId="6" fillId="0" borderId="0" xfId="42" applyFont="1"/>
    <xf numFmtId="0" fontId="6" fillId="0" borderId="0" xfId="42" applyNumberFormat="1" applyFont="1"/>
    <xf numFmtId="0" fontId="4" fillId="2" borderId="0" xfId="0" applyFont="1" applyFill="1" applyBorder="1" applyAlignment="1">
      <alignment horizontal="center" vertical="center"/>
    </xf>
  </cellXfs>
  <cellStyles count="58">
    <cellStyle name="20% - Énfasis1" xfId="1" builtinId="30" customBuiltin="1"/>
    <cellStyle name="20% - Énfasis1 2" xfId="45"/>
    <cellStyle name="20% - Énfasis2" xfId="2" builtinId="34" customBuiltin="1"/>
    <cellStyle name="20% - Énfasis2 2" xfId="46"/>
    <cellStyle name="20% - Énfasis3" xfId="3" builtinId="38" customBuiltin="1"/>
    <cellStyle name="20% - Énfasis3 2" xfId="47"/>
    <cellStyle name="20% - Énfasis4" xfId="4" builtinId="42" customBuiltin="1"/>
    <cellStyle name="20% - Énfasis4 2" xfId="48"/>
    <cellStyle name="20% - Énfasis5" xfId="5" builtinId="46" customBuiltin="1"/>
    <cellStyle name="20% - Énfasis5 2" xfId="49"/>
    <cellStyle name="20% - Énfasis6" xfId="6" builtinId="50" customBuiltin="1"/>
    <cellStyle name="20% - Énfasis6 2" xfId="50"/>
    <cellStyle name="40% - Énfasis1" xfId="7" builtinId="31" customBuiltin="1"/>
    <cellStyle name="40% - Énfasis1 2" xfId="51"/>
    <cellStyle name="40% - Énfasis2" xfId="8" builtinId="35" customBuiltin="1"/>
    <cellStyle name="40% - Énfasis2 2" xfId="52"/>
    <cellStyle name="40% - Énfasis3" xfId="9" builtinId="39" customBuiltin="1"/>
    <cellStyle name="40% - Énfasis3 2" xfId="53"/>
    <cellStyle name="40% - Énfasis4" xfId="10" builtinId="43" customBuiltin="1"/>
    <cellStyle name="40% - Énfasis4 2" xfId="54"/>
    <cellStyle name="40% - Énfasis5" xfId="11" builtinId="47" customBuiltin="1"/>
    <cellStyle name="40% - Énfasis5 2" xfId="55"/>
    <cellStyle name="40% - Énfasis6" xfId="12" builtinId="51" customBuiltin="1"/>
    <cellStyle name="40% - Énfasis6 2" xfId="56"/>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stilo 1" xfId="44"/>
    <cellStyle name="Incorrecto" xfId="31" builtinId="27" customBuiltin="1"/>
    <cellStyle name="Neutral" xfId="32" builtinId="28" customBuiltin="1"/>
    <cellStyle name="Normal" xfId="0" builtinId="0"/>
    <cellStyle name="Normal 2" xfId="42"/>
    <cellStyle name="Normal 3" xfId="41"/>
    <cellStyle name="Normal 3 2" xfId="57"/>
    <cellStyle name="Notas 2" xfId="43"/>
    <cellStyle name="Salida" xfId="33" builtinId="21" customBuiltin="1"/>
    <cellStyle name="Texto de advertencia" xfId="34" builtinId="11" customBuiltin="1"/>
    <cellStyle name="Texto explicativo" xfId="35" builtinId="53" customBuiltin="1"/>
    <cellStyle name="Título" xfId="36" builtinId="15" customBuiltin="1"/>
    <cellStyle name="Título 1" xfId="37" builtinId="16" customBuiltin="1"/>
    <cellStyle name="Título 2" xfId="38" builtinId="17" customBuiltin="1"/>
    <cellStyle name="Título 3" xfId="39" builtinId="18" customBuiltin="1"/>
    <cellStyle name="Total" xfId="40"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171449</xdr:colOff>
      <xdr:row>1</xdr:row>
      <xdr:rowOff>38100</xdr:rowOff>
    </xdr:from>
    <xdr:to>
      <xdr:col>1</xdr:col>
      <xdr:colOff>638174</xdr:colOff>
      <xdr:row>3</xdr:row>
      <xdr:rowOff>0</xdr:rowOff>
    </xdr:to>
    <xdr:pic>
      <xdr:nvPicPr>
        <xdr:cNvPr id="2" name="Picture 5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4" y="371475"/>
          <a:ext cx="21050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381000</xdr:colOff>
          <xdr:row>3</xdr:row>
          <xdr:rowOff>85725</xdr:rowOff>
        </xdr:from>
        <xdr:to>
          <xdr:col>7</xdr:col>
          <xdr:colOff>1800225</xdr:colOff>
          <xdr:row>4</xdr:row>
          <xdr:rowOff>85725</xdr:rowOff>
        </xdr:to>
        <xdr:sp macro="" textlink="">
          <xdr:nvSpPr>
            <xdr:cNvPr id="4097" name="Button 1" descr="Guardar Archivo"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Enviar Libro a DTEBox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285750</xdr:colOff>
          <xdr:row>3</xdr:row>
          <xdr:rowOff>104775</xdr:rowOff>
        </xdr:from>
        <xdr:to>
          <xdr:col>7</xdr:col>
          <xdr:colOff>76200</xdr:colOff>
          <xdr:row>4</xdr:row>
          <xdr:rowOff>76200</xdr:rowOff>
        </xdr:to>
        <xdr:sp macro="" textlink="">
          <xdr:nvSpPr>
            <xdr:cNvPr id="4125" name="Button 29" hidden="1">
              <a:extLst>
                <a:ext uri="{63B3BB69-23CF-44E3-9099-C40C66FF867C}">
                  <a14:compatExt spid="_x0000_s412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Validar Datos</a:t>
              </a:r>
            </a:p>
          </xdr:txBody>
        </xdr:sp>
        <xdr:clientData fPrintsWithSheet="0"/>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C5008"/>
  <sheetViews>
    <sheetView tabSelected="1" zoomScaleNormal="100" workbookViewId="0">
      <pane ySplit="9" topLeftCell="A10" activePane="bottomLeft" state="frozen"/>
      <selection pane="bottomLeft" activeCell="E11" sqref="E11"/>
    </sheetView>
  </sheetViews>
  <sheetFormatPr baseColWidth="10" defaultColWidth="11.42578125" defaultRowHeight="12.75" x14ac:dyDescent="0.2"/>
  <cols>
    <col min="1" max="1" width="24.5703125" style="1" customWidth="1"/>
    <col min="2" max="2" width="13.140625" style="1" customWidth="1"/>
    <col min="3" max="3" width="11.42578125" style="1"/>
    <col min="4" max="4" width="11.42578125" style="2"/>
    <col min="5" max="5" width="12.5703125" style="1" customWidth="1"/>
    <col min="6" max="6" width="12" style="1" bestFit="1" customWidth="1"/>
    <col min="7" max="7" width="12.7109375" style="61" customWidth="1"/>
    <col min="8" max="8" width="34.42578125" style="1" customWidth="1"/>
    <col min="9" max="11" width="12.7109375" style="1" customWidth="1"/>
    <col min="12" max="12" width="16.5703125" style="1" customWidth="1"/>
    <col min="13" max="13" width="13.28515625" style="1" customWidth="1"/>
    <col min="14" max="14" width="17.85546875" style="2" customWidth="1"/>
    <col min="15" max="16" width="12.7109375" style="1" customWidth="1"/>
    <col min="17" max="17" width="25.28515625" style="2" customWidth="1"/>
    <col min="18" max="18" width="14.140625" style="2" customWidth="1"/>
    <col min="19" max="19" width="13.85546875" style="1" customWidth="1"/>
    <col min="20" max="20" width="25.28515625" style="2" customWidth="1"/>
    <col min="21" max="21" width="14.140625" style="2" customWidth="1"/>
    <col min="22" max="22" width="13.85546875" style="1" customWidth="1"/>
    <col min="23" max="23" width="25.28515625" style="2" customWidth="1"/>
    <col min="24" max="24" width="14.140625" style="2" customWidth="1"/>
    <col min="25" max="25" width="14.140625" style="1" customWidth="1"/>
    <col min="26" max="26" width="13.28515625" style="1" customWidth="1"/>
    <col min="27" max="27" width="12.7109375" style="1" customWidth="1"/>
    <col min="28" max="28" width="11.42578125" style="1" customWidth="1"/>
    <col min="29" max="16384" width="11.42578125" style="1"/>
  </cols>
  <sheetData>
    <row r="1" spans="1:29" ht="16.5" x14ac:dyDescent="0.2">
      <c r="A1" s="21"/>
      <c r="B1" s="22"/>
      <c r="C1" s="23"/>
      <c r="D1" s="36" t="s">
        <v>80</v>
      </c>
      <c r="E1" s="67" t="s">
        <v>79</v>
      </c>
      <c r="F1" s="22"/>
      <c r="G1" s="59"/>
      <c r="H1" s="22"/>
      <c r="I1" s="22"/>
      <c r="J1" s="22"/>
      <c r="K1" s="22"/>
      <c r="L1" s="22"/>
      <c r="M1" s="22"/>
      <c r="N1" s="22"/>
      <c r="O1" s="22"/>
      <c r="P1" s="22"/>
      <c r="Q1" s="22"/>
      <c r="R1" s="22"/>
      <c r="S1" s="22"/>
      <c r="T1" s="22"/>
      <c r="U1" s="22"/>
      <c r="V1" s="22"/>
      <c r="W1" s="22"/>
      <c r="X1" s="22"/>
      <c r="Y1" s="22"/>
      <c r="Z1" s="22"/>
      <c r="AA1" s="24"/>
      <c r="AC1" s="4"/>
    </row>
    <row r="2" spans="1:29" ht="20.25" customHeight="1" x14ac:dyDescent="0.2">
      <c r="A2" s="25"/>
      <c r="B2" s="4"/>
      <c r="C2" s="5"/>
      <c r="D2" s="68" t="s">
        <v>81</v>
      </c>
      <c r="E2" s="73" t="s">
        <v>82</v>
      </c>
      <c r="F2" s="20"/>
      <c r="G2" s="60"/>
      <c r="H2" s="87" t="s">
        <v>52</v>
      </c>
      <c r="I2" s="87"/>
      <c r="J2" s="87"/>
      <c r="K2" s="87"/>
      <c r="L2" s="87"/>
      <c r="M2" s="87"/>
      <c r="N2" s="20"/>
      <c r="O2" s="20"/>
      <c r="P2" s="20"/>
      <c r="Q2" s="20"/>
      <c r="R2" s="20"/>
      <c r="S2" s="20"/>
      <c r="T2" s="20"/>
      <c r="U2" s="20"/>
      <c r="V2" s="20"/>
      <c r="W2" s="20"/>
      <c r="X2" s="20"/>
      <c r="Y2" s="20"/>
      <c r="Z2" s="20"/>
      <c r="AA2" s="26"/>
      <c r="AC2" s="4"/>
    </row>
    <row r="3" spans="1:29" ht="20.25" customHeight="1" x14ac:dyDescent="0.2">
      <c r="A3" s="25"/>
      <c r="B3" s="4"/>
      <c r="C3" s="5"/>
      <c r="D3" s="31" t="s">
        <v>49</v>
      </c>
      <c r="E3" s="75" t="s">
        <v>51</v>
      </c>
      <c r="F3" s="27"/>
      <c r="G3" s="60"/>
      <c r="H3" s="87"/>
      <c r="I3" s="87"/>
      <c r="J3" s="87"/>
      <c r="K3" s="87"/>
      <c r="L3" s="87"/>
      <c r="M3" s="87"/>
      <c r="N3" s="20"/>
      <c r="O3" s="20"/>
      <c r="P3" s="20"/>
      <c r="Q3" s="20"/>
      <c r="R3" s="20"/>
      <c r="S3" s="20"/>
      <c r="T3" s="20"/>
      <c r="U3" s="20"/>
      <c r="V3" s="20"/>
      <c r="W3" s="20"/>
      <c r="X3" s="20"/>
      <c r="Y3" s="20"/>
      <c r="Z3" s="20"/>
      <c r="AA3" s="26"/>
      <c r="AC3" s="4"/>
    </row>
    <row r="4" spans="1:29" s="29" customFormat="1" ht="20.25" customHeight="1" x14ac:dyDescent="0.2">
      <c r="A4" s="53" t="s">
        <v>66</v>
      </c>
      <c r="B4" s="51"/>
      <c r="C4" s="32"/>
      <c r="D4" s="31" t="s">
        <v>59</v>
      </c>
      <c r="E4" s="74" t="s">
        <v>60</v>
      </c>
      <c r="F4" s="27"/>
      <c r="G4" s="60"/>
      <c r="H4" s="19"/>
      <c r="I4" s="19"/>
      <c r="J4" s="19"/>
      <c r="K4" s="19"/>
      <c r="L4" s="19"/>
      <c r="M4" s="19"/>
      <c r="N4" s="27"/>
      <c r="O4" s="27"/>
      <c r="P4" s="27"/>
      <c r="Q4" s="27"/>
      <c r="R4" s="27"/>
      <c r="S4" s="27"/>
      <c r="T4" s="27"/>
      <c r="U4" s="27"/>
      <c r="V4" s="27"/>
      <c r="W4" s="27"/>
      <c r="X4" s="27"/>
      <c r="Y4" s="27"/>
      <c r="Z4" s="27"/>
      <c r="AA4" s="26"/>
      <c r="AC4" s="28"/>
    </row>
    <row r="5" spans="1:29" s="29" customFormat="1" ht="20.25" customHeight="1" x14ac:dyDescent="0.2">
      <c r="A5" s="37" t="s">
        <v>63</v>
      </c>
      <c r="B5" s="83" t="s">
        <v>96</v>
      </c>
      <c r="C5" s="32"/>
      <c r="D5" s="31" t="s">
        <v>61</v>
      </c>
      <c r="E5" s="82">
        <v>41183</v>
      </c>
      <c r="F5" s="27"/>
      <c r="G5" s="61"/>
      <c r="H5" s="19"/>
      <c r="I5" s="19"/>
      <c r="J5" s="19"/>
      <c r="K5" s="19"/>
      <c r="L5" s="19"/>
      <c r="M5" s="19"/>
      <c r="N5" s="27"/>
      <c r="O5" s="27"/>
      <c r="P5" s="27"/>
      <c r="Q5" s="27"/>
      <c r="R5" s="27"/>
      <c r="S5" s="27"/>
      <c r="T5" s="27"/>
      <c r="U5" s="27"/>
      <c r="V5" s="27"/>
      <c r="W5" s="27"/>
      <c r="X5" s="27"/>
      <c r="Y5" s="27"/>
      <c r="Z5" s="27"/>
      <c r="AA5" s="26"/>
      <c r="AC5" s="28"/>
    </row>
    <row r="6" spans="1:29" ht="16.5" thickBot="1" x14ac:dyDescent="0.3">
      <c r="A6" s="38" t="s">
        <v>64</v>
      </c>
      <c r="B6" s="84">
        <v>12345</v>
      </c>
      <c r="C6" s="69"/>
      <c r="D6" s="72" t="s">
        <v>62</v>
      </c>
      <c r="E6" s="71"/>
      <c r="F6" s="28"/>
      <c r="G6" s="70"/>
      <c r="H6" s="28"/>
      <c r="I6" s="28"/>
      <c r="J6" s="28"/>
      <c r="K6" s="28"/>
      <c r="L6" s="28"/>
      <c r="M6" s="28"/>
      <c r="N6" s="28"/>
      <c r="O6" s="28"/>
      <c r="P6" s="28"/>
      <c r="Q6" s="28"/>
      <c r="R6" s="28"/>
      <c r="S6" s="28"/>
      <c r="T6" s="28"/>
      <c r="U6" s="28"/>
      <c r="V6" s="28"/>
      <c r="W6" s="28"/>
      <c r="X6" s="28"/>
      <c r="Y6" s="28"/>
      <c r="Z6" s="28"/>
      <c r="AA6" s="26"/>
      <c r="AC6" s="4"/>
    </row>
    <row r="7" spans="1:29" x14ac:dyDescent="0.2">
      <c r="C7" s="81"/>
      <c r="F7" s="22"/>
      <c r="G7" s="59"/>
      <c r="H7" s="22"/>
      <c r="I7" s="22"/>
      <c r="J7" s="22"/>
      <c r="K7" s="22"/>
      <c r="L7" s="22"/>
      <c r="M7" s="22"/>
      <c r="N7" s="23"/>
      <c r="O7" s="22"/>
      <c r="P7" s="22"/>
      <c r="Q7" s="23"/>
      <c r="R7" s="23"/>
      <c r="S7" s="22"/>
      <c r="T7" s="23"/>
      <c r="U7" s="23"/>
      <c r="V7" s="22"/>
      <c r="W7" s="23"/>
      <c r="X7" s="23"/>
      <c r="Y7" s="22"/>
      <c r="Z7" s="22"/>
      <c r="AA7" s="22"/>
    </row>
    <row r="8" spans="1:29" x14ac:dyDescent="0.2">
      <c r="C8" s="39"/>
      <c r="D8" s="39"/>
      <c r="E8" s="39"/>
      <c r="F8" s="39"/>
      <c r="H8" s="39"/>
      <c r="I8" s="39"/>
      <c r="J8" s="39"/>
      <c r="K8" s="39"/>
      <c r="L8" s="39"/>
      <c r="M8" s="39"/>
      <c r="N8" s="39"/>
      <c r="O8" s="39"/>
      <c r="P8" s="39"/>
      <c r="Q8" s="39"/>
      <c r="R8" s="39"/>
      <c r="S8" s="39"/>
      <c r="T8" s="39"/>
      <c r="U8" s="39"/>
      <c r="V8" s="39"/>
      <c r="W8" s="39"/>
      <c r="X8" s="39"/>
      <c r="Y8" s="39"/>
      <c r="Z8" s="39"/>
      <c r="AA8" s="39"/>
    </row>
    <row r="9" spans="1:29" s="3" customFormat="1" ht="15" customHeight="1" x14ac:dyDescent="0.2">
      <c r="A9" s="13" t="s">
        <v>0</v>
      </c>
      <c r="B9" s="14" t="s">
        <v>47</v>
      </c>
      <c r="C9" s="14" t="s">
        <v>1</v>
      </c>
      <c r="D9" s="14" t="s">
        <v>13</v>
      </c>
      <c r="E9" s="14" t="s">
        <v>2</v>
      </c>
      <c r="F9" s="14" t="s">
        <v>3</v>
      </c>
      <c r="G9" s="62" t="s">
        <v>14</v>
      </c>
      <c r="H9" s="13" t="s">
        <v>15</v>
      </c>
      <c r="I9" s="15" t="s">
        <v>4</v>
      </c>
      <c r="J9" s="15" t="s">
        <v>5</v>
      </c>
      <c r="K9" s="15" t="s">
        <v>6</v>
      </c>
      <c r="L9" s="15" t="s">
        <v>48</v>
      </c>
      <c r="M9" s="15" t="s">
        <v>16</v>
      </c>
      <c r="N9" s="14" t="s">
        <v>19</v>
      </c>
      <c r="O9" s="15" t="s">
        <v>20</v>
      </c>
      <c r="P9" s="15" t="s">
        <v>17</v>
      </c>
      <c r="Q9" s="14" t="s">
        <v>38</v>
      </c>
      <c r="R9" s="14" t="s">
        <v>39</v>
      </c>
      <c r="S9" s="15" t="s">
        <v>40</v>
      </c>
      <c r="T9" s="14" t="s">
        <v>41</v>
      </c>
      <c r="U9" s="14" t="s">
        <v>42</v>
      </c>
      <c r="V9" s="15" t="s">
        <v>43</v>
      </c>
      <c r="W9" s="14" t="s">
        <v>44</v>
      </c>
      <c r="X9" s="14" t="s">
        <v>45</v>
      </c>
      <c r="Y9" s="15" t="s">
        <v>46</v>
      </c>
      <c r="Z9" s="15" t="s">
        <v>18</v>
      </c>
      <c r="AA9" s="15" t="s">
        <v>7</v>
      </c>
    </row>
    <row r="10" spans="1:29" ht="12" customHeight="1" x14ac:dyDescent="0.2">
      <c r="A10" s="58"/>
      <c r="B10" s="10"/>
      <c r="C10" s="64">
        <v>1</v>
      </c>
      <c r="D10" s="8"/>
      <c r="E10" s="7"/>
      <c r="F10" s="55" t="s">
        <v>83</v>
      </c>
      <c r="G10" s="63"/>
      <c r="H10" s="7"/>
      <c r="I10" s="52"/>
      <c r="J10" s="52"/>
      <c r="K10" s="54"/>
      <c r="L10" s="10"/>
      <c r="M10" s="10"/>
      <c r="N10" s="56"/>
      <c r="O10" s="10"/>
      <c r="P10" s="10"/>
      <c r="Q10" s="56"/>
      <c r="R10" s="57"/>
      <c r="S10" s="45"/>
      <c r="T10" s="56"/>
      <c r="U10" s="57"/>
      <c r="V10" s="11"/>
      <c r="W10" s="56"/>
      <c r="X10" s="57"/>
      <c r="Y10" s="11"/>
      <c r="Z10" s="10"/>
      <c r="AA10" s="52"/>
      <c r="AB10" s="79"/>
    </row>
    <row r="11" spans="1:29" s="39" customFormat="1" x14ac:dyDescent="0.2">
      <c r="A11" s="58"/>
      <c r="B11" s="44"/>
      <c r="C11" s="41"/>
      <c r="D11" s="42"/>
      <c r="E11" s="80"/>
      <c r="F11" s="55"/>
      <c r="G11" s="63"/>
      <c r="H11" s="41"/>
      <c r="I11" s="52"/>
      <c r="J11" s="52"/>
      <c r="K11" s="54"/>
      <c r="L11" s="44"/>
      <c r="M11" s="44"/>
      <c r="N11" s="78"/>
      <c r="O11" s="44"/>
      <c r="P11" s="44"/>
      <c r="Q11" s="56"/>
      <c r="R11" s="57"/>
      <c r="S11" s="45"/>
      <c r="T11" s="56"/>
      <c r="U11" s="57"/>
      <c r="V11" s="45"/>
      <c r="W11" s="56"/>
      <c r="X11" s="57"/>
      <c r="Y11" s="45"/>
      <c r="Z11" s="44"/>
      <c r="AA11" s="52"/>
    </row>
    <row r="12" spans="1:29" s="39" customFormat="1" x14ac:dyDescent="0.2">
      <c r="A12" s="58"/>
      <c r="B12" s="44"/>
      <c r="C12" s="41"/>
      <c r="D12" s="42"/>
      <c r="E12" s="41"/>
      <c r="F12" s="66"/>
      <c r="G12" s="63"/>
      <c r="H12" s="41"/>
      <c r="I12" s="52"/>
      <c r="J12" s="52"/>
      <c r="K12" s="54"/>
      <c r="L12" s="44"/>
      <c r="M12" s="77"/>
      <c r="N12" s="56"/>
      <c r="O12" s="44"/>
      <c r="P12" s="44"/>
      <c r="Q12" s="56"/>
      <c r="R12" s="57"/>
      <c r="S12" s="45"/>
      <c r="T12" s="56"/>
      <c r="U12" s="57"/>
      <c r="V12" s="45"/>
      <c r="W12" s="56"/>
      <c r="X12" s="57"/>
      <c r="Y12" s="45"/>
      <c r="Z12" s="44"/>
      <c r="AA12" s="52"/>
    </row>
    <row r="13" spans="1:29" s="39" customFormat="1" x14ac:dyDescent="0.2">
      <c r="A13" s="40"/>
      <c r="B13" s="44"/>
      <c r="C13" s="80"/>
      <c r="D13" s="42"/>
      <c r="E13" s="41"/>
      <c r="F13" s="55"/>
      <c r="G13" s="63"/>
      <c r="H13" s="41"/>
      <c r="I13" s="52"/>
      <c r="J13" s="52"/>
      <c r="K13" s="54"/>
      <c r="L13" s="44"/>
      <c r="M13" s="44"/>
      <c r="N13" s="48"/>
      <c r="O13" s="44"/>
      <c r="P13" s="44"/>
      <c r="Q13" s="48"/>
      <c r="R13" s="42"/>
      <c r="S13" s="45"/>
      <c r="T13" s="48"/>
      <c r="U13" s="42"/>
      <c r="V13" s="45"/>
      <c r="W13" s="48"/>
      <c r="X13" s="42"/>
      <c r="Y13" s="45"/>
      <c r="Z13" s="44"/>
      <c r="AA13" s="52"/>
    </row>
    <row r="14" spans="1:29" s="39" customFormat="1" x14ac:dyDescent="0.2">
      <c r="A14" s="40"/>
      <c r="B14" s="44"/>
      <c r="C14" s="41"/>
      <c r="D14" s="42"/>
      <c r="E14" s="41"/>
      <c r="F14" s="55"/>
      <c r="G14" s="63"/>
      <c r="H14" s="41"/>
      <c r="I14" s="52"/>
      <c r="J14" s="52"/>
      <c r="K14" s="54"/>
      <c r="L14" s="44"/>
      <c r="M14" s="44"/>
      <c r="N14" s="48"/>
      <c r="O14" s="44"/>
      <c r="P14" s="44"/>
      <c r="Q14" s="48"/>
      <c r="R14" s="42"/>
      <c r="S14" s="45"/>
      <c r="T14" s="48"/>
      <c r="U14" s="42"/>
      <c r="V14" s="45"/>
      <c r="W14" s="48"/>
      <c r="X14" s="42"/>
      <c r="Y14" s="45"/>
      <c r="Z14" s="44"/>
      <c r="AA14" s="52"/>
    </row>
    <row r="15" spans="1:29" s="39" customFormat="1" x14ac:dyDescent="0.2">
      <c r="A15" s="40"/>
      <c r="B15" s="44"/>
      <c r="C15" s="41"/>
      <c r="D15" s="42"/>
      <c r="E15" s="41"/>
      <c r="F15" s="55"/>
      <c r="G15" s="63"/>
      <c r="H15" s="41"/>
      <c r="I15" s="52"/>
      <c r="J15" s="52"/>
      <c r="K15" s="54"/>
      <c r="L15" s="44"/>
      <c r="M15" s="44"/>
      <c r="N15" s="48"/>
      <c r="O15" s="44"/>
      <c r="P15" s="44"/>
      <c r="Q15" s="48"/>
      <c r="R15" s="42"/>
      <c r="S15" s="45"/>
      <c r="T15" s="48"/>
      <c r="U15" s="42"/>
      <c r="V15" s="45"/>
      <c r="W15" s="48"/>
      <c r="X15" s="42"/>
      <c r="Y15" s="45"/>
      <c r="Z15" s="44"/>
      <c r="AA15" s="52"/>
    </row>
    <row r="16" spans="1:29" s="39" customFormat="1" x14ac:dyDescent="0.2">
      <c r="A16" s="40"/>
      <c r="B16" s="44"/>
      <c r="C16" s="41"/>
      <c r="D16" s="42"/>
      <c r="E16" s="41"/>
      <c r="F16" s="55"/>
      <c r="G16" s="63"/>
      <c r="H16" s="41"/>
      <c r="I16" s="52"/>
      <c r="J16" s="52"/>
      <c r="K16" s="54"/>
      <c r="L16" s="44"/>
      <c r="M16" s="44"/>
      <c r="N16" s="48"/>
      <c r="O16" s="44"/>
      <c r="P16" s="44"/>
      <c r="Q16" s="48"/>
      <c r="R16" s="42"/>
      <c r="S16" s="45"/>
      <c r="T16" s="48"/>
      <c r="U16" s="42"/>
      <c r="V16" s="45"/>
      <c r="W16" s="48"/>
      <c r="X16" s="42"/>
      <c r="Y16" s="45"/>
      <c r="Z16" s="44"/>
      <c r="AA16" s="52"/>
    </row>
    <row r="17" spans="1:27" s="39" customFormat="1" x14ac:dyDescent="0.2">
      <c r="A17" s="40"/>
      <c r="B17" s="44"/>
      <c r="C17" s="41"/>
      <c r="D17" s="42"/>
      <c r="E17" s="41"/>
      <c r="F17" s="76"/>
      <c r="G17" s="63"/>
      <c r="H17" s="41"/>
      <c r="I17" s="52"/>
      <c r="J17" s="52"/>
      <c r="K17" s="47"/>
      <c r="L17" s="44"/>
      <c r="M17" s="44"/>
      <c r="N17" s="48"/>
      <c r="O17" s="44"/>
      <c r="P17" s="44"/>
      <c r="Q17" s="48"/>
      <c r="R17" s="42"/>
      <c r="S17" s="45"/>
      <c r="T17" s="48"/>
      <c r="U17" s="42"/>
      <c r="V17" s="45"/>
      <c r="W17" s="48"/>
      <c r="X17" s="42"/>
      <c r="Y17" s="45"/>
      <c r="Z17" s="44"/>
      <c r="AA17" s="52"/>
    </row>
    <row r="18" spans="1:27" s="39" customFormat="1" x14ac:dyDescent="0.2">
      <c r="A18" s="40"/>
      <c r="B18" s="44"/>
      <c r="C18" s="41"/>
      <c r="D18" s="42"/>
      <c r="E18" s="41"/>
      <c r="F18" s="43"/>
      <c r="G18" s="63"/>
      <c r="H18" s="41"/>
      <c r="I18" s="52"/>
      <c r="J18" s="52"/>
      <c r="K18" s="47"/>
      <c r="L18" s="44"/>
      <c r="M18" s="44"/>
      <c r="N18" s="48"/>
      <c r="O18" s="44"/>
      <c r="P18" s="44"/>
      <c r="Q18" s="48"/>
      <c r="R18" s="42"/>
      <c r="S18" s="45"/>
      <c r="T18" s="48"/>
      <c r="U18" s="42"/>
      <c r="V18" s="45"/>
      <c r="W18" s="48"/>
      <c r="X18" s="42"/>
      <c r="Y18" s="45"/>
      <c r="Z18" s="44"/>
      <c r="AA18" s="52"/>
    </row>
    <row r="19" spans="1:27" s="39" customFormat="1" x14ac:dyDescent="0.2">
      <c r="A19" s="40"/>
      <c r="B19" s="44"/>
      <c r="C19" s="41"/>
      <c r="D19" s="42"/>
      <c r="E19" s="41"/>
      <c r="F19" s="43"/>
      <c r="G19" s="63"/>
      <c r="H19" s="41"/>
      <c r="I19" s="52"/>
      <c r="J19" s="52"/>
      <c r="K19" s="47"/>
      <c r="L19" s="44"/>
      <c r="M19" s="44"/>
      <c r="N19" s="48"/>
      <c r="O19" s="44"/>
      <c r="P19" s="44"/>
      <c r="Q19" s="48"/>
      <c r="R19" s="42"/>
      <c r="S19" s="45"/>
      <c r="T19" s="48"/>
      <c r="U19" s="42"/>
      <c r="V19" s="45"/>
      <c r="W19" s="48"/>
      <c r="X19" s="42"/>
      <c r="Y19" s="45"/>
      <c r="Z19" s="44"/>
      <c r="AA19" s="52"/>
    </row>
    <row r="20" spans="1:27" s="39" customFormat="1" x14ac:dyDescent="0.2">
      <c r="A20" s="40"/>
      <c r="B20" s="44"/>
      <c r="C20" s="41"/>
      <c r="D20" s="42"/>
      <c r="E20" s="41"/>
      <c r="F20" s="43"/>
      <c r="G20" s="63"/>
      <c r="H20" s="41"/>
      <c r="I20" s="52"/>
      <c r="J20" s="52"/>
      <c r="K20" s="47"/>
      <c r="L20" s="44"/>
      <c r="M20" s="44"/>
      <c r="N20" s="48"/>
      <c r="O20" s="44"/>
      <c r="P20" s="44"/>
      <c r="Q20" s="48"/>
      <c r="R20" s="42"/>
      <c r="S20" s="45"/>
      <c r="T20" s="48"/>
      <c r="U20" s="42"/>
      <c r="V20" s="45"/>
      <c r="W20" s="48"/>
      <c r="X20" s="42"/>
      <c r="Y20" s="45"/>
      <c r="Z20" s="44"/>
      <c r="AA20" s="52"/>
    </row>
    <row r="21" spans="1:27" s="39" customFormat="1" x14ac:dyDescent="0.2">
      <c r="A21" s="40"/>
      <c r="B21" s="44"/>
      <c r="C21" s="41"/>
      <c r="D21" s="42"/>
      <c r="E21" s="41"/>
      <c r="F21" s="43"/>
      <c r="G21" s="63"/>
      <c r="H21" s="41"/>
      <c r="I21" s="52"/>
      <c r="J21" s="52"/>
      <c r="K21" s="47"/>
      <c r="L21" s="44"/>
      <c r="M21" s="44"/>
      <c r="N21" s="48"/>
      <c r="O21" s="44"/>
      <c r="P21" s="44"/>
      <c r="Q21" s="48"/>
      <c r="R21" s="42"/>
      <c r="S21" s="45"/>
      <c r="T21" s="48"/>
      <c r="U21" s="42"/>
      <c r="V21" s="45"/>
      <c r="W21" s="48"/>
      <c r="X21" s="42"/>
      <c r="Y21" s="45"/>
      <c r="Z21" s="44"/>
      <c r="AA21" s="52"/>
    </row>
    <row r="22" spans="1:27" s="39" customFormat="1" x14ac:dyDescent="0.2">
      <c r="A22" s="40"/>
      <c r="B22" s="44"/>
      <c r="C22" s="41"/>
      <c r="D22" s="42"/>
      <c r="E22" s="41"/>
      <c r="F22" s="43"/>
      <c r="G22" s="63"/>
      <c r="H22" s="41"/>
      <c r="I22" s="52"/>
      <c r="J22" s="52"/>
      <c r="K22" s="47"/>
      <c r="L22" s="44"/>
      <c r="M22" s="44"/>
      <c r="N22" s="48"/>
      <c r="O22" s="44"/>
      <c r="P22" s="44"/>
      <c r="Q22" s="48"/>
      <c r="R22" s="42"/>
      <c r="S22" s="45"/>
      <c r="T22" s="48"/>
      <c r="U22" s="42"/>
      <c r="V22" s="45"/>
      <c r="W22" s="48"/>
      <c r="X22" s="42"/>
      <c r="Y22" s="45"/>
      <c r="Z22" s="44"/>
      <c r="AA22" s="52"/>
    </row>
    <row r="23" spans="1:27" s="39" customFormat="1" x14ac:dyDescent="0.2">
      <c r="A23" s="40"/>
      <c r="B23" s="44"/>
      <c r="C23" s="41"/>
      <c r="D23" s="42"/>
      <c r="E23" s="41"/>
      <c r="F23" s="43"/>
      <c r="G23" s="63"/>
      <c r="H23" s="41"/>
      <c r="I23" s="52"/>
      <c r="J23" s="52"/>
      <c r="K23" s="47"/>
      <c r="L23" s="44"/>
      <c r="M23" s="44"/>
      <c r="N23" s="48"/>
      <c r="O23" s="44"/>
      <c r="P23" s="44"/>
      <c r="Q23" s="48"/>
      <c r="R23" s="42"/>
      <c r="S23" s="45"/>
      <c r="T23" s="48"/>
      <c r="U23" s="42"/>
      <c r="V23" s="45"/>
      <c r="W23" s="48"/>
      <c r="X23" s="42"/>
      <c r="Y23" s="45"/>
      <c r="Z23" s="44"/>
      <c r="AA23" s="52"/>
    </row>
    <row r="24" spans="1:27" s="39" customFormat="1" x14ac:dyDescent="0.2">
      <c r="A24" s="40"/>
      <c r="B24" s="44"/>
      <c r="C24" s="41"/>
      <c r="D24" s="42"/>
      <c r="E24" s="41"/>
      <c r="F24" s="43"/>
      <c r="G24" s="63"/>
      <c r="H24" s="41"/>
      <c r="I24" s="52"/>
      <c r="J24" s="52"/>
      <c r="K24" s="47"/>
      <c r="L24" s="44"/>
      <c r="M24" s="44"/>
      <c r="N24" s="48"/>
      <c r="O24" s="44"/>
      <c r="P24" s="44"/>
      <c r="Q24" s="48"/>
      <c r="R24" s="42"/>
      <c r="S24" s="45"/>
      <c r="T24" s="48"/>
      <c r="U24" s="42"/>
      <c r="V24" s="45"/>
      <c r="W24" s="48"/>
      <c r="X24" s="42"/>
      <c r="Y24" s="45"/>
      <c r="Z24" s="44"/>
      <c r="AA24" s="52"/>
    </row>
    <row r="25" spans="1:27" s="39" customFormat="1" x14ac:dyDescent="0.2">
      <c r="A25" s="40"/>
      <c r="B25" s="44"/>
      <c r="C25" s="41"/>
      <c r="D25" s="42"/>
      <c r="E25" s="41"/>
      <c r="F25" s="43"/>
      <c r="G25" s="63"/>
      <c r="H25" s="41"/>
      <c r="I25" s="52"/>
      <c r="J25" s="52"/>
      <c r="K25" s="47"/>
      <c r="L25" s="44"/>
      <c r="M25" s="44"/>
      <c r="N25" s="48"/>
      <c r="O25" s="44"/>
      <c r="P25" s="44"/>
      <c r="Q25" s="48"/>
      <c r="R25" s="42"/>
      <c r="S25" s="45"/>
      <c r="T25" s="48"/>
      <c r="U25" s="42"/>
      <c r="V25" s="45"/>
      <c r="W25" s="48"/>
      <c r="X25" s="42"/>
      <c r="Y25" s="45"/>
      <c r="Z25" s="44"/>
      <c r="AA25" s="52"/>
    </row>
    <row r="26" spans="1:27" s="39" customFormat="1" x14ac:dyDescent="0.2">
      <c r="A26" s="40"/>
      <c r="B26" s="44"/>
      <c r="C26" s="41"/>
      <c r="D26" s="42"/>
      <c r="E26" s="41"/>
      <c r="F26" s="43"/>
      <c r="G26" s="63"/>
      <c r="H26" s="41"/>
      <c r="I26" s="52"/>
      <c r="J26" s="52"/>
      <c r="K26" s="47"/>
      <c r="L26" s="44"/>
      <c r="M26" s="44"/>
      <c r="N26" s="48"/>
      <c r="O26" s="44"/>
      <c r="P26" s="44"/>
      <c r="Q26" s="48"/>
      <c r="R26" s="42"/>
      <c r="S26" s="45"/>
      <c r="T26" s="48"/>
      <c r="U26" s="42"/>
      <c r="V26" s="45"/>
      <c r="W26" s="48"/>
      <c r="X26" s="42"/>
      <c r="Y26" s="45"/>
      <c r="Z26" s="44"/>
      <c r="AA26" s="52"/>
    </row>
    <row r="27" spans="1:27" s="39" customFormat="1" x14ac:dyDescent="0.2">
      <c r="A27" s="40"/>
      <c r="B27" s="44"/>
      <c r="C27" s="41"/>
      <c r="D27" s="42"/>
      <c r="E27" s="41"/>
      <c r="F27" s="43"/>
      <c r="G27" s="63"/>
      <c r="H27" s="41"/>
      <c r="I27" s="52"/>
      <c r="J27" s="52"/>
      <c r="K27" s="47"/>
      <c r="L27" s="44"/>
      <c r="M27" s="44"/>
      <c r="N27" s="48"/>
      <c r="O27" s="44"/>
      <c r="P27" s="44"/>
      <c r="Q27" s="48"/>
      <c r="R27" s="42"/>
      <c r="S27" s="45"/>
      <c r="T27" s="48"/>
      <c r="U27" s="42"/>
      <c r="V27" s="45"/>
      <c r="W27" s="48"/>
      <c r="X27" s="42"/>
      <c r="Y27" s="45"/>
      <c r="Z27" s="44"/>
      <c r="AA27" s="52"/>
    </row>
    <row r="28" spans="1:27" s="39" customFormat="1" x14ac:dyDescent="0.2">
      <c r="A28" s="40"/>
      <c r="B28" s="44"/>
      <c r="C28" s="41"/>
      <c r="D28" s="42"/>
      <c r="E28" s="41"/>
      <c r="F28" s="43"/>
      <c r="G28" s="63"/>
      <c r="H28" s="41"/>
      <c r="I28" s="52"/>
      <c r="J28" s="52"/>
      <c r="K28" s="47"/>
      <c r="L28" s="44"/>
      <c r="M28" s="44"/>
      <c r="N28" s="48"/>
      <c r="O28" s="44"/>
      <c r="P28" s="44"/>
      <c r="Q28" s="48"/>
      <c r="R28" s="42"/>
      <c r="S28" s="45"/>
      <c r="T28" s="48"/>
      <c r="U28" s="42"/>
      <c r="V28" s="45"/>
      <c r="W28" s="48"/>
      <c r="X28" s="42"/>
      <c r="Y28" s="45"/>
      <c r="Z28" s="44"/>
      <c r="AA28" s="52"/>
    </row>
    <row r="29" spans="1:27" s="39" customFormat="1" x14ac:dyDescent="0.2">
      <c r="A29" s="40"/>
      <c r="B29" s="44"/>
      <c r="C29" s="41"/>
      <c r="D29" s="42"/>
      <c r="E29" s="41"/>
      <c r="F29" s="43"/>
      <c r="G29" s="63"/>
      <c r="H29" s="41"/>
      <c r="I29" s="52"/>
      <c r="J29" s="52"/>
      <c r="K29" s="47"/>
      <c r="L29" s="44"/>
      <c r="M29" s="44"/>
      <c r="N29" s="48"/>
      <c r="O29" s="44"/>
      <c r="P29" s="44"/>
      <c r="Q29" s="48"/>
      <c r="R29" s="42"/>
      <c r="S29" s="45"/>
      <c r="T29" s="48"/>
      <c r="U29" s="42"/>
      <c r="V29" s="45"/>
      <c r="W29" s="48"/>
      <c r="X29" s="42"/>
      <c r="Y29" s="45"/>
      <c r="Z29" s="44"/>
      <c r="AA29" s="52"/>
    </row>
    <row r="30" spans="1:27" s="39" customFormat="1" x14ac:dyDescent="0.2">
      <c r="A30" s="40"/>
      <c r="B30" s="44"/>
      <c r="C30" s="41"/>
      <c r="D30" s="42"/>
      <c r="E30" s="41"/>
      <c r="F30" s="43"/>
      <c r="G30" s="63"/>
      <c r="H30" s="41"/>
      <c r="I30" s="52"/>
      <c r="J30" s="52"/>
      <c r="K30" s="47"/>
      <c r="L30" s="44"/>
      <c r="M30" s="44"/>
      <c r="N30" s="48"/>
      <c r="O30" s="44"/>
      <c r="P30" s="44"/>
      <c r="Q30" s="48"/>
      <c r="R30" s="42"/>
      <c r="S30" s="45"/>
      <c r="T30" s="48"/>
      <c r="U30" s="42"/>
      <c r="V30" s="45"/>
      <c r="W30" s="48"/>
      <c r="X30" s="42"/>
      <c r="Y30" s="45"/>
      <c r="Z30" s="44"/>
      <c r="AA30" s="52"/>
    </row>
    <row r="31" spans="1:27" s="39" customFormat="1" x14ac:dyDescent="0.2">
      <c r="A31" s="40"/>
      <c r="B31" s="44"/>
      <c r="C31" s="41"/>
      <c r="D31" s="42"/>
      <c r="E31" s="41"/>
      <c r="F31" s="43"/>
      <c r="G31" s="63"/>
      <c r="H31" s="41"/>
      <c r="I31" s="52"/>
      <c r="J31" s="52"/>
      <c r="K31" s="47"/>
      <c r="L31" s="44"/>
      <c r="M31" s="44"/>
      <c r="N31" s="48"/>
      <c r="O31" s="44"/>
      <c r="P31" s="44"/>
      <c r="Q31" s="48"/>
      <c r="R31" s="42"/>
      <c r="S31" s="45"/>
      <c r="T31" s="48"/>
      <c r="U31" s="42"/>
      <c r="V31" s="45"/>
      <c r="W31" s="48"/>
      <c r="X31" s="42"/>
      <c r="Y31" s="45"/>
      <c r="Z31" s="44"/>
      <c r="AA31" s="52"/>
    </row>
    <row r="32" spans="1:27" s="39" customFormat="1" x14ac:dyDescent="0.2">
      <c r="A32" s="40"/>
      <c r="B32" s="44"/>
      <c r="C32" s="41"/>
      <c r="D32" s="42"/>
      <c r="E32" s="41"/>
      <c r="F32" s="43"/>
      <c r="G32" s="63"/>
      <c r="H32" s="41"/>
      <c r="I32" s="52"/>
      <c r="J32" s="52"/>
      <c r="K32" s="47"/>
      <c r="L32" s="44"/>
      <c r="M32" s="44"/>
      <c r="N32" s="48"/>
      <c r="O32" s="44"/>
      <c r="P32" s="44"/>
      <c r="Q32" s="48"/>
      <c r="R32" s="42"/>
      <c r="S32" s="45"/>
      <c r="T32" s="48"/>
      <c r="U32" s="42"/>
      <c r="V32" s="45"/>
      <c r="W32" s="48"/>
      <c r="X32" s="42"/>
      <c r="Y32" s="45"/>
      <c r="Z32" s="44"/>
      <c r="AA32" s="52"/>
    </row>
    <row r="33" spans="1:27" s="39" customFormat="1" x14ac:dyDescent="0.2">
      <c r="A33" s="40"/>
      <c r="B33" s="44"/>
      <c r="C33" s="41"/>
      <c r="D33" s="42"/>
      <c r="E33" s="41"/>
      <c r="F33" s="43"/>
      <c r="G33" s="63"/>
      <c r="H33" s="41"/>
      <c r="I33" s="52"/>
      <c r="J33" s="52"/>
      <c r="K33" s="47"/>
      <c r="L33" s="44"/>
      <c r="M33" s="44"/>
      <c r="N33" s="48"/>
      <c r="O33" s="44"/>
      <c r="P33" s="44"/>
      <c r="Q33" s="48"/>
      <c r="R33" s="42"/>
      <c r="S33" s="45"/>
      <c r="T33" s="48"/>
      <c r="U33" s="42"/>
      <c r="V33" s="45"/>
      <c r="W33" s="48"/>
      <c r="X33" s="42"/>
      <c r="Y33" s="45"/>
      <c r="Z33" s="44"/>
      <c r="AA33" s="52"/>
    </row>
    <row r="34" spans="1:27" s="39" customFormat="1" x14ac:dyDescent="0.2">
      <c r="A34" s="40"/>
      <c r="B34" s="44"/>
      <c r="C34" s="41"/>
      <c r="D34" s="42"/>
      <c r="E34" s="41"/>
      <c r="F34" s="43"/>
      <c r="G34" s="63"/>
      <c r="H34" s="41"/>
      <c r="I34" s="52"/>
      <c r="J34" s="52"/>
      <c r="K34" s="47"/>
      <c r="L34" s="44"/>
      <c r="M34" s="44"/>
      <c r="N34" s="48"/>
      <c r="O34" s="44"/>
      <c r="P34" s="44"/>
      <c r="Q34" s="48"/>
      <c r="R34" s="42"/>
      <c r="S34" s="45"/>
      <c r="T34" s="48"/>
      <c r="U34" s="42"/>
      <c r="V34" s="45"/>
      <c r="W34" s="48"/>
      <c r="X34" s="42"/>
      <c r="Y34" s="45"/>
      <c r="Z34" s="44"/>
      <c r="AA34" s="52"/>
    </row>
    <row r="35" spans="1:27" s="39" customFormat="1" x14ac:dyDescent="0.2">
      <c r="A35" s="40"/>
      <c r="B35" s="44"/>
      <c r="C35" s="41"/>
      <c r="D35" s="42"/>
      <c r="E35" s="41"/>
      <c r="F35" s="43"/>
      <c r="G35" s="63"/>
      <c r="H35" s="41"/>
      <c r="I35" s="52"/>
      <c r="J35" s="52"/>
      <c r="K35" s="47"/>
      <c r="L35" s="44"/>
      <c r="M35" s="44"/>
      <c r="N35" s="48"/>
      <c r="O35" s="44"/>
      <c r="P35" s="44"/>
      <c r="Q35" s="48"/>
      <c r="R35" s="42"/>
      <c r="S35" s="45"/>
      <c r="T35" s="48"/>
      <c r="U35" s="42"/>
      <c r="V35" s="45"/>
      <c r="W35" s="48"/>
      <c r="X35" s="42"/>
      <c r="Y35" s="45"/>
      <c r="Z35" s="44"/>
      <c r="AA35" s="52"/>
    </row>
    <row r="36" spans="1:27" s="39" customFormat="1" x14ac:dyDescent="0.2">
      <c r="A36" s="40"/>
      <c r="B36" s="44"/>
      <c r="C36" s="41"/>
      <c r="D36" s="42"/>
      <c r="E36" s="41"/>
      <c r="F36" s="43"/>
      <c r="G36" s="63"/>
      <c r="H36" s="41"/>
      <c r="I36" s="52"/>
      <c r="J36" s="52"/>
      <c r="K36" s="47"/>
      <c r="L36" s="44"/>
      <c r="M36" s="44"/>
      <c r="N36" s="48"/>
      <c r="O36" s="44"/>
      <c r="P36" s="44"/>
      <c r="Q36" s="48"/>
      <c r="R36" s="42"/>
      <c r="S36" s="45"/>
      <c r="T36" s="48"/>
      <c r="U36" s="42"/>
      <c r="V36" s="45"/>
      <c r="W36" s="48"/>
      <c r="X36" s="42"/>
      <c r="Y36" s="45"/>
      <c r="Z36" s="44"/>
      <c r="AA36" s="52"/>
    </row>
    <row r="37" spans="1:27" s="39" customFormat="1" x14ac:dyDescent="0.2">
      <c r="A37" s="40"/>
      <c r="B37" s="44"/>
      <c r="C37" s="41"/>
      <c r="D37" s="42"/>
      <c r="E37" s="41"/>
      <c r="F37" s="43"/>
      <c r="G37" s="63"/>
      <c r="H37" s="41"/>
      <c r="I37" s="52"/>
      <c r="J37" s="52"/>
      <c r="K37" s="47"/>
      <c r="L37" s="44"/>
      <c r="M37" s="44"/>
      <c r="N37" s="48"/>
      <c r="O37" s="44"/>
      <c r="P37" s="44"/>
      <c r="Q37" s="48"/>
      <c r="R37" s="42"/>
      <c r="S37" s="45"/>
      <c r="T37" s="48"/>
      <c r="U37" s="42"/>
      <c r="V37" s="45"/>
      <c r="W37" s="48"/>
      <c r="X37" s="42"/>
      <c r="Y37" s="45"/>
      <c r="Z37" s="44"/>
      <c r="AA37" s="52"/>
    </row>
    <row r="38" spans="1:27" s="39" customFormat="1" x14ac:dyDescent="0.2">
      <c r="A38" s="40"/>
      <c r="B38" s="44"/>
      <c r="C38" s="41"/>
      <c r="D38" s="42"/>
      <c r="E38" s="41"/>
      <c r="F38" s="43"/>
      <c r="G38" s="63"/>
      <c r="H38" s="41"/>
      <c r="I38" s="52"/>
      <c r="J38" s="52"/>
      <c r="K38" s="47"/>
      <c r="L38" s="44"/>
      <c r="M38" s="44"/>
      <c r="N38" s="48"/>
      <c r="O38" s="44"/>
      <c r="P38" s="44"/>
      <c r="Q38" s="48"/>
      <c r="R38" s="42"/>
      <c r="S38" s="45"/>
      <c r="T38" s="48"/>
      <c r="U38" s="42"/>
      <c r="V38" s="45"/>
      <c r="W38" s="48"/>
      <c r="X38" s="42"/>
      <c r="Y38" s="45"/>
      <c r="Z38" s="44"/>
      <c r="AA38" s="52"/>
    </row>
    <row r="39" spans="1:27" s="39" customFormat="1" x14ac:dyDescent="0.2">
      <c r="A39" s="40"/>
      <c r="B39" s="44"/>
      <c r="C39" s="41"/>
      <c r="D39" s="42"/>
      <c r="E39" s="41"/>
      <c r="F39" s="43"/>
      <c r="G39" s="63"/>
      <c r="H39" s="41"/>
      <c r="I39" s="52"/>
      <c r="J39" s="52"/>
      <c r="K39" s="47"/>
      <c r="L39" s="44"/>
      <c r="M39" s="44"/>
      <c r="N39" s="48"/>
      <c r="O39" s="44"/>
      <c r="P39" s="44"/>
      <c r="Q39" s="48"/>
      <c r="R39" s="42"/>
      <c r="S39" s="45"/>
      <c r="T39" s="48"/>
      <c r="U39" s="42"/>
      <c r="V39" s="45"/>
      <c r="W39" s="48"/>
      <c r="X39" s="42"/>
      <c r="Y39" s="45"/>
      <c r="Z39" s="44"/>
      <c r="AA39" s="52"/>
    </row>
    <row r="40" spans="1:27" s="39" customFormat="1" x14ac:dyDescent="0.2">
      <c r="A40" s="40"/>
      <c r="B40" s="44"/>
      <c r="C40" s="41"/>
      <c r="D40" s="42"/>
      <c r="E40" s="41"/>
      <c r="F40" s="43"/>
      <c r="G40" s="63"/>
      <c r="H40" s="41"/>
      <c r="I40" s="52"/>
      <c r="J40" s="52"/>
      <c r="K40" s="47"/>
      <c r="L40" s="44"/>
      <c r="M40" s="44"/>
      <c r="N40" s="48"/>
      <c r="O40" s="44"/>
      <c r="P40" s="44"/>
      <c r="Q40" s="48"/>
      <c r="R40" s="42"/>
      <c r="S40" s="45"/>
      <c r="T40" s="48"/>
      <c r="U40" s="42"/>
      <c r="V40" s="45"/>
      <c r="W40" s="48"/>
      <c r="X40" s="42"/>
      <c r="Y40" s="45"/>
      <c r="Z40" s="44"/>
      <c r="AA40" s="52"/>
    </row>
    <row r="41" spans="1:27" s="39" customFormat="1" x14ac:dyDescent="0.2">
      <c r="A41" s="40"/>
      <c r="B41" s="44"/>
      <c r="C41" s="41"/>
      <c r="D41" s="42"/>
      <c r="E41" s="41"/>
      <c r="F41" s="43"/>
      <c r="G41" s="63"/>
      <c r="H41" s="41"/>
      <c r="I41" s="52"/>
      <c r="J41" s="52"/>
      <c r="K41" s="47"/>
      <c r="L41" s="44"/>
      <c r="M41" s="44"/>
      <c r="N41" s="48"/>
      <c r="O41" s="44"/>
      <c r="P41" s="44"/>
      <c r="Q41" s="48"/>
      <c r="R41" s="42"/>
      <c r="S41" s="45"/>
      <c r="T41" s="48"/>
      <c r="U41" s="42"/>
      <c r="V41" s="45"/>
      <c r="W41" s="48"/>
      <c r="X41" s="42"/>
      <c r="Y41" s="45"/>
      <c r="Z41" s="44"/>
      <c r="AA41" s="52"/>
    </row>
    <row r="42" spans="1:27" s="39" customFormat="1" x14ac:dyDescent="0.2">
      <c r="A42" s="40"/>
      <c r="B42" s="44"/>
      <c r="C42" s="41"/>
      <c r="D42" s="42"/>
      <c r="E42" s="41"/>
      <c r="F42" s="43"/>
      <c r="G42" s="63"/>
      <c r="H42" s="41"/>
      <c r="I42" s="52"/>
      <c r="J42" s="52"/>
      <c r="K42" s="47"/>
      <c r="L42" s="44"/>
      <c r="M42" s="44"/>
      <c r="N42" s="48"/>
      <c r="O42" s="44"/>
      <c r="P42" s="44"/>
      <c r="Q42" s="48"/>
      <c r="R42" s="42"/>
      <c r="S42" s="45"/>
      <c r="T42" s="48"/>
      <c r="U42" s="42"/>
      <c r="V42" s="45"/>
      <c r="W42" s="48"/>
      <c r="X42" s="42"/>
      <c r="Y42" s="45"/>
      <c r="Z42" s="44"/>
      <c r="AA42" s="52"/>
    </row>
    <row r="43" spans="1:27" s="39" customFormat="1" x14ac:dyDescent="0.2">
      <c r="A43" s="40"/>
      <c r="B43" s="44"/>
      <c r="C43" s="41"/>
      <c r="D43" s="42"/>
      <c r="E43" s="41"/>
      <c r="F43" s="43"/>
      <c r="G43" s="63"/>
      <c r="H43" s="41"/>
      <c r="I43" s="52"/>
      <c r="J43" s="52"/>
      <c r="K43" s="47"/>
      <c r="L43" s="44"/>
      <c r="M43" s="44"/>
      <c r="N43" s="48"/>
      <c r="O43" s="44"/>
      <c r="P43" s="44"/>
      <c r="Q43" s="48"/>
      <c r="R43" s="42"/>
      <c r="S43" s="45"/>
      <c r="T43" s="48"/>
      <c r="U43" s="42"/>
      <c r="V43" s="45"/>
      <c r="W43" s="48"/>
      <c r="X43" s="42"/>
      <c r="Y43" s="45"/>
      <c r="Z43" s="44"/>
      <c r="AA43" s="52"/>
    </row>
    <row r="44" spans="1:27" s="39" customFormat="1" x14ac:dyDescent="0.2">
      <c r="A44" s="40"/>
      <c r="B44" s="44"/>
      <c r="C44" s="41"/>
      <c r="D44" s="42"/>
      <c r="E44" s="41"/>
      <c r="F44" s="43"/>
      <c r="G44" s="63"/>
      <c r="H44" s="41"/>
      <c r="I44" s="52"/>
      <c r="J44" s="52"/>
      <c r="K44" s="47"/>
      <c r="L44" s="44"/>
      <c r="M44" s="44"/>
      <c r="N44" s="48"/>
      <c r="O44" s="44"/>
      <c r="P44" s="44"/>
      <c r="Q44" s="48"/>
      <c r="R44" s="42"/>
      <c r="S44" s="45"/>
      <c r="T44" s="48"/>
      <c r="U44" s="42"/>
      <c r="V44" s="45"/>
      <c r="W44" s="48"/>
      <c r="X44" s="42"/>
      <c r="Y44" s="45"/>
      <c r="Z44" s="44"/>
      <c r="AA44" s="52"/>
    </row>
    <row r="45" spans="1:27" s="39" customFormat="1" x14ac:dyDescent="0.2">
      <c r="A45" s="40"/>
      <c r="B45" s="44"/>
      <c r="C45" s="41"/>
      <c r="D45" s="42"/>
      <c r="E45" s="41"/>
      <c r="F45" s="43"/>
      <c r="G45" s="63"/>
      <c r="H45" s="41"/>
      <c r="I45" s="52"/>
      <c r="J45" s="52"/>
      <c r="K45" s="47"/>
      <c r="L45" s="44"/>
      <c r="M45" s="44"/>
      <c r="N45" s="48"/>
      <c r="O45" s="44"/>
      <c r="P45" s="44"/>
      <c r="Q45" s="48"/>
      <c r="R45" s="42"/>
      <c r="S45" s="45"/>
      <c r="T45" s="48"/>
      <c r="U45" s="42"/>
      <c r="V45" s="45"/>
      <c r="W45" s="48"/>
      <c r="X45" s="42"/>
      <c r="Y45" s="45"/>
      <c r="Z45" s="44"/>
      <c r="AA45" s="52"/>
    </row>
    <row r="46" spans="1:27" s="39" customFormat="1" x14ac:dyDescent="0.2">
      <c r="A46" s="40"/>
      <c r="B46" s="44"/>
      <c r="C46" s="41"/>
      <c r="D46" s="42"/>
      <c r="E46" s="41"/>
      <c r="F46" s="43"/>
      <c r="G46" s="63"/>
      <c r="H46" s="41"/>
      <c r="I46" s="52"/>
      <c r="J46" s="52"/>
      <c r="K46" s="47"/>
      <c r="L46" s="44"/>
      <c r="M46" s="44"/>
      <c r="N46" s="48"/>
      <c r="O46" s="44"/>
      <c r="P46" s="44"/>
      <c r="Q46" s="48"/>
      <c r="R46" s="42"/>
      <c r="S46" s="45"/>
      <c r="T46" s="48"/>
      <c r="U46" s="42"/>
      <c r="V46" s="45"/>
      <c r="W46" s="48"/>
      <c r="X46" s="42"/>
      <c r="Y46" s="45"/>
      <c r="Z46" s="44"/>
      <c r="AA46" s="52"/>
    </row>
    <row r="47" spans="1:27" s="39" customFormat="1" x14ac:dyDescent="0.2">
      <c r="A47" s="40"/>
      <c r="B47" s="44"/>
      <c r="C47" s="41"/>
      <c r="D47" s="42"/>
      <c r="E47" s="41"/>
      <c r="F47" s="43"/>
      <c r="G47" s="63"/>
      <c r="H47" s="41"/>
      <c r="I47" s="52"/>
      <c r="J47" s="52"/>
      <c r="K47" s="47"/>
      <c r="L47" s="44"/>
      <c r="M47" s="44"/>
      <c r="N47" s="48"/>
      <c r="O47" s="44"/>
      <c r="P47" s="44"/>
      <c r="Q47" s="48"/>
      <c r="R47" s="42"/>
      <c r="S47" s="45"/>
      <c r="T47" s="48"/>
      <c r="U47" s="42"/>
      <c r="V47" s="45"/>
      <c r="W47" s="48"/>
      <c r="X47" s="42"/>
      <c r="Y47" s="45"/>
      <c r="Z47" s="44"/>
      <c r="AA47" s="52"/>
    </row>
    <row r="48" spans="1:27" s="39" customFormat="1" x14ac:dyDescent="0.2">
      <c r="A48" s="40"/>
      <c r="B48" s="44"/>
      <c r="C48" s="41"/>
      <c r="D48" s="42"/>
      <c r="E48" s="41"/>
      <c r="F48" s="43"/>
      <c r="G48" s="63"/>
      <c r="H48" s="41"/>
      <c r="I48" s="52"/>
      <c r="J48" s="52"/>
      <c r="K48" s="47"/>
      <c r="L48" s="44"/>
      <c r="M48" s="44"/>
      <c r="N48" s="48"/>
      <c r="O48" s="44"/>
      <c r="P48" s="44"/>
      <c r="Q48" s="48"/>
      <c r="R48" s="42"/>
      <c r="S48" s="45"/>
      <c r="T48" s="48"/>
      <c r="U48" s="42"/>
      <c r="V48" s="45"/>
      <c r="W48" s="48"/>
      <c r="X48" s="42"/>
      <c r="Y48" s="45"/>
      <c r="Z48" s="44"/>
      <c r="AA48" s="52"/>
    </row>
    <row r="49" spans="1:27" s="39" customFormat="1" x14ac:dyDescent="0.2">
      <c r="A49" s="40"/>
      <c r="B49" s="44"/>
      <c r="C49" s="41"/>
      <c r="D49" s="42"/>
      <c r="E49" s="41"/>
      <c r="F49" s="43"/>
      <c r="G49" s="63"/>
      <c r="H49" s="41"/>
      <c r="I49" s="52"/>
      <c r="J49" s="52"/>
      <c r="K49" s="47"/>
      <c r="L49" s="44"/>
      <c r="M49" s="44"/>
      <c r="N49" s="48"/>
      <c r="O49" s="44"/>
      <c r="P49" s="44"/>
      <c r="Q49" s="48"/>
      <c r="R49" s="42"/>
      <c r="S49" s="45"/>
      <c r="T49" s="48"/>
      <c r="U49" s="42"/>
      <c r="V49" s="45"/>
      <c r="W49" s="48"/>
      <c r="X49" s="42"/>
      <c r="Y49" s="45"/>
      <c r="Z49" s="44"/>
      <c r="AA49" s="52"/>
    </row>
    <row r="50" spans="1:27" s="39" customFormat="1" x14ac:dyDescent="0.2">
      <c r="A50" s="40"/>
      <c r="B50" s="44"/>
      <c r="C50" s="41"/>
      <c r="D50" s="42"/>
      <c r="E50" s="41"/>
      <c r="F50" s="43"/>
      <c r="G50" s="63"/>
      <c r="H50" s="41"/>
      <c r="I50" s="52"/>
      <c r="J50" s="52"/>
      <c r="K50" s="47"/>
      <c r="L50" s="44"/>
      <c r="M50" s="44"/>
      <c r="N50" s="48"/>
      <c r="O50" s="44"/>
      <c r="P50" s="44"/>
      <c r="Q50" s="48"/>
      <c r="R50" s="42"/>
      <c r="S50" s="45"/>
      <c r="T50" s="48"/>
      <c r="U50" s="42"/>
      <c r="V50" s="45"/>
      <c r="W50" s="48"/>
      <c r="X50" s="42"/>
      <c r="Y50" s="45"/>
      <c r="Z50" s="44"/>
      <c r="AA50" s="52"/>
    </row>
    <row r="51" spans="1:27" s="39" customFormat="1" x14ac:dyDescent="0.2">
      <c r="A51" s="40"/>
      <c r="B51" s="44"/>
      <c r="C51" s="41"/>
      <c r="D51" s="42"/>
      <c r="E51" s="41"/>
      <c r="F51" s="43"/>
      <c r="G51" s="63"/>
      <c r="H51" s="41"/>
      <c r="I51" s="52"/>
      <c r="J51" s="52"/>
      <c r="K51" s="47"/>
      <c r="L51" s="44"/>
      <c r="M51" s="44"/>
      <c r="N51" s="48"/>
      <c r="O51" s="44"/>
      <c r="P51" s="44"/>
      <c r="Q51" s="48"/>
      <c r="R51" s="42"/>
      <c r="S51" s="45"/>
      <c r="T51" s="48"/>
      <c r="U51" s="42"/>
      <c r="V51" s="45"/>
      <c r="W51" s="48"/>
      <c r="X51" s="42"/>
      <c r="Y51" s="45"/>
      <c r="Z51" s="44"/>
      <c r="AA51" s="52"/>
    </row>
    <row r="52" spans="1:27" s="39" customFormat="1" x14ac:dyDescent="0.2">
      <c r="A52" s="40"/>
      <c r="B52" s="44"/>
      <c r="C52" s="41"/>
      <c r="D52" s="42"/>
      <c r="E52" s="41"/>
      <c r="F52" s="43"/>
      <c r="G52" s="63"/>
      <c r="H52" s="41"/>
      <c r="I52" s="52"/>
      <c r="J52" s="52"/>
      <c r="K52" s="47"/>
      <c r="L52" s="44"/>
      <c r="M52" s="44"/>
      <c r="N52" s="48"/>
      <c r="O52" s="44"/>
      <c r="P52" s="44"/>
      <c r="Q52" s="48"/>
      <c r="R52" s="42"/>
      <c r="S52" s="45"/>
      <c r="T52" s="48"/>
      <c r="U52" s="42"/>
      <c r="V52" s="45"/>
      <c r="W52" s="48"/>
      <c r="X52" s="42"/>
      <c r="Y52" s="45"/>
      <c r="Z52" s="44"/>
      <c r="AA52" s="52"/>
    </row>
    <row r="53" spans="1:27" s="39" customFormat="1" x14ac:dyDescent="0.2">
      <c r="A53" s="40"/>
      <c r="B53" s="44"/>
      <c r="C53" s="41"/>
      <c r="D53" s="42"/>
      <c r="E53" s="41"/>
      <c r="F53" s="43"/>
      <c r="G53" s="63"/>
      <c r="H53" s="41"/>
      <c r="I53" s="52"/>
      <c r="J53" s="52"/>
      <c r="K53" s="47"/>
      <c r="L53" s="44"/>
      <c r="M53" s="44"/>
      <c r="N53" s="48"/>
      <c r="O53" s="44"/>
      <c r="P53" s="44"/>
      <c r="Q53" s="48"/>
      <c r="R53" s="42"/>
      <c r="S53" s="45"/>
      <c r="T53" s="48"/>
      <c r="U53" s="42"/>
      <c r="V53" s="45"/>
      <c r="W53" s="48"/>
      <c r="X53" s="42"/>
      <c r="Y53" s="45"/>
      <c r="Z53" s="44"/>
      <c r="AA53" s="52"/>
    </row>
    <row r="54" spans="1:27" s="39" customFormat="1" x14ac:dyDescent="0.2">
      <c r="A54" s="40"/>
      <c r="B54" s="44"/>
      <c r="C54" s="41"/>
      <c r="D54" s="42"/>
      <c r="E54" s="41"/>
      <c r="F54" s="43"/>
      <c r="G54" s="63"/>
      <c r="H54" s="41"/>
      <c r="I54" s="52"/>
      <c r="J54" s="52"/>
      <c r="K54" s="47"/>
      <c r="L54" s="44"/>
      <c r="M54" s="44"/>
      <c r="N54" s="48"/>
      <c r="O54" s="44"/>
      <c r="P54" s="44"/>
      <c r="Q54" s="48"/>
      <c r="R54" s="42"/>
      <c r="S54" s="45"/>
      <c r="T54" s="48"/>
      <c r="U54" s="42"/>
      <c r="V54" s="45"/>
      <c r="W54" s="48"/>
      <c r="X54" s="42"/>
      <c r="Y54" s="45"/>
      <c r="Z54" s="44"/>
      <c r="AA54" s="52"/>
    </row>
    <row r="55" spans="1:27" s="39" customFormat="1" x14ac:dyDescent="0.2">
      <c r="A55" s="40"/>
      <c r="B55" s="44"/>
      <c r="C55" s="41"/>
      <c r="D55" s="42"/>
      <c r="E55" s="41"/>
      <c r="F55" s="43"/>
      <c r="G55" s="63"/>
      <c r="H55" s="41"/>
      <c r="I55" s="52"/>
      <c r="J55" s="52"/>
      <c r="K55" s="47"/>
      <c r="L55" s="44"/>
      <c r="M55" s="44"/>
      <c r="N55" s="48"/>
      <c r="O55" s="44"/>
      <c r="P55" s="44"/>
      <c r="Q55" s="48"/>
      <c r="R55" s="42"/>
      <c r="S55" s="45"/>
      <c r="T55" s="48"/>
      <c r="U55" s="42"/>
      <c r="V55" s="45"/>
      <c r="W55" s="48"/>
      <c r="X55" s="42"/>
      <c r="Y55" s="45"/>
      <c r="Z55" s="44"/>
      <c r="AA55" s="52"/>
    </row>
    <row r="56" spans="1:27" s="39" customFormat="1" x14ac:dyDescent="0.2">
      <c r="A56" s="40"/>
      <c r="B56" s="44"/>
      <c r="C56" s="41"/>
      <c r="D56" s="42"/>
      <c r="E56" s="41"/>
      <c r="F56" s="43"/>
      <c r="G56" s="63"/>
      <c r="H56" s="41"/>
      <c r="I56" s="52"/>
      <c r="J56" s="52"/>
      <c r="K56" s="47"/>
      <c r="L56" s="44"/>
      <c r="M56" s="44"/>
      <c r="N56" s="48"/>
      <c r="O56" s="44"/>
      <c r="P56" s="44"/>
      <c r="Q56" s="48"/>
      <c r="R56" s="42"/>
      <c r="S56" s="45"/>
      <c r="T56" s="48"/>
      <c r="U56" s="42"/>
      <c r="V56" s="45"/>
      <c r="W56" s="48"/>
      <c r="X56" s="42"/>
      <c r="Y56" s="45"/>
      <c r="Z56" s="44"/>
      <c r="AA56" s="52"/>
    </row>
    <row r="57" spans="1:27" s="39" customFormat="1" x14ac:dyDescent="0.2">
      <c r="A57" s="40"/>
      <c r="B57" s="44"/>
      <c r="C57" s="41"/>
      <c r="D57" s="42"/>
      <c r="E57" s="41"/>
      <c r="F57" s="43"/>
      <c r="G57" s="63"/>
      <c r="H57" s="41"/>
      <c r="I57" s="52"/>
      <c r="J57" s="52"/>
      <c r="K57" s="47"/>
      <c r="L57" s="44"/>
      <c r="M57" s="44"/>
      <c r="N57" s="48"/>
      <c r="O57" s="44"/>
      <c r="P57" s="44"/>
      <c r="Q57" s="48"/>
      <c r="R57" s="42"/>
      <c r="S57" s="45"/>
      <c r="T57" s="48"/>
      <c r="U57" s="42"/>
      <c r="V57" s="45"/>
      <c r="W57" s="48"/>
      <c r="X57" s="42"/>
      <c r="Y57" s="45"/>
      <c r="Z57" s="44"/>
      <c r="AA57" s="52"/>
    </row>
    <row r="58" spans="1:27" s="39" customFormat="1" x14ac:dyDescent="0.2">
      <c r="A58" s="40"/>
      <c r="B58" s="44"/>
      <c r="C58" s="41"/>
      <c r="D58" s="42"/>
      <c r="E58" s="41"/>
      <c r="F58" s="43"/>
      <c r="G58" s="63"/>
      <c r="H58" s="41"/>
      <c r="I58" s="52"/>
      <c r="J58" s="52"/>
      <c r="K58" s="47"/>
      <c r="L58" s="44"/>
      <c r="M58" s="44"/>
      <c r="N58" s="48"/>
      <c r="O58" s="44"/>
      <c r="P58" s="44"/>
      <c r="Q58" s="48"/>
      <c r="R58" s="42"/>
      <c r="S58" s="45"/>
      <c r="T58" s="48"/>
      <c r="U58" s="42"/>
      <c r="V58" s="45"/>
      <c r="W58" s="48"/>
      <c r="X58" s="42"/>
      <c r="Y58" s="45"/>
      <c r="Z58" s="44"/>
      <c r="AA58" s="52"/>
    </row>
    <row r="59" spans="1:27" s="39" customFormat="1" x14ac:dyDescent="0.2">
      <c r="A59" s="40"/>
      <c r="B59" s="44"/>
      <c r="C59" s="41"/>
      <c r="D59" s="42"/>
      <c r="E59" s="41"/>
      <c r="F59" s="43"/>
      <c r="G59" s="63"/>
      <c r="H59" s="41"/>
      <c r="I59" s="52"/>
      <c r="J59" s="52"/>
      <c r="K59" s="47"/>
      <c r="L59" s="44"/>
      <c r="M59" s="44"/>
      <c r="N59" s="48"/>
      <c r="O59" s="44"/>
      <c r="P59" s="44"/>
      <c r="Q59" s="48"/>
      <c r="R59" s="42"/>
      <c r="S59" s="45"/>
      <c r="T59" s="48"/>
      <c r="U59" s="42"/>
      <c r="V59" s="45"/>
      <c r="W59" s="48"/>
      <c r="X59" s="42"/>
      <c r="Y59" s="45"/>
      <c r="Z59" s="44"/>
      <c r="AA59" s="52"/>
    </row>
    <row r="60" spans="1:27" s="39" customFormat="1" x14ac:dyDescent="0.2">
      <c r="A60" s="40"/>
      <c r="B60" s="44"/>
      <c r="C60" s="41"/>
      <c r="D60" s="42"/>
      <c r="E60" s="41"/>
      <c r="F60" s="43"/>
      <c r="G60" s="63"/>
      <c r="H60" s="41"/>
      <c r="I60" s="52"/>
      <c r="J60" s="52"/>
      <c r="K60" s="47"/>
      <c r="L60" s="44"/>
      <c r="M60" s="44"/>
      <c r="N60" s="48"/>
      <c r="O60" s="44"/>
      <c r="P60" s="44"/>
      <c r="Q60" s="48"/>
      <c r="R60" s="42"/>
      <c r="S60" s="45"/>
      <c r="T60" s="48"/>
      <c r="U60" s="42"/>
      <c r="V60" s="45"/>
      <c r="W60" s="48"/>
      <c r="X60" s="42"/>
      <c r="Y60" s="45"/>
      <c r="Z60" s="44"/>
      <c r="AA60" s="52"/>
    </row>
    <row r="61" spans="1:27" s="39" customFormat="1" x14ac:dyDescent="0.2">
      <c r="A61" s="40"/>
      <c r="B61" s="44"/>
      <c r="C61" s="41"/>
      <c r="D61" s="42"/>
      <c r="E61" s="41"/>
      <c r="F61" s="43"/>
      <c r="G61" s="63"/>
      <c r="H61" s="41"/>
      <c r="I61" s="52"/>
      <c r="J61" s="52"/>
      <c r="K61" s="47"/>
      <c r="L61" s="44"/>
      <c r="M61" s="44"/>
      <c r="N61" s="48"/>
      <c r="O61" s="44"/>
      <c r="P61" s="44"/>
      <c r="Q61" s="48"/>
      <c r="R61" s="42"/>
      <c r="S61" s="45"/>
      <c r="T61" s="48"/>
      <c r="U61" s="42"/>
      <c r="V61" s="45"/>
      <c r="W61" s="48"/>
      <c r="X61" s="42"/>
      <c r="Y61" s="45"/>
      <c r="Z61" s="44"/>
      <c r="AA61" s="52"/>
    </row>
    <row r="62" spans="1:27" s="39" customFormat="1" x14ac:dyDescent="0.2">
      <c r="A62" s="40"/>
      <c r="B62" s="44"/>
      <c r="C62" s="41"/>
      <c r="D62" s="42"/>
      <c r="E62" s="41"/>
      <c r="F62" s="43"/>
      <c r="G62" s="63"/>
      <c r="H62" s="41"/>
      <c r="I62" s="52"/>
      <c r="J62" s="52"/>
      <c r="K62" s="47"/>
      <c r="L62" s="44"/>
      <c r="M62" s="44"/>
      <c r="N62" s="48"/>
      <c r="O62" s="44"/>
      <c r="P62" s="44"/>
      <c r="Q62" s="48"/>
      <c r="R62" s="42"/>
      <c r="S62" s="45"/>
      <c r="T62" s="48"/>
      <c r="U62" s="42"/>
      <c r="V62" s="45"/>
      <c r="W62" s="48"/>
      <c r="X62" s="42"/>
      <c r="Y62" s="45"/>
      <c r="Z62" s="44"/>
      <c r="AA62" s="52"/>
    </row>
    <row r="63" spans="1:27" s="39" customFormat="1" x14ac:dyDescent="0.2">
      <c r="A63" s="40"/>
      <c r="B63" s="44"/>
      <c r="C63" s="41"/>
      <c r="D63" s="42"/>
      <c r="E63" s="41"/>
      <c r="F63" s="43"/>
      <c r="G63" s="63"/>
      <c r="H63" s="41"/>
      <c r="I63" s="52"/>
      <c r="J63" s="52"/>
      <c r="K63" s="47"/>
      <c r="L63" s="44"/>
      <c r="M63" s="44"/>
      <c r="N63" s="48"/>
      <c r="O63" s="44"/>
      <c r="P63" s="44"/>
      <c r="Q63" s="48"/>
      <c r="R63" s="42"/>
      <c r="S63" s="45"/>
      <c r="T63" s="48"/>
      <c r="U63" s="42"/>
      <c r="V63" s="45"/>
      <c r="W63" s="48"/>
      <c r="X63" s="42"/>
      <c r="Y63" s="45"/>
      <c r="Z63" s="44"/>
      <c r="AA63" s="52"/>
    </row>
    <row r="64" spans="1:27" s="39" customFormat="1" x14ac:dyDescent="0.2">
      <c r="A64" s="40"/>
      <c r="B64" s="44"/>
      <c r="C64" s="41"/>
      <c r="D64" s="42"/>
      <c r="E64" s="41"/>
      <c r="F64" s="43"/>
      <c r="G64" s="63"/>
      <c r="H64" s="41"/>
      <c r="I64" s="52"/>
      <c r="J64" s="52"/>
      <c r="K64" s="47"/>
      <c r="L64" s="44"/>
      <c r="M64" s="44"/>
      <c r="N64" s="48"/>
      <c r="O64" s="44"/>
      <c r="P64" s="44"/>
      <c r="Q64" s="48"/>
      <c r="R64" s="42"/>
      <c r="S64" s="45"/>
      <c r="T64" s="48"/>
      <c r="U64" s="42"/>
      <c r="V64" s="45"/>
      <c r="W64" s="48"/>
      <c r="X64" s="42"/>
      <c r="Y64" s="45"/>
      <c r="Z64" s="44"/>
      <c r="AA64" s="52"/>
    </row>
    <row r="65" spans="1:27" s="39" customFormat="1" x14ac:dyDescent="0.2">
      <c r="A65" s="40"/>
      <c r="B65" s="44"/>
      <c r="C65" s="41"/>
      <c r="D65" s="42"/>
      <c r="E65" s="41"/>
      <c r="F65" s="43"/>
      <c r="G65" s="63"/>
      <c r="H65" s="41"/>
      <c r="I65" s="52"/>
      <c r="J65" s="52"/>
      <c r="K65" s="47"/>
      <c r="L65" s="44"/>
      <c r="M65" s="44"/>
      <c r="N65" s="48"/>
      <c r="O65" s="44"/>
      <c r="P65" s="44"/>
      <c r="Q65" s="48"/>
      <c r="R65" s="42"/>
      <c r="S65" s="45"/>
      <c r="T65" s="48"/>
      <c r="U65" s="42"/>
      <c r="V65" s="45"/>
      <c r="W65" s="48"/>
      <c r="X65" s="42"/>
      <c r="Y65" s="45"/>
      <c r="Z65" s="44"/>
      <c r="AA65" s="52"/>
    </row>
    <row r="66" spans="1:27" s="39" customFormat="1" x14ac:dyDescent="0.2">
      <c r="A66" s="40"/>
      <c r="B66" s="44"/>
      <c r="C66" s="41"/>
      <c r="D66" s="42"/>
      <c r="E66" s="41"/>
      <c r="F66" s="43"/>
      <c r="G66" s="63"/>
      <c r="H66" s="41"/>
      <c r="I66" s="52"/>
      <c r="J66" s="52"/>
      <c r="K66" s="47"/>
      <c r="L66" s="44"/>
      <c r="M66" s="44"/>
      <c r="N66" s="48"/>
      <c r="O66" s="44"/>
      <c r="P66" s="44"/>
      <c r="Q66" s="48"/>
      <c r="R66" s="42"/>
      <c r="S66" s="45"/>
      <c r="T66" s="48"/>
      <c r="U66" s="42"/>
      <c r="V66" s="45"/>
      <c r="W66" s="48"/>
      <c r="X66" s="42"/>
      <c r="Y66" s="45"/>
      <c r="Z66" s="44"/>
      <c r="AA66" s="52"/>
    </row>
    <row r="67" spans="1:27" s="39" customFormat="1" x14ac:dyDescent="0.2">
      <c r="A67" s="40"/>
      <c r="B67" s="44"/>
      <c r="C67" s="41"/>
      <c r="D67" s="42"/>
      <c r="E67" s="41"/>
      <c r="F67" s="43"/>
      <c r="G67" s="63"/>
      <c r="H67" s="41"/>
      <c r="I67" s="52"/>
      <c r="J67" s="52"/>
      <c r="K67" s="47"/>
      <c r="L67" s="44"/>
      <c r="M67" s="44"/>
      <c r="N67" s="48"/>
      <c r="O67" s="44"/>
      <c r="P67" s="44"/>
      <c r="Q67" s="48"/>
      <c r="R67" s="42"/>
      <c r="S67" s="45"/>
      <c r="T67" s="48"/>
      <c r="U67" s="42"/>
      <c r="V67" s="45"/>
      <c r="W67" s="48"/>
      <c r="X67" s="42"/>
      <c r="Y67" s="45"/>
      <c r="Z67" s="44"/>
      <c r="AA67" s="52"/>
    </row>
    <row r="68" spans="1:27" s="39" customFormat="1" x14ac:dyDescent="0.2">
      <c r="A68" s="40"/>
      <c r="B68" s="44"/>
      <c r="C68" s="41"/>
      <c r="D68" s="42"/>
      <c r="E68" s="41"/>
      <c r="F68" s="43"/>
      <c r="G68" s="63"/>
      <c r="H68" s="41"/>
      <c r="I68" s="52"/>
      <c r="J68" s="52"/>
      <c r="K68" s="47"/>
      <c r="L68" s="44"/>
      <c r="M68" s="44"/>
      <c r="N68" s="48"/>
      <c r="O68" s="44"/>
      <c r="P68" s="44"/>
      <c r="Q68" s="48"/>
      <c r="R68" s="42"/>
      <c r="S68" s="45"/>
      <c r="T68" s="48"/>
      <c r="U68" s="42"/>
      <c r="V68" s="45"/>
      <c r="W68" s="48"/>
      <c r="X68" s="42"/>
      <c r="Y68" s="45"/>
      <c r="Z68" s="44"/>
      <c r="AA68" s="52"/>
    </row>
    <row r="69" spans="1:27" s="39" customFormat="1" x14ac:dyDescent="0.2">
      <c r="A69" s="40"/>
      <c r="B69" s="44"/>
      <c r="C69" s="41"/>
      <c r="D69" s="42"/>
      <c r="E69" s="41"/>
      <c r="F69" s="43"/>
      <c r="G69" s="63"/>
      <c r="H69" s="41"/>
      <c r="I69" s="52"/>
      <c r="J69" s="52"/>
      <c r="K69" s="47"/>
      <c r="L69" s="44"/>
      <c r="M69" s="44"/>
      <c r="N69" s="48"/>
      <c r="O69" s="44"/>
      <c r="P69" s="44"/>
      <c r="Q69" s="48"/>
      <c r="R69" s="42"/>
      <c r="S69" s="45"/>
      <c r="T69" s="48"/>
      <c r="U69" s="42"/>
      <c r="V69" s="45"/>
      <c r="W69" s="48"/>
      <c r="X69" s="42"/>
      <c r="Y69" s="45"/>
      <c r="Z69" s="44"/>
      <c r="AA69" s="52"/>
    </row>
    <row r="70" spans="1:27" s="39" customFormat="1" x14ac:dyDescent="0.2">
      <c r="A70" s="40"/>
      <c r="B70" s="44"/>
      <c r="C70" s="41"/>
      <c r="D70" s="42"/>
      <c r="E70" s="41"/>
      <c r="F70" s="43"/>
      <c r="G70" s="63"/>
      <c r="H70" s="41"/>
      <c r="I70" s="52"/>
      <c r="J70" s="52"/>
      <c r="K70" s="47"/>
      <c r="L70" s="44"/>
      <c r="M70" s="44"/>
      <c r="N70" s="48"/>
      <c r="O70" s="44"/>
      <c r="P70" s="44"/>
      <c r="Q70" s="48"/>
      <c r="R70" s="42"/>
      <c r="S70" s="45"/>
      <c r="T70" s="48"/>
      <c r="U70" s="42"/>
      <c r="V70" s="45"/>
      <c r="W70" s="48"/>
      <c r="X70" s="42"/>
      <c r="Y70" s="45"/>
      <c r="Z70" s="44"/>
      <c r="AA70" s="52"/>
    </row>
    <row r="71" spans="1:27" s="39" customFormat="1" x14ac:dyDescent="0.2">
      <c r="A71" s="40"/>
      <c r="B71" s="44"/>
      <c r="C71" s="41"/>
      <c r="D71" s="42"/>
      <c r="E71" s="41"/>
      <c r="F71" s="43"/>
      <c r="G71" s="63"/>
      <c r="H71" s="41"/>
      <c r="I71" s="52"/>
      <c r="J71" s="52"/>
      <c r="K71" s="47"/>
      <c r="L71" s="44"/>
      <c r="M71" s="44"/>
      <c r="N71" s="48"/>
      <c r="O71" s="44"/>
      <c r="P71" s="44"/>
      <c r="Q71" s="48"/>
      <c r="R71" s="42"/>
      <c r="S71" s="45"/>
      <c r="T71" s="48"/>
      <c r="U71" s="42"/>
      <c r="V71" s="45"/>
      <c r="W71" s="48"/>
      <c r="X71" s="42"/>
      <c r="Y71" s="45"/>
      <c r="Z71" s="44"/>
      <c r="AA71" s="52"/>
    </row>
    <row r="72" spans="1:27" s="39" customFormat="1" x14ac:dyDescent="0.2">
      <c r="A72" s="40"/>
      <c r="B72" s="44"/>
      <c r="C72" s="41"/>
      <c r="D72" s="42"/>
      <c r="E72" s="41"/>
      <c r="F72" s="43"/>
      <c r="G72" s="63"/>
      <c r="H72" s="41"/>
      <c r="I72" s="52"/>
      <c r="J72" s="52"/>
      <c r="K72" s="47"/>
      <c r="L72" s="44"/>
      <c r="M72" s="44"/>
      <c r="N72" s="48"/>
      <c r="O72" s="44"/>
      <c r="P72" s="44"/>
      <c r="Q72" s="48"/>
      <c r="R72" s="42"/>
      <c r="S72" s="45"/>
      <c r="T72" s="48"/>
      <c r="U72" s="42"/>
      <c r="V72" s="45"/>
      <c r="W72" s="48"/>
      <c r="X72" s="42"/>
      <c r="Y72" s="45"/>
      <c r="Z72" s="44"/>
      <c r="AA72" s="52"/>
    </row>
    <row r="73" spans="1:27" s="39" customFormat="1" x14ac:dyDescent="0.2">
      <c r="A73" s="40"/>
      <c r="B73" s="44"/>
      <c r="C73" s="41"/>
      <c r="D73" s="42"/>
      <c r="E73" s="41"/>
      <c r="F73" s="43"/>
      <c r="G73" s="63"/>
      <c r="H73" s="41"/>
      <c r="I73" s="52"/>
      <c r="J73" s="52"/>
      <c r="K73" s="47"/>
      <c r="L73" s="44"/>
      <c r="M73" s="44"/>
      <c r="N73" s="48"/>
      <c r="O73" s="44"/>
      <c r="P73" s="44"/>
      <c r="Q73" s="48"/>
      <c r="R73" s="42"/>
      <c r="S73" s="45"/>
      <c r="T73" s="48"/>
      <c r="U73" s="42"/>
      <c r="V73" s="45"/>
      <c r="W73" s="48"/>
      <c r="X73" s="42"/>
      <c r="Y73" s="45"/>
      <c r="Z73" s="44"/>
      <c r="AA73" s="52"/>
    </row>
    <row r="74" spans="1:27" s="39" customFormat="1" x14ac:dyDescent="0.2">
      <c r="A74" s="40"/>
      <c r="B74" s="44"/>
      <c r="C74" s="41"/>
      <c r="D74" s="42"/>
      <c r="E74" s="41"/>
      <c r="F74" s="43"/>
      <c r="G74" s="63"/>
      <c r="H74" s="41"/>
      <c r="I74" s="52"/>
      <c r="J74" s="52"/>
      <c r="K74" s="47"/>
      <c r="L74" s="44"/>
      <c r="M74" s="44"/>
      <c r="N74" s="48"/>
      <c r="O74" s="44"/>
      <c r="P74" s="44"/>
      <c r="Q74" s="48"/>
      <c r="R74" s="42"/>
      <c r="S74" s="45"/>
      <c r="T74" s="48"/>
      <c r="U74" s="42"/>
      <c r="V74" s="45"/>
      <c r="W74" s="48"/>
      <c r="X74" s="42"/>
      <c r="Y74" s="45"/>
      <c r="Z74" s="44"/>
      <c r="AA74" s="52"/>
    </row>
    <row r="75" spans="1:27" s="39" customFormat="1" x14ac:dyDescent="0.2">
      <c r="A75" s="40"/>
      <c r="B75" s="44"/>
      <c r="C75" s="41"/>
      <c r="D75" s="42"/>
      <c r="E75" s="41"/>
      <c r="F75" s="43"/>
      <c r="G75" s="63"/>
      <c r="H75" s="41"/>
      <c r="I75" s="52"/>
      <c r="J75" s="52"/>
      <c r="K75" s="47"/>
      <c r="L75" s="44"/>
      <c r="M75" s="44"/>
      <c r="N75" s="48"/>
      <c r="O75" s="44"/>
      <c r="P75" s="44"/>
      <c r="Q75" s="48"/>
      <c r="R75" s="42"/>
      <c r="S75" s="45"/>
      <c r="T75" s="48"/>
      <c r="U75" s="42"/>
      <c r="V75" s="45"/>
      <c r="W75" s="48"/>
      <c r="X75" s="42"/>
      <c r="Y75" s="45"/>
      <c r="Z75" s="44"/>
      <c r="AA75" s="52"/>
    </row>
    <row r="76" spans="1:27" s="39" customFormat="1" x14ac:dyDescent="0.2">
      <c r="A76" s="40"/>
      <c r="B76" s="44"/>
      <c r="C76" s="41"/>
      <c r="D76" s="42"/>
      <c r="E76" s="41"/>
      <c r="F76" s="43"/>
      <c r="G76" s="63"/>
      <c r="H76" s="41"/>
      <c r="I76" s="52"/>
      <c r="J76" s="52"/>
      <c r="K76" s="47"/>
      <c r="L76" s="44"/>
      <c r="M76" s="44"/>
      <c r="N76" s="48"/>
      <c r="O76" s="44"/>
      <c r="P76" s="44"/>
      <c r="Q76" s="48"/>
      <c r="R76" s="42"/>
      <c r="S76" s="45"/>
      <c r="T76" s="48"/>
      <c r="U76" s="42"/>
      <c r="V76" s="45"/>
      <c r="W76" s="48"/>
      <c r="X76" s="42"/>
      <c r="Y76" s="45"/>
      <c r="Z76" s="44"/>
      <c r="AA76" s="52"/>
    </row>
    <row r="77" spans="1:27" s="39" customFormat="1" x14ac:dyDescent="0.2">
      <c r="A77" s="40"/>
      <c r="B77" s="44"/>
      <c r="C77" s="41"/>
      <c r="D77" s="42"/>
      <c r="E77" s="41"/>
      <c r="F77" s="43"/>
      <c r="G77" s="63"/>
      <c r="H77" s="41"/>
      <c r="I77" s="52"/>
      <c r="J77" s="52"/>
      <c r="K77" s="47"/>
      <c r="L77" s="44"/>
      <c r="M77" s="44"/>
      <c r="N77" s="48"/>
      <c r="O77" s="44"/>
      <c r="P77" s="44"/>
      <c r="Q77" s="48"/>
      <c r="R77" s="42"/>
      <c r="S77" s="45"/>
      <c r="T77" s="48"/>
      <c r="U77" s="42"/>
      <c r="V77" s="45"/>
      <c r="W77" s="48"/>
      <c r="X77" s="42"/>
      <c r="Y77" s="45"/>
      <c r="Z77" s="44"/>
      <c r="AA77" s="52"/>
    </row>
    <row r="78" spans="1:27" s="39" customFormat="1" x14ac:dyDescent="0.2">
      <c r="A78" s="40"/>
      <c r="B78" s="44"/>
      <c r="C78" s="41"/>
      <c r="D78" s="42"/>
      <c r="E78" s="41"/>
      <c r="F78" s="43"/>
      <c r="G78" s="63"/>
      <c r="H78" s="41"/>
      <c r="I78" s="52"/>
      <c r="J78" s="52"/>
      <c r="K78" s="47"/>
      <c r="L78" s="44"/>
      <c r="M78" s="44"/>
      <c r="N78" s="48"/>
      <c r="O78" s="44"/>
      <c r="P78" s="44"/>
      <c r="Q78" s="48"/>
      <c r="R78" s="42"/>
      <c r="S78" s="45"/>
      <c r="T78" s="48"/>
      <c r="U78" s="42"/>
      <c r="V78" s="45"/>
      <c r="W78" s="48"/>
      <c r="X78" s="42"/>
      <c r="Y78" s="45"/>
      <c r="Z78" s="44"/>
      <c r="AA78" s="52"/>
    </row>
    <row r="79" spans="1:27" s="39" customFormat="1" x14ac:dyDescent="0.2">
      <c r="A79" s="40"/>
      <c r="B79" s="44"/>
      <c r="C79" s="41"/>
      <c r="D79" s="42"/>
      <c r="E79" s="41"/>
      <c r="F79" s="43"/>
      <c r="G79" s="63"/>
      <c r="H79" s="41"/>
      <c r="I79" s="52"/>
      <c r="J79" s="52"/>
      <c r="K79" s="47"/>
      <c r="L79" s="44"/>
      <c r="M79" s="44"/>
      <c r="N79" s="48"/>
      <c r="O79" s="44"/>
      <c r="P79" s="44"/>
      <c r="Q79" s="48"/>
      <c r="R79" s="42"/>
      <c r="S79" s="45"/>
      <c r="T79" s="48"/>
      <c r="U79" s="42"/>
      <c r="V79" s="45"/>
      <c r="W79" s="48"/>
      <c r="X79" s="42"/>
      <c r="Y79" s="45"/>
      <c r="Z79" s="44"/>
      <c r="AA79" s="52"/>
    </row>
    <row r="80" spans="1:27" s="39" customFormat="1" x14ac:dyDescent="0.2">
      <c r="A80" s="40"/>
      <c r="B80" s="44"/>
      <c r="C80" s="41"/>
      <c r="D80" s="42"/>
      <c r="E80" s="41"/>
      <c r="F80" s="43"/>
      <c r="G80" s="63"/>
      <c r="H80" s="41"/>
      <c r="I80" s="52"/>
      <c r="J80" s="52"/>
      <c r="K80" s="47"/>
      <c r="L80" s="44"/>
      <c r="M80" s="44"/>
      <c r="N80" s="48"/>
      <c r="O80" s="44"/>
      <c r="P80" s="44"/>
      <c r="Q80" s="48"/>
      <c r="R80" s="42"/>
      <c r="S80" s="45"/>
      <c r="T80" s="48"/>
      <c r="U80" s="42"/>
      <c r="V80" s="45"/>
      <c r="W80" s="48"/>
      <c r="X80" s="42"/>
      <c r="Y80" s="45"/>
      <c r="Z80" s="44"/>
      <c r="AA80" s="52"/>
    </row>
    <row r="81" spans="1:27" s="39" customFormat="1" x14ac:dyDescent="0.2">
      <c r="A81" s="40"/>
      <c r="B81" s="44"/>
      <c r="C81" s="41"/>
      <c r="D81" s="42"/>
      <c r="E81" s="41"/>
      <c r="F81" s="43"/>
      <c r="G81" s="63"/>
      <c r="H81" s="41"/>
      <c r="I81" s="52"/>
      <c r="J81" s="52"/>
      <c r="K81" s="47"/>
      <c r="L81" s="44"/>
      <c r="M81" s="44"/>
      <c r="N81" s="48"/>
      <c r="O81" s="44"/>
      <c r="P81" s="44"/>
      <c r="Q81" s="48"/>
      <c r="R81" s="42"/>
      <c r="S81" s="45"/>
      <c r="T81" s="48"/>
      <c r="U81" s="42"/>
      <c r="V81" s="45"/>
      <c r="W81" s="48"/>
      <c r="X81" s="42"/>
      <c r="Y81" s="45"/>
      <c r="Z81" s="44"/>
      <c r="AA81" s="52"/>
    </row>
    <row r="82" spans="1:27" s="39" customFormat="1" x14ac:dyDescent="0.2">
      <c r="A82" s="40"/>
      <c r="B82" s="44"/>
      <c r="C82" s="41"/>
      <c r="D82" s="42"/>
      <c r="E82" s="41"/>
      <c r="F82" s="43"/>
      <c r="G82" s="63"/>
      <c r="H82" s="41"/>
      <c r="I82" s="52"/>
      <c r="J82" s="52"/>
      <c r="K82" s="47"/>
      <c r="L82" s="44"/>
      <c r="M82" s="44"/>
      <c r="N82" s="48"/>
      <c r="O82" s="44"/>
      <c r="P82" s="44"/>
      <c r="Q82" s="48"/>
      <c r="R82" s="42"/>
      <c r="S82" s="45"/>
      <c r="T82" s="48"/>
      <c r="U82" s="42"/>
      <c r="V82" s="45"/>
      <c r="W82" s="48"/>
      <c r="X82" s="42"/>
      <c r="Y82" s="45"/>
      <c r="Z82" s="44"/>
      <c r="AA82" s="52"/>
    </row>
    <row r="83" spans="1:27" s="39" customFormat="1" x14ac:dyDescent="0.2">
      <c r="A83" s="40"/>
      <c r="B83" s="44"/>
      <c r="C83" s="41"/>
      <c r="D83" s="42"/>
      <c r="E83" s="41"/>
      <c r="F83" s="43"/>
      <c r="G83" s="63"/>
      <c r="H83" s="41"/>
      <c r="I83" s="52"/>
      <c r="J83" s="52"/>
      <c r="K83" s="47"/>
      <c r="L83" s="44"/>
      <c r="M83" s="44"/>
      <c r="N83" s="48"/>
      <c r="O83" s="44"/>
      <c r="P83" s="44"/>
      <c r="Q83" s="48"/>
      <c r="R83" s="42"/>
      <c r="S83" s="45"/>
      <c r="T83" s="48"/>
      <c r="U83" s="42"/>
      <c r="V83" s="45"/>
      <c r="W83" s="48"/>
      <c r="X83" s="42"/>
      <c r="Y83" s="45"/>
      <c r="Z83" s="44"/>
      <c r="AA83" s="52"/>
    </row>
    <row r="84" spans="1:27" s="39" customFormat="1" x14ac:dyDescent="0.2">
      <c r="A84" s="40"/>
      <c r="B84" s="44"/>
      <c r="C84" s="41"/>
      <c r="D84" s="42"/>
      <c r="E84" s="41"/>
      <c r="F84" s="43"/>
      <c r="G84" s="63"/>
      <c r="H84" s="41"/>
      <c r="I84" s="52"/>
      <c r="J84" s="52"/>
      <c r="K84" s="47"/>
      <c r="L84" s="44"/>
      <c r="M84" s="44"/>
      <c r="N84" s="48"/>
      <c r="O84" s="44"/>
      <c r="P84" s="44"/>
      <c r="Q84" s="48"/>
      <c r="R84" s="42"/>
      <c r="S84" s="45"/>
      <c r="T84" s="48"/>
      <c r="U84" s="42"/>
      <c r="V84" s="45"/>
      <c r="W84" s="48"/>
      <c r="X84" s="42"/>
      <c r="Y84" s="45"/>
      <c r="Z84" s="44"/>
      <c r="AA84" s="52"/>
    </row>
    <row r="85" spans="1:27" s="39" customFormat="1" x14ac:dyDescent="0.2">
      <c r="A85" s="40"/>
      <c r="B85" s="44"/>
      <c r="C85" s="41"/>
      <c r="D85" s="42"/>
      <c r="E85" s="41"/>
      <c r="F85" s="43"/>
      <c r="G85" s="63"/>
      <c r="H85" s="41"/>
      <c r="I85" s="52"/>
      <c r="J85" s="52"/>
      <c r="K85" s="47"/>
      <c r="L85" s="44"/>
      <c r="M85" s="44"/>
      <c r="N85" s="48"/>
      <c r="O85" s="44"/>
      <c r="P85" s="44"/>
      <c r="Q85" s="48"/>
      <c r="R85" s="42"/>
      <c r="S85" s="45"/>
      <c r="T85" s="48"/>
      <c r="U85" s="42"/>
      <c r="V85" s="45"/>
      <c r="W85" s="48"/>
      <c r="X85" s="42"/>
      <c r="Y85" s="45"/>
      <c r="Z85" s="44"/>
      <c r="AA85" s="52"/>
    </row>
    <row r="86" spans="1:27" s="39" customFormat="1" x14ac:dyDescent="0.2">
      <c r="A86" s="40"/>
      <c r="B86" s="44"/>
      <c r="C86" s="41"/>
      <c r="D86" s="42"/>
      <c r="E86" s="41"/>
      <c r="F86" s="43"/>
      <c r="G86" s="63"/>
      <c r="H86" s="41"/>
      <c r="I86" s="52"/>
      <c r="J86" s="52"/>
      <c r="K86" s="47"/>
      <c r="L86" s="44"/>
      <c r="M86" s="44"/>
      <c r="N86" s="48"/>
      <c r="O86" s="44"/>
      <c r="P86" s="44"/>
      <c r="Q86" s="48"/>
      <c r="R86" s="42"/>
      <c r="S86" s="45"/>
      <c r="T86" s="48"/>
      <c r="U86" s="42"/>
      <c r="V86" s="45"/>
      <c r="W86" s="48"/>
      <c r="X86" s="42"/>
      <c r="Y86" s="45"/>
      <c r="Z86" s="44"/>
      <c r="AA86" s="52"/>
    </row>
    <row r="87" spans="1:27" s="39" customFormat="1" x14ac:dyDescent="0.2">
      <c r="A87" s="40"/>
      <c r="B87" s="44"/>
      <c r="C87" s="41"/>
      <c r="D87" s="42"/>
      <c r="E87" s="41"/>
      <c r="F87" s="43"/>
      <c r="G87" s="63"/>
      <c r="H87" s="41"/>
      <c r="I87" s="52"/>
      <c r="J87" s="52"/>
      <c r="K87" s="47"/>
      <c r="L87" s="44"/>
      <c r="M87" s="44"/>
      <c r="N87" s="48"/>
      <c r="O87" s="44"/>
      <c r="P87" s="44"/>
      <c r="Q87" s="48"/>
      <c r="R87" s="42"/>
      <c r="S87" s="45"/>
      <c r="T87" s="48"/>
      <c r="U87" s="42"/>
      <c r="V87" s="45"/>
      <c r="W87" s="48"/>
      <c r="X87" s="42"/>
      <c r="Y87" s="45"/>
      <c r="Z87" s="44"/>
      <c r="AA87" s="52"/>
    </row>
    <row r="88" spans="1:27" s="39" customFormat="1" x14ac:dyDescent="0.2">
      <c r="A88" s="40"/>
      <c r="B88" s="44"/>
      <c r="C88" s="41"/>
      <c r="D88" s="42"/>
      <c r="E88" s="41"/>
      <c r="F88" s="43"/>
      <c r="G88" s="63"/>
      <c r="H88" s="41"/>
      <c r="I88" s="52"/>
      <c r="J88" s="52"/>
      <c r="K88" s="47"/>
      <c r="L88" s="44"/>
      <c r="M88" s="44"/>
      <c r="N88" s="48"/>
      <c r="O88" s="44"/>
      <c r="P88" s="44"/>
      <c r="Q88" s="48"/>
      <c r="R88" s="42"/>
      <c r="S88" s="45"/>
      <c r="T88" s="48"/>
      <c r="U88" s="42"/>
      <c r="V88" s="45"/>
      <c r="W88" s="48"/>
      <c r="X88" s="42"/>
      <c r="Y88" s="45"/>
      <c r="Z88" s="44"/>
      <c r="AA88" s="52"/>
    </row>
    <row r="89" spans="1:27" s="39" customFormat="1" x14ac:dyDescent="0.2">
      <c r="A89" s="40"/>
      <c r="B89" s="44"/>
      <c r="C89" s="41"/>
      <c r="D89" s="42"/>
      <c r="E89" s="41"/>
      <c r="F89" s="43"/>
      <c r="G89" s="63"/>
      <c r="H89" s="41"/>
      <c r="I89" s="52"/>
      <c r="J89" s="52"/>
      <c r="K89" s="47"/>
      <c r="L89" s="44"/>
      <c r="M89" s="44"/>
      <c r="N89" s="48"/>
      <c r="O89" s="44"/>
      <c r="P89" s="44"/>
      <c r="Q89" s="48"/>
      <c r="R89" s="42"/>
      <c r="S89" s="45"/>
      <c r="T89" s="48"/>
      <c r="U89" s="42"/>
      <c r="V89" s="45"/>
      <c r="W89" s="48"/>
      <c r="X89" s="42"/>
      <c r="Y89" s="45"/>
      <c r="Z89" s="44"/>
      <c r="AA89" s="52"/>
    </row>
    <row r="90" spans="1:27" s="39" customFormat="1" x14ac:dyDescent="0.2">
      <c r="A90" s="40"/>
      <c r="B90" s="44"/>
      <c r="C90" s="41"/>
      <c r="D90" s="42"/>
      <c r="E90" s="41"/>
      <c r="F90" s="43"/>
      <c r="G90" s="63"/>
      <c r="H90" s="41"/>
      <c r="I90" s="52"/>
      <c r="J90" s="52"/>
      <c r="K90" s="47"/>
      <c r="L90" s="44"/>
      <c r="M90" s="44"/>
      <c r="N90" s="48"/>
      <c r="O90" s="44"/>
      <c r="P90" s="44"/>
      <c r="Q90" s="48"/>
      <c r="R90" s="42"/>
      <c r="S90" s="45"/>
      <c r="T90" s="48"/>
      <c r="U90" s="42"/>
      <c r="V90" s="45"/>
      <c r="W90" s="48"/>
      <c r="X90" s="42"/>
      <c r="Y90" s="45"/>
      <c r="Z90" s="44"/>
      <c r="AA90" s="52"/>
    </row>
    <row r="91" spans="1:27" s="39" customFormat="1" x14ac:dyDescent="0.2">
      <c r="A91" s="40"/>
      <c r="B91" s="44"/>
      <c r="C91" s="41"/>
      <c r="D91" s="42"/>
      <c r="E91" s="41"/>
      <c r="F91" s="43"/>
      <c r="G91" s="63"/>
      <c r="H91" s="41"/>
      <c r="I91" s="52"/>
      <c r="J91" s="52"/>
      <c r="K91" s="47"/>
      <c r="L91" s="44"/>
      <c r="M91" s="44"/>
      <c r="N91" s="48"/>
      <c r="O91" s="44"/>
      <c r="P91" s="44"/>
      <c r="Q91" s="48"/>
      <c r="R91" s="42"/>
      <c r="S91" s="45"/>
      <c r="T91" s="48"/>
      <c r="U91" s="42"/>
      <c r="V91" s="45"/>
      <c r="W91" s="48"/>
      <c r="X91" s="42"/>
      <c r="Y91" s="45"/>
      <c r="Z91" s="44"/>
      <c r="AA91" s="52"/>
    </row>
    <row r="92" spans="1:27" s="39" customFormat="1" x14ac:dyDescent="0.2">
      <c r="A92" s="40"/>
      <c r="B92" s="44"/>
      <c r="C92" s="41"/>
      <c r="D92" s="42"/>
      <c r="E92" s="41"/>
      <c r="F92" s="43"/>
      <c r="G92" s="63"/>
      <c r="H92" s="41"/>
      <c r="I92" s="52"/>
      <c r="J92" s="52"/>
      <c r="K92" s="47"/>
      <c r="L92" s="44"/>
      <c r="M92" s="44"/>
      <c r="N92" s="48"/>
      <c r="O92" s="44"/>
      <c r="P92" s="44"/>
      <c r="Q92" s="48"/>
      <c r="R92" s="42"/>
      <c r="S92" s="45"/>
      <c r="T92" s="48"/>
      <c r="U92" s="42"/>
      <c r="V92" s="45"/>
      <c r="W92" s="48"/>
      <c r="X92" s="42"/>
      <c r="Y92" s="45"/>
      <c r="Z92" s="44"/>
      <c r="AA92" s="52"/>
    </row>
    <row r="93" spans="1:27" s="39" customFormat="1" x14ac:dyDescent="0.2">
      <c r="A93" s="40"/>
      <c r="B93" s="44"/>
      <c r="C93" s="41"/>
      <c r="D93" s="42"/>
      <c r="E93" s="41"/>
      <c r="F93" s="43"/>
      <c r="G93" s="63"/>
      <c r="H93" s="41"/>
      <c r="I93" s="52"/>
      <c r="J93" s="52"/>
      <c r="K93" s="47"/>
      <c r="L93" s="44"/>
      <c r="M93" s="44"/>
      <c r="N93" s="48"/>
      <c r="O93" s="44"/>
      <c r="P93" s="44"/>
      <c r="Q93" s="48"/>
      <c r="R93" s="42"/>
      <c r="S93" s="45"/>
      <c r="T93" s="48"/>
      <c r="U93" s="42"/>
      <c r="V93" s="45"/>
      <c r="W93" s="48"/>
      <c r="X93" s="42"/>
      <c r="Y93" s="45"/>
      <c r="Z93" s="44"/>
      <c r="AA93" s="52"/>
    </row>
    <row r="94" spans="1:27" s="39" customFormat="1" x14ac:dyDescent="0.2">
      <c r="A94" s="40"/>
      <c r="B94" s="44"/>
      <c r="C94" s="41"/>
      <c r="D94" s="42"/>
      <c r="E94" s="41"/>
      <c r="F94" s="43"/>
      <c r="G94" s="63"/>
      <c r="H94" s="41"/>
      <c r="I94" s="52"/>
      <c r="J94" s="52"/>
      <c r="K94" s="47"/>
      <c r="L94" s="44"/>
      <c r="M94" s="44"/>
      <c r="N94" s="48"/>
      <c r="O94" s="44"/>
      <c r="P94" s="44"/>
      <c r="Q94" s="48"/>
      <c r="R94" s="42"/>
      <c r="S94" s="45"/>
      <c r="T94" s="48"/>
      <c r="U94" s="42"/>
      <c r="V94" s="45"/>
      <c r="W94" s="48"/>
      <c r="X94" s="42"/>
      <c r="Y94" s="45"/>
      <c r="Z94" s="44"/>
      <c r="AA94" s="52"/>
    </row>
    <row r="95" spans="1:27" s="39" customFormat="1" x14ac:dyDescent="0.2">
      <c r="A95" s="40"/>
      <c r="B95" s="44"/>
      <c r="C95" s="41"/>
      <c r="D95" s="42"/>
      <c r="E95" s="41"/>
      <c r="F95" s="43"/>
      <c r="G95" s="63"/>
      <c r="H95" s="41"/>
      <c r="I95" s="52"/>
      <c r="J95" s="52"/>
      <c r="K95" s="47"/>
      <c r="L95" s="44"/>
      <c r="M95" s="44"/>
      <c r="N95" s="48"/>
      <c r="O95" s="44"/>
      <c r="P95" s="44"/>
      <c r="Q95" s="48"/>
      <c r="R95" s="42"/>
      <c r="S95" s="45"/>
      <c r="T95" s="48"/>
      <c r="U95" s="42"/>
      <c r="V95" s="45"/>
      <c r="W95" s="48"/>
      <c r="X95" s="42"/>
      <c r="Y95" s="45"/>
      <c r="Z95" s="44"/>
      <c r="AA95" s="52"/>
    </row>
    <row r="96" spans="1:27" s="39" customFormat="1" x14ac:dyDescent="0.2">
      <c r="A96" s="40"/>
      <c r="B96" s="44"/>
      <c r="C96" s="41"/>
      <c r="D96" s="42"/>
      <c r="E96" s="41"/>
      <c r="F96" s="43"/>
      <c r="G96" s="63"/>
      <c r="H96" s="41"/>
      <c r="I96" s="52"/>
      <c r="J96" s="52"/>
      <c r="K96" s="47"/>
      <c r="L96" s="44"/>
      <c r="M96" s="44"/>
      <c r="N96" s="48"/>
      <c r="O96" s="44"/>
      <c r="P96" s="44"/>
      <c r="Q96" s="48"/>
      <c r="R96" s="42"/>
      <c r="S96" s="45"/>
      <c r="T96" s="48"/>
      <c r="U96" s="42"/>
      <c r="V96" s="45"/>
      <c r="W96" s="48"/>
      <c r="X96" s="42"/>
      <c r="Y96" s="45"/>
      <c r="Z96" s="44"/>
      <c r="AA96" s="52"/>
    </row>
    <row r="97" spans="1:27" s="39" customFormat="1" x14ac:dyDescent="0.2">
      <c r="A97" s="40"/>
      <c r="B97" s="44"/>
      <c r="C97" s="41"/>
      <c r="D97" s="42"/>
      <c r="E97" s="41"/>
      <c r="F97" s="43"/>
      <c r="G97" s="63"/>
      <c r="H97" s="41"/>
      <c r="I97" s="52"/>
      <c r="J97" s="52"/>
      <c r="K97" s="47"/>
      <c r="L97" s="44"/>
      <c r="M97" s="44"/>
      <c r="N97" s="48"/>
      <c r="O97" s="44"/>
      <c r="P97" s="44"/>
      <c r="Q97" s="48"/>
      <c r="R97" s="42"/>
      <c r="S97" s="45"/>
      <c r="T97" s="48"/>
      <c r="U97" s="42"/>
      <c r="V97" s="45"/>
      <c r="W97" s="48"/>
      <c r="X97" s="42"/>
      <c r="Y97" s="45"/>
      <c r="Z97" s="44"/>
      <c r="AA97" s="52"/>
    </row>
    <row r="98" spans="1:27" s="39" customFormat="1" x14ac:dyDescent="0.2">
      <c r="A98" s="40"/>
      <c r="B98" s="44"/>
      <c r="C98" s="41"/>
      <c r="D98" s="42"/>
      <c r="E98" s="41"/>
      <c r="F98" s="43"/>
      <c r="G98" s="63"/>
      <c r="H98" s="41"/>
      <c r="I98" s="52"/>
      <c r="J98" s="52"/>
      <c r="K98" s="47"/>
      <c r="L98" s="44"/>
      <c r="M98" s="44"/>
      <c r="N98" s="48"/>
      <c r="O98" s="44"/>
      <c r="P98" s="44"/>
      <c r="Q98" s="48"/>
      <c r="R98" s="42"/>
      <c r="S98" s="45"/>
      <c r="T98" s="48"/>
      <c r="U98" s="42"/>
      <c r="V98" s="45"/>
      <c r="W98" s="48"/>
      <c r="X98" s="42"/>
      <c r="Y98" s="45"/>
      <c r="Z98" s="44"/>
      <c r="AA98" s="52"/>
    </row>
    <row r="99" spans="1:27" s="39" customFormat="1" x14ac:dyDescent="0.2">
      <c r="A99" s="40"/>
      <c r="B99" s="44"/>
      <c r="C99" s="41"/>
      <c r="D99" s="42"/>
      <c r="E99" s="41"/>
      <c r="F99" s="43"/>
      <c r="G99" s="63"/>
      <c r="H99" s="41"/>
      <c r="I99" s="52"/>
      <c r="J99" s="52"/>
      <c r="K99" s="47"/>
      <c r="L99" s="44"/>
      <c r="M99" s="44"/>
      <c r="N99" s="48"/>
      <c r="O99" s="44"/>
      <c r="P99" s="44"/>
      <c r="Q99" s="48"/>
      <c r="R99" s="42"/>
      <c r="S99" s="45"/>
      <c r="T99" s="48"/>
      <c r="U99" s="42"/>
      <c r="V99" s="45"/>
      <c r="W99" s="48"/>
      <c r="X99" s="42"/>
      <c r="Y99" s="45"/>
      <c r="Z99" s="44"/>
      <c r="AA99" s="52"/>
    </row>
    <row r="100" spans="1:27" s="39" customFormat="1" x14ac:dyDescent="0.2">
      <c r="A100" s="40"/>
      <c r="B100" s="44"/>
      <c r="C100" s="41"/>
      <c r="D100" s="42"/>
      <c r="E100" s="41"/>
      <c r="F100" s="43"/>
      <c r="G100" s="63"/>
      <c r="H100" s="41"/>
      <c r="I100" s="52"/>
      <c r="J100" s="52"/>
      <c r="K100" s="47"/>
      <c r="L100" s="44"/>
      <c r="M100" s="44"/>
      <c r="N100" s="48"/>
      <c r="O100" s="44"/>
      <c r="P100" s="44"/>
      <c r="Q100" s="48"/>
      <c r="R100" s="42"/>
      <c r="S100" s="45"/>
      <c r="T100" s="48"/>
      <c r="U100" s="42"/>
      <c r="V100" s="45"/>
      <c r="W100" s="48"/>
      <c r="X100" s="42"/>
      <c r="Y100" s="45"/>
      <c r="Z100" s="44"/>
      <c r="AA100" s="52"/>
    </row>
    <row r="101" spans="1:27" s="39" customFormat="1" x14ac:dyDescent="0.2">
      <c r="A101" s="40"/>
      <c r="B101" s="44"/>
      <c r="C101" s="41"/>
      <c r="D101" s="42"/>
      <c r="E101" s="41"/>
      <c r="F101" s="43"/>
      <c r="G101" s="63"/>
      <c r="H101" s="41"/>
      <c r="I101" s="52"/>
      <c r="J101" s="52"/>
      <c r="K101" s="47"/>
      <c r="L101" s="44"/>
      <c r="M101" s="44"/>
      <c r="N101" s="48"/>
      <c r="O101" s="44"/>
      <c r="P101" s="44"/>
      <c r="Q101" s="48"/>
      <c r="R101" s="42"/>
      <c r="S101" s="45"/>
      <c r="T101" s="48"/>
      <c r="U101" s="42"/>
      <c r="V101" s="45"/>
      <c r="W101" s="48"/>
      <c r="X101" s="42"/>
      <c r="Y101" s="45"/>
      <c r="Z101" s="44"/>
      <c r="AA101" s="52"/>
    </row>
    <row r="102" spans="1:27" s="39" customFormat="1" x14ac:dyDescent="0.2">
      <c r="A102" s="40"/>
      <c r="B102" s="44"/>
      <c r="C102" s="41"/>
      <c r="D102" s="42"/>
      <c r="E102" s="41"/>
      <c r="F102" s="43"/>
      <c r="G102" s="63"/>
      <c r="H102" s="41"/>
      <c r="I102" s="52"/>
      <c r="J102" s="52"/>
      <c r="K102" s="47"/>
      <c r="L102" s="44"/>
      <c r="M102" s="44"/>
      <c r="N102" s="48"/>
      <c r="O102" s="44"/>
      <c r="P102" s="44"/>
      <c r="Q102" s="48"/>
      <c r="R102" s="42"/>
      <c r="S102" s="45"/>
      <c r="T102" s="48"/>
      <c r="U102" s="42"/>
      <c r="V102" s="45"/>
      <c r="W102" s="48"/>
      <c r="X102" s="42"/>
      <c r="Y102" s="45"/>
      <c r="Z102" s="44"/>
      <c r="AA102" s="52"/>
    </row>
    <row r="103" spans="1:27" s="39" customFormat="1" x14ac:dyDescent="0.2">
      <c r="A103" s="40"/>
      <c r="B103" s="44"/>
      <c r="C103" s="41"/>
      <c r="D103" s="42"/>
      <c r="E103" s="41"/>
      <c r="F103" s="43"/>
      <c r="G103" s="63"/>
      <c r="H103" s="41"/>
      <c r="I103" s="52"/>
      <c r="J103" s="52"/>
      <c r="K103" s="47"/>
      <c r="L103" s="44"/>
      <c r="M103" s="44"/>
      <c r="N103" s="48"/>
      <c r="O103" s="44"/>
      <c r="P103" s="44"/>
      <c r="Q103" s="48"/>
      <c r="R103" s="42"/>
      <c r="S103" s="45"/>
      <c r="T103" s="48"/>
      <c r="U103" s="42"/>
      <c r="V103" s="45"/>
      <c r="W103" s="48"/>
      <c r="X103" s="42"/>
      <c r="Y103" s="45"/>
      <c r="Z103" s="44"/>
      <c r="AA103" s="52"/>
    </row>
    <row r="104" spans="1:27" s="39" customFormat="1" x14ac:dyDescent="0.2">
      <c r="A104" s="40"/>
      <c r="B104" s="44"/>
      <c r="C104" s="41"/>
      <c r="D104" s="42"/>
      <c r="E104" s="41"/>
      <c r="F104" s="43"/>
      <c r="G104" s="63"/>
      <c r="H104" s="41"/>
      <c r="I104" s="52"/>
      <c r="J104" s="52"/>
      <c r="K104" s="47"/>
      <c r="L104" s="44"/>
      <c r="M104" s="44"/>
      <c r="N104" s="48"/>
      <c r="O104" s="44"/>
      <c r="P104" s="44"/>
      <c r="Q104" s="48"/>
      <c r="R104" s="42"/>
      <c r="S104" s="45"/>
      <c r="T104" s="48"/>
      <c r="U104" s="42"/>
      <c r="V104" s="45"/>
      <c r="W104" s="48"/>
      <c r="X104" s="42"/>
      <c r="Y104" s="45"/>
      <c r="Z104" s="44"/>
      <c r="AA104" s="52"/>
    </row>
    <row r="105" spans="1:27" s="39" customFormat="1" x14ac:dyDescent="0.2">
      <c r="A105" s="40"/>
      <c r="B105" s="44"/>
      <c r="C105" s="41"/>
      <c r="D105" s="42"/>
      <c r="E105" s="41"/>
      <c r="F105" s="43"/>
      <c r="G105" s="63"/>
      <c r="H105" s="41"/>
      <c r="I105" s="52"/>
      <c r="J105" s="52"/>
      <c r="K105" s="47"/>
      <c r="L105" s="44"/>
      <c r="M105" s="44"/>
      <c r="N105" s="48"/>
      <c r="O105" s="44"/>
      <c r="P105" s="44"/>
      <c r="Q105" s="48"/>
      <c r="R105" s="42"/>
      <c r="S105" s="45"/>
      <c r="T105" s="48"/>
      <c r="U105" s="42"/>
      <c r="V105" s="45"/>
      <c r="W105" s="48"/>
      <c r="X105" s="42"/>
      <c r="Y105" s="45"/>
      <c r="Z105" s="44"/>
      <c r="AA105" s="52"/>
    </row>
    <row r="106" spans="1:27" s="39" customFormat="1" x14ac:dyDescent="0.2">
      <c r="A106" s="40"/>
      <c r="B106" s="44"/>
      <c r="C106" s="41"/>
      <c r="D106" s="42"/>
      <c r="E106" s="41"/>
      <c r="F106" s="43"/>
      <c r="G106" s="63"/>
      <c r="H106" s="41"/>
      <c r="I106" s="52"/>
      <c r="J106" s="52"/>
      <c r="K106" s="47"/>
      <c r="L106" s="44"/>
      <c r="M106" s="44"/>
      <c r="N106" s="48"/>
      <c r="O106" s="44"/>
      <c r="P106" s="44"/>
      <c r="Q106" s="48"/>
      <c r="R106" s="42"/>
      <c r="S106" s="45"/>
      <c r="T106" s="48"/>
      <c r="U106" s="42"/>
      <c r="V106" s="45"/>
      <c r="W106" s="48"/>
      <c r="X106" s="42"/>
      <c r="Y106" s="45"/>
      <c r="Z106" s="44"/>
      <c r="AA106" s="52"/>
    </row>
    <row r="107" spans="1:27" s="39" customFormat="1" x14ac:dyDescent="0.2">
      <c r="A107" s="40"/>
      <c r="B107" s="44"/>
      <c r="C107" s="41"/>
      <c r="D107" s="42"/>
      <c r="E107" s="41"/>
      <c r="F107" s="43"/>
      <c r="G107" s="63"/>
      <c r="H107" s="41"/>
      <c r="I107" s="52"/>
      <c r="J107" s="52"/>
      <c r="K107" s="47"/>
      <c r="L107" s="44"/>
      <c r="M107" s="44"/>
      <c r="N107" s="48"/>
      <c r="O107" s="44"/>
      <c r="P107" s="44"/>
      <c r="Q107" s="48"/>
      <c r="R107" s="42"/>
      <c r="S107" s="45"/>
      <c r="T107" s="48"/>
      <c r="U107" s="42"/>
      <c r="V107" s="45"/>
      <c r="W107" s="48"/>
      <c r="X107" s="42"/>
      <c r="Y107" s="45"/>
      <c r="Z107" s="44"/>
      <c r="AA107" s="52"/>
    </row>
    <row r="108" spans="1:27" s="39" customFormat="1" x14ac:dyDescent="0.2">
      <c r="A108" s="40"/>
      <c r="B108" s="44"/>
      <c r="C108" s="41"/>
      <c r="D108" s="42"/>
      <c r="E108" s="41"/>
      <c r="F108" s="43"/>
      <c r="G108" s="63"/>
      <c r="H108" s="41"/>
      <c r="I108" s="52"/>
      <c r="J108" s="52"/>
      <c r="K108" s="47"/>
      <c r="L108" s="44"/>
      <c r="M108" s="44"/>
      <c r="N108" s="48"/>
      <c r="O108" s="44"/>
      <c r="P108" s="44"/>
      <c r="Q108" s="48"/>
      <c r="R108" s="42"/>
      <c r="S108" s="45"/>
      <c r="T108" s="48"/>
      <c r="U108" s="42"/>
      <c r="V108" s="45"/>
      <c r="W108" s="48"/>
      <c r="X108" s="42"/>
      <c r="Y108" s="45"/>
      <c r="Z108" s="44"/>
      <c r="AA108" s="52"/>
    </row>
    <row r="109" spans="1:27" s="39" customFormat="1" x14ac:dyDescent="0.2">
      <c r="A109" s="40"/>
      <c r="B109" s="44"/>
      <c r="C109" s="41"/>
      <c r="D109" s="42"/>
      <c r="E109" s="41"/>
      <c r="F109" s="43"/>
      <c r="G109" s="63"/>
      <c r="H109" s="41"/>
      <c r="I109" s="52"/>
      <c r="J109" s="52"/>
      <c r="K109" s="47"/>
      <c r="L109" s="44"/>
      <c r="M109" s="44"/>
      <c r="N109" s="48"/>
      <c r="O109" s="44"/>
      <c r="P109" s="44"/>
      <c r="Q109" s="48"/>
      <c r="R109" s="42"/>
      <c r="S109" s="45"/>
      <c r="T109" s="48"/>
      <c r="U109" s="42"/>
      <c r="V109" s="45"/>
      <c r="W109" s="48"/>
      <c r="X109" s="42"/>
      <c r="Y109" s="45"/>
      <c r="Z109" s="44"/>
      <c r="AA109" s="52"/>
    </row>
    <row r="110" spans="1:27" s="39" customFormat="1" x14ac:dyDescent="0.2">
      <c r="A110" s="40"/>
      <c r="B110" s="44"/>
      <c r="C110" s="41"/>
      <c r="D110" s="42"/>
      <c r="E110" s="41"/>
      <c r="F110" s="43"/>
      <c r="G110" s="63"/>
      <c r="H110" s="41"/>
      <c r="I110" s="52"/>
      <c r="J110" s="52"/>
      <c r="K110" s="47"/>
      <c r="L110" s="44"/>
      <c r="M110" s="44"/>
      <c r="N110" s="48"/>
      <c r="O110" s="44"/>
      <c r="P110" s="44"/>
      <c r="Q110" s="48"/>
      <c r="R110" s="42"/>
      <c r="S110" s="45"/>
      <c r="T110" s="48"/>
      <c r="U110" s="42"/>
      <c r="V110" s="45"/>
      <c r="W110" s="48"/>
      <c r="X110" s="42"/>
      <c r="Y110" s="45"/>
      <c r="Z110" s="44"/>
      <c r="AA110" s="52"/>
    </row>
    <row r="111" spans="1:27" s="39" customFormat="1" x14ac:dyDescent="0.2">
      <c r="A111" s="40"/>
      <c r="B111" s="44"/>
      <c r="C111" s="41"/>
      <c r="D111" s="42"/>
      <c r="E111" s="41"/>
      <c r="F111" s="43"/>
      <c r="G111" s="63"/>
      <c r="H111" s="41"/>
      <c r="I111" s="52"/>
      <c r="J111" s="52"/>
      <c r="K111" s="47"/>
      <c r="L111" s="44"/>
      <c r="M111" s="44"/>
      <c r="N111" s="48"/>
      <c r="O111" s="44"/>
      <c r="P111" s="44"/>
      <c r="Q111" s="48"/>
      <c r="R111" s="42"/>
      <c r="S111" s="45"/>
      <c r="T111" s="48"/>
      <c r="U111" s="42"/>
      <c r="V111" s="45"/>
      <c r="W111" s="48"/>
      <c r="X111" s="42"/>
      <c r="Y111" s="45"/>
      <c r="Z111" s="44"/>
      <c r="AA111" s="52"/>
    </row>
    <row r="112" spans="1:27" s="39" customFormat="1" x14ac:dyDescent="0.2">
      <c r="A112" s="40"/>
      <c r="B112" s="44"/>
      <c r="C112" s="41"/>
      <c r="D112" s="42"/>
      <c r="E112" s="41"/>
      <c r="F112" s="43"/>
      <c r="G112" s="63"/>
      <c r="H112" s="41"/>
      <c r="I112" s="52"/>
      <c r="J112" s="52"/>
      <c r="K112" s="47"/>
      <c r="L112" s="44"/>
      <c r="M112" s="44"/>
      <c r="N112" s="48"/>
      <c r="O112" s="44"/>
      <c r="P112" s="44"/>
      <c r="Q112" s="48"/>
      <c r="R112" s="42"/>
      <c r="S112" s="45"/>
      <c r="T112" s="48"/>
      <c r="U112" s="42"/>
      <c r="V112" s="45"/>
      <c r="W112" s="48"/>
      <c r="X112" s="42"/>
      <c r="Y112" s="45"/>
      <c r="Z112" s="44"/>
      <c r="AA112" s="52"/>
    </row>
    <row r="113" spans="1:27" s="39" customFormat="1" x14ac:dyDescent="0.2">
      <c r="A113" s="40"/>
      <c r="B113" s="44"/>
      <c r="C113" s="41"/>
      <c r="D113" s="42"/>
      <c r="E113" s="41"/>
      <c r="F113" s="43"/>
      <c r="G113" s="63"/>
      <c r="H113" s="41"/>
      <c r="I113" s="52"/>
      <c r="J113" s="52"/>
      <c r="K113" s="47"/>
      <c r="L113" s="44"/>
      <c r="M113" s="44"/>
      <c r="N113" s="48"/>
      <c r="O113" s="44"/>
      <c r="P113" s="44"/>
      <c r="Q113" s="48"/>
      <c r="R113" s="42"/>
      <c r="S113" s="45"/>
      <c r="T113" s="48"/>
      <c r="U113" s="42"/>
      <c r="V113" s="45"/>
      <c r="W113" s="48"/>
      <c r="X113" s="42"/>
      <c r="Y113" s="45"/>
      <c r="Z113" s="44"/>
      <c r="AA113" s="52"/>
    </row>
    <row r="114" spans="1:27" s="39" customFormat="1" x14ac:dyDescent="0.2">
      <c r="A114" s="40"/>
      <c r="B114" s="44"/>
      <c r="C114" s="41"/>
      <c r="D114" s="42"/>
      <c r="E114" s="41"/>
      <c r="F114" s="43"/>
      <c r="G114" s="63"/>
      <c r="H114" s="41"/>
      <c r="I114" s="52"/>
      <c r="J114" s="52"/>
      <c r="K114" s="47"/>
      <c r="L114" s="44"/>
      <c r="M114" s="44"/>
      <c r="N114" s="48"/>
      <c r="O114" s="44"/>
      <c r="P114" s="44"/>
      <c r="Q114" s="48"/>
      <c r="R114" s="42"/>
      <c r="S114" s="45"/>
      <c r="T114" s="48"/>
      <c r="U114" s="42"/>
      <c r="V114" s="45"/>
      <c r="W114" s="48"/>
      <c r="X114" s="42"/>
      <c r="Y114" s="45"/>
      <c r="Z114" s="44"/>
      <c r="AA114" s="52"/>
    </row>
    <row r="115" spans="1:27" s="39" customFormat="1" x14ac:dyDescent="0.2">
      <c r="A115" s="40"/>
      <c r="B115" s="44"/>
      <c r="C115" s="41"/>
      <c r="D115" s="42"/>
      <c r="E115" s="41"/>
      <c r="F115" s="43"/>
      <c r="G115" s="63"/>
      <c r="H115" s="41"/>
      <c r="I115" s="52"/>
      <c r="J115" s="52"/>
      <c r="K115" s="47"/>
      <c r="L115" s="44"/>
      <c r="M115" s="44"/>
      <c r="N115" s="48"/>
      <c r="O115" s="44"/>
      <c r="P115" s="44"/>
      <c r="Q115" s="48"/>
      <c r="R115" s="42"/>
      <c r="S115" s="45"/>
      <c r="T115" s="48"/>
      <c r="U115" s="42"/>
      <c r="V115" s="45"/>
      <c r="W115" s="48"/>
      <c r="X115" s="42"/>
      <c r="Y115" s="45"/>
      <c r="Z115" s="44"/>
      <c r="AA115" s="52"/>
    </row>
    <row r="116" spans="1:27" s="39" customFormat="1" x14ac:dyDescent="0.2">
      <c r="A116" s="40"/>
      <c r="B116" s="44"/>
      <c r="C116" s="41"/>
      <c r="D116" s="42"/>
      <c r="E116" s="41"/>
      <c r="F116" s="43"/>
      <c r="G116" s="63"/>
      <c r="H116" s="41"/>
      <c r="I116" s="52"/>
      <c r="J116" s="52"/>
      <c r="K116" s="47"/>
      <c r="L116" s="44"/>
      <c r="M116" s="44"/>
      <c r="N116" s="48"/>
      <c r="O116" s="44"/>
      <c r="P116" s="44"/>
      <c r="Q116" s="48"/>
      <c r="R116" s="42"/>
      <c r="S116" s="45"/>
      <c r="T116" s="48"/>
      <c r="U116" s="42"/>
      <c r="V116" s="45"/>
      <c r="W116" s="48"/>
      <c r="X116" s="42"/>
      <c r="Y116" s="45"/>
      <c r="Z116" s="44"/>
      <c r="AA116" s="52"/>
    </row>
    <row r="117" spans="1:27" s="39" customFormat="1" x14ac:dyDescent="0.2">
      <c r="A117" s="40"/>
      <c r="B117" s="44"/>
      <c r="C117" s="41"/>
      <c r="D117" s="42"/>
      <c r="E117" s="41"/>
      <c r="F117" s="43"/>
      <c r="G117" s="63"/>
      <c r="H117" s="41"/>
      <c r="I117" s="52"/>
      <c r="J117" s="52"/>
      <c r="K117" s="47"/>
      <c r="L117" s="44"/>
      <c r="M117" s="44"/>
      <c r="N117" s="48"/>
      <c r="O117" s="44"/>
      <c r="P117" s="44"/>
      <c r="Q117" s="48"/>
      <c r="R117" s="42"/>
      <c r="S117" s="45"/>
      <c r="T117" s="48"/>
      <c r="U117" s="42"/>
      <c r="V117" s="45"/>
      <c r="W117" s="48"/>
      <c r="X117" s="42"/>
      <c r="Y117" s="45"/>
      <c r="Z117" s="44"/>
      <c r="AA117" s="52"/>
    </row>
    <row r="118" spans="1:27" s="39" customFormat="1" x14ac:dyDescent="0.2">
      <c r="A118" s="40"/>
      <c r="B118" s="44"/>
      <c r="C118" s="41"/>
      <c r="D118" s="42"/>
      <c r="E118" s="41"/>
      <c r="F118" s="43"/>
      <c r="G118" s="63"/>
      <c r="H118" s="41"/>
      <c r="I118" s="52"/>
      <c r="J118" s="52"/>
      <c r="K118" s="47"/>
      <c r="L118" s="44"/>
      <c r="M118" s="44"/>
      <c r="N118" s="48"/>
      <c r="O118" s="44"/>
      <c r="P118" s="44"/>
      <c r="Q118" s="48"/>
      <c r="R118" s="42"/>
      <c r="S118" s="45"/>
      <c r="T118" s="48"/>
      <c r="U118" s="42"/>
      <c r="V118" s="45"/>
      <c r="W118" s="48"/>
      <c r="X118" s="42"/>
      <c r="Y118" s="45"/>
      <c r="Z118" s="44"/>
      <c r="AA118" s="52"/>
    </row>
    <row r="119" spans="1:27" s="39" customFormat="1" x14ac:dyDescent="0.2">
      <c r="A119" s="40"/>
      <c r="B119" s="44"/>
      <c r="C119" s="41"/>
      <c r="D119" s="42"/>
      <c r="E119" s="41"/>
      <c r="F119" s="43"/>
      <c r="G119" s="63"/>
      <c r="H119" s="41"/>
      <c r="I119" s="52"/>
      <c r="J119" s="52"/>
      <c r="K119" s="47"/>
      <c r="L119" s="44"/>
      <c r="M119" s="44"/>
      <c r="N119" s="48"/>
      <c r="O119" s="44"/>
      <c r="P119" s="44"/>
      <c r="Q119" s="48"/>
      <c r="R119" s="42"/>
      <c r="S119" s="45"/>
      <c r="T119" s="48"/>
      <c r="U119" s="42"/>
      <c r="V119" s="45"/>
      <c r="W119" s="48"/>
      <c r="X119" s="42"/>
      <c r="Y119" s="45"/>
      <c r="Z119" s="44"/>
      <c r="AA119" s="52"/>
    </row>
    <row r="120" spans="1:27" s="39" customFormat="1" x14ac:dyDescent="0.2">
      <c r="A120" s="40"/>
      <c r="B120" s="44"/>
      <c r="C120" s="41"/>
      <c r="D120" s="42"/>
      <c r="E120" s="41"/>
      <c r="F120" s="43"/>
      <c r="G120" s="63"/>
      <c r="H120" s="41"/>
      <c r="I120" s="52"/>
      <c r="J120" s="52"/>
      <c r="K120" s="47"/>
      <c r="L120" s="44"/>
      <c r="M120" s="44"/>
      <c r="N120" s="48"/>
      <c r="O120" s="44"/>
      <c r="P120" s="44"/>
      <c r="Q120" s="48"/>
      <c r="R120" s="42"/>
      <c r="S120" s="45"/>
      <c r="T120" s="48"/>
      <c r="U120" s="42"/>
      <c r="V120" s="45"/>
      <c r="W120" s="48"/>
      <c r="X120" s="42"/>
      <c r="Y120" s="45"/>
      <c r="Z120" s="44"/>
      <c r="AA120" s="52"/>
    </row>
    <row r="121" spans="1:27" s="39" customFormat="1" x14ac:dyDescent="0.2">
      <c r="A121" s="40"/>
      <c r="B121" s="44"/>
      <c r="C121" s="41"/>
      <c r="D121" s="42"/>
      <c r="E121" s="41"/>
      <c r="F121" s="43"/>
      <c r="G121" s="63"/>
      <c r="H121" s="41"/>
      <c r="I121" s="52"/>
      <c r="J121" s="52"/>
      <c r="K121" s="47"/>
      <c r="L121" s="44"/>
      <c r="M121" s="44"/>
      <c r="N121" s="48"/>
      <c r="O121" s="44"/>
      <c r="P121" s="44"/>
      <c r="Q121" s="48"/>
      <c r="R121" s="42"/>
      <c r="S121" s="45"/>
      <c r="T121" s="48"/>
      <c r="U121" s="42"/>
      <c r="V121" s="45"/>
      <c r="W121" s="48"/>
      <c r="X121" s="42"/>
      <c r="Y121" s="45"/>
      <c r="Z121" s="44"/>
      <c r="AA121" s="52"/>
    </row>
    <row r="122" spans="1:27" s="39" customFormat="1" x14ac:dyDescent="0.2">
      <c r="A122" s="40"/>
      <c r="B122" s="44"/>
      <c r="C122" s="41"/>
      <c r="D122" s="42"/>
      <c r="E122" s="41"/>
      <c r="F122" s="43"/>
      <c r="G122" s="63"/>
      <c r="H122" s="41"/>
      <c r="I122" s="52"/>
      <c r="J122" s="52"/>
      <c r="K122" s="47"/>
      <c r="L122" s="44"/>
      <c r="M122" s="44"/>
      <c r="N122" s="48"/>
      <c r="O122" s="44"/>
      <c r="P122" s="44"/>
      <c r="Q122" s="48"/>
      <c r="R122" s="42"/>
      <c r="S122" s="45"/>
      <c r="T122" s="48"/>
      <c r="U122" s="42"/>
      <c r="V122" s="45"/>
      <c r="W122" s="48"/>
      <c r="X122" s="42"/>
      <c r="Y122" s="45"/>
      <c r="Z122" s="44"/>
      <c r="AA122" s="52"/>
    </row>
    <row r="123" spans="1:27" s="39" customFormat="1" x14ac:dyDescent="0.2">
      <c r="A123" s="40"/>
      <c r="B123" s="44"/>
      <c r="C123" s="41"/>
      <c r="D123" s="42"/>
      <c r="E123" s="41"/>
      <c r="F123" s="43"/>
      <c r="G123" s="63"/>
      <c r="H123" s="41"/>
      <c r="I123" s="52"/>
      <c r="J123" s="52"/>
      <c r="K123" s="47"/>
      <c r="L123" s="44"/>
      <c r="M123" s="44"/>
      <c r="N123" s="48"/>
      <c r="O123" s="44"/>
      <c r="P123" s="44"/>
      <c r="Q123" s="48"/>
      <c r="R123" s="42"/>
      <c r="S123" s="45"/>
      <c r="T123" s="48"/>
      <c r="U123" s="42"/>
      <c r="V123" s="45"/>
      <c r="W123" s="48"/>
      <c r="X123" s="42"/>
      <c r="Y123" s="45"/>
      <c r="Z123" s="44"/>
      <c r="AA123" s="52"/>
    </row>
    <row r="124" spans="1:27" s="39" customFormat="1" x14ac:dyDescent="0.2">
      <c r="A124" s="40"/>
      <c r="B124" s="44"/>
      <c r="C124" s="41"/>
      <c r="D124" s="42"/>
      <c r="E124" s="41"/>
      <c r="F124" s="43"/>
      <c r="G124" s="63"/>
      <c r="H124" s="41"/>
      <c r="I124" s="52"/>
      <c r="J124" s="52"/>
      <c r="K124" s="47"/>
      <c r="L124" s="44"/>
      <c r="M124" s="44"/>
      <c r="N124" s="48"/>
      <c r="O124" s="44"/>
      <c r="P124" s="44"/>
      <c r="Q124" s="48"/>
      <c r="R124" s="42"/>
      <c r="S124" s="45"/>
      <c r="T124" s="48"/>
      <c r="U124" s="42"/>
      <c r="V124" s="45"/>
      <c r="W124" s="48"/>
      <c r="X124" s="42"/>
      <c r="Y124" s="45"/>
      <c r="Z124" s="44"/>
      <c r="AA124" s="52"/>
    </row>
    <row r="125" spans="1:27" s="39" customFormat="1" x14ac:dyDescent="0.2">
      <c r="A125" s="40"/>
      <c r="B125" s="44"/>
      <c r="C125" s="41"/>
      <c r="D125" s="42"/>
      <c r="E125" s="41"/>
      <c r="F125" s="43"/>
      <c r="G125" s="63"/>
      <c r="H125" s="41"/>
      <c r="I125" s="52"/>
      <c r="J125" s="52"/>
      <c r="K125" s="47"/>
      <c r="L125" s="44"/>
      <c r="M125" s="44"/>
      <c r="N125" s="48"/>
      <c r="O125" s="44"/>
      <c r="P125" s="44"/>
      <c r="Q125" s="48"/>
      <c r="R125" s="42"/>
      <c r="S125" s="45"/>
      <c r="T125" s="48"/>
      <c r="U125" s="42"/>
      <c r="V125" s="45"/>
      <c r="W125" s="48"/>
      <c r="X125" s="42"/>
      <c r="Y125" s="45"/>
      <c r="Z125" s="44"/>
      <c r="AA125" s="52"/>
    </row>
    <row r="126" spans="1:27" s="39" customFormat="1" x14ac:dyDescent="0.2">
      <c r="A126" s="40"/>
      <c r="B126" s="44"/>
      <c r="C126" s="41"/>
      <c r="D126" s="42"/>
      <c r="E126" s="41"/>
      <c r="F126" s="43"/>
      <c r="G126" s="63"/>
      <c r="H126" s="41"/>
      <c r="I126" s="52"/>
      <c r="J126" s="52"/>
      <c r="K126" s="47"/>
      <c r="L126" s="44"/>
      <c r="M126" s="44"/>
      <c r="N126" s="48"/>
      <c r="O126" s="44"/>
      <c r="P126" s="44"/>
      <c r="Q126" s="48"/>
      <c r="R126" s="42"/>
      <c r="S126" s="45"/>
      <c r="T126" s="48"/>
      <c r="U126" s="42"/>
      <c r="V126" s="45"/>
      <c r="W126" s="48"/>
      <c r="X126" s="42"/>
      <c r="Y126" s="45"/>
      <c r="Z126" s="44"/>
      <c r="AA126" s="52"/>
    </row>
    <row r="127" spans="1:27" s="39" customFormat="1" x14ac:dyDescent="0.2">
      <c r="A127" s="40"/>
      <c r="B127" s="44"/>
      <c r="C127" s="41"/>
      <c r="D127" s="42"/>
      <c r="E127" s="41"/>
      <c r="F127" s="43"/>
      <c r="G127" s="63"/>
      <c r="H127" s="41"/>
      <c r="I127" s="52"/>
      <c r="J127" s="52"/>
      <c r="K127" s="47"/>
      <c r="L127" s="44"/>
      <c r="M127" s="44"/>
      <c r="N127" s="48"/>
      <c r="O127" s="44"/>
      <c r="P127" s="44"/>
      <c r="Q127" s="48"/>
      <c r="R127" s="42"/>
      <c r="S127" s="45"/>
      <c r="T127" s="48"/>
      <c r="U127" s="42"/>
      <c r="V127" s="45"/>
      <c r="W127" s="48"/>
      <c r="X127" s="42"/>
      <c r="Y127" s="45"/>
      <c r="Z127" s="44"/>
      <c r="AA127" s="52"/>
    </row>
    <row r="128" spans="1:27" s="39" customFormat="1" x14ac:dyDescent="0.2">
      <c r="A128" s="40"/>
      <c r="B128" s="44"/>
      <c r="C128" s="41"/>
      <c r="D128" s="42"/>
      <c r="E128" s="41"/>
      <c r="F128" s="43"/>
      <c r="G128" s="63"/>
      <c r="H128" s="41"/>
      <c r="I128" s="52"/>
      <c r="J128" s="52"/>
      <c r="K128" s="47"/>
      <c r="L128" s="44"/>
      <c r="M128" s="44"/>
      <c r="N128" s="48"/>
      <c r="O128" s="44"/>
      <c r="P128" s="44"/>
      <c r="Q128" s="48"/>
      <c r="R128" s="42"/>
      <c r="S128" s="45"/>
      <c r="T128" s="48"/>
      <c r="U128" s="42"/>
      <c r="V128" s="45"/>
      <c r="W128" s="48"/>
      <c r="X128" s="42"/>
      <c r="Y128" s="45"/>
      <c r="Z128" s="44"/>
      <c r="AA128" s="52"/>
    </row>
    <row r="129" spans="1:27" s="39" customFormat="1" x14ac:dyDescent="0.2">
      <c r="A129" s="40"/>
      <c r="B129" s="44"/>
      <c r="C129" s="41"/>
      <c r="D129" s="42"/>
      <c r="E129" s="41"/>
      <c r="F129" s="43"/>
      <c r="G129" s="63"/>
      <c r="H129" s="41"/>
      <c r="I129" s="52"/>
      <c r="J129" s="52"/>
      <c r="K129" s="47"/>
      <c r="L129" s="44"/>
      <c r="M129" s="44"/>
      <c r="N129" s="48"/>
      <c r="O129" s="44"/>
      <c r="P129" s="44"/>
      <c r="Q129" s="48"/>
      <c r="R129" s="42"/>
      <c r="S129" s="45"/>
      <c r="T129" s="48"/>
      <c r="U129" s="42"/>
      <c r="V129" s="45"/>
      <c r="W129" s="48"/>
      <c r="X129" s="42"/>
      <c r="Y129" s="45"/>
      <c r="Z129" s="44"/>
      <c r="AA129" s="52"/>
    </row>
    <row r="130" spans="1:27" s="39" customFormat="1" x14ac:dyDescent="0.2">
      <c r="A130" s="40"/>
      <c r="B130" s="44"/>
      <c r="C130" s="41"/>
      <c r="D130" s="42"/>
      <c r="E130" s="41"/>
      <c r="F130" s="43"/>
      <c r="G130" s="63"/>
      <c r="H130" s="41"/>
      <c r="I130" s="52"/>
      <c r="J130" s="52"/>
      <c r="K130" s="47"/>
      <c r="L130" s="44"/>
      <c r="M130" s="44"/>
      <c r="N130" s="48"/>
      <c r="O130" s="44"/>
      <c r="P130" s="44"/>
      <c r="Q130" s="48"/>
      <c r="R130" s="42"/>
      <c r="S130" s="45"/>
      <c r="T130" s="48"/>
      <c r="U130" s="42"/>
      <c r="V130" s="45"/>
      <c r="W130" s="48"/>
      <c r="X130" s="42"/>
      <c r="Y130" s="45"/>
      <c r="Z130" s="44"/>
      <c r="AA130" s="52"/>
    </row>
    <row r="131" spans="1:27" s="39" customFormat="1" x14ac:dyDescent="0.2">
      <c r="A131" s="40"/>
      <c r="B131" s="44"/>
      <c r="C131" s="41"/>
      <c r="D131" s="42"/>
      <c r="E131" s="41"/>
      <c r="F131" s="43"/>
      <c r="G131" s="63"/>
      <c r="H131" s="41"/>
      <c r="I131" s="52"/>
      <c r="J131" s="52"/>
      <c r="K131" s="47"/>
      <c r="L131" s="44"/>
      <c r="M131" s="44"/>
      <c r="N131" s="48"/>
      <c r="O131" s="44"/>
      <c r="P131" s="44"/>
      <c r="Q131" s="48"/>
      <c r="R131" s="42"/>
      <c r="S131" s="45"/>
      <c r="T131" s="48"/>
      <c r="U131" s="42"/>
      <c r="V131" s="45"/>
      <c r="W131" s="48"/>
      <c r="X131" s="42"/>
      <c r="Y131" s="45"/>
      <c r="Z131" s="44"/>
      <c r="AA131" s="52"/>
    </row>
    <row r="132" spans="1:27" s="39" customFormat="1" x14ac:dyDescent="0.2">
      <c r="A132" s="40"/>
      <c r="B132" s="44"/>
      <c r="C132" s="41"/>
      <c r="D132" s="42"/>
      <c r="E132" s="41"/>
      <c r="F132" s="43"/>
      <c r="G132" s="63"/>
      <c r="H132" s="41"/>
      <c r="I132" s="52"/>
      <c r="J132" s="52"/>
      <c r="K132" s="47"/>
      <c r="L132" s="44"/>
      <c r="M132" s="44"/>
      <c r="N132" s="48"/>
      <c r="O132" s="44"/>
      <c r="P132" s="44"/>
      <c r="Q132" s="48"/>
      <c r="R132" s="42"/>
      <c r="S132" s="45"/>
      <c r="T132" s="48"/>
      <c r="U132" s="42"/>
      <c r="V132" s="45"/>
      <c r="W132" s="48"/>
      <c r="X132" s="42"/>
      <c r="Y132" s="45"/>
      <c r="Z132" s="44"/>
      <c r="AA132" s="52"/>
    </row>
    <row r="133" spans="1:27" s="39" customFormat="1" x14ac:dyDescent="0.2">
      <c r="A133" s="40"/>
      <c r="B133" s="44"/>
      <c r="C133" s="41"/>
      <c r="D133" s="42"/>
      <c r="E133" s="41"/>
      <c r="F133" s="43"/>
      <c r="G133" s="63"/>
      <c r="H133" s="41"/>
      <c r="I133" s="52"/>
      <c r="J133" s="52"/>
      <c r="K133" s="47"/>
      <c r="L133" s="44"/>
      <c r="M133" s="44"/>
      <c r="N133" s="48"/>
      <c r="O133" s="44"/>
      <c r="P133" s="44"/>
      <c r="Q133" s="48"/>
      <c r="R133" s="42"/>
      <c r="S133" s="45"/>
      <c r="T133" s="48"/>
      <c r="U133" s="42"/>
      <c r="V133" s="45"/>
      <c r="W133" s="48"/>
      <c r="X133" s="42"/>
      <c r="Y133" s="45"/>
      <c r="Z133" s="44"/>
      <c r="AA133" s="52"/>
    </row>
    <row r="134" spans="1:27" s="39" customFormat="1" x14ac:dyDescent="0.2">
      <c r="A134" s="40"/>
      <c r="B134" s="44"/>
      <c r="C134" s="41"/>
      <c r="D134" s="42"/>
      <c r="E134" s="41"/>
      <c r="F134" s="43"/>
      <c r="G134" s="63"/>
      <c r="H134" s="41"/>
      <c r="I134" s="52"/>
      <c r="J134" s="52"/>
      <c r="K134" s="47"/>
      <c r="L134" s="44"/>
      <c r="M134" s="44"/>
      <c r="N134" s="48"/>
      <c r="O134" s="44"/>
      <c r="P134" s="44"/>
      <c r="Q134" s="48"/>
      <c r="R134" s="42"/>
      <c r="S134" s="45"/>
      <c r="T134" s="48"/>
      <c r="U134" s="42"/>
      <c r="V134" s="45"/>
      <c r="W134" s="48"/>
      <c r="X134" s="42"/>
      <c r="Y134" s="45"/>
      <c r="Z134" s="44"/>
      <c r="AA134" s="52"/>
    </row>
    <row r="135" spans="1:27" s="39" customFormat="1" x14ac:dyDescent="0.2">
      <c r="A135" s="40"/>
      <c r="B135" s="44"/>
      <c r="C135" s="41"/>
      <c r="D135" s="42"/>
      <c r="E135" s="41"/>
      <c r="F135" s="43"/>
      <c r="G135" s="63"/>
      <c r="H135" s="41"/>
      <c r="I135" s="52"/>
      <c r="J135" s="52"/>
      <c r="K135" s="47"/>
      <c r="L135" s="44"/>
      <c r="M135" s="44"/>
      <c r="N135" s="48"/>
      <c r="O135" s="44"/>
      <c r="P135" s="44"/>
      <c r="Q135" s="48"/>
      <c r="R135" s="42"/>
      <c r="S135" s="45"/>
      <c r="T135" s="48"/>
      <c r="U135" s="42"/>
      <c r="V135" s="45"/>
      <c r="W135" s="48"/>
      <c r="X135" s="42"/>
      <c r="Y135" s="45"/>
      <c r="Z135" s="44"/>
      <c r="AA135" s="52"/>
    </row>
    <row r="136" spans="1:27" s="39" customFormat="1" x14ac:dyDescent="0.2">
      <c r="A136" s="40"/>
      <c r="B136" s="44"/>
      <c r="C136" s="41"/>
      <c r="D136" s="42"/>
      <c r="E136" s="41"/>
      <c r="F136" s="43"/>
      <c r="G136" s="63"/>
      <c r="H136" s="41"/>
      <c r="I136" s="52"/>
      <c r="J136" s="52"/>
      <c r="K136" s="47"/>
      <c r="L136" s="44"/>
      <c r="M136" s="44"/>
      <c r="N136" s="48"/>
      <c r="O136" s="44"/>
      <c r="P136" s="44"/>
      <c r="Q136" s="48"/>
      <c r="R136" s="42"/>
      <c r="S136" s="45"/>
      <c r="T136" s="48"/>
      <c r="U136" s="42"/>
      <c r="V136" s="45"/>
      <c r="W136" s="48"/>
      <c r="X136" s="42"/>
      <c r="Y136" s="45"/>
      <c r="Z136" s="44"/>
      <c r="AA136" s="52"/>
    </row>
    <row r="137" spans="1:27" s="39" customFormat="1" x14ac:dyDescent="0.2">
      <c r="A137" s="40"/>
      <c r="B137" s="44"/>
      <c r="C137" s="41"/>
      <c r="D137" s="42"/>
      <c r="E137" s="41"/>
      <c r="F137" s="43"/>
      <c r="G137" s="63"/>
      <c r="H137" s="41"/>
      <c r="I137" s="52"/>
      <c r="J137" s="52"/>
      <c r="K137" s="47"/>
      <c r="L137" s="44"/>
      <c r="M137" s="44"/>
      <c r="N137" s="48"/>
      <c r="O137" s="44"/>
      <c r="P137" s="44"/>
      <c r="Q137" s="48"/>
      <c r="R137" s="42"/>
      <c r="S137" s="45"/>
      <c r="T137" s="48"/>
      <c r="U137" s="42"/>
      <c r="V137" s="45"/>
      <c r="W137" s="48"/>
      <c r="X137" s="42"/>
      <c r="Y137" s="45"/>
      <c r="Z137" s="44"/>
      <c r="AA137" s="52"/>
    </row>
    <row r="138" spans="1:27" s="39" customFormat="1" x14ac:dyDescent="0.2">
      <c r="A138" s="40"/>
      <c r="B138" s="44"/>
      <c r="C138" s="41"/>
      <c r="D138" s="42"/>
      <c r="E138" s="41"/>
      <c r="F138" s="43"/>
      <c r="G138" s="63"/>
      <c r="H138" s="41"/>
      <c r="I138" s="52"/>
      <c r="J138" s="52"/>
      <c r="K138" s="47"/>
      <c r="L138" s="44"/>
      <c r="M138" s="44"/>
      <c r="N138" s="48"/>
      <c r="O138" s="44"/>
      <c r="P138" s="44"/>
      <c r="Q138" s="48"/>
      <c r="R138" s="42"/>
      <c r="S138" s="45"/>
      <c r="T138" s="48"/>
      <c r="U138" s="42"/>
      <c r="V138" s="45"/>
      <c r="W138" s="48"/>
      <c r="X138" s="42"/>
      <c r="Y138" s="45"/>
      <c r="Z138" s="44"/>
      <c r="AA138" s="52"/>
    </row>
    <row r="139" spans="1:27" s="39" customFormat="1" x14ac:dyDescent="0.2">
      <c r="A139" s="40"/>
      <c r="B139" s="44"/>
      <c r="C139" s="41"/>
      <c r="D139" s="42"/>
      <c r="E139" s="41"/>
      <c r="F139" s="43"/>
      <c r="G139" s="63"/>
      <c r="H139" s="41"/>
      <c r="I139" s="52"/>
      <c r="J139" s="52"/>
      <c r="K139" s="47"/>
      <c r="L139" s="44"/>
      <c r="M139" s="44"/>
      <c r="N139" s="48"/>
      <c r="O139" s="44"/>
      <c r="P139" s="44"/>
      <c r="Q139" s="48"/>
      <c r="R139" s="42"/>
      <c r="S139" s="45"/>
      <c r="T139" s="48"/>
      <c r="U139" s="42"/>
      <c r="V139" s="45"/>
      <c r="W139" s="48"/>
      <c r="X139" s="42"/>
      <c r="Y139" s="45"/>
      <c r="Z139" s="44"/>
      <c r="AA139" s="52"/>
    </row>
    <row r="140" spans="1:27" s="39" customFormat="1" x14ac:dyDescent="0.2">
      <c r="A140" s="40"/>
      <c r="B140" s="44"/>
      <c r="C140" s="41"/>
      <c r="D140" s="42"/>
      <c r="E140" s="41"/>
      <c r="F140" s="43"/>
      <c r="G140" s="63"/>
      <c r="H140" s="41"/>
      <c r="I140" s="52"/>
      <c r="J140" s="52"/>
      <c r="K140" s="47"/>
      <c r="L140" s="44"/>
      <c r="M140" s="44"/>
      <c r="N140" s="48"/>
      <c r="O140" s="44"/>
      <c r="P140" s="44"/>
      <c r="Q140" s="48"/>
      <c r="R140" s="42"/>
      <c r="S140" s="45"/>
      <c r="T140" s="48"/>
      <c r="U140" s="42"/>
      <c r="V140" s="45"/>
      <c r="W140" s="48"/>
      <c r="X140" s="42"/>
      <c r="Y140" s="45"/>
      <c r="Z140" s="44"/>
      <c r="AA140" s="52"/>
    </row>
    <row r="141" spans="1:27" s="39" customFormat="1" x14ac:dyDescent="0.2">
      <c r="A141" s="40"/>
      <c r="B141" s="44"/>
      <c r="C141" s="41"/>
      <c r="D141" s="42"/>
      <c r="E141" s="41"/>
      <c r="F141" s="43"/>
      <c r="G141" s="63"/>
      <c r="H141" s="41"/>
      <c r="I141" s="52"/>
      <c r="J141" s="52"/>
      <c r="K141" s="47"/>
      <c r="L141" s="44"/>
      <c r="M141" s="44"/>
      <c r="N141" s="48"/>
      <c r="O141" s="44"/>
      <c r="P141" s="44"/>
      <c r="Q141" s="48"/>
      <c r="R141" s="42"/>
      <c r="S141" s="45"/>
      <c r="T141" s="48"/>
      <c r="U141" s="42"/>
      <c r="V141" s="45"/>
      <c r="W141" s="48"/>
      <c r="X141" s="42"/>
      <c r="Y141" s="45"/>
      <c r="Z141" s="44"/>
      <c r="AA141" s="52"/>
    </row>
    <row r="142" spans="1:27" s="39" customFormat="1" x14ac:dyDescent="0.2">
      <c r="A142" s="40"/>
      <c r="B142" s="44"/>
      <c r="C142" s="41"/>
      <c r="D142" s="42"/>
      <c r="E142" s="41"/>
      <c r="F142" s="43"/>
      <c r="G142" s="63"/>
      <c r="H142" s="41"/>
      <c r="I142" s="52"/>
      <c r="J142" s="52"/>
      <c r="K142" s="47"/>
      <c r="L142" s="44"/>
      <c r="M142" s="44"/>
      <c r="N142" s="48"/>
      <c r="O142" s="44"/>
      <c r="P142" s="44"/>
      <c r="Q142" s="48"/>
      <c r="R142" s="42"/>
      <c r="S142" s="45"/>
      <c r="T142" s="48"/>
      <c r="U142" s="42"/>
      <c r="V142" s="45"/>
      <c r="W142" s="48"/>
      <c r="X142" s="42"/>
      <c r="Y142" s="45"/>
      <c r="Z142" s="44"/>
      <c r="AA142" s="52"/>
    </row>
    <row r="143" spans="1:27" s="39" customFormat="1" x14ac:dyDescent="0.2">
      <c r="A143" s="40"/>
      <c r="B143" s="44"/>
      <c r="C143" s="41"/>
      <c r="D143" s="42"/>
      <c r="E143" s="41"/>
      <c r="F143" s="43"/>
      <c r="G143" s="63"/>
      <c r="H143" s="41"/>
      <c r="I143" s="52"/>
      <c r="J143" s="52"/>
      <c r="K143" s="47"/>
      <c r="L143" s="44"/>
      <c r="M143" s="44"/>
      <c r="N143" s="48"/>
      <c r="O143" s="44"/>
      <c r="P143" s="44"/>
      <c r="Q143" s="48"/>
      <c r="R143" s="42"/>
      <c r="S143" s="45"/>
      <c r="T143" s="48"/>
      <c r="U143" s="42"/>
      <c r="V143" s="45"/>
      <c r="W143" s="48"/>
      <c r="X143" s="42"/>
      <c r="Y143" s="45"/>
      <c r="Z143" s="44"/>
      <c r="AA143" s="52"/>
    </row>
    <row r="144" spans="1:27" s="39" customFormat="1" x14ac:dyDescent="0.2">
      <c r="A144" s="40"/>
      <c r="B144" s="44"/>
      <c r="C144" s="41"/>
      <c r="D144" s="42"/>
      <c r="E144" s="41"/>
      <c r="F144" s="43"/>
      <c r="G144" s="63"/>
      <c r="H144" s="41"/>
      <c r="I144" s="52"/>
      <c r="J144" s="52"/>
      <c r="K144" s="47"/>
      <c r="L144" s="44"/>
      <c r="M144" s="44"/>
      <c r="N144" s="48"/>
      <c r="O144" s="44"/>
      <c r="P144" s="44"/>
      <c r="Q144" s="48"/>
      <c r="R144" s="42"/>
      <c r="S144" s="45"/>
      <c r="T144" s="48"/>
      <c r="U144" s="42"/>
      <c r="V144" s="45"/>
      <c r="W144" s="48"/>
      <c r="X144" s="42"/>
      <c r="Y144" s="45"/>
      <c r="Z144" s="44"/>
      <c r="AA144" s="52"/>
    </row>
    <row r="145" spans="1:27" s="39" customFormat="1" x14ac:dyDescent="0.2">
      <c r="A145" s="40"/>
      <c r="B145" s="44"/>
      <c r="C145" s="41"/>
      <c r="D145" s="42"/>
      <c r="E145" s="41"/>
      <c r="F145" s="43"/>
      <c r="G145" s="63"/>
      <c r="H145" s="41"/>
      <c r="I145" s="52"/>
      <c r="J145" s="52"/>
      <c r="K145" s="47"/>
      <c r="L145" s="44"/>
      <c r="M145" s="44"/>
      <c r="N145" s="48"/>
      <c r="O145" s="44"/>
      <c r="P145" s="44"/>
      <c r="Q145" s="48"/>
      <c r="R145" s="42"/>
      <c r="S145" s="45"/>
      <c r="T145" s="48"/>
      <c r="U145" s="42"/>
      <c r="V145" s="45"/>
      <c r="W145" s="48"/>
      <c r="X145" s="42"/>
      <c r="Y145" s="45"/>
      <c r="Z145" s="44"/>
      <c r="AA145" s="52"/>
    </row>
    <row r="146" spans="1:27" s="39" customFormat="1" x14ac:dyDescent="0.2">
      <c r="A146" s="40"/>
      <c r="B146" s="44"/>
      <c r="C146" s="41"/>
      <c r="D146" s="42"/>
      <c r="E146" s="41"/>
      <c r="F146" s="43"/>
      <c r="G146" s="63"/>
      <c r="H146" s="41"/>
      <c r="I146" s="52"/>
      <c r="J146" s="52"/>
      <c r="K146" s="47"/>
      <c r="L146" s="44"/>
      <c r="M146" s="44"/>
      <c r="N146" s="48"/>
      <c r="O146" s="44"/>
      <c r="P146" s="44"/>
      <c r="Q146" s="48"/>
      <c r="R146" s="42"/>
      <c r="S146" s="45"/>
      <c r="T146" s="48"/>
      <c r="U146" s="42"/>
      <c r="V146" s="45"/>
      <c r="W146" s="48"/>
      <c r="X146" s="42"/>
      <c r="Y146" s="45"/>
      <c r="Z146" s="44"/>
      <c r="AA146" s="52"/>
    </row>
    <row r="147" spans="1:27" s="39" customFormat="1" x14ac:dyDescent="0.2">
      <c r="A147" s="40"/>
      <c r="B147" s="44"/>
      <c r="C147" s="41"/>
      <c r="D147" s="42"/>
      <c r="E147" s="41"/>
      <c r="F147" s="43"/>
      <c r="G147" s="63"/>
      <c r="H147" s="41"/>
      <c r="I147" s="52"/>
      <c r="J147" s="52"/>
      <c r="K147" s="47"/>
      <c r="L147" s="44"/>
      <c r="M147" s="44"/>
      <c r="N147" s="48"/>
      <c r="O147" s="44"/>
      <c r="P147" s="44"/>
      <c r="Q147" s="48"/>
      <c r="R147" s="42"/>
      <c r="S147" s="45"/>
      <c r="T147" s="48"/>
      <c r="U147" s="42"/>
      <c r="V147" s="45"/>
      <c r="W147" s="48"/>
      <c r="X147" s="42"/>
      <c r="Y147" s="45"/>
      <c r="Z147" s="44"/>
      <c r="AA147" s="52"/>
    </row>
    <row r="148" spans="1:27" s="39" customFormat="1" x14ac:dyDescent="0.2">
      <c r="A148" s="40"/>
      <c r="B148" s="44"/>
      <c r="C148" s="41"/>
      <c r="D148" s="42"/>
      <c r="E148" s="41"/>
      <c r="F148" s="43"/>
      <c r="G148" s="63"/>
      <c r="H148" s="41"/>
      <c r="I148" s="52"/>
      <c r="J148" s="52"/>
      <c r="K148" s="47"/>
      <c r="L148" s="44"/>
      <c r="M148" s="44"/>
      <c r="N148" s="48"/>
      <c r="O148" s="44"/>
      <c r="P148" s="44"/>
      <c r="Q148" s="48"/>
      <c r="R148" s="42"/>
      <c r="S148" s="45"/>
      <c r="T148" s="48"/>
      <c r="U148" s="42"/>
      <c r="V148" s="45"/>
      <c r="W148" s="48"/>
      <c r="X148" s="42"/>
      <c r="Y148" s="45"/>
      <c r="Z148" s="44"/>
      <c r="AA148" s="52"/>
    </row>
    <row r="149" spans="1:27" s="39" customFormat="1" x14ac:dyDescent="0.2">
      <c r="A149" s="40"/>
      <c r="B149" s="44"/>
      <c r="C149" s="41"/>
      <c r="D149" s="42"/>
      <c r="E149" s="41"/>
      <c r="F149" s="43"/>
      <c r="G149" s="63"/>
      <c r="H149" s="41"/>
      <c r="I149" s="52"/>
      <c r="J149" s="52"/>
      <c r="K149" s="47"/>
      <c r="L149" s="44"/>
      <c r="M149" s="44"/>
      <c r="N149" s="48"/>
      <c r="O149" s="44"/>
      <c r="P149" s="44"/>
      <c r="Q149" s="48"/>
      <c r="R149" s="42"/>
      <c r="S149" s="45"/>
      <c r="T149" s="48"/>
      <c r="U149" s="42"/>
      <c r="V149" s="45"/>
      <c r="W149" s="48"/>
      <c r="X149" s="42"/>
      <c r="Y149" s="45"/>
      <c r="Z149" s="44"/>
      <c r="AA149" s="52"/>
    </row>
    <row r="150" spans="1:27" s="39" customFormat="1" x14ac:dyDescent="0.2">
      <c r="A150" s="40"/>
      <c r="B150" s="44"/>
      <c r="C150" s="41"/>
      <c r="D150" s="42"/>
      <c r="E150" s="41"/>
      <c r="F150" s="43"/>
      <c r="G150" s="63"/>
      <c r="H150" s="41"/>
      <c r="I150" s="52"/>
      <c r="J150" s="52"/>
      <c r="K150" s="47"/>
      <c r="L150" s="44"/>
      <c r="M150" s="44"/>
      <c r="N150" s="48"/>
      <c r="O150" s="44"/>
      <c r="P150" s="44"/>
      <c r="Q150" s="48"/>
      <c r="R150" s="42"/>
      <c r="S150" s="45"/>
      <c r="T150" s="48"/>
      <c r="U150" s="42"/>
      <c r="V150" s="45"/>
      <c r="W150" s="48"/>
      <c r="X150" s="42"/>
      <c r="Y150" s="45"/>
      <c r="Z150" s="44"/>
      <c r="AA150" s="52"/>
    </row>
    <row r="151" spans="1:27" s="39" customFormat="1" x14ac:dyDescent="0.2">
      <c r="A151" s="40"/>
      <c r="B151" s="44"/>
      <c r="C151" s="41"/>
      <c r="D151" s="42"/>
      <c r="E151" s="41"/>
      <c r="F151" s="43"/>
      <c r="G151" s="63"/>
      <c r="H151" s="41"/>
      <c r="I151" s="52"/>
      <c r="J151" s="52"/>
      <c r="K151" s="47"/>
      <c r="L151" s="44"/>
      <c r="M151" s="44"/>
      <c r="N151" s="48"/>
      <c r="O151" s="44"/>
      <c r="P151" s="44"/>
      <c r="Q151" s="48"/>
      <c r="R151" s="42"/>
      <c r="S151" s="45"/>
      <c r="T151" s="48"/>
      <c r="U151" s="42"/>
      <c r="V151" s="45"/>
      <c r="W151" s="48"/>
      <c r="X151" s="42"/>
      <c r="Y151" s="45"/>
      <c r="Z151" s="44"/>
      <c r="AA151" s="52"/>
    </row>
    <row r="152" spans="1:27" s="39" customFormat="1" x14ac:dyDescent="0.2">
      <c r="A152" s="40"/>
      <c r="B152" s="44"/>
      <c r="C152" s="41"/>
      <c r="D152" s="42"/>
      <c r="E152" s="41"/>
      <c r="F152" s="43"/>
      <c r="G152" s="63"/>
      <c r="H152" s="41"/>
      <c r="I152" s="52"/>
      <c r="J152" s="52"/>
      <c r="K152" s="47"/>
      <c r="L152" s="44"/>
      <c r="M152" s="44"/>
      <c r="N152" s="48"/>
      <c r="O152" s="44"/>
      <c r="P152" s="44"/>
      <c r="Q152" s="48"/>
      <c r="R152" s="42"/>
      <c r="S152" s="45"/>
      <c r="T152" s="48"/>
      <c r="U152" s="42"/>
      <c r="V152" s="45"/>
      <c r="W152" s="48"/>
      <c r="X152" s="42"/>
      <c r="Y152" s="45"/>
      <c r="Z152" s="44"/>
      <c r="AA152" s="52"/>
    </row>
    <row r="153" spans="1:27" s="39" customFormat="1" x14ac:dyDescent="0.2">
      <c r="A153" s="40"/>
      <c r="B153" s="44"/>
      <c r="C153" s="41"/>
      <c r="D153" s="42"/>
      <c r="E153" s="41"/>
      <c r="F153" s="43"/>
      <c r="G153" s="63"/>
      <c r="H153" s="41"/>
      <c r="I153" s="52"/>
      <c r="J153" s="52"/>
      <c r="K153" s="47"/>
      <c r="L153" s="44"/>
      <c r="M153" s="44"/>
      <c r="N153" s="48"/>
      <c r="O153" s="44"/>
      <c r="P153" s="44"/>
      <c r="Q153" s="48"/>
      <c r="R153" s="42"/>
      <c r="S153" s="45"/>
      <c r="T153" s="48"/>
      <c r="U153" s="42"/>
      <c r="V153" s="45"/>
      <c r="W153" s="48"/>
      <c r="X153" s="42"/>
      <c r="Y153" s="45"/>
      <c r="Z153" s="44"/>
      <c r="AA153" s="52"/>
    </row>
    <row r="154" spans="1:27" s="39" customFormat="1" x14ac:dyDescent="0.2">
      <c r="A154" s="40"/>
      <c r="B154" s="44"/>
      <c r="C154" s="41"/>
      <c r="D154" s="42"/>
      <c r="E154" s="41"/>
      <c r="F154" s="43"/>
      <c r="G154" s="63"/>
      <c r="H154" s="41"/>
      <c r="I154" s="52"/>
      <c r="J154" s="52"/>
      <c r="K154" s="47"/>
      <c r="L154" s="44"/>
      <c r="M154" s="44"/>
      <c r="N154" s="48"/>
      <c r="O154" s="44"/>
      <c r="P154" s="44"/>
      <c r="Q154" s="48"/>
      <c r="R154" s="42"/>
      <c r="S154" s="45"/>
      <c r="T154" s="48"/>
      <c r="U154" s="42"/>
      <c r="V154" s="45"/>
      <c r="W154" s="48"/>
      <c r="X154" s="42"/>
      <c r="Y154" s="45"/>
      <c r="Z154" s="44"/>
      <c r="AA154" s="52"/>
    </row>
    <row r="155" spans="1:27" s="39" customFormat="1" x14ac:dyDescent="0.2">
      <c r="A155" s="40"/>
      <c r="B155" s="44"/>
      <c r="C155" s="41"/>
      <c r="D155" s="42"/>
      <c r="E155" s="41"/>
      <c r="F155" s="43"/>
      <c r="G155" s="63"/>
      <c r="H155" s="41"/>
      <c r="I155" s="52"/>
      <c r="J155" s="52"/>
      <c r="K155" s="47"/>
      <c r="L155" s="44"/>
      <c r="M155" s="44"/>
      <c r="N155" s="48"/>
      <c r="O155" s="44"/>
      <c r="P155" s="44"/>
      <c r="Q155" s="48"/>
      <c r="R155" s="42"/>
      <c r="S155" s="45"/>
      <c r="T155" s="48"/>
      <c r="U155" s="42"/>
      <c r="V155" s="45"/>
      <c r="W155" s="48"/>
      <c r="X155" s="42"/>
      <c r="Y155" s="45"/>
      <c r="Z155" s="44"/>
      <c r="AA155" s="52"/>
    </row>
    <row r="156" spans="1:27" s="39" customFormat="1" x14ac:dyDescent="0.2">
      <c r="A156" s="40"/>
      <c r="B156" s="44"/>
      <c r="C156" s="41"/>
      <c r="D156" s="42"/>
      <c r="E156" s="41"/>
      <c r="F156" s="43"/>
      <c r="G156" s="63"/>
      <c r="H156" s="41"/>
      <c r="I156" s="52"/>
      <c r="J156" s="52"/>
      <c r="K156" s="47"/>
      <c r="L156" s="44"/>
      <c r="M156" s="44"/>
      <c r="N156" s="48"/>
      <c r="O156" s="44"/>
      <c r="P156" s="44"/>
      <c r="Q156" s="48"/>
      <c r="R156" s="42"/>
      <c r="S156" s="45"/>
      <c r="T156" s="48"/>
      <c r="U156" s="42"/>
      <c r="V156" s="45"/>
      <c r="W156" s="48"/>
      <c r="X156" s="42"/>
      <c r="Y156" s="45"/>
      <c r="Z156" s="44"/>
      <c r="AA156" s="52"/>
    </row>
    <row r="157" spans="1:27" s="39" customFormat="1" x14ac:dyDescent="0.2">
      <c r="A157" s="40"/>
      <c r="B157" s="44"/>
      <c r="C157" s="41"/>
      <c r="D157" s="42"/>
      <c r="E157" s="41"/>
      <c r="F157" s="43"/>
      <c r="G157" s="63"/>
      <c r="H157" s="41"/>
      <c r="I157" s="52"/>
      <c r="J157" s="52"/>
      <c r="K157" s="47"/>
      <c r="L157" s="44"/>
      <c r="M157" s="44"/>
      <c r="N157" s="48"/>
      <c r="O157" s="44"/>
      <c r="P157" s="44"/>
      <c r="Q157" s="48"/>
      <c r="R157" s="42"/>
      <c r="S157" s="45"/>
      <c r="T157" s="48"/>
      <c r="U157" s="42"/>
      <c r="V157" s="45"/>
      <c r="W157" s="48"/>
      <c r="X157" s="42"/>
      <c r="Y157" s="45"/>
      <c r="Z157" s="44"/>
      <c r="AA157" s="52"/>
    </row>
    <row r="158" spans="1:27" s="39" customFormat="1" x14ac:dyDescent="0.2">
      <c r="A158" s="40"/>
      <c r="B158" s="44"/>
      <c r="C158" s="41"/>
      <c r="D158" s="42"/>
      <c r="E158" s="41"/>
      <c r="F158" s="43"/>
      <c r="G158" s="63"/>
      <c r="H158" s="41"/>
      <c r="I158" s="52"/>
      <c r="J158" s="52"/>
      <c r="K158" s="47"/>
      <c r="L158" s="44"/>
      <c r="M158" s="44"/>
      <c r="N158" s="48"/>
      <c r="O158" s="44"/>
      <c r="P158" s="44"/>
      <c r="Q158" s="48"/>
      <c r="R158" s="42"/>
      <c r="S158" s="45"/>
      <c r="T158" s="48"/>
      <c r="U158" s="42"/>
      <c r="V158" s="45"/>
      <c r="W158" s="48"/>
      <c r="X158" s="42"/>
      <c r="Y158" s="45"/>
      <c r="Z158" s="44"/>
      <c r="AA158" s="52"/>
    </row>
    <row r="159" spans="1:27" s="39" customFormat="1" x14ac:dyDescent="0.2">
      <c r="A159" s="40"/>
      <c r="B159" s="44"/>
      <c r="C159" s="41"/>
      <c r="D159" s="42"/>
      <c r="E159" s="41"/>
      <c r="F159" s="43"/>
      <c r="G159" s="63"/>
      <c r="H159" s="41"/>
      <c r="I159" s="52"/>
      <c r="J159" s="52"/>
      <c r="K159" s="47"/>
      <c r="L159" s="44"/>
      <c r="M159" s="44"/>
      <c r="N159" s="48"/>
      <c r="O159" s="44"/>
      <c r="P159" s="44"/>
      <c r="Q159" s="48"/>
      <c r="R159" s="42"/>
      <c r="S159" s="45"/>
      <c r="T159" s="48"/>
      <c r="U159" s="42"/>
      <c r="V159" s="45"/>
      <c r="W159" s="48"/>
      <c r="X159" s="42"/>
      <c r="Y159" s="45"/>
      <c r="Z159" s="44"/>
      <c r="AA159" s="52"/>
    </row>
    <row r="160" spans="1:27" s="39" customFormat="1" x14ac:dyDescent="0.2">
      <c r="A160" s="40"/>
      <c r="B160" s="44"/>
      <c r="C160" s="41"/>
      <c r="D160" s="42"/>
      <c r="E160" s="41"/>
      <c r="F160" s="43"/>
      <c r="G160" s="63"/>
      <c r="H160" s="41"/>
      <c r="I160" s="52"/>
      <c r="J160" s="52"/>
      <c r="K160" s="47"/>
      <c r="L160" s="44"/>
      <c r="M160" s="44"/>
      <c r="N160" s="48"/>
      <c r="O160" s="44"/>
      <c r="P160" s="44"/>
      <c r="Q160" s="48"/>
      <c r="R160" s="42"/>
      <c r="S160" s="45"/>
      <c r="T160" s="48"/>
      <c r="U160" s="42"/>
      <c r="V160" s="45"/>
      <c r="W160" s="48"/>
      <c r="X160" s="42"/>
      <c r="Y160" s="45"/>
      <c r="Z160" s="44"/>
      <c r="AA160" s="52"/>
    </row>
    <row r="161" spans="1:27" s="39" customFormat="1" x14ac:dyDescent="0.2">
      <c r="A161" s="40"/>
      <c r="B161" s="44"/>
      <c r="C161" s="41"/>
      <c r="D161" s="42"/>
      <c r="E161" s="41"/>
      <c r="F161" s="43"/>
      <c r="G161" s="63"/>
      <c r="H161" s="41"/>
      <c r="I161" s="52"/>
      <c r="J161" s="52"/>
      <c r="K161" s="47"/>
      <c r="L161" s="44"/>
      <c r="M161" s="44"/>
      <c r="N161" s="48"/>
      <c r="O161" s="44"/>
      <c r="P161" s="44"/>
      <c r="Q161" s="48"/>
      <c r="R161" s="42"/>
      <c r="S161" s="45"/>
      <c r="T161" s="48"/>
      <c r="U161" s="42"/>
      <c r="V161" s="45"/>
      <c r="W161" s="48"/>
      <c r="X161" s="42"/>
      <c r="Y161" s="45"/>
      <c r="Z161" s="44"/>
      <c r="AA161" s="52"/>
    </row>
    <row r="162" spans="1:27" s="39" customFormat="1" x14ac:dyDescent="0.2">
      <c r="A162" s="40"/>
      <c r="B162" s="44"/>
      <c r="C162" s="41"/>
      <c r="D162" s="42"/>
      <c r="E162" s="41"/>
      <c r="F162" s="43"/>
      <c r="G162" s="63"/>
      <c r="H162" s="41"/>
      <c r="I162" s="52"/>
      <c r="J162" s="52"/>
      <c r="K162" s="47"/>
      <c r="L162" s="44"/>
      <c r="M162" s="44"/>
      <c r="N162" s="48"/>
      <c r="O162" s="44"/>
      <c r="P162" s="44"/>
      <c r="Q162" s="48"/>
      <c r="R162" s="42"/>
      <c r="S162" s="45"/>
      <c r="T162" s="48"/>
      <c r="U162" s="42"/>
      <c r="V162" s="45"/>
      <c r="W162" s="48"/>
      <c r="X162" s="42"/>
      <c r="Y162" s="45"/>
      <c r="Z162" s="44"/>
      <c r="AA162" s="52"/>
    </row>
    <row r="163" spans="1:27" s="39" customFormat="1" x14ac:dyDescent="0.2">
      <c r="A163" s="40"/>
      <c r="B163" s="44"/>
      <c r="C163" s="41"/>
      <c r="D163" s="42"/>
      <c r="E163" s="41"/>
      <c r="F163" s="43"/>
      <c r="G163" s="63"/>
      <c r="H163" s="41"/>
      <c r="I163" s="52"/>
      <c r="J163" s="52"/>
      <c r="K163" s="47"/>
      <c r="L163" s="44"/>
      <c r="M163" s="44"/>
      <c r="N163" s="48"/>
      <c r="O163" s="44"/>
      <c r="P163" s="44"/>
      <c r="Q163" s="48"/>
      <c r="R163" s="42"/>
      <c r="S163" s="45"/>
      <c r="T163" s="48"/>
      <c r="U163" s="42"/>
      <c r="V163" s="45"/>
      <c r="W163" s="48"/>
      <c r="X163" s="42"/>
      <c r="Y163" s="45"/>
      <c r="Z163" s="44"/>
      <c r="AA163" s="52"/>
    </row>
    <row r="164" spans="1:27" s="39" customFormat="1" x14ac:dyDescent="0.2">
      <c r="A164" s="40"/>
      <c r="B164" s="44"/>
      <c r="C164" s="41"/>
      <c r="D164" s="42"/>
      <c r="E164" s="41"/>
      <c r="F164" s="43"/>
      <c r="G164" s="63"/>
      <c r="H164" s="41"/>
      <c r="I164" s="52"/>
      <c r="J164" s="52"/>
      <c r="K164" s="47"/>
      <c r="L164" s="44"/>
      <c r="M164" s="44"/>
      <c r="N164" s="48"/>
      <c r="O164" s="44"/>
      <c r="P164" s="44"/>
      <c r="Q164" s="48"/>
      <c r="R164" s="42"/>
      <c r="S164" s="45"/>
      <c r="T164" s="48"/>
      <c r="U164" s="42"/>
      <c r="V164" s="45"/>
      <c r="W164" s="48"/>
      <c r="X164" s="42"/>
      <c r="Y164" s="45"/>
      <c r="Z164" s="44"/>
      <c r="AA164" s="52"/>
    </row>
    <row r="165" spans="1:27" s="39" customFormat="1" x14ac:dyDescent="0.2">
      <c r="A165" s="40"/>
      <c r="B165" s="44"/>
      <c r="C165" s="41"/>
      <c r="D165" s="42"/>
      <c r="E165" s="41"/>
      <c r="F165" s="43"/>
      <c r="G165" s="63"/>
      <c r="H165" s="41"/>
      <c r="I165" s="52"/>
      <c r="J165" s="52"/>
      <c r="K165" s="47"/>
      <c r="L165" s="44"/>
      <c r="M165" s="44"/>
      <c r="N165" s="48"/>
      <c r="O165" s="44"/>
      <c r="P165" s="44"/>
      <c r="Q165" s="48"/>
      <c r="R165" s="42"/>
      <c r="S165" s="45"/>
      <c r="T165" s="48"/>
      <c r="U165" s="42"/>
      <c r="V165" s="45"/>
      <c r="W165" s="48"/>
      <c r="X165" s="42"/>
      <c r="Y165" s="45"/>
      <c r="Z165" s="44"/>
      <c r="AA165" s="52"/>
    </row>
    <row r="166" spans="1:27" s="39" customFormat="1" x14ac:dyDescent="0.2">
      <c r="A166" s="40"/>
      <c r="B166" s="44"/>
      <c r="C166" s="41"/>
      <c r="D166" s="42"/>
      <c r="E166" s="41"/>
      <c r="F166" s="43"/>
      <c r="G166" s="63"/>
      <c r="H166" s="41"/>
      <c r="I166" s="52"/>
      <c r="J166" s="52"/>
      <c r="K166" s="47"/>
      <c r="L166" s="44"/>
      <c r="M166" s="44"/>
      <c r="N166" s="48"/>
      <c r="O166" s="44"/>
      <c r="P166" s="44"/>
      <c r="Q166" s="48"/>
      <c r="R166" s="42"/>
      <c r="S166" s="45"/>
      <c r="T166" s="48"/>
      <c r="U166" s="42"/>
      <c r="V166" s="45"/>
      <c r="W166" s="48"/>
      <c r="X166" s="42"/>
      <c r="Y166" s="45"/>
      <c r="Z166" s="44"/>
      <c r="AA166" s="52"/>
    </row>
    <row r="167" spans="1:27" s="39" customFormat="1" x14ac:dyDescent="0.2">
      <c r="A167" s="40"/>
      <c r="B167" s="44"/>
      <c r="C167" s="41"/>
      <c r="D167" s="42"/>
      <c r="E167" s="41"/>
      <c r="F167" s="43"/>
      <c r="G167" s="63"/>
      <c r="H167" s="41"/>
      <c r="I167" s="52"/>
      <c r="J167" s="52"/>
      <c r="K167" s="47"/>
      <c r="L167" s="44"/>
      <c r="M167" s="44"/>
      <c r="N167" s="48"/>
      <c r="O167" s="44"/>
      <c r="P167" s="44"/>
      <c r="Q167" s="48"/>
      <c r="R167" s="42"/>
      <c r="S167" s="45"/>
      <c r="T167" s="48"/>
      <c r="U167" s="42"/>
      <c r="V167" s="45"/>
      <c r="W167" s="48"/>
      <c r="X167" s="42"/>
      <c r="Y167" s="45"/>
      <c r="Z167" s="44"/>
      <c r="AA167" s="52"/>
    </row>
    <row r="168" spans="1:27" s="39" customFormat="1" x14ac:dyDescent="0.2">
      <c r="A168" s="40"/>
      <c r="B168" s="44"/>
      <c r="C168" s="41"/>
      <c r="D168" s="42"/>
      <c r="E168" s="41"/>
      <c r="F168" s="43"/>
      <c r="G168" s="63"/>
      <c r="H168" s="41"/>
      <c r="I168" s="52"/>
      <c r="J168" s="52"/>
      <c r="K168" s="47"/>
      <c r="L168" s="44"/>
      <c r="M168" s="44"/>
      <c r="N168" s="48"/>
      <c r="O168" s="44"/>
      <c r="P168" s="44"/>
      <c r="Q168" s="48"/>
      <c r="R168" s="42"/>
      <c r="S168" s="45"/>
      <c r="T168" s="48"/>
      <c r="U168" s="42"/>
      <c r="V168" s="45"/>
      <c r="W168" s="48"/>
      <c r="X168" s="42"/>
      <c r="Y168" s="45"/>
      <c r="Z168" s="44"/>
      <c r="AA168" s="52"/>
    </row>
    <row r="169" spans="1:27" s="39" customFormat="1" x14ac:dyDescent="0.2">
      <c r="A169" s="40"/>
      <c r="B169" s="44"/>
      <c r="C169" s="41"/>
      <c r="D169" s="42"/>
      <c r="E169" s="41"/>
      <c r="F169" s="43"/>
      <c r="G169" s="63"/>
      <c r="H169" s="41"/>
      <c r="I169" s="52"/>
      <c r="J169" s="52"/>
      <c r="K169" s="47"/>
      <c r="L169" s="44"/>
      <c r="M169" s="44"/>
      <c r="N169" s="48"/>
      <c r="O169" s="44"/>
      <c r="P169" s="44"/>
      <c r="Q169" s="48"/>
      <c r="R169" s="42"/>
      <c r="S169" s="45"/>
      <c r="T169" s="48"/>
      <c r="U169" s="42"/>
      <c r="V169" s="45"/>
      <c r="W169" s="48"/>
      <c r="X169" s="42"/>
      <c r="Y169" s="45"/>
      <c r="Z169" s="44"/>
      <c r="AA169" s="52"/>
    </row>
    <row r="170" spans="1:27" s="39" customFormat="1" x14ac:dyDescent="0.2">
      <c r="A170" s="40"/>
      <c r="B170" s="44"/>
      <c r="C170" s="41"/>
      <c r="D170" s="42"/>
      <c r="E170" s="41"/>
      <c r="F170" s="43"/>
      <c r="G170" s="63"/>
      <c r="H170" s="41"/>
      <c r="I170" s="52"/>
      <c r="J170" s="52"/>
      <c r="K170" s="47"/>
      <c r="L170" s="44"/>
      <c r="M170" s="44"/>
      <c r="N170" s="48"/>
      <c r="O170" s="44"/>
      <c r="P170" s="44"/>
      <c r="Q170" s="48"/>
      <c r="R170" s="42"/>
      <c r="S170" s="45"/>
      <c r="T170" s="48"/>
      <c r="U170" s="42"/>
      <c r="V170" s="45"/>
      <c r="W170" s="48"/>
      <c r="X170" s="42"/>
      <c r="Y170" s="45"/>
      <c r="Z170" s="44"/>
      <c r="AA170" s="52"/>
    </row>
    <row r="171" spans="1:27" s="39" customFormat="1" x14ac:dyDescent="0.2">
      <c r="A171" s="40"/>
      <c r="B171" s="44"/>
      <c r="C171" s="41"/>
      <c r="D171" s="42"/>
      <c r="E171" s="41"/>
      <c r="F171" s="43"/>
      <c r="G171" s="63"/>
      <c r="H171" s="41"/>
      <c r="I171" s="52"/>
      <c r="J171" s="52"/>
      <c r="K171" s="47"/>
      <c r="L171" s="44"/>
      <c r="M171" s="44"/>
      <c r="N171" s="48"/>
      <c r="O171" s="44"/>
      <c r="P171" s="44"/>
      <c r="Q171" s="48"/>
      <c r="R171" s="42"/>
      <c r="S171" s="45"/>
      <c r="T171" s="48"/>
      <c r="U171" s="42"/>
      <c r="V171" s="45"/>
      <c r="W171" s="48"/>
      <c r="X171" s="42"/>
      <c r="Y171" s="45"/>
      <c r="Z171" s="44"/>
      <c r="AA171" s="52"/>
    </row>
    <row r="172" spans="1:27" s="39" customFormat="1" x14ac:dyDescent="0.2">
      <c r="A172" s="40"/>
      <c r="B172" s="44"/>
      <c r="C172" s="41"/>
      <c r="D172" s="42"/>
      <c r="E172" s="41"/>
      <c r="F172" s="43"/>
      <c r="G172" s="63"/>
      <c r="H172" s="41"/>
      <c r="I172" s="52"/>
      <c r="J172" s="52"/>
      <c r="K172" s="47"/>
      <c r="L172" s="44"/>
      <c r="M172" s="44"/>
      <c r="N172" s="48"/>
      <c r="O172" s="44"/>
      <c r="P172" s="44"/>
      <c r="Q172" s="48"/>
      <c r="R172" s="42"/>
      <c r="S172" s="45"/>
      <c r="T172" s="48"/>
      <c r="U172" s="42"/>
      <c r="V172" s="45"/>
      <c r="W172" s="48"/>
      <c r="X172" s="42"/>
      <c r="Y172" s="45"/>
      <c r="Z172" s="44"/>
      <c r="AA172" s="52"/>
    </row>
    <row r="173" spans="1:27" s="39" customFormat="1" x14ac:dyDescent="0.2">
      <c r="A173" s="40"/>
      <c r="B173" s="44"/>
      <c r="C173" s="41"/>
      <c r="D173" s="42"/>
      <c r="E173" s="41"/>
      <c r="F173" s="43"/>
      <c r="G173" s="63"/>
      <c r="H173" s="41"/>
      <c r="I173" s="52"/>
      <c r="J173" s="52"/>
      <c r="K173" s="47"/>
      <c r="L173" s="44"/>
      <c r="M173" s="44"/>
      <c r="N173" s="48"/>
      <c r="O173" s="44"/>
      <c r="P173" s="44"/>
      <c r="Q173" s="48"/>
      <c r="R173" s="42"/>
      <c r="S173" s="45"/>
      <c r="T173" s="48"/>
      <c r="U173" s="42"/>
      <c r="V173" s="45"/>
      <c r="W173" s="48"/>
      <c r="X173" s="42"/>
      <c r="Y173" s="45"/>
      <c r="Z173" s="44"/>
      <c r="AA173" s="52"/>
    </row>
    <row r="174" spans="1:27" s="39" customFormat="1" x14ac:dyDescent="0.2">
      <c r="A174" s="40"/>
      <c r="B174" s="44"/>
      <c r="C174" s="41"/>
      <c r="D174" s="42"/>
      <c r="E174" s="41"/>
      <c r="F174" s="43"/>
      <c r="G174" s="63"/>
      <c r="H174" s="41"/>
      <c r="I174" s="52"/>
      <c r="J174" s="52"/>
      <c r="K174" s="47"/>
      <c r="L174" s="44"/>
      <c r="M174" s="44"/>
      <c r="N174" s="48"/>
      <c r="O174" s="44"/>
      <c r="P174" s="44"/>
      <c r="Q174" s="48"/>
      <c r="R174" s="42"/>
      <c r="S174" s="45"/>
      <c r="T174" s="48"/>
      <c r="U174" s="42"/>
      <c r="V174" s="45"/>
      <c r="W174" s="48"/>
      <c r="X174" s="42"/>
      <c r="Y174" s="45"/>
      <c r="Z174" s="44"/>
      <c r="AA174" s="52"/>
    </row>
    <row r="175" spans="1:27" s="39" customFormat="1" x14ac:dyDescent="0.2">
      <c r="A175" s="40"/>
      <c r="B175" s="44"/>
      <c r="C175" s="41"/>
      <c r="D175" s="42"/>
      <c r="E175" s="41"/>
      <c r="F175" s="43"/>
      <c r="G175" s="63"/>
      <c r="H175" s="41"/>
      <c r="I175" s="52"/>
      <c r="J175" s="52"/>
      <c r="K175" s="47"/>
      <c r="L175" s="44"/>
      <c r="M175" s="44"/>
      <c r="N175" s="48"/>
      <c r="O175" s="44"/>
      <c r="P175" s="44"/>
      <c r="Q175" s="48"/>
      <c r="R175" s="42"/>
      <c r="S175" s="45"/>
      <c r="T175" s="48"/>
      <c r="U175" s="42"/>
      <c r="V175" s="45"/>
      <c r="W175" s="48"/>
      <c r="X175" s="42"/>
      <c r="Y175" s="45"/>
      <c r="Z175" s="44"/>
      <c r="AA175" s="52"/>
    </row>
    <row r="176" spans="1:27" s="39" customFormat="1" x14ac:dyDescent="0.2">
      <c r="A176" s="40"/>
      <c r="B176" s="44"/>
      <c r="C176" s="41"/>
      <c r="D176" s="42"/>
      <c r="E176" s="41"/>
      <c r="F176" s="43"/>
      <c r="G176" s="63"/>
      <c r="H176" s="41"/>
      <c r="I176" s="52"/>
      <c r="J176" s="52"/>
      <c r="K176" s="47"/>
      <c r="L176" s="44"/>
      <c r="M176" s="44"/>
      <c r="N176" s="48"/>
      <c r="O176" s="44"/>
      <c r="P176" s="44"/>
      <c r="Q176" s="48"/>
      <c r="R176" s="42"/>
      <c r="S176" s="45"/>
      <c r="T176" s="48"/>
      <c r="U176" s="42"/>
      <c r="V176" s="45"/>
      <c r="W176" s="48"/>
      <c r="X176" s="42"/>
      <c r="Y176" s="45"/>
      <c r="Z176" s="44"/>
      <c r="AA176" s="52"/>
    </row>
    <row r="177" spans="1:27" s="39" customFormat="1" x14ac:dyDescent="0.2">
      <c r="A177" s="40"/>
      <c r="B177" s="44"/>
      <c r="C177" s="41"/>
      <c r="D177" s="42"/>
      <c r="E177" s="41"/>
      <c r="F177" s="43"/>
      <c r="G177" s="63"/>
      <c r="H177" s="41"/>
      <c r="I177" s="52"/>
      <c r="J177" s="52"/>
      <c r="K177" s="47"/>
      <c r="L177" s="44"/>
      <c r="M177" s="44"/>
      <c r="N177" s="48"/>
      <c r="O177" s="44"/>
      <c r="P177" s="44"/>
      <c r="Q177" s="48"/>
      <c r="R177" s="42"/>
      <c r="S177" s="45"/>
      <c r="T177" s="48"/>
      <c r="U177" s="42"/>
      <c r="V177" s="45"/>
      <c r="W177" s="48"/>
      <c r="X177" s="42"/>
      <c r="Y177" s="45"/>
      <c r="Z177" s="44"/>
      <c r="AA177" s="52"/>
    </row>
    <row r="178" spans="1:27" s="39" customFormat="1" x14ac:dyDescent="0.2">
      <c r="A178" s="40"/>
      <c r="B178" s="44"/>
      <c r="C178" s="41"/>
      <c r="D178" s="42"/>
      <c r="E178" s="41"/>
      <c r="F178" s="43"/>
      <c r="G178" s="63"/>
      <c r="H178" s="41"/>
      <c r="I178" s="52"/>
      <c r="J178" s="52"/>
      <c r="K178" s="47"/>
      <c r="L178" s="44"/>
      <c r="M178" s="44"/>
      <c r="N178" s="48"/>
      <c r="O178" s="44"/>
      <c r="P178" s="44"/>
      <c r="Q178" s="48"/>
      <c r="R178" s="42"/>
      <c r="S178" s="45"/>
      <c r="T178" s="48"/>
      <c r="U178" s="42"/>
      <c r="V178" s="45"/>
      <c r="W178" s="48"/>
      <c r="X178" s="42"/>
      <c r="Y178" s="45"/>
      <c r="Z178" s="44"/>
      <c r="AA178" s="52"/>
    </row>
    <row r="179" spans="1:27" s="39" customFormat="1" x14ac:dyDescent="0.2">
      <c r="A179" s="40"/>
      <c r="B179" s="44"/>
      <c r="C179" s="41"/>
      <c r="D179" s="42"/>
      <c r="E179" s="41"/>
      <c r="F179" s="43"/>
      <c r="G179" s="63"/>
      <c r="H179" s="41"/>
      <c r="I179" s="52"/>
      <c r="J179" s="52"/>
      <c r="K179" s="47"/>
      <c r="L179" s="44"/>
      <c r="M179" s="44"/>
      <c r="N179" s="48"/>
      <c r="O179" s="44"/>
      <c r="P179" s="44"/>
      <c r="Q179" s="48"/>
      <c r="R179" s="42"/>
      <c r="S179" s="45"/>
      <c r="T179" s="48"/>
      <c r="U179" s="42"/>
      <c r="V179" s="45"/>
      <c r="W179" s="48"/>
      <c r="X179" s="42"/>
      <c r="Y179" s="45"/>
      <c r="Z179" s="44"/>
      <c r="AA179" s="52"/>
    </row>
    <row r="180" spans="1:27" s="39" customFormat="1" x14ac:dyDescent="0.2">
      <c r="A180" s="40"/>
      <c r="B180" s="44"/>
      <c r="C180" s="41"/>
      <c r="D180" s="42"/>
      <c r="E180" s="41"/>
      <c r="F180" s="43"/>
      <c r="G180" s="63"/>
      <c r="H180" s="41"/>
      <c r="I180" s="52"/>
      <c r="J180" s="52"/>
      <c r="K180" s="47"/>
      <c r="L180" s="44"/>
      <c r="M180" s="44"/>
      <c r="N180" s="48"/>
      <c r="O180" s="44"/>
      <c r="P180" s="44"/>
      <c r="Q180" s="48"/>
      <c r="R180" s="42"/>
      <c r="S180" s="45"/>
      <c r="T180" s="48"/>
      <c r="U180" s="42"/>
      <c r="V180" s="45"/>
      <c r="W180" s="48"/>
      <c r="X180" s="42"/>
      <c r="Y180" s="45"/>
      <c r="Z180" s="44"/>
      <c r="AA180" s="52"/>
    </row>
    <row r="181" spans="1:27" s="39" customFormat="1" x14ac:dyDescent="0.2">
      <c r="A181" s="40"/>
      <c r="B181" s="44"/>
      <c r="C181" s="41"/>
      <c r="D181" s="42"/>
      <c r="E181" s="41"/>
      <c r="F181" s="43"/>
      <c r="G181" s="63"/>
      <c r="H181" s="41"/>
      <c r="I181" s="52"/>
      <c r="J181" s="52"/>
      <c r="K181" s="47"/>
      <c r="L181" s="44"/>
      <c r="M181" s="44"/>
      <c r="N181" s="48"/>
      <c r="O181" s="44"/>
      <c r="P181" s="44"/>
      <c r="Q181" s="48"/>
      <c r="R181" s="42"/>
      <c r="S181" s="45"/>
      <c r="T181" s="48"/>
      <c r="U181" s="42"/>
      <c r="V181" s="45"/>
      <c r="W181" s="48"/>
      <c r="X181" s="42"/>
      <c r="Y181" s="45"/>
      <c r="Z181" s="44"/>
      <c r="AA181" s="52"/>
    </row>
    <row r="182" spans="1:27" s="39" customFormat="1" x14ac:dyDescent="0.2">
      <c r="A182" s="40"/>
      <c r="B182" s="44"/>
      <c r="C182" s="41"/>
      <c r="D182" s="42"/>
      <c r="E182" s="41"/>
      <c r="F182" s="43"/>
      <c r="G182" s="63"/>
      <c r="H182" s="41"/>
      <c r="I182" s="52"/>
      <c r="J182" s="52"/>
      <c r="K182" s="47"/>
      <c r="L182" s="44"/>
      <c r="M182" s="44"/>
      <c r="N182" s="48"/>
      <c r="O182" s="44"/>
      <c r="P182" s="44"/>
      <c r="Q182" s="48"/>
      <c r="R182" s="42"/>
      <c r="S182" s="45"/>
      <c r="T182" s="48"/>
      <c r="U182" s="42"/>
      <c r="V182" s="45"/>
      <c r="W182" s="48"/>
      <c r="X182" s="42"/>
      <c r="Y182" s="45"/>
      <c r="Z182" s="44"/>
      <c r="AA182" s="52"/>
    </row>
    <row r="183" spans="1:27" s="39" customFormat="1" x14ac:dyDescent="0.2">
      <c r="A183" s="40"/>
      <c r="B183" s="44"/>
      <c r="C183" s="41"/>
      <c r="D183" s="42"/>
      <c r="E183" s="41"/>
      <c r="F183" s="43"/>
      <c r="G183" s="63"/>
      <c r="H183" s="41"/>
      <c r="I183" s="52"/>
      <c r="J183" s="52"/>
      <c r="K183" s="47"/>
      <c r="L183" s="44"/>
      <c r="M183" s="44"/>
      <c r="N183" s="48"/>
      <c r="O183" s="44"/>
      <c r="P183" s="44"/>
      <c r="Q183" s="48"/>
      <c r="R183" s="42"/>
      <c r="S183" s="45"/>
      <c r="T183" s="48"/>
      <c r="U183" s="42"/>
      <c r="V183" s="45"/>
      <c r="W183" s="48"/>
      <c r="X183" s="42"/>
      <c r="Y183" s="45"/>
      <c r="Z183" s="44"/>
      <c r="AA183" s="52"/>
    </row>
    <row r="184" spans="1:27" s="39" customFormat="1" x14ac:dyDescent="0.2">
      <c r="A184" s="40"/>
      <c r="B184" s="44"/>
      <c r="C184" s="41"/>
      <c r="D184" s="42"/>
      <c r="E184" s="41"/>
      <c r="F184" s="43"/>
      <c r="G184" s="63"/>
      <c r="H184" s="41"/>
      <c r="I184" s="52"/>
      <c r="J184" s="52"/>
      <c r="K184" s="47"/>
      <c r="L184" s="44"/>
      <c r="M184" s="44"/>
      <c r="N184" s="48"/>
      <c r="O184" s="44"/>
      <c r="P184" s="44"/>
      <c r="Q184" s="48"/>
      <c r="R184" s="42"/>
      <c r="S184" s="45"/>
      <c r="T184" s="48"/>
      <c r="U184" s="42"/>
      <c r="V184" s="45"/>
      <c r="W184" s="48"/>
      <c r="X184" s="42"/>
      <c r="Y184" s="45"/>
      <c r="Z184" s="44"/>
      <c r="AA184" s="52"/>
    </row>
    <row r="185" spans="1:27" s="39" customFormat="1" x14ac:dyDescent="0.2">
      <c r="A185" s="40"/>
      <c r="B185" s="44"/>
      <c r="C185" s="41"/>
      <c r="D185" s="42"/>
      <c r="E185" s="41"/>
      <c r="F185" s="43"/>
      <c r="G185" s="63"/>
      <c r="H185" s="41"/>
      <c r="I185" s="52"/>
      <c r="J185" s="52"/>
      <c r="K185" s="47"/>
      <c r="L185" s="44"/>
      <c r="M185" s="44"/>
      <c r="N185" s="48"/>
      <c r="O185" s="44"/>
      <c r="P185" s="44"/>
      <c r="Q185" s="48"/>
      <c r="R185" s="42"/>
      <c r="S185" s="45"/>
      <c r="T185" s="48"/>
      <c r="U185" s="42"/>
      <c r="V185" s="45"/>
      <c r="W185" s="48"/>
      <c r="X185" s="42"/>
      <c r="Y185" s="45"/>
      <c r="Z185" s="44"/>
      <c r="AA185" s="52"/>
    </row>
    <row r="186" spans="1:27" s="39" customFormat="1" x14ac:dyDescent="0.2">
      <c r="A186" s="40"/>
      <c r="B186" s="44"/>
      <c r="C186" s="41"/>
      <c r="D186" s="42"/>
      <c r="E186" s="41"/>
      <c r="F186" s="43"/>
      <c r="G186" s="63"/>
      <c r="H186" s="41"/>
      <c r="I186" s="52"/>
      <c r="J186" s="52"/>
      <c r="K186" s="47"/>
      <c r="L186" s="44"/>
      <c r="M186" s="44"/>
      <c r="N186" s="48"/>
      <c r="O186" s="44"/>
      <c r="P186" s="44"/>
      <c r="Q186" s="48"/>
      <c r="R186" s="42"/>
      <c r="S186" s="45"/>
      <c r="T186" s="48"/>
      <c r="U186" s="42"/>
      <c r="V186" s="45"/>
      <c r="W186" s="48"/>
      <c r="X186" s="42"/>
      <c r="Y186" s="45"/>
      <c r="Z186" s="44"/>
      <c r="AA186" s="52"/>
    </row>
    <row r="187" spans="1:27" s="39" customFormat="1" x14ac:dyDescent="0.2">
      <c r="A187" s="40"/>
      <c r="B187" s="44"/>
      <c r="C187" s="41"/>
      <c r="D187" s="42"/>
      <c r="E187" s="41"/>
      <c r="F187" s="43"/>
      <c r="G187" s="63"/>
      <c r="H187" s="41"/>
      <c r="I187" s="52"/>
      <c r="J187" s="52"/>
      <c r="K187" s="47"/>
      <c r="L187" s="44"/>
      <c r="M187" s="44"/>
      <c r="N187" s="48"/>
      <c r="O187" s="44"/>
      <c r="P187" s="44"/>
      <c r="Q187" s="48"/>
      <c r="R187" s="42"/>
      <c r="S187" s="45"/>
      <c r="T187" s="48"/>
      <c r="U187" s="42"/>
      <c r="V187" s="45"/>
      <c r="W187" s="48"/>
      <c r="X187" s="42"/>
      <c r="Y187" s="45"/>
      <c r="Z187" s="44"/>
      <c r="AA187" s="52"/>
    </row>
    <row r="188" spans="1:27" s="39" customFormat="1" x14ac:dyDescent="0.2">
      <c r="A188" s="40"/>
      <c r="B188" s="44"/>
      <c r="C188" s="41"/>
      <c r="D188" s="42"/>
      <c r="E188" s="41"/>
      <c r="F188" s="43"/>
      <c r="G188" s="63"/>
      <c r="H188" s="41"/>
      <c r="I188" s="52"/>
      <c r="J188" s="52"/>
      <c r="K188" s="47"/>
      <c r="L188" s="44"/>
      <c r="M188" s="44"/>
      <c r="N188" s="48"/>
      <c r="O188" s="44"/>
      <c r="P188" s="44"/>
      <c r="Q188" s="48"/>
      <c r="R188" s="42"/>
      <c r="S188" s="45"/>
      <c r="T188" s="48"/>
      <c r="U188" s="42"/>
      <c r="V188" s="45"/>
      <c r="W188" s="48"/>
      <c r="X188" s="42"/>
      <c r="Y188" s="45"/>
      <c r="Z188" s="44"/>
      <c r="AA188" s="52"/>
    </row>
    <row r="189" spans="1:27" s="39" customFormat="1" x14ac:dyDescent="0.2">
      <c r="A189" s="40"/>
      <c r="B189" s="44"/>
      <c r="C189" s="41"/>
      <c r="D189" s="42"/>
      <c r="E189" s="41"/>
      <c r="F189" s="43"/>
      <c r="G189" s="63"/>
      <c r="H189" s="41"/>
      <c r="I189" s="52"/>
      <c r="J189" s="52"/>
      <c r="K189" s="47"/>
      <c r="L189" s="44"/>
      <c r="M189" s="44"/>
      <c r="N189" s="48"/>
      <c r="O189" s="44"/>
      <c r="P189" s="44"/>
      <c r="Q189" s="48"/>
      <c r="R189" s="42"/>
      <c r="S189" s="45"/>
      <c r="T189" s="48"/>
      <c r="U189" s="42"/>
      <c r="V189" s="45"/>
      <c r="W189" s="48"/>
      <c r="X189" s="42"/>
      <c r="Y189" s="45"/>
      <c r="Z189" s="44"/>
      <c r="AA189" s="52"/>
    </row>
    <row r="190" spans="1:27" s="39" customFormat="1" x14ac:dyDescent="0.2">
      <c r="A190" s="40"/>
      <c r="B190" s="44"/>
      <c r="C190" s="41"/>
      <c r="D190" s="42"/>
      <c r="E190" s="41"/>
      <c r="F190" s="43"/>
      <c r="G190" s="63"/>
      <c r="H190" s="41"/>
      <c r="I190" s="52"/>
      <c r="J190" s="52"/>
      <c r="K190" s="47"/>
      <c r="L190" s="44"/>
      <c r="M190" s="44"/>
      <c r="N190" s="48"/>
      <c r="O190" s="44"/>
      <c r="P190" s="44"/>
      <c r="Q190" s="48"/>
      <c r="R190" s="42"/>
      <c r="S190" s="45"/>
      <c r="T190" s="48"/>
      <c r="U190" s="42"/>
      <c r="V190" s="45"/>
      <c r="W190" s="48"/>
      <c r="X190" s="42"/>
      <c r="Y190" s="45"/>
      <c r="Z190" s="44"/>
      <c r="AA190" s="52"/>
    </row>
    <row r="191" spans="1:27" s="39" customFormat="1" x14ac:dyDescent="0.2">
      <c r="A191" s="40"/>
      <c r="B191" s="44"/>
      <c r="C191" s="41"/>
      <c r="D191" s="42"/>
      <c r="E191" s="41"/>
      <c r="F191" s="43"/>
      <c r="G191" s="63"/>
      <c r="H191" s="41"/>
      <c r="I191" s="52"/>
      <c r="J191" s="52"/>
      <c r="K191" s="47"/>
      <c r="L191" s="44"/>
      <c r="M191" s="44"/>
      <c r="N191" s="48"/>
      <c r="O191" s="44"/>
      <c r="P191" s="44"/>
      <c r="Q191" s="48"/>
      <c r="R191" s="42"/>
      <c r="S191" s="45"/>
      <c r="T191" s="48"/>
      <c r="U191" s="42"/>
      <c r="V191" s="45"/>
      <c r="W191" s="48"/>
      <c r="X191" s="42"/>
      <c r="Y191" s="45"/>
      <c r="Z191" s="44"/>
      <c r="AA191" s="52"/>
    </row>
    <row r="192" spans="1:27" s="39" customFormat="1" x14ac:dyDescent="0.2">
      <c r="A192" s="40"/>
      <c r="B192" s="44"/>
      <c r="C192" s="41"/>
      <c r="D192" s="42"/>
      <c r="E192" s="41"/>
      <c r="F192" s="43"/>
      <c r="G192" s="63"/>
      <c r="H192" s="41"/>
      <c r="I192" s="52"/>
      <c r="J192" s="52"/>
      <c r="K192" s="47"/>
      <c r="L192" s="44"/>
      <c r="M192" s="44"/>
      <c r="N192" s="48"/>
      <c r="O192" s="44"/>
      <c r="P192" s="44"/>
      <c r="Q192" s="48"/>
      <c r="R192" s="42"/>
      <c r="S192" s="45"/>
      <c r="T192" s="48"/>
      <c r="U192" s="42"/>
      <c r="V192" s="45"/>
      <c r="W192" s="48"/>
      <c r="X192" s="42"/>
      <c r="Y192" s="45"/>
      <c r="Z192" s="44"/>
      <c r="AA192" s="52"/>
    </row>
    <row r="193" spans="1:27" s="39" customFormat="1" x14ac:dyDescent="0.2">
      <c r="A193" s="40"/>
      <c r="B193" s="44"/>
      <c r="C193" s="41"/>
      <c r="D193" s="42"/>
      <c r="E193" s="41"/>
      <c r="F193" s="43"/>
      <c r="G193" s="63"/>
      <c r="H193" s="41"/>
      <c r="I193" s="52"/>
      <c r="J193" s="52"/>
      <c r="K193" s="47"/>
      <c r="L193" s="44"/>
      <c r="M193" s="44"/>
      <c r="N193" s="48"/>
      <c r="O193" s="44"/>
      <c r="P193" s="44"/>
      <c r="Q193" s="48"/>
      <c r="R193" s="42"/>
      <c r="S193" s="45"/>
      <c r="T193" s="48"/>
      <c r="U193" s="42"/>
      <c r="V193" s="45"/>
      <c r="W193" s="48"/>
      <c r="X193" s="42"/>
      <c r="Y193" s="45"/>
      <c r="Z193" s="44"/>
      <c r="AA193" s="52"/>
    </row>
    <row r="194" spans="1:27" s="39" customFormat="1" x14ac:dyDescent="0.2">
      <c r="A194" s="40"/>
      <c r="B194" s="44"/>
      <c r="C194" s="41"/>
      <c r="D194" s="42"/>
      <c r="E194" s="41"/>
      <c r="F194" s="43"/>
      <c r="G194" s="63"/>
      <c r="H194" s="41"/>
      <c r="I194" s="52"/>
      <c r="J194" s="52"/>
      <c r="K194" s="47"/>
      <c r="L194" s="44"/>
      <c r="M194" s="44"/>
      <c r="N194" s="48"/>
      <c r="O194" s="44"/>
      <c r="P194" s="44"/>
      <c r="Q194" s="48"/>
      <c r="R194" s="42"/>
      <c r="S194" s="45"/>
      <c r="T194" s="48"/>
      <c r="U194" s="42"/>
      <c r="V194" s="45"/>
      <c r="W194" s="48"/>
      <c r="X194" s="42"/>
      <c r="Y194" s="45"/>
      <c r="Z194" s="44"/>
      <c r="AA194" s="52"/>
    </row>
    <row r="195" spans="1:27" s="39" customFormat="1" x14ac:dyDescent="0.2">
      <c r="A195" s="40"/>
      <c r="B195" s="44"/>
      <c r="C195" s="41"/>
      <c r="D195" s="42"/>
      <c r="E195" s="41"/>
      <c r="F195" s="43"/>
      <c r="G195" s="63"/>
      <c r="H195" s="41"/>
      <c r="I195" s="52"/>
      <c r="J195" s="52"/>
      <c r="K195" s="47"/>
      <c r="L195" s="44"/>
      <c r="M195" s="44"/>
      <c r="N195" s="48"/>
      <c r="O195" s="44"/>
      <c r="P195" s="44"/>
      <c r="Q195" s="48"/>
      <c r="R195" s="42"/>
      <c r="S195" s="45"/>
      <c r="T195" s="48"/>
      <c r="U195" s="42"/>
      <c r="V195" s="45"/>
      <c r="W195" s="48"/>
      <c r="X195" s="42"/>
      <c r="Y195" s="45"/>
      <c r="Z195" s="44"/>
      <c r="AA195" s="52"/>
    </row>
    <row r="196" spans="1:27" s="39" customFormat="1" x14ac:dyDescent="0.2">
      <c r="A196" s="40"/>
      <c r="B196" s="44"/>
      <c r="C196" s="41"/>
      <c r="D196" s="42"/>
      <c r="E196" s="41"/>
      <c r="F196" s="43"/>
      <c r="G196" s="63"/>
      <c r="H196" s="41"/>
      <c r="I196" s="52"/>
      <c r="J196" s="52"/>
      <c r="K196" s="47"/>
      <c r="L196" s="44"/>
      <c r="M196" s="44"/>
      <c r="N196" s="48"/>
      <c r="O196" s="44"/>
      <c r="P196" s="44"/>
      <c r="Q196" s="48"/>
      <c r="R196" s="42"/>
      <c r="S196" s="45"/>
      <c r="T196" s="48"/>
      <c r="U196" s="42"/>
      <c r="V196" s="45"/>
      <c r="W196" s="48"/>
      <c r="X196" s="42"/>
      <c r="Y196" s="45"/>
      <c r="Z196" s="44"/>
      <c r="AA196" s="52"/>
    </row>
    <row r="197" spans="1:27" s="39" customFormat="1" x14ac:dyDescent="0.2">
      <c r="A197" s="40"/>
      <c r="B197" s="44"/>
      <c r="C197" s="41"/>
      <c r="D197" s="42"/>
      <c r="E197" s="41"/>
      <c r="F197" s="43"/>
      <c r="G197" s="63"/>
      <c r="H197" s="41"/>
      <c r="I197" s="52"/>
      <c r="J197" s="52"/>
      <c r="K197" s="47"/>
      <c r="L197" s="44"/>
      <c r="M197" s="44"/>
      <c r="N197" s="48"/>
      <c r="O197" s="44"/>
      <c r="P197" s="44"/>
      <c r="Q197" s="48"/>
      <c r="R197" s="42"/>
      <c r="S197" s="45"/>
      <c r="T197" s="48"/>
      <c r="U197" s="42"/>
      <c r="V197" s="45"/>
      <c r="W197" s="48"/>
      <c r="X197" s="42"/>
      <c r="Y197" s="45"/>
      <c r="Z197" s="44"/>
      <c r="AA197" s="52"/>
    </row>
    <row r="198" spans="1:27" s="39" customFormat="1" x14ac:dyDescent="0.2">
      <c r="A198" s="40"/>
      <c r="B198" s="44"/>
      <c r="C198" s="41"/>
      <c r="D198" s="42"/>
      <c r="E198" s="41"/>
      <c r="F198" s="43"/>
      <c r="G198" s="63"/>
      <c r="H198" s="41"/>
      <c r="I198" s="52"/>
      <c r="J198" s="52"/>
      <c r="K198" s="47"/>
      <c r="L198" s="44"/>
      <c r="M198" s="44"/>
      <c r="N198" s="48"/>
      <c r="O198" s="44"/>
      <c r="P198" s="44"/>
      <c r="Q198" s="48"/>
      <c r="R198" s="42"/>
      <c r="S198" s="45"/>
      <c r="T198" s="48"/>
      <c r="U198" s="42"/>
      <c r="V198" s="45"/>
      <c r="W198" s="48"/>
      <c r="X198" s="42"/>
      <c r="Y198" s="45"/>
      <c r="Z198" s="44"/>
      <c r="AA198" s="52"/>
    </row>
    <row r="199" spans="1:27" s="39" customFormat="1" x14ac:dyDescent="0.2">
      <c r="A199" s="40"/>
      <c r="B199" s="44"/>
      <c r="C199" s="41"/>
      <c r="D199" s="42"/>
      <c r="E199" s="41"/>
      <c r="F199" s="43"/>
      <c r="G199" s="63"/>
      <c r="H199" s="41"/>
      <c r="I199" s="52"/>
      <c r="J199" s="52"/>
      <c r="K199" s="47"/>
      <c r="L199" s="44"/>
      <c r="M199" s="44"/>
      <c r="N199" s="48"/>
      <c r="O199" s="44"/>
      <c r="P199" s="44"/>
      <c r="Q199" s="48"/>
      <c r="R199" s="42"/>
      <c r="S199" s="45"/>
      <c r="T199" s="48"/>
      <c r="U199" s="42"/>
      <c r="V199" s="45"/>
      <c r="W199" s="48"/>
      <c r="X199" s="42"/>
      <c r="Y199" s="45"/>
      <c r="Z199" s="44"/>
      <c r="AA199" s="52"/>
    </row>
    <row r="200" spans="1:27" s="39" customFormat="1" x14ac:dyDescent="0.2">
      <c r="A200" s="40"/>
      <c r="B200" s="44"/>
      <c r="C200" s="41"/>
      <c r="D200" s="42"/>
      <c r="E200" s="41"/>
      <c r="F200" s="43"/>
      <c r="G200" s="63"/>
      <c r="H200" s="41"/>
      <c r="I200" s="52"/>
      <c r="J200" s="52"/>
      <c r="K200" s="47"/>
      <c r="L200" s="44"/>
      <c r="M200" s="44"/>
      <c r="N200" s="48"/>
      <c r="O200" s="44"/>
      <c r="P200" s="44"/>
      <c r="Q200" s="48"/>
      <c r="R200" s="42"/>
      <c r="S200" s="45"/>
      <c r="T200" s="48"/>
      <c r="U200" s="42"/>
      <c r="V200" s="45"/>
      <c r="W200" s="48"/>
      <c r="X200" s="42"/>
      <c r="Y200" s="45"/>
      <c r="Z200" s="44"/>
      <c r="AA200" s="52"/>
    </row>
    <row r="201" spans="1:27" s="39" customFormat="1" x14ac:dyDescent="0.2">
      <c r="A201" s="40"/>
      <c r="B201" s="44"/>
      <c r="C201" s="41"/>
      <c r="D201" s="42"/>
      <c r="E201" s="41"/>
      <c r="F201" s="43"/>
      <c r="G201" s="63"/>
      <c r="H201" s="41"/>
      <c r="I201" s="52"/>
      <c r="J201" s="52"/>
      <c r="K201" s="47"/>
      <c r="L201" s="44"/>
      <c r="M201" s="44"/>
      <c r="N201" s="48"/>
      <c r="O201" s="44"/>
      <c r="P201" s="44"/>
      <c r="Q201" s="48"/>
      <c r="R201" s="42"/>
      <c r="S201" s="45"/>
      <c r="T201" s="48"/>
      <c r="U201" s="42"/>
      <c r="V201" s="45"/>
      <c r="W201" s="48"/>
      <c r="X201" s="42"/>
      <c r="Y201" s="45"/>
      <c r="Z201" s="44"/>
      <c r="AA201" s="52"/>
    </row>
    <row r="202" spans="1:27" s="39" customFormat="1" x14ac:dyDescent="0.2">
      <c r="A202" s="40"/>
      <c r="B202" s="44"/>
      <c r="C202" s="41"/>
      <c r="D202" s="42"/>
      <c r="E202" s="41"/>
      <c r="F202" s="43"/>
      <c r="G202" s="63"/>
      <c r="H202" s="41"/>
      <c r="I202" s="52"/>
      <c r="J202" s="52"/>
      <c r="K202" s="47"/>
      <c r="L202" s="44"/>
      <c r="M202" s="44"/>
      <c r="N202" s="48"/>
      <c r="O202" s="44"/>
      <c r="P202" s="44"/>
      <c r="Q202" s="48"/>
      <c r="R202" s="42"/>
      <c r="S202" s="45"/>
      <c r="T202" s="48"/>
      <c r="U202" s="42"/>
      <c r="V202" s="45"/>
      <c r="W202" s="48"/>
      <c r="X202" s="42"/>
      <c r="Y202" s="45"/>
      <c r="Z202" s="44"/>
      <c r="AA202" s="52"/>
    </row>
    <row r="203" spans="1:27" s="39" customFormat="1" x14ac:dyDescent="0.2">
      <c r="A203" s="40"/>
      <c r="B203" s="44"/>
      <c r="C203" s="41"/>
      <c r="D203" s="42"/>
      <c r="E203" s="41"/>
      <c r="F203" s="43"/>
      <c r="G203" s="63"/>
      <c r="H203" s="41"/>
      <c r="I203" s="52"/>
      <c r="J203" s="52"/>
      <c r="K203" s="47"/>
      <c r="L203" s="44"/>
      <c r="M203" s="44"/>
      <c r="N203" s="48"/>
      <c r="O203" s="44"/>
      <c r="P203" s="44"/>
      <c r="Q203" s="48"/>
      <c r="R203" s="42"/>
      <c r="S203" s="45"/>
      <c r="T203" s="48"/>
      <c r="U203" s="42"/>
      <c r="V203" s="45"/>
      <c r="W203" s="48"/>
      <c r="X203" s="42"/>
      <c r="Y203" s="45"/>
      <c r="Z203" s="44"/>
      <c r="AA203" s="52"/>
    </row>
    <row r="204" spans="1:27" s="39" customFormat="1" x14ac:dyDescent="0.2">
      <c r="A204" s="40"/>
      <c r="B204" s="44"/>
      <c r="C204" s="41"/>
      <c r="D204" s="42"/>
      <c r="E204" s="41"/>
      <c r="F204" s="43"/>
      <c r="G204" s="63"/>
      <c r="H204" s="41"/>
      <c r="I204" s="52"/>
      <c r="J204" s="52"/>
      <c r="K204" s="47"/>
      <c r="L204" s="44"/>
      <c r="M204" s="44"/>
      <c r="N204" s="48"/>
      <c r="O204" s="44"/>
      <c r="P204" s="44"/>
      <c r="Q204" s="48"/>
      <c r="R204" s="42"/>
      <c r="S204" s="45"/>
      <c r="T204" s="48"/>
      <c r="U204" s="42"/>
      <c r="V204" s="45"/>
      <c r="W204" s="48"/>
      <c r="X204" s="42"/>
      <c r="Y204" s="45"/>
      <c r="Z204" s="44"/>
      <c r="AA204" s="52"/>
    </row>
    <row r="205" spans="1:27" s="39" customFormat="1" x14ac:dyDescent="0.2">
      <c r="A205" s="40"/>
      <c r="B205" s="44"/>
      <c r="C205" s="41"/>
      <c r="D205" s="42"/>
      <c r="E205" s="41"/>
      <c r="F205" s="43"/>
      <c r="G205" s="63"/>
      <c r="H205" s="41"/>
      <c r="I205" s="52"/>
      <c r="J205" s="52"/>
      <c r="K205" s="47"/>
      <c r="L205" s="44"/>
      <c r="M205" s="44"/>
      <c r="N205" s="48"/>
      <c r="O205" s="44"/>
      <c r="P205" s="44"/>
      <c r="Q205" s="48"/>
      <c r="R205" s="42"/>
      <c r="S205" s="45"/>
      <c r="T205" s="48"/>
      <c r="U205" s="42"/>
      <c r="V205" s="45"/>
      <c r="W205" s="48"/>
      <c r="X205" s="42"/>
      <c r="Y205" s="45"/>
      <c r="Z205" s="44"/>
      <c r="AA205" s="52"/>
    </row>
    <row r="206" spans="1:27" s="39" customFormat="1" x14ac:dyDescent="0.2">
      <c r="A206" s="40"/>
      <c r="B206" s="44"/>
      <c r="C206" s="41"/>
      <c r="D206" s="42"/>
      <c r="E206" s="41"/>
      <c r="F206" s="43"/>
      <c r="G206" s="63"/>
      <c r="H206" s="41"/>
      <c r="I206" s="52"/>
      <c r="J206" s="52"/>
      <c r="K206" s="47"/>
      <c r="L206" s="44"/>
      <c r="M206" s="44"/>
      <c r="N206" s="48"/>
      <c r="O206" s="44"/>
      <c r="P206" s="44"/>
      <c r="Q206" s="48"/>
      <c r="R206" s="42"/>
      <c r="S206" s="45"/>
      <c r="T206" s="48"/>
      <c r="U206" s="42"/>
      <c r="V206" s="45"/>
      <c r="W206" s="48"/>
      <c r="X206" s="42"/>
      <c r="Y206" s="45"/>
      <c r="Z206" s="44"/>
      <c r="AA206" s="52"/>
    </row>
    <row r="207" spans="1:27" s="39" customFormat="1" x14ac:dyDescent="0.2">
      <c r="A207" s="40"/>
      <c r="B207" s="44"/>
      <c r="C207" s="41"/>
      <c r="D207" s="42"/>
      <c r="E207" s="41"/>
      <c r="F207" s="43"/>
      <c r="G207" s="63"/>
      <c r="H207" s="41"/>
      <c r="I207" s="52"/>
      <c r="J207" s="52"/>
      <c r="K207" s="47"/>
      <c r="L207" s="44"/>
      <c r="M207" s="44"/>
      <c r="N207" s="48"/>
      <c r="O207" s="44"/>
      <c r="P207" s="44"/>
      <c r="Q207" s="48"/>
      <c r="R207" s="42"/>
      <c r="S207" s="45"/>
      <c r="T207" s="48"/>
      <c r="U207" s="42"/>
      <c r="V207" s="45"/>
      <c r="W207" s="48"/>
      <c r="X207" s="42"/>
      <c r="Y207" s="45"/>
      <c r="Z207" s="44"/>
      <c r="AA207" s="52"/>
    </row>
    <row r="208" spans="1:27" s="39" customFormat="1" x14ac:dyDescent="0.2">
      <c r="A208" s="40"/>
      <c r="B208" s="44"/>
      <c r="C208" s="41"/>
      <c r="D208" s="42"/>
      <c r="E208" s="41"/>
      <c r="F208" s="43"/>
      <c r="G208" s="63"/>
      <c r="H208" s="41"/>
      <c r="I208" s="52"/>
      <c r="J208" s="52"/>
      <c r="K208" s="47"/>
      <c r="L208" s="44"/>
      <c r="M208" s="44"/>
      <c r="N208" s="48"/>
      <c r="O208" s="44"/>
      <c r="P208" s="44"/>
      <c r="Q208" s="48"/>
      <c r="R208" s="42"/>
      <c r="S208" s="45"/>
      <c r="T208" s="48"/>
      <c r="U208" s="42"/>
      <c r="V208" s="45"/>
      <c r="W208" s="48"/>
      <c r="X208" s="42"/>
      <c r="Y208" s="45"/>
      <c r="Z208" s="44"/>
      <c r="AA208" s="52"/>
    </row>
    <row r="209" spans="1:27" s="39" customFormat="1" x14ac:dyDescent="0.2">
      <c r="A209" s="40"/>
      <c r="B209" s="44"/>
      <c r="C209" s="41"/>
      <c r="D209" s="42"/>
      <c r="E209" s="41"/>
      <c r="F209" s="43"/>
      <c r="G209" s="63"/>
      <c r="H209" s="41"/>
      <c r="I209" s="52"/>
      <c r="J209" s="52"/>
      <c r="K209" s="47"/>
      <c r="L209" s="44"/>
      <c r="M209" s="44"/>
      <c r="N209" s="48"/>
      <c r="O209" s="44"/>
      <c r="P209" s="44"/>
      <c r="Q209" s="48"/>
      <c r="R209" s="42"/>
      <c r="S209" s="45"/>
      <c r="T209" s="48"/>
      <c r="U209" s="42"/>
      <c r="V209" s="45"/>
      <c r="W209" s="48"/>
      <c r="X209" s="42"/>
      <c r="Y209" s="45"/>
      <c r="Z209" s="44"/>
      <c r="AA209" s="52"/>
    </row>
    <row r="210" spans="1:27" s="39" customFormat="1" x14ac:dyDescent="0.2">
      <c r="A210" s="40"/>
      <c r="B210" s="44"/>
      <c r="C210" s="41"/>
      <c r="D210" s="42"/>
      <c r="E210" s="41"/>
      <c r="F210" s="43"/>
      <c r="G210" s="63"/>
      <c r="H210" s="41"/>
      <c r="I210" s="52"/>
      <c r="J210" s="52"/>
      <c r="K210" s="47"/>
      <c r="L210" s="44"/>
      <c r="M210" s="44"/>
      <c r="N210" s="48"/>
      <c r="O210" s="44"/>
      <c r="P210" s="44"/>
      <c r="Q210" s="48"/>
      <c r="R210" s="42"/>
      <c r="S210" s="45"/>
      <c r="T210" s="48"/>
      <c r="U210" s="42"/>
      <c r="V210" s="45"/>
      <c r="W210" s="48"/>
      <c r="X210" s="42"/>
      <c r="Y210" s="45"/>
      <c r="Z210" s="44"/>
      <c r="AA210" s="52"/>
    </row>
    <row r="211" spans="1:27" s="39" customFormat="1" x14ac:dyDescent="0.2">
      <c r="A211" s="40"/>
      <c r="B211" s="44"/>
      <c r="C211" s="41"/>
      <c r="D211" s="42"/>
      <c r="E211" s="41"/>
      <c r="F211" s="43"/>
      <c r="G211" s="63"/>
      <c r="H211" s="41"/>
      <c r="I211" s="52"/>
      <c r="J211" s="52"/>
      <c r="K211" s="47"/>
      <c r="L211" s="44"/>
      <c r="M211" s="44"/>
      <c r="N211" s="48"/>
      <c r="O211" s="44"/>
      <c r="P211" s="44"/>
      <c r="Q211" s="48"/>
      <c r="R211" s="42"/>
      <c r="S211" s="45"/>
      <c r="T211" s="48"/>
      <c r="U211" s="42"/>
      <c r="V211" s="45"/>
      <c r="W211" s="48"/>
      <c r="X211" s="42"/>
      <c r="Y211" s="45"/>
      <c r="Z211" s="44"/>
      <c r="AA211" s="52"/>
    </row>
    <row r="212" spans="1:27" s="39" customFormat="1" x14ac:dyDescent="0.2">
      <c r="A212" s="40"/>
      <c r="B212" s="44"/>
      <c r="C212" s="41"/>
      <c r="D212" s="42"/>
      <c r="E212" s="41"/>
      <c r="F212" s="43"/>
      <c r="G212" s="63"/>
      <c r="H212" s="41"/>
      <c r="I212" s="52"/>
      <c r="J212" s="52"/>
      <c r="K212" s="47"/>
      <c r="L212" s="44"/>
      <c r="M212" s="44"/>
      <c r="N212" s="48"/>
      <c r="O212" s="44"/>
      <c r="P212" s="44"/>
      <c r="Q212" s="48"/>
      <c r="R212" s="42"/>
      <c r="S212" s="45"/>
      <c r="T212" s="48"/>
      <c r="U212" s="42"/>
      <c r="V212" s="45"/>
      <c r="W212" s="48"/>
      <c r="X212" s="42"/>
      <c r="Y212" s="45"/>
      <c r="Z212" s="44"/>
      <c r="AA212" s="52"/>
    </row>
    <row r="213" spans="1:27" s="39" customFormat="1" x14ac:dyDescent="0.2">
      <c r="A213" s="40"/>
      <c r="B213" s="44"/>
      <c r="C213" s="41"/>
      <c r="D213" s="42"/>
      <c r="E213" s="41"/>
      <c r="F213" s="43"/>
      <c r="G213" s="63"/>
      <c r="H213" s="41"/>
      <c r="I213" s="52"/>
      <c r="J213" s="52"/>
      <c r="K213" s="47"/>
      <c r="L213" s="44"/>
      <c r="M213" s="44"/>
      <c r="N213" s="48"/>
      <c r="O213" s="44"/>
      <c r="P213" s="44"/>
      <c r="Q213" s="48"/>
      <c r="R213" s="42"/>
      <c r="S213" s="45"/>
      <c r="T213" s="48"/>
      <c r="U213" s="42"/>
      <c r="V213" s="45"/>
      <c r="W213" s="48"/>
      <c r="X213" s="42"/>
      <c r="Y213" s="45"/>
      <c r="Z213" s="44"/>
      <c r="AA213" s="52"/>
    </row>
    <row r="214" spans="1:27" s="39" customFormat="1" x14ac:dyDescent="0.2">
      <c r="A214" s="40"/>
      <c r="B214" s="44"/>
      <c r="C214" s="41"/>
      <c r="D214" s="42"/>
      <c r="E214" s="41"/>
      <c r="F214" s="43"/>
      <c r="G214" s="63"/>
      <c r="H214" s="41"/>
      <c r="I214" s="52"/>
      <c r="J214" s="52"/>
      <c r="K214" s="47"/>
      <c r="L214" s="44"/>
      <c r="M214" s="44"/>
      <c r="N214" s="48"/>
      <c r="O214" s="44"/>
      <c r="P214" s="44"/>
      <c r="Q214" s="48"/>
      <c r="R214" s="42"/>
      <c r="S214" s="45"/>
      <c r="T214" s="48"/>
      <c r="U214" s="42"/>
      <c r="V214" s="45"/>
      <c r="W214" s="48"/>
      <c r="X214" s="42"/>
      <c r="Y214" s="45"/>
      <c r="Z214" s="44"/>
      <c r="AA214" s="52"/>
    </row>
    <row r="215" spans="1:27" s="39" customFormat="1" x14ac:dyDescent="0.2">
      <c r="A215" s="40"/>
      <c r="B215" s="44"/>
      <c r="C215" s="41"/>
      <c r="D215" s="42"/>
      <c r="E215" s="41"/>
      <c r="F215" s="43"/>
      <c r="G215" s="63"/>
      <c r="H215" s="41"/>
      <c r="I215" s="52"/>
      <c r="J215" s="52"/>
      <c r="K215" s="47"/>
      <c r="L215" s="44"/>
      <c r="M215" s="44"/>
      <c r="N215" s="48"/>
      <c r="O215" s="44"/>
      <c r="P215" s="44"/>
      <c r="Q215" s="48"/>
      <c r="R215" s="42"/>
      <c r="S215" s="45"/>
      <c r="T215" s="48"/>
      <c r="U215" s="42"/>
      <c r="V215" s="45"/>
      <c r="W215" s="48"/>
      <c r="X215" s="42"/>
      <c r="Y215" s="45"/>
      <c r="Z215" s="44"/>
      <c r="AA215" s="52"/>
    </row>
    <row r="216" spans="1:27" s="39" customFormat="1" x14ac:dyDescent="0.2">
      <c r="A216" s="40"/>
      <c r="B216" s="44"/>
      <c r="C216" s="41"/>
      <c r="D216" s="42"/>
      <c r="E216" s="41"/>
      <c r="F216" s="43"/>
      <c r="G216" s="63"/>
      <c r="H216" s="41"/>
      <c r="I216" s="52"/>
      <c r="J216" s="52"/>
      <c r="K216" s="47"/>
      <c r="L216" s="44"/>
      <c r="M216" s="44"/>
      <c r="N216" s="48"/>
      <c r="O216" s="44"/>
      <c r="P216" s="44"/>
      <c r="Q216" s="48"/>
      <c r="R216" s="42"/>
      <c r="S216" s="45"/>
      <c r="T216" s="48"/>
      <c r="U216" s="42"/>
      <c r="V216" s="45"/>
      <c r="W216" s="48"/>
      <c r="X216" s="42"/>
      <c r="Y216" s="45"/>
      <c r="Z216" s="44"/>
      <c r="AA216" s="52"/>
    </row>
    <row r="217" spans="1:27" s="39" customFormat="1" x14ac:dyDescent="0.2">
      <c r="A217" s="40"/>
      <c r="B217" s="44"/>
      <c r="C217" s="41"/>
      <c r="D217" s="42"/>
      <c r="E217" s="41"/>
      <c r="F217" s="43"/>
      <c r="G217" s="63"/>
      <c r="H217" s="41"/>
      <c r="I217" s="52"/>
      <c r="J217" s="52"/>
      <c r="K217" s="47"/>
      <c r="L217" s="44"/>
      <c r="M217" s="44"/>
      <c r="N217" s="48"/>
      <c r="O217" s="44"/>
      <c r="P217" s="44"/>
      <c r="Q217" s="48"/>
      <c r="R217" s="42"/>
      <c r="S217" s="45"/>
      <c r="T217" s="48"/>
      <c r="U217" s="42"/>
      <c r="V217" s="45"/>
      <c r="W217" s="48"/>
      <c r="X217" s="42"/>
      <c r="Y217" s="45"/>
      <c r="Z217" s="44"/>
      <c r="AA217" s="52"/>
    </row>
    <row r="218" spans="1:27" s="39" customFormat="1" x14ac:dyDescent="0.2">
      <c r="A218" s="40"/>
      <c r="B218" s="44"/>
      <c r="C218" s="41"/>
      <c r="D218" s="42"/>
      <c r="E218" s="41"/>
      <c r="F218" s="43"/>
      <c r="G218" s="63"/>
      <c r="H218" s="41"/>
      <c r="I218" s="52"/>
      <c r="J218" s="52"/>
      <c r="K218" s="47"/>
      <c r="L218" s="44"/>
      <c r="M218" s="44"/>
      <c r="N218" s="48"/>
      <c r="O218" s="44"/>
      <c r="P218" s="44"/>
      <c r="Q218" s="48"/>
      <c r="R218" s="42"/>
      <c r="S218" s="45"/>
      <c r="T218" s="48"/>
      <c r="U218" s="42"/>
      <c r="V218" s="45"/>
      <c r="W218" s="48"/>
      <c r="X218" s="42"/>
      <c r="Y218" s="45"/>
      <c r="Z218" s="44"/>
      <c r="AA218" s="52"/>
    </row>
    <row r="219" spans="1:27" s="39" customFormat="1" x14ac:dyDescent="0.2">
      <c r="A219" s="40"/>
      <c r="B219" s="44"/>
      <c r="C219" s="41"/>
      <c r="D219" s="42"/>
      <c r="E219" s="41"/>
      <c r="F219" s="43"/>
      <c r="G219" s="63"/>
      <c r="H219" s="41"/>
      <c r="I219" s="52"/>
      <c r="J219" s="52"/>
      <c r="K219" s="47"/>
      <c r="L219" s="44"/>
      <c r="M219" s="44"/>
      <c r="N219" s="48"/>
      <c r="O219" s="44"/>
      <c r="P219" s="44"/>
      <c r="Q219" s="48"/>
      <c r="R219" s="42"/>
      <c r="S219" s="45"/>
      <c r="T219" s="48"/>
      <c r="U219" s="42"/>
      <c r="V219" s="45"/>
      <c r="W219" s="48"/>
      <c r="X219" s="42"/>
      <c r="Y219" s="45"/>
      <c r="Z219" s="44"/>
      <c r="AA219" s="52"/>
    </row>
    <row r="220" spans="1:27" s="39" customFormat="1" x14ac:dyDescent="0.2">
      <c r="A220" s="40"/>
      <c r="B220" s="44"/>
      <c r="C220" s="41"/>
      <c r="D220" s="42"/>
      <c r="E220" s="41"/>
      <c r="F220" s="43"/>
      <c r="G220" s="63"/>
      <c r="H220" s="41"/>
      <c r="I220" s="52"/>
      <c r="J220" s="52"/>
      <c r="K220" s="47"/>
      <c r="L220" s="44"/>
      <c r="M220" s="44"/>
      <c r="N220" s="48"/>
      <c r="O220" s="44"/>
      <c r="P220" s="44"/>
      <c r="Q220" s="48"/>
      <c r="R220" s="42"/>
      <c r="S220" s="45"/>
      <c r="T220" s="48"/>
      <c r="U220" s="42"/>
      <c r="V220" s="45"/>
      <c r="W220" s="48"/>
      <c r="X220" s="42"/>
      <c r="Y220" s="45"/>
      <c r="Z220" s="44"/>
      <c r="AA220" s="52"/>
    </row>
    <row r="221" spans="1:27" s="39" customFormat="1" x14ac:dyDescent="0.2">
      <c r="A221" s="40"/>
      <c r="B221" s="44"/>
      <c r="C221" s="41"/>
      <c r="D221" s="42"/>
      <c r="E221" s="41"/>
      <c r="F221" s="43"/>
      <c r="G221" s="63"/>
      <c r="H221" s="41"/>
      <c r="I221" s="52"/>
      <c r="J221" s="52"/>
      <c r="K221" s="47"/>
      <c r="L221" s="44"/>
      <c r="M221" s="44"/>
      <c r="N221" s="48"/>
      <c r="O221" s="44"/>
      <c r="P221" s="44"/>
      <c r="Q221" s="48"/>
      <c r="R221" s="42"/>
      <c r="S221" s="45"/>
      <c r="T221" s="48"/>
      <c r="U221" s="42"/>
      <c r="V221" s="45"/>
      <c r="W221" s="48"/>
      <c r="X221" s="42"/>
      <c r="Y221" s="45"/>
      <c r="Z221" s="44"/>
      <c r="AA221" s="52"/>
    </row>
    <row r="222" spans="1:27" s="39" customFormat="1" x14ac:dyDescent="0.2">
      <c r="A222" s="40"/>
      <c r="B222" s="44"/>
      <c r="C222" s="41"/>
      <c r="D222" s="42"/>
      <c r="E222" s="41"/>
      <c r="F222" s="43"/>
      <c r="G222" s="63"/>
      <c r="H222" s="41"/>
      <c r="I222" s="52"/>
      <c r="J222" s="52"/>
      <c r="K222" s="47"/>
      <c r="L222" s="44"/>
      <c r="M222" s="44"/>
      <c r="N222" s="48"/>
      <c r="O222" s="44"/>
      <c r="P222" s="44"/>
      <c r="Q222" s="48"/>
      <c r="R222" s="42"/>
      <c r="S222" s="45"/>
      <c r="T222" s="48"/>
      <c r="U222" s="42"/>
      <c r="V222" s="45"/>
      <c r="W222" s="48"/>
      <c r="X222" s="42"/>
      <c r="Y222" s="45"/>
      <c r="Z222" s="44"/>
      <c r="AA222" s="52"/>
    </row>
    <row r="223" spans="1:27" s="39" customFormat="1" x14ac:dyDescent="0.2">
      <c r="A223" s="40"/>
      <c r="B223" s="44"/>
      <c r="C223" s="41"/>
      <c r="D223" s="42"/>
      <c r="E223" s="41"/>
      <c r="F223" s="43"/>
      <c r="G223" s="63"/>
      <c r="H223" s="41"/>
      <c r="I223" s="52"/>
      <c r="J223" s="52"/>
      <c r="K223" s="47"/>
      <c r="L223" s="44"/>
      <c r="M223" s="44"/>
      <c r="N223" s="48"/>
      <c r="O223" s="44"/>
      <c r="P223" s="44"/>
      <c r="Q223" s="48"/>
      <c r="R223" s="42"/>
      <c r="S223" s="45"/>
      <c r="T223" s="48"/>
      <c r="U223" s="42"/>
      <c r="V223" s="45"/>
      <c r="W223" s="48"/>
      <c r="X223" s="42"/>
      <c r="Y223" s="45"/>
      <c r="Z223" s="44"/>
      <c r="AA223" s="52"/>
    </row>
    <row r="224" spans="1:27" s="39" customFormat="1" x14ac:dyDescent="0.2">
      <c r="A224" s="40"/>
      <c r="B224" s="44"/>
      <c r="C224" s="41"/>
      <c r="D224" s="42"/>
      <c r="E224" s="41"/>
      <c r="F224" s="43"/>
      <c r="G224" s="63"/>
      <c r="H224" s="41"/>
      <c r="I224" s="52"/>
      <c r="J224" s="52"/>
      <c r="K224" s="47"/>
      <c r="L224" s="44"/>
      <c r="M224" s="44"/>
      <c r="N224" s="48"/>
      <c r="O224" s="44"/>
      <c r="P224" s="44"/>
      <c r="Q224" s="48"/>
      <c r="R224" s="42"/>
      <c r="S224" s="45"/>
      <c r="T224" s="48"/>
      <c r="U224" s="42"/>
      <c r="V224" s="45"/>
      <c r="W224" s="48"/>
      <c r="X224" s="42"/>
      <c r="Y224" s="45"/>
      <c r="Z224" s="44"/>
      <c r="AA224" s="52"/>
    </row>
    <row r="225" spans="1:27" s="39" customFormat="1" x14ac:dyDescent="0.2">
      <c r="A225" s="40"/>
      <c r="B225" s="44"/>
      <c r="C225" s="41"/>
      <c r="D225" s="42"/>
      <c r="E225" s="41"/>
      <c r="F225" s="43"/>
      <c r="G225" s="63"/>
      <c r="H225" s="41"/>
      <c r="I225" s="52"/>
      <c r="J225" s="52"/>
      <c r="K225" s="47"/>
      <c r="L225" s="44"/>
      <c r="M225" s="44"/>
      <c r="N225" s="48"/>
      <c r="O225" s="44"/>
      <c r="P225" s="44"/>
      <c r="Q225" s="48"/>
      <c r="R225" s="42"/>
      <c r="S225" s="45"/>
      <c r="T225" s="48"/>
      <c r="U225" s="42"/>
      <c r="V225" s="45"/>
      <c r="W225" s="48"/>
      <c r="X225" s="42"/>
      <c r="Y225" s="45"/>
      <c r="Z225" s="44"/>
      <c r="AA225" s="52"/>
    </row>
    <row r="226" spans="1:27" s="39" customFormat="1" x14ac:dyDescent="0.2">
      <c r="A226" s="40"/>
      <c r="B226" s="44"/>
      <c r="C226" s="41"/>
      <c r="D226" s="42"/>
      <c r="E226" s="41"/>
      <c r="F226" s="43"/>
      <c r="G226" s="63"/>
      <c r="H226" s="41"/>
      <c r="I226" s="52"/>
      <c r="J226" s="52"/>
      <c r="K226" s="47"/>
      <c r="L226" s="44"/>
      <c r="M226" s="44"/>
      <c r="N226" s="48"/>
      <c r="O226" s="44"/>
      <c r="P226" s="44"/>
      <c r="Q226" s="48"/>
      <c r="R226" s="42"/>
      <c r="S226" s="45"/>
      <c r="T226" s="48"/>
      <c r="U226" s="42"/>
      <c r="V226" s="45"/>
      <c r="W226" s="48"/>
      <c r="X226" s="42"/>
      <c r="Y226" s="45"/>
      <c r="Z226" s="44"/>
      <c r="AA226" s="52"/>
    </row>
    <row r="227" spans="1:27" s="39" customFormat="1" x14ac:dyDescent="0.2">
      <c r="A227" s="40"/>
      <c r="B227" s="44"/>
      <c r="C227" s="41"/>
      <c r="D227" s="42"/>
      <c r="E227" s="41"/>
      <c r="F227" s="43"/>
      <c r="G227" s="63"/>
      <c r="H227" s="41"/>
      <c r="I227" s="52"/>
      <c r="J227" s="52"/>
      <c r="K227" s="47"/>
      <c r="L227" s="44"/>
      <c r="M227" s="44"/>
      <c r="N227" s="48"/>
      <c r="O227" s="44"/>
      <c r="P227" s="44"/>
      <c r="Q227" s="48"/>
      <c r="R227" s="42"/>
      <c r="S227" s="45"/>
      <c r="T227" s="48"/>
      <c r="U227" s="42"/>
      <c r="V227" s="45"/>
      <c r="W227" s="48"/>
      <c r="X227" s="42"/>
      <c r="Y227" s="45"/>
      <c r="Z227" s="44"/>
      <c r="AA227" s="52"/>
    </row>
    <row r="228" spans="1:27" s="39" customFormat="1" x14ac:dyDescent="0.2">
      <c r="A228" s="40"/>
      <c r="B228" s="44"/>
      <c r="C228" s="41"/>
      <c r="D228" s="42"/>
      <c r="E228" s="41"/>
      <c r="F228" s="43"/>
      <c r="G228" s="63"/>
      <c r="H228" s="41"/>
      <c r="I228" s="52"/>
      <c r="J228" s="52"/>
      <c r="K228" s="47"/>
      <c r="L228" s="44"/>
      <c r="M228" s="44"/>
      <c r="N228" s="48"/>
      <c r="O228" s="44"/>
      <c r="P228" s="44"/>
      <c r="Q228" s="48"/>
      <c r="R228" s="42"/>
      <c r="S228" s="45"/>
      <c r="T228" s="48"/>
      <c r="U228" s="42"/>
      <c r="V228" s="45"/>
      <c r="W228" s="48"/>
      <c r="X228" s="42"/>
      <c r="Y228" s="45"/>
      <c r="Z228" s="44"/>
      <c r="AA228" s="52"/>
    </row>
    <row r="229" spans="1:27" s="39" customFormat="1" x14ac:dyDescent="0.2">
      <c r="A229" s="40"/>
      <c r="B229" s="44"/>
      <c r="C229" s="41"/>
      <c r="D229" s="42"/>
      <c r="E229" s="41"/>
      <c r="F229" s="43"/>
      <c r="G229" s="63"/>
      <c r="H229" s="41"/>
      <c r="I229" s="52"/>
      <c r="J229" s="52"/>
      <c r="K229" s="47"/>
      <c r="L229" s="44"/>
      <c r="M229" s="44"/>
      <c r="N229" s="48"/>
      <c r="O229" s="44"/>
      <c r="P229" s="44"/>
      <c r="Q229" s="48"/>
      <c r="R229" s="42"/>
      <c r="S229" s="45"/>
      <c r="T229" s="48"/>
      <c r="U229" s="42"/>
      <c r="V229" s="45"/>
      <c r="W229" s="48"/>
      <c r="X229" s="42"/>
      <c r="Y229" s="45"/>
      <c r="Z229" s="44"/>
      <c r="AA229" s="52"/>
    </row>
    <row r="230" spans="1:27" s="39" customFormat="1" x14ac:dyDescent="0.2">
      <c r="A230" s="40"/>
      <c r="B230" s="44"/>
      <c r="C230" s="41"/>
      <c r="D230" s="42"/>
      <c r="E230" s="41"/>
      <c r="F230" s="43"/>
      <c r="G230" s="63"/>
      <c r="H230" s="41"/>
      <c r="I230" s="52"/>
      <c r="J230" s="52"/>
      <c r="K230" s="47"/>
      <c r="L230" s="44"/>
      <c r="M230" s="44"/>
      <c r="N230" s="48"/>
      <c r="O230" s="44"/>
      <c r="P230" s="44"/>
      <c r="Q230" s="48"/>
      <c r="R230" s="42"/>
      <c r="S230" s="45"/>
      <c r="T230" s="48"/>
      <c r="U230" s="42"/>
      <c r="V230" s="45"/>
      <c r="W230" s="48"/>
      <c r="X230" s="42"/>
      <c r="Y230" s="45"/>
      <c r="Z230" s="44"/>
      <c r="AA230" s="52"/>
    </row>
    <row r="231" spans="1:27" s="39" customFormat="1" x14ac:dyDescent="0.2">
      <c r="A231" s="40"/>
      <c r="B231" s="44"/>
      <c r="C231" s="41"/>
      <c r="D231" s="42"/>
      <c r="E231" s="41"/>
      <c r="F231" s="43"/>
      <c r="G231" s="63"/>
      <c r="H231" s="41"/>
      <c r="I231" s="52"/>
      <c r="J231" s="52"/>
      <c r="K231" s="47"/>
      <c r="L231" s="44"/>
      <c r="M231" s="44"/>
      <c r="N231" s="48"/>
      <c r="O231" s="44"/>
      <c r="P231" s="44"/>
      <c r="Q231" s="48"/>
      <c r="R231" s="42"/>
      <c r="S231" s="45"/>
      <c r="T231" s="48"/>
      <c r="U231" s="42"/>
      <c r="V231" s="45"/>
      <c r="W231" s="48"/>
      <c r="X231" s="42"/>
      <c r="Y231" s="45"/>
      <c r="Z231" s="44"/>
      <c r="AA231" s="52"/>
    </row>
    <row r="232" spans="1:27" s="39" customFormat="1" x14ac:dyDescent="0.2">
      <c r="A232" s="40"/>
      <c r="B232" s="44"/>
      <c r="C232" s="41"/>
      <c r="D232" s="42"/>
      <c r="E232" s="41"/>
      <c r="F232" s="43"/>
      <c r="G232" s="63"/>
      <c r="H232" s="41"/>
      <c r="I232" s="52"/>
      <c r="J232" s="52"/>
      <c r="K232" s="47"/>
      <c r="L232" s="44"/>
      <c r="M232" s="44"/>
      <c r="N232" s="48"/>
      <c r="O232" s="44"/>
      <c r="P232" s="44"/>
      <c r="Q232" s="48"/>
      <c r="R232" s="42"/>
      <c r="S232" s="45"/>
      <c r="T232" s="48"/>
      <c r="U232" s="42"/>
      <c r="V232" s="45"/>
      <c r="W232" s="48"/>
      <c r="X232" s="42"/>
      <c r="Y232" s="45"/>
      <c r="Z232" s="44"/>
      <c r="AA232" s="52"/>
    </row>
    <row r="233" spans="1:27" s="39" customFormat="1" x14ac:dyDescent="0.2">
      <c r="A233" s="40"/>
      <c r="B233" s="44"/>
      <c r="C233" s="41"/>
      <c r="D233" s="42"/>
      <c r="E233" s="41"/>
      <c r="F233" s="43"/>
      <c r="G233" s="63"/>
      <c r="H233" s="41"/>
      <c r="I233" s="52"/>
      <c r="J233" s="52"/>
      <c r="K233" s="47"/>
      <c r="L233" s="44"/>
      <c r="M233" s="44"/>
      <c r="N233" s="48"/>
      <c r="O233" s="44"/>
      <c r="P233" s="44"/>
      <c r="Q233" s="48"/>
      <c r="R233" s="42"/>
      <c r="S233" s="45"/>
      <c r="T233" s="48"/>
      <c r="U233" s="42"/>
      <c r="V233" s="45"/>
      <c r="W233" s="48"/>
      <c r="X233" s="42"/>
      <c r="Y233" s="45"/>
      <c r="Z233" s="44"/>
      <c r="AA233" s="52"/>
    </row>
    <row r="234" spans="1:27" s="39" customFormat="1" x14ac:dyDescent="0.2">
      <c r="A234" s="40"/>
      <c r="B234" s="44"/>
      <c r="C234" s="41"/>
      <c r="D234" s="42"/>
      <c r="E234" s="41"/>
      <c r="F234" s="43"/>
      <c r="G234" s="63"/>
      <c r="H234" s="41"/>
      <c r="I234" s="52"/>
      <c r="J234" s="52"/>
      <c r="K234" s="47"/>
      <c r="L234" s="44"/>
      <c r="M234" s="44"/>
      <c r="N234" s="48"/>
      <c r="O234" s="44"/>
      <c r="P234" s="44"/>
      <c r="Q234" s="48"/>
      <c r="R234" s="42"/>
      <c r="S234" s="45"/>
      <c r="T234" s="48"/>
      <c r="U234" s="42"/>
      <c r="V234" s="45"/>
      <c r="W234" s="48"/>
      <c r="X234" s="42"/>
      <c r="Y234" s="45"/>
      <c r="Z234" s="44"/>
      <c r="AA234" s="52"/>
    </row>
    <row r="235" spans="1:27" s="39" customFormat="1" x14ac:dyDescent="0.2">
      <c r="A235" s="40"/>
      <c r="B235" s="44"/>
      <c r="C235" s="41"/>
      <c r="D235" s="42"/>
      <c r="E235" s="41"/>
      <c r="F235" s="43"/>
      <c r="G235" s="63"/>
      <c r="H235" s="41"/>
      <c r="I235" s="52"/>
      <c r="J235" s="52"/>
      <c r="K235" s="47"/>
      <c r="L235" s="44"/>
      <c r="M235" s="44"/>
      <c r="N235" s="48"/>
      <c r="O235" s="44"/>
      <c r="P235" s="44"/>
      <c r="Q235" s="48"/>
      <c r="R235" s="42"/>
      <c r="S235" s="45"/>
      <c r="T235" s="48"/>
      <c r="U235" s="42"/>
      <c r="V235" s="45"/>
      <c r="W235" s="48"/>
      <c r="X235" s="42"/>
      <c r="Y235" s="45"/>
      <c r="Z235" s="44"/>
      <c r="AA235" s="52"/>
    </row>
    <row r="236" spans="1:27" s="39" customFormat="1" x14ac:dyDescent="0.2">
      <c r="A236" s="40"/>
      <c r="B236" s="44"/>
      <c r="C236" s="41"/>
      <c r="D236" s="42"/>
      <c r="E236" s="41"/>
      <c r="F236" s="43"/>
      <c r="G236" s="63"/>
      <c r="H236" s="41"/>
      <c r="I236" s="52"/>
      <c r="J236" s="52"/>
      <c r="K236" s="47"/>
      <c r="L236" s="44"/>
      <c r="M236" s="44"/>
      <c r="N236" s="48"/>
      <c r="O236" s="44"/>
      <c r="P236" s="44"/>
      <c r="Q236" s="48"/>
      <c r="R236" s="42"/>
      <c r="S236" s="45"/>
      <c r="T236" s="48"/>
      <c r="U236" s="42"/>
      <c r="V236" s="45"/>
      <c r="W236" s="48"/>
      <c r="X236" s="42"/>
      <c r="Y236" s="45"/>
      <c r="Z236" s="44"/>
      <c r="AA236" s="52"/>
    </row>
    <row r="237" spans="1:27" s="39" customFormat="1" x14ac:dyDescent="0.2">
      <c r="A237" s="40"/>
      <c r="B237" s="44"/>
      <c r="C237" s="41"/>
      <c r="D237" s="42"/>
      <c r="E237" s="41"/>
      <c r="F237" s="43"/>
      <c r="G237" s="63"/>
      <c r="H237" s="41"/>
      <c r="I237" s="52"/>
      <c r="J237" s="52"/>
      <c r="K237" s="47"/>
      <c r="L237" s="44"/>
      <c r="M237" s="44"/>
      <c r="N237" s="48"/>
      <c r="O237" s="44"/>
      <c r="P237" s="44"/>
      <c r="Q237" s="48"/>
      <c r="R237" s="42"/>
      <c r="S237" s="45"/>
      <c r="T237" s="48"/>
      <c r="U237" s="42"/>
      <c r="V237" s="45"/>
      <c r="W237" s="48"/>
      <c r="X237" s="42"/>
      <c r="Y237" s="45"/>
      <c r="Z237" s="44"/>
      <c r="AA237" s="52"/>
    </row>
    <row r="238" spans="1:27" s="39" customFormat="1" x14ac:dyDescent="0.2">
      <c r="A238" s="40"/>
      <c r="B238" s="44"/>
      <c r="C238" s="41"/>
      <c r="D238" s="42"/>
      <c r="E238" s="41"/>
      <c r="F238" s="43"/>
      <c r="G238" s="63"/>
      <c r="H238" s="41"/>
      <c r="I238" s="52"/>
      <c r="J238" s="52"/>
      <c r="K238" s="47"/>
      <c r="L238" s="44"/>
      <c r="M238" s="44"/>
      <c r="N238" s="48"/>
      <c r="O238" s="44"/>
      <c r="P238" s="44"/>
      <c r="Q238" s="48"/>
      <c r="R238" s="42"/>
      <c r="S238" s="45"/>
      <c r="T238" s="48"/>
      <c r="U238" s="42"/>
      <c r="V238" s="45"/>
      <c r="W238" s="48"/>
      <c r="X238" s="42"/>
      <c r="Y238" s="45"/>
      <c r="Z238" s="44"/>
      <c r="AA238" s="52"/>
    </row>
    <row r="239" spans="1:27" s="39" customFormat="1" x14ac:dyDescent="0.2">
      <c r="A239" s="40"/>
      <c r="B239" s="44"/>
      <c r="C239" s="41"/>
      <c r="D239" s="42"/>
      <c r="E239" s="41"/>
      <c r="F239" s="43"/>
      <c r="G239" s="63"/>
      <c r="H239" s="41"/>
      <c r="I239" s="52"/>
      <c r="J239" s="52"/>
      <c r="K239" s="47"/>
      <c r="L239" s="44"/>
      <c r="M239" s="44"/>
      <c r="N239" s="48"/>
      <c r="O239" s="44"/>
      <c r="P239" s="44"/>
      <c r="Q239" s="48"/>
      <c r="R239" s="42"/>
      <c r="S239" s="45"/>
      <c r="T239" s="48"/>
      <c r="U239" s="42"/>
      <c r="V239" s="45"/>
      <c r="W239" s="48"/>
      <c r="X239" s="42"/>
      <c r="Y239" s="45"/>
      <c r="Z239" s="44"/>
      <c r="AA239" s="52"/>
    </row>
    <row r="240" spans="1:27" s="39" customFormat="1" x14ac:dyDescent="0.2">
      <c r="A240" s="40"/>
      <c r="B240" s="44"/>
      <c r="C240" s="41"/>
      <c r="D240" s="42"/>
      <c r="E240" s="41"/>
      <c r="F240" s="43"/>
      <c r="G240" s="63"/>
      <c r="H240" s="41"/>
      <c r="I240" s="52"/>
      <c r="J240" s="52"/>
      <c r="K240" s="47"/>
      <c r="L240" s="44"/>
      <c r="M240" s="44"/>
      <c r="N240" s="48"/>
      <c r="O240" s="44"/>
      <c r="P240" s="44"/>
      <c r="Q240" s="48"/>
      <c r="R240" s="42"/>
      <c r="S240" s="45"/>
      <c r="T240" s="48"/>
      <c r="U240" s="42"/>
      <c r="V240" s="45"/>
      <c r="W240" s="48"/>
      <c r="X240" s="42"/>
      <c r="Y240" s="45"/>
      <c r="Z240" s="44"/>
      <c r="AA240" s="52"/>
    </row>
    <row r="241" spans="1:27" s="39" customFormat="1" x14ac:dyDescent="0.2">
      <c r="A241" s="40"/>
      <c r="B241" s="44"/>
      <c r="C241" s="41"/>
      <c r="D241" s="42"/>
      <c r="E241" s="41"/>
      <c r="F241" s="43"/>
      <c r="G241" s="63"/>
      <c r="H241" s="41"/>
      <c r="I241" s="52"/>
      <c r="J241" s="52"/>
      <c r="K241" s="47"/>
      <c r="L241" s="44"/>
      <c r="M241" s="44"/>
      <c r="N241" s="48"/>
      <c r="O241" s="44"/>
      <c r="P241" s="44"/>
      <c r="Q241" s="48"/>
      <c r="R241" s="42"/>
      <c r="S241" s="45"/>
      <c r="T241" s="48"/>
      <c r="U241" s="42"/>
      <c r="V241" s="45"/>
      <c r="W241" s="48"/>
      <c r="X241" s="42"/>
      <c r="Y241" s="45"/>
      <c r="Z241" s="44"/>
      <c r="AA241" s="52"/>
    </row>
    <row r="242" spans="1:27" s="39" customFormat="1" x14ac:dyDescent="0.2">
      <c r="A242" s="40"/>
      <c r="B242" s="44"/>
      <c r="C242" s="41"/>
      <c r="D242" s="42"/>
      <c r="E242" s="41"/>
      <c r="F242" s="43"/>
      <c r="G242" s="63"/>
      <c r="H242" s="41"/>
      <c r="I242" s="52"/>
      <c r="J242" s="52"/>
      <c r="K242" s="47"/>
      <c r="L242" s="44"/>
      <c r="M242" s="44"/>
      <c r="N242" s="48"/>
      <c r="O242" s="44"/>
      <c r="P242" s="44"/>
      <c r="Q242" s="48"/>
      <c r="R242" s="42"/>
      <c r="S242" s="45"/>
      <c r="T242" s="48"/>
      <c r="U242" s="42"/>
      <c r="V242" s="45"/>
      <c r="W242" s="48"/>
      <c r="X242" s="42"/>
      <c r="Y242" s="45"/>
      <c r="Z242" s="44"/>
      <c r="AA242" s="52"/>
    </row>
    <row r="243" spans="1:27" s="39" customFormat="1" x14ac:dyDescent="0.2">
      <c r="A243" s="40"/>
      <c r="B243" s="44"/>
      <c r="C243" s="41"/>
      <c r="D243" s="42"/>
      <c r="E243" s="41"/>
      <c r="F243" s="43"/>
      <c r="G243" s="63"/>
      <c r="H243" s="41"/>
      <c r="I243" s="52"/>
      <c r="J243" s="52"/>
      <c r="K243" s="47"/>
      <c r="L243" s="44"/>
      <c r="M243" s="44"/>
      <c r="N243" s="48"/>
      <c r="O243" s="44"/>
      <c r="P243" s="44"/>
      <c r="Q243" s="48"/>
      <c r="R243" s="42"/>
      <c r="S243" s="45"/>
      <c r="T243" s="48"/>
      <c r="U243" s="42"/>
      <c r="V243" s="45"/>
      <c r="W243" s="48"/>
      <c r="X243" s="42"/>
      <c r="Y243" s="45"/>
      <c r="Z243" s="44"/>
      <c r="AA243" s="52"/>
    </row>
    <row r="244" spans="1:27" s="39" customFormat="1" x14ac:dyDescent="0.2">
      <c r="A244" s="40"/>
      <c r="B244" s="44"/>
      <c r="C244" s="41"/>
      <c r="D244" s="42"/>
      <c r="E244" s="41"/>
      <c r="F244" s="43"/>
      <c r="G244" s="63"/>
      <c r="H244" s="41"/>
      <c r="I244" s="52"/>
      <c r="J244" s="52"/>
      <c r="K244" s="47"/>
      <c r="L244" s="44"/>
      <c r="M244" s="44"/>
      <c r="N244" s="48"/>
      <c r="O244" s="44"/>
      <c r="P244" s="44"/>
      <c r="Q244" s="48"/>
      <c r="R244" s="42"/>
      <c r="S244" s="45"/>
      <c r="T244" s="48"/>
      <c r="U244" s="42"/>
      <c r="V244" s="45"/>
      <c r="W244" s="48"/>
      <c r="X244" s="42"/>
      <c r="Y244" s="45"/>
      <c r="Z244" s="44"/>
      <c r="AA244" s="52"/>
    </row>
    <row r="245" spans="1:27" s="39" customFormat="1" x14ac:dyDescent="0.2">
      <c r="A245" s="40"/>
      <c r="B245" s="44"/>
      <c r="C245" s="41"/>
      <c r="D245" s="42"/>
      <c r="E245" s="41"/>
      <c r="F245" s="43"/>
      <c r="G245" s="63"/>
      <c r="H245" s="41"/>
      <c r="I245" s="52"/>
      <c r="J245" s="52"/>
      <c r="K245" s="47"/>
      <c r="L245" s="44"/>
      <c r="M245" s="44"/>
      <c r="N245" s="48"/>
      <c r="O245" s="44"/>
      <c r="P245" s="44"/>
      <c r="Q245" s="48"/>
      <c r="R245" s="42"/>
      <c r="S245" s="45"/>
      <c r="T245" s="48"/>
      <c r="U245" s="42"/>
      <c r="V245" s="45"/>
      <c r="W245" s="48"/>
      <c r="X245" s="42"/>
      <c r="Y245" s="45"/>
      <c r="Z245" s="44"/>
      <c r="AA245" s="52"/>
    </row>
    <row r="246" spans="1:27" s="39" customFormat="1" x14ac:dyDescent="0.2">
      <c r="A246" s="40"/>
      <c r="B246" s="44"/>
      <c r="C246" s="41"/>
      <c r="D246" s="42"/>
      <c r="E246" s="41"/>
      <c r="F246" s="43"/>
      <c r="G246" s="63"/>
      <c r="H246" s="41"/>
      <c r="I246" s="52"/>
      <c r="J246" s="52"/>
      <c r="K246" s="47"/>
      <c r="L246" s="44"/>
      <c r="M246" s="44"/>
      <c r="N246" s="48"/>
      <c r="O246" s="44"/>
      <c r="P246" s="44"/>
      <c r="Q246" s="48"/>
      <c r="R246" s="42"/>
      <c r="S246" s="45"/>
      <c r="T246" s="48"/>
      <c r="U246" s="42"/>
      <c r="V246" s="45"/>
      <c r="W246" s="48"/>
      <c r="X246" s="42"/>
      <c r="Y246" s="45"/>
      <c r="Z246" s="44"/>
      <c r="AA246" s="52"/>
    </row>
    <row r="247" spans="1:27" s="39" customFormat="1" x14ac:dyDescent="0.2">
      <c r="A247" s="40"/>
      <c r="B247" s="44"/>
      <c r="C247" s="41"/>
      <c r="D247" s="42"/>
      <c r="E247" s="41"/>
      <c r="F247" s="43"/>
      <c r="G247" s="63"/>
      <c r="H247" s="41"/>
      <c r="I247" s="52"/>
      <c r="J247" s="52"/>
      <c r="K247" s="47"/>
      <c r="L247" s="44"/>
      <c r="M247" s="44"/>
      <c r="N247" s="48"/>
      <c r="O247" s="44"/>
      <c r="P247" s="44"/>
      <c r="Q247" s="48"/>
      <c r="R247" s="42"/>
      <c r="S247" s="45"/>
      <c r="T247" s="48"/>
      <c r="U247" s="42"/>
      <c r="V247" s="45"/>
      <c r="W247" s="48"/>
      <c r="X247" s="42"/>
      <c r="Y247" s="45"/>
      <c r="Z247" s="44"/>
      <c r="AA247" s="52"/>
    </row>
    <row r="248" spans="1:27" s="39" customFormat="1" x14ac:dyDescent="0.2">
      <c r="A248" s="40"/>
      <c r="B248" s="44"/>
      <c r="C248" s="41"/>
      <c r="D248" s="42"/>
      <c r="E248" s="41"/>
      <c r="F248" s="43"/>
      <c r="G248" s="63"/>
      <c r="H248" s="41"/>
      <c r="I248" s="52"/>
      <c r="J248" s="52"/>
      <c r="K248" s="47"/>
      <c r="L248" s="44"/>
      <c r="M248" s="44"/>
      <c r="N248" s="48"/>
      <c r="O248" s="44"/>
      <c r="P248" s="44"/>
      <c r="Q248" s="48"/>
      <c r="R248" s="42"/>
      <c r="S248" s="45"/>
      <c r="T248" s="48"/>
      <c r="U248" s="42"/>
      <c r="V248" s="45"/>
      <c r="W248" s="48"/>
      <c r="X248" s="42"/>
      <c r="Y248" s="45"/>
      <c r="Z248" s="44"/>
      <c r="AA248" s="52"/>
    </row>
    <row r="249" spans="1:27" s="39" customFormat="1" x14ac:dyDescent="0.2">
      <c r="A249" s="40"/>
      <c r="B249" s="44"/>
      <c r="C249" s="41"/>
      <c r="D249" s="42"/>
      <c r="E249" s="41"/>
      <c r="F249" s="43"/>
      <c r="G249" s="63"/>
      <c r="H249" s="41"/>
      <c r="I249" s="52"/>
      <c r="J249" s="52"/>
      <c r="K249" s="47"/>
      <c r="L249" s="44"/>
      <c r="M249" s="44"/>
      <c r="N249" s="48"/>
      <c r="O249" s="44"/>
      <c r="P249" s="44"/>
      <c r="Q249" s="48"/>
      <c r="R249" s="42"/>
      <c r="S249" s="45"/>
      <c r="T249" s="48"/>
      <c r="U249" s="42"/>
      <c r="V249" s="45"/>
      <c r="W249" s="48"/>
      <c r="X249" s="42"/>
      <c r="Y249" s="45"/>
      <c r="Z249" s="44"/>
      <c r="AA249" s="52"/>
    </row>
    <row r="250" spans="1:27" s="39" customFormat="1" x14ac:dyDescent="0.2">
      <c r="A250" s="40"/>
      <c r="B250" s="44"/>
      <c r="C250" s="41"/>
      <c r="D250" s="42"/>
      <c r="E250" s="41"/>
      <c r="F250" s="43"/>
      <c r="G250" s="63"/>
      <c r="H250" s="41"/>
      <c r="I250" s="52"/>
      <c r="J250" s="52"/>
      <c r="K250" s="47"/>
      <c r="L250" s="44"/>
      <c r="M250" s="44"/>
      <c r="N250" s="48"/>
      <c r="O250" s="44"/>
      <c r="P250" s="44"/>
      <c r="Q250" s="48"/>
      <c r="R250" s="42"/>
      <c r="S250" s="45"/>
      <c r="T250" s="48"/>
      <c r="U250" s="42"/>
      <c r="V250" s="45"/>
      <c r="W250" s="48"/>
      <c r="X250" s="42"/>
      <c r="Y250" s="45"/>
      <c r="Z250" s="44"/>
      <c r="AA250" s="52"/>
    </row>
    <row r="251" spans="1:27" s="39" customFormat="1" x14ac:dyDescent="0.2">
      <c r="A251" s="40"/>
      <c r="B251" s="44"/>
      <c r="C251" s="41"/>
      <c r="D251" s="42"/>
      <c r="E251" s="41"/>
      <c r="F251" s="43"/>
      <c r="G251" s="63"/>
      <c r="H251" s="41"/>
      <c r="I251" s="52"/>
      <c r="J251" s="52"/>
      <c r="K251" s="47"/>
      <c r="L251" s="44"/>
      <c r="M251" s="44"/>
      <c r="N251" s="48"/>
      <c r="O251" s="44"/>
      <c r="P251" s="44"/>
      <c r="Q251" s="48"/>
      <c r="R251" s="42"/>
      <c r="S251" s="45"/>
      <c r="T251" s="48"/>
      <c r="U251" s="42"/>
      <c r="V251" s="45"/>
      <c r="W251" s="48"/>
      <c r="X251" s="42"/>
      <c r="Y251" s="45"/>
      <c r="Z251" s="44"/>
      <c r="AA251" s="52"/>
    </row>
    <row r="252" spans="1:27" s="39" customFormat="1" x14ac:dyDescent="0.2">
      <c r="A252" s="40"/>
      <c r="B252" s="44"/>
      <c r="C252" s="41"/>
      <c r="D252" s="42"/>
      <c r="E252" s="41"/>
      <c r="F252" s="43"/>
      <c r="G252" s="63"/>
      <c r="H252" s="41"/>
      <c r="I252" s="52"/>
      <c r="J252" s="52"/>
      <c r="K252" s="47"/>
      <c r="L252" s="44"/>
      <c r="M252" s="44"/>
      <c r="N252" s="48"/>
      <c r="O252" s="44"/>
      <c r="P252" s="44"/>
      <c r="Q252" s="48"/>
      <c r="R252" s="42"/>
      <c r="S252" s="45"/>
      <c r="T252" s="48"/>
      <c r="U252" s="42"/>
      <c r="V252" s="45"/>
      <c r="W252" s="48"/>
      <c r="X252" s="42"/>
      <c r="Y252" s="45"/>
      <c r="Z252" s="44"/>
      <c r="AA252" s="52"/>
    </row>
    <row r="253" spans="1:27" s="39" customFormat="1" x14ac:dyDescent="0.2">
      <c r="A253" s="40"/>
      <c r="B253" s="44"/>
      <c r="C253" s="41"/>
      <c r="D253" s="42"/>
      <c r="E253" s="41"/>
      <c r="F253" s="43"/>
      <c r="G253" s="63"/>
      <c r="H253" s="41"/>
      <c r="I253" s="52"/>
      <c r="J253" s="52"/>
      <c r="K253" s="47"/>
      <c r="L253" s="44"/>
      <c r="M253" s="44"/>
      <c r="N253" s="48"/>
      <c r="O253" s="44"/>
      <c r="P253" s="44"/>
      <c r="Q253" s="48"/>
      <c r="R253" s="42"/>
      <c r="S253" s="45"/>
      <c r="T253" s="48"/>
      <c r="U253" s="42"/>
      <c r="V253" s="45"/>
      <c r="W253" s="48"/>
      <c r="X253" s="42"/>
      <c r="Y253" s="45"/>
      <c r="Z253" s="44"/>
      <c r="AA253" s="52"/>
    </row>
    <row r="254" spans="1:27" s="39" customFormat="1" x14ac:dyDescent="0.2">
      <c r="A254" s="40"/>
      <c r="B254" s="44"/>
      <c r="C254" s="41"/>
      <c r="D254" s="42"/>
      <c r="E254" s="41"/>
      <c r="F254" s="43"/>
      <c r="G254" s="63"/>
      <c r="H254" s="41"/>
      <c r="I254" s="52"/>
      <c r="J254" s="52"/>
      <c r="K254" s="47"/>
      <c r="L254" s="44"/>
      <c r="M254" s="44"/>
      <c r="N254" s="48"/>
      <c r="O254" s="44"/>
      <c r="P254" s="44"/>
      <c r="Q254" s="48"/>
      <c r="R254" s="42"/>
      <c r="S254" s="45"/>
      <c r="T254" s="48"/>
      <c r="U254" s="42"/>
      <c r="V254" s="45"/>
      <c r="W254" s="48"/>
      <c r="X254" s="42"/>
      <c r="Y254" s="45"/>
      <c r="Z254" s="44"/>
      <c r="AA254" s="52"/>
    </row>
    <row r="255" spans="1:27" s="39" customFormat="1" x14ac:dyDescent="0.2">
      <c r="A255" s="40"/>
      <c r="B255" s="44"/>
      <c r="C255" s="41"/>
      <c r="D255" s="42"/>
      <c r="E255" s="41"/>
      <c r="F255" s="43"/>
      <c r="G255" s="63"/>
      <c r="H255" s="41"/>
      <c r="I255" s="52"/>
      <c r="J255" s="52"/>
      <c r="K255" s="47"/>
      <c r="L255" s="44"/>
      <c r="M255" s="44"/>
      <c r="N255" s="48"/>
      <c r="O255" s="44"/>
      <c r="P255" s="44"/>
      <c r="Q255" s="48"/>
      <c r="R255" s="42"/>
      <c r="S255" s="45"/>
      <c r="T255" s="48"/>
      <c r="U255" s="42"/>
      <c r="V255" s="45"/>
      <c r="W255" s="48"/>
      <c r="X255" s="42"/>
      <c r="Y255" s="45"/>
      <c r="Z255" s="44"/>
      <c r="AA255" s="52"/>
    </row>
    <row r="256" spans="1:27" s="39" customFormat="1" x14ac:dyDescent="0.2">
      <c r="A256" s="40"/>
      <c r="B256" s="44"/>
      <c r="C256" s="41"/>
      <c r="D256" s="42"/>
      <c r="E256" s="41"/>
      <c r="F256" s="43"/>
      <c r="G256" s="63"/>
      <c r="H256" s="41"/>
      <c r="I256" s="52"/>
      <c r="J256" s="52"/>
      <c r="K256" s="47"/>
      <c r="L256" s="44"/>
      <c r="M256" s="44"/>
      <c r="N256" s="48"/>
      <c r="O256" s="44"/>
      <c r="P256" s="44"/>
      <c r="Q256" s="48"/>
      <c r="R256" s="42"/>
      <c r="S256" s="45"/>
      <c r="T256" s="48"/>
      <c r="U256" s="42"/>
      <c r="V256" s="45"/>
      <c r="W256" s="48"/>
      <c r="X256" s="42"/>
      <c r="Y256" s="45"/>
      <c r="Z256" s="44"/>
      <c r="AA256" s="52"/>
    </row>
    <row r="257" spans="1:27" s="39" customFormat="1" x14ac:dyDescent="0.2">
      <c r="A257" s="40"/>
      <c r="B257" s="44"/>
      <c r="C257" s="41"/>
      <c r="D257" s="42"/>
      <c r="E257" s="41"/>
      <c r="F257" s="43"/>
      <c r="G257" s="63"/>
      <c r="H257" s="41"/>
      <c r="I257" s="52"/>
      <c r="J257" s="52"/>
      <c r="K257" s="47"/>
      <c r="L257" s="44"/>
      <c r="M257" s="44"/>
      <c r="N257" s="48"/>
      <c r="O257" s="44"/>
      <c r="P257" s="44"/>
      <c r="Q257" s="48"/>
      <c r="R257" s="42"/>
      <c r="S257" s="45"/>
      <c r="T257" s="48"/>
      <c r="U257" s="42"/>
      <c r="V257" s="45"/>
      <c r="W257" s="48"/>
      <c r="X257" s="42"/>
      <c r="Y257" s="45"/>
      <c r="Z257" s="44"/>
      <c r="AA257" s="52"/>
    </row>
    <row r="258" spans="1:27" s="39" customFormat="1" x14ac:dyDescent="0.2">
      <c r="A258" s="40"/>
      <c r="B258" s="44"/>
      <c r="C258" s="41"/>
      <c r="D258" s="42"/>
      <c r="E258" s="41"/>
      <c r="F258" s="43"/>
      <c r="G258" s="63"/>
      <c r="H258" s="41"/>
      <c r="I258" s="52"/>
      <c r="J258" s="52"/>
      <c r="K258" s="47"/>
      <c r="L258" s="44"/>
      <c r="M258" s="44"/>
      <c r="N258" s="48"/>
      <c r="O258" s="44"/>
      <c r="P258" s="44"/>
      <c r="Q258" s="48"/>
      <c r="R258" s="42"/>
      <c r="S258" s="45"/>
      <c r="T258" s="48"/>
      <c r="U258" s="42"/>
      <c r="V258" s="45"/>
      <c r="W258" s="48"/>
      <c r="X258" s="42"/>
      <c r="Y258" s="45"/>
      <c r="Z258" s="44"/>
      <c r="AA258" s="52"/>
    </row>
    <row r="259" spans="1:27" s="39" customFormat="1" x14ac:dyDescent="0.2">
      <c r="A259" s="40"/>
      <c r="B259" s="44"/>
      <c r="C259" s="41"/>
      <c r="D259" s="42"/>
      <c r="E259" s="41"/>
      <c r="F259" s="43"/>
      <c r="G259" s="63"/>
      <c r="H259" s="41"/>
      <c r="I259" s="52"/>
      <c r="J259" s="52"/>
      <c r="K259" s="47"/>
      <c r="L259" s="44"/>
      <c r="M259" s="44"/>
      <c r="N259" s="48"/>
      <c r="O259" s="44"/>
      <c r="P259" s="44"/>
      <c r="Q259" s="48"/>
      <c r="R259" s="42"/>
      <c r="S259" s="45"/>
      <c r="T259" s="48"/>
      <c r="U259" s="42"/>
      <c r="V259" s="45"/>
      <c r="W259" s="48"/>
      <c r="X259" s="42"/>
      <c r="Y259" s="45"/>
      <c r="Z259" s="44"/>
      <c r="AA259" s="52"/>
    </row>
    <row r="260" spans="1:27" s="39" customFormat="1" x14ac:dyDescent="0.2">
      <c r="A260" s="40"/>
      <c r="B260" s="44"/>
      <c r="C260" s="41"/>
      <c r="D260" s="42"/>
      <c r="E260" s="41"/>
      <c r="F260" s="43"/>
      <c r="G260" s="63"/>
      <c r="H260" s="41"/>
      <c r="I260" s="52"/>
      <c r="J260" s="52"/>
      <c r="K260" s="47"/>
      <c r="L260" s="44"/>
      <c r="M260" s="44"/>
      <c r="N260" s="48"/>
      <c r="O260" s="44"/>
      <c r="P260" s="44"/>
      <c r="Q260" s="48"/>
      <c r="R260" s="42"/>
      <c r="S260" s="45"/>
      <c r="T260" s="48"/>
      <c r="U260" s="42"/>
      <c r="V260" s="45"/>
      <c r="W260" s="48"/>
      <c r="X260" s="42"/>
      <c r="Y260" s="45"/>
      <c r="Z260" s="44"/>
      <c r="AA260" s="52"/>
    </row>
    <row r="261" spans="1:27" s="39" customFormat="1" x14ac:dyDescent="0.2">
      <c r="A261" s="40"/>
      <c r="B261" s="44"/>
      <c r="C261" s="41"/>
      <c r="D261" s="42"/>
      <c r="E261" s="41"/>
      <c r="F261" s="43"/>
      <c r="G261" s="63"/>
      <c r="H261" s="41"/>
      <c r="I261" s="52"/>
      <c r="J261" s="52"/>
      <c r="K261" s="47"/>
      <c r="L261" s="44"/>
      <c r="M261" s="44"/>
      <c r="N261" s="48"/>
      <c r="O261" s="44"/>
      <c r="P261" s="44"/>
      <c r="Q261" s="48"/>
      <c r="R261" s="42"/>
      <c r="S261" s="45"/>
      <c r="T261" s="48"/>
      <c r="U261" s="42"/>
      <c r="V261" s="45"/>
      <c r="W261" s="48"/>
      <c r="X261" s="42"/>
      <c r="Y261" s="45"/>
      <c r="Z261" s="44"/>
      <c r="AA261" s="52"/>
    </row>
    <row r="262" spans="1:27" s="39" customFormat="1" x14ac:dyDescent="0.2">
      <c r="A262" s="40"/>
      <c r="B262" s="44"/>
      <c r="C262" s="41"/>
      <c r="D262" s="42"/>
      <c r="E262" s="41"/>
      <c r="F262" s="43"/>
      <c r="G262" s="63"/>
      <c r="H262" s="41"/>
      <c r="I262" s="52"/>
      <c r="J262" s="52"/>
      <c r="K262" s="47"/>
      <c r="L262" s="44"/>
      <c r="M262" s="44"/>
      <c r="N262" s="48"/>
      <c r="O262" s="44"/>
      <c r="P262" s="44"/>
      <c r="Q262" s="48"/>
      <c r="R262" s="42"/>
      <c r="S262" s="45"/>
      <c r="T262" s="48"/>
      <c r="U262" s="42"/>
      <c r="V262" s="45"/>
      <c r="W262" s="48"/>
      <c r="X262" s="42"/>
      <c r="Y262" s="45"/>
      <c r="Z262" s="44"/>
      <c r="AA262" s="52"/>
    </row>
    <row r="263" spans="1:27" s="39" customFormat="1" x14ac:dyDescent="0.2">
      <c r="A263" s="40"/>
      <c r="B263" s="44"/>
      <c r="C263" s="41"/>
      <c r="D263" s="42"/>
      <c r="E263" s="41"/>
      <c r="F263" s="43"/>
      <c r="G263" s="63"/>
      <c r="H263" s="41"/>
      <c r="I263" s="52"/>
      <c r="J263" s="52"/>
      <c r="K263" s="47"/>
      <c r="L263" s="44"/>
      <c r="M263" s="44"/>
      <c r="N263" s="48"/>
      <c r="O263" s="44"/>
      <c r="P263" s="44"/>
      <c r="Q263" s="48"/>
      <c r="R263" s="42"/>
      <c r="S263" s="45"/>
      <c r="T263" s="48"/>
      <c r="U263" s="42"/>
      <c r="V263" s="45"/>
      <c r="W263" s="48"/>
      <c r="X263" s="42"/>
      <c r="Y263" s="45"/>
      <c r="Z263" s="44"/>
      <c r="AA263" s="52"/>
    </row>
    <row r="264" spans="1:27" s="39" customFormat="1" x14ac:dyDescent="0.2">
      <c r="A264" s="40"/>
      <c r="B264" s="44"/>
      <c r="C264" s="41"/>
      <c r="D264" s="42"/>
      <c r="E264" s="41"/>
      <c r="F264" s="43"/>
      <c r="G264" s="63"/>
      <c r="H264" s="41"/>
      <c r="I264" s="52"/>
      <c r="J264" s="52"/>
      <c r="K264" s="47"/>
      <c r="L264" s="44"/>
      <c r="M264" s="44"/>
      <c r="N264" s="48"/>
      <c r="O264" s="44"/>
      <c r="P264" s="44"/>
      <c r="Q264" s="48"/>
      <c r="R264" s="42"/>
      <c r="S264" s="45"/>
      <c r="T264" s="48"/>
      <c r="U264" s="42"/>
      <c r="V264" s="45"/>
      <c r="W264" s="48"/>
      <c r="X264" s="42"/>
      <c r="Y264" s="45"/>
      <c r="Z264" s="44"/>
      <c r="AA264" s="52"/>
    </row>
    <row r="265" spans="1:27" s="39" customFormat="1" x14ac:dyDescent="0.2">
      <c r="A265" s="40"/>
      <c r="B265" s="44"/>
      <c r="C265" s="41"/>
      <c r="D265" s="42"/>
      <c r="E265" s="41"/>
      <c r="F265" s="43"/>
      <c r="G265" s="63"/>
      <c r="H265" s="41"/>
      <c r="I265" s="52"/>
      <c r="J265" s="52"/>
      <c r="K265" s="47"/>
      <c r="L265" s="44"/>
      <c r="M265" s="44"/>
      <c r="N265" s="48"/>
      <c r="O265" s="44"/>
      <c r="P265" s="44"/>
      <c r="Q265" s="48"/>
      <c r="R265" s="42"/>
      <c r="S265" s="45"/>
      <c r="T265" s="48"/>
      <c r="U265" s="42"/>
      <c r="V265" s="45"/>
      <c r="W265" s="48"/>
      <c r="X265" s="42"/>
      <c r="Y265" s="45"/>
      <c r="Z265" s="44"/>
      <c r="AA265" s="52"/>
    </row>
    <row r="266" spans="1:27" s="39" customFormat="1" x14ac:dyDescent="0.2">
      <c r="A266" s="40"/>
      <c r="B266" s="44"/>
      <c r="C266" s="41"/>
      <c r="D266" s="42"/>
      <c r="E266" s="41"/>
      <c r="F266" s="43"/>
      <c r="G266" s="63"/>
      <c r="H266" s="41"/>
      <c r="I266" s="52"/>
      <c r="J266" s="52"/>
      <c r="K266" s="47"/>
      <c r="L266" s="44"/>
      <c r="M266" s="44"/>
      <c r="N266" s="48"/>
      <c r="O266" s="44"/>
      <c r="P266" s="44"/>
      <c r="Q266" s="48"/>
      <c r="R266" s="42"/>
      <c r="S266" s="45"/>
      <c r="T266" s="48"/>
      <c r="U266" s="42"/>
      <c r="V266" s="45"/>
      <c r="W266" s="48"/>
      <c r="X266" s="42"/>
      <c r="Y266" s="45"/>
      <c r="Z266" s="44"/>
      <c r="AA266" s="52"/>
    </row>
    <row r="267" spans="1:27" s="39" customFormat="1" x14ac:dyDescent="0.2">
      <c r="A267" s="40"/>
      <c r="B267" s="44"/>
      <c r="C267" s="41"/>
      <c r="D267" s="42"/>
      <c r="E267" s="41"/>
      <c r="F267" s="43"/>
      <c r="G267" s="63"/>
      <c r="H267" s="41"/>
      <c r="I267" s="52"/>
      <c r="J267" s="52"/>
      <c r="K267" s="47"/>
      <c r="L267" s="44"/>
      <c r="M267" s="44"/>
      <c r="N267" s="48"/>
      <c r="O267" s="44"/>
      <c r="P267" s="44"/>
      <c r="Q267" s="48"/>
      <c r="R267" s="42"/>
      <c r="S267" s="45"/>
      <c r="T267" s="48"/>
      <c r="U267" s="42"/>
      <c r="V267" s="45"/>
      <c r="W267" s="48"/>
      <c r="X267" s="42"/>
      <c r="Y267" s="45"/>
      <c r="Z267" s="44"/>
      <c r="AA267" s="52"/>
    </row>
    <row r="268" spans="1:27" s="39" customFormat="1" x14ac:dyDescent="0.2">
      <c r="A268" s="40"/>
      <c r="B268" s="44"/>
      <c r="C268" s="41"/>
      <c r="D268" s="42"/>
      <c r="E268" s="41"/>
      <c r="F268" s="43"/>
      <c r="G268" s="63"/>
      <c r="H268" s="41"/>
      <c r="I268" s="52"/>
      <c r="J268" s="52"/>
      <c r="K268" s="47"/>
      <c r="L268" s="44"/>
      <c r="M268" s="44"/>
      <c r="N268" s="48"/>
      <c r="O268" s="44"/>
      <c r="P268" s="44"/>
      <c r="Q268" s="48"/>
      <c r="R268" s="42"/>
      <c r="S268" s="45"/>
      <c r="T268" s="48"/>
      <c r="U268" s="42"/>
      <c r="V268" s="45"/>
      <c r="W268" s="48"/>
      <c r="X268" s="42"/>
      <c r="Y268" s="45"/>
      <c r="Z268" s="44"/>
      <c r="AA268" s="52"/>
    </row>
    <row r="269" spans="1:27" s="39" customFormat="1" x14ac:dyDescent="0.2">
      <c r="A269" s="40"/>
      <c r="B269" s="44"/>
      <c r="C269" s="41"/>
      <c r="D269" s="42"/>
      <c r="E269" s="41"/>
      <c r="F269" s="43"/>
      <c r="G269" s="63"/>
      <c r="H269" s="41"/>
      <c r="I269" s="52"/>
      <c r="J269" s="52"/>
      <c r="K269" s="47"/>
      <c r="L269" s="44"/>
      <c r="M269" s="44"/>
      <c r="N269" s="48"/>
      <c r="O269" s="44"/>
      <c r="P269" s="44"/>
      <c r="Q269" s="48"/>
      <c r="R269" s="42"/>
      <c r="S269" s="45"/>
      <c r="T269" s="48"/>
      <c r="U269" s="42"/>
      <c r="V269" s="45"/>
      <c r="W269" s="48"/>
      <c r="X269" s="42"/>
      <c r="Y269" s="45"/>
      <c r="Z269" s="44"/>
      <c r="AA269" s="52"/>
    </row>
    <row r="270" spans="1:27" s="39" customFormat="1" x14ac:dyDescent="0.2">
      <c r="A270" s="40"/>
      <c r="B270" s="44"/>
      <c r="C270" s="41"/>
      <c r="D270" s="42"/>
      <c r="E270" s="41"/>
      <c r="F270" s="43"/>
      <c r="G270" s="63"/>
      <c r="H270" s="41"/>
      <c r="I270" s="52"/>
      <c r="J270" s="52"/>
      <c r="K270" s="47"/>
      <c r="L270" s="44"/>
      <c r="M270" s="44"/>
      <c r="N270" s="48"/>
      <c r="O270" s="44"/>
      <c r="P270" s="44"/>
      <c r="Q270" s="48"/>
      <c r="R270" s="42"/>
      <c r="S270" s="45"/>
      <c r="T270" s="48"/>
      <c r="U270" s="42"/>
      <c r="V270" s="45"/>
      <c r="W270" s="48"/>
      <c r="X270" s="42"/>
      <c r="Y270" s="45"/>
      <c r="Z270" s="44"/>
      <c r="AA270" s="52"/>
    </row>
    <row r="271" spans="1:27" s="39" customFormat="1" x14ac:dyDescent="0.2">
      <c r="A271" s="40"/>
      <c r="B271" s="44"/>
      <c r="C271" s="41"/>
      <c r="D271" s="42"/>
      <c r="E271" s="41"/>
      <c r="F271" s="43"/>
      <c r="G271" s="63"/>
      <c r="H271" s="41"/>
      <c r="I271" s="52"/>
      <c r="J271" s="52"/>
      <c r="K271" s="47"/>
      <c r="L271" s="44"/>
      <c r="M271" s="44"/>
      <c r="N271" s="48"/>
      <c r="O271" s="44"/>
      <c r="P271" s="44"/>
      <c r="Q271" s="48"/>
      <c r="R271" s="42"/>
      <c r="S271" s="45"/>
      <c r="T271" s="48"/>
      <c r="U271" s="42"/>
      <c r="V271" s="45"/>
      <c r="W271" s="48"/>
      <c r="X271" s="42"/>
      <c r="Y271" s="45"/>
      <c r="Z271" s="44"/>
      <c r="AA271" s="52"/>
    </row>
    <row r="272" spans="1:27" s="39" customFormat="1" x14ac:dyDescent="0.2">
      <c r="A272" s="40"/>
      <c r="B272" s="44"/>
      <c r="C272" s="41"/>
      <c r="D272" s="42"/>
      <c r="E272" s="41"/>
      <c r="F272" s="43"/>
      <c r="G272" s="63"/>
      <c r="H272" s="41"/>
      <c r="I272" s="52"/>
      <c r="J272" s="52"/>
      <c r="K272" s="47"/>
      <c r="L272" s="44"/>
      <c r="M272" s="44"/>
      <c r="N272" s="48"/>
      <c r="O272" s="44"/>
      <c r="P272" s="44"/>
      <c r="Q272" s="48"/>
      <c r="R272" s="42"/>
      <c r="S272" s="45"/>
      <c r="T272" s="48"/>
      <c r="U272" s="42"/>
      <c r="V272" s="45"/>
      <c r="W272" s="48"/>
      <c r="X272" s="42"/>
      <c r="Y272" s="45"/>
      <c r="Z272" s="44"/>
      <c r="AA272" s="52"/>
    </row>
    <row r="273" spans="1:27" s="39" customFormat="1" x14ac:dyDescent="0.2">
      <c r="A273" s="40"/>
      <c r="B273" s="44"/>
      <c r="C273" s="41"/>
      <c r="D273" s="42"/>
      <c r="E273" s="41"/>
      <c r="F273" s="43"/>
      <c r="G273" s="63"/>
      <c r="H273" s="41"/>
      <c r="I273" s="52"/>
      <c r="J273" s="52"/>
      <c r="K273" s="47"/>
      <c r="L273" s="44"/>
      <c r="M273" s="44"/>
      <c r="N273" s="48"/>
      <c r="O273" s="44"/>
      <c r="P273" s="44"/>
      <c r="Q273" s="48"/>
      <c r="R273" s="42"/>
      <c r="S273" s="45"/>
      <c r="T273" s="48"/>
      <c r="U273" s="42"/>
      <c r="V273" s="45"/>
      <c r="W273" s="48"/>
      <c r="X273" s="42"/>
      <c r="Y273" s="45"/>
      <c r="Z273" s="44"/>
      <c r="AA273" s="52"/>
    </row>
    <row r="274" spans="1:27" s="39" customFormat="1" x14ac:dyDescent="0.2">
      <c r="A274" s="40"/>
      <c r="B274" s="44"/>
      <c r="C274" s="41"/>
      <c r="D274" s="42"/>
      <c r="E274" s="41"/>
      <c r="F274" s="43"/>
      <c r="G274" s="63"/>
      <c r="H274" s="41"/>
      <c r="I274" s="52"/>
      <c r="J274" s="52"/>
      <c r="K274" s="47"/>
      <c r="L274" s="44"/>
      <c r="M274" s="44"/>
      <c r="N274" s="48"/>
      <c r="O274" s="44"/>
      <c r="P274" s="44"/>
      <c r="Q274" s="48"/>
      <c r="R274" s="42"/>
      <c r="S274" s="45"/>
      <c r="T274" s="48"/>
      <c r="U274" s="42"/>
      <c r="V274" s="45"/>
      <c r="W274" s="48"/>
      <c r="X274" s="42"/>
      <c r="Y274" s="45"/>
      <c r="Z274" s="44"/>
      <c r="AA274" s="52"/>
    </row>
    <row r="275" spans="1:27" s="39" customFormat="1" x14ac:dyDescent="0.2">
      <c r="A275" s="40"/>
      <c r="B275" s="44"/>
      <c r="C275" s="41"/>
      <c r="D275" s="42"/>
      <c r="E275" s="41"/>
      <c r="F275" s="43"/>
      <c r="G275" s="63"/>
      <c r="H275" s="41"/>
      <c r="I275" s="52"/>
      <c r="J275" s="52"/>
      <c r="K275" s="47"/>
      <c r="L275" s="44"/>
      <c r="M275" s="44"/>
      <c r="N275" s="48"/>
      <c r="O275" s="44"/>
      <c r="P275" s="44"/>
      <c r="Q275" s="48"/>
      <c r="R275" s="42"/>
      <c r="S275" s="45"/>
      <c r="T275" s="48"/>
      <c r="U275" s="42"/>
      <c r="V275" s="45"/>
      <c r="W275" s="48"/>
      <c r="X275" s="42"/>
      <c r="Y275" s="45"/>
      <c r="Z275" s="44"/>
      <c r="AA275" s="52"/>
    </row>
    <row r="276" spans="1:27" s="39" customFormat="1" x14ac:dyDescent="0.2">
      <c r="A276" s="40"/>
      <c r="B276" s="44"/>
      <c r="C276" s="41"/>
      <c r="D276" s="42"/>
      <c r="E276" s="41"/>
      <c r="F276" s="43"/>
      <c r="G276" s="63"/>
      <c r="H276" s="41"/>
      <c r="I276" s="52"/>
      <c r="J276" s="52"/>
      <c r="K276" s="47"/>
      <c r="L276" s="44"/>
      <c r="M276" s="44"/>
      <c r="N276" s="48"/>
      <c r="O276" s="44"/>
      <c r="P276" s="44"/>
      <c r="Q276" s="48"/>
      <c r="R276" s="42"/>
      <c r="S276" s="45"/>
      <c r="T276" s="48"/>
      <c r="U276" s="42"/>
      <c r="V276" s="45"/>
      <c r="W276" s="48"/>
      <c r="X276" s="42"/>
      <c r="Y276" s="45"/>
      <c r="Z276" s="44"/>
      <c r="AA276" s="52"/>
    </row>
    <row r="277" spans="1:27" s="39" customFormat="1" x14ac:dyDescent="0.2">
      <c r="A277" s="40"/>
      <c r="B277" s="44"/>
      <c r="C277" s="41"/>
      <c r="D277" s="42"/>
      <c r="E277" s="41"/>
      <c r="F277" s="43"/>
      <c r="G277" s="63"/>
      <c r="H277" s="41"/>
      <c r="I277" s="52"/>
      <c r="J277" s="52"/>
      <c r="K277" s="47"/>
      <c r="L277" s="44"/>
      <c r="M277" s="44"/>
      <c r="N277" s="48"/>
      <c r="O277" s="44"/>
      <c r="P277" s="44"/>
      <c r="Q277" s="48"/>
      <c r="R277" s="42"/>
      <c r="S277" s="45"/>
      <c r="T277" s="48"/>
      <c r="U277" s="42"/>
      <c r="V277" s="45"/>
      <c r="W277" s="48"/>
      <c r="X277" s="42"/>
      <c r="Y277" s="45"/>
      <c r="Z277" s="44"/>
      <c r="AA277" s="52"/>
    </row>
    <row r="278" spans="1:27" s="39" customFormat="1" x14ac:dyDescent="0.2">
      <c r="A278" s="40"/>
      <c r="B278" s="44"/>
      <c r="C278" s="41"/>
      <c r="D278" s="42"/>
      <c r="E278" s="41"/>
      <c r="F278" s="43"/>
      <c r="G278" s="63"/>
      <c r="H278" s="41"/>
      <c r="I278" s="52"/>
      <c r="J278" s="52"/>
      <c r="K278" s="47"/>
      <c r="L278" s="44"/>
      <c r="M278" s="44"/>
      <c r="N278" s="48"/>
      <c r="O278" s="44"/>
      <c r="P278" s="44"/>
      <c r="Q278" s="48"/>
      <c r="R278" s="42"/>
      <c r="S278" s="45"/>
      <c r="T278" s="48"/>
      <c r="U278" s="42"/>
      <c r="V278" s="45"/>
      <c r="W278" s="48"/>
      <c r="X278" s="42"/>
      <c r="Y278" s="45"/>
      <c r="Z278" s="44"/>
      <c r="AA278" s="52"/>
    </row>
    <row r="279" spans="1:27" s="39" customFormat="1" x14ac:dyDescent="0.2">
      <c r="A279" s="40"/>
      <c r="B279" s="44"/>
      <c r="C279" s="41"/>
      <c r="D279" s="42"/>
      <c r="E279" s="41"/>
      <c r="F279" s="43"/>
      <c r="G279" s="63"/>
      <c r="H279" s="41"/>
      <c r="I279" s="52"/>
      <c r="J279" s="52"/>
      <c r="K279" s="47"/>
      <c r="L279" s="44"/>
      <c r="M279" s="44"/>
      <c r="N279" s="48"/>
      <c r="O279" s="44"/>
      <c r="P279" s="44"/>
      <c r="Q279" s="48"/>
      <c r="R279" s="42"/>
      <c r="S279" s="45"/>
      <c r="T279" s="48"/>
      <c r="U279" s="42"/>
      <c r="V279" s="45"/>
      <c r="W279" s="48"/>
      <c r="X279" s="42"/>
      <c r="Y279" s="45"/>
      <c r="Z279" s="44"/>
      <c r="AA279" s="52"/>
    </row>
    <row r="280" spans="1:27" s="39" customFormat="1" x14ac:dyDescent="0.2">
      <c r="A280" s="40"/>
      <c r="B280" s="44"/>
      <c r="C280" s="41"/>
      <c r="D280" s="42"/>
      <c r="E280" s="41"/>
      <c r="F280" s="43"/>
      <c r="G280" s="63"/>
      <c r="H280" s="41"/>
      <c r="I280" s="52"/>
      <c r="J280" s="52"/>
      <c r="K280" s="47"/>
      <c r="L280" s="44"/>
      <c r="M280" s="44"/>
      <c r="N280" s="48"/>
      <c r="O280" s="44"/>
      <c r="P280" s="44"/>
      <c r="Q280" s="48"/>
      <c r="R280" s="42"/>
      <c r="S280" s="45"/>
      <c r="T280" s="48"/>
      <c r="U280" s="42"/>
      <c r="V280" s="45"/>
      <c r="W280" s="48"/>
      <c r="X280" s="42"/>
      <c r="Y280" s="45"/>
      <c r="Z280" s="44"/>
      <c r="AA280" s="52"/>
    </row>
    <row r="281" spans="1:27" s="39" customFormat="1" x14ac:dyDescent="0.2">
      <c r="A281" s="40"/>
      <c r="B281" s="44"/>
      <c r="C281" s="41"/>
      <c r="D281" s="42"/>
      <c r="E281" s="41"/>
      <c r="F281" s="43"/>
      <c r="G281" s="63"/>
      <c r="H281" s="41"/>
      <c r="I281" s="52"/>
      <c r="J281" s="52"/>
      <c r="K281" s="47"/>
      <c r="L281" s="44"/>
      <c r="M281" s="44"/>
      <c r="N281" s="48"/>
      <c r="O281" s="44"/>
      <c r="P281" s="44"/>
      <c r="Q281" s="48"/>
      <c r="R281" s="42"/>
      <c r="S281" s="45"/>
      <c r="T281" s="48"/>
      <c r="U281" s="42"/>
      <c r="V281" s="45"/>
      <c r="W281" s="48"/>
      <c r="X281" s="42"/>
      <c r="Y281" s="45"/>
      <c r="Z281" s="44"/>
      <c r="AA281" s="52"/>
    </row>
    <row r="282" spans="1:27" s="39" customFormat="1" x14ac:dyDescent="0.2">
      <c r="A282" s="40"/>
      <c r="B282" s="44"/>
      <c r="C282" s="41"/>
      <c r="D282" s="42"/>
      <c r="E282" s="41"/>
      <c r="F282" s="43"/>
      <c r="G282" s="63"/>
      <c r="H282" s="41"/>
      <c r="I282" s="52"/>
      <c r="J282" s="52"/>
      <c r="K282" s="47"/>
      <c r="L282" s="44"/>
      <c r="M282" s="44"/>
      <c r="N282" s="48"/>
      <c r="O282" s="44"/>
      <c r="P282" s="44"/>
      <c r="Q282" s="48"/>
      <c r="R282" s="42"/>
      <c r="S282" s="45"/>
      <c r="T282" s="48"/>
      <c r="U282" s="42"/>
      <c r="V282" s="45"/>
      <c r="W282" s="48"/>
      <c r="X282" s="42"/>
      <c r="Y282" s="45"/>
      <c r="Z282" s="44"/>
      <c r="AA282" s="52"/>
    </row>
    <row r="283" spans="1:27" s="39" customFormat="1" x14ac:dyDescent="0.2">
      <c r="A283" s="40"/>
      <c r="B283" s="44"/>
      <c r="C283" s="41"/>
      <c r="D283" s="42"/>
      <c r="E283" s="41"/>
      <c r="F283" s="43"/>
      <c r="G283" s="63"/>
      <c r="H283" s="41"/>
      <c r="I283" s="52"/>
      <c r="J283" s="52"/>
      <c r="K283" s="47"/>
      <c r="L283" s="44"/>
      <c r="M283" s="44"/>
      <c r="N283" s="48"/>
      <c r="O283" s="44"/>
      <c r="P283" s="44"/>
      <c r="Q283" s="48"/>
      <c r="R283" s="42"/>
      <c r="S283" s="45"/>
      <c r="T283" s="48"/>
      <c r="U283" s="42"/>
      <c r="V283" s="45"/>
      <c r="W283" s="48"/>
      <c r="X283" s="42"/>
      <c r="Y283" s="45"/>
      <c r="Z283" s="44"/>
      <c r="AA283" s="52"/>
    </row>
    <row r="284" spans="1:27" s="39" customFormat="1" x14ac:dyDescent="0.2">
      <c r="A284" s="40"/>
      <c r="B284" s="44"/>
      <c r="C284" s="41"/>
      <c r="D284" s="42"/>
      <c r="E284" s="41"/>
      <c r="F284" s="43"/>
      <c r="G284" s="63"/>
      <c r="H284" s="41"/>
      <c r="I284" s="52"/>
      <c r="J284" s="52"/>
      <c r="K284" s="47"/>
      <c r="L284" s="44"/>
      <c r="M284" s="44"/>
      <c r="N284" s="48"/>
      <c r="O284" s="44"/>
      <c r="P284" s="44"/>
      <c r="Q284" s="48"/>
      <c r="R284" s="42"/>
      <c r="S284" s="45"/>
      <c r="T284" s="48"/>
      <c r="U284" s="42"/>
      <c r="V284" s="45"/>
      <c r="W284" s="48"/>
      <c r="X284" s="42"/>
      <c r="Y284" s="45"/>
      <c r="Z284" s="44"/>
      <c r="AA284" s="52"/>
    </row>
    <row r="285" spans="1:27" s="39" customFormat="1" x14ac:dyDescent="0.2">
      <c r="A285" s="40"/>
      <c r="B285" s="44"/>
      <c r="C285" s="41"/>
      <c r="D285" s="42"/>
      <c r="E285" s="41"/>
      <c r="F285" s="43"/>
      <c r="G285" s="63"/>
      <c r="H285" s="41"/>
      <c r="I285" s="52"/>
      <c r="J285" s="52"/>
      <c r="K285" s="47"/>
      <c r="L285" s="44"/>
      <c r="M285" s="44"/>
      <c r="N285" s="48"/>
      <c r="O285" s="44"/>
      <c r="P285" s="44"/>
      <c r="Q285" s="48"/>
      <c r="R285" s="42"/>
      <c r="S285" s="45"/>
      <c r="T285" s="48"/>
      <c r="U285" s="42"/>
      <c r="V285" s="45"/>
      <c r="W285" s="48"/>
      <c r="X285" s="42"/>
      <c r="Y285" s="45"/>
      <c r="Z285" s="44"/>
      <c r="AA285" s="52"/>
    </row>
    <row r="286" spans="1:27" s="39" customFormat="1" x14ac:dyDescent="0.2">
      <c r="A286" s="40"/>
      <c r="B286" s="44"/>
      <c r="C286" s="41"/>
      <c r="D286" s="42"/>
      <c r="E286" s="41"/>
      <c r="F286" s="43"/>
      <c r="G286" s="63"/>
      <c r="H286" s="41"/>
      <c r="I286" s="52"/>
      <c r="J286" s="52"/>
      <c r="K286" s="47"/>
      <c r="L286" s="44"/>
      <c r="M286" s="44"/>
      <c r="N286" s="48"/>
      <c r="O286" s="44"/>
      <c r="P286" s="44"/>
      <c r="Q286" s="48"/>
      <c r="R286" s="42"/>
      <c r="S286" s="45"/>
      <c r="T286" s="48"/>
      <c r="U286" s="42"/>
      <c r="V286" s="45"/>
      <c r="W286" s="48"/>
      <c r="X286" s="42"/>
      <c r="Y286" s="45"/>
      <c r="Z286" s="44"/>
      <c r="AA286" s="52"/>
    </row>
    <row r="287" spans="1:27" s="39" customFormat="1" x14ac:dyDescent="0.2">
      <c r="A287" s="40"/>
      <c r="B287" s="44"/>
      <c r="C287" s="41"/>
      <c r="D287" s="42"/>
      <c r="E287" s="41"/>
      <c r="F287" s="43"/>
      <c r="G287" s="63"/>
      <c r="H287" s="41"/>
      <c r="I287" s="52"/>
      <c r="J287" s="52"/>
      <c r="K287" s="47"/>
      <c r="L287" s="44"/>
      <c r="M287" s="44"/>
      <c r="N287" s="48"/>
      <c r="O287" s="44"/>
      <c r="P287" s="44"/>
      <c r="Q287" s="48"/>
      <c r="R287" s="42"/>
      <c r="S287" s="45"/>
      <c r="T287" s="48"/>
      <c r="U287" s="42"/>
      <c r="V287" s="45"/>
      <c r="W287" s="48"/>
      <c r="X287" s="42"/>
      <c r="Y287" s="45"/>
      <c r="Z287" s="44"/>
      <c r="AA287" s="52"/>
    </row>
    <row r="288" spans="1:27" s="39" customFormat="1" x14ac:dyDescent="0.2">
      <c r="A288" s="40"/>
      <c r="B288" s="44"/>
      <c r="C288" s="41"/>
      <c r="D288" s="42"/>
      <c r="E288" s="41"/>
      <c r="F288" s="43"/>
      <c r="G288" s="63"/>
      <c r="H288" s="41"/>
      <c r="I288" s="52"/>
      <c r="J288" s="52"/>
      <c r="K288" s="47"/>
      <c r="L288" s="44"/>
      <c r="M288" s="44"/>
      <c r="N288" s="48"/>
      <c r="O288" s="44"/>
      <c r="P288" s="44"/>
      <c r="Q288" s="48"/>
      <c r="R288" s="42"/>
      <c r="S288" s="45"/>
      <c r="T288" s="48"/>
      <c r="U288" s="42"/>
      <c r="V288" s="45"/>
      <c r="W288" s="48"/>
      <c r="X288" s="42"/>
      <c r="Y288" s="45"/>
      <c r="Z288" s="44"/>
      <c r="AA288" s="52"/>
    </row>
    <row r="289" spans="1:27" s="39" customFormat="1" x14ac:dyDescent="0.2">
      <c r="A289" s="40"/>
      <c r="B289" s="44"/>
      <c r="C289" s="41"/>
      <c r="D289" s="42"/>
      <c r="E289" s="41"/>
      <c r="F289" s="43"/>
      <c r="G289" s="63"/>
      <c r="H289" s="41"/>
      <c r="I289" s="52"/>
      <c r="J289" s="52"/>
      <c r="K289" s="47"/>
      <c r="L289" s="44"/>
      <c r="M289" s="44"/>
      <c r="N289" s="48"/>
      <c r="O289" s="44"/>
      <c r="P289" s="44"/>
      <c r="Q289" s="48"/>
      <c r="R289" s="42"/>
      <c r="S289" s="45"/>
      <c r="T289" s="48"/>
      <c r="U289" s="42"/>
      <c r="V289" s="45"/>
      <c r="W289" s="48"/>
      <c r="X289" s="42"/>
      <c r="Y289" s="45"/>
      <c r="Z289" s="44"/>
      <c r="AA289" s="52"/>
    </row>
    <row r="290" spans="1:27" s="39" customFormat="1" x14ac:dyDescent="0.2">
      <c r="A290" s="40"/>
      <c r="B290" s="44"/>
      <c r="C290" s="41"/>
      <c r="D290" s="42"/>
      <c r="E290" s="41"/>
      <c r="F290" s="43"/>
      <c r="G290" s="63"/>
      <c r="H290" s="41"/>
      <c r="I290" s="52"/>
      <c r="J290" s="52"/>
      <c r="K290" s="47"/>
      <c r="L290" s="44"/>
      <c r="M290" s="44"/>
      <c r="N290" s="48"/>
      <c r="O290" s="44"/>
      <c r="P290" s="44"/>
      <c r="Q290" s="48"/>
      <c r="R290" s="42"/>
      <c r="S290" s="45"/>
      <c r="T290" s="48"/>
      <c r="U290" s="42"/>
      <c r="V290" s="45"/>
      <c r="W290" s="48"/>
      <c r="X290" s="42"/>
      <c r="Y290" s="45"/>
      <c r="Z290" s="44"/>
      <c r="AA290" s="52"/>
    </row>
    <row r="291" spans="1:27" s="39" customFormat="1" x14ac:dyDescent="0.2">
      <c r="A291" s="40"/>
      <c r="B291" s="44"/>
      <c r="C291" s="41"/>
      <c r="D291" s="42"/>
      <c r="E291" s="41"/>
      <c r="F291" s="43"/>
      <c r="G291" s="63"/>
      <c r="H291" s="41"/>
      <c r="I291" s="52"/>
      <c r="J291" s="52"/>
      <c r="K291" s="47"/>
      <c r="L291" s="44"/>
      <c r="M291" s="44"/>
      <c r="N291" s="48"/>
      <c r="O291" s="44"/>
      <c r="P291" s="44"/>
      <c r="Q291" s="48"/>
      <c r="R291" s="42"/>
      <c r="S291" s="45"/>
      <c r="T291" s="48"/>
      <c r="U291" s="42"/>
      <c r="V291" s="45"/>
      <c r="W291" s="48"/>
      <c r="X291" s="42"/>
      <c r="Y291" s="45"/>
      <c r="Z291" s="44"/>
      <c r="AA291" s="52"/>
    </row>
    <row r="292" spans="1:27" s="39" customFormat="1" x14ac:dyDescent="0.2">
      <c r="A292" s="40"/>
      <c r="B292" s="44"/>
      <c r="C292" s="41"/>
      <c r="D292" s="42"/>
      <c r="E292" s="41"/>
      <c r="F292" s="43"/>
      <c r="G292" s="63"/>
      <c r="H292" s="41"/>
      <c r="I292" s="52"/>
      <c r="J292" s="52"/>
      <c r="K292" s="47"/>
      <c r="L292" s="44"/>
      <c r="M292" s="44"/>
      <c r="N292" s="48"/>
      <c r="O292" s="44"/>
      <c r="P292" s="44"/>
      <c r="Q292" s="48"/>
      <c r="R292" s="42"/>
      <c r="S292" s="45"/>
      <c r="T292" s="48"/>
      <c r="U292" s="42"/>
      <c r="V292" s="45"/>
      <c r="W292" s="48"/>
      <c r="X292" s="42"/>
      <c r="Y292" s="45"/>
      <c r="Z292" s="44"/>
      <c r="AA292" s="52"/>
    </row>
    <row r="293" spans="1:27" s="39" customFormat="1" x14ac:dyDescent="0.2">
      <c r="A293" s="40"/>
      <c r="B293" s="44"/>
      <c r="C293" s="41"/>
      <c r="D293" s="42"/>
      <c r="E293" s="41"/>
      <c r="F293" s="43"/>
      <c r="G293" s="63"/>
      <c r="H293" s="41"/>
      <c r="I293" s="52"/>
      <c r="J293" s="52"/>
      <c r="K293" s="47"/>
      <c r="L293" s="44"/>
      <c r="M293" s="44"/>
      <c r="N293" s="48"/>
      <c r="O293" s="44"/>
      <c r="P293" s="44"/>
      <c r="Q293" s="48"/>
      <c r="R293" s="42"/>
      <c r="S293" s="45"/>
      <c r="T293" s="48"/>
      <c r="U293" s="42"/>
      <c r="V293" s="45"/>
      <c r="W293" s="48"/>
      <c r="X293" s="42"/>
      <c r="Y293" s="45"/>
      <c r="Z293" s="44"/>
      <c r="AA293" s="52"/>
    </row>
    <row r="294" spans="1:27" s="39" customFormat="1" x14ac:dyDescent="0.2">
      <c r="A294" s="40"/>
      <c r="B294" s="44"/>
      <c r="C294" s="41"/>
      <c r="D294" s="42"/>
      <c r="E294" s="41"/>
      <c r="F294" s="43"/>
      <c r="G294" s="63"/>
      <c r="H294" s="41"/>
      <c r="I294" s="52"/>
      <c r="J294" s="52"/>
      <c r="K294" s="47"/>
      <c r="L294" s="44"/>
      <c r="M294" s="44"/>
      <c r="N294" s="48"/>
      <c r="O294" s="44"/>
      <c r="P294" s="44"/>
      <c r="Q294" s="48"/>
      <c r="R294" s="42"/>
      <c r="S294" s="45"/>
      <c r="T294" s="48"/>
      <c r="U294" s="42"/>
      <c r="V294" s="45"/>
      <c r="W294" s="48"/>
      <c r="X294" s="42"/>
      <c r="Y294" s="45"/>
      <c r="Z294" s="44"/>
      <c r="AA294" s="52"/>
    </row>
    <row r="295" spans="1:27" s="39" customFormat="1" x14ac:dyDescent="0.2">
      <c r="A295" s="40"/>
      <c r="B295" s="44"/>
      <c r="C295" s="41"/>
      <c r="D295" s="42"/>
      <c r="E295" s="41"/>
      <c r="F295" s="43"/>
      <c r="G295" s="63"/>
      <c r="H295" s="41"/>
      <c r="I295" s="52"/>
      <c r="J295" s="52"/>
      <c r="K295" s="47"/>
      <c r="L295" s="44"/>
      <c r="M295" s="44"/>
      <c r="N295" s="48"/>
      <c r="O295" s="44"/>
      <c r="P295" s="44"/>
      <c r="Q295" s="48"/>
      <c r="R295" s="42"/>
      <c r="S295" s="45"/>
      <c r="T295" s="48"/>
      <c r="U295" s="42"/>
      <c r="V295" s="45"/>
      <c r="W295" s="48"/>
      <c r="X295" s="42"/>
      <c r="Y295" s="45"/>
      <c r="Z295" s="44"/>
      <c r="AA295" s="52"/>
    </row>
    <row r="296" spans="1:27" s="39" customFormat="1" x14ac:dyDescent="0.2">
      <c r="A296" s="40"/>
      <c r="B296" s="44"/>
      <c r="C296" s="41"/>
      <c r="D296" s="42"/>
      <c r="E296" s="41"/>
      <c r="F296" s="43"/>
      <c r="G296" s="63"/>
      <c r="H296" s="41"/>
      <c r="I296" s="52"/>
      <c r="J296" s="52"/>
      <c r="K296" s="47"/>
      <c r="L296" s="44"/>
      <c r="M296" s="44"/>
      <c r="N296" s="48"/>
      <c r="O296" s="44"/>
      <c r="P296" s="44"/>
      <c r="Q296" s="48"/>
      <c r="R296" s="42"/>
      <c r="S296" s="45"/>
      <c r="T296" s="48"/>
      <c r="U296" s="42"/>
      <c r="V296" s="45"/>
      <c r="W296" s="48"/>
      <c r="X296" s="42"/>
      <c r="Y296" s="45"/>
      <c r="Z296" s="44"/>
      <c r="AA296" s="52"/>
    </row>
    <row r="297" spans="1:27" s="39" customFormat="1" x14ac:dyDescent="0.2">
      <c r="A297" s="40"/>
      <c r="B297" s="44"/>
      <c r="C297" s="41"/>
      <c r="D297" s="42"/>
      <c r="E297" s="41"/>
      <c r="F297" s="43"/>
      <c r="G297" s="63"/>
      <c r="H297" s="41"/>
      <c r="I297" s="52"/>
      <c r="J297" s="52"/>
      <c r="K297" s="47"/>
      <c r="L297" s="44"/>
      <c r="M297" s="44"/>
      <c r="N297" s="48"/>
      <c r="O297" s="44"/>
      <c r="P297" s="44"/>
      <c r="Q297" s="48"/>
      <c r="R297" s="42"/>
      <c r="S297" s="45"/>
      <c r="T297" s="48"/>
      <c r="U297" s="42"/>
      <c r="V297" s="45"/>
      <c r="W297" s="48"/>
      <c r="X297" s="42"/>
      <c r="Y297" s="45"/>
      <c r="Z297" s="44"/>
      <c r="AA297" s="52"/>
    </row>
    <row r="298" spans="1:27" s="39" customFormat="1" x14ac:dyDescent="0.2">
      <c r="A298" s="40"/>
      <c r="B298" s="44"/>
      <c r="C298" s="41"/>
      <c r="D298" s="42"/>
      <c r="E298" s="41"/>
      <c r="F298" s="43"/>
      <c r="G298" s="63"/>
      <c r="H298" s="41"/>
      <c r="I298" s="52"/>
      <c r="J298" s="52"/>
      <c r="K298" s="47"/>
      <c r="L298" s="44"/>
      <c r="M298" s="44"/>
      <c r="N298" s="48"/>
      <c r="O298" s="44"/>
      <c r="P298" s="44"/>
      <c r="Q298" s="48"/>
      <c r="R298" s="42"/>
      <c r="S298" s="45"/>
      <c r="T298" s="48"/>
      <c r="U298" s="42"/>
      <c r="V298" s="45"/>
      <c r="W298" s="48"/>
      <c r="X298" s="42"/>
      <c r="Y298" s="45"/>
      <c r="Z298" s="44"/>
      <c r="AA298" s="52"/>
    </row>
    <row r="299" spans="1:27" s="39" customFormat="1" x14ac:dyDescent="0.2">
      <c r="A299" s="40"/>
      <c r="B299" s="44"/>
      <c r="C299" s="41"/>
      <c r="D299" s="42"/>
      <c r="E299" s="41"/>
      <c r="F299" s="43"/>
      <c r="G299" s="63"/>
      <c r="H299" s="41"/>
      <c r="I299" s="52"/>
      <c r="J299" s="52"/>
      <c r="K299" s="47"/>
      <c r="L299" s="44"/>
      <c r="M299" s="44"/>
      <c r="N299" s="48"/>
      <c r="O299" s="44"/>
      <c r="P299" s="44"/>
      <c r="Q299" s="48"/>
      <c r="R299" s="42"/>
      <c r="S299" s="45"/>
      <c r="T299" s="48"/>
      <c r="U299" s="42"/>
      <c r="V299" s="45"/>
      <c r="W299" s="48"/>
      <c r="X299" s="42"/>
      <c r="Y299" s="45"/>
      <c r="Z299" s="44"/>
      <c r="AA299" s="52"/>
    </row>
    <row r="300" spans="1:27" s="39" customFormat="1" x14ac:dyDescent="0.2">
      <c r="A300" s="40"/>
      <c r="B300" s="44"/>
      <c r="C300" s="41"/>
      <c r="D300" s="42"/>
      <c r="E300" s="41"/>
      <c r="F300" s="43"/>
      <c r="G300" s="63"/>
      <c r="H300" s="41"/>
      <c r="I300" s="52"/>
      <c r="J300" s="52"/>
      <c r="K300" s="47"/>
      <c r="L300" s="44"/>
      <c r="M300" s="44"/>
      <c r="N300" s="48"/>
      <c r="O300" s="44"/>
      <c r="P300" s="44"/>
      <c r="Q300" s="48"/>
      <c r="R300" s="42"/>
      <c r="S300" s="45"/>
      <c r="T300" s="48"/>
      <c r="U300" s="42"/>
      <c r="V300" s="45"/>
      <c r="W300" s="48"/>
      <c r="X300" s="42"/>
      <c r="Y300" s="45"/>
      <c r="Z300" s="44"/>
      <c r="AA300" s="52"/>
    </row>
    <row r="301" spans="1:27" s="39" customFormat="1" x14ac:dyDescent="0.2">
      <c r="A301" s="40"/>
      <c r="B301" s="44"/>
      <c r="C301" s="41"/>
      <c r="D301" s="42"/>
      <c r="E301" s="41"/>
      <c r="F301" s="43"/>
      <c r="G301" s="63"/>
      <c r="H301" s="41"/>
      <c r="I301" s="52"/>
      <c r="J301" s="52"/>
      <c r="K301" s="47"/>
      <c r="L301" s="44"/>
      <c r="M301" s="44"/>
      <c r="N301" s="48"/>
      <c r="O301" s="44"/>
      <c r="P301" s="44"/>
      <c r="Q301" s="48"/>
      <c r="R301" s="42"/>
      <c r="S301" s="45"/>
      <c r="T301" s="48"/>
      <c r="U301" s="42"/>
      <c r="V301" s="45"/>
      <c r="W301" s="48"/>
      <c r="X301" s="42"/>
      <c r="Y301" s="45"/>
      <c r="Z301" s="44"/>
      <c r="AA301" s="52"/>
    </row>
    <row r="302" spans="1:27" s="39" customFormat="1" x14ac:dyDescent="0.2">
      <c r="A302" s="40"/>
      <c r="B302" s="44"/>
      <c r="C302" s="41"/>
      <c r="D302" s="42"/>
      <c r="E302" s="41"/>
      <c r="F302" s="43"/>
      <c r="G302" s="63"/>
      <c r="H302" s="41"/>
      <c r="I302" s="52"/>
      <c r="J302" s="52"/>
      <c r="K302" s="47"/>
      <c r="L302" s="44"/>
      <c r="M302" s="44"/>
      <c r="N302" s="48"/>
      <c r="O302" s="44"/>
      <c r="P302" s="44"/>
      <c r="Q302" s="48"/>
      <c r="R302" s="42"/>
      <c r="S302" s="45"/>
      <c r="T302" s="48"/>
      <c r="U302" s="42"/>
      <c r="V302" s="45"/>
      <c r="W302" s="48"/>
      <c r="X302" s="42"/>
      <c r="Y302" s="45"/>
      <c r="Z302" s="44"/>
      <c r="AA302" s="52"/>
    </row>
    <row r="303" spans="1:27" s="39" customFormat="1" x14ac:dyDescent="0.2">
      <c r="A303" s="40"/>
      <c r="B303" s="44"/>
      <c r="C303" s="41"/>
      <c r="D303" s="42"/>
      <c r="E303" s="41"/>
      <c r="F303" s="43"/>
      <c r="G303" s="63"/>
      <c r="H303" s="41"/>
      <c r="I303" s="52"/>
      <c r="J303" s="52"/>
      <c r="K303" s="47"/>
      <c r="L303" s="44"/>
      <c r="M303" s="44"/>
      <c r="N303" s="48"/>
      <c r="O303" s="44"/>
      <c r="P303" s="44"/>
      <c r="Q303" s="48"/>
      <c r="R303" s="42"/>
      <c r="S303" s="45"/>
      <c r="T303" s="48"/>
      <c r="U303" s="42"/>
      <c r="V303" s="45"/>
      <c r="W303" s="48"/>
      <c r="X303" s="42"/>
      <c r="Y303" s="45"/>
      <c r="Z303" s="44"/>
      <c r="AA303" s="52"/>
    </row>
    <row r="304" spans="1:27" s="39" customFormat="1" x14ac:dyDescent="0.2">
      <c r="A304" s="40"/>
      <c r="B304" s="44"/>
      <c r="C304" s="41"/>
      <c r="D304" s="42"/>
      <c r="E304" s="41"/>
      <c r="F304" s="43"/>
      <c r="G304" s="63"/>
      <c r="H304" s="41"/>
      <c r="I304" s="52"/>
      <c r="J304" s="52"/>
      <c r="K304" s="47"/>
      <c r="L304" s="44"/>
      <c r="M304" s="44"/>
      <c r="N304" s="48"/>
      <c r="O304" s="44"/>
      <c r="P304" s="44"/>
      <c r="Q304" s="48"/>
      <c r="R304" s="42"/>
      <c r="S304" s="45"/>
      <c r="T304" s="48"/>
      <c r="U304" s="42"/>
      <c r="V304" s="45"/>
      <c r="W304" s="48"/>
      <c r="X304" s="42"/>
      <c r="Y304" s="45"/>
      <c r="Z304" s="44"/>
      <c r="AA304" s="52"/>
    </row>
    <row r="305" spans="1:27" s="39" customFormat="1" x14ac:dyDescent="0.2">
      <c r="A305" s="40"/>
      <c r="B305" s="44"/>
      <c r="C305" s="41"/>
      <c r="D305" s="42"/>
      <c r="E305" s="41"/>
      <c r="F305" s="43"/>
      <c r="G305" s="63"/>
      <c r="H305" s="41"/>
      <c r="I305" s="52"/>
      <c r="J305" s="52"/>
      <c r="K305" s="47"/>
      <c r="L305" s="44"/>
      <c r="M305" s="44"/>
      <c r="N305" s="48"/>
      <c r="O305" s="44"/>
      <c r="P305" s="44"/>
      <c r="Q305" s="48"/>
      <c r="R305" s="42"/>
      <c r="S305" s="45"/>
      <c r="T305" s="48"/>
      <c r="U305" s="42"/>
      <c r="V305" s="45"/>
      <c r="W305" s="48"/>
      <c r="X305" s="42"/>
      <c r="Y305" s="45"/>
      <c r="Z305" s="44"/>
      <c r="AA305" s="52"/>
    </row>
    <row r="306" spans="1:27" s="39" customFormat="1" x14ac:dyDescent="0.2">
      <c r="A306" s="40"/>
      <c r="B306" s="44"/>
      <c r="C306" s="41"/>
      <c r="D306" s="42"/>
      <c r="E306" s="41"/>
      <c r="F306" s="43"/>
      <c r="G306" s="63"/>
      <c r="H306" s="41"/>
      <c r="I306" s="52"/>
      <c r="J306" s="52"/>
      <c r="K306" s="47"/>
      <c r="L306" s="44"/>
      <c r="M306" s="44"/>
      <c r="N306" s="48"/>
      <c r="O306" s="44"/>
      <c r="P306" s="44"/>
      <c r="Q306" s="48"/>
      <c r="R306" s="42"/>
      <c r="S306" s="45"/>
      <c r="T306" s="48"/>
      <c r="U306" s="42"/>
      <c r="V306" s="45"/>
      <c r="W306" s="48"/>
      <c r="X306" s="42"/>
      <c r="Y306" s="45"/>
      <c r="Z306" s="44"/>
      <c r="AA306" s="52"/>
    </row>
    <row r="307" spans="1:27" s="39" customFormat="1" x14ac:dyDescent="0.2">
      <c r="A307" s="40"/>
      <c r="B307" s="44"/>
      <c r="C307" s="41"/>
      <c r="D307" s="42"/>
      <c r="E307" s="41"/>
      <c r="F307" s="43"/>
      <c r="G307" s="63"/>
      <c r="H307" s="41"/>
      <c r="I307" s="52"/>
      <c r="J307" s="52"/>
      <c r="K307" s="47"/>
      <c r="L307" s="44"/>
      <c r="M307" s="44"/>
      <c r="N307" s="48"/>
      <c r="O307" s="44"/>
      <c r="P307" s="44"/>
      <c r="Q307" s="48"/>
      <c r="R307" s="42"/>
      <c r="S307" s="45"/>
      <c r="T307" s="48"/>
      <c r="U307" s="42"/>
      <c r="V307" s="45"/>
      <c r="W307" s="48"/>
      <c r="X307" s="42"/>
      <c r="Y307" s="45"/>
      <c r="Z307" s="44"/>
      <c r="AA307" s="52"/>
    </row>
    <row r="308" spans="1:27" s="39" customFormat="1" x14ac:dyDescent="0.2">
      <c r="A308" s="40"/>
      <c r="B308" s="44"/>
      <c r="C308" s="41"/>
      <c r="D308" s="42"/>
      <c r="E308" s="41"/>
      <c r="F308" s="43"/>
      <c r="G308" s="63"/>
      <c r="H308" s="41"/>
      <c r="I308" s="52"/>
      <c r="J308" s="52"/>
      <c r="K308" s="47"/>
      <c r="L308" s="44"/>
      <c r="M308" s="44"/>
      <c r="N308" s="48"/>
      <c r="O308" s="44"/>
      <c r="P308" s="44"/>
      <c r="Q308" s="48"/>
      <c r="R308" s="42"/>
      <c r="S308" s="45"/>
      <c r="T308" s="48"/>
      <c r="U308" s="42"/>
      <c r="V308" s="45"/>
      <c r="W308" s="48"/>
      <c r="X308" s="42"/>
      <c r="Y308" s="45"/>
      <c r="Z308" s="44"/>
      <c r="AA308" s="52"/>
    </row>
    <row r="309" spans="1:27" s="39" customFormat="1" x14ac:dyDescent="0.2">
      <c r="A309" s="40"/>
      <c r="B309" s="44"/>
      <c r="C309" s="41"/>
      <c r="D309" s="42"/>
      <c r="E309" s="41"/>
      <c r="F309" s="43"/>
      <c r="G309" s="63"/>
      <c r="H309" s="41"/>
      <c r="I309" s="52"/>
      <c r="J309" s="52"/>
      <c r="K309" s="47"/>
      <c r="L309" s="44"/>
      <c r="M309" s="44"/>
      <c r="N309" s="48"/>
      <c r="O309" s="44"/>
      <c r="P309" s="44"/>
      <c r="Q309" s="48"/>
      <c r="R309" s="42"/>
      <c r="S309" s="45"/>
      <c r="T309" s="48"/>
      <c r="U309" s="42"/>
      <c r="V309" s="45"/>
      <c r="W309" s="48"/>
      <c r="X309" s="42"/>
      <c r="Y309" s="45"/>
      <c r="Z309" s="44"/>
      <c r="AA309" s="52"/>
    </row>
    <row r="310" spans="1:27" s="39" customFormat="1" x14ac:dyDescent="0.2">
      <c r="A310" s="40"/>
      <c r="B310" s="44"/>
      <c r="C310" s="41"/>
      <c r="D310" s="42"/>
      <c r="E310" s="41"/>
      <c r="F310" s="43"/>
      <c r="G310" s="63"/>
      <c r="H310" s="41"/>
      <c r="I310" s="52"/>
      <c r="J310" s="52"/>
      <c r="K310" s="47"/>
      <c r="L310" s="44"/>
      <c r="M310" s="44"/>
      <c r="N310" s="48"/>
      <c r="O310" s="44"/>
      <c r="P310" s="44"/>
      <c r="Q310" s="48"/>
      <c r="R310" s="42"/>
      <c r="S310" s="45"/>
      <c r="T310" s="48"/>
      <c r="U310" s="42"/>
      <c r="V310" s="45"/>
      <c r="W310" s="48"/>
      <c r="X310" s="42"/>
      <c r="Y310" s="45"/>
      <c r="Z310" s="44"/>
      <c r="AA310" s="52"/>
    </row>
    <row r="311" spans="1:27" s="39" customFormat="1" x14ac:dyDescent="0.2">
      <c r="A311" s="40"/>
      <c r="B311" s="44"/>
      <c r="C311" s="41"/>
      <c r="D311" s="42"/>
      <c r="E311" s="41"/>
      <c r="F311" s="43"/>
      <c r="G311" s="63"/>
      <c r="H311" s="41"/>
      <c r="I311" s="52"/>
      <c r="J311" s="52"/>
      <c r="K311" s="47"/>
      <c r="L311" s="44"/>
      <c r="M311" s="44"/>
      <c r="N311" s="48"/>
      <c r="O311" s="44"/>
      <c r="P311" s="44"/>
      <c r="Q311" s="48"/>
      <c r="R311" s="42"/>
      <c r="S311" s="45"/>
      <c r="T311" s="48"/>
      <c r="U311" s="42"/>
      <c r="V311" s="45"/>
      <c r="W311" s="48"/>
      <c r="X311" s="42"/>
      <c r="Y311" s="45"/>
      <c r="Z311" s="44"/>
      <c r="AA311" s="52"/>
    </row>
    <row r="312" spans="1:27" s="39" customFormat="1" x14ac:dyDescent="0.2">
      <c r="A312" s="40"/>
      <c r="B312" s="44"/>
      <c r="C312" s="41"/>
      <c r="D312" s="42"/>
      <c r="E312" s="41"/>
      <c r="F312" s="43"/>
      <c r="G312" s="63"/>
      <c r="H312" s="41"/>
      <c r="I312" s="52"/>
      <c r="J312" s="52"/>
      <c r="K312" s="47"/>
      <c r="L312" s="44"/>
      <c r="M312" s="44"/>
      <c r="N312" s="48"/>
      <c r="O312" s="44"/>
      <c r="P312" s="44"/>
      <c r="Q312" s="48"/>
      <c r="R312" s="42"/>
      <c r="S312" s="45"/>
      <c r="T312" s="48"/>
      <c r="U312" s="42"/>
      <c r="V312" s="45"/>
      <c r="W312" s="48"/>
      <c r="X312" s="42"/>
      <c r="Y312" s="45"/>
      <c r="Z312" s="44"/>
      <c r="AA312" s="52"/>
    </row>
    <row r="313" spans="1:27" s="39" customFormat="1" x14ac:dyDescent="0.2">
      <c r="A313" s="40"/>
      <c r="B313" s="44"/>
      <c r="C313" s="41"/>
      <c r="D313" s="42"/>
      <c r="E313" s="41"/>
      <c r="F313" s="43"/>
      <c r="G313" s="63"/>
      <c r="H313" s="41"/>
      <c r="I313" s="52"/>
      <c r="J313" s="52"/>
      <c r="K313" s="47"/>
      <c r="L313" s="44"/>
      <c r="M313" s="44"/>
      <c r="N313" s="48"/>
      <c r="O313" s="44"/>
      <c r="P313" s="44"/>
      <c r="Q313" s="48"/>
      <c r="R313" s="42"/>
      <c r="S313" s="45"/>
      <c r="T313" s="48"/>
      <c r="U313" s="42"/>
      <c r="V313" s="45"/>
      <c r="W313" s="48"/>
      <c r="X313" s="42"/>
      <c r="Y313" s="45"/>
      <c r="Z313" s="44"/>
      <c r="AA313" s="52"/>
    </row>
    <row r="314" spans="1:27" s="39" customFormat="1" x14ac:dyDescent="0.2">
      <c r="A314" s="40"/>
      <c r="B314" s="44"/>
      <c r="C314" s="41"/>
      <c r="D314" s="42"/>
      <c r="E314" s="41"/>
      <c r="F314" s="43"/>
      <c r="G314" s="63"/>
      <c r="H314" s="41"/>
      <c r="I314" s="52"/>
      <c r="J314" s="52"/>
      <c r="K314" s="47"/>
      <c r="L314" s="44"/>
      <c r="M314" s="44"/>
      <c r="N314" s="48"/>
      <c r="O314" s="44"/>
      <c r="P314" s="44"/>
      <c r="Q314" s="48"/>
      <c r="R314" s="42"/>
      <c r="S314" s="45"/>
      <c r="T314" s="48"/>
      <c r="U314" s="42"/>
      <c r="V314" s="45"/>
      <c r="W314" s="48"/>
      <c r="X314" s="42"/>
      <c r="Y314" s="45"/>
      <c r="Z314" s="44"/>
      <c r="AA314" s="52"/>
    </row>
    <row r="315" spans="1:27" s="39" customFormat="1" x14ac:dyDescent="0.2">
      <c r="A315" s="40"/>
      <c r="B315" s="44"/>
      <c r="C315" s="41"/>
      <c r="D315" s="42"/>
      <c r="E315" s="41"/>
      <c r="F315" s="43"/>
      <c r="G315" s="63"/>
      <c r="H315" s="41"/>
      <c r="I315" s="52"/>
      <c r="J315" s="52"/>
      <c r="K315" s="47"/>
      <c r="L315" s="44"/>
      <c r="M315" s="44"/>
      <c r="N315" s="48"/>
      <c r="O315" s="44"/>
      <c r="P315" s="44"/>
      <c r="Q315" s="48"/>
      <c r="R315" s="42"/>
      <c r="S315" s="45"/>
      <c r="T315" s="48"/>
      <c r="U315" s="42"/>
      <c r="V315" s="45"/>
      <c r="W315" s="48"/>
      <c r="X315" s="42"/>
      <c r="Y315" s="45"/>
      <c r="Z315" s="44"/>
      <c r="AA315" s="52"/>
    </row>
    <row r="316" spans="1:27" s="39" customFormat="1" x14ac:dyDescent="0.2">
      <c r="A316" s="40"/>
      <c r="B316" s="44"/>
      <c r="C316" s="41"/>
      <c r="D316" s="42"/>
      <c r="E316" s="41"/>
      <c r="F316" s="43"/>
      <c r="G316" s="63"/>
      <c r="H316" s="41"/>
      <c r="I316" s="52"/>
      <c r="J316" s="52"/>
      <c r="K316" s="47"/>
      <c r="L316" s="44"/>
      <c r="M316" s="44"/>
      <c r="N316" s="48"/>
      <c r="O316" s="44"/>
      <c r="P316" s="44"/>
      <c r="Q316" s="48"/>
      <c r="R316" s="42"/>
      <c r="S316" s="45"/>
      <c r="T316" s="48"/>
      <c r="U316" s="42"/>
      <c r="V316" s="45"/>
      <c r="W316" s="48"/>
      <c r="X316" s="42"/>
      <c r="Y316" s="45"/>
      <c r="Z316" s="44"/>
      <c r="AA316" s="52"/>
    </row>
    <row r="317" spans="1:27" s="39" customFormat="1" x14ac:dyDescent="0.2">
      <c r="A317" s="40"/>
      <c r="B317" s="44"/>
      <c r="C317" s="41"/>
      <c r="D317" s="42"/>
      <c r="E317" s="41"/>
      <c r="F317" s="43"/>
      <c r="G317" s="63"/>
      <c r="H317" s="41"/>
      <c r="I317" s="52"/>
      <c r="J317" s="52"/>
      <c r="K317" s="47"/>
      <c r="L317" s="44"/>
      <c r="M317" s="44"/>
      <c r="N317" s="48"/>
      <c r="O317" s="44"/>
      <c r="P317" s="44"/>
      <c r="Q317" s="48"/>
      <c r="R317" s="42"/>
      <c r="S317" s="45"/>
      <c r="T317" s="48"/>
      <c r="U317" s="42"/>
      <c r="V317" s="45"/>
      <c r="W317" s="48"/>
      <c r="X317" s="42"/>
      <c r="Y317" s="45"/>
      <c r="Z317" s="44"/>
      <c r="AA317" s="52"/>
    </row>
    <row r="318" spans="1:27" s="39" customFormat="1" x14ac:dyDescent="0.2">
      <c r="A318" s="40"/>
      <c r="B318" s="44"/>
      <c r="C318" s="41"/>
      <c r="D318" s="42"/>
      <c r="E318" s="41"/>
      <c r="F318" s="43"/>
      <c r="G318" s="63"/>
      <c r="H318" s="41"/>
      <c r="I318" s="52"/>
      <c r="J318" s="52"/>
      <c r="K318" s="47"/>
      <c r="L318" s="44"/>
      <c r="M318" s="44"/>
      <c r="N318" s="48"/>
      <c r="O318" s="44"/>
      <c r="P318" s="44"/>
      <c r="Q318" s="48"/>
      <c r="R318" s="42"/>
      <c r="S318" s="45"/>
      <c r="T318" s="48"/>
      <c r="U318" s="42"/>
      <c r="V318" s="45"/>
      <c r="W318" s="48"/>
      <c r="X318" s="42"/>
      <c r="Y318" s="45"/>
      <c r="Z318" s="44"/>
      <c r="AA318" s="52"/>
    </row>
    <row r="319" spans="1:27" s="39" customFormat="1" x14ac:dyDescent="0.2">
      <c r="A319" s="40"/>
      <c r="B319" s="44"/>
      <c r="C319" s="41"/>
      <c r="D319" s="42"/>
      <c r="E319" s="41"/>
      <c r="F319" s="43"/>
      <c r="G319" s="63"/>
      <c r="H319" s="41"/>
      <c r="I319" s="52"/>
      <c r="J319" s="52"/>
      <c r="K319" s="47"/>
      <c r="L319" s="44"/>
      <c r="M319" s="44"/>
      <c r="N319" s="48"/>
      <c r="O319" s="44"/>
      <c r="P319" s="44"/>
      <c r="Q319" s="48"/>
      <c r="R319" s="42"/>
      <c r="S319" s="45"/>
      <c r="T319" s="48"/>
      <c r="U319" s="42"/>
      <c r="V319" s="45"/>
      <c r="W319" s="48"/>
      <c r="X319" s="42"/>
      <c r="Y319" s="45"/>
      <c r="Z319" s="44"/>
      <c r="AA319" s="52"/>
    </row>
    <row r="320" spans="1:27" s="39" customFormat="1" x14ac:dyDescent="0.2">
      <c r="A320" s="40"/>
      <c r="B320" s="44"/>
      <c r="C320" s="41"/>
      <c r="D320" s="42"/>
      <c r="E320" s="41"/>
      <c r="F320" s="43"/>
      <c r="G320" s="63"/>
      <c r="H320" s="41"/>
      <c r="I320" s="52"/>
      <c r="J320" s="52"/>
      <c r="K320" s="47"/>
      <c r="L320" s="44"/>
      <c r="M320" s="44"/>
      <c r="N320" s="48"/>
      <c r="O320" s="44"/>
      <c r="P320" s="44"/>
      <c r="Q320" s="48"/>
      <c r="R320" s="42"/>
      <c r="S320" s="45"/>
      <c r="T320" s="48"/>
      <c r="U320" s="42"/>
      <c r="V320" s="45"/>
      <c r="W320" s="48"/>
      <c r="X320" s="42"/>
      <c r="Y320" s="45"/>
      <c r="Z320" s="44"/>
      <c r="AA320" s="52"/>
    </row>
    <row r="321" spans="1:27" s="39" customFormat="1" x14ac:dyDescent="0.2">
      <c r="A321" s="40"/>
      <c r="B321" s="44"/>
      <c r="C321" s="41"/>
      <c r="D321" s="42"/>
      <c r="E321" s="41"/>
      <c r="F321" s="43"/>
      <c r="G321" s="63"/>
      <c r="H321" s="41"/>
      <c r="I321" s="52"/>
      <c r="J321" s="52"/>
      <c r="K321" s="47"/>
      <c r="L321" s="44"/>
      <c r="M321" s="44"/>
      <c r="N321" s="48"/>
      <c r="O321" s="44"/>
      <c r="P321" s="44"/>
      <c r="Q321" s="48"/>
      <c r="R321" s="42"/>
      <c r="S321" s="45"/>
      <c r="T321" s="48"/>
      <c r="U321" s="42"/>
      <c r="V321" s="45"/>
      <c r="W321" s="48"/>
      <c r="X321" s="42"/>
      <c r="Y321" s="45"/>
      <c r="Z321" s="44"/>
      <c r="AA321" s="52"/>
    </row>
    <row r="322" spans="1:27" s="39" customFormat="1" x14ac:dyDescent="0.2">
      <c r="A322" s="40"/>
      <c r="B322" s="44"/>
      <c r="C322" s="41"/>
      <c r="D322" s="42"/>
      <c r="E322" s="41"/>
      <c r="F322" s="43"/>
      <c r="G322" s="63"/>
      <c r="H322" s="41"/>
      <c r="I322" s="52"/>
      <c r="J322" s="52"/>
      <c r="K322" s="47"/>
      <c r="L322" s="44"/>
      <c r="M322" s="44"/>
      <c r="N322" s="48"/>
      <c r="O322" s="44"/>
      <c r="P322" s="44"/>
      <c r="Q322" s="48"/>
      <c r="R322" s="42"/>
      <c r="S322" s="45"/>
      <c r="T322" s="48"/>
      <c r="U322" s="42"/>
      <c r="V322" s="45"/>
      <c r="W322" s="48"/>
      <c r="X322" s="42"/>
      <c r="Y322" s="45"/>
      <c r="Z322" s="44"/>
      <c r="AA322" s="52"/>
    </row>
    <row r="323" spans="1:27" s="39" customFormat="1" x14ac:dyDescent="0.2">
      <c r="A323" s="40"/>
      <c r="B323" s="44"/>
      <c r="C323" s="41"/>
      <c r="D323" s="42"/>
      <c r="E323" s="41"/>
      <c r="F323" s="43"/>
      <c r="G323" s="63"/>
      <c r="H323" s="41"/>
      <c r="I323" s="52"/>
      <c r="J323" s="52"/>
      <c r="K323" s="47"/>
      <c r="L323" s="44"/>
      <c r="M323" s="44"/>
      <c r="N323" s="48"/>
      <c r="O323" s="44"/>
      <c r="P323" s="44"/>
      <c r="Q323" s="48"/>
      <c r="R323" s="42"/>
      <c r="S323" s="45"/>
      <c r="T323" s="48"/>
      <c r="U323" s="42"/>
      <c r="V323" s="45"/>
      <c r="W323" s="48"/>
      <c r="X323" s="42"/>
      <c r="Y323" s="45"/>
      <c r="Z323" s="44"/>
      <c r="AA323" s="52"/>
    </row>
    <row r="324" spans="1:27" s="39" customFormat="1" x14ac:dyDescent="0.2">
      <c r="A324" s="40"/>
      <c r="B324" s="44"/>
      <c r="C324" s="41"/>
      <c r="D324" s="42"/>
      <c r="E324" s="41"/>
      <c r="F324" s="43"/>
      <c r="G324" s="63"/>
      <c r="H324" s="41"/>
      <c r="I324" s="52"/>
      <c r="J324" s="52"/>
      <c r="K324" s="47"/>
      <c r="L324" s="44"/>
      <c r="M324" s="44"/>
      <c r="N324" s="48"/>
      <c r="O324" s="44"/>
      <c r="P324" s="44"/>
      <c r="Q324" s="48"/>
      <c r="R324" s="42"/>
      <c r="S324" s="45"/>
      <c r="T324" s="48"/>
      <c r="U324" s="42"/>
      <c r="V324" s="45"/>
      <c r="W324" s="48"/>
      <c r="X324" s="42"/>
      <c r="Y324" s="45"/>
      <c r="Z324" s="44"/>
      <c r="AA324" s="52"/>
    </row>
    <row r="325" spans="1:27" s="39" customFormat="1" x14ac:dyDescent="0.2">
      <c r="A325" s="40"/>
      <c r="B325" s="44"/>
      <c r="C325" s="41"/>
      <c r="D325" s="42"/>
      <c r="E325" s="41"/>
      <c r="F325" s="43"/>
      <c r="G325" s="63"/>
      <c r="H325" s="41"/>
      <c r="I325" s="52"/>
      <c r="J325" s="52"/>
      <c r="K325" s="47"/>
      <c r="L325" s="44"/>
      <c r="M325" s="44"/>
      <c r="N325" s="48"/>
      <c r="O325" s="44"/>
      <c r="P325" s="44"/>
      <c r="Q325" s="48"/>
      <c r="R325" s="42"/>
      <c r="S325" s="45"/>
      <c r="T325" s="48"/>
      <c r="U325" s="42"/>
      <c r="V325" s="45"/>
      <c r="W325" s="48"/>
      <c r="X325" s="42"/>
      <c r="Y325" s="45"/>
      <c r="Z325" s="44"/>
      <c r="AA325" s="52"/>
    </row>
    <row r="326" spans="1:27" s="39" customFormat="1" x14ac:dyDescent="0.2">
      <c r="A326" s="40"/>
      <c r="B326" s="44"/>
      <c r="C326" s="41"/>
      <c r="D326" s="42"/>
      <c r="E326" s="41"/>
      <c r="F326" s="43"/>
      <c r="G326" s="63"/>
      <c r="H326" s="41"/>
      <c r="I326" s="52"/>
      <c r="J326" s="52"/>
      <c r="K326" s="47"/>
      <c r="L326" s="44"/>
      <c r="M326" s="44"/>
      <c r="N326" s="48"/>
      <c r="O326" s="44"/>
      <c r="P326" s="44"/>
      <c r="Q326" s="48"/>
      <c r="R326" s="42"/>
      <c r="S326" s="45"/>
      <c r="T326" s="48"/>
      <c r="U326" s="42"/>
      <c r="V326" s="45"/>
      <c r="W326" s="48"/>
      <c r="X326" s="42"/>
      <c r="Y326" s="45"/>
      <c r="Z326" s="44"/>
      <c r="AA326" s="52"/>
    </row>
    <row r="327" spans="1:27" s="39" customFormat="1" x14ac:dyDescent="0.2">
      <c r="A327" s="40"/>
      <c r="B327" s="44"/>
      <c r="C327" s="41"/>
      <c r="D327" s="42"/>
      <c r="E327" s="41"/>
      <c r="F327" s="43"/>
      <c r="G327" s="63"/>
      <c r="H327" s="41"/>
      <c r="I327" s="52"/>
      <c r="J327" s="52"/>
      <c r="K327" s="47"/>
      <c r="L327" s="44"/>
      <c r="M327" s="44"/>
      <c r="N327" s="48"/>
      <c r="O327" s="44"/>
      <c r="P327" s="44"/>
      <c r="Q327" s="48"/>
      <c r="R327" s="42"/>
      <c r="S327" s="45"/>
      <c r="T327" s="48"/>
      <c r="U327" s="42"/>
      <c r="V327" s="45"/>
      <c r="W327" s="48"/>
      <c r="X327" s="42"/>
      <c r="Y327" s="45"/>
      <c r="Z327" s="44"/>
      <c r="AA327" s="52"/>
    </row>
    <row r="328" spans="1:27" s="39" customFormat="1" x14ac:dyDescent="0.2">
      <c r="A328" s="40"/>
      <c r="B328" s="44"/>
      <c r="C328" s="41"/>
      <c r="D328" s="42"/>
      <c r="E328" s="41"/>
      <c r="F328" s="43"/>
      <c r="G328" s="63"/>
      <c r="H328" s="41"/>
      <c r="I328" s="52"/>
      <c r="J328" s="52"/>
      <c r="K328" s="47"/>
      <c r="L328" s="44"/>
      <c r="M328" s="44"/>
      <c r="N328" s="48"/>
      <c r="O328" s="44"/>
      <c r="P328" s="44"/>
      <c r="Q328" s="48"/>
      <c r="R328" s="42"/>
      <c r="S328" s="45"/>
      <c r="T328" s="48"/>
      <c r="U328" s="42"/>
      <c r="V328" s="45"/>
      <c r="W328" s="48"/>
      <c r="X328" s="42"/>
      <c r="Y328" s="45"/>
      <c r="Z328" s="44"/>
      <c r="AA328" s="52"/>
    </row>
    <row r="329" spans="1:27" s="39" customFormat="1" x14ac:dyDescent="0.2">
      <c r="A329" s="40"/>
      <c r="B329" s="44"/>
      <c r="C329" s="41"/>
      <c r="D329" s="42"/>
      <c r="E329" s="41"/>
      <c r="F329" s="43"/>
      <c r="G329" s="63"/>
      <c r="H329" s="41"/>
      <c r="I329" s="52"/>
      <c r="J329" s="52"/>
      <c r="K329" s="47"/>
      <c r="L329" s="44"/>
      <c r="M329" s="44"/>
      <c r="N329" s="48"/>
      <c r="O329" s="44"/>
      <c r="P329" s="44"/>
      <c r="Q329" s="48"/>
      <c r="R329" s="42"/>
      <c r="S329" s="45"/>
      <c r="T329" s="48"/>
      <c r="U329" s="42"/>
      <c r="V329" s="45"/>
      <c r="W329" s="48"/>
      <c r="X329" s="42"/>
      <c r="Y329" s="45"/>
      <c r="Z329" s="44"/>
      <c r="AA329" s="52"/>
    </row>
    <row r="330" spans="1:27" s="39" customFormat="1" x14ac:dyDescent="0.2">
      <c r="A330" s="40"/>
      <c r="B330" s="44"/>
      <c r="C330" s="41"/>
      <c r="D330" s="42"/>
      <c r="E330" s="41"/>
      <c r="F330" s="43"/>
      <c r="G330" s="63"/>
      <c r="H330" s="41"/>
      <c r="I330" s="52"/>
      <c r="J330" s="52"/>
      <c r="K330" s="47"/>
      <c r="L330" s="44"/>
      <c r="M330" s="44"/>
      <c r="N330" s="48"/>
      <c r="O330" s="44"/>
      <c r="P330" s="44"/>
      <c r="Q330" s="48"/>
      <c r="R330" s="42"/>
      <c r="S330" s="45"/>
      <c r="T330" s="48"/>
      <c r="U330" s="42"/>
      <c r="V330" s="45"/>
      <c r="W330" s="48"/>
      <c r="X330" s="42"/>
      <c r="Y330" s="45"/>
      <c r="Z330" s="44"/>
      <c r="AA330" s="52"/>
    </row>
    <row r="331" spans="1:27" s="39" customFormat="1" x14ac:dyDescent="0.2">
      <c r="A331" s="40"/>
      <c r="B331" s="44"/>
      <c r="C331" s="41"/>
      <c r="D331" s="42"/>
      <c r="E331" s="41"/>
      <c r="F331" s="43"/>
      <c r="G331" s="63"/>
      <c r="H331" s="41"/>
      <c r="I331" s="52"/>
      <c r="J331" s="52"/>
      <c r="K331" s="47"/>
      <c r="L331" s="44"/>
      <c r="M331" s="44"/>
      <c r="N331" s="48"/>
      <c r="O331" s="44"/>
      <c r="P331" s="44"/>
      <c r="Q331" s="48"/>
      <c r="R331" s="42"/>
      <c r="S331" s="45"/>
      <c r="T331" s="48"/>
      <c r="U331" s="42"/>
      <c r="V331" s="45"/>
      <c r="W331" s="48"/>
      <c r="X331" s="42"/>
      <c r="Y331" s="45"/>
      <c r="Z331" s="44"/>
      <c r="AA331" s="52"/>
    </row>
    <row r="332" spans="1:27" s="39" customFormat="1" x14ac:dyDescent="0.2">
      <c r="A332" s="40"/>
      <c r="B332" s="44"/>
      <c r="C332" s="41"/>
      <c r="D332" s="42"/>
      <c r="E332" s="41"/>
      <c r="F332" s="43"/>
      <c r="G332" s="63"/>
      <c r="H332" s="41"/>
      <c r="I332" s="52"/>
      <c r="J332" s="52"/>
      <c r="K332" s="47"/>
      <c r="L332" s="44"/>
      <c r="M332" s="44"/>
      <c r="N332" s="48"/>
      <c r="O332" s="44"/>
      <c r="P332" s="44"/>
      <c r="Q332" s="48"/>
      <c r="R332" s="42"/>
      <c r="S332" s="45"/>
      <c r="T332" s="48"/>
      <c r="U332" s="42"/>
      <c r="V332" s="45"/>
      <c r="W332" s="48"/>
      <c r="X332" s="42"/>
      <c r="Y332" s="45"/>
      <c r="Z332" s="44"/>
      <c r="AA332" s="52"/>
    </row>
    <row r="333" spans="1:27" s="39" customFormat="1" x14ac:dyDescent="0.2">
      <c r="A333" s="40"/>
      <c r="B333" s="44"/>
      <c r="C333" s="41"/>
      <c r="D333" s="42"/>
      <c r="E333" s="41"/>
      <c r="F333" s="43"/>
      <c r="G333" s="63"/>
      <c r="H333" s="41"/>
      <c r="I333" s="52"/>
      <c r="J333" s="52"/>
      <c r="K333" s="47"/>
      <c r="L333" s="44"/>
      <c r="M333" s="44"/>
      <c r="N333" s="48"/>
      <c r="O333" s="44"/>
      <c r="P333" s="44"/>
      <c r="Q333" s="48"/>
      <c r="R333" s="42"/>
      <c r="S333" s="45"/>
      <c r="T333" s="48"/>
      <c r="U333" s="42"/>
      <c r="V333" s="45"/>
      <c r="W333" s="48"/>
      <c r="X333" s="42"/>
      <c r="Y333" s="45"/>
      <c r="Z333" s="44"/>
      <c r="AA333" s="52"/>
    </row>
    <row r="334" spans="1:27" s="39" customFormat="1" x14ac:dyDescent="0.2">
      <c r="A334" s="40"/>
      <c r="B334" s="44"/>
      <c r="C334" s="41"/>
      <c r="D334" s="42"/>
      <c r="E334" s="41"/>
      <c r="F334" s="43"/>
      <c r="G334" s="63"/>
      <c r="H334" s="41"/>
      <c r="I334" s="52"/>
      <c r="J334" s="52"/>
      <c r="K334" s="47"/>
      <c r="L334" s="44"/>
      <c r="M334" s="44"/>
      <c r="N334" s="48"/>
      <c r="O334" s="44"/>
      <c r="P334" s="44"/>
      <c r="Q334" s="48"/>
      <c r="R334" s="42"/>
      <c r="S334" s="45"/>
      <c r="T334" s="48"/>
      <c r="U334" s="42"/>
      <c r="V334" s="45"/>
      <c r="W334" s="48"/>
      <c r="X334" s="42"/>
      <c r="Y334" s="45"/>
      <c r="Z334" s="44"/>
      <c r="AA334" s="52"/>
    </row>
    <row r="335" spans="1:27" s="39" customFormat="1" x14ac:dyDescent="0.2">
      <c r="A335" s="40"/>
      <c r="B335" s="44"/>
      <c r="C335" s="41"/>
      <c r="D335" s="42"/>
      <c r="E335" s="41"/>
      <c r="F335" s="43"/>
      <c r="G335" s="63"/>
      <c r="H335" s="41"/>
      <c r="I335" s="52"/>
      <c r="J335" s="52"/>
      <c r="K335" s="47"/>
      <c r="L335" s="44"/>
      <c r="M335" s="44"/>
      <c r="N335" s="48"/>
      <c r="O335" s="44"/>
      <c r="P335" s="44"/>
      <c r="Q335" s="48"/>
      <c r="R335" s="42"/>
      <c r="S335" s="45"/>
      <c r="T335" s="48"/>
      <c r="U335" s="42"/>
      <c r="V335" s="45"/>
      <c r="W335" s="48"/>
      <c r="X335" s="42"/>
      <c r="Y335" s="45"/>
      <c r="Z335" s="44"/>
      <c r="AA335" s="52"/>
    </row>
    <row r="336" spans="1:27" s="39" customFormat="1" x14ac:dyDescent="0.2">
      <c r="A336" s="40"/>
      <c r="B336" s="44"/>
      <c r="C336" s="41"/>
      <c r="D336" s="42"/>
      <c r="E336" s="41"/>
      <c r="F336" s="43"/>
      <c r="G336" s="63"/>
      <c r="H336" s="41"/>
      <c r="I336" s="52"/>
      <c r="J336" s="52"/>
      <c r="K336" s="47"/>
      <c r="L336" s="44"/>
      <c r="M336" s="44"/>
      <c r="N336" s="48"/>
      <c r="O336" s="44"/>
      <c r="P336" s="44"/>
      <c r="Q336" s="48"/>
      <c r="R336" s="42"/>
      <c r="S336" s="45"/>
      <c r="T336" s="48"/>
      <c r="U336" s="42"/>
      <c r="V336" s="45"/>
      <c r="W336" s="48"/>
      <c r="X336" s="42"/>
      <c r="Y336" s="45"/>
      <c r="Z336" s="44"/>
      <c r="AA336" s="52"/>
    </row>
    <row r="337" spans="1:27" s="39" customFormat="1" x14ac:dyDescent="0.2">
      <c r="A337" s="40"/>
      <c r="B337" s="44"/>
      <c r="C337" s="41"/>
      <c r="D337" s="42"/>
      <c r="E337" s="41"/>
      <c r="F337" s="43"/>
      <c r="G337" s="63"/>
      <c r="H337" s="41"/>
      <c r="I337" s="52"/>
      <c r="J337" s="52"/>
      <c r="K337" s="47"/>
      <c r="L337" s="44"/>
      <c r="M337" s="44"/>
      <c r="N337" s="48"/>
      <c r="O337" s="44"/>
      <c r="P337" s="44"/>
      <c r="Q337" s="48"/>
      <c r="R337" s="42"/>
      <c r="S337" s="45"/>
      <c r="T337" s="48"/>
      <c r="U337" s="42"/>
      <c r="V337" s="45"/>
      <c r="W337" s="48"/>
      <c r="X337" s="42"/>
      <c r="Y337" s="45"/>
      <c r="Z337" s="44"/>
      <c r="AA337" s="52"/>
    </row>
    <row r="338" spans="1:27" s="39" customFormat="1" x14ac:dyDescent="0.2">
      <c r="A338" s="40"/>
      <c r="B338" s="44"/>
      <c r="C338" s="41"/>
      <c r="D338" s="42"/>
      <c r="E338" s="41"/>
      <c r="F338" s="43"/>
      <c r="G338" s="63"/>
      <c r="H338" s="41"/>
      <c r="I338" s="52"/>
      <c r="J338" s="52"/>
      <c r="K338" s="47"/>
      <c r="L338" s="44"/>
      <c r="M338" s="44"/>
      <c r="N338" s="48"/>
      <c r="O338" s="44"/>
      <c r="P338" s="44"/>
      <c r="Q338" s="48"/>
      <c r="R338" s="42"/>
      <c r="S338" s="45"/>
      <c r="T338" s="48"/>
      <c r="U338" s="42"/>
      <c r="V338" s="45"/>
      <c r="W338" s="48"/>
      <c r="X338" s="42"/>
      <c r="Y338" s="45"/>
      <c r="Z338" s="44"/>
      <c r="AA338" s="52"/>
    </row>
    <row r="339" spans="1:27" s="39" customFormat="1" x14ac:dyDescent="0.2">
      <c r="A339" s="40"/>
      <c r="B339" s="44"/>
      <c r="C339" s="41"/>
      <c r="D339" s="42"/>
      <c r="E339" s="41"/>
      <c r="F339" s="43"/>
      <c r="G339" s="63"/>
      <c r="H339" s="41"/>
      <c r="I339" s="52"/>
      <c r="J339" s="52"/>
      <c r="K339" s="47"/>
      <c r="L339" s="44"/>
      <c r="M339" s="44"/>
      <c r="N339" s="48"/>
      <c r="O339" s="44"/>
      <c r="P339" s="44"/>
      <c r="Q339" s="48"/>
      <c r="R339" s="42"/>
      <c r="S339" s="45"/>
      <c r="T339" s="48"/>
      <c r="U339" s="42"/>
      <c r="V339" s="45"/>
      <c r="W339" s="48"/>
      <c r="X339" s="42"/>
      <c r="Y339" s="45"/>
      <c r="Z339" s="44"/>
      <c r="AA339" s="52"/>
    </row>
    <row r="340" spans="1:27" s="39" customFormat="1" x14ac:dyDescent="0.2">
      <c r="A340" s="40"/>
      <c r="B340" s="44"/>
      <c r="C340" s="41"/>
      <c r="D340" s="42"/>
      <c r="E340" s="41"/>
      <c r="F340" s="43"/>
      <c r="G340" s="63"/>
      <c r="H340" s="41"/>
      <c r="I340" s="52"/>
      <c r="J340" s="52"/>
      <c r="K340" s="47"/>
      <c r="L340" s="44"/>
      <c r="M340" s="44"/>
      <c r="N340" s="48"/>
      <c r="O340" s="44"/>
      <c r="P340" s="44"/>
      <c r="Q340" s="48"/>
      <c r="R340" s="42"/>
      <c r="S340" s="45"/>
      <c r="T340" s="48"/>
      <c r="U340" s="42"/>
      <c r="V340" s="45"/>
      <c r="W340" s="48"/>
      <c r="X340" s="42"/>
      <c r="Y340" s="45"/>
      <c r="Z340" s="44"/>
      <c r="AA340" s="52"/>
    </row>
    <row r="341" spans="1:27" s="39" customFormat="1" x14ac:dyDescent="0.2">
      <c r="A341" s="40"/>
      <c r="B341" s="44"/>
      <c r="C341" s="41"/>
      <c r="D341" s="42"/>
      <c r="E341" s="41"/>
      <c r="F341" s="43"/>
      <c r="G341" s="63"/>
      <c r="H341" s="41"/>
      <c r="I341" s="52"/>
      <c r="J341" s="52"/>
      <c r="K341" s="47"/>
      <c r="L341" s="44"/>
      <c r="M341" s="44"/>
      <c r="N341" s="48"/>
      <c r="O341" s="44"/>
      <c r="P341" s="44"/>
      <c r="Q341" s="48"/>
      <c r="R341" s="42"/>
      <c r="S341" s="45"/>
      <c r="T341" s="48"/>
      <c r="U341" s="42"/>
      <c r="V341" s="45"/>
      <c r="W341" s="48"/>
      <c r="X341" s="42"/>
      <c r="Y341" s="45"/>
      <c r="Z341" s="44"/>
      <c r="AA341" s="52"/>
    </row>
    <row r="342" spans="1:27" s="39" customFormat="1" x14ac:dyDescent="0.2">
      <c r="A342" s="40"/>
      <c r="B342" s="44"/>
      <c r="C342" s="41"/>
      <c r="D342" s="42"/>
      <c r="E342" s="41"/>
      <c r="F342" s="43"/>
      <c r="G342" s="63"/>
      <c r="H342" s="41"/>
      <c r="I342" s="52"/>
      <c r="J342" s="52"/>
      <c r="K342" s="47"/>
      <c r="L342" s="44"/>
      <c r="M342" s="44"/>
      <c r="N342" s="48"/>
      <c r="O342" s="44"/>
      <c r="P342" s="44"/>
      <c r="Q342" s="48"/>
      <c r="R342" s="42"/>
      <c r="S342" s="45"/>
      <c r="T342" s="48"/>
      <c r="U342" s="42"/>
      <c r="V342" s="45"/>
      <c r="W342" s="48"/>
      <c r="X342" s="42"/>
      <c r="Y342" s="45"/>
      <c r="Z342" s="44"/>
      <c r="AA342" s="52"/>
    </row>
    <row r="343" spans="1:27" s="39" customFormat="1" x14ac:dyDescent="0.2">
      <c r="A343" s="40"/>
      <c r="B343" s="44"/>
      <c r="C343" s="41"/>
      <c r="D343" s="42"/>
      <c r="E343" s="41"/>
      <c r="F343" s="43"/>
      <c r="G343" s="63"/>
      <c r="H343" s="41"/>
      <c r="I343" s="52"/>
      <c r="J343" s="52"/>
      <c r="K343" s="47"/>
      <c r="L343" s="44"/>
      <c r="M343" s="44"/>
      <c r="N343" s="48"/>
      <c r="O343" s="44"/>
      <c r="P343" s="44"/>
      <c r="Q343" s="48"/>
      <c r="R343" s="42"/>
      <c r="S343" s="45"/>
      <c r="T343" s="48"/>
      <c r="U343" s="42"/>
      <c r="V343" s="45"/>
      <c r="W343" s="48"/>
      <c r="X343" s="42"/>
      <c r="Y343" s="45"/>
      <c r="Z343" s="44"/>
      <c r="AA343" s="52"/>
    </row>
    <row r="344" spans="1:27" s="39" customFormat="1" x14ac:dyDescent="0.2">
      <c r="A344" s="40"/>
      <c r="B344" s="44"/>
      <c r="C344" s="41"/>
      <c r="D344" s="42"/>
      <c r="E344" s="41"/>
      <c r="F344" s="43"/>
      <c r="G344" s="63"/>
      <c r="H344" s="41"/>
      <c r="I344" s="52"/>
      <c r="J344" s="52"/>
      <c r="K344" s="47"/>
      <c r="L344" s="44"/>
      <c r="M344" s="44"/>
      <c r="N344" s="48"/>
      <c r="O344" s="44"/>
      <c r="P344" s="44"/>
      <c r="Q344" s="48"/>
      <c r="R344" s="42"/>
      <c r="S344" s="45"/>
      <c r="T344" s="48"/>
      <c r="U344" s="42"/>
      <c r="V344" s="45"/>
      <c r="W344" s="48"/>
      <c r="X344" s="42"/>
      <c r="Y344" s="45"/>
      <c r="Z344" s="44"/>
      <c r="AA344" s="52"/>
    </row>
    <row r="345" spans="1:27" s="39" customFormat="1" x14ac:dyDescent="0.2">
      <c r="A345" s="40"/>
      <c r="B345" s="44"/>
      <c r="C345" s="41"/>
      <c r="D345" s="42"/>
      <c r="E345" s="41"/>
      <c r="F345" s="43"/>
      <c r="G345" s="63"/>
      <c r="H345" s="41"/>
      <c r="I345" s="52"/>
      <c r="J345" s="52"/>
      <c r="K345" s="47"/>
      <c r="L345" s="44"/>
      <c r="M345" s="44"/>
      <c r="N345" s="48"/>
      <c r="O345" s="44"/>
      <c r="P345" s="44"/>
      <c r="Q345" s="48"/>
      <c r="R345" s="42"/>
      <c r="S345" s="45"/>
      <c r="T345" s="48"/>
      <c r="U345" s="42"/>
      <c r="V345" s="45"/>
      <c r="W345" s="48"/>
      <c r="X345" s="42"/>
      <c r="Y345" s="45"/>
      <c r="Z345" s="44"/>
      <c r="AA345" s="52"/>
    </row>
    <row r="346" spans="1:27" s="39" customFormat="1" x14ac:dyDescent="0.2">
      <c r="A346" s="40"/>
      <c r="B346" s="44"/>
      <c r="C346" s="41"/>
      <c r="D346" s="42"/>
      <c r="E346" s="41"/>
      <c r="F346" s="43"/>
      <c r="G346" s="63"/>
      <c r="H346" s="41"/>
      <c r="I346" s="52"/>
      <c r="J346" s="52"/>
      <c r="K346" s="47"/>
      <c r="L346" s="44"/>
      <c r="M346" s="44"/>
      <c r="N346" s="48"/>
      <c r="O346" s="44"/>
      <c r="P346" s="44"/>
      <c r="Q346" s="48"/>
      <c r="R346" s="42"/>
      <c r="S346" s="45"/>
      <c r="T346" s="48"/>
      <c r="U346" s="42"/>
      <c r="V346" s="45"/>
      <c r="W346" s="48"/>
      <c r="X346" s="42"/>
      <c r="Y346" s="45"/>
      <c r="Z346" s="44"/>
      <c r="AA346" s="52"/>
    </row>
    <row r="347" spans="1:27" s="39" customFormat="1" x14ac:dyDescent="0.2">
      <c r="A347" s="40"/>
      <c r="B347" s="44"/>
      <c r="C347" s="41"/>
      <c r="D347" s="42"/>
      <c r="E347" s="41"/>
      <c r="F347" s="43"/>
      <c r="G347" s="63"/>
      <c r="H347" s="41"/>
      <c r="I347" s="52"/>
      <c r="J347" s="52"/>
      <c r="K347" s="47"/>
      <c r="L347" s="44"/>
      <c r="M347" s="44"/>
      <c r="N347" s="48"/>
      <c r="O347" s="44"/>
      <c r="P347" s="44"/>
      <c r="Q347" s="48"/>
      <c r="R347" s="42"/>
      <c r="S347" s="45"/>
      <c r="T347" s="48"/>
      <c r="U347" s="42"/>
      <c r="V347" s="45"/>
      <c r="W347" s="48"/>
      <c r="X347" s="42"/>
      <c r="Y347" s="45"/>
      <c r="Z347" s="44"/>
      <c r="AA347" s="52"/>
    </row>
    <row r="348" spans="1:27" s="39" customFormat="1" x14ac:dyDescent="0.2">
      <c r="A348" s="40"/>
      <c r="B348" s="44"/>
      <c r="C348" s="41"/>
      <c r="D348" s="42"/>
      <c r="E348" s="41"/>
      <c r="F348" s="43"/>
      <c r="G348" s="63"/>
      <c r="H348" s="41"/>
      <c r="I348" s="52"/>
      <c r="J348" s="52"/>
      <c r="K348" s="47"/>
      <c r="L348" s="44"/>
      <c r="M348" s="44"/>
      <c r="N348" s="48"/>
      <c r="O348" s="44"/>
      <c r="P348" s="44"/>
      <c r="Q348" s="48"/>
      <c r="R348" s="42"/>
      <c r="S348" s="45"/>
      <c r="T348" s="48"/>
      <c r="U348" s="42"/>
      <c r="V348" s="45"/>
      <c r="W348" s="48"/>
      <c r="X348" s="42"/>
      <c r="Y348" s="45"/>
      <c r="Z348" s="44"/>
      <c r="AA348" s="52"/>
    </row>
    <row r="349" spans="1:27" s="39" customFormat="1" x14ac:dyDescent="0.2">
      <c r="A349" s="40"/>
      <c r="B349" s="44"/>
      <c r="C349" s="41"/>
      <c r="D349" s="42"/>
      <c r="E349" s="41"/>
      <c r="F349" s="43"/>
      <c r="G349" s="63"/>
      <c r="H349" s="41"/>
      <c r="I349" s="52"/>
      <c r="J349" s="52"/>
      <c r="K349" s="47"/>
      <c r="L349" s="44"/>
      <c r="M349" s="44"/>
      <c r="N349" s="48"/>
      <c r="O349" s="44"/>
      <c r="P349" s="44"/>
      <c r="Q349" s="48"/>
      <c r="R349" s="42"/>
      <c r="S349" s="45"/>
      <c r="T349" s="48"/>
      <c r="U349" s="42"/>
      <c r="V349" s="45"/>
      <c r="W349" s="48"/>
      <c r="X349" s="42"/>
      <c r="Y349" s="45"/>
      <c r="Z349" s="44"/>
      <c r="AA349" s="52"/>
    </row>
    <row r="350" spans="1:27" s="39" customFormat="1" x14ac:dyDescent="0.2">
      <c r="A350" s="40"/>
      <c r="B350" s="44"/>
      <c r="C350" s="41"/>
      <c r="D350" s="42"/>
      <c r="E350" s="41"/>
      <c r="F350" s="43"/>
      <c r="G350" s="63"/>
      <c r="H350" s="41"/>
      <c r="I350" s="52"/>
      <c r="J350" s="52"/>
      <c r="K350" s="47"/>
      <c r="L350" s="44"/>
      <c r="M350" s="44"/>
      <c r="N350" s="48"/>
      <c r="O350" s="44"/>
      <c r="P350" s="44"/>
      <c r="Q350" s="48"/>
      <c r="R350" s="42"/>
      <c r="S350" s="45"/>
      <c r="T350" s="48"/>
      <c r="U350" s="42"/>
      <c r="V350" s="45"/>
      <c r="W350" s="48"/>
      <c r="X350" s="42"/>
      <c r="Y350" s="45"/>
      <c r="Z350" s="44"/>
      <c r="AA350" s="52"/>
    </row>
    <row r="351" spans="1:27" s="39" customFormat="1" x14ac:dyDescent="0.2">
      <c r="A351" s="40"/>
      <c r="B351" s="44"/>
      <c r="C351" s="41"/>
      <c r="D351" s="42"/>
      <c r="E351" s="41"/>
      <c r="F351" s="43"/>
      <c r="G351" s="63"/>
      <c r="H351" s="41"/>
      <c r="I351" s="52"/>
      <c r="J351" s="52"/>
      <c r="K351" s="47"/>
      <c r="L351" s="44"/>
      <c r="M351" s="44"/>
      <c r="N351" s="48"/>
      <c r="O351" s="44"/>
      <c r="P351" s="44"/>
      <c r="Q351" s="48"/>
      <c r="R351" s="42"/>
      <c r="S351" s="45"/>
      <c r="T351" s="48"/>
      <c r="U351" s="42"/>
      <c r="V351" s="45"/>
      <c r="W351" s="48"/>
      <c r="X351" s="42"/>
      <c r="Y351" s="45"/>
      <c r="Z351" s="44"/>
      <c r="AA351" s="52"/>
    </row>
    <row r="352" spans="1:27" s="39" customFormat="1" x14ac:dyDescent="0.2">
      <c r="A352" s="40"/>
      <c r="B352" s="44"/>
      <c r="C352" s="41"/>
      <c r="D352" s="42"/>
      <c r="E352" s="41"/>
      <c r="F352" s="43"/>
      <c r="G352" s="63"/>
      <c r="H352" s="41"/>
      <c r="I352" s="52"/>
      <c r="J352" s="52"/>
      <c r="K352" s="47"/>
      <c r="L352" s="44"/>
      <c r="M352" s="44"/>
      <c r="N352" s="48"/>
      <c r="O352" s="44"/>
      <c r="P352" s="44"/>
      <c r="Q352" s="48"/>
      <c r="R352" s="42"/>
      <c r="S352" s="45"/>
      <c r="T352" s="48"/>
      <c r="U352" s="42"/>
      <c r="V352" s="45"/>
      <c r="W352" s="48"/>
      <c r="X352" s="42"/>
      <c r="Y352" s="45"/>
      <c r="Z352" s="44"/>
      <c r="AA352" s="52"/>
    </row>
    <row r="353" spans="1:27" s="39" customFormat="1" x14ac:dyDescent="0.2">
      <c r="A353" s="40"/>
      <c r="B353" s="44"/>
      <c r="C353" s="41"/>
      <c r="D353" s="42"/>
      <c r="E353" s="41"/>
      <c r="F353" s="43"/>
      <c r="G353" s="63"/>
      <c r="H353" s="41"/>
      <c r="I353" s="52"/>
      <c r="J353" s="52"/>
      <c r="K353" s="47"/>
      <c r="L353" s="44"/>
      <c r="M353" s="44"/>
      <c r="N353" s="48"/>
      <c r="O353" s="44"/>
      <c r="P353" s="44"/>
      <c r="Q353" s="48"/>
      <c r="R353" s="42"/>
      <c r="S353" s="45"/>
      <c r="T353" s="48"/>
      <c r="U353" s="42"/>
      <c r="V353" s="45"/>
      <c r="W353" s="48"/>
      <c r="X353" s="42"/>
      <c r="Y353" s="45"/>
      <c r="Z353" s="44"/>
      <c r="AA353" s="52"/>
    </row>
    <row r="354" spans="1:27" s="39" customFormat="1" x14ac:dyDescent="0.2">
      <c r="A354" s="40"/>
      <c r="B354" s="44"/>
      <c r="C354" s="41"/>
      <c r="D354" s="42"/>
      <c r="E354" s="41"/>
      <c r="F354" s="43"/>
      <c r="G354" s="63"/>
      <c r="H354" s="41"/>
      <c r="I354" s="52"/>
      <c r="J354" s="52"/>
      <c r="K354" s="47"/>
      <c r="L354" s="44"/>
      <c r="M354" s="44"/>
      <c r="N354" s="48"/>
      <c r="O354" s="44"/>
      <c r="P354" s="44"/>
      <c r="Q354" s="48"/>
      <c r="R354" s="42"/>
      <c r="S354" s="45"/>
      <c r="T354" s="48"/>
      <c r="U354" s="42"/>
      <c r="V354" s="45"/>
      <c r="W354" s="48"/>
      <c r="X354" s="42"/>
      <c r="Y354" s="45"/>
      <c r="Z354" s="44"/>
      <c r="AA354" s="52"/>
    </row>
    <row r="355" spans="1:27" s="39" customFormat="1" x14ac:dyDescent="0.2">
      <c r="A355" s="40"/>
      <c r="B355" s="44"/>
      <c r="C355" s="41"/>
      <c r="D355" s="42"/>
      <c r="E355" s="41"/>
      <c r="F355" s="43"/>
      <c r="G355" s="63"/>
      <c r="H355" s="41"/>
      <c r="I355" s="52"/>
      <c r="J355" s="52"/>
      <c r="K355" s="47"/>
      <c r="L355" s="44"/>
      <c r="M355" s="44"/>
      <c r="N355" s="48"/>
      <c r="O355" s="44"/>
      <c r="P355" s="44"/>
      <c r="Q355" s="48"/>
      <c r="R355" s="42"/>
      <c r="S355" s="45"/>
      <c r="T355" s="48"/>
      <c r="U355" s="42"/>
      <c r="V355" s="45"/>
      <c r="W355" s="48"/>
      <c r="X355" s="42"/>
      <c r="Y355" s="45"/>
      <c r="Z355" s="44"/>
      <c r="AA355" s="52"/>
    </row>
    <row r="356" spans="1:27" s="39" customFormat="1" x14ac:dyDescent="0.2">
      <c r="A356" s="40"/>
      <c r="B356" s="44"/>
      <c r="C356" s="41"/>
      <c r="D356" s="42"/>
      <c r="E356" s="41"/>
      <c r="F356" s="43"/>
      <c r="G356" s="63"/>
      <c r="H356" s="41"/>
      <c r="I356" s="52"/>
      <c r="J356" s="52"/>
      <c r="K356" s="47"/>
      <c r="L356" s="44"/>
      <c r="M356" s="44"/>
      <c r="N356" s="48"/>
      <c r="O356" s="44"/>
      <c r="P356" s="44"/>
      <c r="Q356" s="48"/>
      <c r="R356" s="42"/>
      <c r="S356" s="45"/>
      <c r="T356" s="48"/>
      <c r="U356" s="42"/>
      <c r="V356" s="45"/>
      <c r="W356" s="48"/>
      <c r="X356" s="42"/>
      <c r="Y356" s="45"/>
      <c r="Z356" s="44"/>
      <c r="AA356" s="52"/>
    </row>
    <row r="357" spans="1:27" s="39" customFormat="1" x14ac:dyDescent="0.2">
      <c r="A357" s="40"/>
      <c r="B357" s="44"/>
      <c r="C357" s="41"/>
      <c r="D357" s="42"/>
      <c r="E357" s="41"/>
      <c r="F357" s="43"/>
      <c r="G357" s="63"/>
      <c r="H357" s="41"/>
      <c r="I357" s="52"/>
      <c r="J357" s="52"/>
      <c r="K357" s="47"/>
      <c r="L357" s="44"/>
      <c r="M357" s="44"/>
      <c r="N357" s="48"/>
      <c r="O357" s="44"/>
      <c r="P357" s="44"/>
      <c r="Q357" s="48"/>
      <c r="R357" s="42"/>
      <c r="S357" s="45"/>
      <c r="T357" s="48"/>
      <c r="U357" s="42"/>
      <c r="V357" s="45"/>
      <c r="W357" s="48"/>
      <c r="X357" s="42"/>
      <c r="Y357" s="45"/>
      <c r="Z357" s="44"/>
      <c r="AA357" s="52"/>
    </row>
    <row r="358" spans="1:27" s="39" customFormat="1" x14ac:dyDescent="0.2">
      <c r="A358" s="40"/>
      <c r="B358" s="44"/>
      <c r="C358" s="41"/>
      <c r="D358" s="42"/>
      <c r="E358" s="41"/>
      <c r="F358" s="43"/>
      <c r="G358" s="63"/>
      <c r="H358" s="41"/>
      <c r="I358" s="52"/>
      <c r="J358" s="52"/>
      <c r="K358" s="47"/>
      <c r="L358" s="44"/>
      <c r="M358" s="44"/>
      <c r="N358" s="48"/>
      <c r="O358" s="44"/>
      <c r="P358" s="44"/>
      <c r="Q358" s="48"/>
      <c r="R358" s="42"/>
      <c r="S358" s="45"/>
      <c r="T358" s="48"/>
      <c r="U358" s="42"/>
      <c r="V358" s="45"/>
      <c r="W358" s="48"/>
      <c r="X358" s="42"/>
      <c r="Y358" s="45"/>
      <c r="Z358" s="44"/>
      <c r="AA358" s="52"/>
    </row>
    <row r="359" spans="1:27" s="39" customFormat="1" x14ac:dyDescent="0.2">
      <c r="A359" s="40"/>
      <c r="B359" s="44"/>
      <c r="C359" s="41"/>
      <c r="D359" s="42"/>
      <c r="E359" s="41"/>
      <c r="F359" s="43"/>
      <c r="G359" s="63"/>
      <c r="H359" s="41"/>
      <c r="I359" s="52"/>
      <c r="J359" s="52"/>
      <c r="K359" s="47"/>
      <c r="L359" s="44"/>
      <c r="M359" s="44"/>
      <c r="N359" s="48"/>
      <c r="O359" s="44"/>
      <c r="P359" s="44"/>
      <c r="Q359" s="48"/>
      <c r="R359" s="42"/>
      <c r="S359" s="45"/>
      <c r="T359" s="48"/>
      <c r="U359" s="42"/>
      <c r="V359" s="45"/>
      <c r="W359" s="48"/>
      <c r="X359" s="42"/>
      <c r="Y359" s="45"/>
      <c r="Z359" s="44"/>
      <c r="AA359" s="52"/>
    </row>
    <row r="360" spans="1:27" s="39" customFormat="1" x14ac:dyDescent="0.2">
      <c r="A360" s="40"/>
      <c r="B360" s="44"/>
      <c r="C360" s="41"/>
      <c r="D360" s="42"/>
      <c r="E360" s="41"/>
      <c r="F360" s="43"/>
      <c r="G360" s="63"/>
      <c r="H360" s="41"/>
      <c r="I360" s="52"/>
      <c r="J360" s="52"/>
      <c r="K360" s="47"/>
      <c r="L360" s="44"/>
      <c r="M360" s="44"/>
      <c r="N360" s="48"/>
      <c r="O360" s="44"/>
      <c r="P360" s="44"/>
      <c r="Q360" s="48"/>
      <c r="R360" s="42"/>
      <c r="S360" s="45"/>
      <c r="T360" s="48"/>
      <c r="U360" s="42"/>
      <c r="V360" s="45"/>
      <c r="W360" s="48"/>
      <c r="X360" s="42"/>
      <c r="Y360" s="45"/>
      <c r="Z360" s="44"/>
      <c r="AA360" s="52"/>
    </row>
    <row r="361" spans="1:27" s="39" customFormat="1" x14ac:dyDescent="0.2">
      <c r="A361" s="40"/>
      <c r="B361" s="44"/>
      <c r="C361" s="41"/>
      <c r="D361" s="42"/>
      <c r="E361" s="41"/>
      <c r="F361" s="43"/>
      <c r="G361" s="63"/>
      <c r="H361" s="41"/>
      <c r="I361" s="52"/>
      <c r="J361" s="52"/>
      <c r="K361" s="47"/>
      <c r="L361" s="44"/>
      <c r="M361" s="44"/>
      <c r="N361" s="48"/>
      <c r="O361" s="44"/>
      <c r="P361" s="44"/>
      <c r="Q361" s="48"/>
      <c r="R361" s="42"/>
      <c r="S361" s="45"/>
      <c r="T361" s="48"/>
      <c r="U361" s="42"/>
      <c r="V361" s="45"/>
      <c r="W361" s="48"/>
      <c r="X361" s="42"/>
      <c r="Y361" s="45"/>
      <c r="Z361" s="44"/>
      <c r="AA361" s="52"/>
    </row>
    <row r="362" spans="1:27" s="39" customFormat="1" x14ac:dyDescent="0.2">
      <c r="A362" s="40"/>
      <c r="B362" s="44"/>
      <c r="C362" s="41"/>
      <c r="D362" s="42"/>
      <c r="E362" s="41"/>
      <c r="F362" s="43"/>
      <c r="G362" s="63"/>
      <c r="H362" s="41"/>
      <c r="I362" s="52"/>
      <c r="J362" s="52"/>
      <c r="K362" s="47"/>
      <c r="L362" s="44"/>
      <c r="M362" s="44"/>
      <c r="N362" s="48"/>
      <c r="O362" s="44"/>
      <c r="P362" s="44"/>
      <c r="Q362" s="48"/>
      <c r="R362" s="42"/>
      <c r="S362" s="45"/>
      <c r="T362" s="48"/>
      <c r="U362" s="42"/>
      <c r="V362" s="45"/>
      <c r="W362" s="48"/>
      <c r="X362" s="42"/>
      <c r="Y362" s="45"/>
      <c r="Z362" s="44"/>
      <c r="AA362" s="52"/>
    </row>
    <row r="363" spans="1:27" s="39" customFormat="1" x14ac:dyDescent="0.2">
      <c r="A363" s="40"/>
      <c r="B363" s="44"/>
      <c r="C363" s="41"/>
      <c r="D363" s="42"/>
      <c r="E363" s="41"/>
      <c r="F363" s="43"/>
      <c r="G363" s="63"/>
      <c r="H363" s="41"/>
      <c r="I363" s="52"/>
      <c r="J363" s="52"/>
      <c r="K363" s="47"/>
      <c r="L363" s="44"/>
      <c r="M363" s="44"/>
      <c r="N363" s="48"/>
      <c r="O363" s="44"/>
      <c r="P363" s="44"/>
      <c r="Q363" s="48"/>
      <c r="R363" s="42"/>
      <c r="S363" s="45"/>
      <c r="T363" s="48"/>
      <c r="U363" s="42"/>
      <c r="V363" s="45"/>
      <c r="W363" s="48"/>
      <c r="X363" s="42"/>
      <c r="Y363" s="45"/>
      <c r="Z363" s="44"/>
      <c r="AA363" s="52"/>
    </row>
    <row r="364" spans="1:27" s="39" customFormat="1" x14ac:dyDescent="0.2">
      <c r="A364" s="40"/>
      <c r="B364" s="44"/>
      <c r="C364" s="41"/>
      <c r="D364" s="42"/>
      <c r="E364" s="41"/>
      <c r="F364" s="43"/>
      <c r="G364" s="63"/>
      <c r="H364" s="41"/>
      <c r="I364" s="52"/>
      <c r="J364" s="52"/>
      <c r="K364" s="47"/>
      <c r="L364" s="44"/>
      <c r="M364" s="44"/>
      <c r="N364" s="48"/>
      <c r="O364" s="44"/>
      <c r="P364" s="44"/>
      <c r="Q364" s="48"/>
      <c r="R364" s="42"/>
      <c r="S364" s="45"/>
      <c r="T364" s="48"/>
      <c r="U364" s="42"/>
      <c r="V364" s="45"/>
      <c r="W364" s="48"/>
      <c r="X364" s="42"/>
      <c r="Y364" s="45"/>
      <c r="Z364" s="44"/>
      <c r="AA364" s="52"/>
    </row>
    <row r="365" spans="1:27" s="39" customFormat="1" x14ac:dyDescent="0.2">
      <c r="A365" s="40"/>
      <c r="B365" s="44"/>
      <c r="C365" s="41"/>
      <c r="D365" s="42"/>
      <c r="E365" s="41"/>
      <c r="F365" s="43"/>
      <c r="G365" s="63"/>
      <c r="H365" s="41"/>
      <c r="I365" s="52"/>
      <c r="J365" s="52"/>
      <c r="K365" s="47"/>
      <c r="L365" s="44"/>
      <c r="M365" s="44"/>
      <c r="N365" s="48"/>
      <c r="O365" s="44"/>
      <c r="P365" s="44"/>
      <c r="Q365" s="48"/>
      <c r="R365" s="42"/>
      <c r="S365" s="45"/>
      <c r="T365" s="48"/>
      <c r="U365" s="42"/>
      <c r="V365" s="45"/>
      <c r="W365" s="48"/>
      <c r="X365" s="42"/>
      <c r="Y365" s="45"/>
      <c r="Z365" s="44"/>
      <c r="AA365" s="52"/>
    </row>
    <row r="366" spans="1:27" s="39" customFormat="1" x14ac:dyDescent="0.2">
      <c r="A366" s="40"/>
      <c r="B366" s="44"/>
      <c r="C366" s="41"/>
      <c r="D366" s="42"/>
      <c r="E366" s="41"/>
      <c r="F366" s="43"/>
      <c r="G366" s="63"/>
      <c r="H366" s="41"/>
      <c r="I366" s="52"/>
      <c r="J366" s="52"/>
      <c r="K366" s="47"/>
      <c r="L366" s="44"/>
      <c r="M366" s="44"/>
      <c r="N366" s="48"/>
      <c r="O366" s="44"/>
      <c r="P366" s="44"/>
      <c r="Q366" s="48"/>
      <c r="R366" s="42"/>
      <c r="S366" s="45"/>
      <c r="T366" s="48"/>
      <c r="U366" s="42"/>
      <c r="V366" s="45"/>
      <c r="W366" s="48"/>
      <c r="X366" s="42"/>
      <c r="Y366" s="45"/>
      <c r="Z366" s="44"/>
      <c r="AA366" s="52"/>
    </row>
    <row r="367" spans="1:27" s="39" customFormat="1" x14ac:dyDescent="0.2">
      <c r="A367" s="40"/>
      <c r="B367" s="44"/>
      <c r="C367" s="41"/>
      <c r="D367" s="42"/>
      <c r="E367" s="41"/>
      <c r="F367" s="43"/>
      <c r="G367" s="63"/>
      <c r="H367" s="41"/>
      <c r="I367" s="52"/>
      <c r="J367" s="52"/>
      <c r="K367" s="47"/>
      <c r="L367" s="44"/>
      <c r="M367" s="44"/>
      <c r="N367" s="48"/>
      <c r="O367" s="44"/>
      <c r="P367" s="44"/>
      <c r="Q367" s="48"/>
      <c r="R367" s="42"/>
      <c r="S367" s="45"/>
      <c r="T367" s="48"/>
      <c r="U367" s="42"/>
      <c r="V367" s="45"/>
      <c r="W367" s="48"/>
      <c r="X367" s="42"/>
      <c r="Y367" s="45"/>
      <c r="Z367" s="44"/>
      <c r="AA367" s="52"/>
    </row>
    <row r="368" spans="1:27" s="39" customFormat="1" x14ac:dyDescent="0.2">
      <c r="A368" s="40"/>
      <c r="B368" s="44"/>
      <c r="C368" s="41"/>
      <c r="D368" s="42"/>
      <c r="E368" s="41"/>
      <c r="F368" s="43"/>
      <c r="G368" s="63"/>
      <c r="H368" s="41"/>
      <c r="I368" s="52"/>
      <c r="J368" s="52"/>
      <c r="K368" s="47"/>
      <c r="L368" s="44"/>
      <c r="M368" s="44"/>
      <c r="N368" s="48"/>
      <c r="O368" s="44"/>
      <c r="P368" s="44"/>
      <c r="Q368" s="48"/>
      <c r="R368" s="42"/>
      <c r="S368" s="45"/>
      <c r="T368" s="48"/>
      <c r="U368" s="42"/>
      <c r="V368" s="45"/>
      <c r="W368" s="48"/>
      <c r="X368" s="42"/>
      <c r="Y368" s="45"/>
      <c r="Z368" s="44"/>
      <c r="AA368" s="52"/>
    </row>
    <row r="369" spans="1:27" s="39" customFormat="1" x14ac:dyDescent="0.2">
      <c r="A369" s="40"/>
      <c r="B369" s="44"/>
      <c r="C369" s="41"/>
      <c r="D369" s="42"/>
      <c r="E369" s="41"/>
      <c r="F369" s="43"/>
      <c r="G369" s="63"/>
      <c r="H369" s="41"/>
      <c r="I369" s="52"/>
      <c r="J369" s="52"/>
      <c r="K369" s="47"/>
      <c r="L369" s="44"/>
      <c r="M369" s="44"/>
      <c r="N369" s="48"/>
      <c r="O369" s="44"/>
      <c r="P369" s="44"/>
      <c r="Q369" s="48"/>
      <c r="R369" s="42"/>
      <c r="S369" s="45"/>
      <c r="T369" s="48"/>
      <c r="U369" s="42"/>
      <c r="V369" s="45"/>
      <c r="W369" s="48"/>
      <c r="X369" s="42"/>
      <c r="Y369" s="45"/>
      <c r="Z369" s="44"/>
      <c r="AA369" s="52"/>
    </row>
    <row r="370" spans="1:27" s="39" customFormat="1" x14ac:dyDescent="0.2">
      <c r="A370" s="40"/>
      <c r="B370" s="44"/>
      <c r="C370" s="41"/>
      <c r="D370" s="42"/>
      <c r="E370" s="41"/>
      <c r="F370" s="43"/>
      <c r="G370" s="63"/>
      <c r="H370" s="41"/>
      <c r="I370" s="52"/>
      <c r="J370" s="52"/>
      <c r="K370" s="47"/>
      <c r="L370" s="44"/>
      <c r="M370" s="44"/>
      <c r="N370" s="48"/>
      <c r="O370" s="44"/>
      <c r="P370" s="44"/>
      <c r="Q370" s="48"/>
      <c r="R370" s="42"/>
      <c r="S370" s="45"/>
      <c r="T370" s="48"/>
      <c r="U370" s="42"/>
      <c r="V370" s="45"/>
      <c r="W370" s="48"/>
      <c r="X370" s="42"/>
      <c r="Y370" s="45"/>
      <c r="Z370" s="44"/>
      <c r="AA370" s="52"/>
    </row>
    <row r="371" spans="1:27" s="39" customFormat="1" x14ac:dyDescent="0.2">
      <c r="A371" s="40"/>
      <c r="B371" s="44"/>
      <c r="C371" s="41"/>
      <c r="D371" s="42"/>
      <c r="E371" s="41"/>
      <c r="F371" s="43"/>
      <c r="G371" s="63"/>
      <c r="H371" s="41"/>
      <c r="I371" s="52"/>
      <c r="J371" s="52"/>
      <c r="K371" s="47"/>
      <c r="L371" s="44"/>
      <c r="M371" s="44"/>
      <c r="N371" s="48"/>
      <c r="O371" s="44"/>
      <c r="P371" s="44"/>
      <c r="Q371" s="48"/>
      <c r="R371" s="42"/>
      <c r="S371" s="45"/>
      <c r="T371" s="48"/>
      <c r="U371" s="42"/>
      <c r="V371" s="45"/>
      <c r="W371" s="48"/>
      <c r="X371" s="42"/>
      <c r="Y371" s="45"/>
      <c r="Z371" s="44"/>
      <c r="AA371" s="52"/>
    </row>
    <row r="372" spans="1:27" s="39" customFormat="1" x14ac:dyDescent="0.2">
      <c r="A372" s="40"/>
      <c r="B372" s="44"/>
      <c r="C372" s="41"/>
      <c r="D372" s="42"/>
      <c r="E372" s="41"/>
      <c r="F372" s="43"/>
      <c r="G372" s="63"/>
      <c r="H372" s="41"/>
      <c r="I372" s="52"/>
      <c r="J372" s="52"/>
      <c r="K372" s="47"/>
      <c r="L372" s="44"/>
      <c r="M372" s="44"/>
      <c r="N372" s="48"/>
      <c r="O372" s="44"/>
      <c r="P372" s="44"/>
      <c r="Q372" s="48"/>
      <c r="R372" s="42"/>
      <c r="S372" s="45"/>
      <c r="T372" s="48"/>
      <c r="U372" s="42"/>
      <c r="V372" s="45"/>
      <c r="W372" s="48"/>
      <c r="X372" s="42"/>
      <c r="Y372" s="45"/>
      <c r="Z372" s="44"/>
      <c r="AA372" s="52"/>
    </row>
    <row r="373" spans="1:27" s="39" customFormat="1" x14ac:dyDescent="0.2">
      <c r="A373" s="40"/>
      <c r="B373" s="44"/>
      <c r="C373" s="41"/>
      <c r="D373" s="42"/>
      <c r="E373" s="41"/>
      <c r="F373" s="43"/>
      <c r="G373" s="63"/>
      <c r="H373" s="41"/>
      <c r="I373" s="52"/>
      <c r="J373" s="52"/>
      <c r="K373" s="47"/>
      <c r="L373" s="44"/>
      <c r="M373" s="44"/>
      <c r="N373" s="48"/>
      <c r="O373" s="44"/>
      <c r="P373" s="44"/>
      <c r="Q373" s="48"/>
      <c r="R373" s="42"/>
      <c r="S373" s="45"/>
      <c r="T373" s="48"/>
      <c r="U373" s="42"/>
      <c r="V373" s="45"/>
      <c r="W373" s="48"/>
      <c r="X373" s="42"/>
      <c r="Y373" s="45"/>
      <c r="Z373" s="44"/>
      <c r="AA373" s="52"/>
    </row>
    <row r="374" spans="1:27" s="39" customFormat="1" x14ac:dyDescent="0.2">
      <c r="A374" s="40"/>
      <c r="B374" s="44"/>
      <c r="C374" s="41"/>
      <c r="D374" s="42"/>
      <c r="E374" s="41"/>
      <c r="F374" s="43"/>
      <c r="G374" s="63"/>
      <c r="H374" s="41"/>
      <c r="I374" s="52"/>
      <c r="J374" s="52"/>
      <c r="K374" s="47"/>
      <c r="L374" s="44"/>
      <c r="M374" s="44"/>
      <c r="N374" s="48"/>
      <c r="O374" s="44"/>
      <c r="P374" s="44"/>
      <c r="Q374" s="48"/>
      <c r="R374" s="42"/>
      <c r="S374" s="45"/>
      <c r="T374" s="48"/>
      <c r="U374" s="42"/>
      <c r="V374" s="45"/>
      <c r="W374" s="48"/>
      <c r="X374" s="42"/>
      <c r="Y374" s="45"/>
      <c r="Z374" s="44"/>
      <c r="AA374" s="52"/>
    </row>
    <row r="375" spans="1:27" s="39" customFormat="1" x14ac:dyDescent="0.2">
      <c r="A375" s="40"/>
      <c r="B375" s="44"/>
      <c r="C375" s="41"/>
      <c r="D375" s="42"/>
      <c r="E375" s="41"/>
      <c r="F375" s="43"/>
      <c r="G375" s="63"/>
      <c r="H375" s="41"/>
      <c r="I375" s="52"/>
      <c r="J375" s="52"/>
      <c r="K375" s="47"/>
      <c r="L375" s="44"/>
      <c r="M375" s="44"/>
      <c r="N375" s="48"/>
      <c r="O375" s="44"/>
      <c r="P375" s="44"/>
      <c r="Q375" s="48"/>
      <c r="R375" s="42"/>
      <c r="S375" s="45"/>
      <c r="T375" s="48"/>
      <c r="U375" s="42"/>
      <c r="V375" s="45"/>
      <c r="W375" s="48"/>
      <c r="X375" s="42"/>
      <c r="Y375" s="45"/>
      <c r="Z375" s="44"/>
      <c r="AA375" s="52"/>
    </row>
    <row r="376" spans="1:27" s="39" customFormat="1" x14ac:dyDescent="0.2">
      <c r="A376" s="40"/>
      <c r="B376" s="44"/>
      <c r="C376" s="41"/>
      <c r="D376" s="42"/>
      <c r="E376" s="41"/>
      <c r="F376" s="43"/>
      <c r="G376" s="63"/>
      <c r="H376" s="41"/>
      <c r="I376" s="52"/>
      <c r="J376" s="52"/>
      <c r="K376" s="47"/>
      <c r="L376" s="44"/>
      <c r="M376" s="44"/>
      <c r="N376" s="48"/>
      <c r="O376" s="44"/>
      <c r="P376" s="44"/>
      <c r="Q376" s="48"/>
      <c r="R376" s="42"/>
      <c r="S376" s="45"/>
      <c r="T376" s="48"/>
      <c r="U376" s="42"/>
      <c r="V376" s="45"/>
      <c r="W376" s="48"/>
      <c r="X376" s="42"/>
      <c r="Y376" s="45"/>
      <c r="Z376" s="44"/>
      <c r="AA376" s="52"/>
    </row>
    <row r="377" spans="1:27" s="39" customFormat="1" x14ac:dyDescent="0.2">
      <c r="A377" s="40"/>
      <c r="B377" s="44"/>
      <c r="C377" s="41"/>
      <c r="D377" s="42"/>
      <c r="E377" s="41"/>
      <c r="F377" s="43"/>
      <c r="G377" s="63"/>
      <c r="H377" s="41"/>
      <c r="I377" s="52"/>
      <c r="J377" s="52"/>
      <c r="K377" s="47"/>
      <c r="L377" s="44"/>
      <c r="M377" s="44"/>
      <c r="N377" s="48"/>
      <c r="O377" s="44"/>
      <c r="P377" s="44"/>
      <c r="Q377" s="48"/>
      <c r="R377" s="42"/>
      <c r="S377" s="45"/>
      <c r="T377" s="48"/>
      <c r="U377" s="42"/>
      <c r="V377" s="45"/>
      <c r="W377" s="48"/>
      <c r="X377" s="42"/>
      <c r="Y377" s="45"/>
      <c r="Z377" s="44"/>
      <c r="AA377" s="52"/>
    </row>
    <row r="378" spans="1:27" s="39" customFormat="1" x14ac:dyDescent="0.2">
      <c r="A378" s="40"/>
      <c r="B378" s="44"/>
      <c r="C378" s="41"/>
      <c r="D378" s="42"/>
      <c r="E378" s="41"/>
      <c r="F378" s="43"/>
      <c r="G378" s="63"/>
      <c r="H378" s="41"/>
      <c r="I378" s="52"/>
      <c r="J378" s="52"/>
      <c r="K378" s="47"/>
      <c r="L378" s="44"/>
      <c r="M378" s="44"/>
      <c r="N378" s="48"/>
      <c r="O378" s="44"/>
      <c r="P378" s="44"/>
      <c r="Q378" s="48"/>
      <c r="R378" s="42"/>
      <c r="S378" s="45"/>
      <c r="T378" s="48"/>
      <c r="U378" s="42"/>
      <c r="V378" s="45"/>
      <c r="W378" s="48"/>
      <c r="X378" s="42"/>
      <c r="Y378" s="45"/>
      <c r="Z378" s="44"/>
      <c r="AA378" s="52"/>
    </row>
    <row r="379" spans="1:27" s="39" customFormat="1" x14ac:dyDescent="0.2">
      <c r="A379" s="40"/>
      <c r="B379" s="44"/>
      <c r="C379" s="41"/>
      <c r="D379" s="42"/>
      <c r="E379" s="41"/>
      <c r="F379" s="43"/>
      <c r="G379" s="63"/>
      <c r="H379" s="41"/>
      <c r="I379" s="52"/>
      <c r="J379" s="52"/>
      <c r="K379" s="47"/>
      <c r="L379" s="44"/>
      <c r="M379" s="44"/>
      <c r="N379" s="48"/>
      <c r="O379" s="44"/>
      <c r="P379" s="44"/>
      <c r="Q379" s="48"/>
      <c r="R379" s="42"/>
      <c r="S379" s="45"/>
      <c r="T379" s="48"/>
      <c r="U379" s="42"/>
      <c r="V379" s="45"/>
      <c r="W379" s="48"/>
      <c r="X379" s="42"/>
      <c r="Y379" s="45"/>
      <c r="Z379" s="44"/>
      <c r="AA379" s="52"/>
    </row>
    <row r="380" spans="1:27" s="39" customFormat="1" x14ac:dyDescent="0.2">
      <c r="A380" s="40"/>
      <c r="B380" s="44"/>
      <c r="C380" s="41"/>
      <c r="D380" s="42"/>
      <c r="E380" s="41"/>
      <c r="F380" s="43"/>
      <c r="G380" s="63"/>
      <c r="H380" s="41"/>
      <c r="I380" s="52"/>
      <c r="J380" s="52"/>
      <c r="K380" s="47"/>
      <c r="L380" s="44"/>
      <c r="M380" s="44"/>
      <c r="N380" s="48"/>
      <c r="O380" s="44"/>
      <c r="P380" s="44"/>
      <c r="Q380" s="48"/>
      <c r="R380" s="42"/>
      <c r="S380" s="45"/>
      <c r="T380" s="48"/>
      <c r="U380" s="42"/>
      <c r="V380" s="45"/>
      <c r="W380" s="48"/>
      <c r="X380" s="42"/>
      <c r="Y380" s="45"/>
      <c r="Z380" s="44"/>
      <c r="AA380" s="52"/>
    </row>
    <row r="381" spans="1:27" s="39" customFormat="1" x14ac:dyDescent="0.2">
      <c r="A381" s="40"/>
      <c r="B381" s="44"/>
      <c r="C381" s="41"/>
      <c r="D381" s="42"/>
      <c r="E381" s="41"/>
      <c r="F381" s="43"/>
      <c r="G381" s="63"/>
      <c r="H381" s="41"/>
      <c r="I381" s="52"/>
      <c r="J381" s="52"/>
      <c r="K381" s="47"/>
      <c r="L381" s="44"/>
      <c r="M381" s="44"/>
      <c r="N381" s="48"/>
      <c r="O381" s="44"/>
      <c r="P381" s="44"/>
      <c r="Q381" s="48"/>
      <c r="R381" s="42"/>
      <c r="S381" s="45"/>
      <c r="T381" s="48"/>
      <c r="U381" s="42"/>
      <c r="V381" s="45"/>
      <c r="W381" s="48"/>
      <c r="X381" s="42"/>
      <c r="Y381" s="45"/>
      <c r="Z381" s="44"/>
      <c r="AA381" s="52"/>
    </row>
    <row r="382" spans="1:27" s="39" customFormat="1" x14ac:dyDescent="0.2">
      <c r="A382" s="40"/>
      <c r="B382" s="44"/>
      <c r="C382" s="41"/>
      <c r="D382" s="42"/>
      <c r="E382" s="41"/>
      <c r="F382" s="43"/>
      <c r="G382" s="63"/>
      <c r="H382" s="41"/>
      <c r="I382" s="52"/>
      <c r="J382" s="52"/>
      <c r="K382" s="47"/>
      <c r="L382" s="44"/>
      <c r="M382" s="44"/>
      <c r="N382" s="48"/>
      <c r="O382" s="44"/>
      <c r="P382" s="44"/>
      <c r="Q382" s="48"/>
      <c r="R382" s="42"/>
      <c r="S382" s="45"/>
      <c r="T382" s="48"/>
      <c r="U382" s="42"/>
      <c r="V382" s="45"/>
      <c r="W382" s="48"/>
      <c r="X382" s="42"/>
      <c r="Y382" s="45"/>
      <c r="Z382" s="44"/>
      <c r="AA382" s="52"/>
    </row>
    <row r="383" spans="1:27" s="39" customFormat="1" x14ac:dyDescent="0.2">
      <c r="A383" s="40"/>
      <c r="B383" s="44"/>
      <c r="C383" s="41"/>
      <c r="D383" s="42"/>
      <c r="E383" s="41"/>
      <c r="F383" s="43"/>
      <c r="G383" s="63"/>
      <c r="H383" s="41"/>
      <c r="I383" s="52"/>
      <c r="J383" s="52"/>
      <c r="K383" s="47"/>
      <c r="L383" s="44"/>
      <c r="M383" s="44"/>
      <c r="N383" s="48"/>
      <c r="O383" s="44"/>
      <c r="P383" s="44"/>
      <c r="Q383" s="48"/>
      <c r="R383" s="42"/>
      <c r="S383" s="45"/>
      <c r="T383" s="48"/>
      <c r="U383" s="42"/>
      <c r="V383" s="45"/>
      <c r="W383" s="48"/>
      <c r="X383" s="42"/>
      <c r="Y383" s="45"/>
      <c r="Z383" s="44"/>
      <c r="AA383" s="52"/>
    </row>
    <row r="384" spans="1:27" s="39" customFormat="1" x14ac:dyDescent="0.2">
      <c r="A384" s="40"/>
      <c r="B384" s="44"/>
      <c r="C384" s="41"/>
      <c r="D384" s="42"/>
      <c r="E384" s="41"/>
      <c r="F384" s="43"/>
      <c r="G384" s="63"/>
      <c r="H384" s="41"/>
      <c r="I384" s="52"/>
      <c r="J384" s="52"/>
      <c r="K384" s="47"/>
      <c r="L384" s="44"/>
      <c r="M384" s="44"/>
      <c r="N384" s="48"/>
      <c r="O384" s="44"/>
      <c r="P384" s="44"/>
      <c r="Q384" s="48"/>
      <c r="R384" s="42"/>
      <c r="S384" s="45"/>
      <c r="T384" s="48"/>
      <c r="U384" s="42"/>
      <c r="V384" s="45"/>
      <c r="W384" s="48"/>
      <c r="X384" s="42"/>
      <c r="Y384" s="45"/>
      <c r="Z384" s="44"/>
      <c r="AA384" s="52"/>
    </row>
    <row r="385" spans="1:27" s="39" customFormat="1" x14ac:dyDescent="0.2">
      <c r="A385" s="40"/>
      <c r="B385" s="44"/>
      <c r="C385" s="41"/>
      <c r="D385" s="42"/>
      <c r="E385" s="41"/>
      <c r="F385" s="43"/>
      <c r="G385" s="63"/>
      <c r="H385" s="41"/>
      <c r="I385" s="52"/>
      <c r="J385" s="52"/>
      <c r="K385" s="47"/>
      <c r="L385" s="44"/>
      <c r="M385" s="44"/>
      <c r="N385" s="48"/>
      <c r="O385" s="44"/>
      <c r="P385" s="44"/>
      <c r="Q385" s="48"/>
      <c r="R385" s="42"/>
      <c r="S385" s="45"/>
      <c r="T385" s="48"/>
      <c r="U385" s="42"/>
      <c r="V385" s="45"/>
      <c r="W385" s="48"/>
      <c r="X385" s="42"/>
      <c r="Y385" s="45"/>
      <c r="Z385" s="44"/>
      <c r="AA385" s="52"/>
    </row>
    <row r="386" spans="1:27" s="39" customFormat="1" x14ac:dyDescent="0.2">
      <c r="A386" s="40"/>
      <c r="B386" s="44"/>
      <c r="C386" s="41"/>
      <c r="D386" s="42"/>
      <c r="E386" s="41"/>
      <c r="F386" s="43"/>
      <c r="G386" s="63"/>
      <c r="H386" s="41"/>
      <c r="I386" s="52"/>
      <c r="J386" s="52"/>
      <c r="K386" s="47"/>
      <c r="L386" s="44"/>
      <c r="M386" s="44"/>
      <c r="N386" s="48"/>
      <c r="O386" s="44"/>
      <c r="P386" s="44"/>
      <c r="Q386" s="48"/>
      <c r="R386" s="42"/>
      <c r="S386" s="45"/>
      <c r="T386" s="48"/>
      <c r="U386" s="42"/>
      <c r="V386" s="45"/>
      <c r="W386" s="48"/>
      <c r="X386" s="42"/>
      <c r="Y386" s="45"/>
      <c r="Z386" s="44"/>
      <c r="AA386" s="52"/>
    </row>
    <row r="387" spans="1:27" s="39" customFormat="1" x14ac:dyDescent="0.2">
      <c r="A387" s="40"/>
      <c r="B387" s="44"/>
      <c r="C387" s="41"/>
      <c r="D387" s="42"/>
      <c r="E387" s="41"/>
      <c r="F387" s="43"/>
      <c r="G387" s="63"/>
      <c r="H387" s="41"/>
      <c r="I387" s="52"/>
      <c r="J387" s="52"/>
      <c r="K387" s="47"/>
      <c r="L387" s="44"/>
      <c r="M387" s="44"/>
      <c r="N387" s="48"/>
      <c r="O387" s="44"/>
      <c r="P387" s="44"/>
      <c r="Q387" s="48"/>
      <c r="R387" s="42"/>
      <c r="S387" s="45"/>
      <c r="T387" s="48"/>
      <c r="U387" s="42"/>
      <c r="V387" s="45"/>
      <c r="W387" s="48"/>
      <c r="X387" s="42"/>
      <c r="Y387" s="45"/>
      <c r="Z387" s="44"/>
      <c r="AA387" s="52"/>
    </row>
    <row r="388" spans="1:27" s="39" customFormat="1" x14ac:dyDescent="0.2">
      <c r="A388" s="40"/>
      <c r="B388" s="44"/>
      <c r="C388" s="41"/>
      <c r="D388" s="42"/>
      <c r="E388" s="41"/>
      <c r="F388" s="43"/>
      <c r="G388" s="63"/>
      <c r="H388" s="41"/>
      <c r="I388" s="52"/>
      <c r="J388" s="52"/>
      <c r="K388" s="47"/>
      <c r="L388" s="44"/>
      <c r="M388" s="44"/>
      <c r="N388" s="48"/>
      <c r="O388" s="44"/>
      <c r="P388" s="44"/>
      <c r="Q388" s="48"/>
      <c r="R388" s="42"/>
      <c r="S388" s="45"/>
      <c r="T388" s="48"/>
      <c r="U388" s="42"/>
      <c r="V388" s="45"/>
      <c r="W388" s="48"/>
      <c r="X388" s="42"/>
      <c r="Y388" s="45"/>
      <c r="Z388" s="44"/>
      <c r="AA388" s="52"/>
    </row>
    <row r="389" spans="1:27" s="39" customFormat="1" x14ac:dyDescent="0.2">
      <c r="A389" s="40"/>
      <c r="B389" s="44"/>
      <c r="C389" s="41"/>
      <c r="D389" s="42"/>
      <c r="E389" s="41"/>
      <c r="F389" s="43"/>
      <c r="G389" s="63"/>
      <c r="H389" s="41"/>
      <c r="I389" s="52"/>
      <c r="J389" s="52"/>
      <c r="K389" s="47"/>
      <c r="L389" s="44"/>
      <c r="M389" s="44"/>
      <c r="N389" s="48"/>
      <c r="O389" s="44"/>
      <c r="P389" s="44"/>
      <c r="Q389" s="48"/>
      <c r="R389" s="42"/>
      <c r="S389" s="45"/>
      <c r="T389" s="48"/>
      <c r="U389" s="42"/>
      <c r="V389" s="45"/>
      <c r="W389" s="48"/>
      <c r="X389" s="42"/>
      <c r="Y389" s="45"/>
      <c r="Z389" s="44"/>
      <c r="AA389" s="52"/>
    </row>
    <row r="390" spans="1:27" s="39" customFormat="1" x14ac:dyDescent="0.2">
      <c r="A390" s="40"/>
      <c r="B390" s="44"/>
      <c r="C390" s="41"/>
      <c r="D390" s="42"/>
      <c r="E390" s="41"/>
      <c r="F390" s="43"/>
      <c r="G390" s="63"/>
      <c r="H390" s="41"/>
      <c r="I390" s="52"/>
      <c r="J390" s="52"/>
      <c r="K390" s="47"/>
      <c r="L390" s="44"/>
      <c r="M390" s="44"/>
      <c r="N390" s="48"/>
      <c r="O390" s="44"/>
      <c r="P390" s="44"/>
      <c r="Q390" s="48"/>
      <c r="R390" s="42"/>
      <c r="S390" s="45"/>
      <c r="T390" s="48"/>
      <c r="U390" s="42"/>
      <c r="V390" s="45"/>
      <c r="W390" s="48"/>
      <c r="X390" s="42"/>
      <c r="Y390" s="45"/>
      <c r="Z390" s="44"/>
      <c r="AA390" s="52"/>
    </row>
    <row r="391" spans="1:27" s="39" customFormat="1" x14ac:dyDescent="0.2">
      <c r="A391" s="40"/>
      <c r="B391" s="44"/>
      <c r="C391" s="41"/>
      <c r="D391" s="42"/>
      <c r="E391" s="41"/>
      <c r="F391" s="43"/>
      <c r="G391" s="63"/>
      <c r="H391" s="41"/>
      <c r="I391" s="52"/>
      <c r="J391" s="52"/>
      <c r="K391" s="47"/>
      <c r="L391" s="44"/>
      <c r="M391" s="44"/>
      <c r="N391" s="48"/>
      <c r="O391" s="44"/>
      <c r="P391" s="44"/>
      <c r="Q391" s="48"/>
      <c r="R391" s="42"/>
      <c r="S391" s="45"/>
      <c r="T391" s="48"/>
      <c r="U391" s="42"/>
      <c r="V391" s="45"/>
      <c r="W391" s="48"/>
      <c r="X391" s="42"/>
      <c r="Y391" s="45"/>
      <c r="Z391" s="44"/>
      <c r="AA391" s="52"/>
    </row>
    <row r="392" spans="1:27" s="39" customFormat="1" x14ac:dyDescent="0.2">
      <c r="A392" s="40"/>
      <c r="B392" s="44"/>
      <c r="C392" s="41"/>
      <c r="D392" s="42"/>
      <c r="E392" s="41"/>
      <c r="F392" s="43"/>
      <c r="G392" s="63"/>
      <c r="H392" s="41"/>
      <c r="I392" s="52"/>
      <c r="J392" s="52"/>
      <c r="K392" s="47"/>
      <c r="L392" s="44"/>
      <c r="M392" s="44"/>
      <c r="N392" s="48"/>
      <c r="O392" s="44"/>
      <c r="P392" s="44"/>
      <c r="Q392" s="48"/>
      <c r="R392" s="42"/>
      <c r="S392" s="45"/>
      <c r="T392" s="48"/>
      <c r="U392" s="42"/>
      <c r="V392" s="45"/>
      <c r="W392" s="48"/>
      <c r="X392" s="42"/>
      <c r="Y392" s="45"/>
      <c r="Z392" s="44"/>
      <c r="AA392" s="52"/>
    </row>
    <row r="393" spans="1:27" s="39" customFormat="1" x14ac:dyDescent="0.2">
      <c r="A393" s="40"/>
      <c r="B393" s="44"/>
      <c r="C393" s="41"/>
      <c r="D393" s="42"/>
      <c r="E393" s="41"/>
      <c r="F393" s="43"/>
      <c r="G393" s="63"/>
      <c r="H393" s="41"/>
      <c r="I393" s="52"/>
      <c r="J393" s="52"/>
      <c r="K393" s="47"/>
      <c r="L393" s="44"/>
      <c r="M393" s="44"/>
      <c r="N393" s="48"/>
      <c r="O393" s="44"/>
      <c r="P393" s="44"/>
      <c r="Q393" s="48"/>
      <c r="R393" s="42"/>
      <c r="S393" s="45"/>
      <c r="T393" s="48"/>
      <c r="U393" s="42"/>
      <c r="V393" s="45"/>
      <c r="W393" s="48"/>
      <c r="X393" s="42"/>
      <c r="Y393" s="45"/>
      <c r="Z393" s="44"/>
      <c r="AA393" s="52"/>
    </row>
    <row r="394" spans="1:27" s="39" customFormat="1" x14ac:dyDescent="0.2">
      <c r="A394" s="40"/>
      <c r="B394" s="44"/>
      <c r="C394" s="41"/>
      <c r="D394" s="42"/>
      <c r="E394" s="41"/>
      <c r="F394" s="43"/>
      <c r="G394" s="63"/>
      <c r="H394" s="41"/>
      <c r="I394" s="52"/>
      <c r="J394" s="52"/>
      <c r="K394" s="47"/>
      <c r="L394" s="44"/>
      <c r="M394" s="44"/>
      <c r="N394" s="48"/>
      <c r="O394" s="44"/>
      <c r="P394" s="44"/>
      <c r="Q394" s="48"/>
      <c r="R394" s="42"/>
      <c r="S394" s="45"/>
      <c r="T394" s="48"/>
      <c r="U394" s="42"/>
      <c r="V394" s="45"/>
      <c r="W394" s="48"/>
      <c r="X394" s="42"/>
      <c r="Y394" s="45"/>
      <c r="Z394" s="44"/>
      <c r="AA394" s="52"/>
    </row>
    <row r="395" spans="1:27" s="39" customFormat="1" x14ac:dyDescent="0.2">
      <c r="A395" s="40"/>
      <c r="B395" s="44"/>
      <c r="C395" s="41"/>
      <c r="D395" s="42"/>
      <c r="E395" s="41"/>
      <c r="F395" s="43"/>
      <c r="G395" s="63"/>
      <c r="H395" s="41"/>
      <c r="I395" s="52"/>
      <c r="J395" s="52"/>
      <c r="K395" s="47"/>
      <c r="L395" s="44"/>
      <c r="M395" s="44"/>
      <c r="N395" s="48"/>
      <c r="O395" s="44"/>
      <c r="P395" s="44"/>
      <c r="Q395" s="48"/>
      <c r="R395" s="42"/>
      <c r="S395" s="45"/>
      <c r="T395" s="48"/>
      <c r="U395" s="42"/>
      <c r="V395" s="45"/>
      <c r="W395" s="48"/>
      <c r="X395" s="42"/>
      <c r="Y395" s="45"/>
      <c r="Z395" s="44"/>
      <c r="AA395" s="52"/>
    </row>
    <row r="396" spans="1:27" s="39" customFormat="1" x14ac:dyDescent="0.2">
      <c r="A396" s="40"/>
      <c r="B396" s="44"/>
      <c r="C396" s="41"/>
      <c r="D396" s="42"/>
      <c r="E396" s="41"/>
      <c r="F396" s="43"/>
      <c r="G396" s="63"/>
      <c r="H396" s="41"/>
      <c r="I396" s="52"/>
      <c r="J396" s="52"/>
      <c r="K396" s="47"/>
      <c r="L396" s="44"/>
      <c r="M396" s="44"/>
      <c r="N396" s="48"/>
      <c r="O396" s="44"/>
      <c r="P396" s="44"/>
      <c r="Q396" s="48"/>
      <c r="R396" s="42"/>
      <c r="S396" s="45"/>
      <c r="T396" s="48"/>
      <c r="U396" s="42"/>
      <c r="V396" s="45"/>
      <c r="W396" s="48"/>
      <c r="X396" s="42"/>
      <c r="Y396" s="45"/>
      <c r="Z396" s="44"/>
      <c r="AA396" s="52"/>
    </row>
    <row r="397" spans="1:27" s="39" customFormat="1" x14ac:dyDescent="0.2">
      <c r="A397" s="40"/>
      <c r="B397" s="44"/>
      <c r="C397" s="41"/>
      <c r="D397" s="42"/>
      <c r="E397" s="41"/>
      <c r="F397" s="43"/>
      <c r="G397" s="63"/>
      <c r="H397" s="41"/>
      <c r="I397" s="52"/>
      <c r="J397" s="52"/>
      <c r="K397" s="47"/>
      <c r="L397" s="44"/>
      <c r="M397" s="44"/>
      <c r="N397" s="48"/>
      <c r="O397" s="44"/>
      <c r="P397" s="44"/>
      <c r="Q397" s="48"/>
      <c r="R397" s="42"/>
      <c r="S397" s="45"/>
      <c r="T397" s="48"/>
      <c r="U397" s="42"/>
      <c r="V397" s="45"/>
      <c r="W397" s="48"/>
      <c r="X397" s="42"/>
      <c r="Y397" s="45"/>
      <c r="Z397" s="44"/>
      <c r="AA397" s="52"/>
    </row>
    <row r="398" spans="1:27" s="39" customFormat="1" x14ac:dyDescent="0.2">
      <c r="A398" s="40"/>
      <c r="B398" s="44"/>
      <c r="C398" s="41"/>
      <c r="D398" s="42"/>
      <c r="E398" s="41"/>
      <c r="F398" s="43"/>
      <c r="G398" s="63"/>
      <c r="H398" s="41"/>
      <c r="I398" s="52"/>
      <c r="J398" s="52"/>
      <c r="K398" s="47"/>
      <c r="L398" s="44"/>
      <c r="M398" s="44"/>
      <c r="N398" s="48"/>
      <c r="O398" s="44"/>
      <c r="P398" s="44"/>
      <c r="Q398" s="48"/>
      <c r="R398" s="42"/>
      <c r="S398" s="45"/>
      <c r="T398" s="48"/>
      <c r="U398" s="42"/>
      <c r="V398" s="45"/>
      <c r="W398" s="48"/>
      <c r="X398" s="42"/>
      <c r="Y398" s="45"/>
      <c r="Z398" s="44"/>
      <c r="AA398" s="52"/>
    </row>
    <row r="399" spans="1:27" s="39" customFormat="1" x14ac:dyDescent="0.2">
      <c r="A399" s="40"/>
      <c r="B399" s="44"/>
      <c r="C399" s="41"/>
      <c r="D399" s="42"/>
      <c r="E399" s="41"/>
      <c r="F399" s="43"/>
      <c r="G399" s="63"/>
      <c r="H399" s="41"/>
      <c r="I399" s="52"/>
      <c r="J399" s="52"/>
      <c r="K399" s="47"/>
      <c r="L399" s="44"/>
      <c r="M399" s="44"/>
      <c r="N399" s="48"/>
      <c r="O399" s="44"/>
      <c r="P399" s="44"/>
      <c r="Q399" s="48"/>
      <c r="R399" s="42"/>
      <c r="S399" s="45"/>
      <c r="T399" s="48"/>
      <c r="U399" s="42"/>
      <c r="V399" s="45"/>
      <c r="W399" s="48"/>
      <c r="X399" s="42"/>
      <c r="Y399" s="45"/>
      <c r="Z399" s="44"/>
      <c r="AA399" s="52"/>
    </row>
    <row r="400" spans="1:27" s="39" customFormat="1" x14ac:dyDescent="0.2">
      <c r="A400" s="40"/>
      <c r="B400" s="44"/>
      <c r="C400" s="41"/>
      <c r="D400" s="42"/>
      <c r="E400" s="41"/>
      <c r="F400" s="43"/>
      <c r="G400" s="63"/>
      <c r="H400" s="41"/>
      <c r="I400" s="52"/>
      <c r="J400" s="52"/>
      <c r="K400" s="47"/>
      <c r="L400" s="44"/>
      <c r="M400" s="44"/>
      <c r="N400" s="48"/>
      <c r="O400" s="44"/>
      <c r="P400" s="44"/>
      <c r="Q400" s="48"/>
      <c r="R400" s="42"/>
      <c r="S400" s="45"/>
      <c r="T400" s="48"/>
      <c r="U400" s="42"/>
      <c r="V400" s="45"/>
      <c r="W400" s="48"/>
      <c r="X400" s="42"/>
      <c r="Y400" s="45"/>
      <c r="Z400" s="44"/>
      <c r="AA400" s="52"/>
    </row>
    <row r="401" spans="1:27" s="39" customFormat="1" x14ac:dyDescent="0.2">
      <c r="A401" s="40"/>
      <c r="B401" s="44"/>
      <c r="C401" s="41"/>
      <c r="D401" s="42"/>
      <c r="E401" s="41"/>
      <c r="F401" s="43"/>
      <c r="G401" s="63"/>
      <c r="H401" s="41"/>
      <c r="I401" s="52"/>
      <c r="J401" s="52"/>
      <c r="K401" s="47"/>
      <c r="L401" s="44"/>
      <c r="M401" s="44"/>
      <c r="N401" s="48"/>
      <c r="O401" s="44"/>
      <c r="P401" s="44"/>
      <c r="Q401" s="48"/>
      <c r="R401" s="42"/>
      <c r="S401" s="45"/>
      <c r="T401" s="48"/>
      <c r="U401" s="42"/>
      <c r="V401" s="45"/>
      <c r="W401" s="48"/>
      <c r="X401" s="42"/>
      <c r="Y401" s="45"/>
      <c r="Z401" s="44"/>
      <c r="AA401" s="52"/>
    </row>
    <row r="402" spans="1:27" s="39" customFormat="1" x14ac:dyDescent="0.2">
      <c r="A402" s="40"/>
      <c r="B402" s="44"/>
      <c r="C402" s="41"/>
      <c r="D402" s="42"/>
      <c r="E402" s="41"/>
      <c r="F402" s="43"/>
      <c r="G402" s="63"/>
      <c r="H402" s="41"/>
      <c r="I402" s="52"/>
      <c r="J402" s="52"/>
      <c r="K402" s="47"/>
      <c r="L402" s="44"/>
      <c r="M402" s="44"/>
      <c r="N402" s="48"/>
      <c r="O402" s="44"/>
      <c r="P402" s="44"/>
      <c r="Q402" s="48"/>
      <c r="R402" s="42"/>
      <c r="S402" s="45"/>
      <c r="T402" s="48"/>
      <c r="U402" s="42"/>
      <c r="V402" s="45"/>
      <c r="W402" s="48"/>
      <c r="X402" s="42"/>
      <c r="Y402" s="45"/>
      <c r="Z402" s="44"/>
      <c r="AA402" s="52"/>
    </row>
    <row r="403" spans="1:27" s="39" customFormat="1" x14ac:dyDescent="0.2">
      <c r="A403" s="40"/>
      <c r="B403" s="44"/>
      <c r="C403" s="41"/>
      <c r="D403" s="42"/>
      <c r="E403" s="41"/>
      <c r="F403" s="43"/>
      <c r="G403" s="63"/>
      <c r="H403" s="41"/>
      <c r="I403" s="52"/>
      <c r="J403" s="52"/>
      <c r="K403" s="47"/>
      <c r="L403" s="44"/>
      <c r="M403" s="44"/>
      <c r="N403" s="48"/>
      <c r="O403" s="44"/>
      <c r="P403" s="44"/>
      <c r="Q403" s="48"/>
      <c r="R403" s="42"/>
      <c r="S403" s="45"/>
      <c r="T403" s="48"/>
      <c r="U403" s="42"/>
      <c r="V403" s="45"/>
      <c r="W403" s="48"/>
      <c r="X403" s="42"/>
      <c r="Y403" s="45"/>
      <c r="Z403" s="44"/>
      <c r="AA403" s="52"/>
    </row>
    <row r="404" spans="1:27" s="39" customFormat="1" x14ac:dyDescent="0.2">
      <c r="A404" s="40"/>
      <c r="B404" s="44"/>
      <c r="C404" s="41"/>
      <c r="D404" s="42"/>
      <c r="E404" s="41"/>
      <c r="F404" s="43"/>
      <c r="G404" s="63"/>
      <c r="H404" s="41"/>
      <c r="I404" s="52"/>
      <c r="J404" s="52"/>
      <c r="K404" s="47"/>
      <c r="L404" s="44"/>
      <c r="M404" s="44"/>
      <c r="N404" s="48"/>
      <c r="O404" s="44"/>
      <c r="P404" s="44"/>
      <c r="Q404" s="48"/>
      <c r="R404" s="42"/>
      <c r="S404" s="45"/>
      <c r="T404" s="48"/>
      <c r="U404" s="42"/>
      <c r="V404" s="45"/>
      <c r="W404" s="48"/>
      <c r="X404" s="42"/>
      <c r="Y404" s="45"/>
      <c r="Z404" s="44"/>
      <c r="AA404" s="52"/>
    </row>
    <row r="405" spans="1:27" s="39" customFormat="1" x14ac:dyDescent="0.2">
      <c r="A405" s="40"/>
      <c r="B405" s="44"/>
      <c r="C405" s="41"/>
      <c r="D405" s="42"/>
      <c r="E405" s="41"/>
      <c r="F405" s="43"/>
      <c r="G405" s="63"/>
      <c r="H405" s="41"/>
      <c r="I405" s="52"/>
      <c r="J405" s="52"/>
      <c r="K405" s="47"/>
      <c r="L405" s="44"/>
      <c r="M405" s="44"/>
      <c r="N405" s="48"/>
      <c r="O405" s="44"/>
      <c r="P405" s="44"/>
      <c r="Q405" s="48"/>
      <c r="R405" s="42"/>
      <c r="S405" s="45"/>
      <c r="T405" s="48"/>
      <c r="U405" s="42"/>
      <c r="V405" s="45"/>
      <c r="W405" s="48"/>
      <c r="X405" s="42"/>
      <c r="Y405" s="45"/>
      <c r="Z405" s="44"/>
      <c r="AA405" s="52"/>
    </row>
    <row r="406" spans="1:27" s="39" customFormat="1" x14ac:dyDescent="0.2">
      <c r="A406" s="40"/>
      <c r="B406" s="44"/>
      <c r="C406" s="41"/>
      <c r="D406" s="42"/>
      <c r="E406" s="41"/>
      <c r="F406" s="43"/>
      <c r="G406" s="63"/>
      <c r="H406" s="41"/>
      <c r="I406" s="52"/>
      <c r="J406" s="52"/>
      <c r="K406" s="47"/>
      <c r="L406" s="44"/>
      <c r="M406" s="44"/>
      <c r="N406" s="48"/>
      <c r="O406" s="44"/>
      <c r="P406" s="44"/>
      <c r="Q406" s="48"/>
      <c r="R406" s="42"/>
      <c r="S406" s="45"/>
      <c r="T406" s="48"/>
      <c r="U406" s="42"/>
      <c r="V406" s="45"/>
      <c r="W406" s="48"/>
      <c r="X406" s="42"/>
      <c r="Y406" s="45"/>
      <c r="Z406" s="44"/>
      <c r="AA406" s="52"/>
    </row>
    <row r="407" spans="1:27" s="39" customFormat="1" x14ac:dyDescent="0.2">
      <c r="A407" s="40"/>
      <c r="B407" s="44"/>
      <c r="C407" s="41"/>
      <c r="D407" s="42"/>
      <c r="E407" s="41"/>
      <c r="F407" s="43"/>
      <c r="G407" s="63"/>
      <c r="H407" s="41"/>
      <c r="I407" s="52"/>
      <c r="J407" s="52"/>
      <c r="K407" s="47"/>
      <c r="L407" s="44"/>
      <c r="M407" s="44"/>
      <c r="N407" s="48"/>
      <c r="O407" s="44"/>
      <c r="P407" s="44"/>
      <c r="Q407" s="48"/>
      <c r="R407" s="42"/>
      <c r="S407" s="45"/>
      <c r="T407" s="48"/>
      <c r="U407" s="42"/>
      <c r="V407" s="45"/>
      <c r="W407" s="48"/>
      <c r="X407" s="42"/>
      <c r="Y407" s="45"/>
      <c r="Z407" s="44"/>
      <c r="AA407" s="52"/>
    </row>
    <row r="408" spans="1:27" s="39" customFormat="1" x14ac:dyDescent="0.2">
      <c r="A408" s="40"/>
      <c r="B408" s="44"/>
      <c r="C408" s="41"/>
      <c r="D408" s="42"/>
      <c r="E408" s="41"/>
      <c r="F408" s="43"/>
      <c r="G408" s="63"/>
      <c r="H408" s="41"/>
      <c r="I408" s="52"/>
      <c r="J408" s="52"/>
      <c r="K408" s="47"/>
      <c r="L408" s="44"/>
      <c r="M408" s="44"/>
      <c r="N408" s="48"/>
      <c r="O408" s="44"/>
      <c r="P408" s="44"/>
      <c r="Q408" s="48"/>
      <c r="R408" s="42"/>
      <c r="S408" s="45"/>
      <c r="T408" s="48"/>
      <c r="U408" s="42"/>
      <c r="V408" s="45"/>
      <c r="W408" s="48"/>
      <c r="X408" s="42"/>
      <c r="Y408" s="45"/>
      <c r="Z408" s="44"/>
      <c r="AA408" s="52"/>
    </row>
    <row r="409" spans="1:27" s="39" customFormat="1" x14ac:dyDescent="0.2">
      <c r="A409" s="40"/>
      <c r="B409" s="44"/>
      <c r="C409" s="41"/>
      <c r="D409" s="42"/>
      <c r="E409" s="41"/>
      <c r="F409" s="43"/>
      <c r="G409" s="63"/>
      <c r="H409" s="41"/>
      <c r="I409" s="52"/>
      <c r="J409" s="52"/>
      <c r="K409" s="47"/>
      <c r="L409" s="44"/>
      <c r="M409" s="44"/>
      <c r="N409" s="48"/>
      <c r="O409" s="44"/>
      <c r="P409" s="44"/>
      <c r="Q409" s="48"/>
      <c r="R409" s="42"/>
      <c r="S409" s="45"/>
      <c r="T409" s="48"/>
      <c r="U409" s="42"/>
      <c r="V409" s="45"/>
      <c r="W409" s="48"/>
      <c r="X409" s="42"/>
      <c r="Y409" s="45"/>
      <c r="Z409" s="44"/>
      <c r="AA409" s="52"/>
    </row>
    <row r="410" spans="1:27" s="39" customFormat="1" x14ac:dyDescent="0.2">
      <c r="A410" s="40"/>
      <c r="B410" s="44"/>
      <c r="C410" s="41"/>
      <c r="D410" s="42"/>
      <c r="E410" s="41"/>
      <c r="F410" s="43"/>
      <c r="G410" s="63"/>
      <c r="H410" s="41"/>
      <c r="I410" s="52"/>
      <c r="J410" s="52"/>
      <c r="K410" s="47"/>
      <c r="L410" s="44"/>
      <c r="M410" s="44"/>
      <c r="N410" s="48"/>
      <c r="O410" s="44"/>
      <c r="P410" s="44"/>
      <c r="Q410" s="48"/>
      <c r="R410" s="42"/>
      <c r="S410" s="45"/>
      <c r="T410" s="48"/>
      <c r="U410" s="42"/>
      <c r="V410" s="45"/>
      <c r="W410" s="48"/>
      <c r="X410" s="42"/>
      <c r="Y410" s="45"/>
      <c r="Z410" s="44"/>
      <c r="AA410" s="52"/>
    </row>
    <row r="411" spans="1:27" s="39" customFormat="1" x14ac:dyDescent="0.2">
      <c r="A411" s="40"/>
      <c r="B411" s="44"/>
      <c r="C411" s="41"/>
      <c r="D411" s="42"/>
      <c r="E411" s="41"/>
      <c r="F411" s="43"/>
      <c r="G411" s="63"/>
      <c r="H411" s="41"/>
      <c r="I411" s="52"/>
      <c r="J411" s="52"/>
      <c r="K411" s="47"/>
      <c r="L411" s="44"/>
      <c r="M411" s="44"/>
      <c r="N411" s="48"/>
      <c r="O411" s="44"/>
      <c r="P411" s="44"/>
      <c r="Q411" s="48"/>
      <c r="R411" s="42"/>
      <c r="S411" s="45"/>
      <c r="T411" s="48"/>
      <c r="U411" s="42"/>
      <c r="V411" s="45"/>
      <c r="W411" s="48"/>
      <c r="X411" s="42"/>
      <c r="Y411" s="45"/>
      <c r="Z411" s="44"/>
      <c r="AA411" s="52"/>
    </row>
    <row r="412" spans="1:27" s="39" customFormat="1" x14ac:dyDescent="0.2">
      <c r="A412" s="40"/>
      <c r="B412" s="44"/>
      <c r="C412" s="41"/>
      <c r="D412" s="42"/>
      <c r="E412" s="41"/>
      <c r="F412" s="43"/>
      <c r="G412" s="63"/>
      <c r="H412" s="41"/>
      <c r="I412" s="52"/>
      <c r="J412" s="52"/>
      <c r="K412" s="47"/>
      <c r="L412" s="44"/>
      <c r="M412" s="44"/>
      <c r="N412" s="48"/>
      <c r="O412" s="44"/>
      <c r="P412" s="44"/>
      <c r="Q412" s="48"/>
      <c r="R412" s="42"/>
      <c r="S412" s="45"/>
      <c r="T412" s="48"/>
      <c r="U412" s="42"/>
      <c r="V412" s="45"/>
      <c r="W412" s="48"/>
      <c r="X412" s="42"/>
      <c r="Y412" s="45"/>
      <c r="Z412" s="44"/>
      <c r="AA412" s="52"/>
    </row>
    <row r="413" spans="1:27" s="39" customFormat="1" x14ac:dyDescent="0.2">
      <c r="A413" s="40"/>
      <c r="B413" s="44"/>
      <c r="C413" s="41"/>
      <c r="D413" s="42"/>
      <c r="E413" s="41"/>
      <c r="F413" s="43"/>
      <c r="G413" s="63"/>
      <c r="H413" s="41"/>
      <c r="I413" s="52"/>
      <c r="J413" s="52"/>
      <c r="K413" s="47"/>
      <c r="L413" s="44"/>
      <c r="M413" s="44"/>
      <c r="N413" s="48"/>
      <c r="O413" s="44"/>
      <c r="P413" s="44"/>
      <c r="Q413" s="48"/>
      <c r="R413" s="42"/>
      <c r="S413" s="45"/>
      <c r="T413" s="48"/>
      <c r="U413" s="42"/>
      <c r="V413" s="45"/>
      <c r="W413" s="48"/>
      <c r="X413" s="42"/>
      <c r="Y413" s="45"/>
      <c r="Z413" s="44"/>
      <c r="AA413" s="52"/>
    </row>
    <row r="414" spans="1:27" s="39" customFormat="1" x14ac:dyDescent="0.2">
      <c r="A414" s="40"/>
      <c r="B414" s="44"/>
      <c r="C414" s="41"/>
      <c r="D414" s="42"/>
      <c r="E414" s="41"/>
      <c r="F414" s="43"/>
      <c r="G414" s="63"/>
      <c r="H414" s="41"/>
      <c r="I414" s="52"/>
      <c r="J414" s="52"/>
      <c r="K414" s="47"/>
      <c r="L414" s="44"/>
      <c r="M414" s="44"/>
      <c r="N414" s="48"/>
      <c r="O414" s="44"/>
      <c r="P414" s="44"/>
      <c r="Q414" s="48"/>
      <c r="R414" s="42"/>
      <c r="S414" s="45"/>
      <c r="T414" s="48"/>
      <c r="U414" s="42"/>
      <c r="V414" s="45"/>
      <c r="W414" s="48"/>
      <c r="X414" s="42"/>
      <c r="Y414" s="45"/>
      <c r="Z414" s="44"/>
      <c r="AA414" s="52"/>
    </row>
    <row r="415" spans="1:27" s="39" customFormat="1" x14ac:dyDescent="0.2">
      <c r="A415" s="40"/>
      <c r="B415" s="44"/>
      <c r="C415" s="41"/>
      <c r="D415" s="42"/>
      <c r="E415" s="41"/>
      <c r="F415" s="43"/>
      <c r="G415" s="63"/>
      <c r="H415" s="41"/>
      <c r="I415" s="52"/>
      <c r="J415" s="52"/>
      <c r="K415" s="47"/>
      <c r="L415" s="44"/>
      <c r="M415" s="44"/>
      <c r="N415" s="48"/>
      <c r="O415" s="44"/>
      <c r="P415" s="44"/>
      <c r="Q415" s="48"/>
      <c r="R415" s="42"/>
      <c r="S415" s="45"/>
      <c r="T415" s="48"/>
      <c r="U415" s="42"/>
      <c r="V415" s="45"/>
      <c r="W415" s="48"/>
      <c r="X415" s="42"/>
      <c r="Y415" s="45"/>
      <c r="Z415" s="44"/>
      <c r="AA415" s="52"/>
    </row>
    <row r="416" spans="1:27" s="39" customFormat="1" x14ac:dyDescent="0.2">
      <c r="A416" s="40"/>
      <c r="B416" s="44"/>
      <c r="C416" s="41"/>
      <c r="D416" s="42"/>
      <c r="E416" s="41"/>
      <c r="F416" s="43"/>
      <c r="G416" s="63"/>
      <c r="H416" s="41"/>
      <c r="I416" s="52"/>
      <c r="J416" s="52"/>
      <c r="K416" s="47"/>
      <c r="L416" s="44"/>
      <c r="M416" s="44"/>
      <c r="N416" s="48"/>
      <c r="O416" s="44"/>
      <c r="P416" s="44"/>
      <c r="Q416" s="48"/>
      <c r="R416" s="42"/>
      <c r="S416" s="45"/>
      <c r="T416" s="48"/>
      <c r="U416" s="42"/>
      <c r="V416" s="45"/>
      <c r="W416" s="48"/>
      <c r="X416" s="42"/>
      <c r="Y416" s="45"/>
      <c r="Z416" s="44"/>
      <c r="AA416" s="52"/>
    </row>
    <row r="417" spans="1:27" s="39" customFormat="1" x14ac:dyDescent="0.2">
      <c r="A417" s="40"/>
      <c r="B417" s="44"/>
      <c r="C417" s="41"/>
      <c r="D417" s="42"/>
      <c r="E417" s="41"/>
      <c r="F417" s="43"/>
      <c r="G417" s="63"/>
      <c r="H417" s="41"/>
      <c r="I417" s="52"/>
      <c r="J417" s="52"/>
      <c r="K417" s="47"/>
      <c r="L417" s="44"/>
      <c r="M417" s="44"/>
      <c r="N417" s="48"/>
      <c r="O417" s="44"/>
      <c r="P417" s="44"/>
      <c r="Q417" s="48"/>
      <c r="R417" s="42"/>
      <c r="S417" s="45"/>
      <c r="T417" s="48"/>
      <c r="U417" s="42"/>
      <c r="V417" s="45"/>
      <c r="W417" s="48"/>
      <c r="X417" s="42"/>
      <c r="Y417" s="45"/>
      <c r="Z417" s="44"/>
      <c r="AA417" s="52"/>
    </row>
    <row r="418" spans="1:27" s="39" customFormat="1" x14ac:dyDescent="0.2">
      <c r="A418" s="40"/>
      <c r="B418" s="44"/>
      <c r="C418" s="41"/>
      <c r="D418" s="42"/>
      <c r="E418" s="41"/>
      <c r="F418" s="43"/>
      <c r="G418" s="63"/>
      <c r="H418" s="41"/>
      <c r="I418" s="52"/>
      <c r="J418" s="52"/>
      <c r="K418" s="47"/>
      <c r="L418" s="44"/>
      <c r="M418" s="44"/>
      <c r="N418" s="48"/>
      <c r="O418" s="44"/>
      <c r="P418" s="44"/>
      <c r="Q418" s="48"/>
      <c r="R418" s="42"/>
      <c r="S418" s="45"/>
      <c r="T418" s="48"/>
      <c r="U418" s="42"/>
      <c r="V418" s="45"/>
      <c r="W418" s="48"/>
      <c r="X418" s="42"/>
      <c r="Y418" s="45"/>
      <c r="Z418" s="44"/>
      <c r="AA418" s="52"/>
    </row>
    <row r="419" spans="1:27" s="39" customFormat="1" x14ac:dyDescent="0.2">
      <c r="A419" s="40"/>
      <c r="B419" s="44"/>
      <c r="C419" s="41"/>
      <c r="D419" s="42"/>
      <c r="E419" s="41"/>
      <c r="F419" s="43"/>
      <c r="G419" s="63"/>
      <c r="H419" s="41"/>
      <c r="I419" s="52"/>
      <c r="J419" s="52"/>
      <c r="K419" s="47"/>
      <c r="L419" s="44"/>
      <c r="M419" s="44"/>
      <c r="N419" s="48"/>
      <c r="O419" s="44"/>
      <c r="P419" s="44"/>
      <c r="Q419" s="48"/>
      <c r="R419" s="42"/>
      <c r="S419" s="45"/>
      <c r="T419" s="48"/>
      <c r="U419" s="42"/>
      <c r="V419" s="45"/>
      <c r="W419" s="48"/>
      <c r="X419" s="42"/>
      <c r="Y419" s="45"/>
      <c r="Z419" s="44"/>
      <c r="AA419" s="52"/>
    </row>
    <row r="420" spans="1:27" s="39" customFormat="1" x14ac:dyDescent="0.2">
      <c r="A420" s="40"/>
      <c r="B420" s="44"/>
      <c r="C420" s="41"/>
      <c r="D420" s="42"/>
      <c r="E420" s="41"/>
      <c r="F420" s="43"/>
      <c r="G420" s="63"/>
      <c r="H420" s="41"/>
      <c r="I420" s="52"/>
      <c r="J420" s="52"/>
      <c r="K420" s="47"/>
      <c r="L420" s="44"/>
      <c r="M420" s="44"/>
      <c r="N420" s="48"/>
      <c r="O420" s="44"/>
      <c r="P420" s="44"/>
      <c r="Q420" s="48"/>
      <c r="R420" s="42"/>
      <c r="S420" s="45"/>
      <c r="T420" s="48"/>
      <c r="U420" s="42"/>
      <c r="V420" s="45"/>
      <c r="W420" s="48"/>
      <c r="X420" s="42"/>
      <c r="Y420" s="45"/>
      <c r="Z420" s="44"/>
      <c r="AA420" s="52"/>
    </row>
    <row r="421" spans="1:27" s="39" customFormat="1" x14ac:dyDescent="0.2">
      <c r="A421" s="40"/>
      <c r="B421" s="44"/>
      <c r="C421" s="41"/>
      <c r="D421" s="42"/>
      <c r="E421" s="41"/>
      <c r="F421" s="43"/>
      <c r="G421" s="63"/>
      <c r="H421" s="41"/>
      <c r="I421" s="52"/>
      <c r="J421" s="52"/>
      <c r="K421" s="47"/>
      <c r="L421" s="44"/>
      <c r="M421" s="44"/>
      <c r="N421" s="48"/>
      <c r="O421" s="44"/>
      <c r="P421" s="44"/>
      <c r="Q421" s="48"/>
      <c r="R421" s="42"/>
      <c r="S421" s="45"/>
      <c r="T421" s="48"/>
      <c r="U421" s="42"/>
      <c r="V421" s="45"/>
      <c r="W421" s="48"/>
      <c r="X421" s="42"/>
      <c r="Y421" s="45"/>
      <c r="Z421" s="44"/>
      <c r="AA421" s="52"/>
    </row>
    <row r="422" spans="1:27" s="39" customFormat="1" x14ac:dyDescent="0.2">
      <c r="A422" s="40"/>
      <c r="B422" s="44"/>
      <c r="C422" s="41"/>
      <c r="D422" s="42"/>
      <c r="E422" s="41"/>
      <c r="F422" s="43"/>
      <c r="G422" s="63"/>
      <c r="H422" s="41"/>
      <c r="I422" s="52"/>
      <c r="J422" s="52"/>
      <c r="K422" s="47"/>
      <c r="L422" s="44"/>
      <c r="M422" s="44"/>
      <c r="N422" s="48"/>
      <c r="O422" s="44"/>
      <c r="P422" s="44"/>
      <c r="Q422" s="48"/>
      <c r="R422" s="42"/>
      <c r="S422" s="45"/>
      <c r="T422" s="48"/>
      <c r="U422" s="42"/>
      <c r="V422" s="45"/>
      <c r="W422" s="48"/>
      <c r="X422" s="42"/>
      <c r="Y422" s="45"/>
      <c r="Z422" s="44"/>
      <c r="AA422" s="52"/>
    </row>
    <row r="423" spans="1:27" s="39" customFormat="1" x14ac:dyDescent="0.2">
      <c r="A423" s="40"/>
      <c r="B423" s="44"/>
      <c r="C423" s="41"/>
      <c r="D423" s="42"/>
      <c r="E423" s="41"/>
      <c r="F423" s="43"/>
      <c r="G423" s="63"/>
      <c r="H423" s="41"/>
      <c r="I423" s="52"/>
      <c r="J423" s="52"/>
      <c r="K423" s="47"/>
      <c r="L423" s="44"/>
      <c r="M423" s="44"/>
      <c r="N423" s="48"/>
      <c r="O423" s="44"/>
      <c r="P423" s="44"/>
      <c r="Q423" s="48"/>
      <c r="R423" s="42"/>
      <c r="S423" s="45"/>
      <c r="T423" s="48"/>
      <c r="U423" s="42"/>
      <c r="V423" s="45"/>
      <c r="W423" s="48"/>
      <c r="X423" s="42"/>
      <c r="Y423" s="45"/>
      <c r="Z423" s="44"/>
      <c r="AA423" s="52"/>
    </row>
    <row r="424" spans="1:27" s="39" customFormat="1" x14ac:dyDescent="0.2">
      <c r="A424" s="40"/>
      <c r="B424" s="44"/>
      <c r="C424" s="41"/>
      <c r="D424" s="42"/>
      <c r="E424" s="41"/>
      <c r="F424" s="43"/>
      <c r="G424" s="63"/>
      <c r="H424" s="41"/>
      <c r="I424" s="52"/>
      <c r="J424" s="52"/>
      <c r="K424" s="47"/>
      <c r="L424" s="44"/>
      <c r="M424" s="44"/>
      <c r="N424" s="48"/>
      <c r="O424" s="44"/>
      <c r="P424" s="44"/>
      <c r="Q424" s="48"/>
      <c r="R424" s="42"/>
      <c r="S424" s="45"/>
      <c r="T424" s="48"/>
      <c r="U424" s="42"/>
      <c r="V424" s="45"/>
      <c r="W424" s="48"/>
      <c r="X424" s="42"/>
      <c r="Y424" s="45"/>
      <c r="Z424" s="44"/>
      <c r="AA424" s="52"/>
    </row>
    <row r="425" spans="1:27" s="39" customFormat="1" x14ac:dyDescent="0.2">
      <c r="A425" s="40"/>
      <c r="B425" s="44"/>
      <c r="C425" s="41"/>
      <c r="D425" s="42"/>
      <c r="E425" s="41"/>
      <c r="F425" s="43"/>
      <c r="G425" s="63"/>
      <c r="H425" s="41"/>
      <c r="I425" s="52"/>
      <c r="J425" s="52"/>
      <c r="K425" s="47"/>
      <c r="L425" s="44"/>
      <c r="M425" s="44"/>
      <c r="N425" s="48"/>
      <c r="O425" s="44"/>
      <c r="P425" s="44"/>
      <c r="Q425" s="48"/>
      <c r="R425" s="42"/>
      <c r="S425" s="45"/>
      <c r="T425" s="48"/>
      <c r="U425" s="42"/>
      <c r="V425" s="45"/>
      <c r="W425" s="48"/>
      <c r="X425" s="42"/>
      <c r="Y425" s="45"/>
      <c r="Z425" s="44"/>
      <c r="AA425" s="52"/>
    </row>
    <row r="426" spans="1:27" s="39" customFormat="1" x14ac:dyDescent="0.2">
      <c r="A426" s="40"/>
      <c r="B426" s="44"/>
      <c r="C426" s="41"/>
      <c r="D426" s="42"/>
      <c r="E426" s="41"/>
      <c r="F426" s="43"/>
      <c r="G426" s="63"/>
      <c r="H426" s="41"/>
      <c r="I426" s="52"/>
      <c r="J426" s="52"/>
      <c r="K426" s="47"/>
      <c r="L426" s="44"/>
      <c r="M426" s="44"/>
      <c r="N426" s="48"/>
      <c r="O426" s="44"/>
      <c r="P426" s="44"/>
      <c r="Q426" s="48"/>
      <c r="R426" s="42"/>
      <c r="S426" s="45"/>
      <c r="T426" s="48"/>
      <c r="U426" s="42"/>
      <c r="V426" s="45"/>
      <c r="W426" s="48"/>
      <c r="X426" s="42"/>
      <c r="Y426" s="45"/>
      <c r="Z426" s="44"/>
      <c r="AA426" s="52"/>
    </row>
    <row r="427" spans="1:27" s="39" customFormat="1" x14ac:dyDescent="0.2">
      <c r="A427" s="40"/>
      <c r="B427" s="44"/>
      <c r="C427" s="41"/>
      <c r="D427" s="42"/>
      <c r="E427" s="41"/>
      <c r="F427" s="43"/>
      <c r="G427" s="63"/>
      <c r="H427" s="41"/>
      <c r="I427" s="52"/>
      <c r="J427" s="52"/>
      <c r="K427" s="47"/>
      <c r="L427" s="44"/>
      <c r="M427" s="44"/>
      <c r="N427" s="48"/>
      <c r="O427" s="44"/>
      <c r="P427" s="44"/>
      <c r="Q427" s="48"/>
      <c r="R427" s="42"/>
      <c r="S427" s="45"/>
      <c r="T427" s="48"/>
      <c r="U427" s="42"/>
      <c r="V427" s="45"/>
      <c r="W427" s="48"/>
      <c r="X427" s="42"/>
      <c r="Y427" s="45"/>
      <c r="Z427" s="44"/>
      <c r="AA427" s="52"/>
    </row>
    <row r="428" spans="1:27" s="39" customFormat="1" x14ac:dyDescent="0.2">
      <c r="A428" s="40"/>
      <c r="B428" s="44"/>
      <c r="C428" s="41"/>
      <c r="D428" s="42"/>
      <c r="E428" s="41"/>
      <c r="F428" s="43"/>
      <c r="G428" s="63"/>
      <c r="H428" s="41"/>
      <c r="I428" s="52"/>
      <c r="J428" s="52"/>
      <c r="K428" s="47"/>
      <c r="L428" s="44"/>
      <c r="M428" s="44"/>
      <c r="N428" s="48"/>
      <c r="O428" s="44"/>
      <c r="P428" s="44"/>
      <c r="Q428" s="48"/>
      <c r="R428" s="42"/>
      <c r="S428" s="45"/>
      <c r="T428" s="48"/>
      <c r="U428" s="42"/>
      <c r="V428" s="45"/>
      <c r="W428" s="48"/>
      <c r="X428" s="42"/>
      <c r="Y428" s="45"/>
      <c r="Z428" s="44"/>
      <c r="AA428" s="52"/>
    </row>
    <row r="429" spans="1:27" s="39" customFormat="1" x14ac:dyDescent="0.2">
      <c r="A429" s="40"/>
      <c r="B429" s="44"/>
      <c r="C429" s="41"/>
      <c r="D429" s="42"/>
      <c r="E429" s="41"/>
      <c r="F429" s="43"/>
      <c r="G429" s="63"/>
      <c r="H429" s="41"/>
      <c r="I429" s="52"/>
      <c r="J429" s="52"/>
      <c r="K429" s="47"/>
      <c r="L429" s="44"/>
      <c r="M429" s="44"/>
      <c r="N429" s="48"/>
      <c r="O429" s="44"/>
      <c r="P429" s="44"/>
      <c r="Q429" s="48"/>
      <c r="R429" s="42"/>
      <c r="S429" s="45"/>
      <c r="T429" s="48"/>
      <c r="U429" s="42"/>
      <c r="V429" s="45"/>
      <c r="W429" s="48"/>
      <c r="X429" s="42"/>
      <c r="Y429" s="45"/>
      <c r="Z429" s="44"/>
      <c r="AA429" s="52"/>
    </row>
    <row r="430" spans="1:27" s="39" customFormat="1" x14ac:dyDescent="0.2">
      <c r="A430" s="40"/>
      <c r="B430" s="44"/>
      <c r="C430" s="41"/>
      <c r="D430" s="42"/>
      <c r="E430" s="41"/>
      <c r="F430" s="43"/>
      <c r="G430" s="63"/>
      <c r="H430" s="41"/>
      <c r="I430" s="52"/>
      <c r="J430" s="52"/>
      <c r="K430" s="47"/>
      <c r="L430" s="44"/>
      <c r="M430" s="44"/>
      <c r="N430" s="48"/>
      <c r="O430" s="44"/>
      <c r="P430" s="44"/>
      <c r="Q430" s="48"/>
      <c r="R430" s="42"/>
      <c r="S430" s="45"/>
      <c r="T430" s="48"/>
      <c r="U430" s="42"/>
      <c r="V430" s="45"/>
      <c r="W430" s="48"/>
      <c r="X430" s="42"/>
      <c r="Y430" s="45"/>
      <c r="Z430" s="44"/>
      <c r="AA430" s="52"/>
    </row>
    <row r="431" spans="1:27" s="39" customFormat="1" x14ac:dyDescent="0.2">
      <c r="A431" s="40"/>
      <c r="B431" s="44"/>
      <c r="C431" s="41"/>
      <c r="D431" s="42"/>
      <c r="E431" s="41"/>
      <c r="F431" s="43"/>
      <c r="G431" s="63"/>
      <c r="H431" s="41"/>
      <c r="I431" s="52"/>
      <c r="J431" s="52"/>
      <c r="K431" s="47"/>
      <c r="L431" s="44"/>
      <c r="M431" s="44"/>
      <c r="N431" s="48"/>
      <c r="O431" s="44"/>
      <c r="P431" s="44"/>
      <c r="Q431" s="48"/>
      <c r="R431" s="42"/>
      <c r="S431" s="45"/>
      <c r="T431" s="48"/>
      <c r="U431" s="42"/>
      <c r="V431" s="45"/>
      <c r="W431" s="48"/>
      <c r="X431" s="42"/>
      <c r="Y431" s="45"/>
      <c r="Z431" s="44"/>
      <c r="AA431" s="52"/>
    </row>
    <row r="432" spans="1:27" s="39" customFormat="1" x14ac:dyDescent="0.2">
      <c r="A432" s="40"/>
      <c r="B432" s="44"/>
      <c r="C432" s="41"/>
      <c r="D432" s="42"/>
      <c r="E432" s="41"/>
      <c r="F432" s="43"/>
      <c r="G432" s="63"/>
      <c r="H432" s="41"/>
      <c r="I432" s="52"/>
      <c r="J432" s="52"/>
      <c r="K432" s="47"/>
      <c r="L432" s="44"/>
      <c r="M432" s="44"/>
      <c r="N432" s="48"/>
      <c r="O432" s="44"/>
      <c r="P432" s="44"/>
      <c r="Q432" s="48"/>
      <c r="R432" s="42"/>
      <c r="S432" s="45"/>
      <c r="T432" s="48"/>
      <c r="U432" s="42"/>
      <c r="V432" s="45"/>
      <c r="W432" s="48"/>
      <c r="X432" s="42"/>
      <c r="Y432" s="45"/>
      <c r="Z432" s="44"/>
      <c r="AA432" s="52"/>
    </row>
    <row r="433" spans="1:27" s="39" customFormat="1" x14ac:dyDescent="0.2">
      <c r="A433" s="40"/>
      <c r="B433" s="44"/>
      <c r="C433" s="41"/>
      <c r="D433" s="42"/>
      <c r="E433" s="41"/>
      <c r="F433" s="43"/>
      <c r="G433" s="63"/>
      <c r="H433" s="41"/>
      <c r="I433" s="52"/>
      <c r="J433" s="52"/>
      <c r="K433" s="47"/>
      <c r="L433" s="44"/>
      <c r="M433" s="44"/>
      <c r="N433" s="48"/>
      <c r="O433" s="44"/>
      <c r="P433" s="44"/>
      <c r="Q433" s="48"/>
      <c r="R433" s="42"/>
      <c r="S433" s="45"/>
      <c r="T433" s="48"/>
      <c r="U433" s="42"/>
      <c r="V433" s="45"/>
      <c r="W433" s="48"/>
      <c r="X433" s="42"/>
      <c r="Y433" s="45"/>
      <c r="Z433" s="44"/>
      <c r="AA433" s="52"/>
    </row>
    <row r="434" spans="1:27" s="39" customFormat="1" x14ac:dyDescent="0.2">
      <c r="A434" s="40"/>
      <c r="B434" s="44"/>
      <c r="C434" s="41"/>
      <c r="D434" s="42"/>
      <c r="E434" s="41"/>
      <c r="F434" s="43"/>
      <c r="G434" s="63"/>
      <c r="H434" s="41"/>
      <c r="I434" s="52"/>
      <c r="J434" s="52"/>
      <c r="K434" s="47"/>
      <c r="L434" s="44"/>
      <c r="M434" s="44"/>
      <c r="N434" s="48"/>
      <c r="O434" s="44"/>
      <c r="P434" s="44"/>
      <c r="Q434" s="48"/>
      <c r="R434" s="42"/>
      <c r="S434" s="45"/>
      <c r="T434" s="48"/>
      <c r="U434" s="42"/>
      <c r="V434" s="45"/>
      <c r="W434" s="48"/>
      <c r="X434" s="42"/>
      <c r="Y434" s="45"/>
      <c r="Z434" s="44"/>
      <c r="AA434" s="52"/>
    </row>
    <row r="435" spans="1:27" s="39" customFormat="1" x14ac:dyDescent="0.2">
      <c r="A435" s="40"/>
      <c r="B435" s="44"/>
      <c r="C435" s="41"/>
      <c r="D435" s="42"/>
      <c r="E435" s="41"/>
      <c r="F435" s="43"/>
      <c r="G435" s="63"/>
      <c r="H435" s="41"/>
      <c r="I435" s="52"/>
      <c r="J435" s="52"/>
      <c r="K435" s="47"/>
      <c r="L435" s="44"/>
      <c r="M435" s="44"/>
      <c r="N435" s="48"/>
      <c r="O435" s="44"/>
      <c r="P435" s="44"/>
      <c r="Q435" s="48"/>
      <c r="R435" s="42"/>
      <c r="S435" s="45"/>
      <c r="T435" s="48"/>
      <c r="U435" s="42"/>
      <c r="V435" s="45"/>
      <c r="W435" s="48"/>
      <c r="X435" s="42"/>
      <c r="Y435" s="45"/>
      <c r="Z435" s="44"/>
      <c r="AA435" s="52"/>
    </row>
    <row r="436" spans="1:27" s="39" customFormat="1" x14ac:dyDescent="0.2">
      <c r="A436" s="40"/>
      <c r="B436" s="44"/>
      <c r="C436" s="41"/>
      <c r="D436" s="42"/>
      <c r="E436" s="41"/>
      <c r="F436" s="43"/>
      <c r="G436" s="63"/>
      <c r="H436" s="41"/>
      <c r="I436" s="52"/>
      <c r="J436" s="52"/>
      <c r="K436" s="47"/>
      <c r="L436" s="44"/>
      <c r="M436" s="44"/>
      <c r="N436" s="48"/>
      <c r="O436" s="44"/>
      <c r="P436" s="44"/>
      <c r="Q436" s="48"/>
      <c r="R436" s="42"/>
      <c r="S436" s="45"/>
      <c r="T436" s="48"/>
      <c r="U436" s="42"/>
      <c r="V436" s="45"/>
      <c r="W436" s="48"/>
      <c r="X436" s="42"/>
      <c r="Y436" s="45"/>
      <c r="Z436" s="44"/>
      <c r="AA436" s="52"/>
    </row>
    <row r="437" spans="1:27" s="39" customFormat="1" x14ac:dyDescent="0.2">
      <c r="A437" s="40"/>
      <c r="B437" s="44"/>
      <c r="C437" s="41"/>
      <c r="D437" s="42"/>
      <c r="E437" s="41"/>
      <c r="F437" s="43"/>
      <c r="G437" s="63"/>
      <c r="H437" s="41"/>
      <c r="I437" s="52"/>
      <c r="J437" s="52"/>
      <c r="K437" s="47"/>
      <c r="L437" s="44"/>
      <c r="M437" s="44"/>
      <c r="N437" s="48"/>
      <c r="O437" s="44"/>
      <c r="P437" s="44"/>
      <c r="Q437" s="48"/>
      <c r="R437" s="42"/>
      <c r="S437" s="45"/>
      <c r="T437" s="48"/>
      <c r="U437" s="42"/>
      <c r="V437" s="45"/>
      <c r="W437" s="48"/>
      <c r="X437" s="42"/>
      <c r="Y437" s="45"/>
      <c r="Z437" s="44"/>
      <c r="AA437" s="52"/>
    </row>
    <row r="438" spans="1:27" s="39" customFormat="1" x14ac:dyDescent="0.2">
      <c r="A438" s="40"/>
      <c r="B438" s="44"/>
      <c r="C438" s="41"/>
      <c r="D438" s="42"/>
      <c r="E438" s="41"/>
      <c r="F438" s="43"/>
      <c r="G438" s="63"/>
      <c r="H438" s="41"/>
      <c r="I438" s="52"/>
      <c r="J438" s="52"/>
      <c r="K438" s="47"/>
      <c r="L438" s="44"/>
      <c r="M438" s="44"/>
      <c r="N438" s="48"/>
      <c r="O438" s="44"/>
      <c r="P438" s="44"/>
      <c r="Q438" s="48"/>
      <c r="R438" s="42"/>
      <c r="S438" s="45"/>
      <c r="T438" s="48"/>
      <c r="U438" s="42"/>
      <c r="V438" s="45"/>
      <c r="W438" s="48"/>
      <c r="X438" s="42"/>
      <c r="Y438" s="45"/>
      <c r="Z438" s="44"/>
      <c r="AA438" s="52"/>
    </row>
    <row r="439" spans="1:27" s="39" customFormat="1" x14ac:dyDescent="0.2">
      <c r="A439" s="40"/>
      <c r="B439" s="44"/>
      <c r="C439" s="41"/>
      <c r="D439" s="42"/>
      <c r="E439" s="41"/>
      <c r="F439" s="43"/>
      <c r="G439" s="63"/>
      <c r="H439" s="41"/>
      <c r="I439" s="52"/>
      <c r="J439" s="52"/>
      <c r="K439" s="47"/>
      <c r="L439" s="44"/>
      <c r="M439" s="44"/>
      <c r="N439" s="48"/>
      <c r="O439" s="44"/>
      <c r="P439" s="44"/>
      <c r="Q439" s="48"/>
      <c r="R439" s="42"/>
      <c r="S439" s="45"/>
      <c r="T439" s="48"/>
      <c r="U439" s="42"/>
      <c r="V439" s="45"/>
      <c r="W439" s="48"/>
      <c r="X439" s="42"/>
      <c r="Y439" s="45"/>
      <c r="Z439" s="44"/>
      <c r="AA439" s="52"/>
    </row>
    <row r="440" spans="1:27" s="39" customFormat="1" x14ac:dyDescent="0.2">
      <c r="A440" s="40"/>
      <c r="B440" s="44"/>
      <c r="C440" s="41"/>
      <c r="D440" s="42"/>
      <c r="E440" s="41"/>
      <c r="F440" s="43"/>
      <c r="G440" s="63"/>
      <c r="H440" s="41"/>
      <c r="I440" s="52"/>
      <c r="J440" s="52"/>
      <c r="K440" s="47"/>
      <c r="L440" s="44"/>
      <c r="M440" s="44"/>
      <c r="N440" s="48"/>
      <c r="O440" s="44"/>
      <c r="P440" s="44"/>
      <c r="Q440" s="48"/>
      <c r="R440" s="42"/>
      <c r="S440" s="45"/>
      <c r="T440" s="48"/>
      <c r="U440" s="42"/>
      <c r="V440" s="45"/>
      <c r="W440" s="48"/>
      <c r="X440" s="42"/>
      <c r="Y440" s="45"/>
      <c r="Z440" s="44"/>
      <c r="AA440" s="52"/>
    </row>
    <row r="441" spans="1:27" s="39" customFormat="1" x14ac:dyDescent="0.2">
      <c r="A441" s="40"/>
      <c r="B441" s="44"/>
      <c r="C441" s="41"/>
      <c r="D441" s="42"/>
      <c r="E441" s="41"/>
      <c r="F441" s="43"/>
      <c r="G441" s="63"/>
      <c r="H441" s="41"/>
      <c r="I441" s="52"/>
      <c r="J441" s="52"/>
      <c r="K441" s="47"/>
      <c r="L441" s="44"/>
      <c r="M441" s="44"/>
      <c r="N441" s="48"/>
      <c r="O441" s="44"/>
      <c r="P441" s="44"/>
      <c r="Q441" s="48"/>
      <c r="R441" s="42"/>
      <c r="S441" s="45"/>
      <c r="T441" s="48"/>
      <c r="U441" s="42"/>
      <c r="V441" s="45"/>
      <c r="W441" s="48"/>
      <c r="X441" s="42"/>
      <c r="Y441" s="45"/>
      <c r="Z441" s="44"/>
      <c r="AA441" s="52"/>
    </row>
    <row r="442" spans="1:27" s="39" customFormat="1" x14ac:dyDescent="0.2">
      <c r="A442" s="40"/>
      <c r="B442" s="44"/>
      <c r="C442" s="41"/>
      <c r="D442" s="42"/>
      <c r="E442" s="41"/>
      <c r="F442" s="43"/>
      <c r="G442" s="63"/>
      <c r="H442" s="41"/>
      <c r="I442" s="52"/>
      <c r="J442" s="52"/>
      <c r="K442" s="47"/>
      <c r="L442" s="44"/>
      <c r="M442" s="44"/>
      <c r="N442" s="48"/>
      <c r="O442" s="44"/>
      <c r="P442" s="44"/>
      <c r="Q442" s="48"/>
      <c r="R442" s="42"/>
      <c r="S442" s="45"/>
      <c r="T442" s="48"/>
      <c r="U442" s="42"/>
      <c r="V442" s="45"/>
      <c r="W442" s="48"/>
      <c r="X442" s="42"/>
      <c r="Y442" s="45"/>
      <c r="Z442" s="44"/>
      <c r="AA442" s="52"/>
    </row>
    <row r="443" spans="1:27" s="39" customFormat="1" x14ac:dyDescent="0.2">
      <c r="A443" s="40"/>
      <c r="B443" s="44"/>
      <c r="C443" s="41"/>
      <c r="D443" s="42"/>
      <c r="E443" s="41"/>
      <c r="F443" s="43"/>
      <c r="G443" s="63"/>
      <c r="H443" s="41"/>
      <c r="I443" s="52"/>
      <c r="J443" s="52"/>
      <c r="K443" s="47"/>
      <c r="L443" s="44"/>
      <c r="M443" s="44"/>
      <c r="N443" s="48"/>
      <c r="O443" s="44"/>
      <c r="P443" s="44"/>
      <c r="Q443" s="48"/>
      <c r="R443" s="42"/>
      <c r="S443" s="45"/>
      <c r="T443" s="48"/>
      <c r="U443" s="42"/>
      <c r="V443" s="45"/>
      <c r="W443" s="48"/>
      <c r="X443" s="42"/>
      <c r="Y443" s="45"/>
      <c r="Z443" s="44"/>
      <c r="AA443" s="52"/>
    </row>
    <row r="444" spans="1:27" s="39" customFormat="1" x14ac:dyDescent="0.2">
      <c r="A444" s="40"/>
      <c r="B444" s="44"/>
      <c r="C444" s="41"/>
      <c r="D444" s="42"/>
      <c r="E444" s="41"/>
      <c r="F444" s="43"/>
      <c r="G444" s="63"/>
      <c r="H444" s="41"/>
      <c r="I444" s="52"/>
      <c r="J444" s="52"/>
      <c r="K444" s="47"/>
      <c r="L444" s="44"/>
      <c r="M444" s="44"/>
      <c r="N444" s="48"/>
      <c r="O444" s="44"/>
      <c r="P444" s="44"/>
      <c r="Q444" s="48"/>
      <c r="R444" s="42"/>
      <c r="S444" s="45"/>
      <c r="T444" s="48"/>
      <c r="U444" s="42"/>
      <c r="V444" s="45"/>
      <c r="W444" s="48"/>
      <c r="X444" s="42"/>
      <c r="Y444" s="45"/>
      <c r="Z444" s="44"/>
      <c r="AA444" s="52"/>
    </row>
    <row r="445" spans="1:27" s="39" customFormat="1" x14ac:dyDescent="0.2">
      <c r="A445" s="40"/>
      <c r="B445" s="44"/>
      <c r="C445" s="41"/>
      <c r="D445" s="42"/>
      <c r="E445" s="41"/>
      <c r="F445" s="43"/>
      <c r="G445" s="63"/>
      <c r="H445" s="41"/>
      <c r="I445" s="52"/>
      <c r="J445" s="52"/>
      <c r="K445" s="47"/>
      <c r="L445" s="44"/>
      <c r="M445" s="44"/>
      <c r="N445" s="48"/>
      <c r="O445" s="44"/>
      <c r="P445" s="44"/>
      <c r="Q445" s="48"/>
      <c r="R445" s="42"/>
      <c r="S445" s="45"/>
      <c r="T445" s="48"/>
      <c r="U445" s="42"/>
      <c r="V445" s="45"/>
      <c r="W445" s="48"/>
      <c r="X445" s="42"/>
      <c r="Y445" s="45"/>
      <c r="Z445" s="44"/>
      <c r="AA445" s="52"/>
    </row>
    <row r="446" spans="1:27" s="39" customFormat="1" x14ac:dyDescent="0.2">
      <c r="A446" s="40"/>
      <c r="B446" s="44"/>
      <c r="C446" s="41"/>
      <c r="D446" s="42"/>
      <c r="E446" s="41"/>
      <c r="F446" s="43"/>
      <c r="G446" s="63"/>
      <c r="H446" s="41"/>
      <c r="I446" s="52"/>
      <c r="J446" s="52"/>
      <c r="K446" s="47"/>
      <c r="L446" s="44"/>
      <c r="M446" s="44"/>
      <c r="N446" s="48"/>
      <c r="O446" s="44"/>
      <c r="P446" s="44"/>
      <c r="Q446" s="48"/>
      <c r="R446" s="42"/>
      <c r="S446" s="45"/>
      <c r="T446" s="48"/>
      <c r="U446" s="42"/>
      <c r="V446" s="45"/>
      <c r="W446" s="48"/>
      <c r="X446" s="42"/>
      <c r="Y446" s="45"/>
      <c r="Z446" s="44"/>
      <c r="AA446" s="52"/>
    </row>
    <row r="447" spans="1:27" s="39" customFormat="1" x14ac:dyDescent="0.2">
      <c r="A447" s="40"/>
      <c r="B447" s="44"/>
      <c r="C447" s="41"/>
      <c r="D447" s="42"/>
      <c r="E447" s="41"/>
      <c r="F447" s="43"/>
      <c r="G447" s="63"/>
      <c r="H447" s="41"/>
      <c r="I447" s="52"/>
      <c r="J447" s="52"/>
      <c r="K447" s="47"/>
      <c r="L447" s="44"/>
      <c r="M447" s="44"/>
      <c r="N447" s="48"/>
      <c r="O447" s="44"/>
      <c r="P447" s="44"/>
      <c r="Q447" s="48"/>
      <c r="R447" s="42"/>
      <c r="S447" s="45"/>
      <c r="T447" s="48"/>
      <c r="U447" s="42"/>
      <c r="V447" s="45"/>
      <c r="W447" s="48"/>
      <c r="X447" s="42"/>
      <c r="Y447" s="45"/>
      <c r="Z447" s="44"/>
      <c r="AA447" s="52"/>
    </row>
    <row r="448" spans="1:27" s="39" customFormat="1" x14ac:dyDescent="0.2">
      <c r="A448" s="40"/>
      <c r="B448" s="44"/>
      <c r="C448" s="41"/>
      <c r="D448" s="42"/>
      <c r="E448" s="41"/>
      <c r="F448" s="43"/>
      <c r="G448" s="63"/>
      <c r="H448" s="41"/>
      <c r="I448" s="52"/>
      <c r="J448" s="52"/>
      <c r="K448" s="47"/>
      <c r="L448" s="44"/>
      <c r="M448" s="44"/>
      <c r="N448" s="48"/>
      <c r="O448" s="44"/>
      <c r="P448" s="44"/>
      <c r="Q448" s="48"/>
      <c r="R448" s="42"/>
      <c r="S448" s="45"/>
      <c r="T448" s="48"/>
      <c r="U448" s="42"/>
      <c r="V448" s="45"/>
      <c r="W448" s="48"/>
      <c r="X448" s="42"/>
      <c r="Y448" s="45"/>
      <c r="Z448" s="44"/>
      <c r="AA448" s="52"/>
    </row>
    <row r="449" spans="1:27" s="39" customFormat="1" x14ac:dyDescent="0.2">
      <c r="A449" s="40"/>
      <c r="B449" s="44"/>
      <c r="C449" s="41"/>
      <c r="D449" s="42"/>
      <c r="E449" s="41"/>
      <c r="F449" s="43"/>
      <c r="G449" s="63"/>
      <c r="H449" s="41"/>
      <c r="I449" s="52"/>
      <c r="J449" s="52"/>
      <c r="K449" s="47"/>
      <c r="L449" s="44"/>
      <c r="M449" s="44"/>
      <c r="N449" s="48"/>
      <c r="O449" s="44"/>
      <c r="P449" s="44"/>
      <c r="Q449" s="48"/>
      <c r="R449" s="42"/>
      <c r="S449" s="45"/>
      <c r="T449" s="48"/>
      <c r="U449" s="42"/>
      <c r="V449" s="45"/>
      <c r="W449" s="48"/>
      <c r="X449" s="42"/>
      <c r="Y449" s="45"/>
      <c r="Z449" s="44"/>
      <c r="AA449" s="52"/>
    </row>
    <row r="450" spans="1:27" s="39" customFormat="1" x14ac:dyDescent="0.2">
      <c r="A450" s="40"/>
      <c r="B450" s="44"/>
      <c r="C450" s="41"/>
      <c r="D450" s="42"/>
      <c r="E450" s="41"/>
      <c r="F450" s="43"/>
      <c r="G450" s="63"/>
      <c r="H450" s="41"/>
      <c r="I450" s="52"/>
      <c r="J450" s="52"/>
      <c r="K450" s="47"/>
      <c r="L450" s="44"/>
      <c r="M450" s="44"/>
      <c r="N450" s="48"/>
      <c r="O450" s="44"/>
      <c r="P450" s="44"/>
      <c r="Q450" s="48"/>
      <c r="R450" s="42"/>
      <c r="S450" s="45"/>
      <c r="T450" s="48"/>
      <c r="U450" s="42"/>
      <c r="V450" s="45"/>
      <c r="W450" s="48"/>
      <c r="X450" s="42"/>
      <c r="Y450" s="45"/>
      <c r="Z450" s="44"/>
      <c r="AA450" s="52"/>
    </row>
    <row r="451" spans="1:27" s="39" customFormat="1" x14ac:dyDescent="0.2">
      <c r="A451" s="40"/>
      <c r="B451" s="44"/>
      <c r="C451" s="41"/>
      <c r="D451" s="42"/>
      <c r="E451" s="41"/>
      <c r="F451" s="43"/>
      <c r="G451" s="63"/>
      <c r="H451" s="41"/>
      <c r="I451" s="52"/>
      <c r="J451" s="52"/>
      <c r="K451" s="47"/>
      <c r="L451" s="44"/>
      <c r="M451" s="44"/>
      <c r="N451" s="48"/>
      <c r="O451" s="44"/>
      <c r="P451" s="44"/>
      <c r="Q451" s="48"/>
      <c r="R451" s="42"/>
      <c r="S451" s="45"/>
      <c r="T451" s="48"/>
      <c r="U451" s="42"/>
      <c r="V451" s="45"/>
      <c r="W451" s="48"/>
      <c r="X451" s="42"/>
      <c r="Y451" s="45"/>
      <c r="Z451" s="44"/>
      <c r="AA451" s="52"/>
    </row>
    <row r="452" spans="1:27" s="39" customFormat="1" x14ac:dyDescent="0.2">
      <c r="A452" s="40"/>
      <c r="B452" s="44"/>
      <c r="C452" s="41"/>
      <c r="D452" s="42"/>
      <c r="E452" s="41"/>
      <c r="F452" s="43"/>
      <c r="G452" s="63"/>
      <c r="H452" s="41"/>
      <c r="I452" s="52"/>
      <c r="J452" s="52"/>
      <c r="K452" s="47"/>
      <c r="L452" s="44"/>
      <c r="M452" s="44"/>
      <c r="N452" s="48"/>
      <c r="O452" s="44"/>
      <c r="P452" s="44"/>
      <c r="Q452" s="48"/>
      <c r="R452" s="42"/>
      <c r="S452" s="45"/>
      <c r="T452" s="48"/>
      <c r="U452" s="42"/>
      <c r="V452" s="45"/>
      <c r="W452" s="48"/>
      <c r="X452" s="42"/>
      <c r="Y452" s="45"/>
      <c r="Z452" s="44"/>
      <c r="AA452" s="52"/>
    </row>
    <row r="453" spans="1:27" s="39" customFormat="1" x14ac:dyDescent="0.2">
      <c r="A453" s="40"/>
      <c r="B453" s="44"/>
      <c r="C453" s="41"/>
      <c r="D453" s="42"/>
      <c r="E453" s="41"/>
      <c r="F453" s="43"/>
      <c r="G453" s="63"/>
      <c r="H453" s="41"/>
      <c r="I453" s="52"/>
      <c r="J453" s="52"/>
      <c r="K453" s="47"/>
      <c r="L453" s="44"/>
      <c r="M453" s="44"/>
      <c r="N453" s="48"/>
      <c r="O453" s="44"/>
      <c r="P453" s="44"/>
      <c r="Q453" s="48"/>
      <c r="R453" s="42"/>
      <c r="S453" s="45"/>
      <c r="T453" s="48"/>
      <c r="U453" s="42"/>
      <c r="V453" s="45"/>
      <c r="W453" s="48"/>
      <c r="X453" s="42"/>
      <c r="Y453" s="45"/>
      <c r="Z453" s="44"/>
      <c r="AA453" s="52"/>
    </row>
    <row r="454" spans="1:27" s="39" customFormat="1" x14ac:dyDescent="0.2">
      <c r="A454" s="40"/>
      <c r="B454" s="44"/>
      <c r="C454" s="41"/>
      <c r="D454" s="42"/>
      <c r="E454" s="41"/>
      <c r="F454" s="43"/>
      <c r="G454" s="63"/>
      <c r="H454" s="41"/>
      <c r="I454" s="52"/>
      <c r="J454" s="52"/>
      <c r="K454" s="47"/>
      <c r="L454" s="44"/>
      <c r="M454" s="44"/>
      <c r="N454" s="48"/>
      <c r="O454" s="44"/>
      <c r="P454" s="44"/>
      <c r="Q454" s="48"/>
      <c r="R454" s="42"/>
      <c r="S454" s="45"/>
      <c r="T454" s="48"/>
      <c r="U454" s="42"/>
      <c r="V454" s="45"/>
      <c r="W454" s="48"/>
      <c r="X454" s="42"/>
      <c r="Y454" s="45"/>
      <c r="Z454" s="44"/>
      <c r="AA454" s="52"/>
    </row>
    <row r="455" spans="1:27" s="39" customFormat="1" x14ac:dyDescent="0.2">
      <c r="A455" s="40"/>
      <c r="B455" s="44"/>
      <c r="C455" s="41"/>
      <c r="D455" s="42"/>
      <c r="E455" s="41"/>
      <c r="F455" s="43"/>
      <c r="G455" s="63"/>
      <c r="H455" s="41"/>
      <c r="I455" s="52"/>
      <c r="J455" s="52"/>
      <c r="K455" s="47"/>
      <c r="L455" s="44"/>
      <c r="M455" s="44"/>
      <c r="N455" s="48"/>
      <c r="O455" s="44"/>
      <c r="P455" s="44"/>
      <c r="Q455" s="48"/>
      <c r="R455" s="42"/>
      <c r="S455" s="45"/>
      <c r="T455" s="48"/>
      <c r="U455" s="42"/>
      <c r="V455" s="45"/>
      <c r="W455" s="48"/>
      <c r="X455" s="42"/>
      <c r="Y455" s="45"/>
      <c r="Z455" s="44"/>
      <c r="AA455" s="52"/>
    </row>
    <row r="456" spans="1:27" s="39" customFormat="1" x14ac:dyDescent="0.2">
      <c r="A456" s="40"/>
      <c r="B456" s="44"/>
      <c r="C456" s="41"/>
      <c r="D456" s="42"/>
      <c r="E456" s="41"/>
      <c r="F456" s="43"/>
      <c r="G456" s="63"/>
      <c r="H456" s="41"/>
      <c r="I456" s="52"/>
      <c r="J456" s="52"/>
      <c r="K456" s="47"/>
      <c r="L456" s="44"/>
      <c r="M456" s="44"/>
      <c r="N456" s="48"/>
      <c r="O456" s="44"/>
      <c r="P456" s="44"/>
      <c r="Q456" s="48"/>
      <c r="R456" s="42"/>
      <c r="S456" s="45"/>
      <c r="T456" s="48"/>
      <c r="U456" s="42"/>
      <c r="V456" s="45"/>
      <c r="W456" s="48"/>
      <c r="X456" s="42"/>
      <c r="Y456" s="45"/>
      <c r="Z456" s="44"/>
      <c r="AA456" s="52"/>
    </row>
    <row r="457" spans="1:27" s="39" customFormat="1" x14ac:dyDescent="0.2">
      <c r="A457" s="40"/>
      <c r="B457" s="44"/>
      <c r="C457" s="41"/>
      <c r="D457" s="42"/>
      <c r="E457" s="41"/>
      <c r="F457" s="43"/>
      <c r="G457" s="63"/>
      <c r="H457" s="41"/>
      <c r="I457" s="52"/>
      <c r="J457" s="52"/>
      <c r="K457" s="47"/>
      <c r="L457" s="44"/>
      <c r="M457" s="44"/>
      <c r="N457" s="48"/>
      <c r="O457" s="44"/>
      <c r="P457" s="44"/>
      <c r="Q457" s="48"/>
      <c r="R457" s="42"/>
      <c r="S457" s="45"/>
      <c r="T457" s="48"/>
      <c r="U457" s="42"/>
      <c r="V457" s="45"/>
      <c r="W457" s="48"/>
      <c r="X457" s="42"/>
      <c r="Y457" s="45"/>
      <c r="Z457" s="44"/>
      <c r="AA457" s="52"/>
    </row>
    <row r="458" spans="1:27" s="39" customFormat="1" x14ac:dyDescent="0.2">
      <c r="A458" s="40"/>
      <c r="B458" s="44"/>
      <c r="C458" s="41"/>
      <c r="D458" s="42"/>
      <c r="E458" s="41"/>
      <c r="F458" s="43"/>
      <c r="G458" s="63"/>
      <c r="H458" s="41"/>
      <c r="I458" s="52"/>
      <c r="J458" s="52"/>
      <c r="K458" s="47"/>
      <c r="L458" s="44"/>
      <c r="M458" s="44"/>
      <c r="N458" s="48"/>
      <c r="O458" s="44"/>
      <c r="P458" s="44"/>
      <c r="Q458" s="48"/>
      <c r="R458" s="42"/>
      <c r="S458" s="45"/>
      <c r="T458" s="48"/>
      <c r="U458" s="42"/>
      <c r="V458" s="45"/>
      <c r="W458" s="48"/>
      <c r="X458" s="42"/>
      <c r="Y458" s="45"/>
      <c r="Z458" s="44"/>
      <c r="AA458" s="52"/>
    </row>
    <row r="459" spans="1:27" s="39" customFormat="1" x14ac:dyDescent="0.2">
      <c r="A459" s="40"/>
      <c r="B459" s="44"/>
      <c r="C459" s="41"/>
      <c r="D459" s="42"/>
      <c r="E459" s="41"/>
      <c r="F459" s="43"/>
      <c r="G459" s="63"/>
      <c r="H459" s="41"/>
      <c r="I459" s="52"/>
      <c r="J459" s="52"/>
      <c r="K459" s="47"/>
      <c r="L459" s="44"/>
      <c r="M459" s="44"/>
      <c r="N459" s="48"/>
      <c r="O459" s="44"/>
      <c r="P459" s="44"/>
      <c r="Q459" s="48"/>
      <c r="R459" s="42"/>
      <c r="S459" s="45"/>
      <c r="T459" s="48"/>
      <c r="U459" s="42"/>
      <c r="V459" s="45"/>
      <c r="W459" s="48"/>
      <c r="X459" s="42"/>
      <c r="Y459" s="45"/>
      <c r="Z459" s="44"/>
      <c r="AA459" s="52"/>
    </row>
    <row r="460" spans="1:27" s="39" customFormat="1" x14ac:dyDescent="0.2">
      <c r="A460" s="40"/>
      <c r="B460" s="44"/>
      <c r="C460" s="41"/>
      <c r="D460" s="42"/>
      <c r="E460" s="41"/>
      <c r="F460" s="43"/>
      <c r="G460" s="63"/>
      <c r="H460" s="41"/>
      <c r="I460" s="52"/>
      <c r="J460" s="52"/>
      <c r="K460" s="47"/>
      <c r="L460" s="44"/>
      <c r="M460" s="44"/>
      <c r="N460" s="48"/>
      <c r="O460" s="44"/>
      <c r="P460" s="44"/>
      <c r="Q460" s="48"/>
      <c r="R460" s="42"/>
      <c r="S460" s="45"/>
      <c r="T460" s="48"/>
      <c r="U460" s="42"/>
      <c r="V460" s="45"/>
      <c r="W460" s="48"/>
      <c r="X460" s="42"/>
      <c r="Y460" s="45"/>
      <c r="Z460" s="44"/>
      <c r="AA460" s="52"/>
    </row>
    <row r="461" spans="1:27" s="39" customFormat="1" x14ac:dyDescent="0.2">
      <c r="A461" s="40"/>
      <c r="B461" s="44"/>
      <c r="C461" s="41"/>
      <c r="D461" s="42"/>
      <c r="E461" s="41"/>
      <c r="F461" s="43"/>
      <c r="G461" s="63"/>
      <c r="H461" s="41"/>
      <c r="I461" s="52"/>
      <c r="J461" s="52"/>
      <c r="K461" s="47"/>
      <c r="L461" s="44"/>
      <c r="M461" s="44"/>
      <c r="N461" s="48"/>
      <c r="O461" s="44"/>
      <c r="P461" s="44"/>
      <c r="Q461" s="48"/>
      <c r="R461" s="42"/>
      <c r="S461" s="45"/>
      <c r="T461" s="48"/>
      <c r="U461" s="42"/>
      <c r="V461" s="45"/>
      <c r="W461" s="48"/>
      <c r="X461" s="42"/>
      <c r="Y461" s="45"/>
      <c r="Z461" s="44"/>
      <c r="AA461" s="52"/>
    </row>
    <row r="462" spans="1:27" s="39" customFormat="1" x14ac:dyDescent="0.2">
      <c r="A462" s="40"/>
      <c r="B462" s="44"/>
      <c r="C462" s="41"/>
      <c r="D462" s="42"/>
      <c r="E462" s="41"/>
      <c r="F462" s="43"/>
      <c r="G462" s="63"/>
      <c r="H462" s="41"/>
      <c r="I462" s="52"/>
      <c r="J462" s="52"/>
      <c r="K462" s="47"/>
      <c r="L462" s="44"/>
      <c r="M462" s="44"/>
      <c r="N462" s="48"/>
      <c r="O462" s="44"/>
      <c r="P462" s="44"/>
      <c r="Q462" s="48"/>
      <c r="R462" s="42"/>
      <c r="S462" s="45"/>
      <c r="T462" s="48"/>
      <c r="U462" s="42"/>
      <c r="V462" s="45"/>
      <c r="W462" s="48"/>
      <c r="X462" s="42"/>
      <c r="Y462" s="45"/>
      <c r="Z462" s="44"/>
      <c r="AA462" s="52"/>
    </row>
    <row r="463" spans="1:27" s="39" customFormat="1" x14ac:dyDescent="0.2">
      <c r="A463" s="40"/>
      <c r="B463" s="44"/>
      <c r="C463" s="41"/>
      <c r="D463" s="42"/>
      <c r="E463" s="41"/>
      <c r="F463" s="43"/>
      <c r="G463" s="63"/>
      <c r="H463" s="41"/>
      <c r="I463" s="52"/>
      <c r="J463" s="52"/>
      <c r="K463" s="47"/>
      <c r="L463" s="44"/>
      <c r="M463" s="44"/>
      <c r="N463" s="48"/>
      <c r="O463" s="44"/>
      <c r="P463" s="44"/>
      <c r="Q463" s="48"/>
      <c r="R463" s="42"/>
      <c r="S463" s="45"/>
      <c r="T463" s="48"/>
      <c r="U463" s="42"/>
      <c r="V463" s="45"/>
      <c r="W463" s="48"/>
      <c r="X463" s="42"/>
      <c r="Y463" s="45"/>
      <c r="Z463" s="44"/>
      <c r="AA463" s="52"/>
    </row>
    <row r="464" spans="1:27" s="39" customFormat="1" x14ac:dyDescent="0.2">
      <c r="A464" s="40"/>
      <c r="B464" s="44"/>
      <c r="C464" s="41"/>
      <c r="D464" s="42"/>
      <c r="E464" s="41"/>
      <c r="F464" s="43"/>
      <c r="G464" s="63"/>
      <c r="H464" s="41"/>
      <c r="I464" s="52"/>
      <c r="J464" s="52"/>
      <c r="K464" s="47"/>
      <c r="L464" s="44"/>
      <c r="M464" s="44"/>
      <c r="N464" s="48"/>
      <c r="O464" s="44"/>
      <c r="P464" s="44"/>
      <c r="Q464" s="48"/>
      <c r="R464" s="42"/>
      <c r="S464" s="45"/>
      <c r="T464" s="48"/>
      <c r="U464" s="42"/>
      <c r="V464" s="45"/>
      <c r="W464" s="48"/>
      <c r="X464" s="42"/>
      <c r="Y464" s="45"/>
      <c r="Z464" s="44"/>
      <c r="AA464" s="52"/>
    </row>
    <row r="465" spans="1:27" s="39" customFormat="1" x14ac:dyDescent="0.2">
      <c r="A465" s="40"/>
      <c r="B465" s="44"/>
      <c r="C465" s="41"/>
      <c r="D465" s="42"/>
      <c r="E465" s="41"/>
      <c r="F465" s="43"/>
      <c r="G465" s="63"/>
      <c r="H465" s="41"/>
      <c r="I465" s="52"/>
      <c r="J465" s="52"/>
      <c r="K465" s="47"/>
      <c r="L465" s="44"/>
      <c r="M465" s="44"/>
      <c r="N465" s="48"/>
      <c r="O465" s="44"/>
      <c r="P465" s="44"/>
      <c r="Q465" s="48"/>
      <c r="R465" s="42"/>
      <c r="S465" s="45"/>
      <c r="T465" s="48"/>
      <c r="U465" s="42"/>
      <c r="V465" s="45"/>
      <c r="W465" s="48"/>
      <c r="X465" s="42"/>
      <c r="Y465" s="45"/>
      <c r="Z465" s="44"/>
      <c r="AA465" s="52"/>
    </row>
    <row r="466" spans="1:27" s="39" customFormat="1" x14ac:dyDescent="0.2">
      <c r="A466" s="40"/>
      <c r="B466" s="44"/>
      <c r="C466" s="41"/>
      <c r="D466" s="42"/>
      <c r="E466" s="41"/>
      <c r="F466" s="43"/>
      <c r="G466" s="63"/>
      <c r="H466" s="41"/>
      <c r="I466" s="52"/>
      <c r="J466" s="52"/>
      <c r="K466" s="47"/>
      <c r="L466" s="44"/>
      <c r="M466" s="44"/>
      <c r="N466" s="48"/>
      <c r="O466" s="44"/>
      <c r="P466" s="44"/>
      <c r="Q466" s="48"/>
      <c r="R466" s="42"/>
      <c r="S466" s="45"/>
      <c r="T466" s="48"/>
      <c r="U466" s="42"/>
      <c r="V466" s="45"/>
      <c r="W466" s="48"/>
      <c r="X466" s="42"/>
      <c r="Y466" s="45"/>
      <c r="Z466" s="44"/>
      <c r="AA466" s="52"/>
    </row>
    <row r="467" spans="1:27" s="39" customFormat="1" x14ac:dyDescent="0.2">
      <c r="A467" s="40"/>
      <c r="B467" s="44"/>
      <c r="C467" s="41"/>
      <c r="D467" s="42"/>
      <c r="E467" s="41"/>
      <c r="F467" s="43"/>
      <c r="G467" s="63"/>
      <c r="H467" s="41"/>
      <c r="I467" s="52"/>
      <c r="J467" s="52"/>
      <c r="K467" s="47"/>
      <c r="L467" s="44"/>
      <c r="M467" s="44"/>
      <c r="N467" s="48"/>
      <c r="O467" s="44"/>
      <c r="P467" s="44"/>
      <c r="Q467" s="48"/>
      <c r="R467" s="42"/>
      <c r="S467" s="45"/>
      <c r="T467" s="48"/>
      <c r="U467" s="42"/>
      <c r="V467" s="45"/>
      <c r="W467" s="48"/>
      <c r="X467" s="42"/>
      <c r="Y467" s="45"/>
      <c r="Z467" s="44"/>
      <c r="AA467" s="52"/>
    </row>
    <row r="468" spans="1:27" s="39" customFormat="1" x14ac:dyDescent="0.2">
      <c r="A468" s="40"/>
      <c r="B468" s="44"/>
      <c r="C468" s="41"/>
      <c r="D468" s="42"/>
      <c r="E468" s="41"/>
      <c r="F468" s="43"/>
      <c r="G468" s="63"/>
      <c r="H468" s="41"/>
      <c r="I468" s="52"/>
      <c r="J468" s="52"/>
      <c r="K468" s="47"/>
      <c r="L468" s="44"/>
      <c r="M468" s="44"/>
      <c r="N468" s="48"/>
      <c r="O468" s="44"/>
      <c r="P468" s="44"/>
      <c r="Q468" s="48"/>
      <c r="R468" s="42"/>
      <c r="S468" s="45"/>
      <c r="T468" s="48"/>
      <c r="U468" s="42"/>
      <c r="V468" s="45"/>
      <c r="W468" s="48"/>
      <c r="X468" s="42"/>
      <c r="Y468" s="45"/>
      <c r="Z468" s="44"/>
      <c r="AA468" s="52"/>
    </row>
    <row r="469" spans="1:27" s="39" customFormat="1" x14ac:dyDescent="0.2">
      <c r="A469" s="40"/>
      <c r="B469" s="44"/>
      <c r="C469" s="41"/>
      <c r="D469" s="42"/>
      <c r="E469" s="41"/>
      <c r="F469" s="43"/>
      <c r="G469" s="63"/>
      <c r="H469" s="41"/>
      <c r="I469" s="52"/>
      <c r="J469" s="52"/>
      <c r="K469" s="47"/>
      <c r="L469" s="44"/>
      <c r="M469" s="44"/>
      <c r="N469" s="48"/>
      <c r="O469" s="44"/>
      <c r="P469" s="44"/>
      <c r="Q469" s="48"/>
      <c r="R469" s="42"/>
      <c r="S469" s="45"/>
      <c r="T469" s="48"/>
      <c r="U469" s="42"/>
      <c r="V469" s="45"/>
      <c r="W469" s="48"/>
      <c r="X469" s="42"/>
      <c r="Y469" s="45"/>
      <c r="Z469" s="44"/>
      <c r="AA469" s="52"/>
    </row>
    <row r="470" spans="1:27" s="39" customFormat="1" x14ac:dyDescent="0.2">
      <c r="A470" s="40"/>
      <c r="B470" s="44"/>
      <c r="C470" s="41"/>
      <c r="D470" s="42"/>
      <c r="E470" s="41"/>
      <c r="F470" s="43"/>
      <c r="G470" s="63"/>
      <c r="H470" s="41"/>
      <c r="I470" s="52"/>
      <c r="J470" s="52"/>
      <c r="K470" s="47"/>
      <c r="L470" s="44"/>
      <c r="M470" s="44"/>
      <c r="N470" s="48"/>
      <c r="O470" s="44"/>
      <c r="P470" s="44"/>
      <c r="Q470" s="48"/>
      <c r="R470" s="42"/>
      <c r="S470" s="45"/>
      <c r="T470" s="48"/>
      <c r="U470" s="42"/>
      <c r="V470" s="45"/>
      <c r="W470" s="48"/>
      <c r="X470" s="42"/>
      <c r="Y470" s="45"/>
      <c r="Z470" s="44"/>
      <c r="AA470" s="52"/>
    </row>
    <row r="471" spans="1:27" s="39" customFormat="1" x14ac:dyDescent="0.2">
      <c r="A471" s="40"/>
      <c r="B471" s="44"/>
      <c r="C471" s="41"/>
      <c r="D471" s="42"/>
      <c r="E471" s="41"/>
      <c r="F471" s="43"/>
      <c r="G471" s="63"/>
      <c r="H471" s="41"/>
      <c r="I471" s="52"/>
      <c r="J471" s="52"/>
      <c r="K471" s="47"/>
      <c r="L471" s="44"/>
      <c r="M471" s="44"/>
      <c r="N471" s="48"/>
      <c r="O471" s="44"/>
      <c r="P471" s="44"/>
      <c r="Q471" s="48"/>
      <c r="R471" s="42"/>
      <c r="S471" s="45"/>
      <c r="T471" s="48"/>
      <c r="U471" s="42"/>
      <c r="V471" s="45"/>
      <c r="W471" s="48"/>
      <c r="X471" s="42"/>
      <c r="Y471" s="45"/>
      <c r="Z471" s="44"/>
      <c r="AA471" s="52"/>
    </row>
    <row r="472" spans="1:27" s="39" customFormat="1" x14ac:dyDescent="0.2">
      <c r="A472" s="40"/>
      <c r="B472" s="44"/>
      <c r="C472" s="41"/>
      <c r="D472" s="42"/>
      <c r="E472" s="41"/>
      <c r="F472" s="43"/>
      <c r="G472" s="63"/>
      <c r="H472" s="41"/>
      <c r="I472" s="52"/>
      <c r="J472" s="52"/>
      <c r="K472" s="47"/>
      <c r="L472" s="44"/>
      <c r="M472" s="44"/>
      <c r="N472" s="48"/>
      <c r="O472" s="44"/>
      <c r="P472" s="44"/>
      <c r="Q472" s="48"/>
      <c r="R472" s="42"/>
      <c r="S472" s="45"/>
      <c r="T472" s="48"/>
      <c r="U472" s="42"/>
      <c r="V472" s="45"/>
      <c r="W472" s="48"/>
      <c r="X472" s="42"/>
      <c r="Y472" s="45"/>
      <c r="Z472" s="44"/>
      <c r="AA472" s="52"/>
    </row>
    <row r="473" spans="1:27" s="39" customFormat="1" x14ac:dyDescent="0.2">
      <c r="A473" s="40"/>
      <c r="B473" s="44"/>
      <c r="C473" s="41"/>
      <c r="D473" s="42"/>
      <c r="E473" s="41"/>
      <c r="F473" s="43"/>
      <c r="G473" s="63"/>
      <c r="H473" s="41"/>
      <c r="I473" s="52"/>
      <c r="J473" s="52"/>
      <c r="K473" s="47"/>
      <c r="L473" s="44"/>
      <c r="M473" s="44"/>
      <c r="N473" s="48"/>
      <c r="O473" s="44"/>
      <c r="P473" s="44"/>
      <c r="Q473" s="48"/>
      <c r="R473" s="42"/>
      <c r="S473" s="45"/>
      <c r="T473" s="48"/>
      <c r="U473" s="42"/>
      <c r="V473" s="45"/>
      <c r="W473" s="48"/>
      <c r="X473" s="42"/>
      <c r="Y473" s="45"/>
      <c r="Z473" s="44"/>
      <c r="AA473" s="52"/>
    </row>
    <row r="474" spans="1:27" s="39" customFormat="1" x14ac:dyDescent="0.2">
      <c r="A474" s="40"/>
      <c r="B474" s="44"/>
      <c r="C474" s="41"/>
      <c r="D474" s="42"/>
      <c r="E474" s="41"/>
      <c r="F474" s="43"/>
      <c r="G474" s="63"/>
      <c r="H474" s="41"/>
      <c r="I474" s="52"/>
      <c r="J474" s="52"/>
      <c r="K474" s="47"/>
      <c r="L474" s="44"/>
      <c r="M474" s="44"/>
      <c r="N474" s="48"/>
      <c r="O474" s="44"/>
      <c r="P474" s="44"/>
      <c r="Q474" s="48"/>
      <c r="R474" s="42"/>
      <c r="S474" s="45"/>
      <c r="T474" s="48"/>
      <c r="U474" s="42"/>
      <c r="V474" s="45"/>
      <c r="W474" s="48"/>
      <c r="X474" s="42"/>
      <c r="Y474" s="45"/>
      <c r="Z474" s="44"/>
      <c r="AA474" s="52"/>
    </row>
    <row r="475" spans="1:27" s="39" customFormat="1" x14ac:dyDescent="0.2">
      <c r="A475" s="40"/>
      <c r="B475" s="44"/>
      <c r="C475" s="41"/>
      <c r="D475" s="42"/>
      <c r="E475" s="41"/>
      <c r="F475" s="43"/>
      <c r="G475" s="63"/>
      <c r="H475" s="41"/>
      <c r="I475" s="52"/>
      <c r="J475" s="52"/>
      <c r="K475" s="47"/>
      <c r="L475" s="44"/>
      <c r="M475" s="44"/>
      <c r="N475" s="48"/>
      <c r="O475" s="44"/>
      <c r="P475" s="44"/>
      <c r="Q475" s="48"/>
      <c r="R475" s="42"/>
      <c r="S475" s="45"/>
      <c r="T475" s="48"/>
      <c r="U475" s="42"/>
      <c r="V475" s="45"/>
      <c r="W475" s="48"/>
      <c r="X475" s="42"/>
      <c r="Y475" s="45"/>
      <c r="Z475" s="44"/>
      <c r="AA475" s="52"/>
    </row>
    <row r="476" spans="1:27" s="39" customFormat="1" x14ac:dyDescent="0.2">
      <c r="A476" s="40"/>
      <c r="B476" s="44"/>
      <c r="C476" s="41"/>
      <c r="D476" s="42"/>
      <c r="E476" s="41"/>
      <c r="F476" s="43"/>
      <c r="G476" s="63"/>
      <c r="H476" s="41"/>
      <c r="I476" s="52"/>
      <c r="J476" s="52"/>
      <c r="K476" s="47"/>
      <c r="L476" s="44"/>
      <c r="M476" s="44"/>
      <c r="N476" s="48"/>
      <c r="O476" s="44"/>
      <c r="P476" s="44"/>
      <c r="Q476" s="48"/>
      <c r="R476" s="42"/>
      <c r="S476" s="45"/>
      <c r="T476" s="48"/>
      <c r="U476" s="42"/>
      <c r="V476" s="45"/>
      <c r="W476" s="48"/>
      <c r="X476" s="42"/>
      <c r="Y476" s="45"/>
      <c r="Z476" s="44"/>
      <c r="AA476" s="52"/>
    </row>
    <row r="477" spans="1:27" s="39" customFormat="1" x14ac:dyDescent="0.2">
      <c r="A477" s="40"/>
      <c r="B477" s="44"/>
      <c r="C477" s="41"/>
      <c r="D477" s="42"/>
      <c r="E477" s="41"/>
      <c r="F477" s="43"/>
      <c r="G477" s="63"/>
      <c r="H477" s="41"/>
      <c r="I477" s="52"/>
      <c r="J477" s="52"/>
      <c r="K477" s="47"/>
      <c r="L477" s="44"/>
      <c r="M477" s="44"/>
      <c r="N477" s="48"/>
      <c r="O477" s="44"/>
      <c r="P477" s="44"/>
      <c r="Q477" s="48"/>
      <c r="R477" s="42"/>
      <c r="S477" s="45"/>
      <c r="T477" s="48"/>
      <c r="U477" s="42"/>
      <c r="V477" s="45"/>
      <c r="W477" s="48"/>
      <c r="X477" s="42"/>
      <c r="Y477" s="45"/>
      <c r="Z477" s="44"/>
      <c r="AA477" s="52"/>
    </row>
    <row r="478" spans="1:27" s="39" customFormat="1" x14ac:dyDescent="0.2">
      <c r="A478" s="40"/>
      <c r="B478" s="44"/>
      <c r="C478" s="41"/>
      <c r="D478" s="42"/>
      <c r="E478" s="41"/>
      <c r="F478" s="43"/>
      <c r="G478" s="63"/>
      <c r="H478" s="41"/>
      <c r="I478" s="52"/>
      <c r="J478" s="52"/>
      <c r="K478" s="47"/>
      <c r="L478" s="44"/>
      <c r="M478" s="44"/>
      <c r="N478" s="48"/>
      <c r="O478" s="44"/>
      <c r="P478" s="44"/>
      <c r="Q478" s="48"/>
      <c r="R478" s="42"/>
      <c r="S478" s="45"/>
      <c r="T478" s="48"/>
      <c r="U478" s="42"/>
      <c r="V478" s="45"/>
      <c r="W478" s="48"/>
      <c r="X478" s="42"/>
      <c r="Y478" s="45"/>
      <c r="Z478" s="44"/>
      <c r="AA478" s="52"/>
    </row>
    <row r="479" spans="1:27" s="39" customFormat="1" x14ac:dyDescent="0.2">
      <c r="A479" s="40"/>
      <c r="B479" s="44"/>
      <c r="C479" s="41"/>
      <c r="D479" s="42"/>
      <c r="E479" s="41"/>
      <c r="F479" s="43"/>
      <c r="G479" s="63"/>
      <c r="H479" s="41"/>
      <c r="I479" s="52"/>
      <c r="J479" s="52"/>
      <c r="K479" s="47"/>
      <c r="L479" s="44"/>
      <c r="M479" s="44"/>
      <c r="N479" s="48"/>
      <c r="O479" s="44"/>
      <c r="P479" s="44"/>
      <c r="Q479" s="48"/>
      <c r="R479" s="42"/>
      <c r="S479" s="45"/>
      <c r="T479" s="48"/>
      <c r="U479" s="42"/>
      <c r="V479" s="45"/>
      <c r="W479" s="48"/>
      <c r="X479" s="42"/>
      <c r="Y479" s="45"/>
      <c r="Z479" s="44"/>
      <c r="AA479" s="52"/>
    </row>
    <row r="480" spans="1:27" s="39" customFormat="1" x14ac:dyDescent="0.2">
      <c r="A480" s="40"/>
      <c r="B480" s="44"/>
      <c r="C480" s="41"/>
      <c r="D480" s="42"/>
      <c r="E480" s="41"/>
      <c r="F480" s="43"/>
      <c r="G480" s="63"/>
      <c r="H480" s="41"/>
      <c r="I480" s="52"/>
      <c r="J480" s="52"/>
      <c r="K480" s="47"/>
      <c r="L480" s="44"/>
      <c r="M480" s="44"/>
      <c r="N480" s="48"/>
      <c r="O480" s="44"/>
      <c r="P480" s="44"/>
      <c r="Q480" s="48"/>
      <c r="R480" s="42"/>
      <c r="S480" s="45"/>
      <c r="T480" s="48"/>
      <c r="U480" s="42"/>
      <c r="V480" s="45"/>
      <c r="W480" s="48"/>
      <c r="X480" s="42"/>
      <c r="Y480" s="45"/>
      <c r="Z480" s="44"/>
      <c r="AA480" s="52"/>
    </row>
    <row r="481" spans="1:27" s="39" customFormat="1" x14ac:dyDescent="0.2">
      <c r="A481" s="40"/>
      <c r="B481" s="44"/>
      <c r="C481" s="41"/>
      <c r="D481" s="42"/>
      <c r="E481" s="41"/>
      <c r="F481" s="43"/>
      <c r="G481" s="63"/>
      <c r="H481" s="41"/>
      <c r="I481" s="52"/>
      <c r="J481" s="52"/>
      <c r="K481" s="47"/>
      <c r="L481" s="44"/>
      <c r="M481" s="44"/>
      <c r="N481" s="48"/>
      <c r="O481" s="44"/>
      <c r="P481" s="44"/>
      <c r="Q481" s="48"/>
      <c r="R481" s="42"/>
      <c r="S481" s="45"/>
      <c r="T481" s="48"/>
      <c r="U481" s="42"/>
      <c r="V481" s="45"/>
      <c r="W481" s="48"/>
      <c r="X481" s="42"/>
      <c r="Y481" s="45"/>
      <c r="Z481" s="44"/>
      <c r="AA481" s="52"/>
    </row>
    <row r="482" spans="1:27" s="39" customFormat="1" x14ac:dyDescent="0.2">
      <c r="A482" s="40"/>
      <c r="B482" s="44"/>
      <c r="C482" s="41"/>
      <c r="D482" s="42"/>
      <c r="E482" s="41"/>
      <c r="F482" s="43"/>
      <c r="G482" s="63"/>
      <c r="H482" s="41"/>
      <c r="I482" s="52"/>
      <c r="J482" s="52"/>
      <c r="K482" s="47"/>
      <c r="L482" s="44"/>
      <c r="M482" s="44"/>
      <c r="N482" s="48"/>
      <c r="O482" s="44"/>
      <c r="P482" s="44"/>
      <c r="Q482" s="48"/>
      <c r="R482" s="42"/>
      <c r="S482" s="45"/>
      <c r="T482" s="48"/>
      <c r="U482" s="42"/>
      <c r="V482" s="45"/>
      <c r="W482" s="48"/>
      <c r="X482" s="42"/>
      <c r="Y482" s="45"/>
      <c r="Z482" s="44"/>
      <c r="AA482" s="52"/>
    </row>
    <row r="483" spans="1:27" s="39" customFormat="1" x14ac:dyDescent="0.2">
      <c r="A483" s="40"/>
      <c r="B483" s="44"/>
      <c r="C483" s="41"/>
      <c r="D483" s="42"/>
      <c r="E483" s="41"/>
      <c r="F483" s="43"/>
      <c r="G483" s="63"/>
      <c r="H483" s="41"/>
      <c r="I483" s="52"/>
      <c r="J483" s="52"/>
      <c r="K483" s="47"/>
      <c r="L483" s="44"/>
      <c r="M483" s="44"/>
      <c r="N483" s="48"/>
      <c r="O483" s="44"/>
      <c r="P483" s="44"/>
      <c r="Q483" s="48"/>
      <c r="R483" s="42"/>
      <c r="S483" s="45"/>
      <c r="T483" s="48"/>
      <c r="U483" s="42"/>
      <c r="V483" s="45"/>
      <c r="W483" s="48"/>
      <c r="X483" s="42"/>
      <c r="Y483" s="45"/>
      <c r="Z483" s="44"/>
      <c r="AA483" s="52"/>
    </row>
    <row r="484" spans="1:27" s="39" customFormat="1" x14ac:dyDescent="0.2">
      <c r="A484" s="40"/>
      <c r="B484" s="44"/>
      <c r="C484" s="41"/>
      <c r="D484" s="42"/>
      <c r="E484" s="41"/>
      <c r="F484" s="43"/>
      <c r="G484" s="63"/>
      <c r="H484" s="41"/>
      <c r="I484" s="52"/>
      <c r="J484" s="52"/>
      <c r="K484" s="47"/>
      <c r="L484" s="44"/>
      <c r="M484" s="44"/>
      <c r="N484" s="48"/>
      <c r="O484" s="44"/>
      <c r="P484" s="44"/>
      <c r="Q484" s="48"/>
      <c r="R484" s="42"/>
      <c r="S484" s="45"/>
      <c r="T484" s="48"/>
      <c r="U484" s="42"/>
      <c r="V484" s="45"/>
      <c r="W484" s="48"/>
      <c r="X484" s="42"/>
      <c r="Y484" s="45"/>
      <c r="Z484" s="44"/>
      <c r="AA484" s="52"/>
    </row>
    <row r="485" spans="1:27" s="39" customFormat="1" x14ac:dyDescent="0.2">
      <c r="A485" s="40"/>
      <c r="B485" s="44"/>
      <c r="C485" s="41"/>
      <c r="D485" s="42"/>
      <c r="E485" s="41"/>
      <c r="F485" s="43"/>
      <c r="G485" s="63"/>
      <c r="H485" s="41"/>
      <c r="I485" s="52"/>
      <c r="J485" s="52"/>
      <c r="K485" s="47"/>
      <c r="L485" s="44"/>
      <c r="M485" s="44"/>
      <c r="N485" s="48"/>
      <c r="O485" s="44"/>
      <c r="P485" s="44"/>
      <c r="Q485" s="48"/>
      <c r="R485" s="42"/>
      <c r="S485" s="45"/>
      <c r="T485" s="48"/>
      <c r="U485" s="42"/>
      <c r="V485" s="45"/>
      <c r="W485" s="48"/>
      <c r="X485" s="42"/>
      <c r="Y485" s="45"/>
      <c r="Z485" s="44"/>
      <c r="AA485" s="52"/>
    </row>
    <row r="486" spans="1:27" s="39" customFormat="1" x14ac:dyDescent="0.2">
      <c r="A486" s="40"/>
      <c r="B486" s="44"/>
      <c r="C486" s="41"/>
      <c r="D486" s="42"/>
      <c r="E486" s="41"/>
      <c r="F486" s="43"/>
      <c r="G486" s="63"/>
      <c r="H486" s="41"/>
      <c r="I486" s="52"/>
      <c r="J486" s="52"/>
      <c r="K486" s="47"/>
      <c r="L486" s="44"/>
      <c r="M486" s="44"/>
      <c r="N486" s="48"/>
      <c r="O486" s="44"/>
      <c r="P486" s="44"/>
      <c r="Q486" s="48"/>
      <c r="R486" s="42"/>
      <c r="S486" s="45"/>
      <c r="T486" s="48"/>
      <c r="U486" s="42"/>
      <c r="V486" s="45"/>
      <c r="W486" s="48"/>
      <c r="X486" s="42"/>
      <c r="Y486" s="45"/>
      <c r="Z486" s="44"/>
      <c r="AA486" s="52"/>
    </row>
    <row r="487" spans="1:27" s="39" customFormat="1" x14ac:dyDescent="0.2">
      <c r="A487" s="40"/>
      <c r="B487" s="44"/>
      <c r="C487" s="41"/>
      <c r="D487" s="42"/>
      <c r="E487" s="41"/>
      <c r="F487" s="43"/>
      <c r="G487" s="63"/>
      <c r="H487" s="41"/>
      <c r="I487" s="52"/>
      <c r="J487" s="52"/>
      <c r="K487" s="47"/>
      <c r="L487" s="44"/>
      <c r="M487" s="44"/>
      <c r="N487" s="48"/>
      <c r="O487" s="44"/>
      <c r="P487" s="44"/>
      <c r="Q487" s="48"/>
      <c r="R487" s="42"/>
      <c r="S487" s="45"/>
      <c r="T487" s="48"/>
      <c r="U487" s="42"/>
      <c r="V487" s="45"/>
      <c r="W487" s="48"/>
      <c r="X487" s="42"/>
      <c r="Y487" s="45"/>
      <c r="Z487" s="44"/>
      <c r="AA487" s="52"/>
    </row>
    <row r="488" spans="1:27" s="39" customFormat="1" x14ac:dyDescent="0.2">
      <c r="A488" s="40"/>
      <c r="B488" s="44"/>
      <c r="C488" s="41"/>
      <c r="D488" s="42"/>
      <c r="E488" s="41"/>
      <c r="F488" s="43"/>
      <c r="G488" s="63"/>
      <c r="H488" s="41"/>
      <c r="I488" s="52"/>
      <c r="J488" s="52"/>
      <c r="K488" s="47"/>
      <c r="L488" s="44"/>
      <c r="M488" s="44"/>
      <c r="N488" s="48"/>
      <c r="O488" s="44"/>
      <c r="P488" s="44"/>
      <c r="Q488" s="48"/>
      <c r="R488" s="42"/>
      <c r="S488" s="45"/>
      <c r="T488" s="48"/>
      <c r="U488" s="42"/>
      <c r="V488" s="45"/>
      <c r="W488" s="48"/>
      <c r="X488" s="42"/>
      <c r="Y488" s="45"/>
      <c r="Z488" s="44"/>
      <c r="AA488" s="52"/>
    </row>
    <row r="489" spans="1:27" s="39" customFormat="1" x14ac:dyDescent="0.2">
      <c r="A489" s="40"/>
      <c r="B489" s="44"/>
      <c r="C489" s="41"/>
      <c r="D489" s="42"/>
      <c r="E489" s="41"/>
      <c r="F489" s="43"/>
      <c r="G489" s="63"/>
      <c r="H489" s="41"/>
      <c r="I489" s="52"/>
      <c r="J489" s="52"/>
      <c r="K489" s="47"/>
      <c r="L489" s="44"/>
      <c r="M489" s="44"/>
      <c r="N489" s="48"/>
      <c r="O489" s="44"/>
      <c r="P489" s="44"/>
      <c r="Q489" s="48"/>
      <c r="R489" s="42"/>
      <c r="S489" s="45"/>
      <c r="T489" s="48"/>
      <c r="U489" s="42"/>
      <c r="V489" s="45"/>
      <c r="W489" s="48"/>
      <c r="X489" s="42"/>
      <c r="Y489" s="45"/>
      <c r="Z489" s="44"/>
      <c r="AA489" s="52"/>
    </row>
    <row r="490" spans="1:27" s="39" customFormat="1" x14ac:dyDescent="0.2">
      <c r="A490" s="40"/>
      <c r="B490" s="44"/>
      <c r="C490" s="41"/>
      <c r="D490" s="42"/>
      <c r="E490" s="41"/>
      <c r="F490" s="43"/>
      <c r="G490" s="63"/>
      <c r="H490" s="41"/>
      <c r="I490" s="52"/>
      <c r="J490" s="52"/>
      <c r="K490" s="47"/>
      <c r="L490" s="44"/>
      <c r="M490" s="44"/>
      <c r="N490" s="48"/>
      <c r="O490" s="44"/>
      <c r="P490" s="44"/>
      <c r="Q490" s="48"/>
      <c r="R490" s="42"/>
      <c r="S490" s="45"/>
      <c r="T490" s="48"/>
      <c r="U490" s="42"/>
      <c r="V490" s="45"/>
      <c r="W490" s="48"/>
      <c r="X490" s="42"/>
      <c r="Y490" s="45"/>
      <c r="Z490" s="44"/>
      <c r="AA490" s="52"/>
    </row>
    <row r="491" spans="1:27" s="39" customFormat="1" x14ac:dyDescent="0.2">
      <c r="A491" s="40"/>
      <c r="B491" s="44"/>
      <c r="C491" s="41"/>
      <c r="D491" s="42"/>
      <c r="E491" s="41"/>
      <c r="F491" s="43"/>
      <c r="G491" s="63"/>
      <c r="H491" s="41"/>
      <c r="I491" s="52"/>
      <c r="J491" s="52"/>
      <c r="K491" s="47"/>
      <c r="L491" s="44"/>
      <c r="M491" s="44"/>
      <c r="N491" s="48"/>
      <c r="O491" s="44"/>
      <c r="P491" s="44"/>
      <c r="Q491" s="48"/>
      <c r="R491" s="42"/>
      <c r="S491" s="45"/>
      <c r="T491" s="48"/>
      <c r="U491" s="42"/>
      <c r="V491" s="45"/>
      <c r="W491" s="48"/>
      <c r="X491" s="42"/>
      <c r="Y491" s="45"/>
      <c r="Z491" s="44"/>
      <c r="AA491" s="52"/>
    </row>
    <row r="492" spans="1:27" s="39" customFormat="1" x14ac:dyDescent="0.2">
      <c r="A492" s="40"/>
      <c r="B492" s="44"/>
      <c r="C492" s="41"/>
      <c r="D492" s="42"/>
      <c r="E492" s="41"/>
      <c r="F492" s="43"/>
      <c r="G492" s="63"/>
      <c r="H492" s="41"/>
      <c r="I492" s="52"/>
      <c r="J492" s="52"/>
      <c r="K492" s="47"/>
      <c r="L492" s="44"/>
      <c r="M492" s="44"/>
      <c r="N492" s="48"/>
      <c r="O492" s="44"/>
      <c r="P492" s="44"/>
      <c r="Q492" s="48"/>
      <c r="R492" s="42"/>
      <c r="S492" s="45"/>
      <c r="T492" s="48"/>
      <c r="U492" s="42"/>
      <c r="V492" s="45"/>
      <c r="W492" s="48"/>
      <c r="X492" s="42"/>
      <c r="Y492" s="45"/>
      <c r="Z492" s="44"/>
      <c r="AA492" s="52"/>
    </row>
    <row r="493" spans="1:27" s="39" customFormat="1" x14ac:dyDescent="0.2">
      <c r="A493" s="40"/>
      <c r="B493" s="44"/>
      <c r="C493" s="41"/>
      <c r="D493" s="42"/>
      <c r="E493" s="41"/>
      <c r="F493" s="43"/>
      <c r="G493" s="63"/>
      <c r="H493" s="41"/>
      <c r="I493" s="52"/>
      <c r="J493" s="52"/>
      <c r="K493" s="47"/>
      <c r="L493" s="44"/>
      <c r="M493" s="44"/>
      <c r="N493" s="48"/>
      <c r="O493" s="44"/>
      <c r="P493" s="44"/>
      <c r="Q493" s="48"/>
      <c r="R493" s="42"/>
      <c r="S493" s="45"/>
      <c r="T493" s="48"/>
      <c r="U493" s="42"/>
      <c r="V493" s="45"/>
      <c r="W493" s="48"/>
      <c r="X493" s="42"/>
      <c r="Y493" s="45"/>
      <c r="Z493" s="44"/>
      <c r="AA493" s="52"/>
    </row>
    <row r="494" spans="1:27" s="39" customFormat="1" x14ac:dyDescent="0.2">
      <c r="A494" s="40"/>
      <c r="B494" s="44"/>
      <c r="C494" s="41"/>
      <c r="D494" s="42"/>
      <c r="E494" s="41"/>
      <c r="F494" s="43"/>
      <c r="G494" s="63"/>
      <c r="H494" s="41"/>
      <c r="I494" s="52"/>
      <c r="J494" s="52"/>
      <c r="K494" s="47"/>
      <c r="L494" s="44"/>
      <c r="M494" s="44"/>
      <c r="N494" s="48"/>
      <c r="O494" s="44"/>
      <c r="P494" s="44"/>
      <c r="Q494" s="48"/>
      <c r="R494" s="42"/>
      <c r="S494" s="45"/>
      <c r="T494" s="48"/>
      <c r="U494" s="42"/>
      <c r="V494" s="45"/>
      <c r="W494" s="48"/>
      <c r="X494" s="42"/>
      <c r="Y494" s="45"/>
      <c r="Z494" s="44"/>
      <c r="AA494" s="52"/>
    </row>
    <row r="495" spans="1:27" s="39" customFormat="1" x14ac:dyDescent="0.2">
      <c r="A495" s="40"/>
      <c r="B495" s="44"/>
      <c r="C495" s="41"/>
      <c r="D495" s="42"/>
      <c r="E495" s="41"/>
      <c r="F495" s="43"/>
      <c r="G495" s="63"/>
      <c r="H495" s="41"/>
      <c r="I495" s="52"/>
      <c r="J495" s="52"/>
      <c r="K495" s="47"/>
      <c r="L495" s="44"/>
      <c r="M495" s="44"/>
      <c r="N495" s="48"/>
      <c r="O495" s="44"/>
      <c r="P495" s="44"/>
      <c r="Q495" s="48"/>
      <c r="R495" s="42"/>
      <c r="S495" s="45"/>
      <c r="T495" s="48"/>
      <c r="U495" s="42"/>
      <c r="V495" s="45"/>
      <c r="W495" s="48"/>
      <c r="X495" s="42"/>
      <c r="Y495" s="45"/>
      <c r="Z495" s="44"/>
      <c r="AA495" s="52"/>
    </row>
    <row r="496" spans="1:27" s="39" customFormat="1" x14ac:dyDescent="0.2">
      <c r="A496" s="40"/>
      <c r="B496" s="44"/>
      <c r="C496" s="41"/>
      <c r="D496" s="42"/>
      <c r="E496" s="41"/>
      <c r="F496" s="43"/>
      <c r="G496" s="63"/>
      <c r="H496" s="41"/>
      <c r="I496" s="52"/>
      <c r="J496" s="52"/>
      <c r="K496" s="47"/>
      <c r="L496" s="44"/>
      <c r="M496" s="44"/>
      <c r="N496" s="48"/>
      <c r="O496" s="44"/>
      <c r="P496" s="44"/>
      <c r="Q496" s="48"/>
      <c r="R496" s="42"/>
      <c r="S496" s="45"/>
      <c r="T496" s="48"/>
      <c r="U496" s="42"/>
      <c r="V496" s="45"/>
      <c r="W496" s="48"/>
      <c r="X496" s="42"/>
      <c r="Y496" s="45"/>
      <c r="Z496" s="44"/>
      <c r="AA496" s="52"/>
    </row>
    <row r="497" spans="1:27" s="39" customFormat="1" x14ac:dyDescent="0.2">
      <c r="A497" s="40"/>
      <c r="B497" s="44"/>
      <c r="C497" s="41"/>
      <c r="D497" s="42"/>
      <c r="E497" s="41"/>
      <c r="F497" s="43"/>
      <c r="G497" s="63"/>
      <c r="H497" s="41"/>
      <c r="I497" s="52"/>
      <c r="J497" s="52"/>
      <c r="K497" s="47"/>
      <c r="L497" s="44"/>
      <c r="M497" s="44"/>
      <c r="N497" s="48"/>
      <c r="O497" s="44"/>
      <c r="P497" s="44"/>
      <c r="Q497" s="48"/>
      <c r="R497" s="42"/>
      <c r="S497" s="45"/>
      <c r="T497" s="48"/>
      <c r="U497" s="42"/>
      <c r="V497" s="45"/>
      <c r="W497" s="48"/>
      <c r="X497" s="42"/>
      <c r="Y497" s="45"/>
      <c r="Z497" s="44"/>
      <c r="AA497" s="52"/>
    </row>
    <row r="498" spans="1:27" s="39" customFormat="1" x14ac:dyDescent="0.2">
      <c r="A498" s="40"/>
      <c r="B498" s="44"/>
      <c r="C498" s="41"/>
      <c r="D498" s="42"/>
      <c r="E498" s="41"/>
      <c r="F498" s="43"/>
      <c r="G498" s="63"/>
      <c r="H498" s="41"/>
      <c r="I498" s="52"/>
      <c r="J498" s="52"/>
      <c r="K498" s="47"/>
      <c r="L498" s="44"/>
      <c r="M498" s="44"/>
      <c r="N498" s="48"/>
      <c r="O498" s="44"/>
      <c r="P498" s="44"/>
      <c r="Q498" s="48"/>
      <c r="R498" s="42"/>
      <c r="S498" s="45"/>
      <c r="T498" s="48"/>
      <c r="U498" s="42"/>
      <c r="V498" s="45"/>
      <c r="W498" s="48"/>
      <c r="X498" s="42"/>
      <c r="Y498" s="45"/>
      <c r="Z498" s="44"/>
      <c r="AA498" s="52"/>
    </row>
    <row r="499" spans="1:27" s="39" customFormat="1" x14ac:dyDescent="0.2">
      <c r="A499" s="40"/>
      <c r="B499" s="44"/>
      <c r="C499" s="41"/>
      <c r="D499" s="42"/>
      <c r="E499" s="41"/>
      <c r="F499" s="43"/>
      <c r="G499" s="63"/>
      <c r="H499" s="41"/>
      <c r="I499" s="52"/>
      <c r="J499" s="52"/>
      <c r="K499" s="47"/>
      <c r="L499" s="44"/>
      <c r="M499" s="44"/>
      <c r="N499" s="48"/>
      <c r="O499" s="44"/>
      <c r="P499" s="44"/>
      <c r="Q499" s="48"/>
      <c r="R499" s="42"/>
      <c r="S499" s="45"/>
      <c r="T499" s="48"/>
      <c r="U499" s="42"/>
      <c r="V499" s="45"/>
      <c r="W499" s="48"/>
      <c r="X499" s="42"/>
      <c r="Y499" s="45"/>
      <c r="Z499" s="44"/>
      <c r="AA499" s="52"/>
    </row>
    <row r="500" spans="1:27" s="39" customFormat="1" x14ac:dyDescent="0.2">
      <c r="A500" s="40"/>
      <c r="B500" s="44"/>
      <c r="C500" s="41"/>
      <c r="D500" s="42"/>
      <c r="E500" s="41"/>
      <c r="F500" s="43"/>
      <c r="G500" s="63"/>
      <c r="H500" s="41"/>
      <c r="I500" s="52"/>
      <c r="J500" s="52"/>
      <c r="K500" s="47"/>
      <c r="L500" s="44"/>
      <c r="M500" s="44"/>
      <c r="N500" s="48"/>
      <c r="O500" s="44"/>
      <c r="P500" s="44"/>
      <c r="Q500" s="48"/>
      <c r="R500" s="42"/>
      <c r="S500" s="45"/>
      <c r="T500" s="48"/>
      <c r="U500" s="42"/>
      <c r="V500" s="45"/>
      <c r="W500" s="48"/>
      <c r="X500" s="42"/>
      <c r="Y500" s="45"/>
      <c r="Z500" s="44"/>
      <c r="AA500" s="52"/>
    </row>
    <row r="501" spans="1:27" s="39" customFormat="1" x14ac:dyDescent="0.2">
      <c r="A501" s="40"/>
      <c r="B501" s="44"/>
      <c r="C501" s="41"/>
      <c r="D501" s="42"/>
      <c r="E501" s="41"/>
      <c r="F501" s="43"/>
      <c r="G501" s="63"/>
      <c r="H501" s="41"/>
      <c r="I501" s="52"/>
      <c r="J501" s="52"/>
      <c r="K501" s="47"/>
      <c r="L501" s="44"/>
      <c r="M501" s="44"/>
      <c r="N501" s="48"/>
      <c r="O501" s="44"/>
      <c r="P501" s="44"/>
      <c r="Q501" s="48"/>
      <c r="R501" s="42"/>
      <c r="S501" s="45"/>
      <c r="T501" s="48"/>
      <c r="U501" s="42"/>
      <c r="V501" s="45"/>
      <c r="W501" s="48"/>
      <c r="X501" s="42"/>
      <c r="Y501" s="45"/>
      <c r="Z501" s="44"/>
      <c r="AA501" s="52"/>
    </row>
    <row r="502" spans="1:27" s="39" customFormat="1" x14ac:dyDescent="0.2">
      <c r="A502" s="40"/>
      <c r="B502" s="44"/>
      <c r="C502" s="41"/>
      <c r="D502" s="42"/>
      <c r="E502" s="41"/>
      <c r="F502" s="43"/>
      <c r="G502" s="63"/>
      <c r="H502" s="41"/>
      <c r="I502" s="52"/>
      <c r="J502" s="52"/>
      <c r="K502" s="47"/>
      <c r="L502" s="44"/>
      <c r="M502" s="44"/>
      <c r="N502" s="48"/>
      <c r="O502" s="44"/>
      <c r="P502" s="44"/>
      <c r="Q502" s="48"/>
      <c r="R502" s="42"/>
      <c r="S502" s="45"/>
      <c r="T502" s="48"/>
      <c r="U502" s="42"/>
      <c r="V502" s="45"/>
      <c r="W502" s="48"/>
      <c r="X502" s="42"/>
      <c r="Y502" s="45"/>
      <c r="Z502" s="44"/>
      <c r="AA502" s="52"/>
    </row>
    <row r="503" spans="1:27" s="39" customFormat="1" x14ac:dyDescent="0.2">
      <c r="A503" s="40"/>
      <c r="B503" s="44"/>
      <c r="C503" s="41"/>
      <c r="D503" s="42"/>
      <c r="E503" s="41"/>
      <c r="F503" s="43"/>
      <c r="G503" s="63"/>
      <c r="H503" s="41"/>
      <c r="I503" s="52"/>
      <c r="J503" s="52"/>
      <c r="K503" s="47"/>
      <c r="L503" s="44"/>
      <c r="M503" s="44"/>
      <c r="N503" s="48"/>
      <c r="O503" s="44"/>
      <c r="P503" s="44"/>
      <c r="Q503" s="48"/>
      <c r="R503" s="42"/>
      <c r="S503" s="45"/>
      <c r="T503" s="48"/>
      <c r="U503" s="42"/>
      <c r="V503" s="45"/>
      <c r="W503" s="48"/>
      <c r="X503" s="42"/>
      <c r="Y503" s="45"/>
      <c r="Z503" s="44"/>
      <c r="AA503" s="52"/>
    </row>
    <row r="504" spans="1:27" s="39" customFormat="1" x14ac:dyDescent="0.2">
      <c r="A504" s="40"/>
      <c r="B504" s="44"/>
      <c r="C504" s="41"/>
      <c r="D504" s="42"/>
      <c r="E504" s="41"/>
      <c r="F504" s="43"/>
      <c r="G504" s="63"/>
      <c r="H504" s="41"/>
      <c r="I504" s="52"/>
      <c r="J504" s="52"/>
      <c r="K504" s="47"/>
      <c r="L504" s="44"/>
      <c r="M504" s="44"/>
      <c r="N504" s="48"/>
      <c r="O504" s="44"/>
      <c r="P504" s="44"/>
      <c r="Q504" s="48"/>
      <c r="R504" s="42"/>
      <c r="S504" s="45"/>
      <c r="T504" s="48"/>
      <c r="U504" s="42"/>
      <c r="V504" s="45"/>
      <c r="W504" s="48"/>
      <c r="X504" s="42"/>
      <c r="Y504" s="45"/>
      <c r="Z504" s="44"/>
      <c r="AA504" s="52"/>
    </row>
    <row r="505" spans="1:27" s="39" customFormat="1" x14ac:dyDescent="0.2">
      <c r="A505" s="40"/>
      <c r="B505" s="44"/>
      <c r="C505" s="41"/>
      <c r="D505" s="42"/>
      <c r="E505" s="41"/>
      <c r="F505" s="43"/>
      <c r="G505" s="63"/>
      <c r="H505" s="41"/>
      <c r="I505" s="52"/>
      <c r="J505" s="52"/>
      <c r="K505" s="47"/>
      <c r="L505" s="44"/>
      <c r="M505" s="44"/>
      <c r="N505" s="48"/>
      <c r="O505" s="44"/>
      <c r="P505" s="44"/>
      <c r="Q505" s="48"/>
      <c r="R505" s="42"/>
      <c r="S505" s="45"/>
      <c r="T505" s="48"/>
      <c r="U505" s="42"/>
      <c r="V505" s="45"/>
      <c r="W505" s="48"/>
      <c r="X505" s="42"/>
      <c r="Y505" s="45"/>
      <c r="Z505" s="44"/>
      <c r="AA505" s="52"/>
    </row>
    <row r="506" spans="1:27" s="39" customFormat="1" x14ac:dyDescent="0.2">
      <c r="A506" s="40"/>
      <c r="B506" s="44"/>
      <c r="C506" s="41"/>
      <c r="D506" s="42"/>
      <c r="E506" s="41"/>
      <c r="F506" s="43"/>
      <c r="G506" s="63"/>
      <c r="H506" s="41"/>
      <c r="I506" s="52"/>
      <c r="J506" s="52"/>
      <c r="K506" s="47"/>
      <c r="L506" s="44"/>
      <c r="M506" s="44"/>
      <c r="N506" s="48"/>
      <c r="O506" s="44"/>
      <c r="P506" s="44"/>
      <c r="Q506" s="48"/>
      <c r="R506" s="42"/>
      <c r="S506" s="45"/>
      <c r="T506" s="48"/>
      <c r="U506" s="42"/>
      <c r="V506" s="45"/>
      <c r="W506" s="48"/>
      <c r="X506" s="42"/>
      <c r="Y506" s="45"/>
      <c r="Z506" s="44"/>
      <c r="AA506" s="52"/>
    </row>
    <row r="507" spans="1:27" s="39" customFormat="1" x14ac:dyDescent="0.2">
      <c r="A507" s="40"/>
      <c r="B507" s="44"/>
      <c r="C507" s="41"/>
      <c r="D507" s="42"/>
      <c r="E507" s="41"/>
      <c r="F507" s="43"/>
      <c r="G507" s="63"/>
      <c r="H507" s="41"/>
      <c r="I507" s="52"/>
      <c r="J507" s="52"/>
      <c r="K507" s="47"/>
      <c r="L507" s="44"/>
      <c r="M507" s="44"/>
      <c r="N507" s="48"/>
      <c r="O507" s="44"/>
      <c r="P507" s="44"/>
      <c r="Q507" s="48"/>
      <c r="R507" s="42"/>
      <c r="S507" s="45"/>
      <c r="T507" s="48"/>
      <c r="U507" s="42"/>
      <c r="V507" s="45"/>
      <c r="W507" s="48"/>
      <c r="X507" s="42"/>
      <c r="Y507" s="45"/>
      <c r="Z507" s="44"/>
      <c r="AA507" s="52"/>
    </row>
    <row r="508" spans="1:27" s="39" customFormat="1" x14ac:dyDescent="0.2">
      <c r="A508" s="40"/>
      <c r="B508" s="44"/>
      <c r="C508" s="41"/>
      <c r="D508" s="42"/>
      <c r="E508" s="41"/>
      <c r="F508" s="43"/>
      <c r="G508" s="63"/>
      <c r="H508" s="41"/>
      <c r="I508" s="52"/>
      <c r="J508" s="52"/>
      <c r="K508" s="47"/>
      <c r="L508" s="44"/>
      <c r="M508" s="44"/>
      <c r="N508" s="48"/>
      <c r="O508" s="44"/>
      <c r="P508" s="44"/>
      <c r="Q508" s="48"/>
      <c r="R508" s="42"/>
      <c r="S508" s="45"/>
      <c r="T508" s="48"/>
      <c r="U508" s="42"/>
      <c r="V508" s="45"/>
      <c r="W508" s="48"/>
      <c r="X508" s="42"/>
      <c r="Y508" s="45"/>
      <c r="Z508" s="44"/>
      <c r="AA508" s="52"/>
    </row>
    <row r="509" spans="1:27" s="39" customFormat="1" x14ac:dyDescent="0.2">
      <c r="A509" s="40"/>
      <c r="B509" s="44"/>
      <c r="C509" s="41"/>
      <c r="D509" s="42"/>
      <c r="E509" s="41"/>
      <c r="F509" s="43"/>
      <c r="G509" s="63"/>
      <c r="H509" s="41"/>
      <c r="I509" s="52"/>
      <c r="J509" s="52"/>
      <c r="K509" s="47"/>
      <c r="L509" s="44"/>
      <c r="M509" s="44"/>
      <c r="N509" s="48"/>
      <c r="O509" s="44"/>
      <c r="P509" s="44"/>
      <c r="Q509" s="48"/>
      <c r="R509" s="42"/>
      <c r="S509" s="45"/>
      <c r="T509" s="48"/>
      <c r="U509" s="42"/>
      <c r="V509" s="45"/>
      <c r="W509" s="48"/>
      <c r="X509" s="42"/>
      <c r="Y509" s="45"/>
      <c r="Z509" s="44"/>
      <c r="AA509" s="52"/>
    </row>
    <row r="510" spans="1:27" s="39" customFormat="1" x14ac:dyDescent="0.2">
      <c r="A510" s="40"/>
      <c r="B510" s="44"/>
      <c r="C510" s="41"/>
      <c r="D510" s="42"/>
      <c r="E510" s="41"/>
      <c r="F510" s="43"/>
      <c r="G510" s="63"/>
      <c r="H510" s="41"/>
      <c r="I510" s="52"/>
      <c r="J510" s="52"/>
      <c r="K510" s="47"/>
      <c r="L510" s="44"/>
      <c r="M510" s="44"/>
      <c r="N510" s="48"/>
      <c r="O510" s="44"/>
      <c r="P510" s="44"/>
      <c r="Q510" s="48"/>
      <c r="R510" s="42"/>
      <c r="S510" s="45"/>
      <c r="T510" s="48"/>
      <c r="U510" s="42"/>
      <c r="V510" s="45"/>
      <c r="W510" s="48"/>
      <c r="X510" s="42"/>
      <c r="Y510" s="45"/>
      <c r="Z510" s="44"/>
      <c r="AA510" s="52"/>
    </row>
    <row r="511" spans="1:27" s="39" customFormat="1" x14ac:dyDescent="0.2">
      <c r="A511" s="40"/>
      <c r="B511" s="44"/>
      <c r="C511" s="41"/>
      <c r="D511" s="42"/>
      <c r="E511" s="41"/>
      <c r="F511" s="43"/>
      <c r="G511" s="63"/>
      <c r="H511" s="41"/>
      <c r="I511" s="52"/>
      <c r="J511" s="52"/>
      <c r="K511" s="47"/>
      <c r="L511" s="44"/>
      <c r="M511" s="44"/>
      <c r="N511" s="48"/>
      <c r="O511" s="44"/>
      <c r="P511" s="44"/>
      <c r="Q511" s="48"/>
      <c r="R511" s="42"/>
      <c r="S511" s="45"/>
      <c r="T511" s="48"/>
      <c r="U511" s="42"/>
      <c r="V511" s="45"/>
      <c r="W511" s="48"/>
      <c r="X511" s="42"/>
      <c r="Y511" s="45"/>
      <c r="Z511" s="44"/>
      <c r="AA511" s="52"/>
    </row>
    <row r="512" spans="1:27" s="39" customFormat="1" x14ac:dyDescent="0.2">
      <c r="A512" s="40"/>
      <c r="B512" s="44"/>
      <c r="C512" s="41"/>
      <c r="D512" s="42"/>
      <c r="E512" s="41"/>
      <c r="F512" s="43"/>
      <c r="G512" s="63"/>
      <c r="H512" s="41"/>
      <c r="I512" s="52"/>
      <c r="J512" s="52"/>
      <c r="K512" s="47"/>
      <c r="L512" s="44"/>
      <c r="M512" s="44"/>
      <c r="N512" s="48"/>
      <c r="O512" s="44"/>
      <c r="P512" s="44"/>
      <c r="Q512" s="48"/>
      <c r="R512" s="42"/>
      <c r="S512" s="45"/>
      <c r="T512" s="48"/>
      <c r="U512" s="42"/>
      <c r="V512" s="45"/>
      <c r="W512" s="48"/>
      <c r="X512" s="42"/>
      <c r="Y512" s="45"/>
      <c r="Z512" s="44"/>
      <c r="AA512" s="52"/>
    </row>
    <row r="513" spans="1:27" s="39" customFormat="1" x14ac:dyDescent="0.2">
      <c r="A513" s="40"/>
      <c r="B513" s="44"/>
      <c r="C513" s="41"/>
      <c r="D513" s="42"/>
      <c r="E513" s="41"/>
      <c r="F513" s="43"/>
      <c r="G513" s="63"/>
      <c r="H513" s="41"/>
      <c r="I513" s="52"/>
      <c r="J513" s="52"/>
      <c r="K513" s="47"/>
      <c r="L513" s="44"/>
      <c r="M513" s="44"/>
      <c r="N513" s="48"/>
      <c r="O513" s="44"/>
      <c r="P513" s="44"/>
      <c r="Q513" s="48"/>
      <c r="R513" s="42"/>
      <c r="S513" s="45"/>
      <c r="T513" s="48"/>
      <c r="U513" s="42"/>
      <c r="V513" s="45"/>
      <c r="W513" s="48"/>
      <c r="X513" s="42"/>
      <c r="Y513" s="45"/>
      <c r="Z513" s="44"/>
      <c r="AA513" s="52"/>
    </row>
    <row r="514" spans="1:27" s="39" customFormat="1" x14ac:dyDescent="0.2">
      <c r="A514" s="40"/>
      <c r="B514" s="44"/>
      <c r="C514" s="41"/>
      <c r="D514" s="42"/>
      <c r="E514" s="41"/>
      <c r="F514" s="43"/>
      <c r="G514" s="63"/>
      <c r="H514" s="41"/>
      <c r="I514" s="52"/>
      <c r="J514" s="52"/>
      <c r="K514" s="47"/>
      <c r="L514" s="44"/>
      <c r="M514" s="44"/>
      <c r="N514" s="48"/>
      <c r="O514" s="44"/>
      <c r="P514" s="44"/>
      <c r="Q514" s="48"/>
      <c r="R514" s="42"/>
      <c r="S514" s="45"/>
      <c r="T514" s="48"/>
      <c r="U514" s="42"/>
      <c r="V514" s="45"/>
      <c r="W514" s="48"/>
      <c r="X514" s="42"/>
      <c r="Y514" s="45"/>
      <c r="Z514" s="44"/>
      <c r="AA514" s="52"/>
    </row>
    <row r="515" spans="1:27" s="39" customFormat="1" x14ac:dyDescent="0.2">
      <c r="A515" s="40"/>
      <c r="B515" s="44"/>
      <c r="C515" s="41"/>
      <c r="D515" s="42"/>
      <c r="E515" s="41"/>
      <c r="F515" s="43"/>
      <c r="G515" s="63"/>
      <c r="H515" s="41"/>
      <c r="I515" s="52"/>
      <c r="J515" s="52"/>
      <c r="K515" s="47"/>
      <c r="L515" s="44"/>
      <c r="M515" s="44"/>
      <c r="N515" s="48"/>
      <c r="O515" s="44"/>
      <c r="P515" s="44"/>
      <c r="Q515" s="48"/>
      <c r="R515" s="42"/>
      <c r="S515" s="45"/>
      <c r="T515" s="48"/>
      <c r="U515" s="42"/>
      <c r="V515" s="45"/>
      <c r="W515" s="48"/>
      <c r="X515" s="42"/>
      <c r="Y515" s="45"/>
      <c r="Z515" s="44"/>
      <c r="AA515" s="52"/>
    </row>
    <row r="516" spans="1:27" s="39" customFormat="1" x14ac:dyDescent="0.2">
      <c r="A516" s="40"/>
      <c r="B516" s="44"/>
      <c r="C516" s="41"/>
      <c r="D516" s="42"/>
      <c r="E516" s="41"/>
      <c r="F516" s="43"/>
      <c r="G516" s="63"/>
      <c r="H516" s="41"/>
      <c r="I516" s="52"/>
      <c r="J516" s="52"/>
      <c r="K516" s="47"/>
      <c r="L516" s="44"/>
      <c r="M516" s="44"/>
      <c r="N516" s="48"/>
      <c r="O516" s="44"/>
      <c r="P516" s="44"/>
      <c r="Q516" s="48"/>
      <c r="R516" s="42"/>
      <c r="S516" s="45"/>
      <c r="T516" s="48"/>
      <c r="U516" s="42"/>
      <c r="V516" s="45"/>
      <c r="W516" s="48"/>
      <c r="X516" s="42"/>
      <c r="Y516" s="45"/>
      <c r="Z516" s="44"/>
      <c r="AA516" s="52"/>
    </row>
    <row r="517" spans="1:27" s="39" customFormat="1" x14ac:dyDescent="0.2">
      <c r="A517" s="40"/>
      <c r="B517" s="44"/>
      <c r="C517" s="41"/>
      <c r="D517" s="42"/>
      <c r="E517" s="41"/>
      <c r="F517" s="43"/>
      <c r="G517" s="63"/>
      <c r="H517" s="41"/>
      <c r="I517" s="52"/>
      <c r="J517" s="52"/>
      <c r="K517" s="47"/>
      <c r="L517" s="44"/>
      <c r="M517" s="44"/>
      <c r="N517" s="48"/>
      <c r="O517" s="44"/>
      <c r="P517" s="44"/>
      <c r="Q517" s="48"/>
      <c r="R517" s="42"/>
      <c r="S517" s="45"/>
      <c r="T517" s="48"/>
      <c r="U517" s="42"/>
      <c r="V517" s="45"/>
      <c r="W517" s="48"/>
      <c r="X517" s="42"/>
      <c r="Y517" s="45"/>
      <c r="Z517" s="44"/>
      <c r="AA517" s="52"/>
    </row>
    <row r="518" spans="1:27" s="39" customFormat="1" x14ac:dyDescent="0.2">
      <c r="A518" s="40"/>
      <c r="B518" s="44"/>
      <c r="C518" s="41"/>
      <c r="D518" s="42"/>
      <c r="E518" s="41"/>
      <c r="F518" s="43"/>
      <c r="G518" s="63"/>
      <c r="H518" s="41"/>
      <c r="I518" s="52"/>
      <c r="J518" s="52"/>
      <c r="K518" s="47"/>
      <c r="L518" s="44"/>
      <c r="M518" s="44"/>
      <c r="N518" s="48"/>
      <c r="O518" s="44"/>
      <c r="P518" s="44"/>
      <c r="Q518" s="48"/>
      <c r="R518" s="42"/>
      <c r="S518" s="45"/>
      <c r="T518" s="48"/>
      <c r="U518" s="42"/>
      <c r="V518" s="45"/>
      <c r="W518" s="48"/>
      <c r="X518" s="42"/>
      <c r="Y518" s="45"/>
      <c r="Z518" s="44"/>
      <c r="AA518" s="52"/>
    </row>
    <row r="519" spans="1:27" s="39" customFormat="1" x14ac:dyDescent="0.2">
      <c r="A519" s="40"/>
      <c r="B519" s="44"/>
      <c r="C519" s="41"/>
      <c r="D519" s="42"/>
      <c r="E519" s="41"/>
      <c r="F519" s="43"/>
      <c r="G519" s="63"/>
      <c r="H519" s="41"/>
      <c r="I519" s="52"/>
      <c r="J519" s="52"/>
      <c r="K519" s="47"/>
      <c r="L519" s="44"/>
      <c r="M519" s="44"/>
      <c r="N519" s="48"/>
      <c r="O519" s="44"/>
      <c r="P519" s="44"/>
      <c r="Q519" s="48"/>
      <c r="R519" s="42"/>
      <c r="S519" s="45"/>
      <c r="T519" s="48"/>
      <c r="U519" s="42"/>
      <c r="V519" s="45"/>
      <c r="W519" s="48"/>
      <c r="X519" s="42"/>
      <c r="Y519" s="45"/>
      <c r="Z519" s="44"/>
      <c r="AA519" s="52"/>
    </row>
    <row r="520" spans="1:27" s="39" customFormat="1" x14ac:dyDescent="0.2">
      <c r="A520" s="40"/>
      <c r="B520" s="44"/>
      <c r="C520" s="41"/>
      <c r="D520" s="42"/>
      <c r="E520" s="41"/>
      <c r="F520" s="43"/>
      <c r="G520" s="63"/>
      <c r="H520" s="41"/>
      <c r="I520" s="52"/>
      <c r="J520" s="52"/>
      <c r="K520" s="47"/>
      <c r="L520" s="44"/>
      <c r="M520" s="44"/>
      <c r="N520" s="48"/>
      <c r="O520" s="44"/>
      <c r="P520" s="44"/>
      <c r="Q520" s="48"/>
      <c r="R520" s="42"/>
      <c r="S520" s="45"/>
      <c r="T520" s="48"/>
      <c r="U520" s="42"/>
      <c r="V520" s="45"/>
      <c r="W520" s="48"/>
      <c r="X520" s="42"/>
      <c r="Y520" s="45"/>
      <c r="Z520" s="44"/>
      <c r="AA520" s="52"/>
    </row>
    <row r="521" spans="1:27" s="39" customFormat="1" x14ac:dyDescent="0.2">
      <c r="A521" s="40"/>
      <c r="B521" s="44"/>
      <c r="C521" s="41"/>
      <c r="D521" s="42"/>
      <c r="E521" s="41"/>
      <c r="F521" s="43"/>
      <c r="G521" s="63"/>
      <c r="H521" s="41"/>
      <c r="I521" s="52"/>
      <c r="J521" s="52"/>
      <c r="K521" s="47"/>
      <c r="L521" s="44"/>
      <c r="M521" s="44"/>
      <c r="N521" s="48"/>
      <c r="O521" s="44"/>
      <c r="P521" s="44"/>
      <c r="Q521" s="48"/>
      <c r="R521" s="42"/>
      <c r="S521" s="45"/>
      <c r="T521" s="48"/>
      <c r="U521" s="42"/>
      <c r="V521" s="45"/>
      <c r="W521" s="48"/>
      <c r="X521" s="42"/>
      <c r="Y521" s="45"/>
      <c r="Z521" s="44"/>
      <c r="AA521" s="52"/>
    </row>
    <row r="522" spans="1:27" s="39" customFormat="1" x14ac:dyDescent="0.2">
      <c r="A522" s="40"/>
      <c r="B522" s="44"/>
      <c r="C522" s="41"/>
      <c r="D522" s="42"/>
      <c r="E522" s="41"/>
      <c r="F522" s="43"/>
      <c r="G522" s="63"/>
      <c r="H522" s="41"/>
      <c r="I522" s="52"/>
      <c r="J522" s="52"/>
      <c r="K522" s="47"/>
      <c r="L522" s="44"/>
      <c r="M522" s="44"/>
      <c r="N522" s="48"/>
      <c r="O522" s="44"/>
      <c r="P522" s="44"/>
      <c r="Q522" s="48"/>
      <c r="R522" s="42"/>
      <c r="S522" s="45"/>
      <c r="T522" s="48"/>
      <c r="U522" s="42"/>
      <c r="V522" s="45"/>
      <c r="W522" s="48"/>
      <c r="X522" s="42"/>
      <c r="Y522" s="45"/>
      <c r="Z522" s="44"/>
      <c r="AA522" s="52"/>
    </row>
    <row r="523" spans="1:27" s="39" customFormat="1" x14ac:dyDescent="0.2">
      <c r="A523" s="40"/>
      <c r="B523" s="44"/>
      <c r="C523" s="41"/>
      <c r="D523" s="42"/>
      <c r="E523" s="41"/>
      <c r="F523" s="43"/>
      <c r="G523" s="63"/>
      <c r="H523" s="41"/>
      <c r="I523" s="52"/>
      <c r="J523" s="52"/>
      <c r="K523" s="47"/>
      <c r="L523" s="44"/>
      <c r="M523" s="44"/>
      <c r="N523" s="48"/>
      <c r="O523" s="44"/>
      <c r="P523" s="44"/>
      <c r="Q523" s="48"/>
      <c r="R523" s="42"/>
      <c r="S523" s="45"/>
      <c r="T523" s="48"/>
      <c r="U523" s="42"/>
      <c r="V523" s="45"/>
      <c r="W523" s="48"/>
      <c r="X523" s="42"/>
      <c r="Y523" s="45"/>
      <c r="Z523" s="44"/>
      <c r="AA523" s="52"/>
    </row>
    <row r="524" spans="1:27" s="39" customFormat="1" x14ac:dyDescent="0.2">
      <c r="A524" s="40"/>
      <c r="B524" s="44"/>
      <c r="C524" s="41"/>
      <c r="D524" s="42"/>
      <c r="E524" s="41"/>
      <c r="F524" s="43"/>
      <c r="G524" s="63"/>
      <c r="H524" s="41"/>
      <c r="I524" s="52"/>
      <c r="J524" s="52"/>
      <c r="K524" s="47"/>
      <c r="L524" s="44"/>
      <c r="M524" s="44"/>
      <c r="N524" s="48"/>
      <c r="O524" s="44"/>
      <c r="P524" s="44"/>
      <c r="Q524" s="48"/>
      <c r="R524" s="42"/>
      <c r="S524" s="45"/>
      <c r="T524" s="48"/>
      <c r="U524" s="42"/>
      <c r="V524" s="45"/>
      <c r="W524" s="48"/>
      <c r="X524" s="42"/>
      <c r="Y524" s="45"/>
      <c r="Z524" s="44"/>
      <c r="AA524" s="52"/>
    </row>
    <row r="525" spans="1:27" s="39" customFormat="1" x14ac:dyDescent="0.2">
      <c r="A525" s="40"/>
      <c r="B525" s="44"/>
      <c r="C525" s="41"/>
      <c r="D525" s="42"/>
      <c r="E525" s="41"/>
      <c r="F525" s="43"/>
      <c r="G525" s="63"/>
      <c r="H525" s="41"/>
      <c r="I525" s="52"/>
      <c r="J525" s="52"/>
      <c r="K525" s="47"/>
      <c r="L525" s="44"/>
      <c r="M525" s="44"/>
      <c r="N525" s="48"/>
      <c r="O525" s="44"/>
      <c r="P525" s="44"/>
      <c r="Q525" s="48"/>
      <c r="R525" s="42"/>
      <c r="S525" s="45"/>
      <c r="T525" s="48"/>
      <c r="U525" s="42"/>
      <c r="V525" s="45"/>
      <c r="W525" s="48"/>
      <c r="X525" s="42"/>
      <c r="Y525" s="45"/>
      <c r="Z525" s="44"/>
      <c r="AA525" s="52"/>
    </row>
    <row r="526" spans="1:27" s="39" customFormat="1" x14ac:dyDescent="0.2">
      <c r="A526" s="40"/>
      <c r="B526" s="44"/>
      <c r="C526" s="41"/>
      <c r="D526" s="42"/>
      <c r="E526" s="41"/>
      <c r="F526" s="43"/>
      <c r="G526" s="63"/>
      <c r="H526" s="41"/>
      <c r="I526" s="52"/>
      <c r="J526" s="52"/>
      <c r="K526" s="47"/>
      <c r="L526" s="44"/>
      <c r="M526" s="44"/>
      <c r="N526" s="48"/>
      <c r="O526" s="44"/>
      <c r="P526" s="44"/>
      <c r="Q526" s="48"/>
      <c r="R526" s="42"/>
      <c r="S526" s="45"/>
      <c r="T526" s="48"/>
      <c r="U526" s="42"/>
      <c r="V526" s="45"/>
      <c r="W526" s="48"/>
      <c r="X526" s="42"/>
      <c r="Y526" s="45"/>
      <c r="Z526" s="44"/>
      <c r="AA526" s="52"/>
    </row>
    <row r="527" spans="1:27" s="39" customFormat="1" x14ac:dyDescent="0.2">
      <c r="A527" s="40"/>
      <c r="B527" s="44"/>
      <c r="C527" s="41"/>
      <c r="D527" s="42"/>
      <c r="E527" s="41"/>
      <c r="F527" s="43"/>
      <c r="G527" s="63"/>
      <c r="H527" s="41"/>
      <c r="I527" s="52"/>
      <c r="J527" s="52"/>
      <c r="K527" s="47"/>
      <c r="L527" s="44"/>
      <c r="M527" s="44"/>
      <c r="N527" s="48"/>
      <c r="O527" s="44"/>
      <c r="P527" s="44"/>
      <c r="Q527" s="48"/>
      <c r="R527" s="42"/>
      <c r="S527" s="45"/>
      <c r="T527" s="48"/>
      <c r="U527" s="42"/>
      <c r="V527" s="45"/>
      <c r="W527" s="48"/>
      <c r="X527" s="42"/>
      <c r="Y527" s="45"/>
      <c r="Z527" s="44"/>
      <c r="AA527" s="52"/>
    </row>
    <row r="528" spans="1:27" s="39" customFormat="1" x14ac:dyDescent="0.2">
      <c r="A528" s="40"/>
      <c r="B528" s="44"/>
      <c r="C528" s="41"/>
      <c r="D528" s="42"/>
      <c r="E528" s="41"/>
      <c r="F528" s="43"/>
      <c r="G528" s="63"/>
      <c r="H528" s="41"/>
      <c r="I528" s="52"/>
      <c r="J528" s="52"/>
      <c r="K528" s="47"/>
      <c r="L528" s="44"/>
      <c r="M528" s="44"/>
      <c r="N528" s="48"/>
      <c r="O528" s="44"/>
      <c r="P528" s="44"/>
      <c r="Q528" s="48"/>
      <c r="R528" s="42"/>
      <c r="S528" s="45"/>
      <c r="T528" s="48"/>
      <c r="U528" s="42"/>
      <c r="V528" s="45"/>
      <c r="W528" s="48"/>
      <c r="X528" s="42"/>
      <c r="Y528" s="45"/>
      <c r="Z528" s="44"/>
      <c r="AA528" s="52"/>
    </row>
    <row r="529" spans="1:27" s="39" customFormat="1" x14ac:dyDescent="0.2">
      <c r="A529" s="40"/>
      <c r="B529" s="44"/>
      <c r="C529" s="41"/>
      <c r="D529" s="42"/>
      <c r="E529" s="41"/>
      <c r="F529" s="43"/>
      <c r="G529" s="63"/>
      <c r="H529" s="41"/>
      <c r="I529" s="52"/>
      <c r="J529" s="52"/>
      <c r="K529" s="47"/>
      <c r="L529" s="44"/>
      <c r="M529" s="44"/>
      <c r="N529" s="48"/>
      <c r="O529" s="44"/>
      <c r="P529" s="44"/>
      <c r="Q529" s="48"/>
      <c r="R529" s="42"/>
      <c r="S529" s="45"/>
      <c r="T529" s="48"/>
      <c r="U529" s="42"/>
      <c r="V529" s="45"/>
      <c r="W529" s="48"/>
      <c r="X529" s="42"/>
      <c r="Y529" s="45"/>
      <c r="Z529" s="44"/>
      <c r="AA529" s="52"/>
    </row>
    <row r="530" spans="1:27" s="39" customFormat="1" x14ac:dyDescent="0.2">
      <c r="A530" s="40"/>
      <c r="B530" s="44"/>
      <c r="C530" s="41"/>
      <c r="D530" s="42"/>
      <c r="E530" s="41"/>
      <c r="F530" s="43"/>
      <c r="G530" s="63"/>
      <c r="H530" s="41"/>
      <c r="I530" s="52"/>
      <c r="J530" s="52"/>
      <c r="K530" s="47"/>
      <c r="L530" s="44"/>
      <c r="M530" s="44"/>
      <c r="N530" s="48"/>
      <c r="O530" s="44"/>
      <c r="P530" s="44"/>
      <c r="Q530" s="48"/>
      <c r="R530" s="42"/>
      <c r="S530" s="45"/>
      <c r="T530" s="48"/>
      <c r="U530" s="42"/>
      <c r="V530" s="45"/>
      <c r="W530" s="48"/>
      <c r="X530" s="42"/>
      <c r="Y530" s="45"/>
      <c r="Z530" s="44"/>
      <c r="AA530" s="52"/>
    </row>
    <row r="531" spans="1:27" s="39" customFormat="1" x14ac:dyDescent="0.2">
      <c r="A531" s="40"/>
      <c r="B531" s="44"/>
      <c r="C531" s="41"/>
      <c r="D531" s="42"/>
      <c r="E531" s="41"/>
      <c r="F531" s="43"/>
      <c r="G531" s="63"/>
      <c r="H531" s="41"/>
      <c r="I531" s="52"/>
      <c r="J531" s="52"/>
      <c r="K531" s="47"/>
      <c r="L531" s="44"/>
      <c r="M531" s="44"/>
      <c r="N531" s="48"/>
      <c r="O531" s="44"/>
      <c r="P531" s="44"/>
      <c r="Q531" s="48"/>
      <c r="R531" s="42"/>
      <c r="S531" s="45"/>
      <c r="T531" s="48"/>
      <c r="U531" s="42"/>
      <c r="V531" s="45"/>
      <c r="W531" s="48"/>
      <c r="X531" s="42"/>
      <c r="Y531" s="45"/>
      <c r="Z531" s="44"/>
      <c r="AA531" s="52"/>
    </row>
    <row r="532" spans="1:27" s="39" customFormat="1" x14ac:dyDescent="0.2">
      <c r="A532" s="40"/>
      <c r="B532" s="44"/>
      <c r="C532" s="41"/>
      <c r="D532" s="42"/>
      <c r="E532" s="41"/>
      <c r="F532" s="43"/>
      <c r="G532" s="63"/>
      <c r="H532" s="41"/>
      <c r="I532" s="52"/>
      <c r="J532" s="52"/>
      <c r="K532" s="47"/>
      <c r="L532" s="44"/>
      <c r="M532" s="44"/>
      <c r="N532" s="48"/>
      <c r="O532" s="44"/>
      <c r="P532" s="44"/>
      <c r="Q532" s="48"/>
      <c r="R532" s="42"/>
      <c r="S532" s="45"/>
      <c r="T532" s="48"/>
      <c r="U532" s="42"/>
      <c r="V532" s="45"/>
      <c r="W532" s="48"/>
      <c r="X532" s="42"/>
      <c r="Y532" s="45"/>
      <c r="Z532" s="44"/>
      <c r="AA532" s="52"/>
    </row>
    <row r="533" spans="1:27" s="39" customFormat="1" x14ac:dyDescent="0.2">
      <c r="A533" s="40"/>
      <c r="B533" s="44"/>
      <c r="C533" s="41"/>
      <c r="D533" s="42"/>
      <c r="E533" s="41"/>
      <c r="F533" s="43"/>
      <c r="G533" s="63"/>
      <c r="H533" s="41"/>
      <c r="I533" s="52"/>
      <c r="J533" s="52"/>
      <c r="K533" s="47"/>
      <c r="L533" s="44"/>
      <c r="M533" s="44"/>
      <c r="N533" s="48"/>
      <c r="O533" s="44"/>
      <c r="P533" s="44"/>
      <c r="Q533" s="48"/>
      <c r="R533" s="42"/>
      <c r="S533" s="45"/>
      <c r="T533" s="48"/>
      <c r="U533" s="42"/>
      <c r="V533" s="45"/>
      <c r="W533" s="48"/>
      <c r="X533" s="42"/>
      <c r="Y533" s="45"/>
      <c r="Z533" s="44"/>
      <c r="AA533" s="52"/>
    </row>
    <row r="534" spans="1:27" s="39" customFormat="1" x14ac:dyDescent="0.2">
      <c r="A534" s="40"/>
      <c r="B534" s="44"/>
      <c r="C534" s="41"/>
      <c r="D534" s="42"/>
      <c r="E534" s="41"/>
      <c r="F534" s="43"/>
      <c r="G534" s="63"/>
      <c r="H534" s="41"/>
      <c r="I534" s="52"/>
      <c r="J534" s="52"/>
      <c r="K534" s="47"/>
      <c r="L534" s="44"/>
      <c r="M534" s="44"/>
      <c r="N534" s="48"/>
      <c r="O534" s="44"/>
      <c r="P534" s="44"/>
      <c r="Q534" s="48"/>
      <c r="R534" s="42"/>
      <c r="S534" s="45"/>
      <c r="T534" s="48"/>
      <c r="U534" s="42"/>
      <c r="V534" s="45"/>
      <c r="W534" s="48"/>
      <c r="X534" s="42"/>
      <c r="Y534" s="45"/>
      <c r="Z534" s="44"/>
      <c r="AA534" s="52"/>
    </row>
    <row r="535" spans="1:27" s="39" customFormat="1" x14ac:dyDescent="0.2">
      <c r="A535" s="40"/>
      <c r="B535" s="44"/>
      <c r="C535" s="41"/>
      <c r="D535" s="42"/>
      <c r="E535" s="41"/>
      <c r="F535" s="43"/>
      <c r="G535" s="63"/>
      <c r="H535" s="41"/>
      <c r="I535" s="52"/>
      <c r="J535" s="52"/>
      <c r="K535" s="47"/>
      <c r="L535" s="44"/>
      <c r="M535" s="44"/>
      <c r="N535" s="48"/>
      <c r="O535" s="44"/>
      <c r="P535" s="44"/>
      <c r="Q535" s="48"/>
      <c r="R535" s="42"/>
      <c r="S535" s="45"/>
      <c r="T535" s="48"/>
      <c r="U535" s="42"/>
      <c r="V535" s="45"/>
      <c r="W535" s="48"/>
      <c r="X535" s="42"/>
      <c r="Y535" s="45"/>
      <c r="Z535" s="44"/>
      <c r="AA535" s="52"/>
    </row>
    <row r="536" spans="1:27" s="39" customFormat="1" x14ac:dyDescent="0.2">
      <c r="A536" s="40"/>
      <c r="B536" s="44"/>
      <c r="C536" s="41"/>
      <c r="D536" s="42"/>
      <c r="E536" s="41"/>
      <c r="F536" s="43"/>
      <c r="G536" s="63"/>
      <c r="H536" s="41"/>
      <c r="I536" s="52"/>
      <c r="J536" s="52"/>
      <c r="K536" s="47"/>
      <c r="L536" s="44"/>
      <c r="M536" s="44"/>
      <c r="N536" s="48"/>
      <c r="O536" s="44"/>
      <c r="P536" s="44"/>
      <c r="Q536" s="48"/>
      <c r="R536" s="42"/>
      <c r="S536" s="45"/>
      <c r="T536" s="48"/>
      <c r="U536" s="42"/>
      <c r="V536" s="45"/>
      <c r="W536" s="48"/>
      <c r="X536" s="42"/>
      <c r="Y536" s="45"/>
      <c r="Z536" s="44"/>
      <c r="AA536" s="52"/>
    </row>
    <row r="537" spans="1:27" s="39" customFormat="1" x14ac:dyDescent="0.2">
      <c r="A537" s="40"/>
      <c r="B537" s="44"/>
      <c r="C537" s="41"/>
      <c r="D537" s="42"/>
      <c r="E537" s="41"/>
      <c r="F537" s="43"/>
      <c r="G537" s="63"/>
      <c r="H537" s="41"/>
      <c r="I537" s="52"/>
      <c r="J537" s="52"/>
      <c r="K537" s="47"/>
      <c r="L537" s="44"/>
      <c r="M537" s="44"/>
      <c r="N537" s="48"/>
      <c r="O537" s="44"/>
      <c r="P537" s="44"/>
      <c r="Q537" s="48"/>
      <c r="R537" s="42"/>
      <c r="S537" s="45"/>
      <c r="T537" s="48"/>
      <c r="U537" s="42"/>
      <c r="V537" s="45"/>
      <c r="W537" s="48"/>
      <c r="X537" s="42"/>
      <c r="Y537" s="45"/>
      <c r="Z537" s="44"/>
      <c r="AA537" s="52"/>
    </row>
    <row r="538" spans="1:27" s="39" customFormat="1" x14ac:dyDescent="0.2">
      <c r="A538" s="40"/>
      <c r="B538" s="44"/>
      <c r="C538" s="41"/>
      <c r="D538" s="42"/>
      <c r="E538" s="41"/>
      <c r="F538" s="43"/>
      <c r="G538" s="63"/>
      <c r="H538" s="41"/>
      <c r="I538" s="52"/>
      <c r="J538" s="52"/>
      <c r="K538" s="47"/>
      <c r="L538" s="44"/>
      <c r="M538" s="44"/>
      <c r="N538" s="48"/>
      <c r="O538" s="44"/>
      <c r="P538" s="44"/>
      <c r="Q538" s="48"/>
      <c r="R538" s="42"/>
      <c r="S538" s="45"/>
      <c r="T538" s="48"/>
      <c r="U538" s="42"/>
      <c r="V538" s="45"/>
      <c r="W538" s="48"/>
      <c r="X538" s="42"/>
      <c r="Y538" s="45"/>
      <c r="Z538" s="44"/>
      <c r="AA538" s="52"/>
    </row>
    <row r="539" spans="1:27" s="39" customFormat="1" x14ac:dyDescent="0.2">
      <c r="A539" s="40"/>
      <c r="B539" s="44"/>
      <c r="C539" s="41"/>
      <c r="D539" s="42"/>
      <c r="E539" s="41"/>
      <c r="F539" s="43"/>
      <c r="G539" s="63"/>
      <c r="H539" s="41"/>
      <c r="I539" s="52"/>
      <c r="J539" s="52"/>
      <c r="K539" s="47"/>
      <c r="L539" s="44"/>
      <c r="M539" s="44"/>
      <c r="N539" s="48"/>
      <c r="O539" s="44"/>
      <c r="P539" s="44"/>
      <c r="Q539" s="48"/>
      <c r="R539" s="42"/>
      <c r="S539" s="45"/>
      <c r="T539" s="48"/>
      <c r="U539" s="42"/>
      <c r="V539" s="45"/>
      <c r="W539" s="48"/>
      <c r="X539" s="42"/>
      <c r="Y539" s="45"/>
      <c r="Z539" s="44"/>
      <c r="AA539" s="52"/>
    </row>
    <row r="540" spans="1:27" s="39" customFormat="1" x14ac:dyDescent="0.2">
      <c r="A540" s="40"/>
      <c r="B540" s="44"/>
      <c r="C540" s="41"/>
      <c r="D540" s="42"/>
      <c r="E540" s="41"/>
      <c r="F540" s="43"/>
      <c r="G540" s="63"/>
      <c r="H540" s="41"/>
      <c r="I540" s="52"/>
      <c r="J540" s="52"/>
      <c r="K540" s="47"/>
      <c r="L540" s="44"/>
      <c r="M540" s="44"/>
      <c r="N540" s="48"/>
      <c r="O540" s="44"/>
      <c r="P540" s="44"/>
      <c r="Q540" s="48"/>
      <c r="R540" s="42"/>
      <c r="S540" s="45"/>
      <c r="T540" s="48"/>
      <c r="U540" s="42"/>
      <c r="V540" s="45"/>
      <c r="W540" s="48"/>
      <c r="X540" s="42"/>
      <c r="Y540" s="45"/>
      <c r="Z540" s="44"/>
      <c r="AA540" s="52"/>
    </row>
    <row r="541" spans="1:27" s="39" customFormat="1" x14ac:dyDescent="0.2">
      <c r="A541" s="40"/>
      <c r="B541" s="44"/>
      <c r="C541" s="41"/>
      <c r="D541" s="42"/>
      <c r="E541" s="41"/>
      <c r="F541" s="43"/>
      <c r="G541" s="63"/>
      <c r="H541" s="41"/>
      <c r="I541" s="52"/>
      <c r="J541" s="52"/>
      <c r="K541" s="47"/>
      <c r="L541" s="44"/>
      <c r="M541" s="44"/>
      <c r="N541" s="48"/>
      <c r="O541" s="44"/>
      <c r="P541" s="44"/>
      <c r="Q541" s="48"/>
      <c r="R541" s="42"/>
      <c r="S541" s="45"/>
      <c r="T541" s="48"/>
      <c r="U541" s="42"/>
      <c r="V541" s="45"/>
      <c r="W541" s="48"/>
      <c r="X541" s="42"/>
      <c r="Y541" s="45"/>
      <c r="Z541" s="44"/>
      <c r="AA541" s="52"/>
    </row>
    <row r="542" spans="1:27" s="39" customFormat="1" x14ac:dyDescent="0.2">
      <c r="A542" s="40"/>
      <c r="B542" s="44"/>
      <c r="C542" s="41"/>
      <c r="D542" s="42"/>
      <c r="E542" s="41"/>
      <c r="F542" s="43"/>
      <c r="G542" s="63"/>
      <c r="H542" s="41"/>
      <c r="I542" s="52"/>
      <c r="J542" s="52"/>
      <c r="K542" s="47"/>
      <c r="L542" s="44"/>
      <c r="M542" s="44"/>
      <c r="N542" s="48"/>
      <c r="O542" s="44"/>
      <c r="P542" s="44"/>
      <c r="Q542" s="48"/>
      <c r="R542" s="42"/>
      <c r="S542" s="45"/>
      <c r="T542" s="48"/>
      <c r="U542" s="42"/>
      <c r="V542" s="45"/>
      <c r="W542" s="48"/>
      <c r="X542" s="42"/>
      <c r="Y542" s="45"/>
      <c r="Z542" s="44"/>
      <c r="AA542" s="52"/>
    </row>
    <row r="543" spans="1:27" s="39" customFormat="1" x14ac:dyDescent="0.2">
      <c r="A543" s="40"/>
      <c r="B543" s="44"/>
      <c r="C543" s="41"/>
      <c r="D543" s="42"/>
      <c r="E543" s="41"/>
      <c r="F543" s="43"/>
      <c r="G543" s="63"/>
      <c r="H543" s="41"/>
      <c r="I543" s="52"/>
      <c r="J543" s="52"/>
      <c r="K543" s="47"/>
      <c r="L543" s="44"/>
      <c r="M543" s="44"/>
      <c r="N543" s="48"/>
      <c r="O543" s="44"/>
      <c r="P543" s="44"/>
      <c r="Q543" s="48"/>
      <c r="R543" s="42"/>
      <c r="S543" s="45"/>
      <c r="T543" s="48"/>
      <c r="U543" s="42"/>
      <c r="V543" s="45"/>
      <c r="W543" s="48"/>
      <c r="X543" s="42"/>
      <c r="Y543" s="45"/>
      <c r="Z543" s="44"/>
      <c r="AA543" s="52"/>
    </row>
    <row r="544" spans="1:27" s="39" customFormat="1" x14ac:dyDescent="0.2">
      <c r="A544" s="40"/>
      <c r="B544" s="44"/>
      <c r="C544" s="41"/>
      <c r="D544" s="42"/>
      <c r="E544" s="41"/>
      <c r="F544" s="43"/>
      <c r="G544" s="63"/>
      <c r="H544" s="41"/>
      <c r="I544" s="52"/>
      <c r="J544" s="52"/>
      <c r="K544" s="47"/>
      <c r="L544" s="44"/>
      <c r="M544" s="44"/>
      <c r="N544" s="48"/>
      <c r="O544" s="44"/>
      <c r="P544" s="44"/>
      <c r="Q544" s="48"/>
      <c r="R544" s="42"/>
      <c r="S544" s="45"/>
      <c r="T544" s="48"/>
      <c r="U544" s="42"/>
      <c r="V544" s="45"/>
      <c r="W544" s="48"/>
      <c r="X544" s="42"/>
      <c r="Y544" s="45"/>
      <c r="Z544" s="44"/>
      <c r="AA544" s="52"/>
    </row>
    <row r="545" spans="1:27" s="39" customFormat="1" x14ac:dyDescent="0.2">
      <c r="A545" s="40"/>
      <c r="B545" s="44"/>
      <c r="C545" s="41"/>
      <c r="D545" s="42"/>
      <c r="E545" s="41"/>
      <c r="F545" s="43"/>
      <c r="G545" s="63"/>
      <c r="H545" s="41"/>
      <c r="I545" s="52"/>
      <c r="J545" s="52"/>
      <c r="K545" s="47"/>
      <c r="L545" s="44"/>
      <c r="M545" s="44"/>
      <c r="N545" s="48"/>
      <c r="O545" s="44"/>
      <c r="P545" s="44"/>
      <c r="Q545" s="48"/>
      <c r="R545" s="42"/>
      <c r="S545" s="45"/>
      <c r="T545" s="48"/>
      <c r="U545" s="42"/>
      <c r="V545" s="45"/>
      <c r="W545" s="48"/>
      <c r="X545" s="42"/>
      <c r="Y545" s="45"/>
      <c r="Z545" s="44"/>
      <c r="AA545" s="52"/>
    </row>
    <row r="546" spans="1:27" s="39" customFormat="1" x14ac:dyDescent="0.2">
      <c r="A546" s="40"/>
      <c r="B546" s="44"/>
      <c r="C546" s="41"/>
      <c r="D546" s="42"/>
      <c r="E546" s="41"/>
      <c r="F546" s="43"/>
      <c r="G546" s="63"/>
      <c r="H546" s="41"/>
      <c r="I546" s="52"/>
      <c r="J546" s="52"/>
      <c r="K546" s="47"/>
      <c r="L546" s="44"/>
      <c r="M546" s="44"/>
      <c r="N546" s="48"/>
      <c r="O546" s="44"/>
      <c r="P546" s="44"/>
      <c r="Q546" s="48"/>
      <c r="R546" s="42"/>
      <c r="S546" s="45"/>
      <c r="T546" s="48"/>
      <c r="U546" s="42"/>
      <c r="V546" s="45"/>
      <c r="W546" s="48"/>
      <c r="X546" s="42"/>
      <c r="Y546" s="45"/>
      <c r="Z546" s="44"/>
      <c r="AA546" s="52"/>
    </row>
    <row r="547" spans="1:27" s="39" customFormat="1" x14ac:dyDescent="0.2">
      <c r="A547" s="40"/>
      <c r="B547" s="44"/>
      <c r="C547" s="41"/>
      <c r="D547" s="42"/>
      <c r="E547" s="41"/>
      <c r="F547" s="43"/>
      <c r="G547" s="63"/>
      <c r="H547" s="41"/>
      <c r="I547" s="52"/>
      <c r="J547" s="52"/>
      <c r="K547" s="47"/>
      <c r="L547" s="44"/>
      <c r="M547" s="44"/>
      <c r="N547" s="48"/>
      <c r="O547" s="44"/>
      <c r="P547" s="44"/>
      <c r="Q547" s="48"/>
      <c r="R547" s="42"/>
      <c r="S547" s="45"/>
      <c r="T547" s="48"/>
      <c r="U547" s="42"/>
      <c r="V547" s="45"/>
      <c r="W547" s="48"/>
      <c r="X547" s="42"/>
      <c r="Y547" s="45"/>
      <c r="Z547" s="44"/>
      <c r="AA547" s="52"/>
    </row>
    <row r="548" spans="1:27" s="39" customFormat="1" x14ac:dyDescent="0.2">
      <c r="A548" s="40"/>
      <c r="B548" s="44"/>
      <c r="C548" s="41"/>
      <c r="D548" s="42"/>
      <c r="E548" s="41"/>
      <c r="F548" s="43"/>
      <c r="G548" s="63"/>
      <c r="H548" s="41"/>
      <c r="I548" s="52"/>
      <c r="J548" s="52"/>
      <c r="K548" s="47"/>
      <c r="L548" s="44"/>
      <c r="M548" s="44"/>
      <c r="N548" s="48"/>
      <c r="O548" s="44"/>
      <c r="P548" s="44"/>
      <c r="Q548" s="48"/>
      <c r="R548" s="42"/>
      <c r="S548" s="45"/>
      <c r="T548" s="48"/>
      <c r="U548" s="42"/>
      <c r="V548" s="45"/>
      <c r="W548" s="48"/>
      <c r="X548" s="42"/>
      <c r="Y548" s="45"/>
      <c r="Z548" s="44"/>
      <c r="AA548" s="52"/>
    </row>
    <row r="549" spans="1:27" s="39" customFormat="1" x14ac:dyDescent="0.2">
      <c r="A549" s="40"/>
      <c r="B549" s="44"/>
      <c r="C549" s="41"/>
      <c r="D549" s="42"/>
      <c r="E549" s="41"/>
      <c r="F549" s="43"/>
      <c r="G549" s="63"/>
      <c r="H549" s="41"/>
      <c r="I549" s="52"/>
      <c r="J549" s="52"/>
      <c r="K549" s="47"/>
      <c r="L549" s="44"/>
      <c r="M549" s="44"/>
      <c r="N549" s="48"/>
      <c r="O549" s="44"/>
      <c r="P549" s="44"/>
      <c r="Q549" s="48"/>
      <c r="R549" s="42"/>
      <c r="S549" s="45"/>
      <c r="T549" s="48"/>
      <c r="U549" s="42"/>
      <c r="V549" s="45"/>
      <c r="W549" s="48"/>
      <c r="X549" s="42"/>
      <c r="Y549" s="45"/>
      <c r="Z549" s="44"/>
      <c r="AA549" s="52"/>
    </row>
    <row r="550" spans="1:27" s="39" customFormat="1" x14ac:dyDescent="0.2">
      <c r="A550" s="40"/>
      <c r="B550" s="44"/>
      <c r="C550" s="41"/>
      <c r="D550" s="42"/>
      <c r="E550" s="41"/>
      <c r="F550" s="43"/>
      <c r="G550" s="63"/>
      <c r="H550" s="41"/>
      <c r="I550" s="52"/>
      <c r="J550" s="52"/>
      <c r="K550" s="47"/>
      <c r="L550" s="44"/>
      <c r="M550" s="44"/>
      <c r="N550" s="48"/>
      <c r="O550" s="44"/>
      <c r="P550" s="44"/>
      <c r="Q550" s="48"/>
      <c r="R550" s="42"/>
      <c r="S550" s="45"/>
      <c r="T550" s="48"/>
      <c r="U550" s="42"/>
      <c r="V550" s="45"/>
      <c r="W550" s="48"/>
      <c r="X550" s="42"/>
      <c r="Y550" s="45"/>
      <c r="Z550" s="44"/>
      <c r="AA550" s="52"/>
    </row>
    <row r="551" spans="1:27" s="39" customFormat="1" x14ac:dyDescent="0.2">
      <c r="A551" s="40"/>
      <c r="B551" s="44"/>
      <c r="C551" s="41"/>
      <c r="D551" s="42"/>
      <c r="E551" s="41"/>
      <c r="F551" s="43"/>
      <c r="G551" s="63"/>
      <c r="H551" s="41"/>
      <c r="I551" s="52"/>
      <c r="J551" s="52"/>
      <c r="K551" s="47"/>
      <c r="L551" s="44"/>
      <c r="M551" s="44"/>
      <c r="N551" s="48"/>
      <c r="O551" s="44"/>
      <c r="P551" s="44"/>
      <c r="Q551" s="48"/>
      <c r="R551" s="42"/>
      <c r="S551" s="45"/>
      <c r="T551" s="48"/>
      <c r="U551" s="42"/>
      <c r="V551" s="45"/>
      <c r="W551" s="48"/>
      <c r="X551" s="42"/>
      <c r="Y551" s="45"/>
      <c r="Z551" s="44"/>
      <c r="AA551" s="52"/>
    </row>
    <row r="552" spans="1:27" s="39" customFormat="1" x14ac:dyDescent="0.2">
      <c r="A552" s="40"/>
      <c r="B552" s="44"/>
      <c r="C552" s="41"/>
      <c r="D552" s="42"/>
      <c r="E552" s="41"/>
      <c r="F552" s="43"/>
      <c r="G552" s="63"/>
      <c r="H552" s="41"/>
      <c r="I552" s="52"/>
      <c r="J552" s="52"/>
      <c r="K552" s="47"/>
      <c r="L552" s="44"/>
      <c r="M552" s="44"/>
      <c r="N552" s="48"/>
      <c r="O552" s="44"/>
      <c r="P552" s="44"/>
      <c r="Q552" s="48"/>
      <c r="R552" s="42"/>
      <c r="S552" s="45"/>
      <c r="T552" s="48"/>
      <c r="U552" s="42"/>
      <c r="V552" s="45"/>
      <c r="W552" s="48"/>
      <c r="X552" s="42"/>
      <c r="Y552" s="45"/>
      <c r="Z552" s="44"/>
      <c r="AA552" s="52"/>
    </row>
    <row r="553" spans="1:27" s="39" customFormat="1" x14ac:dyDescent="0.2">
      <c r="A553" s="40"/>
      <c r="B553" s="44"/>
      <c r="C553" s="41"/>
      <c r="D553" s="42"/>
      <c r="E553" s="41"/>
      <c r="F553" s="43"/>
      <c r="G553" s="63"/>
      <c r="H553" s="41"/>
      <c r="I553" s="52"/>
      <c r="J553" s="52"/>
      <c r="K553" s="47"/>
      <c r="L553" s="44"/>
      <c r="M553" s="44"/>
      <c r="N553" s="48"/>
      <c r="O553" s="44"/>
      <c r="P553" s="44"/>
      <c r="Q553" s="48"/>
      <c r="R553" s="42"/>
      <c r="S553" s="45"/>
      <c r="T553" s="48"/>
      <c r="U553" s="42"/>
      <c r="V553" s="45"/>
      <c r="W553" s="48"/>
      <c r="X553" s="42"/>
      <c r="Y553" s="45"/>
      <c r="Z553" s="44"/>
      <c r="AA553" s="52"/>
    </row>
    <row r="554" spans="1:27" s="39" customFormat="1" x14ac:dyDescent="0.2">
      <c r="A554" s="40"/>
      <c r="B554" s="44"/>
      <c r="C554" s="41"/>
      <c r="D554" s="42"/>
      <c r="E554" s="41"/>
      <c r="F554" s="43"/>
      <c r="G554" s="63"/>
      <c r="H554" s="41"/>
      <c r="I554" s="52"/>
      <c r="J554" s="52"/>
      <c r="K554" s="47"/>
      <c r="L554" s="44"/>
      <c r="M554" s="44"/>
      <c r="N554" s="48"/>
      <c r="O554" s="44"/>
      <c r="P554" s="44"/>
      <c r="Q554" s="48"/>
      <c r="R554" s="42"/>
      <c r="S554" s="45"/>
      <c r="T554" s="48"/>
      <c r="U554" s="42"/>
      <c r="V554" s="45"/>
      <c r="W554" s="48"/>
      <c r="X554" s="42"/>
      <c r="Y554" s="45"/>
      <c r="Z554" s="44"/>
      <c r="AA554" s="52"/>
    </row>
    <row r="555" spans="1:27" s="39" customFormat="1" x14ac:dyDescent="0.2">
      <c r="A555" s="40"/>
      <c r="B555" s="44"/>
      <c r="C555" s="41"/>
      <c r="D555" s="42"/>
      <c r="E555" s="41"/>
      <c r="F555" s="43"/>
      <c r="G555" s="63"/>
      <c r="H555" s="41"/>
      <c r="I555" s="52"/>
      <c r="J555" s="52"/>
      <c r="K555" s="47"/>
      <c r="L555" s="44"/>
      <c r="M555" s="44"/>
      <c r="N555" s="48"/>
      <c r="O555" s="44"/>
      <c r="P555" s="44"/>
      <c r="Q555" s="48"/>
      <c r="R555" s="42"/>
      <c r="S555" s="45"/>
      <c r="T555" s="48"/>
      <c r="U555" s="42"/>
      <c r="V555" s="45"/>
      <c r="W555" s="48"/>
      <c r="X555" s="42"/>
      <c r="Y555" s="45"/>
      <c r="Z555" s="44"/>
      <c r="AA555" s="52"/>
    </row>
    <row r="556" spans="1:27" s="39" customFormat="1" x14ac:dyDescent="0.2">
      <c r="A556" s="40"/>
      <c r="B556" s="44"/>
      <c r="C556" s="41"/>
      <c r="D556" s="42"/>
      <c r="E556" s="41"/>
      <c r="F556" s="43"/>
      <c r="G556" s="63"/>
      <c r="H556" s="41"/>
      <c r="I556" s="52"/>
      <c r="J556" s="52"/>
      <c r="K556" s="47"/>
      <c r="L556" s="44"/>
      <c r="M556" s="44"/>
      <c r="N556" s="48"/>
      <c r="O556" s="44"/>
      <c r="P556" s="44"/>
      <c r="Q556" s="48"/>
      <c r="R556" s="42"/>
      <c r="S556" s="45"/>
      <c r="T556" s="48"/>
      <c r="U556" s="42"/>
      <c r="V556" s="45"/>
      <c r="W556" s="48"/>
      <c r="X556" s="42"/>
      <c r="Y556" s="45"/>
      <c r="Z556" s="44"/>
      <c r="AA556" s="52"/>
    </row>
    <row r="557" spans="1:27" s="39" customFormat="1" x14ac:dyDescent="0.2">
      <c r="A557" s="40"/>
      <c r="B557" s="44"/>
      <c r="C557" s="41"/>
      <c r="D557" s="42"/>
      <c r="E557" s="41"/>
      <c r="F557" s="43"/>
      <c r="G557" s="63"/>
      <c r="H557" s="41"/>
      <c r="I557" s="52"/>
      <c r="J557" s="52"/>
      <c r="K557" s="47"/>
      <c r="L557" s="44"/>
      <c r="M557" s="44"/>
      <c r="N557" s="48"/>
      <c r="O557" s="44"/>
      <c r="P557" s="44"/>
      <c r="Q557" s="48"/>
      <c r="R557" s="42"/>
      <c r="S557" s="45"/>
      <c r="T557" s="48"/>
      <c r="U557" s="42"/>
      <c r="V557" s="45"/>
      <c r="W557" s="48"/>
      <c r="X557" s="42"/>
      <c r="Y557" s="45"/>
      <c r="Z557" s="44"/>
      <c r="AA557" s="52"/>
    </row>
    <row r="558" spans="1:27" s="39" customFormat="1" x14ac:dyDescent="0.2">
      <c r="A558" s="40"/>
      <c r="B558" s="44"/>
      <c r="C558" s="41"/>
      <c r="D558" s="42"/>
      <c r="E558" s="41"/>
      <c r="F558" s="43"/>
      <c r="G558" s="63"/>
      <c r="H558" s="41"/>
      <c r="I558" s="52"/>
      <c r="J558" s="52"/>
      <c r="K558" s="47"/>
      <c r="L558" s="44"/>
      <c r="M558" s="44"/>
      <c r="N558" s="48"/>
      <c r="O558" s="44"/>
      <c r="P558" s="44"/>
      <c r="Q558" s="48"/>
      <c r="R558" s="42"/>
      <c r="S558" s="45"/>
      <c r="T558" s="48"/>
      <c r="U558" s="42"/>
      <c r="V558" s="45"/>
      <c r="W558" s="48"/>
      <c r="X558" s="42"/>
      <c r="Y558" s="45"/>
      <c r="Z558" s="44"/>
      <c r="AA558" s="52"/>
    </row>
    <row r="559" spans="1:27" s="39" customFormat="1" x14ac:dyDescent="0.2">
      <c r="A559" s="40"/>
      <c r="B559" s="44"/>
      <c r="C559" s="41"/>
      <c r="D559" s="42"/>
      <c r="E559" s="41"/>
      <c r="F559" s="43"/>
      <c r="G559" s="63"/>
      <c r="H559" s="41"/>
      <c r="I559" s="52"/>
      <c r="J559" s="52"/>
      <c r="K559" s="47"/>
      <c r="L559" s="44"/>
      <c r="M559" s="44"/>
      <c r="N559" s="48"/>
      <c r="O559" s="44"/>
      <c r="P559" s="44"/>
      <c r="Q559" s="48"/>
      <c r="R559" s="42"/>
      <c r="S559" s="45"/>
      <c r="T559" s="48"/>
      <c r="U559" s="42"/>
      <c r="V559" s="45"/>
      <c r="W559" s="48"/>
      <c r="X559" s="42"/>
      <c r="Y559" s="45"/>
      <c r="Z559" s="44"/>
      <c r="AA559" s="52"/>
    </row>
    <row r="560" spans="1:27" s="39" customFormat="1" x14ac:dyDescent="0.2">
      <c r="A560" s="40"/>
      <c r="B560" s="44"/>
      <c r="C560" s="41"/>
      <c r="D560" s="42"/>
      <c r="E560" s="41"/>
      <c r="F560" s="43"/>
      <c r="G560" s="63"/>
      <c r="H560" s="41"/>
      <c r="I560" s="52"/>
      <c r="J560" s="52"/>
      <c r="K560" s="47"/>
      <c r="L560" s="44"/>
      <c r="M560" s="44"/>
      <c r="N560" s="48"/>
      <c r="O560" s="44"/>
      <c r="P560" s="44"/>
      <c r="Q560" s="48"/>
      <c r="R560" s="42"/>
      <c r="S560" s="45"/>
      <c r="T560" s="48"/>
      <c r="U560" s="42"/>
      <c r="V560" s="45"/>
      <c r="W560" s="48"/>
      <c r="X560" s="42"/>
      <c r="Y560" s="45"/>
      <c r="Z560" s="44"/>
      <c r="AA560" s="52"/>
    </row>
    <row r="561" spans="1:27" s="39" customFormat="1" x14ac:dyDescent="0.2">
      <c r="A561" s="40"/>
      <c r="B561" s="44"/>
      <c r="C561" s="41"/>
      <c r="D561" s="42"/>
      <c r="E561" s="41"/>
      <c r="F561" s="43"/>
      <c r="G561" s="63"/>
      <c r="H561" s="41"/>
      <c r="I561" s="52"/>
      <c r="J561" s="52"/>
      <c r="K561" s="47"/>
      <c r="L561" s="44"/>
      <c r="M561" s="44"/>
      <c r="N561" s="48"/>
      <c r="O561" s="44"/>
      <c r="P561" s="44"/>
      <c r="Q561" s="48"/>
      <c r="R561" s="42"/>
      <c r="S561" s="45"/>
      <c r="T561" s="48"/>
      <c r="U561" s="42"/>
      <c r="V561" s="45"/>
      <c r="W561" s="48"/>
      <c r="X561" s="42"/>
      <c r="Y561" s="45"/>
      <c r="Z561" s="44"/>
      <c r="AA561" s="52"/>
    </row>
    <row r="562" spans="1:27" s="39" customFormat="1" x14ac:dyDescent="0.2">
      <c r="A562" s="40"/>
      <c r="B562" s="44"/>
      <c r="C562" s="41"/>
      <c r="D562" s="42"/>
      <c r="E562" s="41"/>
      <c r="F562" s="43"/>
      <c r="G562" s="63"/>
      <c r="H562" s="41"/>
      <c r="I562" s="52"/>
      <c r="J562" s="52"/>
      <c r="K562" s="47"/>
      <c r="L562" s="44"/>
      <c r="M562" s="44"/>
      <c r="N562" s="48"/>
      <c r="O562" s="44"/>
      <c r="P562" s="44"/>
      <c r="Q562" s="48"/>
      <c r="R562" s="42"/>
      <c r="S562" s="45"/>
      <c r="T562" s="48"/>
      <c r="U562" s="42"/>
      <c r="V562" s="45"/>
      <c r="W562" s="48"/>
      <c r="X562" s="42"/>
      <c r="Y562" s="45"/>
      <c r="Z562" s="44"/>
      <c r="AA562" s="52"/>
    </row>
    <row r="563" spans="1:27" s="39" customFormat="1" x14ac:dyDescent="0.2">
      <c r="A563" s="40"/>
      <c r="B563" s="44"/>
      <c r="C563" s="41"/>
      <c r="D563" s="42"/>
      <c r="E563" s="41"/>
      <c r="F563" s="43"/>
      <c r="G563" s="63"/>
      <c r="H563" s="41"/>
      <c r="I563" s="52"/>
      <c r="J563" s="52"/>
      <c r="K563" s="47"/>
      <c r="L563" s="44"/>
      <c r="M563" s="44"/>
      <c r="N563" s="48"/>
      <c r="O563" s="44"/>
      <c r="P563" s="44"/>
      <c r="Q563" s="48"/>
      <c r="R563" s="42"/>
      <c r="S563" s="45"/>
      <c r="T563" s="48"/>
      <c r="U563" s="42"/>
      <c r="V563" s="45"/>
      <c r="W563" s="48"/>
      <c r="X563" s="42"/>
      <c r="Y563" s="45"/>
      <c r="Z563" s="44"/>
      <c r="AA563" s="52"/>
    </row>
    <row r="564" spans="1:27" s="39" customFormat="1" x14ac:dyDescent="0.2">
      <c r="A564" s="40"/>
      <c r="B564" s="44"/>
      <c r="C564" s="41"/>
      <c r="D564" s="42"/>
      <c r="E564" s="41"/>
      <c r="F564" s="43"/>
      <c r="G564" s="63"/>
      <c r="H564" s="41"/>
      <c r="I564" s="52"/>
      <c r="J564" s="52"/>
      <c r="K564" s="47"/>
      <c r="L564" s="44"/>
      <c r="M564" s="44"/>
      <c r="N564" s="48"/>
      <c r="O564" s="44"/>
      <c r="P564" s="44"/>
      <c r="Q564" s="48"/>
      <c r="R564" s="42"/>
      <c r="S564" s="45"/>
      <c r="T564" s="48"/>
      <c r="U564" s="42"/>
      <c r="V564" s="45"/>
      <c r="W564" s="48"/>
      <c r="X564" s="42"/>
      <c r="Y564" s="45"/>
      <c r="Z564" s="44"/>
      <c r="AA564" s="52"/>
    </row>
    <row r="565" spans="1:27" s="39" customFormat="1" x14ac:dyDescent="0.2">
      <c r="A565" s="40"/>
      <c r="B565" s="44"/>
      <c r="C565" s="41"/>
      <c r="D565" s="42"/>
      <c r="E565" s="41"/>
      <c r="F565" s="43"/>
      <c r="G565" s="63"/>
      <c r="H565" s="41"/>
      <c r="I565" s="52"/>
      <c r="J565" s="52"/>
      <c r="K565" s="47"/>
      <c r="L565" s="44"/>
      <c r="M565" s="44"/>
      <c r="N565" s="48"/>
      <c r="O565" s="44"/>
      <c r="P565" s="44"/>
      <c r="Q565" s="48"/>
      <c r="R565" s="42"/>
      <c r="S565" s="45"/>
      <c r="T565" s="48"/>
      <c r="U565" s="42"/>
      <c r="V565" s="45"/>
      <c r="W565" s="48"/>
      <c r="X565" s="42"/>
      <c r="Y565" s="45"/>
      <c r="Z565" s="44"/>
      <c r="AA565" s="52"/>
    </row>
    <row r="566" spans="1:27" s="39" customFormat="1" x14ac:dyDescent="0.2">
      <c r="A566" s="40"/>
      <c r="B566" s="44"/>
      <c r="C566" s="41"/>
      <c r="D566" s="42"/>
      <c r="E566" s="41"/>
      <c r="F566" s="43"/>
      <c r="G566" s="63"/>
      <c r="H566" s="41"/>
      <c r="I566" s="52"/>
      <c r="J566" s="52"/>
      <c r="K566" s="47"/>
      <c r="L566" s="44"/>
      <c r="M566" s="44"/>
      <c r="N566" s="48"/>
      <c r="O566" s="44"/>
      <c r="P566" s="44"/>
      <c r="Q566" s="48"/>
      <c r="R566" s="42"/>
      <c r="S566" s="45"/>
      <c r="T566" s="48"/>
      <c r="U566" s="42"/>
      <c r="V566" s="45"/>
      <c r="W566" s="48"/>
      <c r="X566" s="42"/>
      <c r="Y566" s="45"/>
      <c r="Z566" s="44"/>
      <c r="AA566" s="52"/>
    </row>
    <row r="567" spans="1:27" s="39" customFormat="1" x14ac:dyDescent="0.2">
      <c r="A567" s="40"/>
      <c r="B567" s="44"/>
      <c r="C567" s="41"/>
      <c r="D567" s="42"/>
      <c r="E567" s="41"/>
      <c r="F567" s="43"/>
      <c r="G567" s="63"/>
      <c r="H567" s="41"/>
      <c r="I567" s="52"/>
      <c r="J567" s="52"/>
      <c r="K567" s="47"/>
      <c r="L567" s="44"/>
      <c r="M567" s="44"/>
      <c r="N567" s="48"/>
      <c r="O567" s="44"/>
      <c r="P567" s="44"/>
      <c r="Q567" s="48"/>
      <c r="R567" s="42"/>
      <c r="S567" s="45"/>
      <c r="T567" s="48"/>
      <c r="U567" s="42"/>
      <c r="V567" s="45"/>
      <c r="W567" s="48"/>
      <c r="X567" s="42"/>
      <c r="Y567" s="45"/>
      <c r="Z567" s="44"/>
      <c r="AA567" s="52"/>
    </row>
    <row r="568" spans="1:27" s="39" customFormat="1" x14ac:dyDescent="0.2">
      <c r="A568" s="40"/>
      <c r="B568" s="44"/>
      <c r="C568" s="41"/>
      <c r="D568" s="42"/>
      <c r="E568" s="41"/>
      <c r="F568" s="43"/>
      <c r="G568" s="63"/>
      <c r="H568" s="41"/>
      <c r="I568" s="52"/>
      <c r="J568" s="52"/>
      <c r="K568" s="47"/>
      <c r="L568" s="44"/>
      <c r="M568" s="44"/>
      <c r="N568" s="48"/>
      <c r="O568" s="44"/>
      <c r="P568" s="44"/>
      <c r="Q568" s="48"/>
      <c r="R568" s="42"/>
      <c r="S568" s="45"/>
      <c r="T568" s="48"/>
      <c r="U568" s="42"/>
      <c r="V568" s="45"/>
      <c r="W568" s="48"/>
      <c r="X568" s="42"/>
      <c r="Y568" s="45"/>
      <c r="Z568" s="44"/>
      <c r="AA568" s="52"/>
    </row>
    <row r="569" spans="1:27" s="39" customFormat="1" x14ac:dyDescent="0.2">
      <c r="A569" s="40"/>
      <c r="B569" s="44"/>
      <c r="C569" s="41"/>
      <c r="D569" s="42"/>
      <c r="E569" s="41"/>
      <c r="F569" s="43"/>
      <c r="G569" s="63"/>
      <c r="H569" s="41"/>
      <c r="I569" s="52"/>
      <c r="J569" s="52"/>
      <c r="K569" s="47"/>
      <c r="L569" s="44"/>
      <c r="M569" s="44"/>
      <c r="N569" s="48"/>
      <c r="O569" s="44"/>
      <c r="P569" s="44"/>
      <c r="Q569" s="48"/>
      <c r="R569" s="42"/>
      <c r="S569" s="45"/>
      <c r="T569" s="48"/>
      <c r="U569" s="42"/>
      <c r="V569" s="45"/>
      <c r="W569" s="48"/>
      <c r="X569" s="42"/>
      <c r="Y569" s="45"/>
      <c r="Z569" s="44"/>
      <c r="AA569" s="52"/>
    </row>
    <row r="570" spans="1:27" s="39" customFormat="1" x14ac:dyDescent="0.2">
      <c r="A570" s="40"/>
      <c r="B570" s="44"/>
      <c r="C570" s="41"/>
      <c r="D570" s="42"/>
      <c r="E570" s="41"/>
      <c r="F570" s="43"/>
      <c r="G570" s="63"/>
      <c r="H570" s="41"/>
      <c r="I570" s="52"/>
      <c r="J570" s="52"/>
      <c r="K570" s="47"/>
      <c r="L570" s="44"/>
      <c r="M570" s="44"/>
      <c r="N570" s="48"/>
      <c r="O570" s="44"/>
      <c r="P570" s="44"/>
      <c r="Q570" s="48"/>
      <c r="R570" s="42"/>
      <c r="S570" s="45"/>
      <c r="T570" s="48"/>
      <c r="U570" s="42"/>
      <c r="V570" s="45"/>
      <c r="W570" s="48"/>
      <c r="X570" s="42"/>
      <c r="Y570" s="45"/>
      <c r="Z570" s="44"/>
      <c r="AA570" s="52"/>
    </row>
    <row r="571" spans="1:27" s="39" customFormat="1" x14ac:dyDescent="0.2">
      <c r="A571" s="40"/>
      <c r="B571" s="44"/>
      <c r="C571" s="41"/>
      <c r="D571" s="42"/>
      <c r="E571" s="41"/>
      <c r="F571" s="43"/>
      <c r="G571" s="63"/>
      <c r="H571" s="41"/>
      <c r="I571" s="52"/>
      <c r="J571" s="52"/>
      <c r="K571" s="47"/>
      <c r="L571" s="44"/>
      <c r="M571" s="44"/>
      <c r="N571" s="48"/>
      <c r="O571" s="44"/>
      <c r="P571" s="44"/>
      <c r="Q571" s="48"/>
      <c r="R571" s="42"/>
      <c r="S571" s="45"/>
      <c r="T571" s="48"/>
      <c r="U571" s="42"/>
      <c r="V571" s="45"/>
      <c r="W571" s="48"/>
      <c r="X571" s="42"/>
      <c r="Y571" s="45"/>
      <c r="Z571" s="44"/>
      <c r="AA571" s="52"/>
    </row>
    <row r="572" spans="1:27" s="39" customFormat="1" x14ac:dyDescent="0.2">
      <c r="A572" s="40"/>
      <c r="B572" s="44"/>
      <c r="C572" s="41"/>
      <c r="D572" s="42"/>
      <c r="E572" s="41"/>
      <c r="F572" s="43"/>
      <c r="G572" s="63"/>
      <c r="H572" s="41"/>
      <c r="I572" s="52"/>
      <c r="J572" s="52"/>
      <c r="K572" s="47"/>
      <c r="L572" s="44"/>
      <c r="M572" s="44"/>
      <c r="N572" s="48"/>
      <c r="O572" s="44"/>
      <c r="P572" s="44"/>
      <c r="Q572" s="48"/>
      <c r="R572" s="42"/>
      <c r="S572" s="45"/>
      <c r="T572" s="48"/>
      <c r="U572" s="42"/>
      <c r="V572" s="45"/>
      <c r="W572" s="48"/>
      <c r="X572" s="42"/>
      <c r="Y572" s="45"/>
      <c r="Z572" s="44"/>
      <c r="AA572" s="52"/>
    </row>
    <row r="573" spans="1:27" s="39" customFormat="1" x14ac:dyDescent="0.2">
      <c r="A573" s="40"/>
      <c r="B573" s="44"/>
      <c r="C573" s="41"/>
      <c r="D573" s="42"/>
      <c r="E573" s="41"/>
      <c r="F573" s="43"/>
      <c r="G573" s="63"/>
      <c r="H573" s="41"/>
      <c r="I573" s="52"/>
      <c r="J573" s="52"/>
      <c r="K573" s="47"/>
      <c r="L573" s="44"/>
      <c r="M573" s="44"/>
      <c r="N573" s="48"/>
      <c r="O573" s="44"/>
      <c r="P573" s="44"/>
      <c r="Q573" s="48"/>
      <c r="R573" s="42"/>
      <c r="S573" s="45"/>
      <c r="T573" s="48"/>
      <c r="U573" s="42"/>
      <c r="V573" s="45"/>
      <c r="W573" s="48"/>
      <c r="X573" s="42"/>
      <c r="Y573" s="45"/>
      <c r="Z573" s="44"/>
      <c r="AA573" s="52"/>
    </row>
    <row r="574" spans="1:27" s="39" customFormat="1" x14ac:dyDescent="0.2">
      <c r="A574" s="40"/>
      <c r="B574" s="44"/>
      <c r="C574" s="41"/>
      <c r="D574" s="42"/>
      <c r="E574" s="41"/>
      <c r="F574" s="43"/>
      <c r="G574" s="63"/>
      <c r="H574" s="41"/>
      <c r="I574" s="52"/>
      <c r="J574" s="52"/>
      <c r="K574" s="47"/>
      <c r="L574" s="44"/>
      <c r="M574" s="44"/>
      <c r="N574" s="48"/>
      <c r="O574" s="44"/>
      <c r="P574" s="44"/>
      <c r="Q574" s="48"/>
      <c r="R574" s="42"/>
      <c r="S574" s="45"/>
      <c r="T574" s="48"/>
      <c r="U574" s="42"/>
      <c r="V574" s="45"/>
      <c r="W574" s="48"/>
      <c r="X574" s="42"/>
      <c r="Y574" s="45"/>
      <c r="Z574" s="44"/>
      <c r="AA574" s="52"/>
    </row>
    <row r="575" spans="1:27" s="39" customFormat="1" x14ac:dyDescent="0.2">
      <c r="A575" s="40"/>
      <c r="B575" s="44"/>
      <c r="C575" s="41"/>
      <c r="D575" s="42"/>
      <c r="E575" s="41"/>
      <c r="F575" s="43"/>
      <c r="G575" s="63"/>
      <c r="H575" s="41"/>
      <c r="I575" s="52"/>
      <c r="J575" s="52"/>
      <c r="K575" s="47"/>
      <c r="L575" s="44"/>
      <c r="M575" s="44"/>
      <c r="N575" s="48"/>
      <c r="O575" s="44"/>
      <c r="P575" s="44"/>
      <c r="Q575" s="48"/>
      <c r="R575" s="42"/>
      <c r="S575" s="45"/>
      <c r="T575" s="48"/>
      <c r="U575" s="42"/>
      <c r="V575" s="45"/>
      <c r="W575" s="48"/>
      <c r="X575" s="42"/>
      <c r="Y575" s="45"/>
      <c r="Z575" s="44"/>
      <c r="AA575" s="52"/>
    </row>
    <row r="576" spans="1:27" s="39" customFormat="1" x14ac:dyDescent="0.2">
      <c r="A576" s="40"/>
      <c r="B576" s="44"/>
      <c r="C576" s="41"/>
      <c r="D576" s="42"/>
      <c r="E576" s="41"/>
      <c r="F576" s="43"/>
      <c r="G576" s="63"/>
      <c r="H576" s="41"/>
      <c r="I576" s="52"/>
      <c r="J576" s="52"/>
      <c r="K576" s="47"/>
      <c r="L576" s="44"/>
      <c r="M576" s="44"/>
      <c r="N576" s="48"/>
      <c r="O576" s="44"/>
      <c r="P576" s="44"/>
      <c r="Q576" s="48"/>
      <c r="R576" s="42"/>
      <c r="S576" s="45"/>
      <c r="T576" s="48"/>
      <c r="U576" s="42"/>
      <c r="V576" s="45"/>
      <c r="W576" s="48"/>
      <c r="X576" s="42"/>
      <c r="Y576" s="45"/>
      <c r="Z576" s="44"/>
      <c r="AA576" s="52"/>
    </row>
    <row r="577" spans="1:27" s="39" customFormat="1" x14ac:dyDescent="0.2">
      <c r="A577" s="40"/>
      <c r="B577" s="44"/>
      <c r="C577" s="41"/>
      <c r="D577" s="42"/>
      <c r="E577" s="41"/>
      <c r="F577" s="43"/>
      <c r="G577" s="63"/>
      <c r="H577" s="41"/>
      <c r="I577" s="52"/>
      <c r="J577" s="52"/>
      <c r="K577" s="47"/>
      <c r="L577" s="44"/>
      <c r="M577" s="44"/>
      <c r="N577" s="48"/>
      <c r="O577" s="44"/>
      <c r="P577" s="44"/>
      <c r="Q577" s="48"/>
      <c r="R577" s="42"/>
      <c r="S577" s="45"/>
      <c r="T577" s="48"/>
      <c r="U577" s="42"/>
      <c r="V577" s="45"/>
      <c r="W577" s="48"/>
      <c r="X577" s="42"/>
      <c r="Y577" s="45"/>
      <c r="Z577" s="44"/>
      <c r="AA577" s="52"/>
    </row>
    <row r="578" spans="1:27" s="39" customFormat="1" x14ac:dyDescent="0.2">
      <c r="A578" s="40"/>
      <c r="B578" s="44"/>
      <c r="C578" s="41"/>
      <c r="D578" s="42"/>
      <c r="E578" s="41"/>
      <c r="F578" s="43"/>
      <c r="G578" s="63"/>
      <c r="H578" s="41"/>
      <c r="I578" s="52"/>
      <c r="J578" s="52"/>
      <c r="K578" s="47"/>
      <c r="L578" s="44"/>
      <c r="M578" s="44"/>
      <c r="N578" s="48"/>
      <c r="O578" s="44"/>
      <c r="P578" s="44"/>
      <c r="Q578" s="48"/>
      <c r="R578" s="42"/>
      <c r="S578" s="45"/>
      <c r="T578" s="48"/>
      <c r="U578" s="42"/>
      <c r="V578" s="45"/>
      <c r="W578" s="48"/>
      <c r="X578" s="42"/>
      <c r="Y578" s="45"/>
      <c r="Z578" s="44"/>
      <c r="AA578" s="52"/>
    </row>
    <row r="579" spans="1:27" s="39" customFormat="1" x14ac:dyDescent="0.2">
      <c r="A579" s="40"/>
      <c r="B579" s="44"/>
      <c r="C579" s="41"/>
      <c r="D579" s="42"/>
      <c r="E579" s="41"/>
      <c r="F579" s="43"/>
      <c r="G579" s="63"/>
      <c r="H579" s="41"/>
      <c r="I579" s="52"/>
      <c r="J579" s="52"/>
      <c r="K579" s="47"/>
      <c r="L579" s="44"/>
      <c r="M579" s="44"/>
      <c r="N579" s="48"/>
      <c r="O579" s="44"/>
      <c r="P579" s="44"/>
      <c r="Q579" s="48"/>
      <c r="R579" s="42"/>
      <c r="S579" s="45"/>
      <c r="T579" s="48"/>
      <c r="U579" s="42"/>
      <c r="V579" s="45"/>
      <c r="W579" s="48"/>
      <c r="X579" s="42"/>
      <c r="Y579" s="45"/>
      <c r="Z579" s="44"/>
      <c r="AA579" s="52"/>
    </row>
    <row r="580" spans="1:27" s="39" customFormat="1" x14ac:dyDescent="0.2">
      <c r="A580" s="40"/>
      <c r="B580" s="44"/>
      <c r="C580" s="41"/>
      <c r="D580" s="42"/>
      <c r="E580" s="41"/>
      <c r="F580" s="43"/>
      <c r="G580" s="63"/>
      <c r="H580" s="41"/>
      <c r="I580" s="52"/>
      <c r="J580" s="52"/>
      <c r="K580" s="47"/>
      <c r="L580" s="44"/>
      <c r="M580" s="44"/>
      <c r="N580" s="48"/>
      <c r="O580" s="44"/>
      <c r="P580" s="44"/>
      <c r="Q580" s="48"/>
      <c r="R580" s="42"/>
      <c r="S580" s="45"/>
      <c r="T580" s="48"/>
      <c r="U580" s="42"/>
      <c r="V580" s="45"/>
      <c r="W580" s="48"/>
      <c r="X580" s="42"/>
      <c r="Y580" s="45"/>
      <c r="Z580" s="44"/>
      <c r="AA580" s="52"/>
    </row>
    <row r="581" spans="1:27" s="39" customFormat="1" x14ac:dyDescent="0.2">
      <c r="A581" s="40"/>
      <c r="B581" s="44"/>
      <c r="C581" s="41"/>
      <c r="D581" s="42"/>
      <c r="E581" s="41"/>
      <c r="F581" s="43"/>
      <c r="G581" s="63"/>
      <c r="H581" s="41"/>
      <c r="I581" s="52"/>
      <c r="J581" s="52"/>
      <c r="K581" s="47"/>
      <c r="L581" s="44"/>
      <c r="M581" s="44"/>
      <c r="N581" s="48"/>
      <c r="O581" s="44"/>
      <c r="P581" s="44"/>
      <c r="Q581" s="48"/>
      <c r="R581" s="42"/>
      <c r="S581" s="45"/>
      <c r="T581" s="48"/>
      <c r="U581" s="42"/>
      <c r="V581" s="45"/>
      <c r="W581" s="48"/>
      <c r="X581" s="42"/>
      <c r="Y581" s="45"/>
      <c r="Z581" s="44"/>
      <c r="AA581" s="52"/>
    </row>
    <row r="582" spans="1:27" s="39" customFormat="1" x14ac:dyDescent="0.2">
      <c r="A582" s="40"/>
      <c r="B582" s="44"/>
      <c r="C582" s="41"/>
      <c r="D582" s="42"/>
      <c r="E582" s="41"/>
      <c r="F582" s="43"/>
      <c r="G582" s="63"/>
      <c r="H582" s="41"/>
      <c r="I582" s="52"/>
      <c r="J582" s="52"/>
      <c r="K582" s="47"/>
      <c r="L582" s="44"/>
      <c r="M582" s="44"/>
      <c r="N582" s="48"/>
      <c r="O582" s="44"/>
      <c r="P582" s="44"/>
      <c r="Q582" s="48"/>
      <c r="R582" s="42"/>
      <c r="S582" s="45"/>
      <c r="T582" s="48"/>
      <c r="U582" s="42"/>
      <c r="V582" s="45"/>
      <c r="W582" s="48"/>
      <c r="X582" s="42"/>
      <c r="Y582" s="45"/>
      <c r="Z582" s="44"/>
      <c r="AA582" s="52"/>
    </row>
    <row r="583" spans="1:27" s="39" customFormat="1" x14ac:dyDescent="0.2">
      <c r="A583" s="40"/>
      <c r="B583" s="44"/>
      <c r="C583" s="41"/>
      <c r="D583" s="42"/>
      <c r="E583" s="41"/>
      <c r="F583" s="43"/>
      <c r="G583" s="63"/>
      <c r="H583" s="41"/>
      <c r="I583" s="52"/>
      <c r="J583" s="52"/>
      <c r="K583" s="47"/>
      <c r="L583" s="44"/>
      <c r="M583" s="44"/>
      <c r="N583" s="48"/>
      <c r="O583" s="44"/>
      <c r="P583" s="44"/>
      <c r="Q583" s="48"/>
      <c r="R583" s="42"/>
      <c r="S583" s="45"/>
      <c r="T583" s="48"/>
      <c r="U583" s="42"/>
      <c r="V583" s="45"/>
      <c r="W583" s="48"/>
      <c r="X583" s="42"/>
      <c r="Y583" s="45"/>
      <c r="Z583" s="44"/>
      <c r="AA583" s="52"/>
    </row>
    <row r="584" spans="1:27" s="39" customFormat="1" x14ac:dyDescent="0.2">
      <c r="A584" s="40"/>
      <c r="B584" s="44"/>
      <c r="C584" s="41"/>
      <c r="D584" s="42"/>
      <c r="E584" s="41"/>
      <c r="F584" s="43"/>
      <c r="G584" s="63"/>
      <c r="H584" s="41"/>
      <c r="I584" s="52"/>
      <c r="J584" s="52"/>
      <c r="K584" s="47"/>
      <c r="L584" s="44"/>
      <c r="M584" s="44"/>
      <c r="N584" s="48"/>
      <c r="O584" s="44"/>
      <c r="P584" s="44"/>
      <c r="Q584" s="48"/>
      <c r="R584" s="42"/>
      <c r="S584" s="45"/>
      <c r="T584" s="48"/>
      <c r="U584" s="42"/>
      <c r="V584" s="45"/>
      <c r="W584" s="48"/>
      <c r="X584" s="42"/>
      <c r="Y584" s="45"/>
      <c r="Z584" s="44"/>
      <c r="AA584" s="52"/>
    </row>
    <row r="585" spans="1:27" s="39" customFormat="1" x14ac:dyDescent="0.2">
      <c r="A585" s="40"/>
      <c r="B585" s="44"/>
      <c r="C585" s="41"/>
      <c r="D585" s="42"/>
      <c r="E585" s="41"/>
      <c r="F585" s="43"/>
      <c r="G585" s="63"/>
      <c r="H585" s="41"/>
      <c r="I585" s="52"/>
      <c r="J585" s="52"/>
      <c r="K585" s="47"/>
      <c r="L585" s="44"/>
      <c r="M585" s="44"/>
      <c r="N585" s="48"/>
      <c r="O585" s="44"/>
      <c r="P585" s="44"/>
      <c r="Q585" s="48"/>
      <c r="R585" s="42"/>
      <c r="S585" s="45"/>
      <c r="T585" s="48"/>
      <c r="U585" s="42"/>
      <c r="V585" s="45"/>
      <c r="W585" s="48"/>
      <c r="X585" s="42"/>
      <c r="Y585" s="45"/>
      <c r="Z585" s="44"/>
      <c r="AA585" s="52"/>
    </row>
    <row r="586" spans="1:27" s="39" customFormat="1" x14ac:dyDescent="0.2">
      <c r="A586" s="40"/>
      <c r="B586" s="44"/>
      <c r="C586" s="41"/>
      <c r="D586" s="42"/>
      <c r="E586" s="41"/>
      <c r="F586" s="43"/>
      <c r="G586" s="63"/>
      <c r="H586" s="41"/>
      <c r="I586" s="52"/>
      <c r="J586" s="52"/>
      <c r="K586" s="47"/>
      <c r="L586" s="44"/>
      <c r="M586" s="44"/>
      <c r="N586" s="48"/>
      <c r="O586" s="44"/>
      <c r="P586" s="44"/>
      <c r="Q586" s="48"/>
      <c r="R586" s="42"/>
      <c r="S586" s="45"/>
      <c r="T586" s="48"/>
      <c r="U586" s="42"/>
      <c r="V586" s="45"/>
      <c r="W586" s="48"/>
      <c r="X586" s="42"/>
      <c r="Y586" s="45"/>
      <c r="Z586" s="44"/>
      <c r="AA586" s="52"/>
    </row>
    <row r="587" spans="1:27" s="39" customFormat="1" x14ac:dyDescent="0.2">
      <c r="A587" s="40"/>
      <c r="B587" s="44"/>
      <c r="C587" s="41"/>
      <c r="D587" s="42"/>
      <c r="E587" s="41"/>
      <c r="F587" s="43"/>
      <c r="G587" s="63"/>
      <c r="H587" s="41"/>
      <c r="I587" s="52"/>
      <c r="J587" s="52"/>
      <c r="K587" s="47"/>
      <c r="L587" s="44"/>
      <c r="M587" s="44"/>
      <c r="N587" s="48"/>
      <c r="O587" s="44"/>
      <c r="P587" s="44"/>
      <c r="Q587" s="48"/>
      <c r="R587" s="42"/>
      <c r="S587" s="45"/>
      <c r="T587" s="48"/>
      <c r="U587" s="42"/>
      <c r="V587" s="45"/>
      <c r="W587" s="48"/>
      <c r="X587" s="42"/>
      <c r="Y587" s="45"/>
      <c r="Z587" s="44"/>
      <c r="AA587" s="52"/>
    </row>
    <row r="588" spans="1:27" s="39" customFormat="1" x14ac:dyDescent="0.2">
      <c r="A588" s="40"/>
      <c r="B588" s="44"/>
      <c r="C588" s="41"/>
      <c r="D588" s="42"/>
      <c r="E588" s="41"/>
      <c r="F588" s="43"/>
      <c r="G588" s="63"/>
      <c r="H588" s="41"/>
      <c r="I588" s="52"/>
      <c r="J588" s="52"/>
      <c r="K588" s="47"/>
      <c r="L588" s="44"/>
      <c r="M588" s="44"/>
      <c r="N588" s="48"/>
      <c r="O588" s="44"/>
      <c r="P588" s="44"/>
      <c r="Q588" s="48"/>
      <c r="R588" s="42"/>
      <c r="S588" s="45"/>
      <c r="T588" s="48"/>
      <c r="U588" s="42"/>
      <c r="V588" s="45"/>
      <c r="W588" s="48"/>
      <c r="X588" s="42"/>
      <c r="Y588" s="45"/>
      <c r="Z588" s="44"/>
      <c r="AA588" s="52"/>
    </row>
    <row r="589" spans="1:27" s="39" customFormat="1" x14ac:dyDescent="0.2">
      <c r="A589" s="40"/>
      <c r="B589" s="44"/>
      <c r="C589" s="41"/>
      <c r="D589" s="42"/>
      <c r="E589" s="41"/>
      <c r="F589" s="43"/>
      <c r="G589" s="63"/>
      <c r="H589" s="41"/>
      <c r="I589" s="52"/>
      <c r="J589" s="52"/>
      <c r="K589" s="47"/>
      <c r="L589" s="44"/>
      <c r="M589" s="44"/>
      <c r="N589" s="48"/>
      <c r="O589" s="44"/>
      <c r="P589" s="44"/>
      <c r="Q589" s="48"/>
      <c r="R589" s="42"/>
      <c r="S589" s="45"/>
      <c r="T589" s="48"/>
      <c r="U589" s="42"/>
      <c r="V589" s="45"/>
      <c r="W589" s="48"/>
      <c r="X589" s="42"/>
      <c r="Y589" s="45"/>
      <c r="Z589" s="44"/>
      <c r="AA589" s="52"/>
    </row>
    <row r="590" spans="1:27" s="39" customFormat="1" x14ac:dyDescent="0.2">
      <c r="A590" s="40"/>
      <c r="B590" s="44"/>
      <c r="C590" s="41"/>
      <c r="D590" s="42"/>
      <c r="E590" s="41"/>
      <c r="F590" s="43"/>
      <c r="G590" s="63"/>
      <c r="H590" s="41"/>
      <c r="I590" s="52"/>
      <c r="J590" s="52"/>
      <c r="K590" s="47"/>
      <c r="L590" s="44"/>
      <c r="M590" s="44"/>
      <c r="N590" s="48"/>
      <c r="O590" s="44"/>
      <c r="P590" s="44"/>
      <c r="Q590" s="48"/>
      <c r="R590" s="42"/>
      <c r="S590" s="45"/>
      <c r="T590" s="48"/>
      <c r="U590" s="42"/>
      <c r="V590" s="45"/>
      <c r="W590" s="48"/>
      <c r="X590" s="42"/>
      <c r="Y590" s="45"/>
      <c r="Z590" s="44"/>
      <c r="AA590" s="52"/>
    </row>
    <row r="591" spans="1:27" s="39" customFormat="1" x14ac:dyDescent="0.2">
      <c r="A591" s="40"/>
      <c r="B591" s="44"/>
      <c r="C591" s="41"/>
      <c r="D591" s="42"/>
      <c r="E591" s="41"/>
      <c r="F591" s="43"/>
      <c r="G591" s="63"/>
      <c r="H591" s="41"/>
      <c r="I591" s="52"/>
      <c r="J591" s="52"/>
      <c r="K591" s="47"/>
      <c r="L591" s="44"/>
      <c r="M591" s="44"/>
      <c r="N591" s="48"/>
      <c r="O591" s="44"/>
      <c r="P591" s="44"/>
      <c r="Q591" s="48"/>
      <c r="R591" s="42"/>
      <c r="S591" s="45"/>
      <c r="T591" s="48"/>
      <c r="U591" s="42"/>
      <c r="V591" s="45"/>
      <c r="W591" s="48"/>
      <c r="X591" s="42"/>
      <c r="Y591" s="45"/>
      <c r="Z591" s="44"/>
      <c r="AA591" s="52"/>
    </row>
    <row r="592" spans="1:27" s="39" customFormat="1" x14ac:dyDescent="0.2">
      <c r="A592" s="40"/>
      <c r="B592" s="44"/>
      <c r="C592" s="41"/>
      <c r="D592" s="42"/>
      <c r="E592" s="41"/>
      <c r="F592" s="43"/>
      <c r="G592" s="63"/>
      <c r="H592" s="41"/>
      <c r="I592" s="52"/>
      <c r="J592" s="52"/>
      <c r="K592" s="47"/>
      <c r="L592" s="44"/>
      <c r="M592" s="44"/>
      <c r="N592" s="48"/>
      <c r="O592" s="44"/>
      <c r="P592" s="44"/>
      <c r="Q592" s="48"/>
      <c r="R592" s="42"/>
      <c r="S592" s="45"/>
      <c r="T592" s="48"/>
      <c r="U592" s="42"/>
      <c r="V592" s="45"/>
      <c r="W592" s="48"/>
      <c r="X592" s="42"/>
      <c r="Y592" s="45"/>
      <c r="Z592" s="44"/>
      <c r="AA592" s="52"/>
    </row>
    <row r="593" spans="1:27" s="39" customFormat="1" x14ac:dyDescent="0.2">
      <c r="A593" s="40"/>
      <c r="B593" s="44"/>
      <c r="C593" s="41"/>
      <c r="D593" s="42"/>
      <c r="E593" s="41"/>
      <c r="F593" s="43"/>
      <c r="G593" s="63"/>
      <c r="H593" s="41"/>
      <c r="I593" s="52"/>
      <c r="J593" s="52"/>
      <c r="K593" s="47"/>
      <c r="L593" s="44"/>
      <c r="M593" s="44"/>
      <c r="N593" s="48"/>
      <c r="O593" s="44"/>
      <c r="P593" s="44"/>
      <c r="Q593" s="48"/>
      <c r="R593" s="42"/>
      <c r="S593" s="45"/>
      <c r="T593" s="48"/>
      <c r="U593" s="42"/>
      <c r="V593" s="45"/>
      <c r="W593" s="48"/>
      <c r="X593" s="42"/>
      <c r="Y593" s="45"/>
      <c r="Z593" s="44"/>
      <c r="AA593" s="52"/>
    </row>
    <row r="594" spans="1:27" s="39" customFormat="1" x14ac:dyDescent="0.2">
      <c r="A594" s="40"/>
      <c r="B594" s="44"/>
      <c r="C594" s="41"/>
      <c r="D594" s="42"/>
      <c r="E594" s="41"/>
      <c r="F594" s="43"/>
      <c r="G594" s="63"/>
      <c r="H594" s="41"/>
      <c r="I594" s="52"/>
      <c r="J594" s="52"/>
      <c r="K594" s="47"/>
      <c r="L594" s="44"/>
      <c r="M594" s="44"/>
      <c r="N594" s="48"/>
      <c r="O594" s="44"/>
      <c r="P594" s="44"/>
      <c r="Q594" s="48"/>
      <c r="R594" s="42"/>
      <c r="S594" s="45"/>
      <c r="T594" s="48"/>
      <c r="U594" s="42"/>
      <c r="V594" s="45"/>
      <c r="W594" s="48"/>
      <c r="X594" s="42"/>
      <c r="Y594" s="45"/>
      <c r="Z594" s="44"/>
      <c r="AA594" s="52"/>
    </row>
    <row r="595" spans="1:27" s="39" customFormat="1" x14ac:dyDescent="0.2">
      <c r="A595" s="40"/>
      <c r="B595" s="44"/>
      <c r="C595" s="41"/>
      <c r="D595" s="42"/>
      <c r="E595" s="41"/>
      <c r="F595" s="43"/>
      <c r="G595" s="63"/>
      <c r="H595" s="41"/>
      <c r="I595" s="52"/>
      <c r="J595" s="52"/>
      <c r="K595" s="47"/>
      <c r="L595" s="44"/>
      <c r="M595" s="44"/>
      <c r="N595" s="48"/>
      <c r="O595" s="44"/>
      <c r="P595" s="44"/>
      <c r="Q595" s="48"/>
      <c r="R595" s="42"/>
      <c r="S595" s="45"/>
      <c r="T595" s="48"/>
      <c r="U595" s="42"/>
      <c r="V595" s="45"/>
      <c r="W595" s="48"/>
      <c r="X595" s="42"/>
      <c r="Y595" s="45"/>
      <c r="Z595" s="44"/>
      <c r="AA595" s="52"/>
    </row>
    <row r="596" spans="1:27" s="39" customFormat="1" x14ac:dyDescent="0.2">
      <c r="A596" s="40"/>
      <c r="B596" s="44"/>
      <c r="C596" s="41"/>
      <c r="D596" s="42"/>
      <c r="E596" s="41"/>
      <c r="F596" s="43"/>
      <c r="G596" s="63"/>
      <c r="H596" s="41"/>
      <c r="I596" s="52"/>
      <c r="J596" s="52"/>
      <c r="K596" s="47"/>
      <c r="L596" s="44"/>
      <c r="M596" s="44"/>
      <c r="N596" s="48"/>
      <c r="O596" s="44"/>
      <c r="P596" s="44"/>
      <c r="Q596" s="48"/>
      <c r="R596" s="42"/>
      <c r="S596" s="45"/>
      <c r="T596" s="48"/>
      <c r="U596" s="42"/>
      <c r="V596" s="45"/>
      <c r="W596" s="48"/>
      <c r="X596" s="42"/>
      <c r="Y596" s="45"/>
      <c r="Z596" s="44"/>
      <c r="AA596" s="52"/>
    </row>
    <row r="597" spans="1:27" s="39" customFormat="1" x14ac:dyDescent="0.2">
      <c r="A597" s="40"/>
      <c r="B597" s="44"/>
      <c r="C597" s="41"/>
      <c r="D597" s="42"/>
      <c r="E597" s="41"/>
      <c r="F597" s="43"/>
      <c r="G597" s="63"/>
      <c r="H597" s="41"/>
      <c r="I597" s="52"/>
      <c r="J597" s="52"/>
      <c r="K597" s="47"/>
      <c r="L597" s="44"/>
      <c r="M597" s="44"/>
      <c r="N597" s="48"/>
      <c r="O597" s="44"/>
      <c r="P597" s="44"/>
      <c r="Q597" s="48"/>
      <c r="R597" s="42"/>
      <c r="S597" s="45"/>
      <c r="T597" s="48"/>
      <c r="U597" s="42"/>
      <c r="V597" s="45"/>
      <c r="W597" s="48"/>
      <c r="X597" s="42"/>
      <c r="Y597" s="45"/>
      <c r="Z597" s="44"/>
      <c r="AA597" s="52"/>
    </row>
    <row r="598" spans="1:27" s="39" customFormat="1" x14ac:dyDescent="0.2">
      <c r="A598" s="40"/>
      <c r="B598" s="44"/>
      <c r="C598" s="41"/>
      <c r="D598" s="42"/>
      <c r="E598" s="41"/>
      <c r="F598" s="43"/>
      <c r="G598" s="63"/>
      <c r="H598" s="41"/>
      <c r="I598" s="52"/>
      <c r="J598" s="52"/>
      <c r="K598" s="47"/>
      <c r="L598" s="44"/>
      <c r="M598" s="44"/>
      <c r="N598" s="48"/>
      <c r="O598" s="44"/>
      <c r="P598" s="44"/>
      <c r="Q598" s="48"/>
      <c r="R598" s="42"/>
      <c r="S598" s="45"/>
      <c r="T598" s="48"/>
      <c r="U598" s="42"/>
      <c r="V598" s="45"/>
      <c r="W598" s="48"/>
      <c r="X598" s="42"/>
      <c r="Y598" s="45"/>
      <c r="Z598" s="44"/>
      <c r="AA598" s="52"/>
    </row>
    <row r="599" spans="1:27" s="39" customFormat="1" x14ac:dyDescent="0.2">
      <c r="A599" s="40"/>
      <c r="B599" s="44"/>
      <c r="C599" s="41"/>
      <c r="D599" s="42"/>
      <c r="E599" s="41"/>
      <c r="F599" s="43"/>
      <c r="G599" s="63"/>
      <c r="H599" s="41"/>
      <c r="I599" s="52"/>
      <c r="J599" s="52"/>
      <c r="K599" s="47"/>
      <c r="L599" s="44"/>
      <c r="M599" s="44"/>
      <c r="N599" s="48"/>
      <c r="O599" s="44"/>
      <c r="P599" s="44"/>
      <c r="Q599" s="48"/>
      <c r="R599" s="42"/>
      <c r="S599" s="45"/>
      <c r="T599" s="48"/>
      <c r="U599" s="42"/>
      <c r="V599" s="45"/>
      <c r="W599" s="48"/>
      <c r="X599" s="42"/>
      <c r="Y599" s="45"/>
      <c r="Z599" s="44"/>
      <c r="AA599" s="52"/>
    </row>
    <row r="600" spans="1:27" s="39" customFormat="1" x14ac:dyDescent="0.2">
      <c r="A600" s="40"/>
      <c r="B600" s="44"/>
      <c r="C600" s="41"/>
      <c r="D600" s="42"/>
      <c r="E600" s="41"/>
      <c r="F600" s="43"/>
      <c r="G600" s="63"/>
      <c r="H600" s="41"/>
      <c r="I600" s="52"/>
      <c r="J600" s="52"/>
      <c r="K600" s="47"/>
      <c r="L600" s="44"/>
      <c r="M600" s="44"/>
      <c r="N600" s="48"/>
      <c r="O600" s="44"/>
      <c r="P600" s="44"/>
      <c r="Q600" s="48"/>
      <c r="R600" s="42"/>
      <c r="S600" s="45"/>
      <c r="T600" s="48"/>
      <c r="U600" s="42"/>
      <c r="V600" s="45"/>
      <c r="W600" s="48"/>
      <c r="X600" s="42"/>
      <c r="Y600" s="45"/>
      <c r="Z600" s="44"/>
      <c r="AA600" s="52"/>
    </row>
    <row r="601" spans="1:27" s="39" customFormat="1" x14ac:dyDescent="0.2">
      <c r="A601" s="40"/>
      <c r="B601" s="44"/>
      <c r="C601" s="41"/>
      <c r="D601" s="42"/>
      <c r="E601" s="41"/>
      <c r="F601" s="43"/>
      <c r="G601" s="63"/>
      <c r="H601" s="41"/>
      <c r="I601" s="52"/>
      <c r="J601" s="52"/>
      <c r="K601" s="47"/>
      <c r="L601" s="44"/>
      <c r="M601" s="44"/>
      <c r="N601" s="48"/>
      <c r="O601" s="44"/>
      <c r="P601" s="44"/>
      <c r="Q601" s="48"/>
      <c r="R601" s="42"/>
      <c r="S601" s="45"/>
      <c r="T601" s="48"/>
      <c r="U601" s="42"/>
      <c r="V601" s="45"/>
      <c r="W601" s="48"/>
      <c r="X601" s="42"/>
      <c r="Y601" s="45"/>
      <c r="Z601" s="44"/>
      <c r="AA601" s="52"/>
    </row>
    <row r="602" spans="1:27" s="39" customFormat="1" x14ac:dyDescent="0.2">
      <c r="A602" s="40"/>
      <c r="B602" s="44"/>
      <c r="C602" s="41"/>
      <c r="D602" s="42"/>
      <c r="E602" s="41"/>
      <c r="F602" s="43"/>
      <c r="G602" s="63"/>
      <c r="H602" s="41"/>
      <c r="I602" s="52"/>
      <c r="J602" s="52"/>
      <c r="K602" s="47"/>
      <c r="L602" s="44"/>
      <c r="M602" s="44"/>
      <c r="N602" s="48"/>
      <c r="O602" s="44"/>
      <c r="P602" s="44"/>
      <c r="Q602" s="48"/>
      <c r="R602" s="42"/>
      <c r="S602" s="45"/>
      <c r="T602" s="48"/>
      <c r="U602" s="42"/>
      <c r="V602" s="45"/>
      <c r="W602" s="48"/>
      <c r="X602" s="42"/>
      <c r="Y602" s="45"/>
      <c r="Z602" s="44"/>
      <c r="AA602" s="52"/>
    </row>
    <row r="603" spans="1:27" s="39" customFormat="1" x14ac:dyDescent="0.2">
      <c r="A603" s="40"/>
      <c r="B603" s="44"/>
      <c r="C603" s="41"/>
      <c r="D603" s="42"/>
      <c r="E603" s="41"/>
      <c r="F603" s="43"/>
      <c r="G603" s="63"/>
      <c r="H603" s="41"/>
      <c r="I603" s="52"/>
      <c r="J603" s="52"/>
      <c r="K603" s="47"/>
      <c r="L603" s="44"/>
      <c r="M603" s="44"/>
      <c r="N603" s="48"/>
      <c r="O603" s="44"/>
      <c r="P603" s="44"/>
      <c r="Q603" s="48"/>
      <c r="R603" s="42"/>
      <c r="S603" s="45"/>
      <c r="T603" s="48"/>
      <c r="U603" s="42"/>
      <c r="V603" s="45"/>
      <c r="W603" s="48"/>
      <c r="X603" s="42"/>
      <c r="Y603" s="45"/>
      <c r="Z603" s="44"/>
      <c r="AA603" s="52"/>
    </row>
    <row r="604" spans="1:27" s="39" customFormat="1" x14ac:dyDescent="0.2">
      <c r="A604" s="40"/>
      <c r="B604" s="44"/>
      <c r="C604" s="41"/>
      <c r="D604" s="42"/>
      <c r="E604" s="41"/>
      <c r="F604" s="43"/>
      <c r="G604" s="63"/>
      <c r="H604" s="41"/>
      <c r="I604" s="52"/>
      <c r="J604" s="52"/>
      <c r="K604" s="47"/>
      <c r="L604" s="44"/>
      <c r="M604" s="44"/>
      <c r="N604" s="48"/>
      <c r="O604" s="44"/>
      <c r="P604" s="44"/>
      <c r="Q604" s="48"/>
      <c r="R604" s="42"/>
      <c r="S604" s="45"/>
      <c r="T604" s="48"/>
      <c r="U604" s="42"/>
      <c r="V604" s="45"/>
      <c r="W604" s="48"/>
      <c r="X604" s="42"/>
      <c r="Y604" s="45"/>
      <c r="Z604" s="44"/>
      <c r="AA604" s="52"/>
    </row>
    <row r="605" spans="1:27" s="39" customFormat="1" x14ac:dyDescent="0.2">
      <c r="A605" s="40"/>
      <c r="B605" s="44"/>
      <c r="C605" s="41"/>
      <c r="D605" s="42"/>
      <c r="E605" s="41"/>
      <c r="F605" s="43"/>
      <c r="G605" s="63"/>
      <c r="H605" s="41"/>
      <c r="I605" s="52"/>
      <c r="J605" s="52"/>
      <c r="K605" s="47"/>
      <c r="L605" s="44"/>
      <c r="M605" s="44"/>
      <c r="N605" s="48"/>
      <c r="O605" s="44"/>
      <c r="P605" s="44"/>
      <c r="Q605" s="48"/>
      <c r="R605" s="42"/>
      <c r="S605" s="45"/>
      <c r="T605" s="48"/>
      <c r="U605" s="42"/>
      <c r="V605" s="45"/>
      <c r="W605" s="48"/>
      <c r="X605" s="42"/>
      <c r="Y605" s="45"/>
      <c r="Z605" s="44"/>
      <c r="AA605" s="52"/>
    </row>
    <row r="606" spans="1:27" s="39" customFormat="1" x14ac:dyDescent="0.2">
      <c r="A606" s="40"/>
      <c r="B606" s="44"/>
      <c r="C606" s="41"/>
      <c r="D606" s="42"/>
      <c r="E606" s="41"/>
      <c r="F606" s="43"/>
      <c r="G606" s="63"/>
      <c r="H606" s="41"/>
      <c r="I606" s="52"/>
      <c r="J606" s="52"/>
      <c r="K606" s="47"/>
      <c r="L606" s="44"/>
      <c r="M606" s="44"/>
      <c r="N606" s="48"/>
      <c r="O606" s="44"/>
      <c r="P606" s="44"/>
      <c r="Q606" s="48"/>
      <c r="R606" s="42"/>
      <c r="S606" s="45"/>
      <c r="T606" s="48"/>
      <c r="U606" s="42"/>
      <c r="V606" s="45"/>
      <c r="W606" s="48"/>
      <c r="X606" s="42"/>
      <c r="Y606" s="45"/>
      <c r="Z606" s="44"/>
      <c r="AA606" s="52"/>
    </row>
    <row r="607" spans="1:27" s="39" customFormat="1" x14ac:dyDescent="0.2">
      <c r="A607" s="40"/>
      <c r="B607" s="44"/>
      <c r="C607" s="41"/>
      <c r="D607" s="42"/>
      <c r="E607" s="41"/>
      <c r="F607" s="43"/>
      <c r="G607" s="63"/>
      <c r="H607" s="41"/>
      <c r="I607" s="52"/>
      <c r="J607" s="52"/>
      <c r="K607" s="47"/>
      <c r="L607" s="44"/>
      <c r="M607" s="44"/>
      <c r="N607" s="48"/>
      <c r="O607" s="44"/>
      <c r="P607" s="44"/>
      <c r="Q607" s="48"/>
      <c r="R607" s="42"/>
      <c r="S607" s="45"/>
      <c r="T607" s="48"/>
      <c r="U607" s="42"/>
      <c r="V607" s="45"/>
      <c r="W607" s="48"/>
      <c r="X607" s="42"/>
      <c r="Y607" s="45"/>
      <c r="Z607" s="44"/>
      <c r="AA607" s="52"/>
    </row>
    <row r="608" spans="1:27" s="39" customFormat="1" x14ac:dyDescent="0.2">
      <c r="A608" s="40"/>
      <c r="B608" s="44"/>
      <c r="C608" s="41"/>
      <c r="D608" s="42"/>
      <c r="E608" s="41"/>
      <c r="F608" s="43"/>
      <c r="G608" s="63"/>
      <c r="H608" s="41"/>
      <c r="I608" s="52"/>
      <c r="J608" s="52"/>
      <c r="K608" s="47"/>
      <c r="L608" s="44"/>
      <c r="M608" s="44"/>
      <c r="N608" s="48"/>
      <c r="O608" s="44"/>
      <c r="P608" s="44"/>
      <c r="Q608" s="48"/>
      <c r="R608" s="42"/>
      <c r="S608" s="45"/>
      <c r="T608" s="48"/>
      <c r="U608" s="42"/>
      <c r="V608" s="45"/>
      <c r="W608" s="48"/>
      <c r="X608" s="42"/>
      <c r="Y608" s="45"/>
      <c r="Z608" s="44"/>
      <c r="AA608" s="52"/>
    </row>
    <row r="609" spans="1:27" s="39" customFormat="1" x14ac:dyDescent="0.2">
      <c r="A609" s="40"/>
      <c r="B609" s="44"/>
      <c r="C609" s="41"/>
      <c r="D609" s="42"/>
      <c r="E609" s="41"/>
      <c r="F609" s="43"/>
      <c r="G609" s="63"/>
      <c r="H609" s="41"/>
      <c r="I609" s="52"/>
      <c r="J609" s="52"/>
      <c r="K609" s="47"/>
      <c r="L609" s="44"/>
      <c r="M609" s="44"/>
      <c r="N609" s="48"/>
      <c r="O609" s="44"/>
      <c r="P609" s="44"/>
      <c r="Q609" s="48"/>
      <c r="R609" s="42"/>
      <c r="S609" s="45"/>
      <c r="T609" s="48"/>
      <c r="U609" s="42"/>
      <c r="V609" s="45"/>
      <c r="W609" s="48"/>
      <c r="X609" s="42"/>
      <c r="Y609" s="45"/>
      <c r="Z609" s="44"/>
      <c r="AA609" s="52"/>
    </row>
    <row r="610" spans="1:27" s="39" customFormat="1" x14ac:dyDescent="0.2">
      <c r="A610" s="40"/>
      <c r="B610" s="44"/>
      <c r="C610" s="41"/>
      <c r="D610" s="42"/>
      <c r="E610" s="41"/>
      <c r="F610" s="43"/>
      <c r="G610" s="63"/>
      <c r="H610" s="41"/>
      <c r="I610" s="52"/>
      <c r="J610" s="52"/>
      <c r="K610" s="47"/>
      <c r="L610" s="44"/>
      <c r="M610" s="44"/>
      <c r="N610" s="48"/>
      <c r="O610" s="44"/>
      <c r="P610" s="44"/>
      <c r="Q610" s="48"/>
      <c r="R610" s="42"/>
      <c r="S610" s="45"/>
      <c r="T610" s="48"/>
      <c r="U610" s="42"/>
      <c r="V610" s="45"/>
      <c r="W610" s="48"/>
      <c r="X610" s="42"/>
      <c r="Y610" s="45"/>
      <c r="Z610" s="44"/>
      <c r="AA610" s="52"/>
    </row>
    <row r="611" spans="1:27" s="39" customFormat="1" x14ac:dyDescent="0.2">
      <c r="A611" s="40"/>
      <c r="B611" s="44"/>
      <c r="C611" s="41"/>
      <c r="D611" s="42"/>
      <c r="E611" s="41"/>
      <c r="F611" s="43"/>
      <c r="G611" s="63"/>
      <c r="H611" s="41"/>
      <c r="I611" s="52"/>
      <c r="J611" s="52"/>
      <c r="K611" s="47"/>
      <c r="L611" s="44"/>
      <c r="M611" s="44"/>
      <c r="N611" s="48"/>
      <c r="O611" s="44"/>
      <c r="P611" s="44"/>
      <c r="Q611" s="48"/>
      <c r="R611" s="42"/>
      <c r="S611" s="45"/>
      <c r="T611" s="48"/>
      <c r="U611" s="42"/>
      <c r="V611" s="45"/>
      <c r="W611" s="48"/>
      <c r="X611" s="42"/>
      <c r="Y611" s="45"/>
      <c r="Z611" s="44"/>
      <c r="AA611" s="52"/>
    </row>
    <row r="612" spans="1:27" s="39" customFormat="1" x14ac:dyDescent="0.2">
      <c r="A612" s="40"/>
      <c r="B612" s="44"/>
      <c r="C612" s="41"/>
      <c r="D612" s="42"/>
      <c r="E612" s="41"/>
      <c r="F612" s="43"/>
      <c r="G612" s="63"/>
      <c r="H612" s="41"/>
      <c r="I612" s="52"/>
      <c r="J612" s="52"/>
      <c r="K612" s="47"/>
      <c r="L612" s="44"/>
      <c r="M612" s="44"/>
      <c r="N612" s="48"/>
      <c r="O612" s="44"/>
      <c r="P612" s="44"/>
      <c r="Q612" s="48"/>
      <c r="R612" s="42"/>
      <c r="S612" s="45"/>
      <c r="T612" s="48"/>
      <c r="U612" s="42"/>
      <c r="V612" s="45"/>
      <c r="W612" s="48"/>
      <c r="X612" s="42"/>
      <c r="Y612" s="45"/>
      <c r="Z612" s="44"/>
      <c r="AA612" s="52"/>
    </row>
    <row r="613" spans="1:27" s="39" customFormat="1" x14ac:dyDescent="0.2">
      <c r="A613" s="40"/>
      <c r="B613" s="44"/>
      <c r="C613" s="41"/>
      <c r="D613" s="42"/>
      <c r="E613" s="41"/>
      <c r="F613" s="43"/>
      <c r="G613" s="63"/>
      <c r="H613" s="41"/>
      <c r="I613" s="52"/>
      <c r="J613" s="52"/>
      <c r="K613" s="47"/>
      <c r="L613" s="44"/>
      <c r="M613" s="44"/>
      <c r="N613" s="48"/>
      <c r="O613" s="44"/>
      <c r="P613" s="44"/>
      <c r="Q613" s="48"/>
      <c r="R613" s="42"/>
      <c r="S613" s="45"/>
      <c r="T613" s="48"/>
      <c r="U613" s="42"/>
      <c r="V613" s="45"/>
      <c r="W613" s="48"/>
      <c r="X613" s="42"/>
      <c r="Y613" s="45"/>
      <c r="Z613" s="44"/>
      <c r="AA613" s="52"/>
    </row>
    <row r="614" spans="1:27" s="39" customFormat="1" x14ac:dyDescent="0.2">
      <c r="A614" s="40"/>
      <c r="B614" s="44"/>
      <c r="C614" s="41"/>
      <c r="D614" s="42"/>
      <c r="E614" s="41"/>
      <c r="F614" s="43"/>
      <c r="G614" s="63"/>
      <c r="H614" s="41"/>
      <c r="I614" s="52"/>
      <c r="J614" s="52"/>
      <c r="K614" s="47"/>
      <c r="L614" s="44"/>
      <c r="M614" s="44"/>
      <c r="N614" s="48"/>
      <c r="O614" s="44"/>
      <c r="P614" s="44"/>
      <c r="Q614" s="48"/>
      <c r="R614" s="42"/>
      <c r="S614" s="45"/>
      <c r="T614" s="48"/>
      <c r="U614" s="42"/>
      <c r="V614" s="45"/>
      <c r="W614" s="48"/>
      <c r="X614" s="42"/>
      <c r="Y614" s="45"/>
      <c r="Z614" s="44"/>
      <c r="AA614" s="52"/>
    </row>
    <row r="615" spans="1:27" s="39" customFormat="1" x14ac:dyDescent="0.2">
      <c r="A615" s="40"/>
      <c r="B615" s="44"/>
      <c r="C615" s="41"/>
      <c r="D615" s="42"/>
      <c r="E615" s="41"/>
      <c r="F615" s="43"/>
      <c r="G615" s="63"/>
      <c r="H615" s="41"/>
      <c r="I615" s="52"/>
      <c r="J615" s="52"/>
      <c r="K615" s="47"/>
      <c r="L615" s="44"/>
      <c r="M615" s="44"/>
      <c r="N615" s="48"/>
      <c r="O615" s="44"/>
      <c r="P615" s="44"/>
      <c r="Q615" s="48"/>
      <c r="R615" s="42"/>
      <c r="S615" s="45"/>
      <c r="T615" s="48"/>
      <c r="U615" s="42"/>
      <c r="V615" s="45"/>
      <c r="W615" s="48"/>
      <c r="X615" s="42"/>
      <c r="Y615" s="45"/>
      <c r="Z615" s="44"/>
      <c r="AA615" s="52"/>
    </row>
    <row r="616" spans="1:27" s="39" customFormat="1" x14ac:dyDescent="0.2">
      <c r="A616" s="40"/>
      <c r="B616" s="44"/>
      <c r="C616" s="41"/>
      <c r="D616" s="42"/>
      <c r="E616" s="41"/>
      <c r="F616" s="43"/>
      <c r="G616" s="63"/>
      <c r="H616" s="41"/>
      <c r="I616" s="52"/>
      <c r="J616" s="52"/>
      <c r="K616" s="47"/>
      <c r="L616" s="44"/>
      <c r="M616" s="44"/>
      <c r="N616" s="48"/>
      <c r="O616" s="44"/>
      <c r="P616" s="44"/>
      <c r="Q616" s="48"/>
      <c r="R616" s="42"/>
      <c r="S616" s="45"/>
      <c r="T616" s="48"/>
      <c r="U616" s="42"/>
      <c r="V616" s="45"/>
      <c r="W616" s="48"/>
      <c r="X616" s="42"/>
      <c r="Y616" s="45"/>
      <c r="Z616" s="44"/>
      <c r="AA616" s="52"/>
    </row>
    <row r="617" spans="1:27" s="39" customFormat="1" x14ac:dyDescent="0.2">
      <c r="A617" s="40"/>
      <c r="B617" s="44"/>
      <c r="C617" s="41"/>
      <c r="D617" s="42"/>
      <c r="E617" s="41"/>
      <c r="F617" s="43"/>
      <c r="G617" s="63"/>
      <c r="H617" s="41"/>
      <c r="I617" s="52"/>
      <c r="J617" s="52"/>
      <c r="K617" s="47"/>
      <c r="L617" s="44"/>
      <c r="M617" s="44"/>
      <c r="N617" s="48"/>
      <c r="O617" s="44"/>
      <c r="P617" s="44"/>
      <c r="Q617" s="48"/>
      <c r="R617" s="42"/>
      <c r="S617" s="45"/>
      <c r="T617" s="48"/>
      <c r="U617" s="42"/>
      <c r="V617" s="45"/>
      <c r="W617" s="48"/>
      <c r="X617" s="42"/>
      <c r="Y617" s="45"/>
      <c r="Z617" s="44"/>
      <c r="AA617" s="52"/>
    </row>
    <row r="618" spans="1:27" s="39" customFormat="1" x14ac:dyDescent="0.2">
      <c r="A618" s="40"/>
      <c r="B618" s="44"/>
      <c r="C618" s="41"/>
      <c r="D618" s="42"/>
      <c r="E618" s="41"/>
      <c r="F618" s="43"/>
      <c r="G618" s="63"/>
      <c r="H618" s="41"/>
      <c r="I618" s="52"/>
      <c r="J618" s="52"/>
      <c r="K618" s="47"/>
      <c r="L618" s="44"/>
      <c r="M618" s="44"/>
      <c r="N618" s="48"/>
      <c r="O618" s="44"/>
      <c r="P618" s="44"/>
      <c r="Q618" s="48"/>
      <c r="R618" s="42"/>
      <c r="S618" s="45"/>
      <c r="T618" s="48"/>
      <c r="U618" s="42"/>
      <c r="V618" s="45"/>
      <c r="W618" s="48"/>
      <c r="X618" s="42"/>
      <c r="Y618" s="45"/>
      <c r="Z618" s="44"/>
      <c r="AA618" s="52"/>
    </row>
    <row r="619" spans="1:27" s="39" customFormat="1" x14ac:dyDescent="0.2">
      <c r="A619" s="40"/>
      <c r="B619" s="44"/>
      <c r="C619" s="41"/>
      <c r="D619" s="42"/>
      <c r="E619" s="41"/>
      <c r="F619" s="43"/>
      <c r="G619" s="63"/>
      <c r="H619" s="41"/>
      <c r="I619" s="52"/>
      <c r="J619" s="52"/>
      <c r="K619" s="47"/>
      <c r="L619" s="44"/>
      <c r="M619" s="44"/>
      <c r="N619" s="48"/>
      <c r="O619" s="44"/>
      <c r="P619" s="44"/>
      <c r="Q619" s="48"/>
      <c r="R619" s="42"/>
      <c r="S619" s="45"/>
      <c r="T619" s="48"/>
      <c r="U619" s="42"/>
      <c r="V619" s="45"/>
      <c r="W619" s="48"/>
      <c r="X619" s="42"/>
      <c r="Y619" s="45"/>
      <c r="Z619" s="44"/>
      <c r="AA619" s="52"/>
    </row>
    <row r="620" spans="1:27" s="39" customFormat="1" x14ac:dyDescent="0.2">
      <c r="A620" s="40"/>
      <c r="B620" s="44"/>
      <c r="C620" s="41"/>
      <c r="D620" s="42"/>
      <c r="E620" s="41"/>
      <c r="F620" s="43"/>
      <c r="G620" s="63"/>
      <c r="H620" s="41"/>
      <c r="I620" s="52"/>
      <c r="J620" s="52"/>
      <c r="K620" s="47"/>
      <c r="L620" s="44"/>
      <c r="M620" s="44"/>
      <c r="N620" s="48"/>
      <c r="O620" s="44"/>
      <c r="P620" s="44"/>
      <c r="Q620" s="48"/>
      <c r="R620" s="42"/>
      <c r="S620" s="45"/>
      <c r="T620" s="48"/>
      <c r="U620" s="42"/>
      <c r="V620" s="45"/>
      <c r="W620" s="48"/>
      <c r="X620" s="42"/>
      <c r="Y620" s="45"/>
      <c r="Z620" s="44"/>
      <c r="AA620" s="52"/>
    </row>
    <row r="621" spans="1:27" s="39" customFormat="1" x14ac:dyDescent="0.2">
      <c r="A621" s="40"/>
      <c r="B621" s="44"/>
      <c r="C621" s="41"/>
      <c r="D621" s="42"/>
      <c r="E621" s="41"/>
      <c r="F621" s="43"/>
      <c r="G621" s="63"/>
      <c r="H621" s="41"/>
      <c r="I621" s="52"/>
      <c r="J621" s="52"/>
      <c r="K621" s="47"/>
      <c r="L621" s="44"/>
      <c r="M621" s="44"/>
      <c r="N621" s="48"/>
      <c r="O621" s="44"/>
      <c r="P621" s="44"/>
      <c r="Q621" s="48"/>
      <c r="R621" s="42"/>
      <c r="S621" s="45"/>
      <c r="T621" s="48"/>
      <c r="U621" s="42"/>
      <c r="V621" s="45"/>
      <c r="W621" s="48"/>
      <c r="X621" s="42"/>
      <c r="Y621" s="45"/>
      <c r="Z621" s="44"/>
      <c r="AA621" s="52"/>
    </row>
    <row r="622" spans="1:27" s="39" customFormat="1" x14ac:dyDescent="0.2">
      <c r="A622" s="40"/>
      <c r="B622" s="44"/>
      <c r="C622" s="41"/>
      <c r="D622" s="42"/>
      <c r="E622" s="41"/>
      <c r="F622" s="43"/>
      <c r="G622" s="63"/>
      <c r="H622" s="41"/>
      <c r="I622" s="52"/>
      <c r="J622" s="52"/>
      <c r="K622" s="47"/>
      <c r="L622" s="44"/>
      <c r="M622" s="44"/>
      <c r="N622" s="48"/>
      <c r="O622" s="44"/>
      <c r="P622" s="44"/>
      <c r="Q622" s="48"/>
      <c r="R622" s="42"/>
      <c r="S622" s="45"/>
      <c r="T622" s="48"/>
      <c r="U622" s="42"/>
      <c r="V622" s="45"/>
      <c r="W622" s="48"/>
      <c r="X622" s="42"/>
      <c r="Y622" s="45"/>
      <c r="Z622" s="44"/>
      <c r="AA622" s="52"/>
    </row>
    <row r="623" spans="1:27" s="39" customFormat="1" x14ac:dyDescent="0.2">
      <c r="A623" s="40"/>
      <c r="B623" s="44"/>
      <c r="C623" s="41"/>
      <c r="D623" s="42"/>
      <c r="E623" s="41"/>
      <c r="F623" s="43"/>
      <c r="G623" s="63"/>
      <c r="H623" s="41"/>
      <c r="I623" s="52"/>
      <c r="J623" s="52"/>
      <c r="K623" s="47"/>
      <c r="L623" s="44"/>
      <c r="M623" s="44"/>
      <c r="N623" s="48"/>
      <c r="O623" s="44"/>
      <c r="P623" s="44"/>
      <c r="Q623" s="48"/>
      <c r="R623" s="42"/>
      <c r="S623" s="45"/>
      <c r="T623" s="48"/>
      <c r="U623" s="42"/>
      <c r="V623" s="45"/>
      <c r="W623" s="48"/>
      <c r="X623" s="42"/>
      <c r="Y623" s="45"/>
      <c r="Z623" s="44"/>
      <c r="AA623" s="52"/>
    </row>
    <row r="624" spans="1:27" s="39" customFormat="1" x14ac:dyDescent="0.2">
      <c r="A624" s="40"/>
      <c r="B624" s="44"/>
      <c r="C624" s="41"/>
      <c r="D624" s="42"/>
      <c r="E624" s="41"/>
      <c r="F624" s="43"/>
      <c r="G624" s="63"/>
      <c r="H624" s="41"/>
      <c r="I624" s="52"/>
      <c r="J624" s="52"/>
      <c r="K624" s="47"/>
      <c r="L624" s="44"/>
      <c r="M624" s="44"/>
      <c r="N624" s="48"/>
      <c r="O624" s="44"/>
      <c r="P624" s="44"/>
      <c r="Q624" s="48"/>
      <c r="R624" s="42"/>
      <c r="S624" s="45"/>
      <c r="T624" s="48"/>
      <c r="U624" s="42"/>
      <c r="V624" s="45"/>
      <c r="W624" s="48"/>
      <c r="X624" s="42"/>
      <c r="Y624" s="45"/>
      <c r="Z624" s="44"/>
      <c r="AA624" s="52"/>
    </row>
    <row r="625" spans="1:27" s="39" customFormat="1" x14ac:dyDescent="0.2">
      <c r="A625" s="40"/>
      <c r="B625" s="44"/>
      <c r="C625" s="41"/>
      <c r="D625" s="42"/>
      <c r="E625" s="41"/>
      <c r="F625" s="43"/>
      <c r="G625" s="63"/>
      <c r="H625" s="41"/>
      <c r="I625" s="52"/>
      <c r="J625" s="52"/>
      <c r="K625" s="47"/>
      <c r="L625" s="44"/>
      <c r="M625" s="44"/>
      <c r="N625" s="48"/>
      <c r="O625" s="44"/>
      <c r="P625" s="44"/>
      <c r="Q625" s="48"/>
      <c r="R625" s="42"/>
      <c r="S625" s="45"/>
      <c r="T625" s="48"/>
      <c r="U625" s="42"/>
      <c r="V625" s="45"/>
      <c r="W625" s="48"/>
      <c r="X625" s="42"/>
      <c r="Y625" s="45"/>
      <c r="Z625" s="44"/>
      <c r="AA625" s="52"/>
    </row>
    <row r="626" spans="1:27" s="39" customFormat="1" x14ac:dyDescent="0.2">
      <c r="A626" s="40"/>
      <c r="B626" s="44"/>
      <c r="C626" s="41"/>
      <c r="D626" s="42"/>
      <c r="E626" s="41"/>
      <c r="F626" s="43"/>
      <c r="G626" s="63"/>
      <c r="H626" s="41"/>
      <c r="I626" s="52"/>
      <c r="J626" s="52"/>
      <c r="K626" s="47"/>
      <c r="L626" s="44"/>
      <c r="M626" s="44"/>
      <c r="N626" s="48"/>
      <c r="O626" s="44"/>
      <c r="P626" s="44"/>
      <c r="Q626" s="48"/>
      <c r="R626" s="42"/>
      <c r="S626" s="45"/>
      <c r="T626" s="48"/>
      <c r="U626" s="42"/>
      <c r="V626" s="45"/>
      <c r="W626" s="48"/>
      <c r="X626" s="42"/>
      <c r="Y626" s="45"/>
      <c r="Z626" s="44"/>
      <c r="AA626" s="52"/>
    </row>
    <row r="627" spans="1:27" s="39" customFormat="1" x14ac:dyDescent="0.2">
      <c r="A627" s="40"/>
      <c r="B627" s="44"/>
      <c r="C627" s="41"/>
      <c r="D627" s="42"/>
      <c r="E627" s="41"/>
      <c r="F627" s="43"/>
      <c r="G627" s="63"/>
      <c r="H627" s="41"/>
      <c r="I627" s="52"/>
      <c r="J627" s="52"/>
      <c r="K627" s="47"/>
      <c r="L627" s="44"/>
      <c r="M627" s="44"/>
      <c r="N627" s="48"/>
      <c r="O627" s="44"/>
      <c r="P627" s="44"/>
      <c r="Q627" s="48"/>
      <c r="R627" s="42"/>
      <c r="S627" s="45"/>
      <c r="T627" s="48"/>
      <c r="U627" s="42"/>
      <c r="V627" s="45"/>
      <c r="W627" s="48"/>
      <c r="X627" s="42"/>
      <c r="Y627" s="45"/>
      <c r="Z627" s="44"/>
      <c r="AA627" s="52"/>
    </row>
    <row r="628" spans="1:27" s="39" customFormat="1" x14ac:dyDescent="0.2">
      <c r="A628" s="40"/>
      <c r="B628" s="44"/>
      <c r="C628" s="41"/>
      <c r="D628" s="42"/>
      <c r="E628" s="41"/>
      <c r="F628" s="43"/>
      <c r="G628" s="63"/>
      <c r="H628" s="41"/>
      <c r="I628" s="52"/>
      <c r="J628" s="52"/>
      <c r="K628" s="47"/>
      <c r="L628" s="44"/>
      <c r="M628" s="44"/>
      <c r="N628" s="48"/>
      <c r="O628" s="44"/>
      <c r="P628" s="44"/>
      <c r="Q628" s="48"/>
      <c r="R628" s="42"/>
      <c r="S628" s="45"/>
      <c r="T628" s="48"/>
      <c r="U628" s="42"/>
      <c r="V628" s="45"/>
      <c r="W628" s="48"/>
      <c r="X628" s="42"/>
      <c r="Y628" s="45"/>
      <c r="Z628" s="44"/>
      <c r="AA628" s="52"/>
    </row>
    <row r="629" spans="1:27" s="39" customFormat="1" x14ac:dyDescent="0.2">
      <c r="A629" s="40"/>
      <c r="B629" s="44"/>
      <c r="C629" s="41"/>
      <c r="D629" s="42"/>
      <c r="E629" s="41"/>
      <c r="F629" s="43"/>
      <c r="G629" s="63"/>
      <c r="H629" s="41"/>
      <c r="I629" s="52"/>
      <c r="J629" s="52"/>
      <c r="K629" s="47"/>
      <c r="L629" s="44"/>
      <c r="M629" s="44"/>
      <c r="N629" s="48"/>
      <c r="O629" s="44"/>
      <c r="P629" s="44"/>
      <c r="Q629" s="48"/>
      <c r="R629" s="42"/>
      <c r="S629" s="45"/>
      <c r="T629" s="48"/>
      <c r="U629" s="42"/>
      <c r="V629" s="45"/>
      <c r="W629" s="48"/>
      <c r="X629" s="42"/>
      <c r="Y629" s="45"/>
      <c r="Z629" s="44"/>
      <c r="AA629" s="52"/>
    </row>
    <row r="630" spans="1:27" s="39" customFormat="1" x14ac:dyDescent="0.2">
      <c r="A630" s="40"/>
      <c r="B630" s="44"/>
      <c r="C630" s="41"/>
      <c r="D630" s="42"/>
      <c r="E630" s="41"/>
      <c r="F630" s="43"/>
      <c r="G630" s="63"/>
      <c r="H630" s="41"/>
      <c r="I630" s="52"/>
      <c r="J630" s="52"/>
      <c r="K630" s="47"/>
      <c r="L630" s="44"/>
      <c r="M630" s="44"/>
      <c r="N630" s="48"/>
      <c r="O630" s="44"/>
      <c r="P630" s="44"/>
      <c r="Q630" s="48"/>
      <c r="R630" s="42"/>
      <c r="S630" s="45"/>
      <c r="T630" s="48"/>
      <c r="U630" s="42"/>
      <c r="V630" s="45"/>
      <c r="W630" s="48"/>
      <c r="X630" s="42"/>
      <c r="Y630" s="45"/>
      <c r="Z630" s="44"/>
      <c r="AA630" s="52"/>
    </row>
    <row r="631" spans="1:27" s="39" customFormat="1" x14ac:dyDescent="0.2">
      <c r="A631" s="40"/>
      <c r="B631" s="44"/>
      <c r="C631" s="41"/>
      <c r="D631" s="42"/>
      <c r="E631" s="41"/>
      <c r="F631" s="43"/>
      <c r="G631" s="63"/>
      <c r="H631" s="41"/>
      <c r="I631" s="52"/>
      <c r="J631" s="52"/>
      <c r="K631" s="47"/>
      <c r="L631" s="44"/>
      <c r="M631" s="44"/>
      <c r="N631" s="48"/>
      <c r="O631" s="44"/>
      <c r="P631" s="44"/>
      <c r="Q631" s="48"/>
      <c r="R631" s="42"/>
      <c r="S631" s="45"/>
      <c r="T631" s="48"/>
      <c r="U631" s="42"/>
      <c r="V631" s="45"/>
      <c r="W631" s="48"/>
      <c r="X631" s="42"/>
      <c r="Y631" s="45"/>
      <c r="Z631" s="44"/>
      <c r="AA631" s="52"/>
    </row>
    <row r="632" spans="1:27" s="39" customFormat="1" x14ac:dyDescent="0.2">
      <c r="A632" s="40"/>
      <c r="B632" s="44"/>
      <c r="C632" s="41"/>
      <c r="D632" s="42"/>
      <c r="E632" s="41"/>
      <c r="F632" s="43"/>
      <c r="G632" s="63"/>
      <c r="H632" s="41"/>
      <c r="I632" s="52"/>
      <c r="J632" s="52"/>
      <c r="K632" s="47"/>
      <c r="L632" s="44"/>
      <c r="M632" s="44"/>
      <c r="N632" s="48"/>
      <c r="O632" s="44"/>
      <c r="P632" s="44"/>
      <c r="Q632" s="48"/>
      <c r="R632" s="42"/>
      <c r="S632" s="45"/>
      <c r="T632" s="48"/>
      <c r="U632" s="42"/>
      <c r="V632" s="45"/>
      <c r="W632" s="48"/>
      <c r="X632" s="42"/>
      <c r="Y632" s="45"/>
      <c r="Z632" s="44"/>
      <c r="AA632" s="52"/>
    </row>
    <row r="633" spans="1:27" s="39" customFormat="1" x14ac:dyDescent="0.2">
      <c r="A633" s="40"/>
      <c r="B633" s="44"/>
      <c r="C633" s="41"/>
      <c r="D633" s="42"/>
      <c r="E633" s="41"/>
      <c r="F633" s="43"/>
      <c r="G633" s="63"/>
      <c r="H633" s="41"/>
      <c r="I633" s="52"/>
      <c r="J633" s="52"/>
      <c r="K633" s="47"/>
      <c r="L633" s="44"/>
      <c r="M633" s="44"/>
      <c r="N633" s="48"/>
      <c r="O633" s="44"/>
      <c r="P633" s="44"/>
      <c r="Q633" s="48"/>
      <c r="R633" s="42"/>
      <c r="S633" s="45"/>
      <c r="T633" s="48"/>
      <c r="U633" s="42"/>
      <c r="V633" s="45"/>
      <c r="W633" s="48"/>
      <c r="X633" s="42"/>
      <c r="Y633" s="45"/>
      <c r="Z633" s="44"/>
      <c r="AA633" s="52"/>
    </row>
    <row r="634" spans="1:27" s="39" customFormat="1" x14ac:dyDescent="0.2">
      <c r="A634" s="40"/>
      <c r="B634" s="44"/>
      <c r="C634" s="41"/>
      <c r="D634" s="42"/>
      <c r="E634" s="41"/>
      <c r="F634" s="43"/>
      <c r="G634" s="63"/>
      <c r="H634" s="41"/>
      <c r="I634" s="52"/>
      <c r="J634" s="52"/>
      <c r="K634" s="47"/>
      <c r="L634" s="44"/>
      <c r="M634" s="44"/>
      <c r="N634" s="48"/>
      <c r="O634" s="44"/>
      <c r="P634" s="44"/>
      <c r="Q634" s="48"/>
      <c r="R634" s="42"/>
      <c r="S634" s="45"/>
      <c r="T634" s="48"/>
      <c r="U634" s="42"/>
      <c r="V634" s="45"/>
      <c r="W634" s="48"/>
      <c r="X634" s="42"/>
      <c r="Y634" s="45"/>
      <c r="Z634" s="44"/>
      <c r="AA634" s="52"/>
    </row>
    <row r="635" spans="1:27" s="39" customFormat="1" x14ac:dyDescent="0.2">
      <c r="A635" s="40"/>
      <c r="B635" s="44"/>
      <c r="C635" s="41"/>
      <c r="D635" s="42"/>
      <c r="E635" s="41"/>
      <c r="F635" s="43"/>
      <c r="G635" s="63"/>
      <c r="H635" s="41"/>
      <c r="I635" s="52"/>
      <c r="J635" s="52"/>
      <c r="K635" s="47"/>
      <c r="L635" s="44"/>
      <c r="M635" s="44"/>
      <c r="N635" s="48"/>
      <c r="O635" s="44"/>
      <c r="P635" s="44"/>
      <c r="Q635" s="48"/>
      <c r="R635" s="42"/>
      <c r="S635" s="45"/>
      <c r="T635" s="48"/>
      <c r="U635" s="42"/>
      <c r="V635" s="45"/>
      <c r="W635" s="48"/>
      <c r="X635" s="42"/>
      <c r="Y635" s="45"/>
      <c r="Z635" s="44"/>
      <c r="AA635" s="52"/>
    </row>
    <row r="636" spans="1:27" s="39" customFormat="1" x14ac:dyDescent="0.2">
      <c r="A636" s="40"/>
      <c r="B636" s="44"/>
      <c r="C636" s="41"/>
      <c r="D636" s="42"/>
      <c r="E636" s="41"/>
      <c r="F636" s="43"/>
      <c r="G636" s="63"/>
      <c r="H636" s="41"/>
      <c r="I636" s="52"/>
      <c r="J636" s="52"/>
      <c r="K636" s="47"/>
      <c r="L636" s="44"/>
      <c r="M636" s="44"/>
      <c r="N636" s="48"/>
      <c r="O636" s="44"/>
      <c r="P636" s="44"/>
      <c r="Q636" s="48"/>
      <c r="R636" s="42"/>
      <c r="S636" s="45"/>
      <c r="T636" s="48"/>
      <c r="U636" s="42"/>
      <c r="V636" s="45"/>
      <c r="W636" s="48"/>
      <c r="X636" s="42"/>
      <c r="Y636" s="45"/>
      <c r="Z636" s="44"/>
      <c r="AA636" s="52"/>
    </row>
    <row r="637" spans="1:27" s="39" customFormat="1" x14ac:dyDescent="0.2">
      <c r="A637" s="40"/>
      <c r="B637" s="44"/>
      <c r="C637" s="41"/>
      <c r="D637" s="42"/>
      <c r="E637" s="41"/>
      <c r="F637" s="43"/>
      <c r="G637" s="63"/>
      <c r="H637" s="41"/>
      <c r="I637" s="52"/>
      <c r="J637" s="52"/>
      <c r="K637" s="47"/>
      <c r="L637" s="44"/>
      <c r="M637" s="44"/>
      <c r="N637" s="48"/>
      <c r="O637" s="44"/>
      <c r="P637" s="44"/>
      <c r="Q637" s="48"/>
      <c r="R637" s="42"/>
      <c r="S637" s="45"/>
      <c r="T637" s="48"/>
      <c r="U637" s="42"/>
      <c r="V637" s="45"/>
      <c r="W637" s="48"/>
      <c r="X637" s="42"/>
      <c r="Y637" s="45"/>
      <c r="Z637" s="44"/>
      <c r="AA637" s="52"/>
    </row>
    <row r="638" spans="1:27" s="39" customFormat="1" x14ac:dyDescent="0.2">
      <c r="A638" s="40"/>
      <c r="B638" s="44"/>
      <c r="C638" s="41"/>
      <c r="D638" s="42"/>
      <c r="E638" s="41"/>
      <c r="F638" s="43"/>
      <c r="G638" s="63"/>
      <c r="H638" s="41"/>
      <c r="I638" s="52"/>
      <c r="J638" s="52"/>
      <c r="K638" s="47"/>
      <c r="L638" s="44"/>
      <c r="M638" s="44"/>
      <c r="N638" s="48"/>
      <c r="O638" s="44"/>
      <c r="P638" s="44"/>
      <c r="Q638" s="48"/>
      <c r="R638" s="42"/>
      <c r="S638" s="45"/>
      <c r="T638" s="48"/>
      <c r="U638" s="42"/>
      <c r="V638" s="45"/>
      <c r="W638" s="48"/>
      <c r="X638" s="42"/>
      <c r="Y638" s="45"/>
      <c r="Z638" s="44"/>
      <c r="AA638" s="52"/>
    </row>
    <row r="639" spans="1:27" s="39" customFormat="1" x14ac:dyDescent="0.2">
      <c r="A639" s="40"/>
      <c r="B639" s="44"/>
      <c r="C639" s="41"/>
      <c r="D639" s="42"/>
      <c r="E639" s="41"/>
      <c r="F639" s="43"/>
      <c r="G639" s="63"/>
      <c r="H639" s="41"/>
      <c r="I639" s="52"/>
      <c r="J639" s="52"/>
      <c r="K639" s="47"/>
      <c r="L639" s="44"/>
      <c r="M639" s="44"/>
      <c r="N639" s="48"/>
      <c r="O639" s="44"/>
      <c r="P639" s="44"/>
      <c r="Q639" s="48"/>
      <c r="R639" s="42"/>
      <c r="S639" s="45"/>
      <c r="T639" s="48"/>
      <c r="U639" s="42"/>
      <c r="V639" s="45"/>
      <c r="W639" s="48"/>
      <c r="X639" s="42"/>
      <c r="Y639" s="45"/>
      <c r="Z639" s="44"/>
      <c r="AA639" s="52"/>
    </row>
    <row r="640" spans="1:27" s="39" customFormat="1" x14ac:dyDescent="0.2">
      <c r="A640" s="40"/>
      <c r="B640" s="44"/>
      <c r="C640" s="41"/>
      <c r="D640" s="42"/>
      <c r="E640" s="41"/>
      <c r="F640" s="43"/>
      <c r="G640" s="63"/>
      <c r="H640" s="41"/>
      <c r="I640" s="52"/>
      <c r="J640" s="52"/>
      <c r="K640" s="47"/>
      <c r="L640" s="44"/>
      <c r="M640" s="44"/>
      <c r="N640" s="48"/>
      <c r="O640" s="44"/>
      <c r="P640" s="44"/>
      <c r="Q640" s="48"/>
      <c r="R640" s="42"/>
      <c r="S640" s="45"/>
      <c r="T640" s="48"/>
      <c r="U640" s="42"/>
      <c r="V640" s="45"/>
      <c r="W640" s="48"/>
      <c r="X640" s="42"/>
      <c r="Y640" s="45"/>
      <c r="Z640" s="44"/>
      <c r="AA640" s="52"/>
    </row>
    <row r="641" spans="1:27" s="39" customFormat="1" x14ac:dyDescent="0.2">
      <c r="A641" s="40"/>
      <c r="B641" s="44"/>
      <c r="C641" s="41"/>
      <c r="D641" s="42"/>
      <c r="E641" s="41"/>
      <c r="F641" s="43"/>
      <c r="G641" s="63"/>
      <c r="H641" s="41"/>
      <c r="I641" s="52"/>
      <c r="J641" s="52"/>
      <c r="K641" s="47"/>
      <c r="L641" s="44"/>
      <c r="M641" s="44"/>
      <c r="N641" s="48"/>
      <c r="O641" s="44"/>
      <c r="P641" s="44"/>
      <c r="Q641" s="48"/>
      <c r="R641" s="42"/>
      <c r="S641" s="45"/>
      <c r="T641" s="48"/>
      <c r="U641" s="42"/>
      <c r="V641" s="45"/>
      <c r="W641" s="48"/>
      <c r="X641" s="42"/>
      <c r="Y641" s="45"/>
      <c r="Z641" s="44"/>
      <c r="AA641" s="52"/>
    </row>
    <row r="642" spans="1:27" s="39" customFormat="1" x14ac:dyDescent="0.2">
      <c r="A642" s="40"/>
      <c r="B642" s="44"/>
      <c r="C642" s="41"/>
      <c r="D642" s="42"/>
      <c r="E642" s="41"/>
      <c r="F642" s="43"/>
      <c r="G642" s="63"/>
      <c r="H642" s="41"/>
      <c r="I642" s="52"/>
      <c r="J642" s="52"/>
      <c r="K642" s="47"/>
      <c r="L642" s="44"/>
      <c r="M642" s="44"/>
      <c r="N642" s="48"/>
      <c r="O642" s="44"/>
      <c r="P642" s="44"/>
      <c r="Q642" s="48"/>
      <c r="R642" s="42"/>
      <c r="S642" s="45"/>
      <c r="T642" s="48"/>
      <c r="U642" s="42"/>
      <c r="V642" s="45"/>
      <c r="W642" s="48"/>
      <c r="X642" s="42"/>
      <c r="Y642" s="45"/>
      <c r="Z642" s="44"/>
      <c r="AA642" s="52"/>
    </row>
    <row r="643" spans="1:27" s="39" customFormat="1" x14ac:dyDescent="0.2">
      <c r="A643" s="40"/>
      <c r="B643" s="44"/>
      <c r="C643" s="41"/>
      <c r="D643" s="42"/>
      <c r="E643" s="41"/>
      <c r="F643" s="43"/>
      <c r="G643" s="63"/>
      <c r="H643" s="41"/>
      <c r="I643" s="52"/>
      <c r="J643" s="52"/>
      <c r="K643" s="47"/>
      <c r="L643" s="44"/>
      <c r="M643" s="44"/>
      <c r="N643" s="48"/>
      <c r="O643" s="44"/>
      <c r="P643" s="44"/>
      <c r="Q643" s="48"/>
      <c r="R643" s="42"/>
      <c r="S643" s="45"/>
      <c r="T643" s="48"/>
      <c r="U643" s="42"/>
      <c r="V643" s="45"/>
      <c r="W643" s="48"/>
      <c r="X643" s="42"/>
      <c r="Y643" s="45"/>
      <c r="Z643" s="44"/>
      <c r="AA643" s="52"/>
    </row>
    <row r="644" spans="1:27" s="39" customFormat="1" x14ac:dyDescent="0.2">
      <c r="A644" s="40"/>
      <c r="B644" s="44"/>
      <c r="C644" s="41"/>
      <c r="D644" s="42"/>
      <c r="E644" s="41"/>
      <c r="F644" s="43"/>
      <c r="G644" s="63"/>
      <c r="H644" s="41"/>
      <c r="I644" s="52"/>
      <c r="J644" s="52"/>
      <c r="K644" s="47"/>
      <c r="L644" s="44"/>
      <c r="M644" s="44"/>
      <c r="N644" s="48"/>
      <c r="O644" s="44"/>
      <c r="P644" s="44"/>
      <c r="Q644" s="48"/>
      <c r="R644" s="42"/>
      <c r="S644" s="45"/>
      <c r="T644" s="48"/>
      <c r="U644" s="42"/>
      <c r="V644" s="45"/>
      <c r="W644" s="48"/>
      <c r="X644" s="42"/>
      <c r="Y644" s="45"/>
      <c r="Z644" s="44"/>
      <c r="AA644" s="52"/>
    </row>
    <row r="645" spans="1:27" s="39" customFormat="1" x14ac:dyDescent="0.2">
      <c r="A645" s="40"/>
      <c r="B645" s="44"/>
      <c r="C645" s="41"/>
      <c r="D645" s="42"/>
      <c r="E645" s="41"/>
      <c r="F645" s="43"/>
      <c r="G645" s="63"/>
      <c r="H645" s="41"/>
      <c r="I645" s="52"/>
      <c r="J645" s="52"/>
      <c r="K645" s="47"/>
      <c r="L645" s="44"/>
      <c r="M645" s="44"/>
      <c r="N645" s="48"/>
      <c r="O645" s="44"/>
      <c r="P645" s="44"/>
      <c r="Q645" s="48"/>
      <c r="R645" s="42"/>
      <c r="S645" s="45"/>
      <c r="T645" s="48"/>
      <c r="U645" s="42"/>
      <c r="V645" s="45"/>
      <c r="W645" s="48"/>
      <c r="X645" s="42"/>
      <c r="Y645" s="45"/>
      <c r="Z645" s="44"/>
      <c r="AA645" s="52"/>
    </row>
    <row r="646" spans="1:27" s="39" customFormat="1" x14ac:dyDescent="0.2">
      <c r="A646" s="40"/>
      <c r="B646" s="44"/>
      <c r="C646" s="41"/>
      <c r="D646" s="42"/>
      <c r="E646" s="41"/>
      <c r="F646" s="43"/>
      <c r="G646" s="63"/>
      <c r="H646" s="41"/>
      <c r="I646" s="52"/>
      <c r="J646" s="52"/>
      <c r="K646" s="47"/>
      <c r="L646" s="44"/>
      <c r="M646" s="44"/>
      <c r="N646" s="48"/>
      <c r="O646" s="44"/>
      <c r="P646" s="44"/>
      <c r="Q646" s="48"/>
      <c r="R646" s="42"/>
      <c r="S646" s="45"/>
      <c r="T646" s="48"/>
      <c r="U646" s="42"/>
      <c r="V646" s="45"/>
      <c r="W646" s="48"/>
      <c r="X646" s="42"/>
      <c r="Y646" s="45"/>
      <c r="Z646" s="44"/>
      <c r="AA646" s="52"/>
    </row>
    <row r="647" spans="1:27" s="39" customFormat="1" x14ac:dyDescent="0.2">
      <c r="A647" s="40"/>
      <c r="B647" s="44"/>
      <c r="C647" s="41"/>
      <c r="D647" s="42"/>
      <c r="E647" s="41"/>
      <c r="F647" s="43"/>
      <c r="G647" s="63"/>
      <c r="H647" s="41"/>
      <c r="I647" s="52"/>
      <c r="J647" s="52"/>
      <c r="K647" s="47"/>
      <c r="L647" s="44"/>
      <c r="M647" s="44"/>
      <c r="N647" s="48"/>
      <c r="O647" s="44"/>
      <c r="P647" s="44"/>
      <c r="Q647" s="48"/>
      <c r="R647" s="42"/>
      <c r="S647" s="45"/>
      <c r="T647" s="48"/>
      <c r="U647" s="42"/>
      <c r="V647" s="45"/>
      <c r="W647" s="48"/>
      <c r="X647" s="42"/>
      <c r="Y647" s="45"/>
      <c r="Z647" s="44"/>
      <c r="AA647" s="52"/>
    </row>
    <row r="648" spans="1:27" s="39" customFormat="1" x14ac:dyDescent="0.2">
      <c r="A648" s="40"/>
      <c r="B648" s="44"/>
      <c r="C648" s="41"/>
      <c r="D648" s="42"/>
      <c r="E648" s="41"/>
      <c r="F648" s="43"/>
      <c r="G648" s="63"/>
      <c r="H648" s="41"/>
      <c r="I648" s="52"/>
      <c r="J648" s="52"/>
      <c r="K648" s="47"/>
      <c r="L648" s="44"/>
      <c r="M648" s="44"/>
      <c r="N648" s="48"/>
      <c r="O648" s="44"/>
      <c r="P648" s="44"/>
      <c r="Q648" s="48"/>
      <c r="R648" s="42"/>
      <c r="S648" s="45"/>
      <c r="T648" s="48"/>
      <c r="U648" s="42"/>
      <c r="V648" s="45"/>
      <c r="W648" s="48"/>
      <c r="X648" s="42"/>
      <c r="Y648" s="45"/>
      <c r="Z648" s="44"/>
      <c r="AA648" s="52"/>
    </row>
    <row r="649" spans="1:27" s="39" customFormat="1" x14ac:dyDescent="0.2">
      <c r="A649" s="40"/>
      <c r="B649" s="44"/>
      <c r="C649" s="41"/>
      <c r="D649" s="42"/>
      <c r="E649" s="41"/>
      <c r="F649" s="43"/>
      <c r="G649" s="63"/>
      <c r="H649" s="41"/>
      <c r="I649" s="52"/>
      <c r="J649" s="52"/>
      <c r="K649" s="47"/>
      <c r="L649" s="44"/>
      <c r="M649" s="44"/>
      <c r="N649" s="48"/>
      <c r="O649" s="44"/>
      <c r="P649" s="44"/>
      <c r="Q649" s="48"/>
      <c r="R649" s="42"/>
      <c r="S649" s="45"/>
      <c r="T649" s="48"/>
      <c r="U649" s="42"/>
      <c r="V649" s="45"/>
      <c r="W649" s="48"/>
      <c r="X649" s="42"/>
      <c r="Y649" s="45"/>
      <c r="Z649" s="44"/>
      <c r="AA649" s="52"/>
    </row>
    <row r="650" spans="1:27" s="39" customFormat="1" x14ac:dyDescent="0.2">
      <c r="A650" s="40"/>
      <c r="B650" s="44"/>
      <c r="C650" s="41"/>
      <c r="D650" s="42"/>
      <c r="E650" s="41"/>
      <c r="F650" s="43"/>
      <c r="G650" s="63"/>
      <c r="H650" s="41"/>
      <c r="I650" s="52"/>
      <c r="J650" s="52"/>
      <c r="K650" s="47"/>
      <c r="L650" s="44"/>
      <c r="M650" s="44"/>
      <c r="N650" s="48"/>
      <c r="O650" s="44"/>
      <c r="P650" s="44"/>
      <c r="Q650" s="48"/>
      <c r="R650" s="42"/>
      <c r="S650" s="45"/>
      <c r="T650" s="48"/>
      <c r="U650" s="42"/>
      <c r="V650" s="45"/>
      <c r="W650" s="48"/>
      <c r="X650" s="42"/>
      <c r="Y650" s="45"/>
      <c r="Z650" s="44"/>
      <c r="AA650" s="52"/>
    </row>
    <row r="651" spans="1:27" s="39" customFormat="1" x14ac:dyDescent="0.2">
      <c r="A651" s="40"/>
      <c r="B651" s="44"/>
      <c r="C651" s="41"/>
      <c r="D651" s="42"/>
      <c r="E651" s="41"/>
      <c r="F651" s="43"/>
      <c r="G651" s="63"/>
      <c r="H651" s="41"/>
      <c r="I651" s="52"/>
      <c r="J651" s="52"/>
      <c r="K651" s="47"/>
      <c r="L651" s="44"/>
      <c r="M651" s="44"/>
      <c r="N651" s="48"/>
      <c r="O651" s="44"/>
      <c r="P651" s="44"/>
      <c r="Q651" s="48"/>
      <c r="R651" s="42"/>
      <c r="S651" s="45"/>
      <c r="T651" s="48"/>
      <c r="U651" s="42"/>
      <c r="V651" s="45"/>
      <c r="W651" s="48"/>
      <c r="X651" s="42"/>
      <c r="Y651" s="45"/>
      <c r="Z651" s="44"/>
      <c r="AA651" s="52"/>
    </row>
    <row r="652" spans="1:27" s="39" customFormat="1" x14ac:dyDescent="0.2">
      <c r="A652" s="40"/>
      <c r="B652" s="44"/>
      <c r="C652" s="41"/>
      <c r="D652" s="42"/>
      <c r="E652" s="41"/>
      <c r="F652" s="43"/>
      <c r="G652" s="63"/>
      <c r="H652" s="41"/>
      <c r="I652" s="52"/>
      <c r="J652" s="52"/>
      <c r="K652" s="47"/>
      <c r="L652" s="44"/>
      <c r="M652" s="44"/>
      <c r="N652" s="48"/>
      <c r="O652" s="44"/>
      <c r="P652" s="44"/>
      <c r="Q652" s="48"/>
      <c r="R652" s="42"/>
      <c r="S652" s="45"/>
      <c r="T652" s="48"/>
      <c r="U652" s="42"/>
      <c r="V652" s="45"/>
      <c r="W652" s="48"/>
      <c r="X652" s="42"/>
      <c r="Y652" s="45"/>
      <c r="Z652" s="44"/>
      <c r="AA652" s="52"/>
    </row>
    <row r="653" spans="1:27" s="39" customFormat="1" x14ac:dyDescent="0.2">
      <c r="A653" s="40"/>
      <c r="B653" s="44"/>
      <c r="C653" s="41"/>
      <c r="D653" s="42"/>
      <c r="E653" s="41"/>
      <c r="F653" s="43"/>
      <c r="G653" s="63"/>
      <c r="H653" s="41"/>
      <c r="I653" s="52"/>
      <c r="J653" s="52"/>
      <c r="K653" s="47"/>
      <c r="L653" s="44"/>
      <c r="M653" s="44"/>
      <c r="N653" s="48"/>
      <c r="O653" s="44"/>
      <c r="P653" s="44"/>
      <c r="Q653" s="48"/>
      <c r="R653" s="42"/>
      <c r="S653" s="45"/>
      <c r="T653" s="48"/>
      <c r="U653" s="42"/>
      <c r="V653" s="45"/>
      <c r="W653" s="48"/>
      <c r="X653" s="42"/>
      <c r="Y653" s="45"/>
      <c r="Z653" s="44"/>
      <c r="AA653" s="52"/>
    </row>
    <row r="654" spans="1:27" s="39" customFormat="1" x14ac:dyDescent="0.2">
      <c r="A654" s="40"/>
      <c r="B654" s="44"/>
      <c r="C654" s="41"/>
      <c r="D654" s="42"/>
      <c r="E654" s="41"/>
      <c r="F654" s="43"/>
      <c r="G654" s="63"/>
      <c r="H654" s="41"/>
      <c r="I654" s="52"/>
      <c r="J654" s="52"/>
      <c r="K654" s="47"/>
      <c r="L654" s="44"/>
      <c r="M654" s="44"/>
      <c r="N654" s="48"/>
      <c r="O654" s="44"/>
      <c r="P654" s="44"/>
      <c r="Q654" s="48"/>
      <c r="R654" s="42"/>
      <c r="S654" s="45"/>
      <c r="T654" s="48"/>
      <c r="U654" s="42"/>
      <c r="V654" s="45"/>
      <c r="W654" s="48"/>
      <c r="X654" s="42"/>
      <c r="Y654" s="45"/>
      <c r="Z654" s="44"/>
      <c r="AA654" s="52"/>
    </row>
    <row r="655" spans="1:27" s="39" customFormat="1" x14ac:dyDescent="0.2">
      <c r="A655" s="40"/>
      <c r="B655" s="44"/>
      <c r="C655" s="41"/>
      <c r="D655" s="42"/>
      <c r="E655" s="41"/>
      <c r="F655" s="43"/>
      <c r="G655" s="63"/>
      <c r="H655" s="41"/>
      <c r="I655" s="52"/>
      <c r="J655" s="52"/>
      <c r="K655" s="47"/>
      <c r="L655" s="44"/>
      <c r="M655" s="44"/>
      <c r="N655" s="48"/>
      <c r="O655" s="44"/>
      <c r="P655" s="44"/>
      <c r="Q655" s="48"/>
      <c r="R655" s="42"/>
      <c r="S655" s="45"/>
      <c r="T655" s="48"/>
      <c r="U655" s="42"/>
      <c r="V655" s="45"/>
      <c r="W655" s="48"/>
      <c r="X655" s="42"/>
      <c r="Y655" s="45"/>
      <c r="Z655" s="44"/>
      <c r="AA655" s="52"/>
    </row>
    <row r="656" spans="1:27" s="39" customFormat="1" x14ac:dyDescent="0.2">
      <c r="A656" s="40"/>
      <c r="B656" s="44"/>
      <c r="C656" s="41"/>
      <c r="D656" s="42"/>
      <c r="E656" s="41"/>
      <c r="F656" s="43"/>
      <c r="G656" s="63"/>
      <c r="H656" s="41"/>
      <c r="I656" s="52"/>
      <c r="J656" s="52"/>
      <c r="K656" s="47"/>
      <c r="L656" s="44"/>
      <c r="M656" s="44"/>
      <c r="N656" s="48"/>
      <c r="O656" s="44"/>
      <c r="P656" s="44"/>
      <c r="Q656" s="48"/>
      <c r="R656" s="42"/>
      <c r="S656" s="45"/>
      <c r="T656" s="48"/>
      <c r="U656" s="42"/>
      <c r="V656" s="45"/>
      <c r="W656" s="48"/>
      <c r="X656" s="42"/>
      <c r="Y656" s="45"/>
      <c r="Z656" s="44"/>
      <c r="AA656" s="52"/>
    </row>
    <row r="657" spans="1:27" s="39" customFormat="1" x14ac:dyDescent="0.2">
      <c r="A657" s="40"/>
      <c r="B657" s="44"/>
      <c r="C657" s="41"/>
      <c r="D657" s="42"/>
      <c r="E657" s="41"/>
      <c r="F657" s="43"/>
      <c r="G657" s="63"/>
      <c r="H657" s="41"/>
      <c r="I657" s="52"/>
      <c r="J657" s="52"/>
      <c r="K657" s="47"/>
      <c r="L657" s="44"/>
      <c r="M657" s="44"/>
      <c r="N657" s="48"/>
      <c r="O657" s="44"/>
      <c r="P657" s="44"/>
      <c r="Q657" s="48"/>
      <c r="R657" s="42"/>
      <c r="S657" s="45"/>
      <c r="T657" s="48"/>
      <c r="U657" s="42"/>
      <c r="V657" s="45"/>
      <c r="W657" s="48"/>
      <c r="X657" s="42"/>
      <c r="Y657" s="45"/>
      <c r="Z657" s="44"/>
      <c r="AA657" s="52"/>
    </row>
    <row r="658" spans="1:27" s="39" customFormat="1" x14ac:dyDescent="0.2">
      <c r="A658" s="40"/>
      <c r="B658" s="44"/>
      <c r="C658" s="41"/>
      <c r="D658" s="42"/>
      <c r="E658" s="41"/>
      <c r="F658" s="43"/>
      <c r="G658" s="63"/>
      <c r="H658" s="41"/>
      <c r="I658" s="52"/>
      <c r="J658" s="52"/>
      <c r="K658" s="47"/>
      <c r="L658" s="44"/>
      <c r="M658" s="44"/>
      <c r="N658" s="48"/>
      <c r="O658" s="44"/>
      <c r="P658" s="44"/>
      <c r="Q658" s="48"/>
      <c r="R658" s="42"/>
      <c r="S658" s="45"/>
      <c r="T658" s="48"/>
      <c r="U658" s="42"/>
      <c r="V658" s="45"/>
      <c r="W658" s="48"/>
      <c r="X658" s="42"/>
      <c r="Y658" s="45"/>
      <c r="Z658" s="44"/>
      <c r="AA658" s="52"/>
    </row>
    <row r="659" spans="1:27" s="39" customFormat="1" x14ac:dyDescent="0.2">
      <c r="A659" s="40"/>
      <c r="B659" s="44"/>
      <c r="C659" s="41"/>
      <c r="D659" s="42"/>
      <c r="E659" s="41"/>
      <c r="F659" s="43"/>
      <c r="G659" s="63"/>
      <c r="H659" s="41"/>
      <c r="I659" s="52"/>
      <c r="J659" s="52"/>
      <c r="K659" s="47"/>
      <c r="L659" s="44"/>
      <c r="M659" s="44"/>
      <c r="N659" s="48"/>
      <c r="O659" s="44"/>
      <c r="P659" s="44"/>
      <c r="Q659" s="48"/>
      <c r="R659" s="42"/>
      <c r="S659" s="45"/>
      <c r="T659" s="48"/>
      <c r="U659" s="42"/>
      <c r="V659" s="45"/>
      <c r="W659" s="48"/>
      <c r="X659" s="42"/>
      <c r="Y659" s="45"/>
      <c r="Z659" s="44"/>
      <c r="AA659" s="52"/>
    </row>
    <row r="660" spans="1:27" s="39" customFormat="1" x14ac:dyDescent="0.2">
      <c r="A660" s="40"/>
      <c r="B660" s="44"/>
      <c r="C660" s="41"/>
      <c r="D660" s="42"/>
      <c r="E660" s="41"/>
      <c r="F660" s="43"/>
      <c r="G660" s="63"/>
      <c r="H660" s="41"/>
      <c r="I660" s="52"/>
      <c r="J660" s="52"/>
      <c r="K660" s="47"/>
      <c r="L660" s="44"/>
      <c r="M660" s="44"/>
      <c r="N660" s="48"/>
      <c r="O660" s="44"/>
      <c r="P660" s="44"/>
      <c r="Q660" s="48"/>
      <c r="R660" s="42"/>
      <c r="S660" s="45"/>
      <c r="T660" s="48"/>
      <c r="U660" s="42"/>
      <c r="V660" s="45"/>
      <c r="W660" s="48"/>
      <c r="X660" s="42"/>
      <c r="Y660" s="45"/>
      <c r="Z660" s="44"/>
      <c r="AA660" s="52"/>
    </row>
    <row r="661" spans="1:27" s="39" customFormat="1" x14ac:dyDescent="0.2">
      <c r="A661" s="40"/>
      <c r="B661" s="44"/>
      <c r="C661" s="41"/>
      <c r="D661" s="42"/>
      <c r="E661" s="41"/>
      <c r="F661" s="43"/>
      <c r="G661" s="63"/>
      <c r="H661" s="41"/>
      <c r="I661" s="52"/>
      <c r="J661" s="52"/>
      <c r="K661" s="47"/>
      <c r="L661" s="44"/>
      <c r="M661" s="44"/>
      <c r="N661" s="48"/>
      <c r="O661" s="44"/>
      <c r="P661" s="44"/>
      <c r="Q661" s="48"/>
      <c r="R661" s="42"/>
      <c r="S661" s="45"/>
      <c r="T661" s="48"/>
      <c r="U661" s="42"/>
      <c r="V661" s="45"/>
      <c r="W661" s="48"/>
      <c r="X661" s="42"/>
      <c r="Y661" s="45"/>
      <c r="Z661" s="44"/>
      <c r="AA661" s="52"/>
    </row>
    <row r="662" spans="1:27" s="39" customFormat="1" x14ac:dyDescent="0.2">
      <c r="A662" s="40"/>
      <c r="B662" s="44"/>
      <c r="C662" s="41"/>
      <c r="D662" s="42"/>
      <c r="E662" s="41"/>
      <c r="F662" s="43"/>
      <c r="G662" s="63"/>
      <c r="H662" s="41"/>
      <c r="I662" s="52"/>
      <c r="J662" s="52"/>
      <c r="K662" s="47"/>
      <c r="L662" s="44"/>
      <c r="M662" s="44"/>
      <c r="N662" s="48"/>
      <c r="O662" s="44"/>
      <c r="P662" s="44"/>
      <c r="Q662" s="48"/>
      <c r="R662" s="42"/>
      <c r="S662" s="45"/>
      <c r="T662" s="48"/>
      <c r="U662" s="42"/>
      <c r="V662" s="45"/>
      <c r="W662" s="48"/>
      <c r="X662" s="42"/>
      <c r="Y662" s="45"/>
      <c r="Z662" s="44"/>
      <c r="AA662" s="52"/>
    </row>
    <row r="663" spans="1:27" s="39" customFormat="1" x14ac:dyDescent="0.2">
      <c r="A663" s="40"/>
      <c r="B663" s="44"/>
      <c r="C663" s="41"/>
      <c r="D663" s="42"/>
      <c r="E663" s="41"/>
      <c r="F663" s="43"/>
      <c r="G663" s="63"/>
      <c r="H663" s="41"/>
      <c r="I663" s="52"/>
      <c r="J663" s="52"/>
      <c r="K663" s="47"/>
      <c r="L663" s="44"/>
      <c r="M663" s="44"/>
      <c r="N663" s="48"/>
      <c r="O663" s="44"/>
      <c r="P663" s="44"/>
      <c r="Q663" s="48"/>
      <c r="R663" s="42"/>
      <c r="S663" s="45"/>
      <c r="T663" s="48"/>
      <c r="U663" s="42"/>
      <c r="V663" s="45"/>
      <c r="W663" s="48"/>
      <c r="X663" s="42"/>
      <c r="Y663" s="45"/>
      <c r="Z663" s="44"/>
      <c r="AA663" s="52"/>
    </row>
    <row r="664" spans="1:27" s="39" customFormat="1" x14ac:dyDescent="0.2">
      <c r="A664" s="40"/>
      <c r="B664" s="44"/>
      <c r="C664" s="41"/>
      <c r="D664" s="42"/>
      <c r="E664" s="41"/>
      <c r="F664" s="43"/>
      <c r="G664" s="63"/>
      <c r="H664" s="41"/>
      <c r="I664" s="52"/>
      <c r="J664" s="52"/>
      <c r="K664" s="47"/>
      <c r="L664" s="44"/>
      <c r="M664" s="44"/>
      <c r="N664" s="48"/>
      <c r="O664" s="44"/>
      <c r="P664" s="44"/>
      <c r="Q664" s="48"/>
      <c r="R664" s="42"/>
      <c r="S664" s="45"/>
      <c r="T664" s="48"/>
      <c r="U664" s="42"/>
      <c r="V664" s="45"/>
      <c r="W664" s="48"/>
      <c r="X664" s="42"/>
      <c r="Y664" s="45"/>
      <c r="Z664" s="44"/>
      <c r="AA664" s="52"/>
    </row>
    <row r="665" spans="1:27" s="39" customFormat="1" x14ac:dyDescent="0.2">
      <c r="A665" s="40"/>
      <c r="B665" s="44"/>
      <c r="C665" s="41"/>
      <c r="D665" s="42"/>
      <c r="E665" s="41"/>
      <c r="F665" s="43"/>
      <c r="G665" s="63"/>
      <c r="H665" s="41"/>
      <c r="I665" s="52"/>
      <c r="J665" s="52"/>
      <c r="K665" s="47"/>
      <c r="L665" s="44"/>
      <c r="M665" s="44"/>
      <c r="N665" s="48"/>
      <c r="O665" s="44"/>
      <c r="P665" s="44"/>
      <c r="Q665" s="48"/>
      <c r="R665" s="42"/>
      <c r="S665" s="45"/>
      <c r="T665" s="48"/>
      <c r="U665" s="42"/>
      <c r="V665" s="45"/>
      <c r="W665" s="48"/>
      <c r="X665" s="42"/>
      <c r="Y665" s="45"/>
      <c r="Z665" s="44"/>
      <c r="AA665" s="52"/>
    </row>
    <row r="666" spans="1:27" s="39" customFormat="1" x14ac:dyDescent="0.2">
      <c r="A666" s="40"/>
      <c r="B666" s="44"/>
      <c r="C666" s="41"/>
      <c r="D666" s="42"/>
      <c r="E666" s="41"/>
      <c r="F666" s="43"/>
      <c r="G666" s="63"/>
      <c r="H666" s="41"/>
      <c r="I666" s="52"/>
      <c r="J666" s="52"/>
      <c r="K666" s="47"/>
      <c r="L666" s="44"/>
      <c r="M666" s="44"/>
      <c r="N666" s="48"/>
      <c r="O666" s="44"/>
      <c r="P666" s="44"/>
      <c r="Q666" s="48"/>
      <c r="R666" s="42"/>
      <c r="S666" s="45"/>
      <c r="T666" s="48"/>
      <c r="U666" s="42"/>
      <c r="V666" s="45"/>
      <c r="W666" s="48"/>
      <c r="X666" s="42"/>
      <c r="Y666" s="45"/>
      <c r="Z666" s="44"/>
      <c r="AA666" s="52"/>
    </row>
    <row r="667" spans="1:27" s="39" customFormat="1" x14ac:dyDescent="0.2">
      <c r="A667" s="40"/>
      <c r="B667" s="44"/>
      <c r="C667" s="41"/>
      <c r="D667" s="42"/>
      <c r="E667" s="41"/>
      <c r="F667" s="43"/>
      <c r="G667" s="63"/>
      <c r="H667" s="41"/>
      <c r="I667" s="52"/>
      <c r="J667" s="52"/>
      <c r="K667" s="47"/>
      <c r="L667" s="44"/>
      <c r="M667" s="44"/>
      <c r="N667" s="48"/>
      <c r="O667" s="44"/>
      <c r="P667" s="44"/>
      <c r="Q667" s="48"/>
      <c r="R667" s="42"/>
      <c r="S667" s="45"/>
      <c r="T667" s="48"/>
      <c r="U667" s="42"/>
      <c r="V667" s="45"/>
      <c r="W667" s="48"/>
      <c r="X667" s="42"/>
      <c r="Y667" s="45"/>
      <c r="Z667" s="44"/>
      <c r="AA667" s="52"/>
    </row>
    <row r="668" spans="1:27" s="39" customFormat="1" x14ac:dyDescent="0.2">
      <c r="A668" s="40"/>
      <c r="B668" s="44"/>
      <c r="C668" s="41"/>
      <c r="D668" s="42"/>
      <c r="E668" s="41"/>
      <c r="F668" s="43"/>
      <c r="G668" s="63"/>
      <c r="H668" s="41"/>
      <c r="I668" s="52"/>
      <c r="J668" s="52"/>
      <c r="K668" s="47"/>
      <c r="L668" s="44"/>
      <c r="M668" s="44"/>
      <c r="N668" s="48"/>
      <c r="O668" s="44"/>
      <c r="P668" s="44"/>
      <c r="Q668" s="48"/>
      <c r="R668" s="42"/>
      <c r="S668" s="45"/>
      <c r="T668" s="48"/>
      <c r="U668" s="42"/>
      <c r="V668" s="45"/>
      <c r="W668" s="48"/>
      <c r="X668" s="42"/>
      <c r="Y668" s="45"/>
      <c r="Z668" s="44"/>
      <c r="AA668" s="52"/>
    </row>
    <row r="669" spans="1:27" s="39" customFormat="1" x14ac:dyDescent="0.2">
      <c r="A669" s="40"/>
      <c r="B669" s="44"/>
      <c r="C669" s="41"/>
      <c r="D669" s="42"/>
      <c r="E669" s="41"/>
      <c r="F669" s="43"/>
      <c r="G669" s="63"/>
      <c r="H669" s="41"/>
      <c r="I669" s="52"/>
      <c r="J669" s="52"/>
      <c r="K669" s="47"/>
      <c r="L669" s="44"/>
      <c r="M669" s="44"/>
      <c r="N669" s="48"/>
      <c r="O669" s="44"/>
      <c r="P669" s="44"/>
      <c r="Q669" s="48"/>
      <c r="R669" s="42"/>
      <c r="S669" s="45"/>
      <c r="T669" s="48"/>
      <c r="U669" s="42"/>
      <c r="V669" s="45"/>
      <c r="W669" s="48"/>
      <c r="X669" s="42"/>
      <c r="Y669" s="45"/>
      <c r="Z669" s="44"/>
      <c r="AA669" s="52"/>
    </row>
    <row r="670" spans="1:27" s="39" customFormat="1" x14ac:dyDescent="0.2">
      <c r="A670" s="40"/>
      <c r="B670" s="44"/>
      <c r="C670" s="41"/>
      <c r="D670" s="42"/>
      <c r="E670" s="41"/>
      <c r="F670" s="43"/>
      <c r="G670" s="63"/>
      <c r="H670" s="41"/>
      <c r="I670" s="52"/>
      <c r="J670" s="52"/>
      <c r="K670" s="47"/>
      <c r="L670" s="44"/>
      <c r="M670" s="44"/>
      <c r="N670" s="48"/>
      <c r="O670" s="44"/>
      <c r="P670" s="44"/>
      <c r="Q670" s="48"/>
      <c r="R670" s="42"/>
      <c r="S670" s="45"/>
      <c r="T670" s="48"/>
      <c r="U670" s="42"/>
      <c r="V670" s="45"/>
      <c r="W670" s="48"/>
      <c r="X670" s="42"/>
      <c r="Y670" s="45"/>
      <c r="Z670" s="44"/>
      <c r="AA670" s="52"/>
    </row>
    <row r="671" spans="1:27" s="39" customFormat="1" x14ac:dyDescent="0.2">
      <c r="A671" s="40"/>
      <c r="B671" s="44"/>
      <c r="C671" s="41"/>
      <c r="D671" s="42"/>
      <c r="E671" s="41"/>
      <c r="F671" s="43"/>
      <c r="G671" s="63"/>
      <c r="H671" s="41"/>
      <c r="I671" s="52"/>
      <c r="J671" s="52"/>
      <c r="K671" s="47"/>
      <c r="L671" s="44"/>
      <c r="M671" s="44"/>
      <c r="N671" s="48"/>
      <c r="O671" s="44"/>
      <c r="P671" s="44"/>
      <c r="Q671" s="48"/>
      <c r="R671" s="42"/>
      <c r="S671" s="45"/>
      <c r="T671" s="48"/>
      <c r="U671" s="42"/>
      <c r="V671" s="45"/>
      <c r="W671" s="48"/>
      <c r="X671" s="42"/>
      <c r="Y671" s="45"/>
      <c r="Z671" s="44"/>
      <c r="AA671" s="52"/>
    </row>
    <row r="672" spans="1:27" s="39" customFormat="1" x14ac:dyDescent="0.2">
      <c r="A672" s="40"/>
      <c r="B672" s="44"/>
      <c r="C672" s="41"/>
      <c r="D672" s="42"/>
      <c r="E672" s="41"/>
      <c r="F672" s="43"/>
      <c r="G672" s="63"/>
      <c r="H672" s="41"/>
      <c r="I672" s="52"/>
      <c r="J672" s="52"/>
      <c r="K672" s="47"/>
      <c r="L672" s="44"/>
      <c r="M672" s="44"/>
      <c r="N672" s="48"/>
      <c r="O672" s="44"/>
      <c r="P672" s="44"/>
      <c r="Q672" s="48"/>
      <c r="R672" s="42"/>
      <c r="S672" s="45"/>
      <c r="T672" s="48"/>
      <c r="U672" s="42"/>
      <c r="V672" s="45"/>
      <c r="W672" s="48"/>
      <c r="X672" s="42"/>
      <c r="Y672" s="45"/>
      <c r="Z672" s="44"/>
      <c r="AA672" s="52"/>
    </row>
    <row r="673" spans="1:27" s="39" customFormat="1" x14ac:dyDescent="0.2">
      <c r="A673" s="40"/>
      <c r="B673" s="44"/>
      <c r="C673" s="41"/>
      <c r="D673" s="42"/>
      <c r="E673" s="41"/>
      <c r="F673" s="43"/>
      <c r="G673" s="63"/>
      <c r="H673" s="41"/>
      <c r="I673" s="52"/>
      <c r="J673" s="52"/>
      <c r="K673" s="47"/>
      <c r="L673" s="44"/>
      <c r="M673" s="44"/>
      <c r="N673" s="48"/>
      <c r="O673" s="44"/>
      <c r="P673" s="44"/>
      <c r="Q673" s="48"/>
      <c r="R673" s="42"/>
      <c r="S673" s="45"/>
      <c r="T673" s="48"/>
      <c r="U673" s="42"/>
      <c r="V673" s="45"/>
      <c r="W673" s="48"/>
      <c r="X673" s="42"/>
      <c r="Y673" s="45"/>
      <c r="Z673" s="44"/>
      <c r="AA673" s="52"/>
    </row>
    <row r="674" spans="1:27" s="39" customFormat="1" x14ac:dyDescent="0.2">
      <c r="A674" s="40"/>
      <c r="B674" s="44"/>
      <c r="C674" s="41"/>
      <c r="D674" s="42"/>
      <c r="E674" s="41"/>
      <c r="F674" s="43"/>
      <c r="G674" s="63"/>
      <c r="H674" s="41"/>
      <c r="I674" s="52"/>
      <c r="J674" s="52"/>
      <c r="K674" s="47"/>
      <c r="L674" s="44"/>
      <c r="M674" s="44"/>
      <c r="N674" s="48"/>
      <c r="O674" s="44"/>
      <c r="P674" s="44"/>
      <c r="Q674" s="48"/>
      <c r="R674" s="42"/>
      <c r="S674" s="45"/>
      <c r="T674" s="48"/>
      <c r="U674" s="42"/>
      <c r="V674" s="45"/>
      <c r="W674" s="48"/>
      <c r="X674" s="42"/>
      <c r="Y674" s="45"/>
      <c r="Z674" s="44"/>
      <c r="AA674" s="52"/>
    </row>
    <row r="675" spans="1:27" s="39" customFormat="1" x14ac:dyDescent="0.2">
      <c r="A675" s="40"/>
      <c r="B675" s="44"/>
      <c r="C675" s="41"/>
      <c r="D675" s="42"/>
      <c r="E675" s="41"/>
      <c r="F675" s="43"/>
      <c r="G675" s="63"/>
      <c r="H675" s="41"/>
      <c r="I675" s="52"/>
      <c r="J675" s="52"/>
      <c r="K675" s="47"/>
      <c r="L675" s="44"/>
      <c r="M675" s="44"/>
      <c r="N675" s="48"/>
      <c r="O675" s="44"/>
      <c r="P675" s="44"/>
      <c r="Q675" s="48"/>
      <c r="R675" s="42"/>
      <c r="S675" s="45"/>
      <c r="T675" s="48"/>
      <c r="U675" s="42"/>
      <c r="V675" s="45"/>
      <c r="W675" s="48"/>
      <c r="X675" s="42"/>
      <c r="Y675" s="45"/>
      <c r="Z675" s="44"/>
      <c r="AA675" s="52"/>
    </row>
    <row r="676" spans="1:27" s="39" customFormat="1" x14ac:dyDescent="0.2">
      <c r="A676" s="40"/>
      <c r="B676" s="44"/>
      <c r="C676" s="41"/>
      <c r="D676" s="42"/>
      <c r="E676" s="41"/>
      <c r="F676" s="43"/>
      <c r="G676" s="63"/>
      <c r="H676" s="41"/>
      <c r="I676" s="52"/>
      <c r="J676" s="52"/>
      <c r="K676" s="47"/>
      <c r="L676" s="44"/>
      <c r="M676" s="44"/>
      <c r="N676" s="48"/>
      <c r="O676" s="44"/>
      <c r="P676" s="44"/>
      <c r="Q676" s="48"/>
      <c r="R676" s="42"/>
      <c r="S676" s="45"/>
      <c r="T676" s="48"/>
      <c r="U676" s="42"/>
      <c r="V676" s="45"/>
      <c r="W676" s="48"/>
      <c r="X676" s="42"/>
      <c r="Y676" s="45"/>
      <c r="Z676" s="44"/>
      <c r="AA676" s="52"/>
    </row>
    <row r="677" spans="1:27" s="39" customFormat="1" x14ac:dyDescent="0.2">
      <c r="A677" s="40"/>
      <c r="B677" s="44"/>
      <c r="C677" s="41"/>
      <c r="D677" s="42"/>
      <c r="E677" s="41"/>
      <c r="F677" s="43"/>
      <c r="G677" s="63"/>
      <c r="H677" s="41"/>
      <c r="I677" s="52"/>
      <c r="J677" s="52"/>
      <c r="K677" s="47"/>
      <c r="L677" s="44"/>
      <c r="M677" s="44"/>
      <c r="N677" s="48"/>
      <c r="O677" s="44"/>
      <c r="P677" s="44"/>
      <c r="Q677" s="48"/>
      <c r="R677" s="42"/>
      <c r="S677" s="45"/>
      <c r="T677" s="48"/>
      <c r="U677" s="42"/>
      <c r="V677" s="45"/>
      <c r="W677" s="48"/>
      <c r="X677" s="42"/>
      <c r="Y677" s="45"/>
      <c r="Z677" s="44"/>
      <c r="AA677" s="52"/>
    </row>
    <row r="678" spans="1:27" s="39" customFormat="1" x14ac:dyDescent="0.2">
      <c r="A678" s="40"/>
      <c r="B678" s="44"/>
      <c r="C678" s="41"/>
      <c r="D678" s="42"/>
      <c r="E678" s="41"/>
      <c r="F678" s="43"/>
      <c r="G678" s="63"/>
      <c r="H678" s="41"/>
      <c r="I678" s="52"/>
      <c r="J678" s="52"/>
      <c r="K678" s="47"/>
      <c r="L678" s="44"/>
      <c r="M678" s="44"/>
      <c r="N678" s="48"/>
      <c r="O678" s="44"/>
      <c r="P678" s="44"/>
      <c r="Q678" s="48"/>
      <c r="R678" s="42"/>
      <c r="S678" s="45"/>
      <c r="T678" s="48"/>
      <c r="U678" s="42"/>
      <c r="V678" s="45"/>
      <c r="W678" s="48"/>
      <c r="X678" s="42"/>
      <c r="Y678" s="45"/>
      <c r="Z678" s="44"/>
      <c r="AA678" s="52"/>
    </row>
    <row r="679" spans="1:27" s="39" customFormat="1" x14ac:dyDescent="0.2">
      <c r="A679" s="40"/>
      <c r="B679" s="44"/>
      <c r="C679" s="41"/>
      <c r="D679" s="42"/>
      <c r="E679" s="41"/>
      <c r="F679" s="43"/>
      <c r="G679" s="63"/>
      <c r="H679" s="41"/>
      <c r="I679" s="52"/>
      <c r="J679" s="52"/>
      <c r="K679" s="47"/>
      <c r="L679" s="44"/>
      <c r="M679" s="44"/>
      <c r="N679" s="48"/>
      <c r="O679" s="44"/>
      <c r="P679" s="44"/>
      <c r="Q679" s="48"/>
      <c r="R679" s="42"/>
      <c r="S679" s="45"/>
      <c r="T679" s="48"/>
      <c r="U679" s="42"/>
      <c r="V679" s="45"/>
      <c r="W679" s="48"/>
      <c r="X679" s="42"/>
      <c r="Y679" s="45"/>
      <c r="Z679" s="44"/>
      <c r="AA679" s="52"/>
    </row>
    <row r="680" spans="1:27" s="39" customFormat="1" x14ac:dyDescent="0.2">
      <c r="A680" s="40"/>
      <c r="B680" s="44"/>
      <c r="C680" s="41"/>
      <c r="D680" s="42"/>
      <c r="E680" s="41"/>
      <c r="F680" s="43"/>
      <c r="G680" s="63"/>
      <c r="H680" s="41"/>
      <c r="I680" s="52"/>
      <c r="J680" s="52"/>
      <c r="K680" s="47"/>
      <c r="L680" s="44"/>
      <c r="M680" s="44"/>
      <c r="N680" s="48"/>
      <c r="O680" s="44"/>
      <c r="P680" s="44"/>
      <c r="Q680" s="48"/>
      <c r="R680" s="42"/>
      <c r="S680" s="45"/>
      <c r="T680" s="48"/>
      <c r="U680" s="42"/>
      <c r="V680" s="45"/>
      <c r="W680" s="48"/>
      <c r="X680" s="42"/>
      <c r="Y680" s="45"/>
      <c r="Z680" s="44"/>
      <c r="AA680" s="52"/>
    </row>
    <row r="681" spans="1:27" s="39" customFormat="1" x14ac:dyDescent="0.2">
      <c r="A681" s="40"/>
      <c r="B681" s="44"/>
      <c r="C681" s="41"/>
      <c r="D681" s="42"/>
      <c r="E681" s="41"/>
      <c r="F681" s="43"/>
      <c r="G681" s="63"/>
      <c r="H681" s="41"/>
      <c r="I681" s="52"/>
      <c r="J681" s="52"/>
      <c r="K681" s="47"/>
      <c r="L681" s="44"/>
      <c r="M681" s="44"/>
      <c r="N681" s="48"/>
      <c r="O681" s="44"/>
      <c r="P681" s="44"/>
      <c r="Q681" s="48"/>
      <c r="R681" s="42"/>
      <c r="S681" s="45"/>
      <c r="T681" s="48"/>
      <c r="U681" s="42"/>
      <c r="V681" s="45"/>
      <c r="W681" s="48"/>
      <c r="X681" s="42"/>
      <c r="Y681" s="45"/>
      <c r="Z681" s="44"/>
      <c r="AA681" s="52"/>
    </row>
    <row r="682" spans="1:27" s="39" customFormat="1" x14ac:dyDescent="0.2">
      <c r="A682" s="40"/>
      <c r="B682" s="44"/>
      <c r="C682" s="41"/>
      <c r="D682" s="42"/>
      <c r="E682" s="41"/>
      <c r="F682" s="43"/>
      <c r="G682" s="63"/>
      <c r="H682" s="41"/>
      <c r="I682" s="52"/>
      <c r="J682" s="52"/>
      <c r="K682" s="47"/>
      <c r="L682" s="44"/>
      <c r="M682" s="44"/>
      <c r="N682" s="48"/>
      <c r="O682" s="44"/>
      <c r="P682" s="44"/>
      <c r="Q682" s="48"/>
      <c r="R682" s="42"/>
      <c r="S682" s="45"/>
      <c r="T682" s="48"/>
      <c r="U682" s="42"/>
      <c r="V682" s="45"/>
      <c r="W682" s="48"/>
      <c r="X682" s="42"/>
      <c r="Y682" s="45"/>
      <c r="Z682" s="44"/>
      <c r="AA682" s="52"/>
    </row>
    <row r="683" spans="1:27" s="39" customFormat="1" x14ac:dyDescent="0.2">
      <c r="A683" s="40"/>
      <c r="B683" s="44"/>
      <c r="C683" s="41"/>
      <c r="D683" s="42"/>
      <c r="E683" s="41"/>
      <c r="F683" s="43"/>
      <c r="G683" s="63"/>
      <c r="H683" s="41"/>
      <c r="I683" s="52"/>
      <c r="J683" s="52"/>
      <c r="K683" s="47"/>
      <c r="L683" s="44"/>
      <c r="M683" s="44"/>
      <c r="N683" s="48"/>
      <c r="O683" s="44"/>
      <c r="P683" s="44"/>
      <c r="Q683" s="48"/>
      <c r="R683" s="42"/>
      <c r="S683" s="45"/>
      <c r="T683" s="48"/>
      <c r="U683" s="42"/>
      <c r="V683" s="45"/>
      <c r="W683" s="48"/>
      <c r="X683" s="42"/>
      <c r="Y683" s="45"/>
      <c r="Z683" s="44"/>
      <c r="AA683" s="52"/>
    </row>
    <row r="684" spans="1:27" s="39" customFormat="1" x14ac:dyDescent="0.2">
      <c r="A684" s="40"/>
      <c r="B684" s="44"/>
      <c r="C684" s="41"/>
      <c r="D684" s="42"/>
      <c r="E684" s="41"/>
      <c r="F684" s="43"/>
      <c r="G684" s="63"/>
      <c r="H684" s="41"/>
      <c r="I684" s="52"/>
      <c r="J684" s="52"/>
      <c r="K684" s="47"/>
      <c r="L684" s="44"/>
      <c r="M684" s="44"/>
      <c r="N684" s="48"/>
      <c r="O684" s="44"/>
      <c r="P684" s="44"/>
      <c r="Q684" s="48"/>
      <c r="R684" s="42"/>
      <c r="S684" s="45"/>
      <c r="T684" s="48"/>
      <c r="U684" s="42"/>
      <c r="V684" s="45"/>
      <c r="W684" s="48"/>
      <c r="X684" s="42"/>
      <c r="Y684" s="45"/>
      <c r="Z684" s="44"/>
      <c r="AA684" s="52"/>
    </row>
    <row r="685" spans="1:27" s="39" customFormat="1" x14ac:dyDescent="0.2">
      <c r="A685" s="40"/>
      <c r="B685" s="44"/>
      <c r="C685" s="41"/>
      <c r="D685" s="42"/>
      <c r="E685" s="41"/>
      <c r="F685" s="43"/>
      <c r="G685" s="63"/>
      <c r="H685" s="41"/>
      <c r="I685" s="52"/>
      <c r="J685" s="52"/>
      <c r="K685" s="47"/>
      <c r="L685" s="44"/>
      <c r="M685" s="44"/>
      <c r="N685" s="48"/>
      <c r="O685" s="44"/>
      <c r="P685" s="44"/>
      <c r="Q685" s="48"/>
      <c r="R685" s="42"/>
      <c r="S685" s="45"/>
      <c r="T685" s="48"/>
      <c r="U685" s="42"/>
      <c r="V685" s="45"/>
      <c r="W685" s="48"/>
      <c r="X685" s="42"/>
      <c r="Y685" s="45"/>
      <c r="Z685" s="44"/>
      <c r="AA685" s="52"/>
    </row>
    <row r="686" spans="1:27" s="39" customFormat="1" x14ac:dyDescent="0.2">
      <c r="A686" s="40"/>
      <c r="B686" s="44"/>
      <c r="C686" s="41"/>
      <c r="D686" s="42"/>
      <c r="E686" s="41"/>
      <c r="F686" s="43"/>
      <c r="G686" s="63"/>
      <c r="H686" s="41"/>
      <c r="I686" s="52"/>
      <c r="J686" s="52"/>
      <c r="K686" s="47"/>
      <c r="L686" s="44"/>
      <c r="M686" s="44"/>
      <c r="N686" s="48"/>
      <c r="O686" s="44"/>
      <c r="P686" s="44"/>
      <c r="Q686" s="48"/>
      <c r="R686" s="42"/>
      <c r="S686" s="45"/>
      <c r="T686" s="48"/>
      <c r="U686" s="42"/>
      <c r="V686" s="45"/>
      <c r="W686" s="48"/>
      <c r="X686" s="42"/>
      <c r="Y686" s="45"/>
      <c r="Z686" s="44"/>
      <c r="AA686" s="52"/>
    </row>
    <row r="687" spans="1:27" s="39" customFormat="1" x14ac:dyDescent="0.2">
      <c r="A687" s="40"/>
      <c r="B687" s="44"/>
      <c r="C687" s="41"/>
      <c r="D687" s="42"/>
      <c r="E687" s="41"/>
      <c r="F687" s="43"/>
      <c r="G687" s="63"/>
      <c r="H687" s="41"/>
      <c r="I687" s="52"/>
      <c r="J687" s="52"/>
      <c r="K687" s="47"/>
      <c r="L687" s="44"/>
      <c r="M687" s="44"/>
      <c r="N687" s="48"/>
      <c r="O687" s="44"/>
      <c r="P687" s="44"/>
      <c r="Q687" s="48"/>
      <c r="R687" s="42"/>
      <c r="S687" s="45"/>
      <c r="T687" s="48"/>
      <c r="U687" s="42"/>
      <c r="V687" s="45"/>
      <c r="W687" s="48"/>
      <c r="X687" s="42"/>
      <c r="Y687" s="45"/>
      <c r="Z687" s="44"/>
      <c r="AA687" s="52"/>
    </row>
    <row r="688" spans="1:27" s="39" customFormat="1" x14ac:dyDescent="0.2">
      <c r="A688" s="40"/>
      <c r="B688" s="44"/>
      <c r="C688" s="41"/>
      <c r="D688" s="42"/>
      <c r="E688" s="41"/>
      <c r="F688" s="43"/>
      <c r="G688" s="63"/>
      <c r="H688" s="41"/>
      <c r="I688" s="52"/>
      <c r="J688" s="52"/>
      <c r="K688" s="47"/>
      <c r="L688" s="44"/>
      <c r="M688" s="44"/>
      <c r="N688" s="48"/>
      <c r="O688" s="44"/>
      <c r="P688" s="44"/>
      <c r="Q688" s="48"/>
      <c r="R688" s="42"/>
      <c r="S688" s="45"/>
      <c r="T688" s="48"/>
      <c r="U688" s="42"/>
      <c r="V688" s="45"/>
      <c r="W688" s="48"/>
      <c r="X688" s="42"/>
      <c r="Y688" s="45"/>
      <c r="Z688" s="44"/>
      <c r="AA688" s="52"/>
    </row>
    <row r="689" spans="1:27" s="39" customFormat="1" x14ac:dyDescent="0.2">
      <c r="A689" s="40"/>
      <c r="B689" s="44"/>
      <c r="C689" s="41"/>
      <c r="D689" s="42"/>
      <c r="E689" s="41"/>
      <c r="F689" s="43"/>
      <c r="G689" s="63"/>
      <c r="H689" s="41"/>
      <c r="I689" s="52"/>
      <c r="J689" s="52"/>
      <c r="K689" s="47"/>
      <c r="L689" s="44"/>
      <c r="M689" s="44"/>
      <c r="N689" s="48"/>
      <c r="O689" s="44"/>
      <c r="P689" s="44"/>
      <c r="Q689" s="48"/>
      <c r="R689" s="42"/>
      <c r="S689" s="45"/>
      <c r="T689" s="48"/>
      <c r="U689" s="42"/>
      <c r="V689" s="45"/>
      <c r="W689" s="48"/>
      <c r="X689" s="42"/>
      <c r="Y689" s="45"/>
      <c r="Z689" s="44"/>
      <c r="AA689" s="52"/>
    </row>
    <row r="690" spans="1:27" s="39" customFormat="1" x14ac:dyDescent="0.2">
      <c r="A690" s="40"/>
      <c r="B690" s="44"/>
      <c r="C690" s="41"/>
      <c r="D690" s="42"/>
      <c r="E690" s="41"/>
      <c r="F690" s="43"/>
      <c r="G690" s="63"/>
      <c r="H690" s="41"/>
      <c r="I690" s="52"/>
      <c r="J690" s="52"/>
      <c r="K690" s="47"/>
      <c r="L690" s="44"/>
      <c r="M690" s="44"/>
      <c r="N690" s="48"/>
      <c r="O690" s="44"/>
      <c r="P690" s="44"/>
      <c r="Q690" s="48"/>
      <c r="R690" s="42"/>
      <c r="S690" s="45"/>
      <c r="T690" s="48"/>
      <c r="U690" s="42"/>
      <c r="V690" s="45"/>
      <c r="W690" s="48"/>
      <c r="X690" s="42"/>
      <c r="Y690" s="45"/>
      <c r="Z690" s="44"/>
      <c r="AA690" s="52"/>
    </row>
    <row r="691" spans="1:27" s="39" customFormat="1" x14ac:dyDescent="0.2">
      <c r="A691" s="40"/>
      <c r="B691" s="44"/>
      <c r="C691" s="41"/>
      <c r="D691" s="42"/>
      <c r="E691" s="41"/>
      <c r="F691" s="43"/>
      <c r="G691" s="63"/>
      <c r="H691" s="41"/>
      <c r="I691" s="52"/>
      <c r="J691" s="52"/>
      <c r="K691" s="47"/>
      <c r="L691" s="44"/>
      <c r="M691" s="44"/>
      <c r="N691" s="48"/>
      <c r="O691" s="44"/>
      <c r="P691" s="44"/>
      <c r="Q691" s="48"/>
      <c r="R691" s="42"/>
      <c r="S691" s="45"/>
      <c r="T691" s="48"/>
      <c r="U691" s="42"/>
      <c r="V691" s="45"/>
      <c r="W691" s="48"/>
      <c r="X691" s="42"/>
      <c r="Y691" s="45"/>
      <c r="Z691" s="44"/>
      <c r="AA691" s="52"/>
    </row>
    <row r="692" spans="1:27" s="39" customFormat="1" x14ac:dyDescent="0.2">
      <c r="A692" s="40"/>
      <c r="B692" s="44"/>
      <c r="C692" s="41"/>
      <c r="D692" s="42"/>
      <c r="E692" s="41"/>
      <c r="F692" s="43"/>
      <c r="G692" s="63"/>
      <c r="H692" s="41"/>
      <c r="I692" s="52"/>
      <c r="J692" s="52"/>
      <c r="K692" s="47"/>
      <c r="L692" s="44"/>
      <c r="M692" s="44"/>
      <c r="N692" s="48"/>
      <c r="O692" s="44"/>
      <c r="P692" s="44"/>
      <c r="Q692" s="48"/>
      <c r="R692" s="42"/>
      <c r="S692" s="45"/>
      <c r="T692" s="48"/>
      <c r="U692" s="42"/>
      <c r="V692" s="45"/>
      <c r="W692" s="48"/>
      <c r="X692" s="42"/>
      <c r="Y692" s="45"/>
      <c r="Z692" s="44"/>
      <c r="AA692" s="52"/>
    </row>
    <row r="693" spans="1:27" s="39" customFormat="1" x14ac:dyDescent="0.2">
      <c r="A693" s="40"/>
      <c r="B693" s="44"/>
      <c r="C693" s="41"/>
      <c r="D693" s="42"/>
      <c r="E693" s="41"/>
      <c r="F693" s="43"/>
      <c r="G693" s="63"/>
      <c r="H693" s="41"/>
      <c r="I693" s="52"/>
      <c r="J693" s="52"/>
      <c r="K693" s="47"/>
      <c r="L693" s="44"/>
      <c r="M693" s="44"/>
      <c r="N693" s="48"/>
      <c r="O693" s="44"/>
      <c r="P693" s="44"/>
      <c r="Q693" s="48"/>
      <c r="R693" s="42"/>
      <c r="S693" s="45"/>
      <c r="T693" s="48"/>
      <c r="U693" s="42"/>
      <c r="V693" s="45"/>
      <c r="W693" s="48"/>
      <c r="X693" s="42"/>
      <c r="Y693" s="45"/>
      <c r="Z693" s="44"/>
      <c r="AA693" s="52"/>
    </row>
    <row r="694" spans="1:27" s="39" customFormat="1" x14ac:dyDescent="0.2">
      <c r="A694" s="40"/>
      <c r="B694" s="44"/>
      <c r="C694" s="41"/>
      <c r="D694" s="42"/>
      <c r="E694" s="41"/>
      <c r="F694" s="43"/>
      <c r="G694" s="63"/>
      <c r="H694" s="41"/>
      <c r="I694" s="52"/>
      <c r="J694" s="52"/>
      <c r="K694" s="47"/>
      <c r="L694" s="44"/>
      <c r="M694" s="44"/>
      <c r="N694" s="48"/>
      <c r="O694" s="44"/>
      <c r="P694" s="44"/>
      <c r="Q694" s="48"/>
      <c r="R694" s="42"/>
      <c r="S694" s="45"/>
      <c r="T694" s="48"/>
      <c r="U694" s="42"/>
      <c r="V694" s="45"/>
      <c r="W694" s="48"/>
      <c r="X694" s="42"/>
      <c r="Y694" s="45"/>
      <c r="Z694" s="44"/>
      <c r="AA694" s="52"/>
    </row>
    <row r="695" spans="1:27" s="39" customFormat="1" x14ac:dyDescent="0.2">
      <c r="A695" s="40"/>
      <c r="B695" s="44"/>
      <c r="C695" s="41"/>
      <c r="D695" s="42"/>
      <c r="E695" s="41"/>
      <c r="F695" s="43"/>
      <c r="G695" s="63"/>
      <c r="H695" s="41"/>
      <c r="I695" s="52"/>
      <c r="J695" s="52"/>
      <c r="K695" s="47"/>
      <c r="L695" s="44"/>
      <c r="M695" s="44"/>
      <c r="N695" s="48"/>
      <c r="O695" s="44"/>
      <c r="P695" s="44"/>
      <c r="Q695" s="48"/>
      <c r="R695" s="42"/>
      <c r="S695" s="45"/>
      <c r="T695" s="48"/>
      <c r="U695" s="42"/>
      <c r="V695" s="45"/>
      <c r="W695" s="48"/>
      <c r="X695" s="42"/>
      <c r="Y695" s="45"/>
      <c r="Z695" s="44"/>
      <c r="AA695" s="52"/>
    </row>
    <row r="696" spans="1:27" s="39" customFormat="1" x14ac:dyDescent="0.2">
      <c r="A696" s="40"/>
      <c r="B696" s="44"/>
      <c r="C696" s="41"/>
      <c r="D696" s="42"/>
      <c r="E696" s="41"/>
      <c r="F696" s="43"/>
      <c r="G696" s="63"/>
      <c r="H696" s="41"/>
      <c r="I696" s="52"/>
      <c r="J696" s="52"/>
      <c r="K696" s="47"/>
      <c r="L696" s="44"/>
      <c r="M696" s="44"/>
      <c r="N696" s="48"/>
      <c r="O696" s="44"/>
      <c r="P696" s="44"/>
      <c r="Q696" s="48"/>
      <c r="R696" s="42"/>
      <c r="S696" s="45"/>
      <c r="T696" s="48"/>
      <c r="U696" s="42"/>
      <c r="V696" s="45"/>
      <c r="W696" s="48"/>
      <c r="X696" s="42"/>
      <c r="Y696" s="45"/>
      <c r="Z696" s="44"/>
      <c r="AA696" s="52"/>
    </row>
    <row r="697" spans="1:27" s="39" customFormat="1" x14ac:dyDescent="0.2">
      <c r="A697" s="40"/>
      <c r="B697" s="44"/>
      <c r="C697" s="41"/>
      <c r="D697" s="42"/>
      <c r="E697" s="41"/>
      <c r="F697" s="43"/>
      <c r="G697" s="63"/>
      <c r="H697" s="41"/>
      <c r="I697" s="52"/>
      <c r="J697" s="52"/>
      <c r="K697" s="47"/>
      <c r="L697" s="44"/>
      <c r="M697" s="44"/>
      <c r="N697" s="48"/>
      <c r="O697" s="44"/>
      <c r="P697" s="44"/>
      <c r="Q697" s="48"/>
      <c r="R697" s="42"/>
      <c r="S697" s="45"/>
      <c r="T697" s="48"/>
      <c r="U697" s="42"/>
      <c r="V697" s="45"/>
      <c r="W697" s="48"/>
      <c r="X697" s="42"/>
      <c r="Y697" s="45"/>
      <c r="Z697" s="44"/>
      <c r="AA697" s="52"/>
    </row>
    <row r="698" spans="1:27" s="39" customFormat="1" x14ac:dyDescent="0.2">
      <c r="A698" s="40"/>
      <c r="B698" s="44"/>
      <c r="C698" s="41"/>
      <c r="D698" s="42"/>
      <c r="E698" s="41"/>
      <c r="F698" s="43"/>
      <c r="G698" s="63"/>
      <c r="H698" s="41"/>
      <c r="I698" s="52"/>
      <c r="J698" s="52"/>
      <c r="K698" s="47"/>
      <c r="L698" s="44"/>
      <c r="M698" s="44"/>
      <c r="N698" s="48"/>
      <c r="O698" s="44"/>
      <c r="P698" s="44"/>
      <c r="Q698" s="48"/>
      <c r="R698" s="42"/>
      <c r="S698" s="45"/>
      <c r="T698" s="48"/>
      <c r="U698" s="42"/>
      <c r="V698" s="45"/>
      <c r="W698" s="48"/>
      <c r="X698" s="42"/>
      <c r="Y698" s="45"/>
      <c r="Z698" s="44"/>
      <c r="AA698" s="52"/>
    </row>
    <row r="699" spans="1:27" s="39" customFormat="1" x14ac:dyDescent="0.2">
      <c r="A699" s="40"/>
      <c r="B699" s="44"/>
      <c r="C699" s="41"/>
      <c r="D699" s="42"/>
      <c r="E699" s="41"/>
      <c r="F699" s="43"/>
      <c r="G699" s="63"/>
      <c r="H699" s="41"/>
      <c r="I699" s="52"/>
      <c r="J699" s="52"/>
      <c r="K699" s="47"/>
      <c r="L699" s="44"/>
      <c r="M699" s="44"/>
      <c r="N699" s="48"/>
      <c r="O699" s="44"/>
      <c r="P699" s="44"/>
      <c r="Q699" s="48"/>
      <c r="R699" s="42"/>
      <c r="S699" s="45"/>
      <c r="T699" s="48"/>
      <c r="U699" s="42"/>
      <c r="V699" s="45"/>
      <c r="W699" s="48"/>
      <c r="X699" s="42"/>
      <c r="Y699" s="45"/>
      <c r="Z699" s="44"/>
      <c r="AA699" s="52"/>
    </row>
    <row r="700" spans="1:27" s="39" customFormat="1" x14ac:dyDescent="0.2">
      <c r="A700" s="40"/>
      <c r="B700" s="44"/>
      <c r="C700" s="41"/>
      <c r="D700" s="42"/>
      <c r="E700" s="41"/>
      <c r="F700" s="43"/>
      <c r="G700" s="63"/>
      <c r="H700" s="41"/>
      <c r="I700" s="52"/>
      <c r="J700" s="52"/>
      <c r="K700" s="47"/>
      <c r="L700" s="44"/>
      <c r="M700" s="44"/>
      <c r="N700" s="48"/>
      <c r="O700" s="44"/>
      <c r="P700" s="44"/>
      <c r="Q700" s="48"/>
      <c r="R700" s="42"/>
      <c r="S700" s="45"/>
      <c r="T700" s="48"/>
      <c r="U700" s="42"/>
      <c r="V700" s="45"/>
      <c r="W700" s="48"/>
      <c r="X700" s="42"/>
      <c r="Y700" s="45"/>
      <c r="Z700" s="44"/>
      <c r="AA700" s="52"/>
    </row>
    <row r="701" spans="1:27" s="39" customFormat="1" x14ac:dyDescent="0.2">
      <c r="A701" s="40"/>
      <c r="B701" s="44"/>
      <c r="C701" s="41"/>
      <c r="D701" s="42"/>
      <c r="E701" s="41"/>
      <c r="F701" s="43"/>
      <c r="G701" s="63"/>
      <c r="H701" s="41"/>
      <c r="I701" s="52"/>
      <c r="J701" s="52"/>
      <c r="K701" s="47"/>
      <c r="L701" s="44"/>
      <c r="M701" s="44"/>
      <c r="N701" s="48"/>
      <c r="O701" s="44"/>
      <c r="P701" s="44"/>
      <c r="Q701" s="48"/>
      <c r="R701" s="42"/>
      <c r="S701" s="45"/>
      <c r="T701" s="48"/>
      <c r="U701" s="42"/>
      <c r="V701" s="45"/>
      <c r="W701" s="48"/>
      <c r="X701" s="42"/>
      <c r="Y701" s="45"/>
      <c r="Z701" s="44"/>
      <c r="AA701" s="52"/>
    </row>
    <row r="702" spans="1:27" s="39" customFormat="1" x14ac:dyDescent="0.2">
      <c r="A702" s="40"/>
      <c r="B702" s="44"/>
      <c r="C702" s="41"/>
      <c r="D702" s="42"/>
      <c r="E702" s="41"/>
      <c r="F702" s="43"/>
      <c r="G702" s="63"/>
      <c r="H702" s="41"/>
      <c r="I702" s="52"/>
      <c r="J702" s="52"/>
      <c r="K702" s="47"/>
      <c r="L702" s="44"/>
      <c r="M702" s="44"/>
      <c r="N702" s="48"/>
      <c r="O702" s="44"/>
      <c r="P702" s="44"/>
      <c r="Q702" s="48"/>
      <c r="R702" s="42"/>
      <c r="S702" s="45"/>
      <c r="T702" s="48"/>
      <c r="U702" s="42"/>
      <c r="V702" s="45"/>
      <c r="W702" s="48"/>
      <c r="X702" s="42"/>
      <c r="Y702" s="45"/>
      <c r="Z702" s="44"/>
      <c r="AA702" s="52"/>
    </row>
    <row r="703" spans="1:27" s="39" customFormat="1" x14ac:dyDescent="0.2">
      <c r="A703" s="40"/>
      <c r="B703" s="44"/>
      <c r="C703" s="41"/>
      <c r="D703" s="42"/>
      <c r="E703" s="41"/>
      <c r="F703" s="43"/>
      <c r="G703" s="63"/>
      <c r="H703" s="41"/>
      <c r="I703" s="52"/>
      <c r="J703" s="52"/>
      <c r="K703" s="47"/>
      <c r="L703" s="44"/>
      <c r="M703" s="44"/>
      <c r="N703" s="48"/>
      <c r="O703" s="44"/>
      <c r="P703" s="44"/>
      <c r="Q703" s="48"/>
      <c r="R703" s="42"/>
      <c r="S703" s="45"/>
      <c r="T703" s="48"/>
      <c r="U703" s="42"/>
      <c r="V703" s="45"/>
      <c r="W703" s="48"/>
      <c r="X703" s="42"/>
      <c r="Y703" s="45"/>
      <c r="Z703" s="44"/>
      <c r="AA703" s="52"/>
    </row>
    <row r="704" spans="1:27" s="39" customFormat="1" x14ac:dyDescent="0.2">
      <c r="A704" s="40"/>
      <c r="B704" s="44"/>
      <c r="C704" s="41"/>
      <c r="D704" s="42"/>
      <c r="E704" s="41"/>
      <c r="F704" s="43"/>
      <c r="G704" s="63"/>
      <c r="H704" s="41"/>
      <c r="I704" s="52"/>
      <c r="J704" s="52"/>
      <c r="K704" s="47"/>
      <c r="L704" s="44"/>
      <c r="M704" s="44"/>
      <c r="N704" s="48"/>
      <c r="O704" s="44"/>
      <c r="P704" s="44"/>
      <c r="Q704" s="48"/>
      <c r="R704" s="42"/>
      <c r="S704" s="45"/>
      <c r="T704" s="48"/>
      <c r="U704" s="42"/>
      <c r="V704" s="45"/>
      <c r="W704" s="48"/>
      <c r="X704" s="42"/>
      <c r="Y704" s="45"/>
      <c r="Z704" s="44"/>
      <c r="AA704" s="52"/>
    </row>
    <row r="705" spans="1:27" s="39" customFormat="1" x14ac:dyDescent="0.2">
      <c r="A705" s="40"/>
      <c r="B705" s="44"/>
      <c r="C705" s="41"/>
      <c r="D705" s="42"/>
      <c r="E705" s="41"/>
      <c r="F705" s="43"/>
      <c r="G705" s="63"/>
      <c r="H705" s="41"/>
      <c r="I705" s="52"/>
      <c r="J705" s="52"/>
      <c r="K705" s="47"/>
      <c r="L705" s="44"/>
      <c r="M705" s="44"/>
      <c r="N705" s="48"/>
      <c r="O705" s="44"/>
      <c r="P705" s="44"/>
      <c r="Q705" s="48"/>
      <c r="R705" s="42"/>
      <c r="S705" s="45"/>
      <c r="T705" s="48"/>
      <c r="U705" s="42"/>
      <c r="V705" s="45"/>
      <c r="W705" s="48"/>
      <c r="X705" s="42"/>
      <c r="Y705" s="45"/>
      <c r="Z705" s="44"/>
      <c r="AA705" s="52"/>
    </row>
    <row r="706" spans="1:27" s="39" customFormat="1" x14ac:dyDescent="0.2">
      <c r="A706" s="40"/>
      <c r="B706" s="44"/>
      <c r="C706" s="41"/>
      <c r="D706" s="42"/>
      <c r="E706" s="41"/>
      <c r="F706" s="43"/>
      <c r="G706" s="63"/>
      <c r="H706" s="41"/>
      <c r="I706" s="52"/>
      <c r="J706" s="52"/>
      <c r="K706" s="47"/>
      <c r="L706" s="44"/>
      <c r="M706" s="44"/>
      <c r="N706" s="48"/>
      <c r="O706" s="44"/>
      <c r="P706" s="44"/>
      <c r="Q706" s="48"/>
      <c r="R706" s="42"/>
      <c r="S706" s="45"/>
      <c r="T706" s="48"/>
      <c r="U706" s="42"/>
      <c r="V706" s="45"/>
      <c r="W706" s="48"/>
      <c r="X706" s="42"/>
      <c r="Y706" s="45"/>
      <c r="Z706" s="44"/>
      <c r="AA706" s="52"/>
    </row>
    <row r="707" spans="1:27" s="39" customFormat="1" x14ac:dyDescent="0.2">
      <c r="A707" s="40"/>
      <c r="B707" s="44"/>
      <c r="C707" s="41"/>
      <c r="D707" s="42"/>
      <c r="E707" s="41"/>
      <c r="F707" s="43"/>
      <c r="G707" s="63"/>
      <c r="H707" s="41"/>
      <c r="I707" s="52"/>
      <c r="J707" s="52"/>
      <c r="K707" s="47"/>
      <c r="L707" s="44"/>
      <c r="M707" s="44"/>
      <c r="N707" s="48"/>
      <c r="O707" s="44"/>
      <c r="P707" s="44"/>
      <c r="Q707" s="48"/>
      <c r="R707" s="42"/>
      <c r="S707" s="45"/>
      <c r="T707" s="48"/>
      <c r="U707" s="42"/>
      <c r="V707" s="45"/>
      <c r="W707" s="48"/>
      <c r="X707" s="42"/>
      <c r="Y707" s="45"/>
      <c r="Z707" s="44"/>
      <c r="AA707" s="52"/>
    </row>
    <row r="708" spans="1:27" s="39" customFormat="1" x14ac:dyDescent="0.2">
      <c r="A708" s="40"/>
      <c r="B708" s="44"/>
      <c r="C708" s="41"/>
      <c r="D708" s="42"/>
      <c r="E708" s="41"/>
      <c r="F708" s="43"/>
      <c r="G708" s="63"/>
      <c r="H708" s="41"/>
      <c r="I708" s="52"/>
      <c r="J708" s="52"/>
      <c r="K708" s="47"/>
      <c r="L708" s="44"/>
      <c r="M708" s="44"/>
      <c r="N708" s="48"/>
      <c r="O708" s="44"/>
      <c r="P708" s="44"/>
      <c r="Q708" s="48"/>
      <c r="R708" s="42"/>
      <c r="S708" s="45"/>
      <c r="T708" s="48"/>
      <c r="U708" s="42"/>
      <c r="V708" s="45"/>
      <c r="W708" s="48"/>
      <c r="X708" s="42"/>
      <c r="Y708" s="45"/>
      <c r="Z708" s="44"/>
      <c r="AA708" s="52"/>
    </row>
    <row r="709" spans="1:27" s="39" customFormat="1" x14ac:dyDescent="0.2">
      <c r="A709" s="40"/>
      <c r="B709" s="44"/>
      <c r="C709" s="41"/>
      <c r="D709" s="42"/>
      <c r="E709" s="41"/>
      <c r="F709" s="43"/>
      <c r="G709" s="63"/>
      <c r="H709" s="41"/>
      <c r="I709" s="52"/>
      <c r="J709" s="52"/>
      <c r="K709" s="47"/>
      <c r="L709" s="44"/>
      <c r="M709" s="44"/>
      <c r="N709" s="48"/>
      <c r="O709" s="44"/>
      <c r="P709" s="44"/>
      <c r="Q709" s="48"/>
      <c r="R709" s="42"/>
      <c r="S709" s="45"/>
      <c r="T709" s="48"/>
      <c r="U709" s="42"/>
      <c r="V709" s="45"/>
      <c r="W709" s="48"/>
      <c r="X709" s="42"/>
      <c r="Y709" s="45"/>
      <c r="Z709" s="44"/>
      <c r="AA709" s="52"/>
    </row>
    <row r="710" spans="1:27" s="39" customFormat="1" x14ac:dyDescent="0.2">
      <c r="A710" s="40"/>
      <c r="B710" s="44"/>
      <c r="C710" s="41"/>
      <c r="D710" s="42"/>
      <c r="E710" s="41"/>
      <c r="F710" s="43"/>
      <c r="G710" s="63"/>
      <c r="H710" s="41"/>
      <c r="I710" s="52"/>
      <c r="J710" s="52"/>
      <c r="K710" s="47"/>
      <c r="L710" s="44"/>
      <c r="M710" s="44"/>
      <c r="N710" s="48"/>
      <c r="O710" s="44"/>
      <c r="P710" s="44"/>
      <c r="Q710" s="48"/>
      <c r="R710" s="42"/>
      <c r="S710" s="45"/>
      <c r="T710" s="48"/>
      <c r="U710" s="42"/>
      <c r="V710" s="45"/>
      <c r="W710" s="48"/>
      <c r="X710" s="42"/>
      <c r="Y710" s="45"/>
      <c r="Z710" s="44"/>
      <c r="AA710" s="52"/>
    </row>
    <row r="711" spans="1:27" s="39" customFormat="1" x14ac:dyDescent="0.2">
      <c r="A711" s="40"/>
      <c r="B711" s="44"/>
      <c r="C711" s="41"/>
      <c r="D711" s="42"/>
      <c r="E711" s="41"/>
      <c r="F711" s="43"/>
      <c r="G711" s="63"/>
      <c r="H711" s="41"/>
      <c r="I711" s="52"/>
      <c r="J711" s="52"/>
      <c r="K711" s="47"/>
      <c r="L711" s="44"/>
      <c r="M711" s="44"/>
      <c r="N711" s="48"/>
      <c r="O711" s="44"/>
      <c r="P711" s="44"/>
      <c r="Q711" s="48"/>
      <c r="R711" s="42"/>
      <c r="S711" s="45"/>
      <c r="T711" s="48"/>
      <c r="U711" s="42"/>
      <c r="V711" s="45"/>
      <c r="W711" s="48"/>
      <c r="X711" s="42"/>
      <c r="Y711" s="45"/>
      <c r="Z711" s="44"/>
      <c r="AA711" s="52"/>
    </row>
    <row r="712" spans="1:27" s="39" customFormat="1" x14ac:dyDescent="0.2">
      <c r="A712" s="40"/>
      <c r="B712" s="44"/>
      <c r="C712" s="41"/>
      <c r="D712" s="42"/>
      <c r="E712" s="41"/>
      <c r="F712" s="43"/>
      <c r="G712" s="63"/>
      <c r="H712" s="41"/>
      <c r="I712" s="52"/>
      <c r="J712" s="52"/>
      <c r="K712" s="47"/>
      <c r="L712" s="44"/>
      <c r="M712" s="44"/>
      <c r="N712" s="48"/>
      <c r="O712" s="44"/>
      <c r="P712" s="44"/>
      <c r="Q712" s="48"/>
      <c r="R712" s="42"/>
      <c r="S712" s="45"/>
      <c r="T712" s="48"/>
      <c r="U712" s="42"/>
      <c r="V712" s="45"/>
      <c r="W712" s="48"/>
      <c r="X712" s="42"/>
      <c r="Y712" s="45"/>
      <c r="Z712" s="44"/>
      <c r="AA712" s="52"/>
    </row>
    <row r="713" spans="1:27" s="39" customFormat="1" x14ac:dyDescent="0.2">
      <c r="A713" s="40"/>
      <c r="B713" s="44"/>
      <c r="C713" s="41"/>
      <c r="D713" s="42"/>
      <c r="E713" s="41"/>
      <c r="F713" s="43"/>
      <c r="G713" s="63"/>
      <c r="H713" s="41"/>
      <c r="I713" s="52"/>
      <c r="J713" s="52"/>
      <c r="K713" s="47"/>
      <c r="L713" s="44"/>
      <c r="M713" s="44"/>
      <c r="N713" s="48"/>
      <c r="O713" s="44"/>
      <c r="P713" s="44"/>
      <c r="Q713" s="48"/>
      <c r="R713" s="42"/>
      <c r="S713" s="45"/>
      <c r="T713" s="48"/>
      <c r="U713" s="42"/>
      <c r="V713" s="45"/>
      <c r="W713" s="48"/>
      <c r="X713" s="42"/>
      <c r="Y713" s="45"/>
      <c r="Z713" s="44"/>
      <c r="AA713" s="52"/>
    </row>
    <row r="714" spans="1:27" s="39" customFormat="1" x14ac:dyDescent="0.2">
      <c r="A714" s="40"/>
      <c r="B714" s="44"/>
      <c r="C714" s="41"/>
      <c r="D714" s="42"/>
      <c r="E714" s="41"/>
      <c r="F714" s="43"/>
      <c r="G714" s="63"/>
      <c r="H714" s="41"/>
      <c r="I714" s="52"/>
      <c r="J714" s="52"/>
      <c r="K714" s="47"/>
      <c r="L714" s="44"/>
      <c r="M714" s="44"/>
      <c r="N714" s="48"/>
      <c r="O714" s="44"/>
      <c r="P714" s="44"/>
      <c r="Q714" s="48"/>
      <c r="R714" s="42"/>
      <c r="S714" s="45"/>
      <c r="T714" s="48"/>
      <c r="U714" s="42"/>
      <c r="V714" s="45"/>
      <c r="W714" s="48"/>
      <c r="X714" s="42"/>
      <c r="Y714" s="45"/>
      <c r="Z714" s="44"/>
      <c r="AA714" s="52"/>
    </row>
    <row r="715" spans="1:27" s="39" customFormat="1" x14ac:dyDescent="0.2">
      <c r="A715" s="40"/>
      <c r="B715" s="44"/>
      <c r="C715" s="41"/>
      <c r="D715" s="42"/>
      <c r="E715" s="41"/>
      <c r="F715" s="43"/>
      <c r="G715" s="63"/>
      <c r="H715" s="41"/>
      <c r="I715" s="52"/>
      <c r="J715" s="52"/>
      <c r="K715" s="47"/>
      <c r="L715" s="44"/>
      <c r="M715" s="44"/>
      <c r="N715" s="48"/>
      <c r="O715" s="44"/>
      <c r="P715" s="44"/>
      <c r="Q715" s="48"/>
      <c r="R715" s="42"/>
      <c r="S715" s="45"/>
      <c r="T715" s="48"/>
      <c r="U715" s="42"/>
      <c r="V715" s="45"/>
      <c r="W715" s="48"/>
      <c r="X715" s="42"/>
      <c r="Y715" s="45"/>
      <c r="Z715" s="44"/>
      <c r="AA715" s="52"/>
    </row>
    <row r="716" spans="1:27" s="39" customFormat="1" x14ac:dyDescent="0.2">
      <c r="A716" s="40"/>
      <c r="B716" s="44"/>
      <c r="C716" s="41"/>
      <c r="D716" s="42"/>
      <c r="E716" s="41"/>
      <c r="F716" s="43"/>
      <c r="G716" s="63"/>
      <c r="H716" s="41"/>
      <c r="I716" s="52"/>
      <c r="J716" s="52"/>
      <c r="K716" s="47"/>
      <c r="L716" s="44"/>
      <c r="M716" s="44"/>
      <c r="N716" s="48"/>
      <c r="O716" s="44"/>
      <c r="P716" s="44"/>
      <c r="Q716" s="48"/>
      <c r="R716" s="42"/>
      <c r="S716" s="45"/>
      <c r="T716" s="48"/>
      <c r="U716" s="42"/>
      <c r="V716" s="45"/>
      <c r="W716" s="48"/>
      <c r="X716" s="42"/>
      <c r="Y716" s="45"/>
      <c r="Z716" s="44"/>
      <c r="AA716" s="52"/>
    </row>
    <row r="717" spans="1:27" s="39" customFormat="1" x14ac:dyDescent="0.2">
      <c r="A717" s="40"/>
      <c r="B717" s="44"/>
      <c r="C717" s="41"/>
      <c r="D717" s="42"/>
      <c r="E717" s="41"/>
      <c r="F717" s="43"/>
      <c r="G717" s="63"/>
      <c r="H717" s="41"/>
      <c r="I717" s="52"/>
      <c r="J717" s="52"/>
      <c r="K717" s="47"/>
      <c r="L717" s="44"/>
      <c r="M717" s="44"/>
      <c r="N717" s="48"/>
      <c r="O717" s="44"/>
      <c r="P717" s="44"/>
      <c r="Q717" s="48"/>
      <c r="R717" s="42"/>
      <c r="S717" s="45"/>
      <c r="T717" s="48"/>
      <c r="U717" s="42"/>
      <c r="V717" s="45"/>
      <c r="W717" s="48"/>
      <c r="X717" s="42"/>
      <c r="Y717" s="45"/>
      <c r="Z717" s="44"/>
      <c r="AA717" s="52"/>
    </row>
    <row r="718" spans="1:27" s="39" customFormat="1" x14ac:dyDescent="0.2">
      <c r="A718" s="40"/>
      <c r="B718" s="44"/>
      <c r="C718" s="41"/>
      <c r="D718" s="42"/>
      <c r="E718" s="41"/>
      <c r="F718" s="43"/>
      <c r="G718" s="63"/>
      <c r="H718" s="41"/>
      <c r="I718" s="52"/>
      <c r="J718" s="52"/>
      <c r="K718" s="47"/>
      <c r="L718" s="44"/>
      <c r="M718" s="44"/>
      <c r="N718" s="48"/>
      <c r="O718" s="44"/>
      <c r="P718" s="44"/>
      <c r="Q718" s="48"/>
      <c r="R718" s="42"/>
      <c r="S718" s="45"/>
      <c r="T718" s="48"/>
      <c r="U718" s="42"/>
      <c r="V718" s="45"/>
      <c r="W718" s="48"/>
      <c r="X718" s="42"/>
      <c r="Y718" s="45"/>
      <c r="Z718" s="44"/>
      <c r="AA718" s="52"/>
    </row>
    <row r="719" spans="1:27" s="39" customFormat="1" x14ac:dyDescent="0.2">
      <c r="A719" s="40"/>
      <c r="B719" s="44"/>
      <c r="C719" s="41"/>
      <c r="D719" s="42"/>
      <c r="E719" s="41"/>
      <c r="F719" s="43"/>
      <c r="G719" s="63"/>
      <c r="H719" s="41"/>
      <c r="I719" s="52"/>
      <c r="J719" s="52"/>
      <c r="K719" s="47"/>
      <c r="L719" s="44"/>
      <c r="M719" s="44"/>
      <c r="N719" s="48"/>
      <c r="O719" s="44"/>
      <c r="P719" s="44"/>
      <c r="Q719" s="48"/>
      <c r="R719" s="42"/>
      <c r="S719" s="45"/>
      <c r="T719" s="48"/>
      <c r="U719" s="42"/>
      <c r="V719" s="45"/>
      <c r="W719" s="48"/>
      <c r="X719" s="42"/>
      <c r="Y719" s="45"/>
      <c r="Z719" s="44"/>
      <c r="AA719" s="52"/>
    </row>
    <row r="720" spans="1:27" s="39" customFormat="1" x14ac:dyDescent="0.2">
      <c r="A720" s="40"/>
      <c r="B720" s="44"/>
      <c r="C720" s="41"/>
      <c r="D720" s="42"/>
      <c r="E720" s="41"/>
      <c r="F720" s="43"/>
      <c r="G720" s="63"/>
      <c r="H720" s="41"/>
      <c r="I720" s="52"/>
      <c r="J720" s="52"/>
      <c r="K720" s="47"/>
      <c r="L720" s="44"/>
      <c r="M720" s="44"/>
      <c r="N720" s="48"/>
      <c r="O720" s="44"/>
      <c r="P720" s="44"/>
      <c r="Q720" s="48"/>
      <c r="R720" s="42"/>
      <c r="S720" s="45"/>
      <c r="T720" s="48"/>
      <c r="U720" s="42"/>
      <c r="V720" s="45"/>
      <c r="W720" s="48"/>
      <c r="X720" s="42"/>
      <c r="Y720" s="45"/>
      <c r="Z720" s="44"/>
      <c r="AA720" s="52"/>
    </row>
    <row r="721" spans="1:27" s="39" customFormat="1" x14ac:dyDescent="0.2">
      <c r="A721" s="40"/>
      <c r="B721" s="44"/>
      <c r="C721" s="41"/>
      <c r="D721" s="42"/>
      <c r="E721" s="41"/>
      <c r="F721" s="43"/>
      <c r="G721" s="63"/>
      <c r="H721" s="41"/>
      <c r="I721" s="52"/>
      <c r="J721" s="52"/>
      <c r="K721" s="47"/>
      <c r="L721" s="44"/>
      <c r="M721" s="44"/>
      <c r="N721" s="48"/>
      <c r="O721" s="44"/>
      <c r="P721" s="44"/>
      <c r="Q721" s="48"/>
      <c r="R721" s="42"/>
      <c r="S721" s="45"/>
      <c r="T721" s="48"/>
      <c r="U721" s="42"/>
      <c r="V721" s="45"/>
      <c r="W721" s="48"/>
      <c r="X721" s="42"/>
      <c r="Y721" s="45"/>
      <c r="Z721" s="44"/>
      <c r="AA721" s="52"/>
    </row>
    <row r="722" spans="1:27" s="39" customFormat="1" x14ac:dyDescent="0.2">
      <c r="A722" s="40"/>
      <c r="B722" s="44"/>
      <c r="C722" s="41"/>
      <c r="D722" s="42"/>
      <c r="E722" s="41"/>
      <c r="F722" s="43"/>
      <c r="G722" s="63"/>
      <c r="H722" s="41"/>
      <c r="I722" s="52"/>
      <c r="J722" s="52"/>
      <c r="K722" s="47"/>
      <c r="L722" s="44"/>
      <c r="M722" s="44"/>
      <c r="N722" s="48"/>
      <c r="O722" s="44"/>
      <c r="P722" s="44"/>
      <c r="Q722" s="48"/>
      <c r="R722" s="42"/>
      <c r="S722" s="45"/>
      <c r="T722" s="48"/>
      <c r="U722" s="42"/>
      <c r="V722" s="45"/>
      <c r="W722" s="48"/>
      <c r="X722" s="42"/>
      <c r="Y722" s="45"/>
      <c r="Z722" s="44"/>
      <c r="AA722" s="52"/>
    </row>
    <row r="723" spans="1:27" s="39" customFormat="1" x14ac:dyDescent="0.2">
      <c r="A723" s="40"/>
      <c r="B723" s="44"/>
      <c r="C723" s="41"/>
      <c r="D723" s="42"/>
      <c r="E723" s="41"/>
      <c r="F723" s="43"/>
      <c r="G723" s="63"/>
      <c r="H723" s="41"/>
      <c r="I723" s="52"/>
      <c r="J723" s="52"/>
      <c r="K723" s="47"/>
      <c r="L723" s="44"/>
      <c r="M723" s="44"/>
      <c r="N723" s="48"/>
      <c r="O723" s="44"/>
      <c r="P723" s="44"/>
      <c r="Q723" s="48"/>
      <c r="R723" s="42"/>
      <c r="S723" s="45"/>
      <c r="T723" s="48"/>
      <c r="U723" s="42"/>
      <c r="V723" s="45"/>
      <c r="W723" s="48"/>
      <c r="X723" s="42"/>
      <c r="Y723" s="45"/>
      <c r="Z723" s="44"/>
      <c r="AA723" s="52"/>
    </row>
    <row r="724" spans="1:27" s="39" customFormat="1" x14ac:dyDescent="0.2">
      <c r="A724" s="40"/>
      <c r="B724" s="44"/>
      <c r="C724" s="41"/>
      <c r="D724" s="42"/>
      <c r="E724" s="41"/>
      <c r="F724" s="43"/>
      <c r="G724" s="63"/>
      <c r="H724" s="41"/>
      <c r="I724" s="52"/>
      <c r="J724" s="52"/>
      <c r="K724" s="47"/>
      <c r="L724" s="44"/>
      <c r="M724" s="44"/>
      <c r="N724" s="48"/>
      <c r="O724" s="44"/>
      <c r="P724" s="44"/>
      <c r="Q724" s="48"/>
      <c r="R724" s="42"/>
      <c r="S724" s="45"/>
      <c r="T724" s="48"/>
      <c r="U724" s="42"/>
      <c r="V724" s="45"/>
      <c r="W724" s="48"/>
      <c r="X724" s="42"/>
      <c r="Y724" s="45"/>
      <c r="Z724" s="44"/>
      <c r="AA724" s="52"/>
    </row>
    <row r="725" spans="1:27" s="39" customFormat="1" x14ac:dyDescent="0.2">
      <c r="A725" s="40"/>
      <c r="B725" s="44"/>
      <c r="C725" s="41"/>
      <c r="D725" s="42"/>
      <c r="E725" s="41"/>
      <c r="F725" s="43"/>
      <c r="G725" s="63"/>
      <c r="H725" s="41"/>
      <c r="I725" s="52"/>
      <c r="J725" s="52"/>
      <c r="K725" s="47"/>
      <c r="L725" s="44"/>
      <c r="M725" s="44"/>
      <c r="N725" s="48"/>
      <c r="O725" s="44"/>
      <c r="P725" s="44"/>
      <c r="Q725" s="48"/>
      <c r="R725" s="42"/>
      <c r="S725" s="45"/>
      <c r="T725" s="48"/>
      <c r="U725" s="42"/>
      <c r="V725" s="45"/>
      <c r="W725" s="48"/>
      <c r="X725" s="42"/>
      <c r="Y725" s="45"/>
      <c r="Z725" s="44"/>
      <c r="AA725" s="52"/>
    </row>
    <row r="726" spans="1:27" s="39" customFormat="1" x14ac:dyDescent="0.2">
      <c r="A726" s="40"/>
      <c r="B726" s="44"/>
      <c r="C726" s="41"/>
      <c r="D726" s="42"/>
      <c r="E726" s="41"/>
      <c r="F726" s="43"/>
      <c r="G726" s="63"/>
      <c r="H726" s="41"/>
      <c r="I726" s="52"/>
      <c r="J726" s="52"/>
      <c r="K726" s="47"/>
      <c r="L726" s="44"/>
      <c r="M726" s="44"/>
      <c r="N726" s="48"/>
      <c r="O726" s="44"/>
      <c r="P726" s="44"/>
      <c r="Q726" s="48"/>
      <c r="R726" s="42"/>
      <c r="S726" s="45"/>
      <c r="T726" s="48"/>
      <c r="U726" s="42"/>
      <c r="V726" s="45"/>
      <c r="W726" s="48"/>
      <c r="X726" s="42"/>
      <c r="Y726" s="45"/>
      <c r="Z726" s="44"/>
      <c r="AA726" s="52"/>
    </row>
    <row r="727" spans="1:27" s="39" customFormat="1" x14ac:dyDescent="0.2">
      <c r="A727" s="40"/>
      <c r="B727" s="44"/>
      <c r="C727" s="41"/>
      <c r="D727" s="42"/>
      <c r="E727" s="41"/>
      <c r="F727" s="43"/>
      <c r="G727" s="63"/>
      <c r="H727" s="41"/>
      <c r="I727" s="52"/>
      <c r="J727" s="52"/>
      <c r="K727" s="47"/>
      <c r="L727" s="44"/>
      <c r="M727" s="44"/>
      <c r="N727" s="48"/>
      <c r="O727" s="44"/>
      <c r="P727" s="44"/>
      <c r="Q727" s="48"/>
      <c r="R727" s="42"/>
      <c r="S727" s="45"/>
      <c r="T727" s="48"/>
      <c r="U727" s="42"/>
      <c r="V727" s="45"/>
      <c r="W727" s="48"/>
      <c r="X727" s="42"/>
      <c r="Y727" s="45"/>
      <c r="Z727" s="44"/>
      <c r="AA727" s="52"/>
    </row>
    <row r="728" spans="1:27" s="39" customFormat="1" x14ac:dyDescent="0.2">
      <c r="A728" s="40"/>
      <c r="B728" s="44"/>
      <c r="C728" s="41"/>
      <c r="D728" s="42"/>
      <c r="E728" s="41"/>
      <c r="F728" s="43"/>
      <c r="G728" s="63"/>
      <c r="H728" s="41"/>
      <c r="I728" s="52"/>
      <c r="J728" s="52"/>
      <c r="K728" s="47"/>
      <c r="L728" s="44"/>
      <c r="M728" s="44"/>
      <c r="N728" s="48"/>
      <c r="O728" s="44"/>
      <c r="P728" s="44"/>
      <c r="Q728" s="48"/>
      <c r="R728" s="42"/>
      <c r="S728" s="45"/>
      <c r="T728" s="48"/>
      <c r="U728" s="42"/>
      <c r="V728" s="45"/>
      <c r="W728" s="48"/>
      <c r="X728" s="42"/>
      <c r="Y728" s="45"/>
      <c r="Z728" s="44"/>
      <c r="AA728" s="52"/>
    </row>
    <row r="729" spans="1:27" s="39" customFormat="1" x14ac:dyDescent="0.2">
      <c r="A729" s="40"/>
      <c r="B729" s="44"/>
      <c r="C729" s="41"/>
      <c r="D729" s="42"/>
      <c r="E729" s="41"/>
      <c r="F729" s="43"/>
      <c r="G729" s="63"/>
      <c r="H729" s="41"/>
      <c r="I729" s="52"/>
      <c r="J729" s="52"/>
      <c r="K729" s="47"/>
      <c r="L729" s="44"/>
      <c r="M729" s="44"/>
      <c r="N729" s="48"/>
      <c r="O729" s="44"/>
      <c r="P729" s="44"/>
      <c r="Q729" s="48"/>
      <c r="R729" s="42"/>
      <c r="S729" s="45"/>
      <c r="T729" s="48"/>
      <c r="U729" s="42"/>
      <c r="V729" s="45"/>
      <c r="W729" s="48"/>
      <c r="X729" s="42"/>
      <c r="Y729" s="45"/>
      <c r="Z729" s="44"/>
      <c r="AA729" s="52"/>
    </row>
    <row r="730" spans="1:27" s="39" customFormat="1" x14ac:dyDescent="0.2">
      <c r="A730" s="40"/>
      <c r="B730" s="44"/>
      <c r="C730" s="41"/>
      <c r="D730" s="42"/>
      <c r="E730" s="41"/>
      <c r="F730" s="43"/>
      <c r="G730" s="63"/>
      <c r="H730" s="41"/>
      <c r="I730" s="52"/>
      <c r="J730" s="52"/>
      <c r="K730" s="47"/>
      <c r="L730" s="44"/>
      <c r="M730" s="44"/>
      <c r="N730" s="48"/>
      <c r="O730" s="44"/>
      <c r="P730" s="44"/>
      <c r="Q730" s="48"/>
      <c r="R730" s="42"/>
      <c r="S730" s="45"/>
      <c r="T730" s="48"/>
      <c r="U730" s="42"/>
      <c r="V730" s="45"/>
      <c r="W730" s="48"/>
      <c r="X730" s="42"/>
      <c r="Y730" s="45"/>
      <c r="Z730" s="44"/>
      <c r="AA730" s="52"/>
    </row>
    <row r="731" spans="1:27" s="39" customFormat="1" x14ac:dyDescent="0.2">
      <c r="A731" s="40"/>
      <c r="B731" s="44"/>
      <c r="C731" s="41"/>
      <c r="D731" s="42"/>
      <c r="E731" s="41"/>
      <c r="F731" s="43"/>
      <c r="G731" s="63"/>
      <c r="H731" s="41"/>
      <c r="I731" s="52"/>
      <c r="J731" s="52"/>
      <c r="K731" s="47"/>
      <c r="L731" s="44"/>
      <c r="M731" s="44"/>
      <c r="N731" s="48"/>
      <c r="O731" s="44"/>
      <c r="P731" s="44"/>
      <c r="Q731" s="48"/>
      <c r="R731" s="42"/>
      <c r="S731" s="45"/>
      <c r="T731" s="48"/>
      <c r="U731" s="42"/>
      <c r="V731" s="45"/>
      <c r="W731" s="48"/>
      <c r="X731" s="42"/>
      <c r="Y731" s="45"/>
      <c r="Z731" s="44"/>
      <c r="AA731" s="52"/>
    </row>
    <row r="732" spans="1:27" s="39" customFormat="1" x14ac:dyDescent="0.2">
      <c r="A732" s="40"/>
      <c r="B732" s="44"/>
      <c r="C732" s="41"/>
      <c r="D732" s="42"/>
      <c r="E732" s="41"/>
      <c r="F732" s="43"/>
      <c r="G732" s="63"/>
      <c r="H732" s="41"/>
      <c r="I732" s="52"/>
      <c r="J732" s="52"/>
      <c r="K732" s="47"/>
      <c r="L732" s="44"/>
      <c r="M732" s="44"/>
      <c r="N732" s="48"/>
      <c r="O732" s="44"/>
      <c r="P732" s="44"/>
      <c r="Q732" s="48"/>
      <c r="R732" s="42"/>
      <c r="S732" s="45"/>
      <c r="T732" s="48"/>
      <c r="U732" s="42"/>
      <c r="V732" s="45"/>
      <c r="W732" s="48"/>
      <c r="X732" s="42"/>
      <c r="Y732" s="45"/>
      <c r="Z732" s="44"/>
      <c r="AA732" s="52"/>
    </row>
    <row r="733" spans="1:27" s="39" customFormat="1" x14ac:dyDescent="0.2">
      <c r="A733" s="40"/>
      <c r="B733" s="44"/>
      <c r="C733" s="41"/>
      <c r="D733" s="42"/>
      <c r="E733" s="41"/>
      <c r="F733" s="43"/>
      <c r="G733" s="63"/>
      <c r="H733" s="41"/>
      <c r="I733" s="52"/>
      <c r="J733" s="52"/>
      <c r="K733" s="47"/>
      <c r="L733" s="44"/>
      <c r="M733" s="44"/>
      <c r="N733" s="48"/>
      <c r="O733" s="44"/>
      <c r="P733" s="44"/>
      <c r="Q733" s="48"/>
      <c r="R733" s="42"/>
      <c r="S733" s="45"/>
      <c r="T733" s="48"/>
      <c r="U733" s="42"/>
      <c r="V733" s="45"/>
      <c r="W733" s="48"/>
      <c r="X733" s="42"/>
      <c r="Y733" s="45"/>
      <c r="Z733" s="44"/>
      <c r="AA733" s="52"/>
    </row>
    <row r="734" spans="1:27" s="39" customFormat="1" x14ac:dyDescent="0.2">
      <c r="A734" s="40"/>
      <c r="B734" s="44"/>
      <c r="C734" s="41"/>
      <c r="D734" s="42"/>
      <c r="E734" s="41"/>
      <c r="F734" s="43"/>
      <c r="G734" s="63"/>
      <c r="H734" s="41"/>
      <c r="I734" s="52"/>
      <c r="J734" s="52"/>
      <c r="K734" s="47"/>
      <c r="L734" s="44"/>
      <c r="M734" s="44"/>
      <c r="N734" s="48"/>
      <c r="O734" s="44"/>
      <c r="P734" s="44"/>
      <c r="Q734" s="48"/>
      <c r="R734" s="42"/>
      <c r="S734" s="45"/>
      <c r="T734" s="48"/>
      <c r="U734" s="42"/>
      <c r="V734" s="45"/>
      <c r="W734" s="48"/>
      <c r="X734" s="42"/>
      <c r="Y734" s="45"/>
      <c r="Z734" s="44"/>
      <c r="AA734" s="52"/>
    </row>
    <row r="735" spans="1:27" s="39" customFormat="1" x14ac:dyDescent="0.2">
      <c r="A735" s="40"/>
      <c r="B735" s="44"/>
      <c r="C735" s="41"/>
      <c r="D735" s="42"/>
      <c r="E735" s="41"/>
      <c r="F735" s="43"/>
      <c r="G735" s="63"/>
      <c r="H735" s="41"/>
      <c r="I735" s="52"/>
      <c r="J735" s="52"/>
      <c r="K735" s="47"/>
      <c r="L735" s="44"/>
      <c r="M735" s="44"/>
      <c r="N735" s="48"/>
      <c r="O735" s="44"/>
      <c r="P735" s="44"/>
      <c r="Q735" s="48"/>
      <c r="R735" s="42"/>
      <c r="S735" s="45"/>
      <c r="T735" s="48"/>
      <c r="U735" s="42"/>
      <c r="V735" s="45"/>
      <c r="W735" s="48"/>
      <c r="X735" s="42"/>
      <c r="Y735" s="45"/>
      <c r="Z735" s="44"/>
      <c r="AA735" s="52"/>
    </row>
    <row r="736" spans="1:27" s="39" customFormat="1" x14ac:dyDescent="0.2">
      <c r="A736" s="40"/>
      <c r="B736" s="44"/>
      <c r="C736" s="41"/>
      <c r="D736" s="42"/>
      <c r="E736" s="41"/>
      <c r="F736" s="43"/>
      <c r="G736" s="63"/>
      <c r="H736" s="41"/>
      <c r="I736" s="52"/>
      <c r="J736" s="52"/>
      <c r="K736" s="47"/>
      <c r="L736" s="44"/>
      <c r="M736" s="44"/>
      <c r="N736" s="48"/>
      <c r="O736" s="44"/>
      <c r="P736" s="44"/>
      <c r="Q736" s="48"/>
      <c r="R736" s="42"/>
      <c r="S736" s="45"/>
      <c r="T736" s="48"/>
      <c r="U736" s="42"/>
      <c r="V736" s="45"/>
      <c r="W736" s="48"/>
      <c r="X736" s="42"/>
      <c r="Y736" s="45"/>
      <c r="Z736" s="44"/>
      <c r="AA736" s="52"/>
    </row>
    <row r="737" spans="1:27" s="39" customFormat="1" x14ac:dyDescent="0.2">
      <c r="A737" s="40"/>
      <c r="B737" s="44"/>
      <c r="C737" s="41"/>
      <c r="D737" s="42"/>
      <c r="E737" s="41"/>
      <c r="F737" s="43"/>
      <c r="G737" s="63"/>
      <c r="H737" s="41"/>
      <c r="I737" s="52"/>
      <c r="J737" s="52"/>
      <c r="K737" s="47"/>
      <c r="L737" s="44"/>
      <c r="M737" s="44"/>
      <c r="N737" s="48"/>
      <c r="O737" s="44"/>
      <c r="P737" s="44"/>
      <c r="Q737" s="48"/>
      <c r="R737" s="42"/>
      <c r="S737" s="45"/>
      <c r="T737" s="48"/>
      <c r="U737" s="42"/>
      <c r="V737" s="45"/>
      <c r="W737" s="48"/>
      <c r="X737" s="42"/>
      <c r="Y737" s="45"/>
      <c r="Z737" s="44"/>
      <c r="AA737" s="52"/>
    </row>
    <row r="738" spans="1:27" s="39" customFormat="1" x14ac:dyDescent="0.2">
      <c r="A738" s="40"/>
      <c r="B738" s="44"/>
      <c r="C738" s="41"/>
      <c r="D738" s="42"/>
      <c r="E738" s="41"/>
      <c r="F738" s="43"/>
      <c r="G738" s="63"/>
      <c r="H738" s="41"/>
      <c r="I738" s="52"/>
      <c r="J738" s="52"/>
      <c r="K738" s="47"/>
      <c r="L738" s="44"/>
      <c r="M738" s="44"/>
      <c r="N738" s="48"/>
      <c r="O738" s="44"/>
      <c r="P738" s="44"/>
      <c r="Q738" s="48"/>
      <c r="R738" s="42"/>
      <c r="S738" s="45"/>
      <c r="T738" s="48"/>
      <c r="U738" s="42"/>
      <c r="V738" s="45"/>
      <c r="W738" s="48"/>
      <c r="X738" s="42"/>
      <c r="Y738" s="45"/>
      <c r="Z738" s="44"/>
      <c r="AA738" s="52"/>
    </row>
    <row r="739" spans="1:27" s="39" customFormat="1" x14ac:dyDescent="0.2">
      <c r="A739" s="40"/>
      <c r="B739" s="44"/>
      <c r="C739" s="41"/>
      <c r="D739" s="42"/>
      <c r="E739" s="41"/>
      <c r="F739" s="43"/>
      <c r="G739" s="63"/>
      <c r="H739" s="41"/>
      <c r="I739" s="52"/>
      <c r="J739" s="52"/>
      <c r="K739" s="47"/>
      <c r="L739" s="44"/>
      <c r="M739" s="44"/>
      <c r="N739" s="48"/>
      <c r="O739" s="44"/>
      <c r="P739" s="44"/>
      <c r="Q739" s="48"/>
      <c r="R739" s="42"/>
      <c r="S739" s="45"/>
      <c r="T739" s="48"/>
      <c r="U739" s="42"/>
      <c r="V739" s="45"/>
      <c r="W739" s="48"/>
      <c r="X739" s="42"/>
      <c r="Y739" s="45"/>
      <c r="Z739" s="44"/>
      <c r="AA739" s="52"/>
    </row>
    <row r="740" spans="1:27" s="39" customFormat="1" x14ac:dyDescent="0.2">
      <c r="A740" s="40"/>
      <c r="B740" s="44"/>
      <c r="C740" s="41"/>
      <c r="D740" s="42"/>
      <c r="E740" s="41"/>
      <c r="F740" s="43"/>
      <c r="G740" s="63"/>
      <c r="H740" s="41"/>
      <c r="I740" s="52"/>
      <c r="J740" s="52"/>
      <c r="K740" s="47"/>
      <c r="L740" s="44"/>
      <c r="M740" s="44"/>
      <c r="N740" s="48"/>
      <c r="O740" s="44"/>
      <c r="P740" s="44"/>
      <c r="Q740" s="48"/>
      <c r="R740" s="42"/>
      <c r="S740" s="45"/>
      <c r="T740" s="48"/>
      <c r="U740" s="42"/>
      <c r="V740" s="45"/>
      <c r="W740" s="48"/>
      <c r="X740" s="42"/>
      <c r="Y740" s="45"/>
      <c r="Z740" s="44"/>
      <c r="AA740" s="52"/>
    </row>
    <row r="741" spans="1:27" s="39" customFormat="1" x14ac:dyDescent="0.2">
      <c r="A741" s="40"/>
      <c r="B741" s="44"/>
      <c r="C741" s="41"/>
      <c r="D741" s="42"/>
      <c r="E741" s="41"/>
      <c r="F741" s="43"/>
      <c r="G741" s="63"/>
      <c r="H741" s="41"/>
      <c r="I741" s="52"/>
      <c r="J741" s="52"/>
      <c r="K741" s="47"/>
      <c r="L741" s="44"/>
      <c r="M741" s="44"/>
      <c r="N741" s="48"/>
      <c r="O741" s="44"/>
      <c r="P741" s="44"/>
      <c r="Q741" s="48"/>
      <c r="R741" s="42"/>
      <c r="S741" s="45"/>
      <c r="T741" s="48"/>
      <c r="U741" s="42"/>
      <c r="V741" s="45"/>
      <c r="W741" s="48"/>
      <c r="X741" s="42"/>
      <c r="Y741" s="45"/>
      <c r="Z741" s="44"/>
      <c r="AA741" s="52"/>
    </row>
    <row r="742" spans="1:27" s="39" customFormat="1" x14ac:dyDescent="0.2">
      <c r="A742" s="40"/>
      <c r="B742" s="44"/>
      <c r="C742" s="41"/>
      <c r="D742" s="42"/>
      <c r="E742" s="41"/>
      <c r="F742" s="43"/>
      <c r="G742" s="63"/>
      <c r="H742" s="41"/>
      <c r="I742" s="52"/>
      <c r="J742" s="52"/>
      <c r="K742" s="47"/>
      <c r="L742" s="44"/>
      <c r="M742" s="44"/>
      <c r="N742" s="48"/>
      <c r="O742" s="44"/>
      <c r="P742" s="44"/>
      <c r="Q742" s="48"/>
      <c r="R742" s="42"/>
      <c r="S742" s="45"/>
      <c r="T742" s="48"/>
      <c r="U742" s="42"/>
      <c r="V742" s="45"/>
      <c r="W742" s="48"/>
      <c r="X742" s="42"/>
      <c r="Y742" s="45"/>
      <c r="Z742" s="44"/>
      <c r="AA742" s="52"/>
    </row>
    <row r="743" spans="1:27" s="39" customFormat="1" x14ac:dyDescent="0.2">
      <c r="A743" s="40"/>
      <c r="B743" s="44"/>
      <c r="C743" s="41"/>
      <c r="D743" s="42"/>
      <c r="E743" s="41"/>
      <c r="F743" s="43"/>
      <c r="G743" s="63"/>
      <c r="H743" s="41"/>
      <c r="I743" s="52"/>
      <c r="J743" s="52"/>
      <c r="K743" s="47"/>
      <c r="L743" s="44"/>
      <c r="M743" s="44"/>
      <c r="N743" s="48"/>
      <c r="O743" s="44"/>
      <c r="P743" s="44"/>
      <c r="Q743" s="48"/>
      <c r="R743" s="42"/>
      <c r="S743" s="45"/>
      <c r="T743" s="48"/>
      <c r="U743" s="42"/>
      <c r="V743" s="45"/>
      <c r="W743" s="48"/>
      <c r="X743" s="42"/>
      <c r="Y743" s="45"/>
      <c r="Z743" s="44"/>
      <c r="AA743" s="52"/>
    </row>
    <row r="744" spans="1:27" s="39" customFormat="1" x14ac:dyDescent="0.2">
      <c r="A744" s="40"/>
      <c r="B744" s="44"/>
      <c r="C744" s="41"/>
      <c r="D744" s="42"/>
      <c r="E744" s="41"/>
      <c r="F744" s="43"/>
      <c r="G744" s="63"/>
      <c r="H744" s="41"/>
      <c r="I744" s="52"/>
      <c r="J744" s="52"/>
      <c r="K744" s="47"/>
      <c r="L744" s="44"/>
      <c r="M744" s="44"/>
      <c r="N744" s="48"/>
      <c r="O744" s="44"/>
      <c r="P744" s="44"/>
      <c r="Q744" s="48"/>
      <c r="R744" s="42"/>
      <c r="S744" s="45"/>
      <c r="T744" s="48"/>
      <c r="U744" s="42"/>
      <c r="V744" s="45"/>
      <c r="W744" s="48"/>
      <c r="X744" s="42"/>
      <c r="Y744" s="45"/>
      <c r="Z744" s="44"/>
      <c r="AA744" s="52"/>
    </row>
    <row r="745" spans="1:27" s="39" customFormat="1" x14ac:dyDescent="0.2">
      <c r="A745" s="40"/>
      <c r="B745" s="44"/>
      <c r="C745" s="41"/>
      <c r="D745" s="42"/>
      <c r="E745" s="41"/>
      <c r="F745" s="43"/>
      <c r="G745" s="63"/>
      <c r="H745" s="41"/>
      <c r="I745" s="52"/>
      <c r="J745" s="52"/>
      <c r="K745" s="47"/>
      <c r="L745" s="44"/>
      <c r="M745" s="44"/>
      <c r="N745" s="48"/>
      <c r="O745" s="44"/>
      <c r="P745" s="44"/>
      <c r="Q745" s="48"/>
      <c r="R745" s="42"/>
      <c r="S745" s="45"/>
      <c r="T745" s="48"/>
      <c r="U745" s="42"/>
      <c r="V745" s="45"/>
      <c r="W745" s="48"/>
      <c r="X745" s="42"/>
      <c r="Y745" s="45"/>
      <c r="Z745" s="44"/>
      <c r="AA745" s="52"/>
    </row>
    <row r="746" spans="1:27" s="39" customFormat="1" x14ac:dyDescent="0.2">
      <c r="A746" s="40"/>
      <c r="B746" s="44"/>
      <c r="C746" s="41"/>
      <c r="D746" s="42"/>
      <c r="E746" s="41"/>
      <c r="F746" s="43"/>
      <c r="G746" s="63"/>
      <c r="H746" s="41"/>
      <c r="I746" s="52"/>
      <c r="J746" s="52"/>
      <c r="K746" s="47"/>
      <c r="L746" s="44"/>
      <c r="M746" s="44"/>
      <c r="N746" s="48"/>
      <c r="O746" s="44"/>
      <c r="P746" s="44"/>
      <c r="Q746" s="48"/>
      <c r="R746" s="42"/>
      <c r="S746" s="45"/>
      <c r="T746" s="48"/>
      <c r="U746" s="42"/>
      <c r="V746" s="45"/>
      <c r="W746" s="48"/>
      <c r="X746" s="42"/>
      <c r="Y746" s="45"/>
      <c r="Z746" s="44"/>
      <c r="AA746" s="52"/>
    </row>
    <row r="747" spans="1:27" s="39" customFormat="1" x14ac:dyDescent="0.2">
      <c r="A747" s="40"/>
      <c r="B747" s="44"/>
      <c r="C747" s="41"/>
      <c r="D747" s="42"/>
      <c r="E747" s="41"/>
      <c r="F747" s="43"/>
      <c r="G747" s="63"/>
      <c r="H747" s="41"/>
      <c r="I747" s="52"/>
      <c r="J747" s="52"/>
      <c r="K747" s="47"/>
      <c r="L747" s="44"/>
      <c r="M747" s="44"/>
      <c r="N747" s="48"/>
      <c r="O747" s="44"/>
      <c r="P747" s="44"/>
      <c r="Q747" s="48"/>
      <c r="R747" s="42"/>
      <c r="S747" s="45"/>
      <c r="T747" s="48"/>
      <c r="U747" s="42"/>
      <c r="V747" s="45"/>
      <c r="W747" s="48"/>
      <c r="X747" s="42"/>
      <c r="Y747" s="45"/>
      <c r="Z747" s="44"/>
      <c r="AA747" s="52"/>
    </row>
    <row r="748" spans="1:27" s="39" customFormat="1" x14ac:dyDescent="0.2">
      <c r="A748" s="40"/>
      <c r="B748" s="44"/>
      <c r="C748" s="41"/>
      <c r="D748" s="42"/>
      <c r="E748" s="41"/>
      <c r="F748" s="43"/>
      <c r="G748" s="63"/>
      <c r="H748" s="41"/>
      <c r="I748" s="52"/>
      <c r="J748" s="52"/>
      <c r="K748" s="47"/>
      <c r="L748" s="44"/>
      <c r="M748" s="44"/>
      <c r="N748" s="48"/>
      <c r="O748" s="44"/>
      <c r="P748" s="44"/>
      <c r="Q748" s="48"/>
      <c r="R748" s="42"/>
      <c r="S748" s="45"/>
      <c r="T748" s="48"/>
      <c r="U748" s="42"/>
      <c r="V748" s="45"/>
      <c r="W748" s="48"/>
      <c r="X748" s="42"/>
      <c r="Y748" s="45"/>
      <c r="Z748" s="44"/>
      <c r="AA748" s="52"/>
    </row>
    <row r="749" spans="1:27" s="39" customFormat="1" x14ac:dyDescent="0.2">
      <c r="A749" s="40"/>
      <c r="B749" s="44"/>
      <c r="C749" s="41"/>
      <c r="D749" s="42"/>
      <c r="E749" s="41"/>
      <c r="F749" s="43"/>
      <c r="G749" s="63"/>
      <c r="H749" s="41"/>
      <c r="I749" s="52"/>
      <c r="J749" s="52"/>
      <c r="K749" s="47"/>
      <c r="L749" s="44"/>
      <c r="M749" s="44"/>
      <c r="N749" s="48"/>
      <c r="O749" s="44"/>
      <c r="P749" s="44"/>
      <c r="Q749" s="48"/>
      <c r="R749" s="42"/>
      <c r="S749" s="45"/>
      <c r="T749" s="48"/>
      <c r="U749" s="42"/>
      <c r="V749" s="45"/>
      <c r="W749" s="48"/>
      <c r="X749" s="42"/>
      <c r="Y749" s="45"/>
      <c r="Z749" s="44"/>
      <c r="AA749" s="52"/>
    </row>
    <row r="750" spans="1:27" s="39" customFormat="1" x14ac:dyDescent="0.2">
      <c r="A750" s="40"/>
      <c r="B750" s="44"/>
      <c r="C750" s="41"/>
      <c r="D750" s="42"/>
      <c r="E750" s="41"/>
      <c r="F750" s="43"/>
      <c r="G750" s="63"/>
      <c r="H750" s="41"/>
      <c r="I750" s="52"/>
      <c r="J750" s="52"/>
      <c r="K750" s="47"/>
      <c r="L750" s="44"/>
      <c r="M750" s="44"/>
      <c r="N750" s="48"/>
      <c r="O750" s="44"/>
      <c r="P750" s="44"/>
      <c r="Q750" s="48"/>
      <c r="R750" s="42"/>
      <c r="S750" s="45"/>
      <c r="T750" s="48"/>
      <c r="U750" s="42"/>
      <c r="V750" s="45"/>
      <c r="W750" s="48"/>
      <c r="X750" s="42"/>
      <c r="Y750" s="45"/>
      <c r="Z750" s="44"/>
      <c r="AA750" s="52"/>
    </row>
    <row r="751" spans="1:27" s="39" customFormat="1" x14ac:dyDescent="0.2">
      <c r="A751" s="40"/>
      <c r="B751" s="44"/>
      <c r="C751" s="41"/>
      <c r="D751" s="42"/>
      <c r="E751" s="41"/>
      <c r="F751" s="43"/>
      <c r="G751" s="63"/>
      <c r="H751" s="41"/>
      <c r="I751" s="52"/>
      <c r="J751" s="52"/>
      <c r="K751" s="47"/>
      <c r="L751" s="44"/>
      <c r="M751" s="44"/>
      <c r="N751" s="48"/>
      <c r="O751" s="44"/>
      <c r="P751" s="44"/>
      <c r="Q751" s="48"/>
      <c r="R751" s="42"/>
      <c r="S751" s="45"/>
      <c r="T751" s="48"/>
      <c r="U751" s="42"/>
      <c r="V751" s="45"/>
      <c r="W751" s="48"/>
      <c r="X751" s="42"/>
      <c r="Y751" s="45"/>
      <c r="Z751" s="44"/>
      <c r="AA751" s="52"/>
    </row>
    <row r="752" spans="1:27" s="39" customFormat="1" x14ac:dyDescent="0.2">
      <c r="A752" s="40"/>
      <c r="B752" s="44"/>
      <c r="C752" s="41"/>
      <c r="D752" s="42"/>
      <c r="E752" s="41"/>
      <c r="F752" s="43"/>
      <c r="G752" s="63"/>
      <c r="H752" s="41"/>
      <c r="I752" s="52"/>
      <c r="J752" s="52"/>
      <c r="K752" s="47"/>
      <c r="L752" s="44"/>
      <c r="M752" s="44"/>
      <c r="N752" s="48"/>
      <c r="O752" s="44"/>
      <c r="P752" s="44"/>
      <c r="Q752" s="48"/>
      <c r="R752" s="42"/>
      <c r="S752" s="45"/>
      <c r="T752" s="48"/>
      <c r="U752" s="42"/>
      <c r="V752" s="45"/>
      <c r="W752" s="48"/>
      <c r="X752" s="42"/>
      <c r="Y752" s="45"/>
      <c r="Z752" s="44"/>
      <c r="AA752" s="52"/>
    </row>
    <row r="753" spans="1:27" s="39" customFormat="1" x14ac:dyDescent="0.2">
      <c r="A753" s="40"/>
      <c r="B753" s="44"/>
      <c r="C753" s="41"/>
      <c r="D753" s="42"/>
      <c r="E753" s="41"/>
      <c r="F753" s="43"/>
      <c r="G753" s="63"/>
      <c r="H753" s="41"/>
      <c r="I753" s="52"/>
      <c r="J753" s="52"/>
      <c r="K753" s="47"/>
      <c r="L753" s="44"/>
      <c r="M753" s="44"/>
      <c r="N753" s="48"/>
      <c r="O753" s="44"/>
      <c r="P753" s="44"/>
      <c r="Q753" s="48"/>
      <c r="R753" s="42"/>
      <c r="S753" s="45"/>
      <c r="T753" s="48"/>
      <c r="U753" s="42"/>
      <c r="V753" s="45"/>
      <c r="W753" s="48"/>
      <c r="X753" s="42"/>
      <c r="Y753" s="45"/>
      <c r="Z753" s="44"/>
      <c r="AA753" s="52"/>
    </row>
    <row r="754" spans="1:27" s="39" customFormat="1" x14ac:dyDescent="0.2">
      <c r="A754" s="40"/>
      <c r="B754" s="44"/>
      <c r="C754" s="41"/>
      <c r="D754" s="42"/>
      <c r="E754" s="41"/>
      <c r="F754" s="43"/>
      <c r="G754" s="63"/>
      <c r="H754" s="41"/>
      <c r="I754" s="52"/>
      <c r="J754" s="52"/>
      <c r="K754" s="47"/>
      <c r="L754" s="44"/>
      <c r="M754" s="44"/>
      <c r="N754" s="48"/>
      <c r="O754" s="44"/>
      <c r="P754" s="44"/>
      <c r="Q754" s="48"/>
      <c r="R754" s="42"/>
      <c r="S754" s="45"/>
      <c r="T754" s="48"/>
      <c r="U754" s="42"/>
      <c r="V754" s="45"/>
      <c r="W754" s="48"/>
      <c r="X754" s="42"/>
      <c r="Y754" s="45"/>
      <c r="Z754" s="44"/>
      <c r="AA754" s="52"/>
    </row>
    <row r="755" spans="1:27" s="39" customFormat="1" x14ac:dyDescent="0.2">
      <c r="A755" s="40"/>
      <c r="B755" s="44"/>
      <c r="C755" s="41"/>
      <c r="D755" s="42"/>
      <c r="E755" s="41"/>
      <c r="F755" s="43"/>
      <c r="G755" s="63"/>
      <c r="H755" s="41"/>
      <c r="I755" s="52"/>
      <c r="J755" s="52"/>
      <c r="K755" s="47"/>
      <c r="L755" s="44"/>
      <c r="M755" s="44"/>
      <c r="N755" s="48"/>
      <c r="O755" s="44"/>
      <c r="P755" s="44"/>
      <c r="Q755" s="48"/>
      <c r="R755" s="42"/>
      <c r="S755" s="45"/>
      <c r="T755" s="48"/>
      <c r="U755" s="42"/>
      <c r="V755" s="45"/>
      <c r="W755" s="48"/>
      <c r="X755" s="42"/>
      <c r="Y755" s="45"/>
      <c r="Z755" s="44"/>
      <c r="AA755" s="52"/>
    </row>
    <row r="756" spans="1:27" s="39" customFormat="1" x14ac:dyDescent="0.2">
      <c r="A756" s="40"/>
      <c r="B756" s="44"/>
      <c r="C756" s="41"/>
      <c r="D756" s="42"/>
      <c r="E756" s="41"/>
      <c r="F756" s="43"/>
      <c r="G756" s="63"/>
      <c r="H756" s="41"/>
      <c r="I756" s="52"/>
      <c r="J756" s="52"/>
      <c r="K756" s="47"/>
      <c r="L756" s="44"/>
      <c r="M756" s="44"/>
      <c r="N756" s="48"/>
      <c r="O756" s="44"/>
      <c r="P756" s="44"/>
      <c r="Q756" s="48"/>
      <c r="R756" s="42"/>
      <c r="S756" s="45"/>
      <c r="T756" s="48"/>
      <c r="U756" s="42"/>
      <c r="V756" s="45"/>
      <c r="W756" s="48"/>
      <c r="X756" s="42"/>
      <c r="Y756" s="45"/>
      <c r="Z756" s="44"/>
      <c r="AA756" s="52"/>
    </row>
    <row r="757" spans="1:27" s="39" customFormat="1" x14ac:dyDescent="0.2">
      <c r="A757" s="40"/>
      <c r="B757" s="44"/>
      <c r="C757" s="41"/>
      <c r="D757" s="42"/>
      <c r="E757" s="41"/>
      <c r="F757" s="43"/>
      <c r="G757" s="63"/>
      <c r="H757" s="41"/>
      <c r="I757" s="52"/>
      <c r="J757" s="52"/>
      <c r="K757" s="47"/>
      <c r="L757" s="44"/>
      <c r="M757" s="44"/>
      <c r="N757" s="48"/>
      <c r="O757" s="44"/>
      <c r="P757" s="44"/>
      <c r="Q757" s="48"/>
      <c r="R757" s="42"/>
      <c r="S757" s="45"/>
      <c r="T757" s="48"/>
      <c r="U757" s="42"/>
      <c r="V757" s="45"/>
      <c r="W757" s="48"/>
      <c r="X757" s="42"/>
      <c r="Y757" s="45"/>
      <c r="Z757" s="44"/>
      <c r="AA757" s="52"/>
    </row>
    <row r="758" spans="1:27" s="39" customFormat="1" x14ac:dyDescent="0.2">
      <c r="A758" s="40"/>
      <c r="B758" s="44"/>
      <c r="C758" s="41"/>
      <c r="D758" s="42"/>
      <c r="E758" s="41"/>
      <c r="F758" s="43"/>
      <c r="G758" s="63"/>
      <c r="H758" s="41"/>
      <c r="I758" s="52"/>
      <c r="J758" s="52"/>
      <c r="K758" s="47"/>
      <c r="L758" s="44"/>
      <c r="M758" s="44"/>
      <c r="N758" s="48"/>
      <c r="O758" s="44"/>
      <c r="P758" s="44"/>
      <c r="Q758" s="48"/>
      <c r="R758" s="42"/>
      <c r="S758" s="45"/>
      <c r="T758" s="48"/>
      <c r="U758" s="42"/>
      <c r="V758" s="45"/>
      <c r="W758" s="48"/>
      <c r="X758" s="42"/>
      <c r="Y758" s="45"/>
      <c r="Z758" s="44"/>
      <c r="AA758" s="52"/>
    </row>
    <row r="759" spans="1:27" s="39" customFormat="1" x14ac:dyDescent="0.2">
      <c r="A759" s="40"/>
      <c r="B759" s="44"/>
      <c r="C759" s="41"/>
      <c r="D759" s="42"/>
      <c r="E759" s="41"/>
      <c r="F759" s="43"/>
      <c r="G759" s="63"/>
      <c r="H759" s="41"/>
      <c r="I759" s="52"/>
      <c r="J759" s="52"/>
      <c r="K759" s="47"/>
      <c r="L759" s="44"/>
      <c r="M759" s="44"/>
      <c r="N759" s="48"/>
      <c r="O759" s="44"/>
      <c r="P759" s="44"/>
      <c r="Q759" s="48"/>
      <c r="R759" s="42"/>
      <c r="S759" s="45"/>
      <c r="T759" s="48"/>
      <c r="U759" s="42"/>
      <c r="V759" s="45"/>
      <c r="W759" s="48"/>
      <c r="X759" s="42"/>
      <c r="Y759" s="45"/>
      <c r="Z759" s="44"/>
      <c r="AA759" s="52"/>
    </row>
    <row r="760" spans="1:27" s="39" customFormat="1" x14ac:dyDescent="0.2">
      <c r="A760" s="40"/>
      <c r="B760" s="44"/>
      <c r="C760" s="41"/>
      <c r="D760" s="42"/>
      <c r="E760" s="41"/>
      <c r="F760" s="43"/>
      <c r="G760" s="63"/>
      <c r="H760" s="41"/>
      <c r="I760" s="52"/>
      <c r="J760" s="52"/>
      <c r="K760" s="47"/>
      <c r="L760" s="44"/>
      <c r="M760" s="44"/>
      <c r="N760" s="48"/>
      <c r="O760" s="44"/>
      <c r="P760" s="44"/>
      <c r="Q760" s="48"/>
      <c r="R760" s="42"/>
      <c r="S760" s="45"/>
      <c r="T760" s="48"/>
      <c r="U760" s="42"/>
      <c r="V760" s="45"/>
      <c r="W760" s="48"/>
      <c r="X760" s="42"/>
      <c r="Y760" s="45"/>
      <c r="Z760" s="44"/>
      <c r="AA760" s="52"/>
    </row>
    <row r="761" spans="1:27" s="39" customFormat="1" x14ac:dyDescent="0.2">
      <c r="A761" s="40"/>
      <c r="B761" s="44"/>
      <c r="C761" s="41"/>
      <c r="D761" s="42"/>
      <c r="E761" s="41"/>
      <c r="F761" s="43"/>
      <c r="G761" s="63"/>
      <c r="H761" s="41"/>
      <c r="I761" s="52"/>
      <c r="J761" s="52"/>
      <c r="K761" s="47"/>
      <c r="L761" s="44"/>
      <c r="M761" s="44"/>
      <c r="N761" s="48"/>
      <c r="O761" s="44"/>
      <c r="P761" s="44"/>
      <c r="Q761" s="48"/>
      <c r="R761" s="42"/>
      <c r="S761" s="45"/>
      <c r="T761" s="48"/>
      <c r="U761" s="42"/>
      <c r="V761" s="45"/>
      <c r="W761" s="48"/>
      <c r="X761" s="42"/>
      <c r="Y761" s="45"/>
      <c r="Z761" s="44"/>
      <c r="AA761" s="52"/>
    </row>
    <row r="762" spans="1:27" s="39" customFormat="1" x14ac:dyDescent="0.2">
      <c r="A762" s="40"/>
      <c r="B762" s="44"/>
      <c r="C762" s="41"/>
      <c r="D762" s="42"/>
      <c r="E762" s="41"/>
      <c r="F762" s="43"/>
      <c r="G762" s="63"/>
      <c r="H762" s="41"/>
      <c r="I762" s="52"/>
      <c r="J762" s="52"/>
      <c r="K762" s="47"/>
      <c r="L762" s="44"/>
      <c r="M762" s="44"/>
      <c r="N762" s="48"/>
      <c r="O762" s="44"/>
      <c r="P762" s="44"/>
      <c r="Q762" s="48"/>
      <c r="R762" s="42"/>
      <c r="S762" s="45"/>
      <c r="T762" s="48"/>
      <c r="U762" s="42"/>
      <c r="V762" s="45"/>
      <c r="W762" s="48"/>
      <c r="X762" s="42"/>
      <c r="Y762" s="45"/>
      <c r="Z762" s="44"/>
      <c r="AA762" s="52"/>
    </row>
    <row r="763" spans="1:27" s="39" customFormat="1" x14ac:dyDescent="0.2">
      <c r="A763" s="40"/>
      <c r="B763" s="44"/>
      <c r="C763" s="41"/>
      <c r="D763" s="42"/>
      <c r="E763" s="41"/>
      <c r="F763" s="43"/>
      <c r="G763" s="63"/>
      <c r="H763" s="41"/>
      <c r="I763" s="52"/>
      <c r="J763" s="52"/>
      <c r="K763" s="47"/>
      <c r="L763" s="44"/>
      <c r="M763" s="44"/>
      <c r="N763" s="48"/>
      <c r="O763" s="44"/>
      <c r="P763" s="44"/>
      <c r="Q763" s="48"/>
      <c r="R763" s="42"/>
      <c r="S763" s="45"/>
      <c r="T763" s="48"/>
      <c r="U763" s="42"/>
      <c r="V763" s="45"/>
      <c r="W763" s="48"/>
      <c r="X763" s="42"/>
      <c r="Y763" s="45"/>
      <c r="Z763" s="44"/>
      <c r="AA763" s="52"/>
    </row>
    <row r="764" spans="1:27" s="39" customFormat="1" x14ac:dyDescent="0.2">
      <c r="A764" s="40"/>
      <c r="B764" s="44"/>
      <c r="C764" s="41"/>
      <c r="D764" s="42"/>
      <c r="E764" s="41"/>
      <c r="F764" s="43"/>
      <c r="G764" s="63"/>
      <c r="H764" s="41"/>
      <c r="I764" s="52"/>
      <c r="J764" s="52"/>
      <c r="K764" s="47"/>
      <c r="L764" s="44"/>
      <c r="M764" s="44"/>
      <c r="N764" s="48"/>
      <c r="O764" s="44"/>
      <c r="P764" s="44"/>
      <c r="Q764" s="48"/>
      <c r="R764" s="42"/>
      <c r="S764" s="45"/>
      <c r="T764" s="48"/>
      <c r="U764" s="42"/>
      <c r="V764" s="45"/>
      <c r="W764" s="48"/>
      <c r="X764" s="42"/>
      <c r="Y764" s="45"/>
      <c r="Z764" s="44"/>
      <c r="AA764" s="52"/>
    </row>
    <row r="765" spans="1:27" s="39" customFormat="1" x14ac:dyDescent="0.2">
      <c r="A765" s="40"/>
      <c r="B765" s="44"/>
      <c r="C765" s="41"/>
      <c r="D765" s="42"/>
      <c r="E765" s="41"/>
      <c r="F765" s="43"/>
      <c r="G765" s="63"/>
      <c r="H765" s="41"/>
      <c r="I765" s="52"/>
      <c r="J765" s="52"/>
      <c r="K765" s="47"/>
      <c r="L765" s="44"/>
      <c r="M765" s="44"/>
      <c r="N765" s="48"/>
      <c r="O765" s="44"/>
      <c r="P765" s="44"/>
      <c r="Q765" s="48"/>
      <c r="R765" s="42"/>
      <c r="S765" s="45"/>
      <c r="T765" s="48"/>
      <c r="U765" s="42"/>
      <c r="V765" s="45"/>
      <c r="W765" s="48"/>
      <c r="X765" s="42"/>
      <c r="Y765" s="45"/>
      <c r="Z765" s="44"/>
      <c r="AA765" s="52"/>
    </row>
    <row r="766" spans="1:27" s="39" customFormat="1" x14ac:dyDescent="0.2">
      <c r="A766" s="40"/>
      <c r="B766" s="44"/>
      <c r="C766" s="41"/>
      <c r="D766" s="42"/>
      <c r="E766" s="41"/>
      <c r="F766" s="43"/>
      <c r="G766" s="63"/>
      <c r="H766" s="41"/>
      <c r="I766" s="52"/>
      <c r="J766" s="52"/>
      <c r="K766" s="47"/>
      <c r="L766" s="44"/>
      <c r="M766" s="44"/>
      <c r="N766" s="48"/>
      <c r="O766" s="44"/>
      <c r="P766" s="44"/>
      <c r="Q766" s="48"/>
      <c r="R766" s="42"/>
      <c r="S766" s="45"/>
      <c r="T766" s="48"/>
      <c r="U766" s="42"/>
      <c r="V766" s="45"/>
      <c r="W766" s="48"/>
      <c r="X766" s="42"/>
      <c r="Y766" s="45"/>
      <c r="Z766" s="44"/>
      <c r="AA766" s="52"/>
    </row>
    <row r="767" spans="1:27" s="39" customFormat="1" x14ac:dyDescent="0.2">
      <c r="A767" s="40"/>
      <c r="B767" s="44"/>
      <c r="C767" s="41"/>
      <c r="D767" s="42"/>
      <c r="E767" s="41"/>
      <c r="F767" s="43"/>
      <c r="G767" s="63"/>
      <c r="H767" s="41"/>
      <c r="I767" s="52"/>
      <c r="J767" s="52"/>
      <c r="K767" s="47"/>
      <c r="L767" s="44"/>
      <c r="M767" s="44"/>
      <c r="N767" s="48"/>
      <c r="O767" s="44"/>
      <c r="P767" s="44"/>
      <c r="Q767" s="48"/>
      <c r="R767" s="42"/>
      <c r="S767" s="45"/>
      <c r="T767" s="48"/>
      <c r="U767" s="42"/>
      <c r="V767" s="45"/>
      <c r="W767" s="48"/>
      <c r="X767" s="42"/>
      <c r="Y767" s="45"/>
      <c r="Z767" s="44"/>
      <c r="AA767" s="52"/>
    </row>
    <row r="768" spans="1:27" s="39" customFormat="1" x14ac:dyDescent="0.2">
      <c r="A768" s="40"/>
      <c r="B768" s="44"/>
      <c r="C768" s="41"/>
      <c r="D768" s="42"/>
      <c r="E768" s="41"/>
      <c r="F768" s="43"/>
      <c r="G768" s="63"/>
      <c r="H768" s="41"/>
      <c r="I768" s="52"/>
      <c r="J768" s="52"/>
      <c r="K768" s="47"/>
      <c r="L768" s="44"/>
      <c r="M768" s="44"/>
      <c r="N768" s="48"/>
      <c r="O768" s="44"/>
      <c r="P768" s="44"/>
      <c r="Q768" s="48"/>
      <c r="R768" s="42"/>
      <c r="S768" s="45"/>
      <c r="T768" s="48"/>
      <c r="U768" s="42"/>
      <c r="V768" s="45"/>
      <c r="W768" s="48"/>
      <c r="X768" s="42"/>
      <c r="Y768" s="45"/>
      <c r="Z768" s="44"/>
      <c r="AA768" s="52"/>
    </row>
    <row r="769" spans="1:27" s="39" customFormat="1" x14ac:dyDescent="0.2">
      <c r="A769" s="40"/>
      <c r="B769" s="44"/>
      <c r="C769" s="41"/>
      <c r="D769" s="42"/>
      <c r="E769" s="41"/>
      <c r="F769" s="43"/>
      <c r="G769" s="63"/>
      <c r="H769" s="41"/>
      <c r="I769" s="52"/>
      <c r="J769" s="52"/>
      <c r="K769" s="47"/>
      <c r="L769" s="44"/>
      <c r="M769" s="44"/>
      <c r="N769" s="48"/>
      <c r="O769" s="44"/>
      <c r="P769" s="44"/>
      <c r="Q769" s="48"/>
      <c r="R769" s="42"/>
      <c r="S769" s="45"/>
      <c r="T769" s="48"/>
      <c r="U769" s="42"/>
      <c r="V769" s="45"/>
      <c r="W769" s="48"/>
      <c r="X769" s="42"/>
      <c r="Y769" s="45"/>
      <c r="Z769" s="44"/>
      <c r="AA769" s="52"/>
    </row>
    <row r="770" spans="1:27" s="39" customFormat="1" x14ac:dyDescent="0.2">
      <c r="A770" s="40"/>
      <c r="B770" s="44"/>
      <c r="C770" s="41"/>
      <c r="D770" s="42"/>
      <c r="E770" s="41"/>
      <c r="F770" s="43"/>
      <c r="G770" s="63"/>
      <c r="H770" s="41"/>
      <c r="I770" s="52"/>
      <c r="J770" s="52"/>
      <c r="K770" s="47"/>
      <c r="L770" s="44"/>
      <c r="M770" s="44"/>
      <c r="N770" s="48"/>
      <c r="O770" s="44"/>
      <c r="P770" s="44"/>
      <c r="Q770" s="48"/>
      <c r="R770" s="42"/>
      <c r="S770" s="45"/>
      <c r="T770" s="48"/>
      <c r="U770" s="42"/>
      <c r="V770" s="45"/>
      <c r="W770" s="48"/>
      <c r="X770" s="42"/>
      <c r="Y770" s="45"/>
      <c r="Z770" s="44"/>
      <c r="AA770" s="52"/>
    </row>
    <row r="771" spans="1:27" s="39" customFormat="1" x14ac:dyDescent="0.2">
      <c r="A771" s="40"/>
      <c r="B771" s="44"/>
      <c r="C771" s="41"/>
      <c r="D771" s="42"/>
      <c r="E771" s="41"/>
      <c r="F771" s="43"/>
      <c r="G771" s="63"/>
      <c r="H771" s="41"/>
      <c r="I771" s="52"/>
      <c r="J771" s="52"/>
      <c r="K771" s="47"/>
      <c r="L771" s="44"/>
      <c r="M771" s="44"/>
      <c r="N771" s="48"/>
      <c r="O771" s="44"/>
      <c r="P771" s="44"/>
      <c r="Q771" s="48"/>
      <c r="R771" s="42"/>
      <c r="S771" s="45"/>
      <c r="T771" s="48"/>
      <c r="U771" s="42"/>
      <c r="V771" s="45"/>
      <c r="W771" s="48"/>
      <c r="X771" s="42"/>
      <c r="Y771" s="45"/>
      <c r="Z771" s="44"/>
      <c r="AA771" s="52"/>
    </row>
    <row r="772" spans="1:27" s="39" customFormat="1" x14ac:dyDescent="0.2">
      <c r="A772" s="40"/>
      <c r="B772" s="44"/>
      <c r="C772" s="41"/>
      <c r="D772" s="42"/>
      <c r="E772" s="41"/>
      <c r="F772" s="43"/>
      <c r="G772" s="63"/>
      <c r="H772" s="41"/>
      <c r="I772" s="52"/>
      <c r="J772" s="52"/>
      <c r="K772" s="47"/>
      <c r="L772" s="44"/>
      <c r="M772" s="44"/>
      <c r="N772" s="48"/>
      <c r="O772" s="44"/>
      <c r="P772" s="44"/>
      <c r="Q772" s="48"/>
      <c r="R772" s="42"/>
      <c r="S772" s="45"/>
      <c r="T772" s="48"/>
      <c r="U772" s="42"/>
      <c r="V772" s="45"/>
      <c r="W772" s="48"/>
      <c r="X772" s="42"/>
      <c r="Y772" s="45"/>
      <c r="Z772" s="44"/>
      <c r="AA772" s="52"/>
    </row>
    <row r="773" spans="1:27" s="39" customFormat="1" x14ac:dyDescent="0.2">
      <c r="A773" s="40"/>
      <c r="B773" s="44"/>
      <c r="C773" s="41"/>
      <c r="D773" s="42"/>
      <c r="E773" s="41"/>
      <c r="F773" s="43"/>
      <c r="G773" s="63"/>
      <c r="H773" s="41"/>
      <c r="I773" s="52"/>
      <c r="J773" s="52"/>
      <c r="K773" s="47"/>
      <c r="L773" s="44"/>
      <c r="M773" s="44"/>
      <c r="N773" s="48"/>
      <c r="O773" s="44"/>
      <c r="P773" s="44"/>
      <c r="Q773" s="48"/>
      <c r="R773" s="42"/>
      <c r="S773" s="45"/>
      <c r="T773" s="48"/>
      <c r="U773" s="42"/>
      <c r="V773" s="45"/>
      <c r="W773" s="48"/>
      <c r="X773" s="42"/>
      <c r="Y773" s="45"/>
      <c r="Z773" s="44"/>
      <c r="AA773" s="52"/>
    </row>
    <row r="774" spans="1:27" s="39" customFormat="1" x14ac:dyDescent="0.2">
      <c r="A774" s="40"/>
      <c r="B774" s="44"/>
      <c r="C774" s="41"/>
      <c r="D774" s="42"/>
      <c r="E774" s="41"/>
      <c r="F774" s="43"/>
      <c r="G774" s="63"/>
      <c r="H774" s="41"/>
      <c r="I774" s="52"/>
      <c r="J774" s="52"/>
      <c r="K774" s="47"/>
      <c r="L774" s="44"/>
      <c r="M774" s="44"/>
      <c r="N774" s="48"/>
      <c r="O774" s="44"/>
      <c r="P774" s="44"/>
      <c r="Q774" s="48"/>
      <c r="R774" s="42"/>
      <c r="S774" s="45"/>
      <c r="T774" s="48"/>
      <c r="U774" s="42"/>
      <c r="V774" s="45"/>
      <c r="W774" s="48"/>
      <c r="X774" s="42"/>
      <c r="Y774" s="45"/>
      <c r="Z774" s="44"/>
      <c r="AA774" s="52"/>
    </row>
    <row r="775" spans="1:27" s="39" customFormat="1" x14ac:dyDescent="0.2">
      <c r="A775" s="40"/>
      <c r="B775" s="44"/>
      <c r="C775" s="41"/>
      <c r="D775" s="42"/>
      <c r="E775" s="41"/>
      <c r="F775" s="43"/>
      <c r="G775" s="63"/>
      <c r="H775" s="41"/>
      <c r="I775" s="52"/>
      <c r="J775" s="52"/>
      <c r="K775" s="47"/>
      <c r="L775" s="44"/>
      <c r="M775" s="44"/>
      <c r="N775" s="48"/>
      <c r="O775" s="44"/>
      <c r="P775" s="44"/>
      <c r="Q775" s="48"/>
      <c r="R775" s="42"/>
      <c r="S775" s="45"/>
      <c r="T775" s="48"/>
      <c r="U775" s="42"/>
      <c r="V775" s="45"/>
      <c r="W775" s="48"/>
      <c r="X775" s="42"/>
      <c r="Y775" s="45"/>
      <c r="Z775" s="44"/>
      <c r="AA775" s="52"/>
    </row>
    <row r="776" spans="1:27" s="39" customFormat="1" x14ac:dyDescent="0.2">
      <c r="A776" s="40"/>
      <c r="B776" s="44"/>
      <c r="C776" s="41"/>
      <c r="D776" s="42"/>
      <c r="E776" s="41"/>
      <c r="F776" s="43"/>
      <c r="G776" s="63"/>
      <c r="H776" s="41"/>
      <c r="I776" s="52"/>
      <c r="J776" s="52"/>
      <c r="K776" s="47"/>
      <c r="L776" s="44"/>
      <c r="M776" s="44"/>
      <c r="N776" s="48"/>
      <c r="O776" s="44"/>
      <c r="P776" s="44"/>
      <c r="Q776" s="48"/>
      <c r="R776" s="42"/>
      <c r="S776" s="45"/>
      <c r="T776" s="48"/>
      <c r="U776" s="42"/>
      <c r="V776" s="45"/>
      <c r="W776" s="48"/>
      <c r="X776" s="42"/>
      <c r="Y776" s="45"/>
      <c r="Z776" s="44"/>
      <c r="AA776" s="52"/>
    </row>
    <row r="777" spans="1:27" s="39" customFormat="1" x14ac:dyDescent="0.2">
      <c r="A777" s="40"/>
      <c r="B777" s="44"/>
      <c r="C777" s="41"/>
      <c r="D777" s="42"/>
      <c r="E777" s="41"/>
      <c r="F777" s="43"/>
      <c r="G777" s="63"/>
      <c r="H777" s="41"/>
      <c r="I777" s="52"/>
      <c r="J777" s="52"/>
      <c r="K777" s="47"/>
      <c r="L777" s="44"/>
      <c r="M777" s="44"/>
      <c r="N777" s="48"/>
      <c r="O777" s="44"/>
      <c r="P777" s="44"/>
      <c r="Q777" s="48"/>
      <c r="R777" s="42"/>
      <c r="S777" s="45"/>
      <c r="T777" s="48"/>
      <c r="U777" s="42"/>
      <c r="V777" s="45"/>
      <c r="W777" s="48"/>
      <c r="X777" s="42"/>
      <c r="Y777" s="45"/>
      <c r="Z777" s="44"/>
      <c r="AA777" s="52"/>
    </row>
    <row r="778" spans="1:27" s="39" customFormat="1" x14ac:dyDescent="0.2">
      <c r="A778" s="40"/>
      <c r="B778" s="44"/>
      <c r="C778" s="41"/>
      <c r="D778" s="42"/>
      <c r="E778" s="41"/>
      <c r="F778" s="43"/>
      <c r="G778" s="63"/>
      <c r="H778" s="41"/>
      <c r="I778" s="52"/>
      <c r="J778" s="52"/>
      <c r="K778" s="47"/>
      <c r="L778" s="44"/>
      <c r="M778" s="44"/>
      <c r="N778" s="48"/>
      <c r="O778" s="44"/>
      <c r="P778" s="44"/>
      <c r="Q778" s="48"/>
      <c r="R778" s="42"/>
      <c r="S778" s="45"/>
      <c r="T778" s="48"/>
      <c r="U778" s="42"/>
      <c r="V778" s="45"/>
      <c r="W778" s="48"/>
      <c r="X778" s="42"/>
      <c r="Y778" s="45"/>
      <c r="Z778" s="44"/>
      <c r="AA778" s="52"/>
    </row>
    <row r="779" spans="1:27" s="39" customFormat="1" x14ac:dyDescent="0.2">
      <c r="A779" s="40"/>
      <c r="B779" s="44"/>
      <c r="C779" s="41"/>
      <c r="D779" s="42"/>
      <c r="E779" s="41"/>
      <c r="F779" s="43"/>
      <c r="G779" s="63"/>
      <c r="H779" s="41"/>
      <c r="I779" s="52"/>
      <c r="J779" s="52"/>
      <c r="K779" s="47"/>
      <c r="L779" s="44"/>
      <c r="M779" s="44"/>
      <c r="N779" s="48"/>
      <c r="O779" s="44"/>
      <c r="P779" s="44"/>
      <c r="Q779" s="48"/>
      <c r="R779" s="42"/>
      <c r="S779" s="45"/>
      <c r="T779" s="48"/>
      <c r="U779" s="42"/>
      <c r="V779" s="45"/>
      <c r="W779" s="48"/>
      <c r="X779" s="42"/>
      <c r="Y779" s="45"/>
      <c r="Z779" s="44"/>
      <c r="AA779" s="52"/>
    </row>
    <row r="780" spans="1:27" s="39" customFormat="1" x14ac:dyDescent="0.2">
      <c r="A780" s="40"/>
      <c r="B780" s="44"/>
      <c r="C780" s="41"/>
      <c r="D780" s="42"/>
      <c r="E780" s="41"/>
      <c r="F780" s="43"/>
      <c r="G780" s="63"/>
      <c r="H780" s="41"/>
      <c r="I780" s="52"/>
      <c r="J780" s="52"/>
      <c r="K780" s="47"/>
      <c r="L780" s="44"/>
      <c r="M780" s="44"/>
      <c r="N780" s="48"/>
      <c r="O780" s="44"/>
      <c r="P780" s="44"/>
      <c r="Q780" s="48"/>
      <c r="R780" s="42"/>
      <c r="S780" s="45"/>
      <c r="T780" s="48"/>
      <c r="U780" s="42"/>
      <c r="V780" s="45"/>
      <c r="W780" s="48"/>
      <c r="X780" s="42"/>
      <c r="Y780" s="45"/>
      <c r="Z780" s="44"/>
      <c r="AA780" s="52"/>
    </row>
    <row r="781" spans="1:27" s="39" customFormat="1" x14ac:dyDescent="0.2">
      <c r="A781" s="40"/>
      <c r="B781" s="44"/>
      <c r="C781" s="41"/>
      <c r="D781" s="42"/>
      <c r="E781" s="41"/>
      <c r="F781" s="43"/>
      <c r="G781" s="63"/>
      <c r="H781" s="41"/>
      <c r="I781" s="52"/>
      <c r="J781" s="52"/>
      <c r="K781" s="47"/>
      <c r="L781" s="44"/>
      <c r="M781" s="44"/>
      <c r="N781" s="48"/>
      <c r="O781" s="44"/>
      <c r="P781" s="44"/>
      <c r="Q781" s="48"/>
      <c r="R781" s="42"/>
      <c r="S781" s="45"/>
      <c r="T781" s="48"/>
      <c r="U781" s="42"/>
      <c r="V781" s="45"/>
      <c r="W781" s="48"/>
      <c r="X781" s="42"/>
      <c r="Y781" s="45"/>
      <c r="Z781" s="44"/>
      <c r="AA781" s="52"/>
    </row>
    <row r="782" spans="1:27" s="39" customFormat="1" x14ac:dyDescent="0.2">
      <c r="A782" s="40"/>
      <c r="B782" s="44"/>
      <c r="C782" s="41"/>
      <c r="D782" s="42"/>
      <c r="E782" s="41"/>
      <c r="F782" s="43"/>
      <c r="G782" s="63"/>
      <c r="H782" s="41"/>
      <c r="I782" s="52"/>
      <c r="J782" s="52"/>
      <c r="K782" s="47"/>
      <c r="L782" s="44"/>
      <c r="M782" s="44"/>
      <c r="N782" s="48"/>
      <c r="O782" s="44"/>
      <c r="P782" s="44"/>
      <c r="Q782" s="48"/>
      <c r="R782" s="42"/>
      <c r="S782" s="45"/>
      <c r="T782" s="48"/>
      <c r="U782" s="42"/>
      <c r="V782" s="45"/>
      <c r="W782" s="48"/>
      <c r="X782" s="42"/>
      <c r="Y782" s="45"/>
      <c r="Z782" s="44"/>
      <c r="AA782" s="52"/>
    </row>
    <row r="783" spans="1:27" s="39" customFormat="1" x14ac:dyDescent="0.2">
      <c r="A783" s="40"/>
      <c r="B783" s="44"/>
      <c r="C783" s="41"/>
      <c r="D783" s="42"/>
      <c r="E783" s="41"/>
      <c r="F783" s="43"/>
      <c r="G783" s="63"/>
      <c r="H783" s="41"/>
      <c r="I783" s="52"/>
      <c r="J783" s="52"/>
      <c r="K783" s="47"/>
      <c r="L783" s="44"/>
      <c r="M783" s="44"/>
      <c r="N783" s="48"/>
      <c r="O783" s="44"/>
      <c r="P783" s="44"/>
      <c r="Q783" s="48"/>
      <c r="R783" s="42"/>
      <c r="S783" s="45"/>
      <c r="T783" s="48"/>
      <c r="U783" s="42"/>
      <c r="V783" s="45"/>
      <c r="W783" s="48"/>
      <c r="X783" s="42"/>
      <c r="Y783" s="45"/>
      <c r="Z783" s="44"/>
      <c r="AA783" s="52"/>
    </row>
    <row r="784" spans="1:27" s="39" customFormat="1" x14ac:dyDescent="0.2">
      <c r="A784" s="40"/>
      <c r="B784" s="44"/>
      <c r="C784" s="41"/>
      <c r="D784" s="42"/>
      <c r="E784" s="41"/>
      <c r="F784" s="43"/>
      <c r="G784" s="63"/>
      <c r="H784" s="41"/>
      <c r="I784" s="52"/>
      <c r="J784" s="52"/>
      <c r="K784" s="47"/>
      <c r="L784" s="44"/>
      <c r="M784" s="44"/>
      <c r="N784" s="48"/>
      <c r="O784" s="44"/>
      <c r="P784" s="44"/>
      <c r="Q784" s="48"/>
      <c r="R784" s="42"/>
      <c r="S784" s="45"/>
      <c r="T784" s="48"/>
      <c r="U784" s="42"/>
      <c r="V784" s="45"/>
      <c r="W784" s="48"/>
      <c r="X784" s="42"/>
      <c r="Y784" s="45"/>
      <c r="Z784" s="44"/>
      <c r="AA784" s="52"/>
    </row>
    <row r="785" spans="1:27" s="39" customFormat="1" x14ac:dyDescent="0.2">
      <c r="A785" s="40"/>
      <c r="B785" s="44"/>
      <c r="C785" s="41"/>
      <c r="D785" s="42"/>
      <c r="E785" s="41"/>
      <c r="F785" s="43"/>
      <c r="G785" s="63"/>
      <c r="H785" s="41"/>
      <c r="I785" s="52"/>
      <c r="J785" s="52"/>
      <c r="K785" s="47"/>
      <c r="L785" s="44"/>
      <c r="M785" s="44"/>
      <c r="N785" s="48"/>
      <c r="O785" s="44"/>
      <c r="P785" s="44"/>
      <c r="Q785" s="48"/>
      <c r="R785" s="42"/>
      <c r="S785" s="45"/>
      <c r="T785" s="48"/>
      <c r="U785" s="42"/>
      <c r="V785" s="45"/>
      <c r="W785" s="48"/>
      <c r="X785" s="42"/>
      <c r="Y785" s="45"/>
      <c r="Z785" s="44"/>
      <c r="AA785" s="52"/>
    </row>
    <row r="786" spans="1:27" s="39" customFormat="1" x14ac:dyDescent="0.2">
      <c r="A786" s="40"/>
      <c r="B786" s="44"/>
      <c r="C786" s="41"/>
      <c r="D786" s="42"/>
      <c r="E786" s="41"/>
      <c r="F786" s="43"/>
      <c r="G786" s="63"/>
      <c r="H786" s="41"/>
      <c r="I786" s="52"/>
      <c r="J786" s="52"/>
      <c r="K786" s="47"/>
      <c r="L786" s="44"/>
      <c r="M786" s="44"/>
      <c r="N786" s="48"/>
      <c r="O786" s="44"/>
      <c r="P786" s="44"/>
      <c r="Q786" s="48"/>
      <c r="R786" s="42"/>
      <c r="S786" s="45"/>
      <c r="T786" s="48"/>
      <c r="U786" s="42"/>
      <c r="V786" s="45"/>
      <c r="W786" s="48"/>
      <c r="X786" s="42"/>
      <c r="Y786" s="45"/>
      <c r="Z786" s="44"/>
      <c r="AA786" s="52"/>
    </row>
    <row r="787" spans="1:27" s="39" customFormat="1" x14ac:dyDescent="0.2">
      <c r="A787" s="40"/>
      <c r="B787" s="44"/>
      <c r="C787" s="41"/>
      <c r="D787" s="42"/>
      <c r="E787" s="41"/>
      <c r="F787" s="43"/>
      <c r="G787" s="63"/>
      <c r="H787" s="41"/>
      <c r="I787" s="52"/>
      <c r="J787" s="52"/>
      <c r="K787" s="47"/>
      <c r="L787" s="44"/>
      <c r="M787" s="44"/>
      <c r="N787" s="48"/>
      <c r="O787" s="44"/>
      <c r="P787" s="44"/>
      <c r="Q787" s="48"/>
      <c r="R787" s="42"/>
      <c r="S787" s="45"/>
      <c r="T787" s="48"/>
      <c r="U787" s="42"/>
      <c r="V787" s="45"/>
      <c r="W787" s="48"/>
      <c r="X787" s="42"/>
      <c r="Y787" s="45"/>
      <c r="Z787" s="44"/>
      <c r="AA787" s="52"/>
    </row>
    <row r="788" spans="1:27" s="39" customFormat="1" x14ac:dyDescent="0.2">
      <c r="A788" s="40"/>
      <c r="B788" s="44"/>
      <c r="C788" s="41"/>
      <c r="D788" s="42"/>
      <c r="E788" s="41"/>
      <c r="F788" s="43"/>
      <c r="G788" s="63"/>
      <c r="H788" s="41"/>
      <c r="I788" s="52"/>
      <c r="J788" s="52"/>
      <c r="K788" s="47"/>
      <c r="L788" s="44"/>
      <c r="M788" s="44"/>
      <c r="N788" s="48"/>
      <c r="O788" s="44"/>
      <c r="P788" s="44"/>
      <c r="Q788" s="48"/>
      <c r="R788" s="42"/>
      <c r="S788" s="45"/>
      <c r="T788" s="48"/>
      <c r="U788" s="42"/>
      <c r="V788" s="45"/>
      <c r="W788" s="48"/>
      <c r="X788" s="42"/>
      <c r="Y788" s="45"/>
      <c r="Z788" s="44"/>
      <c r="AA788" s="52"/>
    </row>
    <row r="789" spans="1:27" s="39" customFormat="1" x14ac:dyDescent="0.2">
      <c r="A789" s="40"/>
      <c r="B789" s="44"/>
      <c r="C789" s="41"/>
      <c r="D789" s="42"/>
      <c r="E789" s="41"/>
      <c r="F789" s="43"/>
      <c r="G789" s="63"/>
      <c r="H789" s="41"/>
      <c r="I789" s="52"/>
      <c r="J789" s="52"/>
      <c r="K789" s="47"/>
      <c r="L789" s="44"/>
      <c r="M789" s="44"/>
      <c r="N789" s="48"/>
      <c r="O789" s="44"/>
      <c r="P789" s="44"/>
      <c r="Q789" s="48"/>
      <c r="R789" s="42"/>
      <c r="S789" s="45"/>
      <c r="T789" s="48"/>
      <c r="U789" s="42"/>
      <c r="V789" s="45"/>
      <c r="W789" s="48"/>
      <c r="X789" s="42"/>
      <c r="Y789" s="45"/>
      <c r="Z789" s="44"/>
      <c r="AA789" s="52"/>
    </row>
    <row r="790" spans="1:27" s="39" customFormat="1" x14ac:dyDescent="0.2">
      <c r="A790" s="40"/>
      <c r="B790" s="44"/>
      <c r="C790" s="41"/>
      <c r="D790" s="42"/>
      <c r="E790" s="41"/>
      <c r="F790" s="43"/>
      <c r="G790" s="63"/>
      <c r="H790" s="41"/>
      <c r="I790" s="52"/>
      <c r="J790" s="52"/>
      <c r="K790" s="47"/>
      <c r="L790" s="44"/>
      <c r="M790" s="44"/>
      <c r="N790" s="48"/>
      <c r="O790" s="44"/>
      <c r="P790" s="44"/>
      <c r="Q790" s="48"/>
      <c r="R790" s="42"/>
      <c r="S790" s="45"/>
      <c r="T790" s="48"/>
      <c r="U790" s="42"/>
      <c r="V790" s="45"/>
      <c r="W790" s="48"/>
      <c r="X790" s="42"/>
      <c r="Y790" s="45"/>
      <c r="Z790" s="44"/>
      <c r="AA790" s="52"/>
    </row>
    <row r="791" spans="1:27" s="39" customFormat="1" x14ac:dyDescent="0.2">
      <c r="A791" s="40"/>
      <c r="B791" s="44"/>
      <c r="C791" s="41"/>
      <c r="D791" s="42"/>
      <c r="E791" s="41"/>
      <c r="F791" s="43"/>
      <c r="G791" s="63"/>
      <c r="H791" s="41"/>
      <c r="I791" s="52"/>
      <c r="J791" s="52"/>
      <c r="K791" s="47"/>
      <c r="L791" s="44"/>
      <c r="M791" s="44"/>
      <c r="N791" s="48"/>
      <c r="O791" s="44"/>
      <c r="P791" s="44"/>
      <c r="Q791" s="48"/>
      <c r="R791" s="42"/>
      <c r="S791" s="45"/>
      <c r="T791" s="48"/>
      <c r="U791" s="42"/>
      <c r="V791" s="45"/>
      <c r="W791" s="48"/>
      <c r="X791" s="42"/>
      <c r="Y791" s="45"/>
      <c r="Z791" s="44"/>
      <c r="AA791" s="52"/>
    </row>
    <row r="792" spans="1:27" s="39" customFormat="1" x14ac:dyDescent="0.2">
      <c r="A792" s="40"/>
      <c r="B792" s="44"/>
      <c r="C792" s="41"/>
      <c r="D792" s="42"/>
      <c r="E792" s="41"/>
      <c r="F792" s="43"/>
      <c r="G792" s="63"/>
      <c r="H792" s="41"/>
      <c r="I792" s="52"/>
      <c r="J792" s="52"/>
      <c r="K792" s="47"/>
      <c r="L792" s="44"/>
      <c r="M792" s="44"/>
      <c r="N792" s="48"/>
      <c r="O792" s="44"/>
      <c r="P792" s="44"/>
      <c r="Q792" s="48"/>
      <c r="R792" s="42"/>
      <c r="S792" s="45"/>
      <c r="T792" s="48"/>
      <c r="U792" s="42"/>
      <c r="V792" s="45"/>
      <c r="W792" s="48"/>
      <c r="X792" s="42"/>
      <c r="Y792" s="45"/>
      <c r="Z792" s="44"/>
      <c r="AA792" s="52"/>
    </row>
    <row r="793" spans="1:27" s="39" customFormat="1" x14ac:dyDescent="0.2">
      <c r="A793" s="40"/>
      <c r="B793" s="44"/>
      <c r="C793" s="41"/>
      <c r="D793" s="42"/>
      <c r="E793" s="41"/>
      <c r="F793" s="43"/>
      <c r="G793" s="63"/>
      <c r="H793" s="41"/>
      <c r="I793" s="52"/>
      <c r="J793" s="52"/>
      <c r="K793" s="47"/>
      <c r="L793" s="44"/>
      <c r="M793" s="44"/>
      <c r="N793" s="48"/>
      <c r="O793" s="44"/>
      <c r="P793" s="44"/>
      <c r="Q793" s="48"/>
      <c r="R793" s="42"/>
      <c r="S793" s="45"/>
      <c r="T793" s="48"/>
      <c r="U793" s="42"/>
      <c r="V793" s="45"/>
      <c r="W793" s="48"/>
      <c r="X793" s="42"/>
      <c r="Y793" s="45"/>
      <c r="Z793" s="44"/>
      <c r="AA793" s="52"/>
    </row>
    <row r="794" spans="1:27" s="39" customFormat="1" x14ac:dyDescent="0.2">
      <c r="A794" s="40"/>
      <c r="B794" s="44"/>
      <c r="C794" s="41"/>
      <c r="D794" s="42"/>
      <c r="E794" s="41"/>
      <c r="F794" s="43"/>
      <c r="G794" s="63"/>
      <c r="H794" s="41"/>
      <c r="I794" s="52"/>
      <c r="J794" s="52"/>
      <c r="K794" s="47"/>
      <c r="L794" s="44"/>
      <c r="M794" s="44"/>
      <c r="N794" s="48"/>
      <c r="O794" s="44"/>
      <c r="P794" s="44"/>
      <c r="Q794" s="48"/>
      <c r="R794" s="42"/>
      <c r="S794" s="45"/>
      <c r="T794" s="48"/>
      <c r="U794" s="42"/>
      <c r="V794" s="45"/>
      <c r="W794" s="48"/>
      <c r="X794" s="42"/>
      <c r="Y794" s="45"/>
      <c r="Z794" s="44"/>
      <c r="AA794" s="52"/>
    </row>
    <row r="795" spans="1:27" s="39" customFormat="1" x14ac:dyDescent="0.2">
      <c r="A795" s="40"/>
      <c r="B795" s="44"/>
      <c r="C795" s="41"/>
      <c r="D795" s="42"/>
      <c r="E795" s="41"/>
      <c r="F795" s="43"/>
      <c r="G795" s="63"/>
      <c r="H795" s="41"/>
      <c r="I795" s="52"/>
      <c r="J795" s="52"/>
      <c r="K795" s="47"/>
      <c r="L795" s="44"/>
      <c r="M795" s="44"/>
      <c r="N795" s="48"/>
      <c r="O795" s="44"/>
      <c r="P795" s="44"/>
      <c r="Q795" s="48"/>
      <c r="R795" s="42"/>
      <c r="S795" s="45"/>
      <c r="T795" s="48"/>
      <c r="U795" s="42"/>
      <c r="V795" s="45"/>
      <c r="W795" s="48"/>
      <c r="X795" s="42"/>
      <c r="Y795" s="45"/>
      <c r="Z795" s="44"/>
      <c r="AA795" s="52"/>
    </row>
    <row r="796" spans="1:27" s="39" customFormat="1" x14ac:dyDescent="0.2">
      <c r="A796" s="40"/>
      <c r="B796" s="44"/>
      <c r="C796" s="41"/>
      <c r="D796" s="42"/>
      <c r="E796" s="41"/>
      <c r="F796" s="43"/>
      <c r="G796" s="63"/>
      <c r="H796" s="41"/>
      <c r="I796" s="52"/>
      <c r="J796" s="52"/>
      <c r="K796" s="47"/>
      <c r="L796" s="44"/>
      <c r="M796" s="44"/>
      <c r="N796" s="48"/>
      <c r="O796" s="44"/>
      <c r="P796" s="44"/>
      <c r="Q796" s="48"/>
      <c r="R796" s="42"/>
      <c r="S796" s="45"/>
      <c r="T796" s="48"/>
      <c r="U796" s="42"/>
      <c r="V796" s="45"/>
      <c r="W796" s="48"/>
      <c r="X796" s="42"/>
      <c r="Y796" s="45"/>
      <c r="Z796" s="44"/>
      <c r="AA796" s="52"/>
    </row>
    <row r="797" spans="1:27" s="39" customFormat="1" x14ac:dyDescent="0.2">
      <c r="A797" s="40"/>
      <c r="B797" s="44"/>
      <c r="C797" s="41"/>
      <c r="D797" s="42"/>
      <c r="E797" s="41"/>
      <c r="F797" s="43"/>
      <c r="G797" s="63"/>
      <c r="H797" s="41"/>
      <c r="I797" s="52"/>
      <c r="J797" s="52"/>
      <c r="K797" s="47"/>
      <c r="L797" s="44"/>
      <c r="M797" s="44"/>
      <c r="N797" s="48"/>
      <c r="O797" s="44"/>
      <c r="P797" s="44"/>
      <c r="Q797" s="48"/>
      <c r="R797" s="42"/>
      <c r="S797" s="45"/>
      <c r="T797" s="48"/>
      <c r="U797" s="42"/>
      <c r="V797" s="45"/>
      <c r="W797" s="48"/>
      <c r="X797" s="42"/>
      <c r="Y797" s="45"/>
      <c r="Z797" s="44"/>
      <c r="AA797" s="52"/>
    </row>
    <row r="798" spans="1:27" s="39" customFormat="1" x14ac:dyDescent="0.2">
      <c r="A798" s="40"/>
      <c r="B798" s="44"/>
      <c r="C798" s="41"/>
      <c r="D798" s="42"/>
      <c r="E798" s="41"/>
      <c r="F798" s="43"/>
      <c r="G798" s="63"/>
      <c r="H798" s="41"/>
      <c r="I798" s="52"/>
      <c r="J798" s="52"/>
      <c r="K798" s="47"/>
      <c r="L798" s="44"/>
      <c r="M798" s="44"/>
      <c r="N798" s="48"/>
      <c r="O798" s="44"/>
      <c r="P798" s="44"/>
      <c r="Q798" s="48"/>
      <c r="R798" s="42"/>
      <c r="S798" s="45"/>
      <c r="T798" s="48"/>
      <c r="U798" s="42"/>
      <c r="V798" s="45"/>
      <c r="W798" s="48"/>
      <c r="X798" s="42"/>
      <c r="Y798" s="45"/>
      <c r="Z798" s="44"/>
      <c r="AA798" s="52"/>
    </row>
    <row r="799" spans="1:27" s="39" customFormat="1" x14ac:dyDescent="0.2">
      <c r="A799" s="40"/>
      <c r="B799" s="44"/>
      <c r="C799" s="41"/>
      <c r="D799" s="42"/>
      <c r="E799" s="41"/>
      <c r="F799" s="43"/>
      <c r="G799" s="63"/>
      <c r="H799" s="41"/>
      <c r="I799" s="52"/>
      <c r="J799" s="52"/>
      <c r="K799" s="47"/>
      <c r="L799" s="44"/>
      <c r="M799" s="44"/>
      <c r="N799" s="48"/>
      <c r="O799" s="44"/>
      <c r="P799" s="44"/>
      <c r="Q799" s="48"/>
      <c r="R799" s="42"/>
      <c r="S799" s="45"/>
      <c r="T799" s="48"/>
      <c r="U799" s="42"/>
      <c r="V799" s="45"/>
      <c r="W799" s="48"/>
      <c r="X799" s="42"/>
      <c r="Y799" s="45"/>
      <c r="Z799" s="44"/>
      <c r="AA799" s="52"/>
    </row>
    <row r="800" spans="1:27" s="39" customFormat="1" x14ac:dyDescent="0.2">
      <c r="A800" s="40"/>
      <c r="B800" s="44"/>
      <c r="C800" s="41"/>
      <c r="D800" s="42"/>
      <c r="E800" s="41"/>
      <c r="F800" s="43"/>
      <c r="G800" s="63"/>
      <c r="H800" s="41"/>
      <c r="I800" s="52"/>
      <c r="J800" s="52"/>
      <c r="K800" s="47"/>
      <c r="L800" s="44"/>
      <c r="M800" s="44"/>
      <c r="N800" s="48"/>
      <c r="O800" s="44"/>
      <c r="P800" s="44"/>
      <c r="Q800" s="48"/>
      <c r="R800" s="42"/>
      <c r="S800" s="45"/>
      <c r="T800" s="48"/>
      <c r="U800" s="42"/>
      <c r="V800" s="45"/>
      <c r="W800" s="48"/>
      <c r="X800" s="42"/>
      <c r="Y800" s="45"/>
      <c r="Z800" s="44"/>
      <c r="AA800" s="52"/>
    </row>
    <row r="801" spans="1:27" s="39" customFormat="1" x14ac:dyDescent="0.2">
      <c r="A801" s="40"/>
      <c r="B801" s="44"/>
      <c r="C801" s="41"/>
      <c r="D801" s="42"/>
      <c r="E801" s="41"/>
      <c r="F801" s="43"/>
      <c r="G801" s="63"/>
      <c r="H801" s="41"/>
      <c r="I801" s="52"/>
      <c r="J801" s="52"/>
      <c r="K801" s="47"/>
      <c r="L801" s="44"/>
      <c r="M801" s="44"/>
      <c r="N801" s="48"/>
      <c r="O801" s="44"/>
      <c r="P801" s="44"/>
      <c r="Q801" s="48"/>
      <c r="R801" s="42"/>
      <c r="S801" s="45"/>
      <c r="T801" s="48"/>
      <c r="U801" s="42"/>
      <c r="V801" s="45"/>
      <c r="W801" s="48"/>
      <c r="X801" s="42"/>
      <c r="Y801" s="45"/>
      <c r="Z801" s="44"/>
      <c r="AA801" s="52"/>
    </row>
    <row r="802" spans="1:27" s="39" customFormat="1" x14ac:dyDescent="0.2">
      <c r="A802" s="40"/>
      <c r="B802" s="44"/>
      <c r="C802" s="41"/>
      <c r="D802" s="42"/>
      <c r="E802" s="41"/>
      <c r="F802" s="43"/>
      <c r="G802" s="63"/>
      <c r="H802" s="41"/>
      <c r="I802" s="52"/>
      <c r="J802" s="52"/>
      <c r="K802" s="47"/>
      <c r="L802" s="44"/>
      <c r="M802" s="44"/>
      <c r="N802" s="48"/>
      <c r="O802" s="44"/>
      <c r="P802" s="44"/>
      <c r="Q802" s="48"/>
      <c r="R802" s="42"/>
      <c r="S802" s="45"/>
      <c r="T802" s="48"/>
      <c r="U802" s="42"/>
      <c r="V802" s="45"/>
      <c r="W802" s="48"/>
      <c r="X802" s="42"/>
      <c r="Y802" s="45"/>
      <c r="Z802" s="44"/>
      <c r="AA802" s="52"/>
    </row>
    <row r="803" spans="1:27" s="39" customFormat="1" x14ac:dyDescent="0.2">
      <c r="A803" s="40"/>
      <c r="B803" s="44"/>
      <c r="C803" s="41"/>
      <c r="D803" s="42"/>
      <c r="E803" s="41"/>
      <c r="F803" s="43"/>
      <c r="G803" s="63"/>
      <c r="H803" s="41"/>
      <c r="I803" s="52"/>
      <c r="J803" s="52"/>
      <c r="K803" s="47"/>
      <c r="L803" s="44"/>
      <c r="M803" s="44"/>
      <c r="N803" s="48"/>
      <c r="O803" s="44"/>
      <c r="P803" s="44"/>
      <c r="Q803" s="48"/>
      <c r="R803" s="42"/>
      <c r="S803" s="45"/>
      <c r="T803" s="48"/>
      <c r="U803" s="42"/>
      <c r="V803" s="45"/>
      <c r="W803" s="48"/>
      <c r="X803" s="42"/>
      <c r="Y803" s="45"/>
      <c r="Z803" s="44"/>
      <c r="AA803" s="52"/>
    </row>
    <row r="804" spans="1:27" s="39" customFormat="1" x14ac:dyDescent="0.2">
      <c r="A804" s="40"/>
      <c r="B804" s="44"/>
      <c r="C804" s="41"/>
      <c r="D804" s="42"/>
      <c r="E804" s="41"/>
      <c r="F804" s="43"/>
      <c r="G804" s="63"/>
      <c r="H804" s="41"/>
      <c r="I804" s="52"/>
      <c r="J804" s="52"/>
      <c r="K804" s="47"/>
      <c r="L804" s="44"/>
      <c r="M804" s="44"/>
      <c r="N804" s="48"/>
      <c r="O804" s="44"/>
      <c r="P804" s="44"/>
      <c r="Q804" s="48"/>
      <c r="R804" s="42"/>
      <c r="S804" s="45"/>
      <c r="T804" s="48"/>
      <c r="U804" s="42"/>
      <c r="V804" s="45"/>
      <c r="W804" s="48"/>
      <c r="X804" s="42"/>
      <c r="Y804" s="45"/>
      <c r="Z804" s="44"/>
      <c r="AA804" s="52"/>
    </row>
    <row r="805" spans="1:27" s="39" customFormat="1" x14ac:dyDescent="0.2">
      <c r="A805" s="40"/>
      <c r="B805" s="44"/>
      <c r="C805" s="41"/>
      <c r="D805" s="42"/>
      <c r="E805" s="41"/>
      <c r="F805" s="43"/>
      <c r="G805" s="63"/>
      <c r="H805" s="41"/>
      <c r="I805" s="52"/>
      <c r="J805" s="52"/>
      <c r="K805" s="47"/>
      <c r="L805" s="44"/>
      <c r="M805" s="44"/>
      <c r="N805" s="48"/>
      <c r="O805" s="44"/>
      <c r="P805" s="44"/>
      <c r="Q805" s="48"/>
      <c r="R805" s="42"/>
      <c r="S805" s="45"/>
      <c r="T805" s="48"/>
      <c r="U805" s="42"/>
      <c r="V805" s="45"/>
      <c r="W805" s="48"/>
      <c r="X805" s="42"/>
      <c r="Y805" s="45"/>
      <c r="Z805" s="44"/>
      <c r="AA805" s="52"/>
    </row>
    <row r="806" spans="1:27" s="39" customFormat="1" x14ac:dyDescent="0.2">
      <c r="A806" s="40"/>
      <c r="B806" s="44"/>
      <c r="C806" s="41"/>
      <c r="D806" s="42"/>
      <c r="E806" s="41"/>
      <c r="F806" s="43"/>
      <c r="G806" s="63"/>
      <c r="H806" s="41"/>
      <c r="I806" s="52"/>
      <c r="J806" s="52"/>
      <c r="K806" s="47"/>
      <c r="L806" s="44"/>
      <c r="M806" s="44"/>
      <c r="N806" s="48"/>
      <c r="O806" s="44"/>
      <c r="P806" s="44"/>
      <c r="Q806" s="48"/>
      <c r="R806" s="42"/>
      <c r="S806" s="45"/>
      <c r="T806" s="48"/>
      <c r="U806" s="42"/>
      <c r="V806" s="45"/>
      <c r="W806" s="48"/>
      <c r="X806" s="42"/>
      <c r="Y806" s="45"/>
      <c r="Z806" s="44"/>
      <c r="AA806" s="52"/>
    </row>
    <row r="807" spans="1:27" s="39" customFormat="1" x14ac:dyDescent="0.2">
      <c r="A807" s="40"/>
      <c r="B807" s="44"/>
      <c r="C807" s="41"/>
      <c r="D807" s="42"/>
      <c r="E807" s="41"/>
      <c r="F807" s="43"/>
      <c r="G807" s="63"/>
      <c r="H807" s="41"/>
      <c r="I807" s="52"/>
      <c r="J807" s="52"/>
      <c r="K807" s="47"/>
      <c r="L807" s="44"/>
      <c r="M807" s="44"/>
      <c r="N807" s="48"/>
      <c r="O807" s="44"/>
      <c r="P807" s="44"/>
      <c r="Q807" s="48"/>
      <c r="R807" s="42"/>
      <c r="S807" s="45"/>
      <c r="T807" s="48"/>
      <c r="U807" s="42"/>
      <c r="V807" s="45"/>
      <c r="W807" s="48"/>
      <c r="X807" s="42"/>
      <c r="Y807" s="45"/>
      <c r="Z807" s="44"/>
      <c r="AA807" s="52"/>
    </row>
    <row r="808" spans="1:27" s="39" customFormat="1" x14ac:dyDescent="0.2">
      <c r="A808" s="40"/>
      <c r="B808" s="44"/>
      <c r="C808" s="41"/>
      <c r="D808" s="42"/>
      <c r="E808" s="41"/>
      <c r="F808" s="43"/>
      <c r="G808" s="63"/>
      <c r="H808" s="41"/>
      <c r="I808" s="52"/>
      <c r="J808" s="52"/>
      <c r="K808" s="47"/>
      <c r="L808" s="44"/>
      <c r="M808" s="44"/>
      <c r="N808" s="48"/>
      <c r="O808" s="44"/>
      <c r="P808" s="44"/>
      <c r="Q808" s="48"/>
      <c r="R808" s="42"/>
      <c r="S808" s="45"/>
      <c r="T808" s="48"/>
      <c r="U808" s="42"/>
      <c r="V808" s="45"/>
      <c r="W808" s="48"/>
      <c r="X808" s="42"/>
      <c r="Y808" s="45"/>
      <c r="Z808" s="44"/>
      <c r="AA808" s="52"/>
    </row>
    <row r="809" spans="1:27" s="39" customFormat="1" x14ac:dyDescent="0.2">
      <c r="A809" s="40"/>
      <c r="B809" s="44"/>
      <c r="C809" s="41"/>
      <c r="D809" s="42"/>
      <c r="E809" s="41"/>
      <c r="F809" s="43"/>
      <c r="G809" s="63"/>
      <c r="H809" s="41"/>
      <c r="I809" s="52"/>
      <c r="J809" s="52"/>
      <c r="K809" s="47"/>
      <c r="L809" s="44"/>
      <c r="M809" s="44"/>
      <c r="N809" s="48"/>
      <c r="O809" s="44"/>
      <c r="P809" s="44"/>
      <c r="Q809" s="48"/>
      <c r="R809" s="42"/>
      <c r="S809" s="45"/>
      <c r="T809" s="48"/>
      <c r="U809" s="42"/>
      <c r="V809" s="45"/>
      <c r="W809" s="48"/>
      <c r="X809" s="42"/>
      <c r="Y809" s="45"/>
      <c r="Z809" s="44"/>
      <c r="AA809" s="52"/>
    </row>
    <row r="810" spans="1:27" s="39" customFormat="1" x14ac:dyDescent="0.2">
      <c r="A810" s="40"/>
      <c r="B810" s="44"/>
      <c r="C810" s="41"/>
      <c r="D810" s="42"/>
      <c r="E810" s="41"/>
      <c r="F810" s="43"/>
      <c r="G810" s="63"/>
      <c r="H810" s="41"/>
      <c r="I810" s="52"/>
      <c r="J810" s="52"/>
      <c r="K810" s="47"/>
      <c r="L810" s="44"/>
      <c r="M810" s="44"/>
      <c r="N810" s="48"/>
      <c r="O810" s="44"/>
      <c r="P810" s="44"/>
      <c r="Q810" s="48"/>
      <c r="R810" s="42"/>
      <c r="S810" s="45"/>
      <c r="T810" s="48"/>
      <c r="U810" s="42"/>
      <c r="V810" s="45"/>
      <c r="W810" s="48"/>
      <c r="X810" s="42"/>
      <c r="Y810" s="45"/>
      <c r="Z810" s="44"/>
      <c r="AA810" s="52"/>
    </row>
    <row r="811" spans="1:27" s="39" customFormat="1" x14ac:dyDescent="0.2">
      <c r="A811" s="40"/>
      <c r="B811" s="44"/>
      <c r="C811" s="41"/>
      <c r="D811" s="42"/>
      <c r="E811" s="41"/>
      <c r="F811" s="43"/>
      <c r="G811" s="63"/>
      <c r="H811" s="41"/>
      <c r="I811" s="52"/>
      <c r="J811" s="52"/>
      <c r="K811" s="47"/>
      <c r="L811" s="44"/>
      <c r="M811" s="44"/>
      <c r="N811" s="48"/>
      <c r="O811" s="44"/>
      <c r="P811" s="44"/>
      <c r="Q811" s="48"/>
      <c r="R811" s="42"/>
      <c r="S811" s="45"/>
      <c r="T811" s="48"/>
      <c r="U811" s="42"/>
      <c r="V811" s="45"/>
      <c r="W811" s="48"/>
      <c r="X811" s="42"/>
      <c r="Y811" s="45"/>
      <c r="Z811" s="44"/>
      <c r="AA811" s="52"/>
    </row>
    <row r="812" spans="1:27" s="39" customFormat="1" x14ac:dyDescent="0.2">
      <c r="A812" s="40"/>
      <c r="B812" s="44"/>
      <c r="C812" s="41"/>
      <c r="D812" s="42"/>
      <c r="E812" s="41"/>
      <c r="F812" s="43"/>
      <c r="G812" s="63"/>
      <c r="H812" s="41"/>
      <c r="I812" s="52"/>
      <c r="J812" s="52"/>
      <c r="K812" s="47"/>
      <c r="L812" s="44"/>
      <c r="M812" s="44"/>
      <c r="N812" s="48"/>
      <c r="O812" s="44"/>
      <c r="P812" s="44"/>
      <c r="Q812" s="48"/>
      <c r="R812" s="42"/>
      <c r="S812" s="45"/>
      <c r="T812" s="48"/>
      <c r="U812" s="42"/>
      <c r="V812" s="45"/>
      <c r="W812" s="48"/>
      <c r="X812" s="42"/>
      <c r="Y812" s="45"/>
      <c r="Z812" s="44"/>
      <c r="AA812" s="52"/>
    </row>
    <row r="813" spans="1:27" s="39" customFormat="1" x14ac:dyDescent="0.2">
      <c r="A813" s="40"/>
      <c r="B813" s="44"/>
      <c r="C813" s="41"/>
      <c r="D813" s="42"/>
      <c r="E813" s="41"/>
      <c r="F813" s="43"/>
      <c r="G813" s="63"/>
      <c r="H813" s="41"/>
      <c r="I813" s="52"/>
      <c r="J813" s="52"/>
      <c r="K813" s="47"/>
      <c r="L813" s="44"/>
      <c r="M813" s="44"/>
      <c r="N813" s="48"/>
      <c r="O813" s="44"/>
      <c r="P813" s="44"/>
      <c r="Q813" s="48"/>
      <c r="R813" s="42"/>
      <c r="S813" s="45"/>
      <c r="T813" s="48"/>
      <c r="U813" s="42"/>
      <c r="V813" s="45"/>
      <c r="W813" s="48"/>
      <c r="X813" s="42"/>
      <c r="Y813" s="45"/>
      <c r="Z813" s="44"/>
      <c r="AA813" s="52"/>
    </row>
    <row r="814" spans="1:27" s="39" customFormat="1" x14ac:dyDescent="0.2">
      <c r="A814" s="40"/>
      <c r="B814" s="44"/>
      <c r="C814" s="41"/>
      <c r="D814" s="42"/>
      <c r="E814" s="41"/>
      <c r="F814" s="43"/>
      <c r="G814" s="63"/>
      <c r="H814" s="41"/>
      <c r="I814" s="52"/>
      <c r="J814" s="52"/>
      <c r="K814" s="47"/>
      <c r="L814" s="44"/>
      <c r="M814" s="44"/>
      <c r="N814" s="48"/>
      <c r="O814" s="44"/>
      <c r="P814" s="44"/>
      <c r="Q814" s="48"/>
      <c r="R814" s="42"/>
      <c r="S814" s="45"/>
      <c r="T814" s="48"/>
      <c r="U814" s="42"/>
      <c r="V814" s="45"/>
      <c r="W814" s="48"/>
      <c r="X814" s="42"/>
      <c r="Y814" s="45"/>
      <c r="Z814" s="44"/>
      <c r="AA814" s="52"/>
    </row>
    <row r="815" spans="1:27" s="39" customFormat="1" x14ac:dyDescent="0.2">
      <c r="A815" s="40"/>
      <c r="B815" s="44"/>
      <c r="C815" s="41"/>
      <c r="D815" s="42"/>
      <c r="E815" s="41"/>
      <c r="F815" s="43"/>
      <c r="G815" s="63"/>
      <c r="H815" s="41"/>
      <c r="I815" s="52"/>
      <c r="J815" s="52"/>
      <c r="K815" s="47"/>
      <c r="L815" s="44"/>
      <c r="M815" s="44"/>
      <c r="N815" s="48"/>
      <c r="O815" s="44"/>
      <c r="P815" s="44"/>
      <c r="Q815" s="48"/>
      <c r="R815" s="42"/>
      <c r="S815" s="45"/>
      <c r="T815" s="48"/>
      <c r="U815" s="42"/>
      <c r="V815" s="45"/>
      <c r="W815" s="48"/>
      <c r="X815" s="42"/>
      <c r="Y815" s="45"/>
      <c r="Z815" s="44"/>
      <c r="AA815" s="52"/>
    </row>
    <row r="816" spans="1:27" s="39" customFormat="1" x14ac:dyDescent="0.2">
      <c r="A816" s="40"/>
      <c r="B816" s="44"/>
      <c r="C816" s="41"/>
      <c r="D816" s="42"/>
      <c r="E816" s="41"/>
      <c r="F816" s="43"/>
      <c r="G816" s="63"/>
      <c r="H816" s="41"/>
      <c r="I816" s="52"/>
      <c r="J816" s="52"/>
      <c r="K816" s="47"/>
      <c r="L816" s="44"/>
      <c r="M816" s="44"/>
      <c r="N816" s="48"/>
      <c r="O816" s="44"/>
      <c r="P816" s="44"/>
      <c r="Q816" s="48"/>
      <c r="R816" s="42"/>
      <c r="S816" s="45"/>
      <c r="T816" s="48"/>
      <c r="U816" s="42"/>
      <c r="V816" s="45"/>
      <c r="W816" s="48"/>
      <c r="X816" s="42"/>
      <c r="Y816" s="45"/>
      <c r="Z816" s="44"/>
      <c r="AA816" s="52"/>
    </row>
    <row r="817" spans="1:27" s="39" customFormat="1" x14ac:dyDescent="0.2">
      <c r="A817" s="40"/>
      <c r="B817" s="44"/>
      <c r="C817" s="41"/>
      <c r="D817" s="42"/>
      <c r="E817" s="41"/>
      <c r="F817" s="43"/>
      <c r="G817" s="63"/>
      <c r="H817" s="41"/>
      <c r="I817" s="52"/>
      <c r="J817" s="52"/>
      <c r="K817" s="47"/>
      <c r="L817" s="44"/>
      <c r="M817" s="44"/>
      <c r="N817" s="48"/>
      <c r="O817" s="44"/>
      <c r="P817" s="44"/>
      <c r="Q817" s="48"/>
      <c r="R817" s="42"/>
      <c r="S817" s="45"/>
      <c r="T817" s="48"/>
      <c r="U817" s="42"/>
      <c r="V817" s="45"/>
      <c r="W817" s="48"/>
      <c r="X817" s="42"/>
      <c r="Y817" s="45"/>
      <c r="Z817" s="44"/>
      <c r="AA817" s="52"/>
    </row>
    <row r="818" spans="1:27" s="39" customFormat="1" x14ac:dyDescent="0.2">
      <c r="A818" s="40"/>
      <c r="B818" s="44"/>
      <c r="C818" s="41"/>
      <c r="D818" s="42"/>
      <c r="E818" s="41"/>
      <c r="F818" s="43"/>
      <c r="G818" s="63"/>
      <c r="H818" s="41"/>
      <c r="I818" s="52"/>
      <c r="J818" s="52"/>
      <c r="K818" s="47"/>
      <c r="L818" s="44"/>
      <c r="M818" s="44"/>
      <c r="N818" s="48"/>
      <c r="O818" s="44"/>
      <c r="P818" s="44"/>
      <c r="Q818" s="48"/>
      <c r="R818" s="42"/>
      <c r="S818" s="45"/>
      <c r="T818" s="48"/>
      <c r="U818" s="42"/>
      <c r="V818" s="45"/>
      <c r="W818" s="48"/>
      <c r="X818" s="42"/>
      <c r="Y818" s="45"/>
      <c r="Z818" s="44"/>
      <c r="AA818" s="52"/>
    </row>
    <row r="819" spans="1:27" s="39" customFormat="1" x14ac:dyDescent="0.2">
      <c r="A819" s="40"/>
      <c r="B819" s="44"/>
      <c r="C819" s="41"/>
      <c r="D819" s="42"/>
      <c r="E819" s="41"/>
      <c r="F819" s="43"/>
      <c r="G819" s="63"/>
      <c r="H819" s="41"/>
      <c r="I819" s="52"/>
      <c r="J819" s="52"/>
      <c r="K819" s="47"/>
      <c r="L819" s="44"/>
      <c r="M819" s="44"/>
      <c r="N819" s="48"/>
      <c r="O819" s="44"/>
      <c r="P819" s="44"/>
      <c r="Q819" s="48"/>
      <c r="R819" s="42"/>
      <c r="S819" s="45"/>
      <c r="T819" s="48"/>
      <c r="U819" s="42"/>
      <c r="V819" s="45"/>
      <c r="W819" s="48"/>
      <c r="X819" s="42"/>
      <c r="Y819" s="45"/>
      <c r="Z819" s="44"/>
      <c r="AA819" s="52"/>
    </row>
    <row r="820" spans="1:27" s="39" customFormat="1" x14ac:dyDescent="0.2">
      <c r="A820" s="40"/>
      <c r="B820" s="44"/>
      <c r="C820" s="41"/>
      <c r="D820" s="42"/>
      <c r="E820" s="41"/>
      <c r="F820" s="43"/>
      <c r="G820" s="63"/>
      <c r="H820" s="41"/>
      <c r="I820" s="52"/>
      <c r="J820" s="52"/>
      <c r="K820" s="47"/>
      <c r="L820" s="44"/>
      <c r="M820" s="44"/>
      <c r="N820" s="48"/>
      <c r="O820" s="44"/>
      <c r="P820" s="44"/>
      <c r="Q820" s="48"/>
      <c r="R820" s="42"/>
      <c r="S820" s="45"/>
      <c r="T820" s="48"/>
      <c r="U820" s="42"/>
      <c r="V820" s="45"/>
      <c r="W820" s="48"/>
      <c r="X820" s="42"/>
      <c r="Y820" s="45"/>
      <c r="Z820" s="44"/>
      <c r="AA820" s="52"/>
    </row>
    <row r="821" spans="1:27" s="39" customFormat="1" x14ac:dyDescent="0.2">
      <c r="A821" s="40"/>
      <c r="B821" s="44"/>
      <c r="C821" s="41"/>
      <c r="D821" s="42"/>
      <c r="E821" s="41"/>
      <c r="F821" s="43"/>
      <c r="G821" s="63"/>
      <c r="H821" s="41"/>
      <c r="I821" s="52"/>
      <c r="J821" s="52"/>
      <c r="K821" s="47"/>
      <c r="L821" s="44"/>
      <c r="M821" s="44"/>
      <c r="N821" s="48"/>
      <c r="O821" s="44"/>
      <c r="P821" s="44"/>
      <c r="Q821" s="48"/>
      <c r="R821" s="42"/>
      <c r="S821" s="45"/>
      <c r="T821" s="48"/>
      <c r="U821" s="42"/>
      <c r="V821" s="45"/>
      <c r="W821" s="48"/>
      <c r="X821" s="42"/>
      <c r="Y821" s="45"/>
      <c r="Z821" s="44"/>
      <c r="AA821" s="52"/>
    </row>
    <row r="822" spans="1:27" s="39" customFormat="1" x14ac:dyDescent="0.2">
      <c r="A822" s="40"/>
      <c r="B822" s="44"/>
      <c r="C822" s="41"/>
      <c r="D822" s="42"/>
      <c r="E822" s="41"/>
      <c r="F822" s="43"/>
      <c r="G822" s="63"/>
      <c r="H822" s="41"/>
      <c r="I822" s="52"/>
      <c r="J822" s="52"/>
      <c r="K822" s="47"/>
      <c r="L822" s="44"/>
      <c r="M822" s="44"/>
      <c r="N822" s="48"/>
      <c r="O822" s="44"/>
      <c r="P822" s="44"/>
      <c r="Q822" s="48"/>
      <c r="R822" s="42"/>
      <c r="S822" s="45"/>
      <c r="T822" s="48"/>
      <c r="U822" s="42"/>
      <c r="V822" s="45"/>
      <c r="W822" s="48"/>
      <c r="X822" s="42"/>
      <c r="Y822" s="45"/>
      <c r="Z822" s="44"/>
      <c r="AA822" s="52"/>
    </row>
    <row r="823" spans="1:27" s="39" customFormat="1" x14ac:dyDescent="0.2">
      <c r="A823" s="40"/>
      <c r="B823" s="44"/>
      <c r="C823" s="41"/>
      <c r="D823" s="42"/>
      <c r="E823" s="41"/>
      <c r="F823" s="43"/>
      <c r="G823" s="63"/>
      <c r="H823" s="41"/>
      <c r="I823" s="52"/>
      <c r="J823" s="52"/>
      <c r="K823" s="47"/>
      <c r="L823" s="44"/>
      <c r="M823" s="44"/>
      <c r="N823" s="48"/>
      <c r="O823" s="44"/>
      <c r="P823" s="44"/>
      <c r="Q823" s="48"/>
      <c r="R823" s="42"/>
      <c r="S823" s="45"/>
      <c r="T823" s="48"/>
      <c r="U823" s="42"/>
      <c r="V823" s="45"/>
      <c r="W823" s="48"/>
      <c r="X823" s="42"/>
      <c r="Y823" s="45"/>
      <c r="Z823" s="44"/>
      <c r="AA823" s="52"/>
    </row>
    <row r="824" spans="1:27" s="39" customFormat="1" x14ac:dyDescent="0.2">
      <c r="A824" s="40"/>
      <c r="B824" s="44"/>
      <c r="C824" s="41"/>
      <c r="D824" s="42"/>
      <c r="E824" s="41"/>
      <c r="F824" s="43"/>
      <c r="G824" s="63"/>
      <c r="H824" s="41"/>
      <c r="I824" s="52"/>
      <c r="J824" s="52"/>
      <c r="K824" s="47"/>
      <c r="L824" s="44"/>
      <c r="M824" s="44"/>
      <c r="N824" s="48"/>
      <c r="O824" s="44"/>
      <c r="P824" s="44"/>
      <c r="Q824" s="48"/>
      <c r="R824" s="42"/>
      <c r="S824" s="45"/>
      <c r="T824" s="48"/>
      <c r="U824" s="42"/>
      <c r="V824" s="45"/>
      <c r="W824" s="48"/>
      <c r="X824" s="42"/>
      <c r="Y824" s="45"/>
      <c r="Z824" s="44"/>
      <c r="AA824" s="52"/>
    </row>
    <row r="825" spans="1:27" s="39" customFormat="1" x14ac:dyDescent="0.2">
      <c r="A825" s="40"/>
      <c r="B825" s="44"/>
      <c r="C825" s="41"/>
      <c r="D825" s="42"/>
      <c r="E825" s="41"/>
      <c r="F825" s="43"/>
      <c r="G825" s="63"/>
      <c r="H825" s="41"/>
      <c r="I825" s="52"/>
      <c r="J825" s="52"/>
      <c r="K825" s="47"/>
      <c r="L825" s="44"/>
      <c r="M825" s="44"/>
      <c r="N825" s="48"/>
      <c r="O825" s="44"/>
      <c r="P825" s="44"/>
      <c r="Q825" s="48"/>
      <c r="R825" s="42"/>
      <c r="S825" s="45"/>
      <c r="T825" s="48"/>
      <c r="U825" s="42"/>
      <c r="V825" s="45"/>
      <c r="W825" s="48"/>
      <c r="X825" s="42"/>
      <c r="Y825" s="45"/>
      <c r="Z825" s="44"/>
      <c r="AA825" s="52"/>
    </row>
    <row r="826" spans="1:27" s="39" customFormat="1" x14ac:dyDescent="0.2">
      <c r="A826" s="40"/>
      <c r="B826" s="44"/>
      <c r="C826" s="41"/>
      <c r="D826" s="42"/>
      <c r="E826" s="41"/>
      <c r="F826" s="43"/>
      <c r="G826" s="63"/>
      <c r="H826" s="41"/>
      <c r="I826" s="52"/>
      <c r="J826" s="52"/>
      <c r="K826" s="47"/>
      <c r="L826" s="44"/>
      <c r="M826" s="44"/>
      <c r="N826" s="48"/>
      <c r="O826" s="44"/>
      <c r="P826" s="44"/>
      <c r="Q826" s="48"/>
      <c r="R826" s="42"/>
      <c r="S826" s="45"/>
      <c r="T826" s="48"/>
      <c r="U826" s="42"/>
      <c r="V826" s="45"/>
      <c r="W826" s="48"/>
      <c r="X826" s="42"/>
      <c r="Y826" s="45"/>
      <c r="Z826" s="44"/>
      <c r="AA826" s="52"/>
    </row>
    <row r="827" spans="1:27" s="39" customFormat="1" x14ac:dyDescent="0.2">
      <c r="A827" s="40"/>
      <c r="B827" s="44"/>
      <c r="C827" s="41"/>
      <c r="D827" s="42"/>
      <c r="E827" s="41"/>
      <c r="F827" s="43"/>
      <c r="G827" s="63"/>
      <c r="H827" s="41"/>
      <c r="I827" s="52"/>
      <c r="J827" s="52"/>
      <c r="K827" s="47"/>
      <c r="L827" s="44"/>
      <c r="M827" s="44"/>
      <c r="N827" s="48"/>
      <c r="O827" s="44"/>
      <c r="P827" s="44"/>
      <c r="Q827" s="48"/>
      <c r="R827" s="42"/>
      <c r="S827" s="45"/>
      <c r="T827" s="48"/>
      <c r="U827" s="42"/>
      <c r="V827" s="45"/>
      <c r="W827" s="48"/>
      <c r="X827" s="42"/>
      <c r="Y827" s="45"/>
      <c r="Z827" s="44"/>
      <c r="AA827" s="52"/>
    </row>
    <row r="828" spans="1:27" s="39" customFormat="1" x14ac:dyDescent="0.2">
      <c r="A828" s="40"/>
      <c r="B828" s="44"/>
      <c r="C828" s="41"/>
      <c r="D828" s="42"/>
      <c r="E828" s="41"/>
      <c r="F828" s="43"/>
      <c r="G828" s="63"/>
      <c r="H828" s="41"/>
      <c r="I828" s="52"/>
      <c r="J828" s="52"/>
      <c r="K828" s="47"/>
      <c r="L828" s="44"/>
      <c r="M828" s="44"/>
      <c r="N828" s="48"/>
      <c r="O828" s="44"/>
      <c r="P828" s="44"/>
      <c r="Q828" s="48"/>
      <c r="R828" s="42"/>
      <c r="S828" s="45"/>
      <c r="T828" s="48"/>
      <c r="U828" s="42"/>
      <c r="V828" s="45"/>
      <c r="W828" s="48"/>
      <c r="X828" s="42"/>
      <c r="Y828" s="45"/>
      <c r="Z828" s="44"/>
      <c r="AA828" s="52"/>
    </row>
    <row r="829" spans="1:27" s="39" customFormat="1" x14ac:dyDescent="0.2">
      <c r="A829" s="40"/>
      <c r="B829" s="44"/>
      <c r="C829" s="41"/>
      <c r="D829" s="42"/>
      <c r="E829" s="41"/>
      <c r="F829" s="43"/>
      <c r="G829" s="63"/>
      <c r="H829" s="41"/>
      <c r="I829" s="52"/>
      <c r="J829" s="52"/>
      <c r="K829" s="47"/>
      <c r="L829" s="44"/>
      <c r="M829" s="44"/>
      <c r="N829" s="48"/>
      <c r="O829" s="44"/>
      <c r="P829" s="44"/>
      <c r="Q829" s="48"/>
      <c r="R829" s="42"/>
      <c r="S829" s="45"/>
      <c r="T829" s="48"/>
      <c r="U829" s="42"/>
      <c r="V829" s="45"/>
      <c r="W829" s="48"/>
      <c r="X829" s="42"/>
      <c r="Y829" s="45"/>
      <c r="Z829" s="44"/>
      <c r="AA829" s="52"/>
    </row>
    <row r="830" spans="1:27" s="39" customFormat="1" x14ac:dyDescent="0.2">
      <c r="A830" s="40"/>
      <c r="B830" s="44"/>
      <c r="C830" s="41"/>
      <c r="D830" s="42"/>
      <c r="E830" s="41"/>
      <c r="F830" s="43"/>
      <c r="G830" s="63"/>
      <c r="H830" s="41"/>
      <c r="I830" s="52"/>
      <c r="J830" s="52"/>
      <c r="K830" s="47"/>
      <c r="L830" s="44"/>
      <c r="M830" s="44"/>
      <c r="N830" s="48"/>
      <c r="O830" s="44"/>
      <c r="P830" s="44"/>
      <c r="Q830" s="48"/>
      <c r="R830" s="42"/>
      <c r="S830" s="45"/>
      <c r="T830" s="48"/>
      <c r="U830" s="42"/>
      <c r="V830" s="45"/>
      <c r="W830" s="48"/>
      <c r="X830" s="42"/>
      <c r="Y830" s="45"/>
      <c r="Z830" s="44"/>
      <c r="AA830" s="52"/>
    </row>
    <row r="831" spans="1:27" s="39" customFormat="1" x14ac:dyDescent="0.2">
      <c r="A831" s="40"/>
      <c r="B831" s="44"/>
      <c r="C831" s="41"/>
      <c r="D831" s="42"/>
      <c r="E831" s="41"/>
      <c r="F831" s="43"/>
      <c r="G831" s="63"/>
      <c r="H831" s="41"/>
      <c r="I831" s="52"/>
      <c r="J831" s="52"/>
      <c r="K831" s="47"/>
      <c r="L831" s="44"/>
      <c r="M831" s="44"/>
      <c r="N831" s="48"/>
      <c r="O831" s="44"/>
      <c r="P831" s="44"/>
      <c r="Q831" s="48"/>
      <c r="R831" s="42"/>
      <c r="S831" s="45"/>
      <c r="T831" s="48"/>
      <c r="U831" s="42"/>
      <c r="V831" s="45"/>
      <c r="W831" s="48"/>
      <c r="X831" s="42"/>
      <c r="Y831" s="45"/>
      <c r="Z831" s="44"/>
      <c r="AA831" s="52"/>
    </row>
    <row r="832" spans="1:27" s="39" customFormat="1" x14ac:dyDescent="0.2">
      <c r="A832" s="40"/>
      <c r="B832" s="44"/>
      <c r="C832" s="41"/>
      <c r="D832" s="42"/>
      <c r="E832" s="41"/>
      <c r="F832" s="43"/>
      <c r="G832" s="63"/>
      <c r="H832" s="41"/>
      <c r="I832" s="52"/>
      <c r="J832" s="52"/>
      <c r="K832" s="47"/>
      <c r="L832" s="44"/>
      <c r="M832" s="44"/>
      <c r="N832" s="48"/>
      <c r="O832" s="44"/>
      <c r="P832" s="44"/>
      <c r="Q832" s="48"/>
      <c r="R832" s="42"/>
      <c r="S832" s="45"/>
      <c r="T832" s="48"/>
      <c r="U832" s="42"/>
      <c r="V832" s="45"/>
      <c r="W832" s="48"/>
      <c r="X832" s="42"/>
      <c r="Y832" s="45"/>
      <c r="Z832" s="44"/>
      <c r="AA832" s="52"/>
    </row>
    <row r="833" spans="1:27" s="39" customFormat="1" x14ac:dyDescent="0.2">
      <c r="A833" s="40"/>
      <c r="B833" s="44"/>
      <c r="C833" s="41"/>
      <c r="D833" s="42"/>
      <c r="E833" s="41"/>
      <c r="F833" s="43"/>
      <c r="G833" s="63"/>
      <c r="H833" s="41"/>
      <c r="I833" s="52"/>
      <c r="J833" s="52"/>
      <c r="K833" s="47"/>
      <c r="L833" s="44"/>
      <c r="M833" s="44"/>
      <c r="N833" s="48"/>
      <c r="O833" s="44"/>
      <c r="P833" s="44"/>
      <c r="Q833" s="48"/>
      <c r="R833" s="42"/>
      <c r="S833" s="45"/>
      <c r="T833" s="48"/>
      <c r="U833" s="42"/>
      <c r="V833" s="45"/>
      <c r="W833" s="48"/>
      <c r="X833" s="42"/>
      <c r="Y833" s="45"/>
      <c r="Z833" s="44"/>
      <c r="AA833" s="52"/>
    </row>
    <row r="834" spans="1:27" s="39" customFormat="1" x14ac:dyDescent="0.2">
      <c r="A834" s="40"/>
      <c r="B834" s="44"/>
      <c r="C834" s="41"/>
      <c r="D834" s="42"/>
      <c r="E834" s="41"/>
      <c r="F834" s="43"/>
      <c r="G834" s="63"/>
      <c r="H834" s="41"/>
      <c r="I834" s="52"/>
      <c r="J834" s="52"/>
      <c r="K834" s="47"/>
      <c r="L834" s="44"/>
      <c r="M834" s="44"/>
      <c r="N834" s="48"/>
      <c r="O834" s="44"/>
      <c r="P834" s="44"/>
      <c r="Q834" s="48"/>
      <c r="R834" s="42"/>
      <c r="S834" s="45"/>
      <c r="T834" s="48"/>
      <c r="U834" s="42"/>
      <c r="V834" s="45"/>
      <c r="W834" s="48"/>
      <c r="X834" s="42"/>
      <c r="Y834" s="45"/>
      <c r="Z834" s="44"/>
      <c r="AA834" s="52"/>
    </row>
    <row r="835" spans="1:27" s="39" customFormat="1" x14ac:dyDescent="0.2">
      <c r="A835" s="40"/>
      <c r="B835" s="44"/>
      <c r="C835" s="41"/>
      <c r="D835" s="42"/>
      <c r="E835" s="41"/>
      <c r="F835" s="43"/>
      <c r="G835" s="63"/>
      <c r="H835" s="41"/>
      <c r="I835" s="52"/>
      <c r="J835" s="52"/>
      <c r="K835" s="47"/>
      <c r="L835" s="44"/>
      <c r="M835" s="44"/>
      <c r="N835" s="48"/>
      <c r="O835" s="44"/>
      <c r="P835" s="44"/>
      <c r="Q835" s="48"/>
      <c r="R835" s="42"/>
      <c r="S835" s="45"/>
      <c r="T835" s="48"/>
      <c r="U835" s="42"/>
      <c r="V835" s="45"/>
      <c r="W835" s="48"/>
      <c r="X835" s="42"/>
      <c r="Y835" s="45"/>
      <c r="Z835" s="44"/>
      <c r="AA835" s="52"/>
    </row>
    <row r="836" spans="1:27" s="39" customFormat="1" x14ac:dyDescent="0.2">
      <c r="A836" s="40"/>
      <c r="B836" s="44"/>
      <c r="C836" s="41"/>
      <c r="D836" s="42"/>
      <c r="E836" s="41"/>
      <c r="F836" s="43"/>
      <c r="G836" s="63"/>
      <c r="H836" s="41"/>
      <c r="I836" s="52"/>
      <c r="J836" s="52"/>
      <c r="K836" s="47"/>
      <c r="L836" s="44"/>
      <c r="M836" s="44"/>
      <c r="N836" s="48"/>
      <c r="O836" s="44"/>
      <c r="P836" s="44"/>
      <c r="Q836" s="48"/>
      <c r="R836" s="42"/>
      <c r="S836" s="45"/>
      <c r="T836" s="48"/>
      <c r="U836" s="42"/>
      <c r="V836" s="45"/>
      <c r="W836" s="48"/>
      <c r="X836" s="42"/>
      <c r="Y836" s="45"/>
      <c r="Z836" s="44"/>
      <c r="AA836" s="52"/>
    </row>
    <row r="837" spans="1:27" s="39" customFormat="1" x14ac:dyDescent="0.2">
      <c r="A837" s="40"/>
      <c r="B837" s="44"/>
      <c r="C837" s="41"/>
      <c r="D837" s="42"/>
      <c r="E837" s="41"/>
      <c r="F837" s="43"/>
      <c r="G837" s="63"/>
      <c r="H837" s="41"/>
      <c r="I837" s="52"/>
      <c r="J837" s="52"/>
      <c r="K837" s="47"/>
      <c r="L837" s="44"/>
      <c r="M837" s="44"/>
      <c r="N837" s="48"/>
      <c r="O837" s="44"/>
      <c r="P837" s="44"/>
      <c r="Q837" s="48"/>
      <c r="R837" s="42"/>
      <c r="S837" s="45"/>
      <c r="T837" s="48"/>
      <c r="U837" s="42"/>
      <c r="V837" s="45"/>
      <c r="W837" s="48"/>
      <c r="X837" s="42"/>
      <c r="Y837" s="45"/>
      <c r="Z837" s="44"/>
      <c r="AA837" s="52"/>
    </row>
    <row r="838" spans="1:27" s="39" customFormat="1" x14ac:dyDescent="0.2">
      <c r="A838" s="40"/>
      <c r="B838" s="44"/>
      <c r="C838" s="41"/>
      <c r="D838" s="42"/>
      <c r="E838" s="41"/>
      <c r="F838" s="43"/>
      <c r="G838" s="63"/>
      <c r="H838" s="41"/>
      <c r="I838" s="52"/>
      <c r="J838" s="52"/>
      <c r="K838" s="47"/>
      <c r="L838" s="44"/>
      <c r="M838" s="44"/>
      <c r="N838" s="48"/>
      <c r="O838" s="44"/>
      <c r="P838" s="44"/>
      <c r="Q838" s="48"/>
      <c r="R838" s="42"/>
      <c r="S838" s="45"/>
      <c r="T838" s="48"/>
      <c r="U838" s="42"/>
      <c r="V838" s="45"/>
      <c r="W838" s="48"/>
      <c r="X838" s="42"/>
      <c r="Y838" s="45"/>
      <c r="Z838" s="44"/>
      <c r="AA838" s="52"/>
    </row>
    <row r="839" spans="1:27" s="39" customFormat="1" x14ac:dyDescent="0.2">
      <c r="A839" s="40"/>
      <c r="B839" s="44"/>
      <c r="C839" s="41"/>
      <c r="D839" s="42"/>
      <c r="E839" s="41"/>
      <c r="F839" s="43"/>
      <c r="G839" s="63"/>
      <c r="H839" s="41"/>
      <c r="I839" s="52"/>
      <c r="J839" s="52"/>
      <c r="K839" s="47"/>
      <c r="L839" s="44"/>
      <c r="M839" s="44"/>
      <c r="N839" s="48"/>
      <c r="O839" s="44"/>
      <c r="P839" s="44"/>
      <c r="Q839" s="48"/>
      <c r="R839" s="42"/>
      <c r="S839" s="45"/>
      <c r="T839" s="48"/>
      <c r="U839" s="42"/>
      <c r="V839" s="45"/>
      <c r="W839" s="48"/>
      <c r="X839" s="42"/>
      <c r="Y839" s="45"/>
      <c r="Z839" s="44"/>
      <c r="AA839" s="52"/>
    </row>
    <row r="840" spans="1:27" s="39" customFormat="1" x14ac:dyDescent="0.2">
      <c r="A840" s="40"/>
      <c r="B840" s="44"/>
      <c r="C840" s="41"/>
      <c r="D840" s="42"/>
      <c r="E840" s="41"/>
      <c r="F840" s="43"/>
      <c r="G840" s="63"/>
      <c r="H840" s="41"/>
      <c r="I840" s="52"/>
      <c r="J840" s="52"/>
      <c r="K840" s="47"/>
      <c r="L840" s="44"/>
      <c r="M840" s="44"/>
      <c r="N840" s="48"/>
      <c r="O840" s="44"/>
      <c r="P840" s="44"/>
      <c r="Q840" s="48"/>
      <c r="R840" s="42"/>
      <c r="S840" s="45"/>
      <c r="T840" s="48"/>
      <c r="U840" s="42"/>
      <c r="V840" s="45"/>
      <c r="W840" s="48"/>
      <c r="X840" s="42"/>
      <c r="Y840" s="45"/>
      <c r="Z840" s="44"/>
      <c r="AA840" s="52"/>
    </row>
    <row r="841" spans="1:27" s="39" customFormat="1" x14ac:dyDescent="0.2">
      <c r="A841" s="40"/>
      <c r="B841" s="44"/>
      <c r="C841" s="41"/>
      <c r="D841" s="42"/>
      <c r="E841" s="41"/>
      <c r="F841" s="43"/>
      <c r="G841" s="63"/>
      <c r="H841" s="41"/>
      <c r="I841" s="52"/>
      <c r="J841" s="52"/>
      <c r="K841" s="47"/>
      <c r="L841" s="44"/>
      <c r="M841" s="44"/>
      <c r="N841" s="48"/>
      <c r="O841" s="44"/>
      <c r="P841" s="44"/>
      <c r="Q841" s="48"/>
      <c r="R841" s="42"/>
      <c r="S841" s="45"/>
      <c r="T841" s="48"/>
      <c r="U841" s="42"/>
      <c r="V841" s="45"/>
      <c r="W841" s="48"/>
      <c r="X841" s="42"/>
      <c r="Y841" s="45"/>
      <c r="Z841" s="44"/>
      <c r="AA841" s="52"/>
    </row>
    <row r="842" spans="1:27" s="39" customFormat="1" x14ac:dyDescent="0.2">
      <c r="A842" s="40"/>
      <c r="B842" s="44"/>
      <c r="C842" s="41"/>
      <c r="D842" s="42"/>
      <c r="E842" s="41"/>
      <c r="F842" s="43"/>
      <c r="G842" s="63"/>
      <c r="H842" s="41"/>
      <c r="I842" s="52"/>
      <c r="J842" s="52"/>
      <c r="K842" s="47"/>
      <c r="L842" s="44"/>
      <c r="M842" s="44"/>
      <c r="N842" s="48"/>
      <c r="O842" s="44"/>
      <c r="P842" s="44"/>
      <c r="Q842" s="48"/>
      <c r="R842" s="42"/>
      <c r="S842" s="45"/>
      <c r="T842" s="48"/>
      <c r="U842" s="42"/>
      <c r="V842" s="45"/>
      <c r="W842" s="48"/>
      <c r="X842" s="42"/>
      <c r="Y842" s="45"/>
      <c r="Z842" s="44"/>
      <c r="AA842" s="52"/>
    </row>
    <row r="843" spans="1:27" s="39" customFormat="1" x14ac:dyDescent="0.2">
      <c r="A843" s="40"/>
      <c r="B843" s="44"/>
      <c r="C843" s="41"/>
      <c r="D843" s="42"/>
      <c r="E843" s="41"/>
      <c r="F843" s="43"/>
      <c r="G843" s="63"/>
      <c r="H843" s="41"/>
      <c r="I843" s="52"/>
      <c r="J843" s="52"/>
      <c r="K843" s="47"/>
      <c r="L843" s="44"/>
      <c r="M843" s="44"/>
      <c r="N843" s="48"/>
      <c r="O843" s="44"/>
      <c r="P843" s="44"/>
      <c r="Q843" s="48"/>
      <c r="R843" s="42"/>
      <c r="S843" s="45"/>
      <c r="T843" s="48"/>
      <c r="U843" s="42"/>
      <c r="V843" s="45"/>
      <c r="W843" s="48"/>
      <c r="X843" s="42"/>
      <c r="Y843" s="45"/>
      <c r="Z843" s="44"/>
      <c r="AA843" s="52"/>
    </row>
    <row r="844" spans="1:27" s="39" customFormat="1" x14ac:dyDescent="0.2">
      <c r="A844" s="40"/>
      <c r="B844" s="44"/>
      <c r="C844" s="41"/>
      <c r="D844" s="42"/>
      <c r="E844" s="41"/>
      <c r="F844" s="43"/>
      <c r="G844" s="63"/>
      <c r="H844" s="41"/>
      <c r="I844" s="52"/>
      <c r="J844" s="52"/>
      <c r="K844" s="47"/>
      <c r="L844" s="44"/>
      <c r="M844" s="44"/>
      <c r="N844" s="48"/>
      <c r="O844" s="44"/>
      <c r="P844" s="44"/>
      <c r="Q844" s="48"/>
      <c r="R844" s="42"/>
      <c r="S844" s="45"/>
      <c r="T844" s="48"/>
      <c r="U844" s="42"/>
      <c r="V844" s="45"/>
      <c r="W844" s="48"/>
      <c r="X844" s="42"/>
      <c r="Y844" s="45"/>
      <c r="Z844" s="44"/>
      <c r="AA844" s="52"/>
    </row>
    <row r="845" spans="1:27" s="39" customFormat="1" x14ac:dyDescent="0.2">
      <c r="A845" s="40"/>
      <c r="B845" s="44"/>
      <c r="C845" s="41"/>
      <c r="D845" s="42"/>
      <c r="E845" s="41"/>
      <c r="F845" s="43"/>
      <c r="G845" s="63"/>
      <c r="H845" s="41"/>
      <c r="I845" s="52"/>
      <c r="J845" s="52"/>
      <c r="K845" s="47"/>
      <c r="L845" s="44"/>
      <c r="M845" s="44"/>
      <c r="N845" s="48"/>
      <c r="O845" s="44"/>
      <c r="P845" s="44"/>
      <c r="Q845" s="48"/>
      <c r="R845" s="42"/>
      <c r="S845" s="45"/>
      <c r="T845" s="48"/>
      <c r="U845" s="42"/>
      <c r="V845" s="45"/>
      <c r="W845" s="48"/>
      <c r="X845" s="42"/>
      <c r="Y845" s="45"/>
      <c r="Z845" s="44"/>
      <c r="AA845" s="52"/>
    </row>
    <row r="846" spans="1:27" s="39" customFormat="1" x14ac:dyDescent="0.2">
      <c r="A846" s="40"/>
      <c r="B846" s="44"/>
      <c r="C846" s="41"/>
      <c r="D846" s="42"/>
      <c r="E846" s="41"/>
      <c r="F846" s="43"/>
      <c r="G846" s="63"/>
      <c r="H846" s="41"/>
      <c r="I846" s="52"/>
      <c r="J846" s="52"/>
      <c r="K846" s="47"/>
      <c r="L846" s="44"/>
      <c r="M846" s="44"/>
      <c r="N846" s="48"/>
      <c r="O846" s="44"/>
      <c r="P846" s="44"/>
      <c r="Q846" s="48"/>
      <c r="R846" s="42"/>
      <c r="S846" s="45"/>
      <c r="T846" s="48"/>
      <c r="U846" s="42"/>
      <c r="V846" s="45"/>
      <c r="W846" s="48"/>
      <c r="X846" s="42"/>
      <c r="Y846" s="45"/>
      <c r="Z846" s="44"/>
      <c r="AA846" s="52"/>
    </row>
    <row r="847" spans="1:27" s="39" customFormat="1" x14ac:dyDescent="0.2">
      <c r="A847" s="40"/>
      <c r="B847" s="44"/>
      <c r="C847" s="41"/>
      <c r="D847" s="42"/>
      <c r="E847" s="41"/>
      <c r="F847" s="43"/>
      <c r="G847" s="63"/>
      <c r="H847" s="41"/>
      <c r="I847" s="52"/>
      <c r="J847" s="52"/>
      <c r="K847" s="47"/>
      <c r="L847" s="44"/>
      <c r="M847" s="44"/>
      <c r="N847" s="48"/>
      <c r="O847" s="44"/>
      <c r="P847" s="44"/>
      <c r="Q847" s="48"/>
      <c r="R847" s="42"/>
      <c r="S847" s="45"/>
      <c r="T847" s="48"/>
      <c r="U847" s="42"/>
      <c r="V847" s="45"/>
      <c r="W847" s="48"/>
      <c r="X847" s="42"/>
      <c r="Y847" s="45"/>
      <c r="Z847" s="44"/>
      <c r="AA847" s="52"/>
    </row>
    <row r="848" spans="1:27" s="39" customFormat="1" x14ac:dyDescent="0.2">
      <c r="A848" s="40"/>
      <c r="B848" s="44"/>
      <c r="C848" s="41"/>
      <c r="D848" s="42"/>
      <c r="E848" s="41"/>
      <c r="F848" s="43"/>
      <c r="G848" s="63"/>
      <c r="H848" s="41"/>
      <c r="I848" s="52"/>
      <c r="J848" s="52"/>
      <c r="K848" s="47"/>
      <c r="L848" s="44"/>
      <c r="M848" s="44"/>
      <c r="N848" s="48"/>
      <c r="O848" s="44"/>
      <c r="P848" s="44"/>
      <c r="Q848" s="48"/>
      <c r="R848" s="42"/>
      <c r="S848" s="45"/>
      <c r="T848" s="48"/>
      <c r="U848" s="42"/>
      <c r="V848" s="45"/>
      <c r="W848" s="48"/>
      <c r="X848" s="42"/>
      <c r="Y848" s="45"/>
      <c r="Z848" s="44"/>
      <c r="AA848" s="52"/>
    </row>
    <row r="849" spans="1:27" s="39" customFormat="1" x14ac:dyDescent="0.2">
      <c r="A849" s="40"/>
      <c r="B849" s="44"/>
      <c r="C849" s="41"/>
      <c r="D849" s="42"/>
      <c r="E849" s="41"/>
      <c r="F849" s="43"/>
      <c r="G849" s="63"/>
      <c r="H849" s="41"/>
      <c r="I849" s="52"/>
      <c r="J849" s="52"/>
      <c r="K849" s="47"/>
      <c r="L849" s="44"/>
      <c r="M849" s="44"/>
      <c r="N849" s="48"/>
      <c r="O849" s="44"/>
      <c r="P849" s="44"/>
      <c r="Q849" s="48"/>
      <c r="R849" s="42"/>
      <c r="S849" s="45"/>
      <c r="T849" s="48"/>
      <c r="U849" s="42"/>
      <c r="V849" s="45"/>
      <c r="W849" s="48"/>
      <c r="X849" s="42"/>
      <c r="Y849" s="45"/>
      <c r="Z849" s="44"/>
      <c r="AA849" s="52"/>
    </row>
    <row r="850" spans="1:27" s="39" customFormat="1" x14ac:dyDescent="0.2">
      <c r="A850" s="40"/>
      <c r="B850" s="44"/>
      <c r="C850" s="41"/>
      <c r="D850" s="42"/>
      <c r="E850" s="41"/>
      <c r="F850" s="43"/>
      <c r="G850" s="63"/>
      <c r="H850" s="41"/>
      <c r="I850" s="52"/>
      <c r="J850" s="52"/>
      <c r="K850" s="47"/>
      <c r="L850" s="44"/>
      <c r="M850" s="44"/>
      <c r="N850" s="48"/>
      <c r="O850" s="44"/>
      <c r="P850" s="44"/>
      <c r="Q850" s="48"/>
      <c r="R850" s="42"/>
      <c r="S850" s="45"/>
      <c r="T850" s="48"/>
      <c r="U850" s="42"/>
      <c r="V850" s="45"/>
      <c r="W850" s="48"/>
      <c r="X850" s="42"/>
      <c r="Y850" s="45"/>
      <c r="Z850" s="44"/>
      <c r="AA850" s="52"/>
    </row>
    <row r="851" spans="1:27" s="39" customFormat="1" x14ac:dyDescent="0.2">
      <c r="A851" s="40"/>
      <c r="B851" s="44"/>
      <c r="C851" s="41"/>
      <c r="D851" s="42"/>
      <c r="E851" s="41"/>
      <c r="F851" s="43"/>
      <c r="G851" s="63"/>
      <c r="H851" s="41"/>
      <c r="I851" s="52"/>
      <c r="J851" s="52"/>
      <c r="K851" s="47"/>
      <c r="L851" s="44"/>
      <c r="M851" s="44"/>
      <c r="N851" s="48"/>
      <c r="O851" s="44"/>
      <c r="P851" s="44"/>
      <c r="Q851" s="48"/>
      <c r="R851" s="42"/>
      <c r="S851" s="45"/>
      <c r="T851" s="48"/>
      <c r="U851" s="42"/>
      <c r="V851" s="45"/>
      <c r="W851" s="48"/>
      <c r="X851" s="42"/>
      <c r="Y851" s="45"/>
      <c r="Z851" s="44"/>
      <c r="AA851" s="52"/>
    </row>
    <row r="852" spans="1:27" s="39" customFormat="1" x14ac:dyDescent="0.2">
      <c r="A852" s="40"/>
      <c r="B852" s="44"/>
      <c r="C852" s="41"/>
      <c r="D852" s="42"/>
      <c r="E852" s="41"/>
      <c r="F852" s="43"/>
      <c r="G852" s="63"/>
      <c r="H852" s="41"/>
      <c r="I852" s="52"/>
      <c r="J852" s="52"/>
      <c r="K852" s="47"/>
      <c r="L852" s="44"/>
      <c r="M852" s="44"/>
      <c r="N852" s="48"/>
      <c r="O852" s="44"/>
      <c r="P852" s="44"/>
      <c r="Q852" s="48"/>
      <c r="R852" s="42"/>
      <c r="S852" s="45"/>
      <c r="T852" s="48"/>
      <c r="U852" s="42"/>
      <c r="V852" s="45"/>
      <c r="W852" s="48"/>
      <c r="X852" s="42"/>
      <c r="Y852" s="45"/>
      <c r="Z852" s="44"/>
      <c r="AA852" s="52"/>
    </row>
    <row r="853" spans="1:27" s="39" customFormat="1" x14ac:dyDescent="0.2">
      <c r="A853" s="40"/>
      <c r="B853" s="44"/>
      <c r="C853" s="41"/>
      <c r="D853" s="42"/>
      <c r="E853" s="41"/>
      <c r="F853" s="43"/>
      <c r="G853" s="63"/>
      <c r="H853" s="41"/>
      <c r="I853" s="52"/>
      <c r="J853" s="52"/>
      <c r="K853" s="47"/>
      <c r="L853" s="44"/>
      <c r="M853" s="44"/>
      <c r="N853" s="48"/>
      <c r="O853" s="44"/>
      <c r="P853" s="44"/>
      <c r="Q853" s="48"/>
      <c r="R853" s="42"/>
      <c r="S853" s="45"/>
      <c r="T853" s="48"/>
      <c r="U853" s="42"/>
      <c r="V853" s="45"/>
      <c r="W853" s="48"/>
      <c r="X853" s="42"/>
      <c r="Y853" s="45"/>
      <c r="Z853" s="44"/>
      <c r="AA853" s="52"/>
    </row>
    <row r="854" spans="1:27" s="39" customFormat="1" x14ac:dyDescent="0.2">
      <c r="A854" s="40"/>
      <c r="B854" s="44"/>
      <c r="C854" s="41"/>
      <c r="D854" s="42"/>
      <c r="E854" s="41"/>
      <c r="F854" s="43"/>
      <c r="G854" s="63"/>
      <c r="H854" s="41"/>
      <c r="I854" s="52"/>
      <c r="J854" s="52"/>
      <c r="K854" s="47"/>
      <c r="L854" s="44"/>
      <c r="M854" s="44"/>
      <c r="N854" s="48"/>
      <c r="O854" s="44"/>
      <c r="P854" s="44"/>
      <c r="Q854" s="48"/>
      <c r="R854" s="42"/>
      <c r="S854" s="45"/>
      <c r="T854" s="48"/>
      <c r="U854" s="42"/>
      <c r="V854" s="45"/>
      <c r="W854" s="48"/>
      <c r="X854" s="42"/>
      <c r="Y854" s="45"/>
      <c r="Z854" s="44"/>
      <c r="AA854" s="52"/>
    </row>
    <row r="855" spans="1:27" s="39" customFormat="1" x14ac:dyDescent="0.2">
      <c r="A855" s="40"/>
      <c r="B855" s="44"/>
      <c r="C855" s="41"/>
      <c r="D855" s="42"/>
      <c r="E855" s="41"/>
      <c r="F855" s="43"/>
      <c r="G855" s="63"/>
      <c r="H855" s="41"/>
      <c r="I855" s="52"/>
      <c r="J855" s="52"/>
      <c r="K855" s="47"/>
      <c r="L855" s="44"/>
      <c r="M855" s="44"/>
      <c r="N855" s="48"/>
      <c r="O855" s="44"/>
      <c r="P855" s="44"/>
      <c r="Q855" s="48"/>
      <c r="R855" s="42"/>
      <c r="S855" s="45"/>
      <c r="T855" s="48"/>
      <c r="U855" s="42"/>
      <c r="V855" s="45"/>
      <c r="W855" s="48"/>
      <c r="X855" s="42"/>
      <c r="Y855" s="45"/>
      <c r="Z855" s="44"/>
      <c r="AA855" s="52"/>
    </row>
    <row r="856" spans="1:27" s="39" customFormat="1" x14ac:dyDescent="0.2">
      <c r="A856" s="40"/>
      <c r="B856" s="44"/>
      <c r="C856" s="41"/>
      <c r="D856" s="42"/>
      <c r="E856" s="41"/>
      <c r="F856" s="43"/>
      <c r="G856" s="63"/>
      <c r="H856" s="41"/>
      <c r="I856" s="52"/>
      <c r="J856" s="52"/>
      <c r="K856" s="47"/>
      <c r="L856" s="44"/>
      <c r="M856" s="44"/>
      <c r="N856" s="48"/>
      <c r="O856" s="44"/>
      <c r="P856" s="44"/>
      <c r="Q856" s="48"/>
      <c r="R856" s="42"/>
      <c r="S856" s="45"/>
      <c r="T856" s="48"/>
      <c r="U856" s="42"/>
      <c r="V856" s="45"/>
      <c r="W856" s="48"/>
      <c r="X856" s="42"/>
      <c r="Y856" s="45"/>
      <c r="Z856" s="44"/>
      <c r="AA856" s="52"/>
    </row>
    <row r="857" spans="1:27" s="39" customFormat="1" x14ac:dyDescent="0.2">
      <c r="A857" s="40"/>
      <c r="B857" s="44"/>
      <c r="C857" s="41"/>
      <c r="D857" s="42"/>
      <c r="E857" s="41"/>
      <c r="F857" s="43"/>
      <c r="G857" s="63"/>
      <c r="H857" s="41"/>
      <c r="I857" s="52"/>
      <c r="J857" s="52"/>
      <c r="K857" s="47"/>
      <c r="L857" s="44"/>
      <c r="M857" s="44"/>
      <c r="N857" s="48"/>
      <c r="O857" s="44"/>
      <c r="P857" s="44"/>
      <c r="Q857" s="48"/>
      <c r="R857" s="42"/>
      <c r="S857" s="45"/>
      <c r="T857" s="48"/>
      <c r="U857" s="42"/>
      <c r="V857" s="45"/>
      <c r="W857" s="48"/>
      <c r="X857" s="42"/>
      <c r="Y857" s="45"/>
      <c r="Z857" s="44"/>
      <c r="AA857" s="52"/>
    </row>
    <row r="858" spans="1:27" s="39" customFormat="1" x14ac:dyDescent="0.2">
      <c r="A858" s="40"/>
      <c r="B858" s="44"/>
      <c r="C858" s="41"/>
      <c r="D858" s="42"/>
      <c r="E858" s="41"/>
      <c r="F858" s="43"/>
      <c r="G858" s="63"/>
      <c r="H858" s="41"/>
      <c r="I858" s="52"/>
      <c r="J858" s="52"/>
      <c r="K858" s="47"/>
      <c r="L858" s="44"/>
      <c r="M858" s="44"/>
      <c r="N858" s="48"/>
      <c r="O858" s="44"/>
      <c r="P858" s="44"/>
      <c r="Q858" s="48"/>
      <c r="R858" s="42"/>
      <c r="S858" s="45"/>
      <c r="T858" s="48"/>
      <c r="U858" s="42"/>
      <c r="V858" s="45"/>
      <c r="W858" s="48"/>
      <c r="X858" s="42"/>
      <c r="Y858" s="45"/>
      <c r="Z858" s="44"/>
      <c r="AA858" s="52"/>
    </row>
    <row r="859" spans="1:27" s="39" customFormat="1" x14ac:dyDescent="0.2">
      <c r="A859" s="40"/>
      <c r="B859" s="44"/>
      <c r="C859" s="41"/>
      <c r="D859" s="42"/>
      <c r="E859" s="41"/>
      <c r="F859" s="43"/>
      <c r="G859" s="63"/>
      <c r="H859" s="41"/>
      <c r="I859" s="52"/>
      <c r="J859" s="52"/>
      <c r="K859" s="47"/>
      <c r="L859" s="44"/>
      <c r="M859" s="44"/>
      <c r="N859" s="48"/>
      <c r="O859" s="44"/>
      <c r="P859" s="44"/>
      <c r="Q859" s="48"/>
      <c r="R859" s="42"/>
      <c r="S859" s="45"/>
      <c r="T859" s="48"/>
      <c r="U859" s="42"/>
      <c r="V859" s="45"/>
      <c r="W859" s="48"/>
      <c r="X859" s="42"/>
      <c r="Y859" s="45"/>
      <c r="Z859" s="44"/>
      <c r="AA859" s="52"/>
    </row>
    <row r="860" spans="1:27" s="39" customFormat="1" x14ac:dyDescent="0.2">
      <c r="A860" s="40"/>
      <c r="B860" s="44"/>
      <c r="C860" s="41"/>
      <c r="D860" s="42"/>
      <c r="E860" s="41"/>
      <c r="F860" s="43"/>
      <c r="G860" s="63"/>
      <c r="H860" s="41"/>
      <c r="I860" s="52"/>
      <c r="J860" s="52"/>
      <c r="K860" s="47"/>
      <c r="L860" s="44"/>
      <c r="M860" s="44"/>
      <c r="N860" s="48"/>
      <c r="O860" s="44"/>
      <c r="P860" s="44"/>
      <c r="Q860" s="48"/>
      <c r="R860" s="42"/>
      <c r="S860" s="45"/>
      <c r="T860" s="48"/>
      <c r="U860" s="42"/>
      <c r="V860" s="45"/>
      <c r="W860" s="48"/>
      <c r="X860" s="42"/>
      <c r="Y860" s="45"/>
      <c r="Z860" s="44"/>
      <c r="AA860" s="52"/>
    </row>
    <row r="861" spans="1:27" s="39" customFormat="1" x14ac:dyDescent="0.2">
      <c r="A861" s="40"/>
      <c r="B861" s="44"/>
      <c r="C861" s="41"/>
      <c r="D861" s="42"/>
      <c r="E861" s="41"/>
      <c r="F861" s="43"/>
      <c r="G861" s="63"/>
      <c r="H861" s="41"/>
      <c r="I861" s="52"/>
      <c r="J861" s="52"/>
      <c r="K861" s="47"/>
      <c r="L861" s="44"/>
      <c r="M861" s="44"/>
      <c r="N861" s="48"/>
      <c r="O861" s="44"/>
      <c r="P861" s="44"/>
      <c r="Q861" s="48"/>
      <c r="R861" s="42"/>
      <c r="S861" s="45"/>
      <c r="T861" s="48"/>
      <c r="U861" s="42"/>
      <c r="V861" s="45"/>
      <c r="W861" s="48"/>
      <c r="X861" s="42"/>
      <c r="Y861" s="45"/>
      <c r="Z861" s="44"/>
      <c r="AA861" s="52"/>
    </row>
    <row r="862" spans="1:27" s="39" customFormat="1" x14ac:dyDescent="0.2">
      <c r="A862" s="40"/>
      <c r="B862" s="44"/>
      <c r="C862" s="41"/>
      <c r="D862" s="42"/>
      <c r="E862" s="41"/>
      <c r="F862" s="43"/>
      <c r="G862" s="63"/>
      <c r="H862" s="41"/>
      <c r="I862" s="52"/>
      <c r="J862" s="52"/>
      <c r="K862" s="47"/>
      <c r="L862" s="44"/>
      <c r="M862" s="44"/>
      <c r="N862" s="48"/>
      <c r="O862" s="44"/>
      <c r="P862" s="44"/>
      <c r="Q862" s="48"/>
      <c r="R862" s="42"/>
      <c r="S862" s="45"/>
      <c r="T862" s="48"/>
      <c r="U862" s="42"/>
      <c r="V862" s="45"/>
      <c r="W862" s="48"/>
      <c r="X862" s="42"/>
      <c r="Y862" s="45"/>
      <c r="Z862" s="44"/>
      <c r="AA862" s="52"/>
    </row>
    <row r="863" spans="1:27" s="39" customFormat="1" x14ac:dyDescent="0.2">
      <c r="A863" s="40"/>
      <c r="B863" s="44"/>
      <c r="C863" s="41"/>
      <c r="D863" s="42"/>
      <c r="E863" s="41"/>
      <c r="F863" s="43"/>
      <c r="G863" s="63"/>
      <c r="H863" s="41"/>
      <c r="I863" s="52"/>
      <c r="J863" s="52"/>
      <c r="K863" s="47"/>
      <c r="L863" s="44"/>
      <c r="M863" s="44"/>
      <c r="N863" s="48"/>
      <c r="O863" s="44"/>
      <c r="P863" s="44"/>
      <c r="Q863" s="48"/>
      <c r="R863" s="42"/>
      <c r="S863" s="45"/>
      <c r="T863" s="48"/>
      <c r="U863" s="42"/>
      <c r="V863" s="45"/>
      <c r="W863" s="48"/>
      <c r="X863" s="42"/>
      <c r="Y863" s="45"/>
      <c r="Z863" s="44"/>
      <c r="AA863" s="52"/>
    </row>
    <row r="864" spans="1:27" s="39" customFormat="1" x14ac:dyDescent="0.2">
      <c r="A864" s="40"/>
      <c r="B864" s="44"/>
      <c r="C864" s="41"/>
      <c r="D864" s="42"/>
      <c r="E864" s="41"/>
      <c r="F864" s="43"/>
      <c r="G864" s="63"/>
      <c r="H864" s="41"/>
      <c r="I864" s="52"/>
      <c r="J864" s="52"/>
      <c r="K864" s="47"/>
      <c r="L864" s="44"/>
      <c r="M864" s="44"/>
      <c r="N864" s="48"/>
      <c r="O864" s="44"/>
      <c r="P864" s="44"/>
      <c r="Q864" s="48"/>
      <c r="R864" s="42"/>
      <c r="S864" s="45"/>
      <c r="T864" s="48"/>
      <c r="U864" s="42"/>
      <c r="V864" s="45"/>
      <c r="W864" s="48"/>
      <c r="X864" s="42"/>
      <c r="Y864" s="45"/>
      <c r="Z864" s="44"/>
      <c r="AA864" s="52"/>
    </row>
    <row r="865" spans="1:27" s="39" customFormat="1" x14ac:dyDescent="0.2">
      <c r="A865" s="40"/>
      <c r="B865" s="44"/>
      <c r="C865" s="41"/>
      <c r="D865" s="42"/>
      <c r="E865" s="41"/>
      <c r="F865" s="43"/>
      <c r="G865" s="63"/>
      <c r="H865" s="41"/>
      <c r="I865" s="52"/>
      <c r="J865" s="52"/>
      <c r="K865" s="47"/>
      <c r="L865" s="44"/>
      <c r="M865" s="44"/>
      <c r="N865" s="48"/>
      <c r="O865" s="44"/>
      <c r="P865" s="44"/>
      <c r="Q865" s="48"/>
      <c r="R865" s="42"/>
      <c r="S865" s="45"/>
      <c r="T865" s="48"/>
      <c r="U865" s="42"/>
      <c r="V865" s="45"/>
      <c r="W865" s="48"/>
      <c r="X865" s="42"/>
      <c r="Y865" s="45"/>
      <c r="Z865" s="44"/>
      <c r="AA865" s="52"/>
    </row>
    <row r="866" spans="1:27" s="39" customFormat="1" x14ac:dyDescent="0.2">
      <c r="A866" s="40"/>
      <c r="B866" s="44"/>
      <c r="C866" s="41"/>
      <c r="D866" s="42"/>
      <c r="E866" s="41"/>
      <c r="F866" s="43"/>
      <c r="G866" s="63"/>
      <c r="H866" s="41"/>
      <c r="I866" s="52"/>
      <c r="J866" s="52"/>
      <c r="K866" s="47"/>
      <c r="L866" s="44"/>
      <c r="M866" s="44"/>
      <c r="N866" s="48"/>
      <c r="O866" s="44"/>
      <c r="P866" s="44"/>
      <c r="Q866" s="48"/>
      <c r="R866" s="42"/>
      <c r="S866" s="45"/>
      <c r="T866" s="48"/>
      <c r="U866" s="42"/>
      <c r="V866" s="45"/>
      <c r="W866" s="48"/>
      <c r="X866" s="42"/>
      <c r="Y866" s="45"/>
      <c r="Z866" s="44"/>
      <c r="AA866" s="52"/>
    </row>
    <row r="867" spans="1:27" s="39" customFormat="1" x14ac:dyDescent="0.2">
      <c r="A867" s="40"/>
      <c r="B867" s="44"/>
      <c r="C867" s="41"/>
      <c r="D867" s="42"/>
      <c r="E867" s="41"/>
      <c r="F867" s="43"/>
      <c r="G867" s="63"/>
      <c r="H867" s="41"/>
      <c r="I867" s="52"/>
      <c r="J867" s="52"/>
      <c r="K867" s="47"/>
      <c r="L867" s="44"/>
      <c r="M867" s="44"/>
      <c r="N867" s="48"/>
      <c r="O867" s="44"/>
      <c r="P867" s="44"/>
      <c r="Q867" s="48"/>
      <c r="R867" s="42"/>
      <c r="S867" s="45"/>
      <c r="T867" s="48"/>
      <c r="U867" s="42"/>
      <c r="V867" s="45"/>
      <c r="W867" s="48"/>
      <c r="X867" s="42"/>
      <c r="Y867" s="45"/>
      <c r="Z867" s="44"/>
      <c r="AA867" s="52"/>
    </row>
    <row r="868" spans="1:27" s="39" customFormat="1" x14ac:dyDescent="0.2">
      <c r="A868" s="40"/>
      <c r="B868" s="44"/>
      <c r="C868" s="41"/>
      <c r="D868" s="42"/>
      <c r="E868" s="41"/>
      <c r="F868" s="43"/>
      <c r="G868" s="63"/>
      <c r="H868" s="41"/>
      <c r="I868" s="52"/>
      <c r="J868" s="52"/>
      <c r="K868" s="47"/>
      <c r="L868" s="44"/>
      <c r="M868" s="44"/>
      <c r="N868" s="48"/>
      <c r="O868" s="44"/>
      <c r="P868" s="44"/>
      <c r="Q868" s="48"/>
      <c r="R868" s="42"/>
      <c r="S868" s="45"/>
      <c r="T868" s="48"/>
      <c r="U868" s="42"/>
      <c r="V868" s="45"/>
      <c r="W868" s="48"/>
      <c r="X868" s="42"/>
      <c r="Y868" s="45"/>
      <c r="Z868" s="44"/>
      <c r="AA868" s="52"/>
    </row>
    <row r="869" spans="1:27" s="39" customFormat="1" x14ac:dyDescent="0.2">
      <c r="A869" s="40"/>
      <c r="B869" s="44"/>
      <c r="C869" s="41"/>
      <c r="D869" s="42"/>
      <c r="E869" s="41"/>
      <c r="F869" s="43"/>
      <c r="G869" s="63"/>
      <c r="H869" s="41"/>
      <c r="I869" s="52"/>
      <c r="J869" s="52"/>
      <c r="K869" s="47"/>
      <c r="L869" s="44"/>
      <c r="M869" s="44"/>
      <c r="N869" s="48"/>
      <c r="O869" s="44"/>
      <c r="P869" s="44"/>
      <c r="Q869" s="48"/>
      <c r="R869" s="42"/>
      <c r="S869" s="45"/>
      <c r="T869" s="48"/>
      <c r="U869" s="42"/>
      <c r="V869" s="45"/>
      <c r="W869" s="48"/>
      <c r="X869" s="42"/>
      <c r="Y869" s="45"/>
      <c r="Z869" s="44"/>
      <c r="AA869" s="52"/>
    </row>
    <row r="870" spans="1:27" s="39" customFormat="1" x14ac:dyDescent="0.2">
      <c r="A870" s="40"/>
      <c r="B870" s="44"/>
      <c r="C870" s="41"/>
      <c r="D870" s="42"/>
      <c r="E870" s="41"/>
      <c r="F870" s="43"/>
      <c r="G870" s="63"/>
      <c r="H870" s="41"/>
      <c r="I870" s="52"/>
      <c r="J870" s="52"/>
      <c r="K870" s="47"/>
      <c r="L870" s="44"/>
      <c r="M870" s="44"/>
      <c r="N870" s="48"/>
      <c r="O870" s="44"/>
      <c r="P870" s="44"/>
      <c r="Q870" s="48"/>
      <c r="R870" s="42"/>
      <c r="S870" s="45"/>
      <c r="T870" s="48"/>
      <c r="U870" s="42"/>
      <c r="V870" s="45"/>
      <c r="W870" s="48"/>
      <c r="X870" s="42"/>
      <c r="Y870" s="45"/>
      <c r="Z870" s="44"/>
      <c r="AA870" s="52"/>
    </row>
    <row r="871" spans="1:27" s="39" customFormat="1" x14ac:dyDescent="0.2">
      <c r="A871" s="40"/>
      <c r="B871" s="44"/>
      <c r="C871" s="41"/>
      <c r="D871" s="42"/>
      <c r="E871" s="41"/>
      <c r="F871" s="43"/>
      <c r="G871" s="63"/>
      <c r="H871" s="41"/>
      <c r="I871" s="52"/>
      <c r="J871" s="52"/>
      <c r="K871" s="47"/>
      <c r="L871" s="44"/>
      <c r="M871" s="44"/>
      <c r="N871" s="48"/>
      <c r="O871" s="44"/>
      <c r="P871" s="44"/>
      <c r="Q871" s="48"/>
      <c r="R871" s="42"/>
      <c r="S871" s="45"/>
      <c r="T871" s="48"/>
      <c r="U871" s="42"/>
      <c r="V871" s="45"/>
      <c r="W871" s="48"/>
      <c r="X871" s="42"/>
      <c r="Y871" s="45"/>
      <c r="Z871" s="44"/>
      <c r="AA871" s="52"/>
    </row>
    <row r="872" spans="1:27" s="39" customFormat="1" x14ac:dyDescent="0.2">
      <c r="A872" s="40"/>
      <c r="B872" s="44"/>
      <c r="C872" s="41"/>
      <c r="D872" s="42"/>
      <c r="E872" s="41"/>
      <c r="F872" s="43"/>
      <c r="G872" s="63"/>
      <c r="H872" s="41"/>
      <c r="I872" s="52"/>
      <c r="J872" s="52"/>
      <c r="K872" s="47"/>
      <c r="L872" s="44"/>
      <c r="M872" s="44"/>
      <c r="N872" s="48"/>
      <c r="O872" s="44"/>
      <c r="P872" s="44"/>
      <c r="Q872" s="48"/>
      <c r="R872" s="42"/>
      <c r="S872" s="45"/>
      <c r="T872" s="48"/>
      <c r="U872" s="42"/>
      <c r="V872" s="45"/>
      <c r="W872" s="48"/>
      <c r="X872" s="42"/>
      <c r="Y872" s="45"/>
      <c r="Z872" s="44"/>
      <c r="AA872" s="52"/>
    </row>
    <row r="873" spans="1:27" s="39" customFormat="1" x14ac:dyDescent="0.2">
      <c r="A873" s="40"/>
      <c r="B873" s="44"/>
      <c r="C873" s="41"/>
      <c r="D873" s="42"/>
      <c r="E873" s="41"/>
      <c r="F873" s="43"/>
      <c r="G873" s="63"/>
      <c r="H873" s="41"/>
      <c r="I873" s="52"/>
      <c r="J873" s="52"/>
      <c r="K873" s="47"/>
      <c r="L873" s="44"/>
      <c r="M873" s="44"/>
      <c r="N873" s="48"/>
      <c r="O873" s="44"/>
      <c r="P873" s="44"/>
      <c r="Q873" s="48"/>
      <c r="R873" s="42"/>
      <c r="S873" s="45"/>
      <c r="T873" s="48"/>
      <c r="U873" s="42"/>
      <c r="V873" s="45"/>
      <c r="W873" s="48"/>
      <c r="X873" s="42"/>
      <c r="Y873" s="45"/>
      <c r="Z873" s="44"/>
      <c r="AA873" s="52"/>
    </row>
    <row r="874" spans="1:27" s="39" customFormat="1" x14ac:dyDescent="0.2">
      <c r="A874" s="40"/>
      <c r="B874" s="44"/>
      <c r="C874" s="41"/>
      <c r="D874" s="42"/>
      <c r="E874" s="41"/>
      <c r="F874" s="43"/>
      <c r="G874" s="63"/>
      <c r="H874" s="41"/>
      <c r="I874" s="52"/>
      <c r="J874" s="52"/>
      <c r="K874" s="47"/>
      <c r="L874" s="44"/>
      <c r="M874" s="44"/>
      <c r="N874" s="48"/>
      <c r="O874" s="44"/>
      <c r="P874" s="44"/>
      <c r="Q874" s="48"/>
      <c r="R874" s="42"/>
      <c r="S874" s="45"/>
      <c r="T874" s="48"/>
      <c r="U874" s="42"/>
      <c r="V874" s="45"/>
      <c r="W874" s="48"/>
      <c r="X874" s="42"/>
      <c r="Y874" s="45"/>
      <c r="Z874" s="44"/>
      <c r="AA874" s="52"/>
    </row>
    <row r="875" spans="1:27" s="39" customFormat="1" x14ac:dyDescent="0.2">
      <c r="A875" s="40"/>
      <c r="B875" s="44"/>
      <c r="C875" s="41"/>
      <c r="D875" s="42"/>
      <c r="E875" s="41"/>
      <c r="F875" s="43"/>
      <c r="G875" s="63"/>
      <c r="H875" s="41"/>
      <c r="I875" s="52"/>
      <c r="J875" s="52"/>
      <c r="K875" s="47"/>
      <c r="L875" s="44"/>
      <c r="M875" s="44"/>
      <c r="N875" s="48"/>
      <c r="O875" s="44"/>
      <c r="P875" s="44"/>
      <c r="Q875" s="48"/>
      <c r="R875" s="42"/>
      <c r="S875" s="45"/>
      <c r="T875" s="48"/>
      <c r="U875" s="42"/>
      <c r="V875" s="45"/>
      <c r="W875" s="48"/>
      <c r="X875" s="42"/>
      <c r="Y875" s="45"/>
      <c r="Z875" s="44"/>
      <c r="AA875" s="52"/>
    </row>
    <row r="876" spans="1:27" s="39" customFormat="1" x14ac:dyDescent="0.2">
      <c r="A876" s="40"/>
      <c r="B876" s="44"/>
      <c r="C876" s="41"/>
      <c r="D876" s="42"/>
      <c r="E876" s="41"/>
      <c r="F876" s="43"/>
      <c r="G876" s="63"/>
      <c r="H876" s="41"/>
      <c r="I876" s="52"/>
      <c r="J876" s="52"/>
      <c r="K876" s="47"/>
      <c r="L876" s="44"/>
      <c r="M876" s="44"/>
      <c r="N876" s="48"/>
      <c r="O876" s="44"/>
      <c r="P876" s="44"/>
      <c r="Q876" s="48"/>
      <c r="R876" s="42"/>
      <c r="S876" s="45"/>
      <c r="T876" s="48"/>
      <c r="U876" s="42"/>
      <c r="V876" s="45"/>
      <c r="W876" s="48"/>
      <c r="X876" s="42"/>
      <c r="Y876" s="45"/>
      <c r="Z876" s="44"/>
      <c r="AA876" s="52"/>
    </row>
    <row r="877" spans="1:27" s="39" customFormat="1" x14ac:dyDescent="0.2">
      <c r="A877" s="40"/>
      <c r="B877" s="44"/>
      <c r="C877" s="41"/>
      <c r="D877" s="42"/>
      <c r="E877" s="41"/>
      <c r="F877" s="43"/>
      <c r="G877" s="63"/>
      <c r="H877" s="41"/>
      <c r="I877" s="52"/>
      <c r="J877" s="52"/>
      <c r="K877" s="47"/>
      <c r="L877" s="44"/>
      <c r="M877" s="44"/>
      <c r="N877" s="48"/>
      <c r="O877" s="44"/>
      <c r="P877" s="44"/>
      <c r="Q877" s="48"/>
      <c r="R877" s="42"/>
      <c r="S877" s="45"/>
      <c r="T877" s="48"/>
      <c r="U877" s="42"/>
      <c r="V877" s="45"/>
      <c r="W877" s="48"/>
      <c r="X877" s="42"/>
      <c r="Y877" s="45"/>
      <c r="Z877" s="44"/>
      <c r="AA877" s="52"/>
    </row>
    <row r="878" spans="1:27" s="39" customFormat="1" x14ac:dyDescent="0.2">
      <c r="A878" s="40"/>
      <c r="B878" s="44"/>
      <c r="C878" s="41"/>
      <c r="D878" s="42"/>
      <c r="E878" s="41"/>
      <c r="F878" s="43"/>
      <c r="G878" s="63"/>
      <c r="H878" s="41"/>
      <c r="I878" s="52"/>
      <c r="J878" s="52"/>
      <c r="K878" s="47"/>
      <c r="L878" s="44"/>
      <c r="M878" s="44"/>
      <c r="N878" s="48"/>
      <c r="O878" s="44"/>
      <c r="P878" s="44"/>
      <c r="Q878" s="48"/>
      <c r="R878" s="42"/>
      <c r="S878" s="45"/>
      <c r="T878" s="48"/>
      <c r="U878" s="42"/>
      <c r="V878" s="45"/>
      <c r="W878" s="48"/>
      <c r="X878" s="42"/>
      <c r="Y878" s="45"/>
      <c r="Z878" s="44"/>
      <c r="AA878" s="52"/>
    </row>
    <row r="879" spans="1:27" s="39" customFormat="1" x14ac:dyDescent="0.2">
      <c r="A879" s="40"/>
      <c r="B879" s="44"/>
      <c r="C879" s="41"/>
      <c r="D879" s="42"/>
      <c r="E879" s="41"/>
      <c r="F879" s="43"/>
      <c r="G879" s="63"/>
      <c r="H879" s="41"/>
      <c r="I879" s="52"/>
      <c r="J879" s="52"/>
      <c r="K879" s="47"/>
      <c r="L879" s="44"/>
      <c r="M879" s="44"/>
      <c r="N879" s="48"/>
      <c r="O879" s="44"/>
      <c r="P879" s="44"/>
      <c r="Q879" s="48"/>
      <c r="R879" s="42"/>
      <c r="S879" s="45"/>
      <c r="T879" s="48"/>
      <c r="U879" s="42"/>
      <c r="V879" s="45"/>
      <c r="W879" s="48"/>
      <c r="X879" s="42"/>
      <c r="Y879" s="45"/>
      <c r="Z879" s="44"/>
      <c r="AA879" s="52"/>
    </row>
    <row r="880" spans="1:27" s="39" customFormat="1" x14ac:dyDescent="0.2">
      <c r="A880" s="40"/>
      <c r="B880" s="44"/>
      <c r="C880" s="41"/>
      <c r="D880" s="42"/>
      <c r="E880" s="41"/>
      <c r="F880" s="43"/>
      <c r="G880" s="63"/>
      <c r="H880" s="41"/>
      <c r="I880" s="52"/>
      <c r="J880" s="52"/>
      <c r="K880" s="47"/>
      <c r="L880" s="44"/>
      <c r="M880" s="44"/>
      <c r="N880" s="48"/>
      <c r="O880" s="44"/>
      <c r="P880" s="44"/>
      <c r="Q880" s="48"/>
      <c r="R880" s="42"/>
      <c r="S880" s="45"/>
      <c r="T880" s="48"/>
      <c r="U880" s="42"/>
      <c r="V880" s="45"/>
      <c r="W880" s="48"/>
      <c r="X880" s="42"/>
      <c r="Y880" s="45"/>
      <c r="Z880" s="44"/>
      <c r="AA880" s="52"/>
    </row>
    <row r="881" spans="1:27" s="39" customFormat="1" x14ac:dyDescent="0.2">
      <c r="A881" s="40"/>
      <c r="B881" s="44"/>
      <c r="C881" s="41"/>
      <c r="D881" s="42"/>
      <c r="E881" s="41"/>
      <c r="F881" s="43"/>
      <c r="G881" s="63"/>
      <c r="H881" s="41"/>
      <c r="I881" s="52"/>
      <c r="J881" s="52"/>
      <c r="K881" s="47"/>
      <c r="L881" s="44"/>
      <c r="M881" s="44"/>
      <c r="N881" s="48"/>
      <c r="O881" s="44"/>
      <c r="P881" s="44"/>
      <c r="Q881" s="48"/>
      <c r="R881" s="42"/>
      <c r="S881" s="45"/>
      <c r="T881" s="48"/>
      <c r="U881" s="42"/>
      <c r="V881" s="45"/>
      <c r="W881" s="48"/>
      <c r="X881" s="42"/>
      <c r="Y881" s="45"/>
      <c r="Z881" s="44"/>
      <c r="AA881" s="52"/>
    </row>
    <row r="882" spans="1:27" s="39" customFormat="1" x14ac:dyDescent="0.2">
      <c r="A882" s="40"/>
      <c r="B882" s="44"/>
      <c r="C882" s="41"/>
      <c r="D882" s="42"/>
      <c r="E882" s="41"/>
      <c r="F882" s="43"/>
      <c r="G882" s="63"/>
      <c r="H882" s="41"/>
      <c r="I882" s="52"/>
      <c r="J882" s="52"/>
      <c r="K882" s="47"/>
      <c r="L882" s="44"/>
      <c r="M882" s="44"/>
      <c r="N882" s="48"/>
      <c r="O882" s="44"/>
      <c r="P882" s="44"/>
      <c r="Q882" s="48"/>
      <c r="R882" s="42"/>
      <c r="S882" s="45"/>
      <c r="T882" s="48"/>
      <c r="U882" s="42"/>
      <c r="V882" s="45"/>
      <c r="W882" s="48"/>
      <c r="X882" s="42"/>
      <c r="Y882" s="45"/>
      <c r="Z882" s="44"/>
      <c r="AA882" s="52"/>
    </row>
    <row r="883" spans="1:27" s="39" customFormat="1" x14ac:dyDescent="0.2">
      <c r="A883" s="40"/>
      <c r="B883" s="44"/>
      <c r="C883" s="41"/>
      <c r="D883" s="42"/>
      <c r="E883" s="41"/>
      <c r="F883" s="43"/>
      <c r="G883" s="63"/>
      <c r="H883" s="41"/>
      <c r="I883" s="52"/>
      <c r="J883" s="52"/>
      <c r="K883" s="47"/>
      <c r="L883" s="44"/>
      <c r="M883" s="44"/>
      <c r="N883" s="48"/>
      <c r="O883" s="44"/>
      <c r="P883" s="44"/>
      <c r="Q883" s="48"/>
      <c r="R883" s="42"/>
      <c r="S883" s="45"/>
      <c r="T883" s="48"/>
      <c r="U883" s="42"/>
      <c r="V883" s="45"/>
      <c r="W883" s="48"/>
      <c r="X883" s="42"/>
      <c r="Y883" s="45"/>
      <c r="Z883" s="44"/>
      <c r="AA883" s="52"/>
    </row>
    <row r="884" spans="1:27" s="39" customFormat="1" x14ac:dyDescent="0.2">
      <c r="A884" s="40"/>
      <c r="B884" s="44"/>
      <c r="C884" s="41"/>
      <c r="D884" s="42"/>
      <c r="E884" s="41"/>
      <c r="F884" s="43"/>
      <c r="G884" s="63"/>
      <c r="H884" s="41"/>
      <c r="I884" s="52"/>
      <c r="J884" s="52"/>
      <c r="K884" s="47"/>
      <c r="L884" s="44"/>
      <c r="M884" s="44"/>
      <c r="N884" s="48"/>
      <c r="O884" s="44"/>
      <c r="P884" s="44"/>
      <c r="Q884" s="48"/>
      <c r="R884" s="42"/>
      <c r="S884" s="45"/>
      <c r="T884" s="48"/>
      <c r="U884" s="42"/>
      <c r="V884" s="45"/>
      <c r="W884" s="48"/>
      <c r="X884" s="42"/>
      <c r="Y884" s="45"/>
      <c r="Z884" s="44"/>
      <c r="AA884" s="52"/>
    </row>
    <row r="885" spans="1:27" s="39" customFormat="1" x14ac:dyDescent="0.2">
      <c r="A885" s="40"/>
      <c r="B885" s="44"/>
      <c r="C885" s="41"/>
      <c r="D885" s="42"/>
      <c r="E885" s="41"/>
      <c r="F885" s="43"/>
      <c r="G885" s="63"/>
      <c r="H885" s="41"/>
      <c r="I885" s="52"/>
      <c r="J885" s="52"/>
      <c r="K885" s="47"/>
      <c r="L885" s="44"/>
      <c r="M885" s="44"/>
      <c r="N885" s="48"/>
      <c r="O885" s="44"/>
      <c r="P885" s="44"/>
      <c r="Q885" s="48"/>
      <c r="R885" s="42"/>
      <c r="S885" s="45"/>
      <c r="T885" s="48"/>
      <c r="U885" s="42"/>
      <c r="V885" s="45"/>
      <c r="W885" s="48"/>
      <c r="X885" s="42"/>
      <c r="Y885" s="45"/>
      <c r="Z885" s="44"/>
      <c r="AA885" s="52"/>
    </row>
    <row r="886" spans="1:27" s="39" customFormat="1" x14ac:dyDescent="0.2">
      <c r="A886" s="40"/>
      <c r="B886" s="44"/>
      <c r="C886" s="41"/>
      <c r="D886" s="42"/>
      <c r="E886" s="41"/>
      <c r="F886" s="43"/>
      <c r="G886" s="63"/>
      <c r="H886" s="41"/>
      <c r="I886" s="52"/>
      <c r="J886" s="52"/>
      <c r="K886" s="47"/>
      <c r="L886" s="44"/>
      <c r="M886" s="44"/>
      <c r="N886" s="48"/>
      <c r="O886" s="44"/>
      <c r="P886" s="44"/>
      <c r="Q886" s="48"/>
      <c r="R886" s="42"/>
      <c r="S886" s="45"/>
      <c r="T886" s="48"/>
      <c r="U886" s="42"/>
      <c r="V886" s="45"/>
      <c r="W886" s="48"/>
      <c r="X886" s="42"/>
      <c r="Y886" s="45"/>
      <c r="Z886" s="44"/>
      <c r="AA886" s="52"/>
    </row>
    <row r="887" spans="1:27" s="39" customFormat="1" x14ac:dyDescent="0.2">
      <c r="A887" s="40"/>
      <c r="B887" s="44"/>
      <c r="C887" s="41"/>
      <c r="D887" s="42"/>
      <c r="E887" s="41"/>
      <c r="F887" s="43"/>
      <c r="G887" s="63"/>
      <c r="H887" s="41"/>
      <c r="I887" s="52"/>
      <c r="J887" s="52"/>
      <c r="K887" s="47"/>
      <c r="L887" s="44"/>
      <c r="M887" s="44"/>
      <c r="N887" s="48"/>
      <c r="O887" s="44"/>
      <c r="P887" s="44"/>
      <c r="Q887" s="48"/>
      <c r="R887" s="42"/>
      <c r="S887" s="45"/>
      <c r="T887" s="48"/>
      <c r="U887" s="42"/>
      <c r="V887" s="45"/>
      <c r="W887" s="48"/>
      <c r="X887" s="42"/>
      <c r="Y887" s="45"/>
      <c r="Z887" s="44"/>
      <c r="AA887" s="52"/>
    </row>
    <row r="888" spans="1:27" s="39" customFormat="1" x14ac:dyDescent="0.2">
      <c r="A888" s="40"/>
      <c r="B888" s="44"/>
      <c r="C888" s="41"/>
      <c r="D888" s="42"/>
      <c r="E888" s="41"/>
      <c r="F888" s="43"/>
      <c r="G888" s="63"/>
      <c r="H888" s="41"/>
      <c r="I888" s="52"/>
      <c r="J888" s="52"/>
      <c r="K888" s="47"/>
      <c r="L888" s="44"/>
      <c r="M888" s="44"/>
      <c r="N888" s="48"/>
      <c r="O888" s="44"/>
      <c r="P888" s="44"/>
      <c r="Q888" s="48"/>
      <c r="R888" s="42"/>
      <c r="S888" s="45"/>
      <c r="T888" s="48"/>
      <c r="U888" s="42"/>
      <c r="V888" s="45"/>
      <c r="W888" s="48"/>
      <c r="X888" s="42"/>
      <c r="Y888" s="45"/>
      <c r="Z888" s="44"/>
      <c r="AA888" s="52"/>
    </row>
    <row r="889" spans="1:27" s="39" customFormat="1" x14ac:dyDescent="0.2">
      <c r="A889" s="40"/>
      <c r="B889" s="44"/>
      <c r="C889" s="41"/>
      <c r="D889" s="42"/>
      <c r="E889" s="41"/>
      <c r="F889" s="43"/>
      <c r="G889" s="63"/>
      <c r="H889" s="41"/>
      <c r="I889" s="52"/>
      <c r="J889" s="52"/>
      <c r="K889" s="47"/>
      <c r="L889" s="44"/>
      <c r="M889" s="44"/>
      <c r="N889" s="48"/>
      <c r="O889" s="44"/>
      <c r="P889" s="44"/>
      <c r="Q889" s="48"/>
      <c r="R889" s="42"/>
      <c r="S889" s="45"/>
      <c r="T889" s="48"/>
      <c r="U889" s="42"/>
      <c r="V889" s="45"/>
      <c r="W889" s="48"/>
      <c r="X889" s="42"/>
      <c r="Y889" s="45"/>
      <c r="Z889" s="44"/>
      <c r="AA889" s="52"/>
    </row>
    <row r="890" spans="1:27" s="39" customFormat="1" x14ac:dyDescent="0.2">
      <c r="A890" s="40"/>
      <c r="B890" s="44"/>
      <c r="C890" s="41"/>
      <c r="D890" s="42"/>
      <c r="E890" s="41"/>
      <c r="F890" s="43"/>
      <c r="G890" s="63"/>
      <c r="H890" s="41"/>
      <c r="I890" s="52"/>
      <c r="J890" s="52"/>
      <c r="K890" s="47"/>
      <c r="L890" s="44"/>
      <c r="M890" s="44"/>
      <c r="N890" s="48"/>
      <c r="O890" s="44"/>
      <c r="P890" s="44"/>
      <c r="Q890" s="48"/>
      <c r="R890" s="42"/>
      <c r="S890" s="45"/>
      <c r="T890" s="48"/>
      <c r="U890" s="42"/>
      <c r="V890" s="45"/>
      <c r="W890" s="48"/>
      <c r="X890" s="42"/>
      <c r="Y890" s="45"/>
      <c r="Z890" s="44"/>
      <c r="AA890" s="52"/>
    </row>
    <row r="891" spans="1:27" s="39" customFormat="1" x14ac:dyDescent="0.2">
      <c r="A891" s="40"/>
      <c r="B891" s="44"/>
      <c r="C891" s="41"/>
      <c r="D891" s="42"/>
      <c r="E891" s="41"/>
      <c r="F891" s="43"/>
      <c r="G891" s="63"/>
      <c r="H891" s="41"/>
      <c r="I891" s="52"/>
      <c r="J891" s="52"/>
      <c r="K891" s="47"/>
      <c r="L891" s="44"/>
      <c r="M891" s="44"/>
      <c r="N891" s="48"/>
      <c r="O891" s="44"/>
      <c r="P891" s="44"/>
      <c r="Q891" s="48"/>
      <c r="R891" s="42"/>
      <c r="S891" s="45"/>
      <c r="T891" s="48"/>
      <c r="U891" s="42"/>
      <c r="V891" s="45"/>
      <c r="W891" s="48"/>
      <c r="X891" s="42"/>
      <c r="Y891" s="45"/>
      <c r="Z891" s="44"/>
      <c r="AA891" s="52"/>
    </row>
    <row r="892" spans="1:27" s="39" customFormat="1" x14ac:dyDescent="0.2">
      <c r="A892" s="40"/>
      <c r="B892" s="44"/>
      <c r="C892" s="41"/>
      <c r="D892" s="42"/>
      <c r="E892" s="41"/>
      <c r="F892" s="43"/>
      <c r="G892" s="63"/>
      <c r="H892" s="41"/>
      <c r="I892" s="52"/>
      <c r="J892" s="52"/>
      <c r="K892" s="47"/>
      <c r="L892" s="44"/>
      <c r="M892" s="44"/>
      <c r="N892" s="48"/>
      <c r="O892" s="44"/>
      <c r="P892" s="44"/>
      <c r="Q892" s="48"/>
      <c r="R892" s="42"/>
      <c r="S892" s="45"/>
      <c r="T892" s="48"/>
      <c r="U892" s="42"/>
      <c r="V892" s="45"/>
      <c r="W892" s="48"/>
      <c r="X892" s="42"/>
      <c r="Y892" s="45"/>
      <c r="Z892" s="44"/>
      <c r="AA892" s="52"/>
    </row>
    <row r="893" spans="1:27" s="39" customFormat="1" x14ac:dyDescent="0.2">
      <c r="A893" s="40"/>
      <c r="B893" s="44"/>
      <c r="C893" s="41"/>
      <c r="D893" s="42"/>
      <c r="E893" s="41"/>
      <c r="F893" s="43"/>
      <c r="G893" s="63"/>
      <c r="H893" s="41"/>
      <c r="I893" s="52"/>
      <c r="J893" s="52"/>
      <c r="K893" s="47"/>
      <c r="L893" s="44"/>
      <c r="M893" s="44"/>
      <c r="N893" s="48"/>
      <c r="O893" s="44"/>
      <c r="P893" s="44"/>
      <c r="Q893" s="48"/>
      <c r="R893" s="42"/>
      <c r="S893" s="45"/>
      <c r="T893" s="48"/>
      <c r="U893" s="42"/>
      <c r="V893" s="45"/>
      <c r="W893" s="48"/>
      <c r="X893" s="42"/>
      <c r="Y893" s="45"/>
      <c r="Z893" s="44"/>
      <c r="AA893" s="52"/>
    </row>
    <row r="894" spans="1:27" s="39" customFormat="1" x14ac:dyDescent="0.2">
      <c r="A894" s="40"/>
      <c r="B894" s="44"/>
      <c r="C894" s="41"/>
      <c r="D894" s="42"/>
      <c r="E894" s="41"/>
      <c r="F894" s="43"/>
      <c r="G894" s="63"/>
      <c r="H894" s="41"/>
      <c r="I894" s="52"/>
      <c r="J894" s="52"/>
      <c r="K894" s="47"/>
      <c r="L894" s="44"/>
      <c r="M894" s="44"/>
      <c r="N894" s="48"/>
      <c r="O894" s="44"/>
      <c r="P894" s="44"/>
      <c r="Q894" s="48"/>
      <c r="R894" s="42"/>
      <c r="S894" s="45"/>
      <c r="T894" s="48"/>
      <c r="U894" s="42"/>
      <c r="V894" s="45"/>
      <c r="W894" s="48"/>
      <c r="X894" s="42"/>
      <c r="Y894" s="45"/>
      <c r="Z894" s="44"/>
      <c r="AA894" s="52"/>
    </row>
    <row r="895" spans="1:27" s="39" customFormat="1" x14ac:dyDescent="0.2">
      <c r="A895" s="40"/>
      <c r="B895" s="44"/>
      <c r="C895" s="41"/>
      <c r="D895" s="42"/>
      <c r="E895" s="41"/>
      <c r="F895" s="43"/>
      <c r="G895" s="63"/>
      <c r="H895" s="41"/>
      <c r="I895" s="52"/>
      <c r="J895" s="52"/>
      <c r="K895" s="47"/>
      <c r="L895" s="44"/>
      <c r="M895" s="44"/>
      <c r="N895" s="48"/>
      <c r="O895" s="44"/>
      <c r="P895" s="44"/>
      <c r="Q895" s="48"/>
      <c r="R895" s="42"/>
      <c r="S895" s="45"/>
      <c r="T895" s="48"/>
      <c r="U895" s="42"/>
      <c r="V895" s="45"/>
      <c r="W895" s="48"/>
      <c r="X895" s="42"/>
      <c r="Y895" s="45"/>
      <c r="Z895" s="44"/>
      <c r="AA895" s="52"/>
    </row>
    <row r="896" spans="1:27" s="39" customFormat="1" x14ac:dyDescent="0.2">
      <c r="A896" s="40"/>
      <c r="B896" s="44"/>
      <c r="C896" s="41"/>
      <c r="D896" s="42"/>
      <c r="E896" s="41"/>
      <c r="F896" s="43"/>
      <c r="G896" s="63"/>
      <c r="H896" s="41"/>
      <c r="I896" s="52"/>
      <c r="J896" s="52"/>
      <c r="K896" s="47"/>
      <c r="L896" s="44"/>
      <c r="M896" s="44"/>
      <c r="N896" s="48"/>
      <c r="O896" s="44"/>
      <c r="P896" s="44"/>
      <c r="Q896" s="48"/>
      <c r="R896" s="42"/>
      <c r="S896" s="45"/>
      <c r="T896" s="48"/>
      <c r="U896" s="42"/>
      <c r="V896" s="45"/>
      <c r="W896" s="48"/>
      <c r="X896" s="42"/>
      <c r="Y896" s="45"/>
      <c r="Z896" s="44"/>
      <c r="AA896" s="52"/>
    </row>
    <row r="897" spans="1:27" s="39" customFormat="1" x14ac:dyDescent="0.2">
      <c r="A897" s="40"/>
      <c r="B897" s="44"/>
      <c r="C897" s="41"/>
      <c r="D897" s="42"/>
      <c r="E897" s="41"/>
      <c r="F897" s="43"/>
      <c r="G897" s="63"/>
      <c r="H897" s="41"/>
      <c r="I897" s="52"/>
      <c r="J897" s="52"/>
      <c r="K897" s="47"/>
      <c r="L897" s="44"/>
      <c r="M897" s="44"/>
      <c r="N897" s="48"/>
      <c r="O897" s="44"/>
      <c r="P897" s="44"/>
      <c r="Q897" s="48"/>
      <c r="R897" s="42"/>
      <c r="S897" s="45"/>
      <c r="T897" s="48"/>
      <c r="U897" s="42"/>
      <c r="V897" s="45"/>
      <c r="W897" s="48"/>
      <c r="X897" s="42"/>
      <c r="Y897" s="45"/>
      <c r="Z897" s="44"/>
      <c r="AA897" s="52"/>
    </row>
    <row r="898" spans="1:27" s="39" customFormat="1" x14ac:dyDescent="0.2">
      <c r="A898" s="40"/>
      <c r="B898" s="44"/>
      <c r="C898" s="41"/>
      <c r="D898" s="42"/>
      <c r="E898" s="41"/>
      <c r="F898" s="43"/>
      <c r="G898" s="63"/>
      <c r="H898" s="41"/>
      <c r="I898" s="52"/>
      <c r="J898" s="52"/>
      <c r="K898" s="47"/>
      <c r="L898" s="44"/>
      <c r="M898" s="44"/>
      <c r="N898" s="48"/>
      <c r="O898" s="44"/>
      <c r="P898" s="44"/>
      <c r="Q898" s="48"/>
      <c r="R898" s="42"/>
      <c r="S898" s="45"/>
      <c r="T898" s="48"/>
      <c r="U898" s="42"/>
      <c r="V898" s="45"/>
      <c r="W898" s="48"/>
      <c r="X898" s="42"/>
      <c r="Y898" s="45"/>
      <c r="Z898" s="44"/>
      <c r="AA898" s="52"/>
    </row>
    <row r="899" spans="1:27" s="39" customFormat="1" x14ac:dyDescent="0.2">
      <c r="A899" s="40"/>
      <c r="B899" s="44"/>
      <c r="C899" s="41"/>
      <c r="D899" s="42"/>
      <c r="E899" s="41"/>
      <c r="F899" s="43"/>
      <c r="G899" s="63"/>
      <c r="H899" s="41"/>
      <c r="I899" s="52"/>
      <c r="J899" s="52"/>
      <c r="K899" s="47"/>
      <c r="L899" s="44"/>
      <c r="M899" s="44"/>
      <c r="N899" s="48"/>
      <c r="O899" s="44"/>
      <c r="P899" s="44"/>
      <c r="Q899" s="48"/>
      <c r="R899" s="42"/>
      <c r="S899" s="45"/>
      <c r="T899" s="48"/>
      <c r="U899" s="42"/>
      <c r="V899" s="45"/>
      <c r="W899" s="48"/>
      <c r="X899" s="42"/>
      <c r="Y899" s="45"/>
      <c r="Z899" s="44"/>
      <c r="AA899" s="52"/>
    </row>
    <row r="900" spans="1:27" s="39" customFormat="1" x14ac:dyDescent="0.2">
      <c r="A900" s="40"/>
      <c r="B900" s="44"/>
      <c r="C900" s="41"/>
      <c r="D900" s="42"/>
      <c r="E900" s="41"/>
      <c r="F900" s="43"/>
      <c r="G900" s="63"/>
      <c r="H900" s="41"/>
      <c r="I900" s="52"/>
      <c r="J900" s="52"/>
      <c r="K900" s="47"/>
      <c r="L900" s="44"/>
      <c r="M900" s="44"/>
      <c r="N900" s="48"/>
      <c r="O900" s="44"/>
      <c r="P900" s="44"/>
      <c r="Q900" s="48"/>
      <c r="R900" s="42"/>
      <c r="S900" s="45"/>
      <c r="T900" s="48"/>
      <c r="U900" s="42"/>
      <c r="V900" s="45"/>
      <c r="W900" s="48"/>
      <c r="X900" s="42"/>
      <c r="Y900" s="45"/>
      <c r="Z900" s="44"/>
      <c r="AA900" s="52"/>
    </row>
    <row r="901" spans="1:27" s="39" customFormat="1" x14ac:dyDescent="0.2">
      <c r="A901" s="40"/>
      <c r="B901" s="44"/>
      <c r="C901" s="41"/>
      <c r="D901" s="42"/>
      <c r="E901" s="41"/>
      <c r="F901" s="43"/>
      <c r="G901" s="63"/>
      <c r="H901" s="41"/>
      <c r="I901" s="52"/>
      <c r="J901" s="52"/>
      <c r="K901" s="47"/>
      <c r="L901" s="44"/>
      <c r="M901" s="44"/>
      <c r="N901" s="48"/>
      <c r="O901" s="44"/>
      <c r="P901" s="44"/>
      <c r="Q901" s="48"/>
      <c r="R901" s="42"/>
      <c r="S901" s="45"/>
      <c r="T901" s="48"/>
      <c r="U901" s="42"/>
      <c r="V901" s="45"/>
      <c r="W901" s="48"/>
      <c r="X901" s="42"/>
      <c r="Y901" s="45"/>
      <c r="Z901" s="44"/>
      <c r="AA901" s="52"/>
    </row>
    <row r="902" spans="1:27" s="39" customFormat="1" x14ac:dyDescent="0.2">
      <c r="A902" s="40"/>
      <c r="B902" s="44"/>
      <c r="C902" s="41"/>
      <c r="D902" s="42"/>
      <c r="E902" s="41"/>
      <c r="F902" s="43"/>
      <c r="G902" s="63"/>
      <c r="H902" s="41"/>
      <c r="I902" s="52"/>
      <c r="J902" s="52"/>
      <c r="K902" s="47"/>
      <c r="L902" s="44"/>
      <c r="M902" s="44"/>
      <c r="N902" s="48"/>
      <c r="O902" s="44"/>
      <c r="P902" s="44"/>
      <c r="Q902" s="48"/>
      <c r="R902" s="42"/>
      <c r="S902" s="45"/>
      <c r="T902" s="48"/>
      <c r="U902" s="42"/>
      <c r="V902" s="45"/>
      <c r="W902" s="48"/>
      <c r="X902" s="42"/>
      <c r="Y902" s="45"/>
      <c r="Z902" s="44"/>
      <c r="AA902" s="52"/>
    </row>
    <row r="903" spans="1:27" s="39" customFormat="1" x14ac:dyDescent="0.2">
      <c r="A903" s="40"/>
      <c r="B903" s="44"/>
      <c r="C903" s="41"/>
      <c r="D903" s="42"/>
      <c r="E903" s="41"/>
      <c r="F903" s="43"/>
      <c r="G903" s="63"/>
      <c r="H903" s="41"/>
      <c r="I903" s="52"/>
      <c r="J903" s="52"/>
      <c r="K903" s="47"/>
      <c r="L903" s="44"/>
      <c r="M903" s="44"/>
      <c r="N903" s="48"/>
      <c r="O903" s="44"/>
      <c r="P903" s="44"/>
      <c r="Q903" s="48"/>
      <c r="R903" s="42"/>
      <c r="S903" s="45"/>
      <c r="T903" s="48"/>
      <c r="U903" s="42"/>
      <c r="V903" s="45"/>
      <c r="W903" s="48"/>
      <c r="X903" s="42"/>
      <c r="Y903" s="45"/>
      <c r="Z903" s="44"/>
      <c r="AA903" s="52"/>
    </row>
    <row r="904" spans="1:27" s="39" customFormat="1" x14ac:dyDescent="0.2">
      <c r="A904" s="40"/>
      <c r="B904" s="44"/>
      <c r="C904" s="41"/>
      <c r="D904" s="42"/>
      <c r="E904" s="41"/>
      <c r="F904" s="43"/>
      <c r="G904" s="63"/>
      <c r="H904" s="41"/>
      <c r="I904" s="52"/>
      <c r="J904" s="52"/>
      <c r="K904" s="47"/>
      <c r="L904" s="44"/>
      <c r="M904" s="44"/>
      <c r="N904" s="48"/>
      <c r="O904" s="44"/>
      <c r="P904" s="44"/>
      <c r="Q904" s="48"/>
      <c r="R904" s="42"/>
      <c r="S904" s="45"/>
      <c r="T904" s="48"/>
      <c r="U904" s="42"/>
      <c r="V904" s="45"/>
      <c r="W904" s="48"/>
      <c r="X904" s="42"/>
      <c r="Y904" s="45"/>
      <c r="Z904" s="44"/>
      <c r="AA904" s="52"/>
    </row>
    <row r="905" spans="1:27" s="39" customFormat="1" x14ac:dyDescent="0.2">
      <c r="A905" s="40"/>
      <c r="B905" s="44"/>
      <c r="C905" s="41"/>
      <c r="D905" s="42"/>
      <c r="E905" s="41"/>
      <c r="F905" s="43"/>
      <c r="G905" s="63"/>
      <c r="H905" s="41"/>
      <c r="I905" s="52"/>
      <c r="J905" s="52"/>
      <c r="K905" s="47"/>
      <c r="L905" s="44"/>
      <c r="M905" s="44"/>
      <c r="N905" s="48"/>
      <c r="O905" s="44"/>
      <c r="P905" s="44"/>
      <c r="Q905" s="48"/>
      <c r="R905" s="42"/>
      <c r="S905" s="45"/>
      <c r="T905" s="48"/>
      <c r="U905" s="42"/>
      <c r="V905" s="45"/>
      <c r="W905" s="48"/>
      <c r="X905" s="42"/>
      <c r="Y905" s="45"/>
      <c r="Z905" s="44"/>
      <c r="AA905" s="52"/>
    </row>
    <row r="906" spans="1:27" s="39" customFormat="1" x14ac:dyDescent="0.2">
      <c r="A906" s="40"/>
      <c r="B906" s="44"/>
      <c r="C906" s="41"/>
      <c r="D906" s="42"/>
      <c r="E906" s="41"/>
      <c r="F906" s="43"/>
      <c r="G906" s="63"/>
      <c r="H906" s="41"/>
      <c r="I906" s="52"/>
      <c r="J906" s="52"/>
      <c r="K906" s="47"/>
      <c r="L906" s="44"/>
      <c r="M906" s="44"/>
      <c r="N906" s="48"/>
      <c r="O906" s="44"/>
      <c r="P906" s="44"/>
      <c r="Q906" s="48"/>
      <c r="R906" s="42"/>
      <c r="S906" s="45"/>
      <c r="T906" s="48"/>
      <c r="U906" s="42"/>
      <c r="V906" s="45"/>
      <c r="W906" s="48"/>
      <c r="X906" s="42"/>
      <c r="Y906" s="45"/>
      <c r="Z906" s="44"/>
      <c r="AA906" s="52"/>
    </row>
    <row r="907" spans="1:27" s="39" customFormat="1" x14ac:dyDescent="0.2">
      <c r="A907" s="40"/>
      <c r="B907" s="44"/>
      <c r="C907" s="41"/>
      <c r="D907" s="42"/>
      <c r="E907" s="41"/>
      <c r="F907" s="43"/>
      <c r="G907" s="63"/>
      <c r="H907" s="41"/>
      <c r="I907" s="52"/>
      <c r="J907" s="52"/>
      <c r="K907" s="47"/>
      <c r="L907" s="44"/>
      <c r="M907" s="44"/>
      <c r="N907" s="48"/>
      <c r="O907" s="44"/>
      <c r="P907" s="44"/>
      <c r="Q907" s="48"/>
      <c r="R907" s="42"/>
      <c r="S907" s="45"/>
      <c r="T907" s="48"/>
      <c r="U907" s="42"/>
      <c r="V907" s="45"/>
      <c r="W907" s="48"/>
      <c r="X907" s="42"/>
      <c r="Y907" s="45"/>
      <c r="Z907" s="44"/>
      <c r="AA907" s="52"/>
    </row>
    <row r="908" spans="1:27" s="39" customFormat="1" x14ac:dyDescent="0.2">
      <c r="A908" s="40"/>
      <c r="B908" s="44"/>
      <c r="C908" s="41"/>
      <c r="D908" s="42"/>
      <c r="E908" s="41"/>
      <c r="F908" s="43"/>
      <c r="G908" s="63"/>
      <c r="H908" s="41"/>
      <c r="I908" s="52"/>
      <c r="J908" s="52"/>
      <c r="K908" s="47"/>
      <c r="L908" s="44"/>
      <c r="M908" s="44"/>
      <c r="N908" s="48"/>
      <c r="O908" s="44"/>
      <c r="P908" s="44"/>
      <c r="Q908" s="48"/>
      <c r="R908" s="42"/>
      <c r="S908" s="45"/>
      <c r="T908" s="48"/>
      <c r="U908" s="42"/>
      <c r="V908" s="45"/>
      <c r="W908" s="48"/>
      <c r="X908" s="42"/>
      <c r="Y908" s="45"/>
      <c r="Z908" s="44"/>
      <c r="AA908" s="52"/>
    </row>
    <row r="909" spans="1:27" s="39" customFormat="1" x14ac:dyDescent="0.2">
      <c r="A909" s="40"/>
      <c r="B909" s="44"/>
      <c r="C909" s="41"/>
      <c r="D909" s="42"/>
      <c r="E909" s="41"/>
      <c r="F909" s="43"/>
      <c r="G909" s="63"/>
      <c r="H909" s="41"/>
      <c r="I909" s="52"/>
      <c r="J909" s="52"/>
      <c r="K909" s="47"/>
      <c r="L909" s="44"/>
      <c r="M909" s="44"/>
      <c r="N909" s="48"/>
      <c r="O909" s="44"/>
      <c r="P909" s="44"/>
      <c r="Q909" s="48"/>
      <c r="R909" s="42"/>
      <c r="S909" s="45"/>
      <c r="T909" s="48"/>
      <c r="U909" s="42"/>
      <c r="V909" s="45"/>
      <c r="W909" s="48"/>
      <c r="X909" s="42"/>
      <c r="Y909" s="45"/>
      <c r="Z909" s="44"/>
      <c r="AA909" s="52"/>
    </row>
    <row r="910" spans="1:27" s="39" customFormat="1" x14ac:dyDescent="0.2">
      <c r="A910" s="40"/>
      <c r="B910" s="44"/>
      <c r="C910" s="41"/>
      <c r="D910" s="42"/>
      <c r="E910" s="41"/>
      <c r="F910" s="43"/>
      <c r="G910" s="63"/>
      <c r="H910" s="41"/>
      <c r="I910" s="52"/>
      <c r="J910" s="52"/>
      <c r="K910" s="47"/>
      <c r="L910" s="44"/>
      <c r="M910" s="44"/>
      <c r="N910" s="48"/>
      <c r="O910" s="44"/>
      <c r="P910" s="44"/>
      <c r="Q910" s="48"/>
      <c r="R910" s="42"/>
      <c r="S910" s="45"/>
      <c r="T910" s="48"/>
      <c r="U910" s="42"/>
      <c r="V910" s="45"/>
      <c r="W910" s="48"/>
      <c r="X910" s="42"/>
      <c r="Y910" s="45"/>
      <c r="Z910" s="44"/>
      <c r="AA910" s="52"/>
    </row>
    <row r="911" spans="1:27" s="39" customFormat="1" x14ac:dyDescent="0.2">
      <c r="A911" s="40"/>
      <c r="B911" s="44"/>
      <c r="C911" s="41"/>
      <c r="D911" s="42"/>
      <c r="E911" s="41"/>
      <c r="F911" s="43"/>
      <c r="G911" s="63"/>
      <c r="H911" s="41"/>
      <c r="I911" s="52"/>
      <c r="J911" s="52"/>
      <c r="K911" s="47"/>
      <c r="L911" s="44"/>
      <c r="M911" s="44"/>
      <c r="N911" s="48"/>
      <c r="O911" s="44"/>
      <c r="P911" s="44"/>
      <c r="Q911" s="48"/>
      <c r="R911" s="42"/>
      <c r="S911" s="45"/>
      <c r="T911" s="48"/>
      <c r="U911" s="42"/>
      <c r="V911" s="45"/>
      <c r="W911" s="48"/>
      <c r="X911" s="42"/>
      <c r="Y911" s="45"/>
      <c r="Z911" s="44"/>
      <c r="AA911" s="52"/>
    </row>
    <row r="912" spans="1:27" s="39" customFormat="1" x14ac:dyDescent="0.2">
      <c r="A912" s="40"/>
      <c r="B912" s="44"/>
      <c r="C912" s="41"/>
      <c r="D912" s="42"/>
      <c r="E912" s="41"/>
      <c r="F912" s="43"/>
      <c r="G912" s="63"/>
      <c r="H912" s="41"/>
      <c r="I912" s="52"/>
      <c r="J912" s="52"/>
      <c r="K912" s="47"/>
      <c r="L912" s="44"/>
      <c r="M912" s="44"/>
      <c r="N912" s="48"/>
      <c r="O912" s="44"/>
      <c r="P912" s="44"/>
      <c r="Q912" s="48"/>
      <c r="R912" s="42"/>
      <c r="S912" s="45"/>
      <c r="T912" s="48"/>
      <c r="U912" s="42"/>
      <c r="V912" s="45"/>
      <c r="W912" s="48"/>
      <c r="X912" s="42"/>
      <c r="Y912" s="45"/>
      <c r="Z912" s="44"/>
      <c r="AA912" s="52"/>
    </row>
    <row r="913" spans="1:27" s="39" customFormat="1" x14ac:dyDescent="0.2">
      <c r="A913" s="40"/>
      <c r="B913" s="44"/>
      <c r="C913" s="41"/>
      <c r="D913" s="42"/>
      <c r="E913" s="41"/>
      <c r="F913" s="43"/>
      <c r="G913" s="63"/>
      <c r="H913" s="41"/>
      <c r="I913" s="52"/>
      <c r="J913" s="52"/>
      <c r="K913" s="47"/>
      <c r="L913" s="44"/>
      <c r="M913" s="44"/>
      <c r="N913" s="48"/>
      <c r="O913" s="44"/>
      <c r="P913" s="44"/>
      <c r="Q913" s="48"/>
      <c r="R913" s="42"/>
      <c r="S913" s="45"/>
      <c r="T913" s="48"/>
      <c r="U913" s="42"/>
      <c r="V913" s="45"/>
      <c r="W913" s="48"/>
      <c r="X913" s="42"/>
      <c r="Y913" s="45"/>
      <c r="Z913" s="44"/>
      <c r="AA913" s="52"/>
    </row>
    <row r="914" spans="1:27" s="39" customFormat="1" x14ac:dyDescent="0.2">
      <c r="A914" s="40"/>
      <c r="B914" s="44"/>
      <c r="C914" s="41"/>
      <c r="D914" s="42"/>
      <c r="E914" s="41"/>
      <c r="F914" s="43"/>
      <c r="G914" s="63"/>
      <c r="H914" s="41"/>
      <c r="I914" s="52"/>
      <c r="J914" s="52"/>
      <c r="K914" s="47"/>
      <c r="L914" s="44"/>
      <c r="M914" s="44"/>
      <c r="N914" s="48"/>
      <c r="O914" s="44"/>
      <c r="P914" s="44"/>
      <c r="Q914" s="48"/>
      <c r="R914" s="42"/>
      <c r="S914" s="45"/>
      <c r="T914" s="48"/>
      <c r="U914" s="42"/>
      <c r="V914" s="45"/>
      <c r="W914" s="48"/>
      <c r="X914" s="42"/>
      <c r="Y914" s="45"/>
      <c r="Z914" s="44"/>
      <c r="AA914" s="52"/>
    </row>
    <row r="915" spans="1:27" s="39" customFormat="1" x14ac:dyDescent="0.2">
      <c r="A915" s="40"/>
      <c r="B915" s="44"/>
      <c r="C915" s="41"/>
      <c r="D915" s="42"/>
      <c r="E915" s="41"/>
      <c r="F915" s="43"/>
      <c r="G915" s="63"/>
      <c r="H915" s="41"/>
      <c r="I915" s="52"/>
      <c r="J915" s="52"/>
      <c r="K915" s="47"/>
      <c r="L915" s="44"/>
      <c r="M915" s="44"/>
      <c r="N915" s="48"/>
      <c r="O915" s="44"/>
      <c r="P915" s="44"/>
      <c r="Q915" s="48"/>
      <c r="R915" s="42"/>
      <c r="S915" s="45"/>
      <c r="T915" s="48"/>
      <c r="U915" s="42"/>
      <c r="V915" s="45"/>
      <c r="W915" s="48"/>
      <c r="X915" s="42"/>
      <c r="Y915" s="45"/>
      <c r="Z915" s="44"/>
      <c r="AA915" s="52"/>
    </row>
    <row r="916" spans="1:27" s="39" customFormat="1" x14ac:dyDescent="0.2">
      <c r="A916" s="40"/>
      <c r="B916" s="44"/>
      <c r="C916" s="41"/>
      <c r="D916" s="42"/>
      <c r="E916" s="41"/>
      <c r="F916" s="43"/>
      <c r="G916" s="63"/>
      <c r="H916" s="41"/>
      <c r="I916" s="52"/>
      <c r="J916" s="52"/>
      <c r="K916" s="47"/>
      <c r="L916" s="44"/>
      <c r="M916" s="44"/>
      <c r="N916" s="48"/>
      <c r="O916" s="44"/>
      <c r="P916" s="44"/>
      <c r="Q916" s="48"/>
      <c r="R916" s="42"/>
      <c r="S916" s="45"/>
      <c r="T916" s="48"/>
      <c r="U916" s="42"/>
      <c r="V916" s="45"/>
      <c r="W916" s="48"/>
      <c r="X916" s="42"/>
      <c r="Y916" s="45"/>
      <c r="Z916" s="44"/>
      <c r="AA916" s="52"/>
    </row>
    <row r="917" spans="1:27" s="39" customFormat="1" x14ac:dyDescent="0.2">
      <c r="A917" s="40"/>
      <c r="B917" s="44"/>
      <c r="C917" s="41"/>
      <c r="D917" s="42"/>
      <c r="E917" s="41"/>
      <c r="F917" s="43"/>
      <c r="G917" s="63"/>
      <c r="H917" s="41"/>
      <c r="I917" s="52"/>
      <c r="J917" s="52"/>
      <c r="K917" s="47"/>
      <c r="L917" s="44"/>
      <c r="M917" s="44"/>
      <c r="N917" s="48"/>
      <c r="O917" s="44"/>
      <c r="P917" s="44"/>
      <c r="Q917" s="48"/>
      <c r="R917" s="42"/>
      <c r="S917" s="45"/>
      <c r="T917" s="48"/>
      <c r="U917" s="42"/>
      <c r="V917" s="45"/>
      <c r="W917" s="48"/>
      <c r="X917" s="42"/>
      <c r="Y917" s="45"/>
      <c r="Z917" s="44"/>
      <c r="AA917" s="52"/>
    </row>
    <row r="918" spans="1:27" s="39" customFormat="1" x14ac:dyDescent="0.2">
      <c r="A918" s="40"/>
      <c r="B918" s="44"/>
      <c r="C918" s="41"/>
      <c r="D918" s="42"/>
      <c r="E918" s="41"/>
      <c r="F918" s="43"/>
      <c r="G918" s="63"/>
      <c r="H918" s="41"/>
      <c r="I918" s="52"/>
      <c r="J918" s="52"/>
      <c r="K918" s="47"/>
      <c r="L918" s="44"/>
      <c r="M918" s="44"/>
      <c r="N918" s="48"/>
      <c r="O918" s="44"/>
      <c r="P918" s="44"/>
      <c r="Q918" s="48"/>
      <c r="R918" s="42"/>
      <c r="S918" s="45"/>
      <c r="T918" s="48"/>
      <c r="U918" s="42"/>
      <c r="V918" s="45"/>
      <c r="W918" s="48"/>
      <c r="X918" s="42"/>
      <c r="Y918" s="45"/>
      <c r="Z918" s="44"/>
      <c r="AA918" s="52"/>
    </row>
    <row r="919" spans="1:27" s="39" customFormat="1" x14ac:dyDescent="0.2">
      <c r="A919" s="40"/>
      <c r="B919" s="44"/>
      <c r="C919" s="41"/>
      <c r="D919" s="42"/>
      <c r="E919" s="41"/>
      <c r="F919" s="43"/>
      <c r="G919" s="63"/>
      <c r="H919" s="41"/>
      <c r="I919" s="52"/>
      <c r="J919" s="52"/>
      <c r="K919" s="47"/>
      <c r="L919" s="44"/>
      <c r="M919" s="44"/>
      <c r="N919" s="48"/>
      <c r="O919" s="44"/>
      <c r="P919" s="44"/>
      <c r="Q919" s="48"/>
      <c r="R919" s="42"/>
      <c r="S919" s="45"/>
      <c r="T919" s="48"/>
      <c r="U919" s="42"/>
      <c r="V919" s="45"/>
      <c r="W919" s="48"/>
      <c r="X919" s="42"/>
      <c r="Y919" s="45"/>
      <c r="Z919" s="44"/>
      <c r="AA919" s="52"/>
    </row>
    <row r="920" spans="1:27" s="39" customFormat="1" x14ac:dyDescent="0.2">
      <c r="A920" s="40"/>
      <c r="B920" s="44"/>
      <c r="C920" s="41"/>
      <c r="D920" s="42"/>
      <c r="E920" s="41"/>
      <c r="F920" s="43"/>
      <c r="G920" s="63"/>
      <c r="H920" s="41"/>
      <c r="I920" s="52"/>
      <c r="J920" s="52"/>
      <c r="K920" s="47"/>
      <c r="L920" s="44"/>
      <c r="M920" s="44"/>
      <c r="N920" s="48"/>
      <c r="O920" s="44"/>
      <c r="P920" s="44"/>
      <c r="Q920" s="48"/>
      <c r="R920" s="42"/>
      <c r="S920" s="45"/>
      <c r="T920" s="48"/>
      <c r="U920" s="42"/>
      <c r="V920" s="45"/>
      <c r="W920" s="48"/>
      <c r="X920" s="42"/>
      <c r="Y920" s="45"/>
      <c r="Z920" s="44"/>
      <c r="AA920" s="52"/>
    </row>
    <row r="921" spans="1:27" s="39" customFormat="1" x14ac:dyDescent="0.2">
      <c r="A921" s="40"/>
      <c r="B921" s="44"/>
      <c r="C921" s="41"/>
      <c r="D921" s="42"/>
      <c r="E921" s="41"/>
      <c r="F921" s="43"/>
      <c r="G921" s="63"/>
      <c r="H921" s="41"/>
      <c r="I921" s="52"/>
      <c r="J921" s="52"/>
      <c r="K921" s="47"/>
      <c r="L921" s="44"/>
      <c r="M921" s="44"/>
      <c r="N921" s="48"/>
      <c r="O921" s="44"/>
      <c r="P921" s="44"/>
      <c r="Q921" s="48"/>
      <c r="R921" s="42"/>
      <c r="S921" s="45"/>
      <c r="T921" s="48"/>
      <c r="U921" s="42"/>
      <c r="V921" s="45"/>
      <c r="W921" s="48"/>
      <c r="X921" s="42"/>
      <c r="Y921" s="45"/>
      <c r="Z921" s="44"/>
      <c r="AA921" s="52"/>
    </row>
    <row r="922" spans="1:27" s="39" customFormat="1" x14ac:dyDescent="0.2">
      <c r="A922" s="40"/>
      <c r="B922" s="44"/>
      <c r="C922" s="41"/>
      <c r="D922" s="42"/>
      <c r="E922" s="41"/>
      <c r="F922" s="43"/>
      <c r="G922" s="63"/>
      <c r="H922" s="41"/>
      <c r="I922" s="52"/>
      <c r="J922" s="52"/>
      <c r="K922" s="47"/>
      <c r="L922" s="44"/>
      <c r="M922" s="44"/>
      <c r="N922" s="48"/>
      <c r="O922" s="44"/>
      <c r="P922" s="44"/>
      <c r="Q922" s="48"/>
      <c r="R922" s="42"/>
      <c r="S922" s="45"/>
      <c r="T922" s="48"/>
      <c r="U922" s="42"/>
      <c r="V922" s="45"/>
      <c r="W922" s="48"/>
      <c r="X922" s="42"/>
      <c r="Y922" s="45"/>
      <c r="Z922" s="44"/>
      <c r="AA922" s="52"/>
    </row>
    <row r="923" spans="1:27" s="39" customFormat="1" x14ac:dyDescent="0.2">
      <c r="A923" s="40"/>
      <c r="B923" s="44"/>
      <c r="C923" s="41"/>
      <c r="D923" s="42"/>
      <c r="E923" s="41"/>
      <c r="F923" s="43"/>
      <c r="G923" s="63"/>
      <c r="H923" s="41"/>
      <c r="I923" s="52"/>
      <c r="J923" s="52"/>
      <c r="K923" s="47"/>
      <c r="L923" s="44"/>
      <c r="M923" s="44"/>
      <c r="N923" s="48"/>
      <c r="O923" s="44"/>
      <c r="P923" s="44"/>
      <c r="Q923" s="48"/>
      <c r="R923" s="42"/>
      <c r="S923" s="45"/>
      <c r="T923" s="48"/>
      <c r="U923" s="42"/>
      <c r="V923" s="45"/>
      <c r="W923" s="48"/>
      <c r="X923" s="42"/>
      <c r="Y923" s="45"/>
      <c r="Z923" s="44"/>
      <c r="AA923" s="52"/>
    </row>
    <row r="924" spans="1:27" s="39" customFormat="1" x14ac:dyDescent="0.2">
      <c r="A924" s="40"/>
      <c r="B924" s="44"/>
      <c r="C924" s="41"/>
      <c r="D924" s="42"/>
      <c r="E924" s="41"/>
      <c r="F924" s="43"/>
      <c r="G924" s="63"/>
      <c r="H924" s="41"/>
      <c r="I924" s="52"/>
      <c r="J924" s="52"/>
      <c r="K924" s="47"/>
      <c r="L924" s="44"/>
      <c r="M924" s="44"/>
      <c r="N924" s="48"/>
      <c r="O924" s="44"/>
      <c r="P924" s="44"/>
      <c r="Q924" s="48"/>
      <c r="R924" s="42"/>
      <c r="S924" s="45"/>
      <c r="T924" s="48"/>
      <c r="U924" s="42"/>
      <c r="V924" s="45"/>
      <c r="W924" s="48"/>
      <c r="X924" s="42"/>
      <c r="Y924" s="45"/>
      <c r="Z924" s="44"/>
      <c r="AA924" s="52"/>
    </row>
    <row r="925" spans="1:27" s="39" customFormat="1" x14ac:dyDescent="0.2">
      <c r="A925" s="40"/>
      <c r="B925" s="44"/>
      <c r="C925" s="41"/>
      <c r="D925" s="42"/>
      <c r="E925" s="41"/>
      <c r="F925" s="43"/>
      <c r="G925" s="63"/>
      <c r="H925" s="41"/>
      <c r="I925" s="52"/>
      <c r="J925" s="52"/>
      <c r="K925" s="47"/>
      <c r="L925" s="44"/>
      <c r="M925" s="44"/>
      <c r="N925" s="48"/>
      <c r="O925" s="44"/>
      <c r="P925" s="44"/>
      <c r="Q925" s="48"/>
      <c r="R925" s="42"/>
      <c r="S925" s="45"/>
      <c r="T925" s="48"/>
      <c r="U925" s="42"/>
      <c r="V925" s="45"/>
      <c r="W925" s="48"/>
      <c r="X925" s="42"/>
      <c r="Y925" s="45"/>
      <c r="Z925" s="44"/>
      <c r="AA925" s="52"/>
    </row>
    <row r="926" spans="1:27" s="39" customFormat="1" x14ac:dyDescent="0.2">
      <c r="A926" s="40"/>
      <c r="B926" s="44"/>
      <c r="C926" s="41"/>
      <c r="D926" s="42"/>
      <c r="E926" s="41"/>
      <c r="F926" s="43"/>
      <c r="G926" s="63"/>
      <c r="H926" s="41"/>
      <c r="I926" s="52"/>
      <c r="J926" s="52"/>
      <c r="K926" s="47"/>
      <c r="L926" s="44"/>
      <c r="M926" s="44"/>
      <c r="N926" s="48"/>
      <c r="O926" s="44"/>
      <c r="P926" s="44"/>
      <c r="Q926" s="48"/>
      <c r="R926" s="42"/>
      <c r="S926" s="45"/>
      <c r="T926" s="48"/>
      <c r="U926" s="42"/>
      <c r="V926" s="45"/>
      <c r="W926" s="48"/>
      <c r="X926" s="42"/>
      <c r="Y926" s="45"/>
      <c r="Z926" s="44"/>
      <c r="AA926" s="52"/>
    </row>
    <row r="927" spans="1:27" s="39" customFormat="1" x14ac:dyDescent="0.2">
      <c r="A927" s="40"/>
      <c r="B927" s="44"/>
      <c r="C927" s="41"/>
      <c r="D927" s="42"/>
      <c r="E927" s="41"/>
      <c r="F927" s="43"/>
      <c r="G927" s="63"/>
      <c r="H927" s="41"/>
      <c r="I927" s="52"/>
      <c r="J927" s="52"/>
      <c r="K927" s="47"/>
      <c r="L927" s="44"/>
      <c r="M927" s="44"/>
      <c r="N927" s="48"/>
      <c r="O927" s="44"/>
      <c r="P927" s="44"/>
      <c r="Q927" s="48"/>
      <c r="R927" s="42"/>
      <c r="S927" s="45"/>
      <c r="T927" s="48"/>
      <c r="U927" s="42"/>
      <c r="V927" s="45"/>
      <c r="W927" s="48"/>
      <c r="X927" s="42"/>
      <c r="Y927" s="45"/>
      <c r="Z927" s="44"/>
      <c r="AA927" s="52"/>
    </row>
    <row r="928" spans="1:27" s="39" customFormat="1" x14ac:dyDescent="0.2">
      <c r="A928" s="40"/>
      <c r="B928" s="44"/>
      <c r="C928" s="41"/>
      <c r="D928" s="42"/>
      <c r="E928" s="41"/>
      <c r="F928" s="43"/>
      <c r="G928" s="63"/>
      <c r="H928" s="41"/>
      <c r="I928" s="52"/>
      <c r="J928" s="52"/>
      <c r="K928" s="47"/>
      <c r="L928" s="44"/>
      <c r="M928" s="44"/>
      <c r="N928" s="48"/>
      <c r="O928" s="44"/>
      <c r="P928" s="44"/>
      <c r="Q928" s="48"/>
      <c r="R928" s="42"/>
      <c r="S928" s="45"/>
      <c r="T928" s="48"/>
      <c r="U928" s="42"/>
      <c r="V928" s="45"/>
      <c r="W928" s="48"/>
      <c r="X928" s="42"/>
      <c r="Y928" s="45"/>
      <c r="Z928" s="44"/>
      <c r="AA928" s="52"/>
    </row>
    <row r="929" spans="1:27" s="39" customFormat="1" x14ac:dyDescent="0.2">
      <c r="A929" s="40"/>
      <c r="B929" s="44"/>
      <c r="C929" s="41"/>
      <c r="D929" s="42"/>
      <c r="E929" s="41"/>
      <c r="F929" s="43"/>
      <c r="G929" s="63"/>
      <c r="H929" s="41"/>
      <c r="I929" s="52"/>
      <c r="J929" s="52"/>
      <c r="K929" s="47"/>
      <c r="L929" s="44"/>
      <c r="M929" s="44"/>
      <c r="N929" s="48"/>
      <c r="O929" s="44"/>
      <c r="P929" s="44"/>
      <c r="Q929" s="48"/>
      <c r="R929" s="42"/>
      <c r="S929" s="45"/>
      <c r="T929" s="48"/>
      <c r="U929" s="42"/>
      <c r="V929" s="45"/>
      <c r="W929" s="48"/>
      <c r="X929" s="42"/>
      <c r="Y929" s="45"/>
      <c r="Z929" s="44"/>
      <c r="AA929" s="52"/>
    </row>
    <row r="930" spans="1:27" s="39" customFormat="1" x14ac:dyDescent="0.2">
      <c r="A930" s="40"/>
      <c r="B930" s="44"/>
      <c r="C930" s="41"/>
      <c r="D930" s="42"/>
      <c r="E930" s="41"/>
      <c r="F930" s="43"/>
      <c r="G930" s="63"/>
      <c r="H930" s="41"/>
      <c r="I930" s="52"/>
      <c r="J930" s="52"/>
      <c r="K930" s="47"/>
      <c r="L930" s="44"/>
      <c r="M930" s="44"/>
      <c r="N930" s="48"/>
      <c r="O930" s="44"/>
      <c r="P930" s="44"/>
      <c r="Q930" s="48"/>
      <c r="R930" s="42"/>
      <c r="S930" s="45"/>
      <c r="T930" s="48"/>
      <c r="U930" s="42"/>
      <c r="V930" s="45"/>
      <c r="W930" s="48"/>
      <c r="X930" s="42"/>
      <c r="Y930" s="45"/>
      <c r="Z930" s="44"/>
      <c r="AA930" s="52"/>
    </row>
    <row r="931" spans="1:27" s="39" customFormat="1" x14ac:dyDescent="0.2">
      <c r="A931" s="40"/>
      <c r="B931" s="44"/>
      <c r="C931" s="41"/>
      <c r="D931" s="42"/>
      <c r="E931" s="41"/>
      <c r="F931" s="43"/>
      <c r="G931" s="63"/>
      <c r="H931" s="41"/>
      <c r="I931" s="52"/>
      <c r="J931" s="52"/>
      <c r="K931" s="47"/>
      <c r="L931" s="44"/>
      <c r="M931" s="44"/>
      <c r="N931" s="48"/>
      <c r="O931" s="44"/>
      <c r="P931" s="44"/>
      <c r="Q931" s="48"/>
      <c r="R931" s="42"/>
      <c r="S931" s="45"/>
      <c r="T931" s="48"/>
      <c r="U931" s="42"/>
      <c r="V931" s="45"/>
      <c r="W931" s="48"/>
      <c r="X931" s="42"/>
      <c r="Y931" s="45"/>
      <c r="Z931" s="44"/>
      <c r="AA931" s="52"/>
    </row>
    <row r="932" spans="1:27" s="39" customFormat="1" x14ac:dyDescent="0.2">
      <c r="A932" s="40"/>
      <c r="B932" s="44"/>
      <c r="C932" s="41"/>
      <c r="D932" s="42"/>
      <c r="E932" s="41"/>
      <c r="F932" s="43"/>
      <c r="G932" s="63"/>
      <c r="H932" s="41"/>
      <c r="I932" s="52"/>
      <c r="J932" s="52"/>
      <c r="K932" s="47"/>
      <c r="L932" s="44"/>
      <c r="M932" s="44"/>
      <c r="N932" s="48"/>
      <c r="O932" s="44"/>
      <c r="P932" s="44"/>
      <c r="Q932" s="48"/>
      <c r="R932" s="42"/>
      <c r="S932" s="45"/>
      <c r="T932" s="48"/>
      <c r="U932" s="42"/>
      <c r="V932" s="45"/>
      <c r="W932" s="48"/>
      <c r="X932" s="42"/>
      <c r="Y932" s="45"/>
      <c r="Z932" s="44"/>
      <c r="AA932" s="52"/>
    </row>
    <row r="933" spans="1:27" s="39" customFormat="1" x14ac:dyDescent="0.2">
      <c r="A933" s="40"/>
      <c r="B933" s="44"/>
      <c r="C933" s="41"/>
      <c r="D933" s="42"/>
      <c r="E933" s="41"/>
      <c r="F933" s="43"/>
      <c r="G933" s="63"/>
      <c r="H933" s="41"/>
      <c r="I933" s="52"/>
      <c r="J933" s="52"/>
      <c r="K933" s="47"/>
      <c r="L933" s="44"/>
      <c r="M933" s="44"/>
      <c r="N933" s="48"/>
      <c r="O933" s="44"/>
      <c r="P933" s="44"/>
      <c r="Q933" s="48"/>
      <c r="R933" s="42"/>
      <c r="S933" s="45"/>
      <c r="T933" s="48"/>
      <c r="U933" s="42"/>
      <c r="V933" s="45"/>
      <c r="W933" s="48"/>
      <c r="X933" s="42"/>
      <c r="Y933" s="45"/>
      <c r="Z933" s="44"/>
      <c r="AA933" s="52"/>
    </row>
    <row r="934" spans="1:27" s="39" customFormat="1" x14ac:dyDescent="0.2">
      <c r="A934" s="40"/>
      <c r="B934" s="44"/>
      <c r="C934" s="41"/>
      <c r="D934" s="42"/>
      <c r="E934" s="41"/>
      <c r="F934" s="43"/>
      <c r="G934" s="63"/>
      <c r="H934" s="41"/>
      <c r="I934" s="52"/>
      <c r="J934" s="52"/>
      <c r="K934" s="47"/>
      <c r="L934" s="44"/>
      <c r="M934" s="44"/>
      <c r="N934" s="48"/>
      <c r="O934" s="44"/>
      <c r="P934" s="44"/>
      <c r="Q934" s="48"/>
      <c r="R934" s="42"/>
      <c r="S934" s="45"/>
      <c r="T934" s="48"/>
      <c r="U934" s="42"/>
      <c r="V934" s="45"/>
      <c r="W934" s="48"/>
      <c r="X934" s="42"/>
      <c r="Y934" s="45"/>
      <c r="Z934" s="44"/>
      <c r="AA934" s="52"/>
    </row>
    <row r="935" spans="1:27" s="39" customFormat="1" x14ac:dyDescent="0.2">
      <c r="A935" s="40"/>
      <c r="B935" s="44"/>
      <c r="C935" s="41"/>
      <c r="D935" s="42"/>
      <c r="E935" s="41"/>
      <c r="F935" s="43"/>
      <c r="G935" s="63"/>
      <c r="H935" s="41"/>
      <c r="I935" s="52"/>
      <c r="J935" s="52"/>
      <c r="K935" s="47"/>
      <c r="L935" s="44"/>
      <c r="M935" s="44"/>
      <c r="N935" s="48"/>
      <c r="O935" s="44"/>
      <c r="P935" s="44"/>
      <c r="Q935" s="48"/>
      <c r="R935" s="42"/>
      <c r="S935" s="45"/>
      <c r="T935" s="48"/>
      <c r="U935" s="42"/>
      <c r="V935" s="45"/>
      <c r="W935" s="48"/>
      <c r="X935" s="42"/>
      <c r="Y935" s="45"/>
      <c r="Z935" s="44"/>
      <c r="AA935" s="52"/>
    </row>
    <row r="936" spans="1:27" s="39" customFormat="1" x14ac:dyDescent="0.2">
      <c r="A936" s="40"/>
      <c r="B936" s="44"/>
      <c r="C936" s="41"/>
      <c r="D936" s="42"/>
      <c r="E936" s="41"/>
      <c r="F936" s="43"/>
      <c r="G936" s="63"/>
      <c r="H936" s="41"/>
      <c r="I936" s="52"/>
      <c r="J936" s="52"/>
      <c r="K936" s="47"/>
      <c r="L936" s="44"/>
      <c r="M936" s="44"/>
      <c r="N936" s="48"/>
      <c r="O936" s="44"/>
      <c r="P936" s="44"/>
      <c r="Q936" s="48"/>
      <c r="R936" s="42"/>
      <c r="S936" s="45"/>
      <c r="T936" s="48"/>
      <c r="U936" s="42"/>
      <c r="V936" s="45"/>
      <c r="W936" s="48"/>
      <c r="X936" s="42"/>
      <c r="Y936" s="45"/>
      <c r="Z936" s="44"/>
      <c r="AA936" s="52"/>
    </row>
    <row r="937" spans="1:27" s="39" customFormat="1" x14ac:dyDescent="0.2">
      <c r="A937" s="40"/>
      <c r="B937" s="44"/>
      <c r="C937" s="41"/>
      <c r="D937" s="42"/>
      <c r="E937" s="41"/>
      <c r="F937" s="43"/>
      <c r="G937" s="63"/>
      <c r="H937" s="41"/>
      <c r="I937" s="52"/>
      <c r="J937" s="52"/>
      <c r="K937" s="47"/>
      <c r="L937" s="44"/>
      <c r="M937" s="44"/>
      <c r="N937" s="48"/>
      <c r="O937" s="44"/>
      <c r="P937" s="44"/>
      <c r="Q937" s="48"/>
      <c r="R937" s="42"/>
      <c r="S937" s="45"/>
      <c r="T937" s="48"/>
      <c r="U937" s="42"/>
      <c r="V937" s="45"/>
      <c r="W937" s="48"/>
      <c r="X937" s="42"/>
      <c r="Y937" s="45"/>
      <c r="Z937" s="44"/>
      <c r="AA937" s="52"/>
    </row>
    <row r="938" spans="1:27" s="39" customFormat="1" x14ac:dyDescent="0.2">
      <c r="A938" s="40"/>
      <c r="B938" s="44"/>
      <c r="C938" s="41"/>
      <c r="D938" s="42"/>
      <c r="E938" s="41"/>
      <c r="F938" s="43"/>
      <c r="G938" s="63"/>
      <c r="H938" s="41"/>
      <c r="I938" s="52"/>
      <c r="J938" s="52"/>
      <c r="K938" s="47"/>
      <c r="L938" s="44"/>
      <c r="M938" s="44"/>
      <c r="N938" s="48"/>
      <c r="O938" s="44"/>
      <c r="P938" s="44"/>
      <c r="Q938" s="48"/>
      <c r="R938" s="42"/>
      <c r="S938" s="45"/>
      <c r="T938" s="48"/>
      <c r="U938" s="42"/>
      <c r="V938" s="45"/>
      <c r="W938" s="48"/>
      <c r="X938" s="42"/>
      <c r="Y938" s="45"/>
      <c r="Z938" s="44"/>
      <c r="AA938" s="52"/>
    </row>
    <row r="939" spans="1:27" s="39" customFormat="1" x14ac:dyDescent="0.2">
      <c r="A939" s="40"/>
      <c r="B939" s="44"/>
      <c r="C939" s="41"/>
      <c r="D939" s="42"/>
      <c r="E939" s="41"/>
      <c r="F939" s="43"/>
      <c r="G939" s="63"/>
      <c r="H939" s="41"/>
      <c r="I939" s="52"/>
      <c r="J939" s="52"/>
      <c r="K939" s="47"/>
      <c r="L939" s="44"/>
      <c r="M939" s="44"/>
      <c r="N939" s="48"/>
      <c r="O939" s="44"/>
      <c r="P939" s="44"/>
      <c r="Q939" s="48"/>
      <c r="R939" s="42"/>
      <c r="S939" s="45"/>
      <c r="T939" s="48"/>
      <c r="U939" s="42"/>
      <c r="V939" s="45"/>
      <c r="W939" s="48"/>
      <c r="X939" s="42"/>
      <c r="Y939" s="45"/>
      <c r="Z939" s="44"/>
      <c r="AA939" s="52"/>
    </row>
    <row r="940" spans="1:27" s="39" customFormat="1" x14ac:dyDescent="0.2">
      <c r="A940" s="40"/>
      <c r="B940" s="44"/>
      <c r="C940" s="41"/>
      <c r="D940" s="42"/>
      <c r="E940" s="41"/>
      <c r="F940" s="43"/>
      <c r="G940" s="63"/>
      <c r="H940" s="41"/>
      <c r="I940" s="52"/>
      <c r="J940" s="52"/>
      <c r="K940" s="47"/>
      <c r="L940" s="44"/>
      <c r="M940" s="44"/>
      <c r="N940" s="48"/>
      <c r="O940" s="44"/>
      <c r="P940" s="44"/>
      <c r="Q940" s="48"/>
      <c r="R940" s="42"/>
      <c r="S940" s="45"/>
      <c r="T940" s="48"/>
      <c r="U940" s="42"/>
      <c r="V940" s="45"/>
      <c r="W940" s="48"/>
      <c r="X940" s="42"/>
      <c r="Y940" s="45"/>
      <c r="Z940" s="44"/>
      <c r="AA940" s="52"/>
    </row>
    <row r="941" spans="1:27" s="39" customFormat="1" x14ac:dyDescent="0.2">
      <c r="A941" s="40"/>
      <c r="B941" s="44"/>
      <c r="C941" s="41"/>
      <c r="D941" s="42"/>
      <c r="E941" s="41"/>
      <c r="F941" s="43"/>
      <c r="G941" s="63"/>
      <c r="H941" s="41"/>
      <c r="I941" s="52"/>
      <c r="J941" s="52"/>
      <c r="K941" s="47"/>
      <c r="L941" s="44"/>
      <c r="M941" s="44"/>
      <c r="N941" s="48"/>
      <c r="O941" s="44"/>
      <c r="P941" s="44"/>
      <c r="Q941" s="48"/>
      <c r="R941" s="42"/>
      <c r="S941" s="45"/>
      <c r="T941" s="48"/>
      <c r="U941" s="42"/>
      <c r="V941" s="45"/>
      <c r="W941" s="48"/>
      <c r="X941" s="42"/>
      <c r="Y941" s="45"/>
      <c r="Z941" s="44"/>
      <c r="AA941" s="52"/>
    </row>
    <row r="942" spans="1:27" s="39" customFormat="1" x14ac:dyDescent="0.2">
      <c r="A942" s="40"/>
      <c r="B942" s="44"/>
      <c r="C942" s="41"/>
      <c r="D942" s="42"/>
      <c r="E942" s="41"/>
      <c r="F942" s="43"/>
      <c r="G942" s="63"/>
      <c r="H942" s="41"/>
      <c r="I942" s="52"/>
      <c r="J942" s="52"/>
      <c r="K942" s="47"/>
      <c r="L942" s="44"/>
      <c r="M942" s="44"/>
      <c r="N942" s="48"/>
      <c r="O942" s="44"/>
      <c r="P942" s="44"/>
      <c r="Q942" s="48"/>
      <c r="R942" s="42"/>
      <c r="S942" s="45"/>
      <c r="T942" s="48"/>
      <c r="U942" s="42"/>
      <c r="V942" s="45"/>
      <c r="W942" s="48"/>
      <c r="X942" s="42"/>
      <c r="Y942" s="45"/>
      <c r="Z942" s="44"/>
      <c r="AA942" s="52"/>
    </row>
    <row r="943" spans="1:27" s="39" customFormat="1" x14ac:dyDescent="0.2">
      <c r="A943" s="40"/>
      <c r="B943" s="44"/>
      <c r="C943" s="41"/>
      <c r="D943" s="42"/>
      <c r="E943" s="41"/>
      <c r="F943" s="43"/>
      <c r="G943" s="63"/>
      <c r="H943" s="41"/>
      <c r="I943" s="52"/>
      <c r="J943" s="52"/>
      <c r="K943" s="47"/>
      <c r="L943" s="44"/>
      <c r="M943" s="44"/>
      <c r="N943" s="48"/>
      <c r="O943" s="44"/>
      <c r="P943" s="44"/>
      <c r="Q943" s="48"/>
      <c r="R943" s="42"/>
      <c r="S943" s="45"/>
      <c r="T943" s="48"/>
      <c r="U943" s="42"/>
      <c r="V943" s="45"/>
      <c r="W943" s="48"/>
      <c r="X943" s="42"/>
      <c r="Y943" s="45"/>
      <c r="Z943" s="44"/>
      <c r="AA943" s="52"/>
    </row>
    <row r="944" spans="1:27" s="39" customFormat="1" x14ac:dyDescent="0.2">
      <c r="A944" s="40"/>
      <c r="B944" s="44"/>
      <c r="C944" s="41"/>
      <c r="D944" s="42"/>
      <c r="E944" s="41"/>
      <c r="F944" s="43"/>
      <c r="G944" s="63"/>
      <c r="H944" s="41"/>
      <c r="I944" s="52"/>
      <c r="J944" s="52"/>
      <c r="K944" s="47"/>
      <c r="L944" s="44"/>
      <c r="M944" s="44"/>
      <c r="N944" s="48"/>
      <c r="O944" s="44"/>
      <c r="P944" s="44"/>
      <c r="Q944" s="48"/>
      <c r="R944" s="42"/>
      <c r="S944" s="45"/>
      <c r="T944" s="48"/>
      <c r="U944" s="42"/>
      <c r="V944" s="45"/>
      <c r="W944" s="48"/>
      <c r="X944" s="42"/>
      <c r="Y944" s="45"/>
      <c r="Z944" s="44"/>
      <c r="AA944" s="52"/>
    </row>
    <row r="945" spans="1:27" s="39" customFormat="1" x14ac:dyDescent="0.2">
      <c r="A945" s="40"/>
      <c r="B945" s="44"/>
      <c r="C945" s="41"/>
      <c r="D945" s="42"/>
      <c r="E945" s="41"/>
      <c r="F945" s="43"/>
      <c r="G945" s="63"/>
      <c r="H945" s="41"/>
      <c r="I945" s="52"/>
      <c r="J945" s="52"/>
      <c r="K945" s="47"/>
      <c r="L945" s="44"/>
      <c r="M945" s="44"/>
      <c r="N945" s="48"/>
      <c r="O945" s="44"/>
      <c r="P945" s="44"/>
      <c r="Q945" s="48"/>
      <c r="R945" s="42"/>
      <c r="S945" s="45"/>
      <c r="T945" s="48"/>
      <c r="U945" s="42"/>
      <c r="V945" s="45"/>
      <c r="W945" s="48"/>
      <c r="X945" s="42"/>
      <c r="Y945" s="45"/>
      <c r="Z945" s="44"/>
      <c r="AA945" s="52"/>
    </row>
    <row r="946" spans="1:27" s="39" customFormat="1" x14ac:dyDescent="0.2">
      <c r="A946" s="40"/>
      <c r="B946" s="44"/>
      <c r="C946" s="41"/>
      <c r="D946" s="42"/>
      <c r="E946" s="41"/>
      <c r="F946" s="43"/>
      <c r="G946" s="63"/>
      <c r="H946" s="41"/>
      <c r="I946" s="52"/>
      <c r="J946" s="52"/>
      <c r="K946" s="47"/>
      <c r="L946" s="44"/>
      <c r="M946" s="44"/>
      <c r="N946" s="48"/>
      <c r="O946" s="44"/>
      <c r="P946" s="44"/>
      <c r="Q946" s="48"/>
      <c r="R946" s="42"/>
      <c r="S946" s="45"/>
      <c r="T946" s="48"/>
      <c r="U946" s="42"/>
      <c r="V946" s="45"/>
      <c r="W946" s="48"/>
      <c r="X946" s="42"/>
      <c r="Y946" s="45"/>
      <c r="Z946" s="44"/>
      <c r="AA946" s="52"/>
    </row>
    <row r="947" spans="1:27" s="39" customFormat="1" x14ac:dyDescent="0.2">
      <c r="A947" s="40"/>
      <c r="B947" s="44"/>
      <c r="C947" s="41"/>
      <c r="D947" s="42"/>
      <c r="E947" s="41"/>
      <c r="F947" s="43"/>
      <c r="G947" s="63"/>
      <c r="H947" s="41"/>
      <c r="I947" s="52"/>
      <c r="J947" s="52"/>
      <c r="K947" s="47"/>
      <c r="L947" s="44"/>
      <c r="M947" s="44"/>
      <c r="N947" s="48"/>
      <c r="O947" s="44"/>
      <c r="P947" s="44"/>
      <c r="Q947" s="48"/>
      <c r="R947" s="42"/>
      <c r="S947" s="45"/>
      <c r="T947" s="48"/>
      <c r="U947" s="42"/>
      <c r="V947" s="45"/>
      <c r="W947" s="48"/>
      <c r="X947" s="42"/>
      <c r="Y947" s="45"/>
      <c r="Z947" s="44"/>
      <c r="AA947" s="52"/>
    </row>
    <row r="948" spans="1:27" s="39" customFormat="1" x14ac:dyDescent="0.2">
      <c r="A948" s="40"/>
      <c r="B948" s="44"/>
      <c r="C948" s="41"/>
      <c r="D948" s="42"/>
      <c r="E948" s="41"/>
      <c r="F948" s="43"/>
      <c r="G948" s="63"/>
      <c r="H948" s="41"/>
      <c r="I948" s="52"/>
      <c r="J948" s="52"/>
      <c r="K948" s="47"/>
      <c r="L948" s="44"/>
      <c r="M948" s="44"/>
      <c r="N948" s="48"/>
      <c r="O948" s="44"/>
      <c r="P948" s="44"/>
      <c r="Q948" s="48"/>
      <c r="R948" s="42"/>
      <c r="S948" s="45"/>
      <c r="T948" s="48"/>
      <c r="U948" s="42"/>
      <c r="V948" s="45"/>
      <c r="W948" s="48"/>
      <c r="X948" s="42"/>
      <c r="Y948" s="45"/>
      <c r="Z948" s="44"/>
      <c r="AA948" s="52"/>
    </row>
    <row r="949" spans="1:27" s="39" customFormat="1" x14ac:dyDescent="0.2">
      <c r="A949" s="40"/>
      <c r="B949" s="44"/>
      <c r="C949" s="41"/>
      <c r="D949" s="42"/>
      <c r="E949" s="41"/>
      <c r="F949" s="43"/>
      <c r="G949" s="63"/>
      <c r="H949" s="41"/>
      <c r="I949" s="52"/>
      <c r="J949" s="52"/>
      <c r="K949" s="47"/>
      <c r="L949" s="44"/>
      <c r="M949" s="44"/>
      <c r="N949" s="48"/>
      <c r="O949" s="44"/>
      <c r="P949" s="44"/>
      <c r="Q949" s="48"/>
      <c r="R949" s="42"/>
      <c r="S949" s="45"/>
      <c r="T949" s="48"/>
      <c r="U949" s="42"/>
      <c r="V949" s="45"/>
      <c r="W949" s="48"/>
      <c r="X949" s="42"/>
      <c r="Y949" s="45"/>
      <c r="Z949" s="44"/>
      <c r="AA949" s="52"/>
    </row>
    <row r="950" spans="1:27" s="39" customFormat="1" x14ac:dyDescent="0.2">
      <c r="A950" s="40"/>
      <c r="B950" s="44"/>
      <c r="C950" s="41"/>
      <c r="D950" s="42"/>
      <c r="E950" s="41"/>
      <c r="F950" s="43"/>
      <c r="G950" s="63"/>
      <c r="H950" s="41"/>
      <c r="I950" s="52"/>
      <c r="J950" s="52"/>
      <c r="K950" s="47"/>
      <c r="L950" s="44"/>
      <c r="M950" s="44"/>
      <c r="N950" s="48"/>
      <c r="O950" s="44"/>
      <c r="P950" s="44"/>
      <c r="Q950" s="48"/>
      <c r="R950" s="42"/>
      <c r="S950" s="45"/>
      <c r="T950" s="48"/>
      <c r="U950" s="42"/>
      <c r="V950" s="45"/>
      <c r="W950" s="48"/>
      <c r="X950" s="42"/>
      <c r="Y950" s="45"/>
      <c r="Z950" s="44"/>
      <c r="AA950" s="52"/>
    </row>
    <row r="951" spans="1:27" s="39" customFormat="1" x14ac:dyDescent="0.2">
      <c r="A951" s="40"/>
      <c r="B951" s="44"/>
      <c r="C951" s="41"/>
      <c r="D951" s="42"/>
      <c r="E951" s="41"/>
      <c r="F951" s="43"/>
      <c r="G951" s="63"/>
      <c r="H951" s="41"/>
      <c r="I951" s="52"/>
      <c r="J951" s="52"/>
      <c r="K951" s="47"/>
      <c r="L951" s="44"/>
      <c r="M951" s="44"/>
      <c r="N951" s="48"/>
      <c r="O951" s="44"/>
      <c r="P951" s="44"/>
      <c r="Q951" s="48"/>
      <c r="R951" s="42"/>
      <c r="S951" s="45"/>
      <c r="T951" s="48"/>
      <c r="U951" s="42"/>
      <c r="V951" s="45"/>
      <c r="W951" s="48"/>
      <c r="X951" s="42"/>
      <c r="Y951" s="45"/>
      <c r="Z951" s="44"/>
      <c r="AA951" s="52"/>
    </row>
    <row r="952" spans="1:27" s="39" customFormat="1" x14ac:dyDescent="0.2">
      <c r="A952" s="40"/>
      <c r="B952" s="44"/>
      <c r="C952" s="41"/>
      <c r="D952" s="42"/>
      <c r="E952" s="41"/>
      <c r="F952" s="43"/>
      <c r="G952" s="63"/>
      <c r="H952" s="41"/>
      <c r="I952" s="52"/>
      <c r="J952" s="52"/>
      <c r="K952" s="47"/>
      <c r="L952" s="44"/>
      <c r="M952" s="44"/>
      <c r="N952" s="48"/>
      <c r="O952" s="44"/>
      <c r="P952" s="44"/>
      <c r="Q952" s="48"/>
      <c r="R952" s="42"/>
      <c r="S952" s="45"/>
      <c r="T952" s="48"/>
      <c r="U952" s="42"/>
      <c r="V952" s="45"/>
      <c r="W952" s="48"/>
      <c r="X952" s="42"/>
      <c r="Y952" s="45"/>
      <c r="Z952" s="44"/>
      <c r="AA952" s="52"/>
    </row>
    <row r="953" spans="1:27" s="39" customFormat="1" x14ac:dyDescent="0.2">
      <c r="A953" s="40"/>
      <c r="B953" s="44"/>
      <c r="C953" s="41"/>
      <c r="D953" s="42"/>
      <c r="E953" s="41"/>
      <c r="F953" s="43"/>
      <c r="G953" s="63"/>
      <c r="H953" s="41"/>
      <c r="I953" s="52"/>
      <c r="J953" s="52"/>
      <c r="K953" s="47"/>
      <c r="L953" s="44"/>
      <c r="M953" s="44"/>
      <c r="N953" s="48"/>
      <c r="O953" s="44"/>
      <c r="P953" s="44"/>
      <c r="Q953" s="48"/>
      <c r="R953" s="42"/>
      <c r="S953" s="45"/>
      <c r="T953" s="48"/>
      <c r="U953" s="42"/>
      <c r="V953" s="45"/>
      <c r="W953" s="48"/>
      <c r="X953" s="42"/>
      <c r="Y953" s="45"/>
      <c r="Z953" s="44"/>
      <c r="AA953" s="52"/>
    </row>
    <row r="954" spans="1:27" s="39" customFormat="1" x14ac:dyDescent="0.2">
      <c r="A954" s="40"/>
      <c r="B954" s="44"/>
      <c r="C954" s="41"/>
      <c r="D954" s="42"/>
      <c r="E954" s="41"/>
      <c r="F954" s="43"/>
      <c r="G954" s="63"/>
      <c r="H954" s="41"/>
      <c r="I954" s="52"/>
      <c r="J954" s="52"/>
      <c r="K954" s="47"/>
      <c r="L954" s="44"/>
      <c r="M954" s="44"/>
      <c r="N954" s="48"/>
      <c r="O954" s="44"/>
      <c r="P954" s="44"/>
      <c r="Q954" s="48"/>
      <c r="R954" s="42"/>
      <c r="S954" s="45"/>
      <c r="T954" s="48"/>
      <c r="U954" s="42"/>
      <c r="V954" s="45"/>
      <c r="W954" s="48"/>
      <c r="X954" s="42"/>
      <c r="Y954" s="45"/>
      <c r="Z954" s="44"/>
      <c r="AA954" s="52"/>
    </row>
    <row r="955" spans="1:27" s="39" customFormat="1" x14ac:dyDescent="0.2">
      <c r="A955" s="40"/>
      <c r="B955" s="44"/>
      <c r="C955" s="41"/>
      <c r="D955" s="42"/>
      <c r="E955" s="41"/>
      <c r="F955" s="43"/>
      <c r="G955" s="63"/>
      <c r="H955" s="41"/>
      <c r="I955" s="52"/>
      <c r="J955" s="52"/>
      <c r="K955" s="47"/>
      <c r="L955" s="44"/>
      <c r="M955" s="44"/>
      <c r="N955" s="48"/>
      <c r="O955" s="44"/>
      <c r="P955" s="44"/>
      <c r="Q955" s="48"/>
      <c r="R955" s="42"/>
      <c r="S955" s="45"/>
      <c r="T955" s="48"/>
      <c r="U955" s="42"/>
      <c r="V955" s="45"/>
      <c r="W955" s="48"/>
      <c r="X955" s="42"/>
      <c r="Y955" s="45"/>
      <c r="Z955" s="44"/>
      <c r="AA955" s="52"/>
    </row>
    <row r="956" spans="1:27" s="39" customFormat="1" x14ac:dyDescent="0.2">
      <c r="A956" s="40"/>
      <c r="B956" s="44"/>
      <c r="C956" s="41"/>
      <c r="D956" s="42"/>
      <c r="E956" s="41"/>
      <c r="F956" s="43"/>
      <c r="G956" s="63"/>
      <c r="H956" s="41"/>
      <c r="I956" s="52"/>
      <c r="J956" s="52"/>
      <c r="K956" s="47"/>
      <c r="L956" s="44"/>
      <c r="M956" s="44"/>
      <c r="N956" s="48"/>
      <c r="O956" s="44"/>
      <c r="P956" s="44"/>
      <c r="Q956" s="48"/>
      <c r="R956" s="42"/>
      <c r="S956" s="45"/>
      <c r="T956" s="48"/>
      <c r="U956" s="42"/>
      <c r="V956" s="45"/>
      <c r="W956" s="48"/>
      <c r="X956" s="42"/>
      <c r="Y956" s="45"/>
      <c r="Z956" s="44"/>
      <c r="AA956" s="52"/>
    </row>
    <row r="957" spans="1:27" s="39" customFormat="1" x14ac:dyDescent="0.2">
      <c r="A957" s="40"/>
      <c r="B957" s="44"/>
      <c r="C957" s="41"/>
      <c r="D957" s="42"/>
      <c r="E957" s="41"/>
      <c r="F957" s="43"/>
      <c r="G957" s="63"/>
      <c r="H957" s="41"/>
      <c r="I957" s="52"/>
      <c r="J957" s="52"/>
      <c r="K957" s="47"/>
      <c r="L957" s="44"/>
      <c r="M957" s="44"/>
      <c r="N957" s="48"/>
      <c r="O957" s="44"/>
      <c r="P957" s="44"/>
      <c r="Q957" s="48"/>
      <c r="R957" s="42"/>
      <c r="S957" s="45"/>
      <c r="T957" s="48"/>
      <c r="U957" s="42"/>
      <c r="V957" s="45"/>
      <c r="W957" s="48"/>
      <c r="X957" s="42"/>
      <c r="Y957" s="45"/>
      <c r="Z957" s="44"/>
      <c r="AA957" s="52"/>
    </row>
    <row r="958" spans="1:27" s="39" customFormat="1" x14ac:dyDescent="0.2">
      <c r="A958" s="40"/>
      <c r="B958" s="44"/>
      <c r="C958" s="41"/>
      <c r="D958" s="42"/>
      <c r="E958" s="41"/>
      <c r="F958" s="43"/>
      <c r="G958" s="63"/>
      <c r="H958" s="41"/>
      <c r="I958" s="52"/>
      <c r="J958" s="52"/>
      <c r="K958" s="47"/>
      <c r="L958" s="44"/>
      <c r="M958" s="44"/>
      <c r="N958" s="48"/>
      <c r="O958" s="44"/>
      <c r="P958" s="44"/>
      <c r="Q958" s="48"/>
      <c r="R958" s="42"/>
      <c r="S958" s="45"/>
      <c r="T958" s="48"/>
      <c r="U958" s="42"/>
      <c r="V958" s="45"/>
      <c r="W958" s="48"/>
      <c r="X958" s="42"/>
      <c r="Y958" s="45"/>
      <c r="Z958" s="44"/>
      <c r="AA958" s="52"/>
    </row>
    <row r="959" spans="1:27" s="39" customFormat="1" x14ac:dyDescent="0.2">
      <c r="A959" s="40"/>
      <c r="B959" s="44"/>
      <c r="C959" s="41"/>
      <c r="D959" s="42"/>
      <c r="E959" s="41"/>
      <c r="F959" s="43"/>
      <c r="G959" s="63"/>
      <c r="H959" s="41"/>
      <c r="I959" s="52"/>
      <c r="J959" s="52"/>
      <c r="K959" s="47"/>
      <c r="L959" s="44"/>
      <c r="M959" s="44"/>
      <c r="N959" s="48"/>
      <c r="O959" s="44"/>
      <c r="P959" s="44"/>
      <c r="Q959" s="48"/>
      <c r="R959" s="42"/>
      <c r="S959" s="45"/>
      <c r="T959" s="48"/>
      <c r="U959" s="42"/>
      <c r="V959" s="45"/>
      <c r="W959" s="48"/>
      <c r="X959" s="42"/>
      <c r="Y959" s="45"/>
      <c r="Z959" s="44"/>
      <c r="AA959" s="52"/>
    </row>
    <row r="960" spans="1:27" s="39" customFormat="1" x14ac:dyDescent="0.2">
      <c r="A960" s="40"/>
      <c r="B960" s="44"/>
      <c r="C960" s="41"/>
      <c r="D960" s="42"/>
      <c r="E960" s="41"/>
      <c r="F960" s="43"/>
      <c r="G960" s="63"/>
      <c r="H960" s="41"/>
      <c r="I960" s="52"/>
      <c r="J960" s="52"/>
      <c r="K960" s="47"/>
      <c r="L960" s="44"/>
      <c r="M960" s="44"/>
      <c r="N960" s="48"/>
      <c r="O960" s="44"/>
      <c r="P960" s="44"/>
      <c r="Q960" s="48"/>
      <c r="R960" s="42"/>
      <c r="S960" s="45"/>
      <c r="T960" s="48"/>
      <c r="U960" s="42"/>
      <c r="V960" s="45"/>
      <c r="W960" s="48"/>
      <c r="X960" s="42"/>
      <c r="Y960" s="45"/>
      <c r="Z960" s="44"/>
      <c r="AA960" s="52"/>
    </row>
    <row r="961" spans="1:27" s="39" customFormat="1" x14ac:dyDescent="0.2">
      <c r="A961" s="40"/>
      <c r="B961" s="44"/>
      <c r="C961" s="41"/>
      <c r="D961" s="42"/>
      <c r="E961" s="41"/>
      <c r="F961" s="43"/>
      <c r="G961" s="63"/>
      <c r="H961" s="41"/>
      <c r="I961" s="52"/>
      <c r="J961" s="52"/>
      <c r="K961" s="47"/>
      <c r="L961" s="44"/>
      <c r="M961" s="44"/>
      <c r="N961" s="48"/>
      <c r="O961" s="44"/>
      <c r="P961" s="44"/>
      <c r="Q961" s="48"/>
      <c r="R961" s="42"/>
      <c r="S961" s="45"/>
      <c r="T961" s="48"/>
      <c r="U961" s="42"/>
      <c r="V961" s="45"/>
      <c r="W961" s="48"/>
      <c r="X961" s="42"/>
      <c r="Y961" s="45"/>
      <c r="Z961" s="44"/>
      <c r="AA961" s="52"/>
    </row>
    <row r="962" spans="1:27" s="39" customFormat="1" x14ac:dyDescent="0.2">
      <c r="A962" s="40"/>
      <c r="B962" s="44"/>
      <c r="C962" s="41"/>
      <c r="D962" s="42"/>
      <c r="E962" s="41"/>
      <c r="F962" s="43"/>
      <c r="G962" s="63"/>
      <c r="H962" s="41"/>
      <c r="I962" s="52"/>
      <c r="J962" s="52"/>
      <c r="K962" s="47"/>
      <c r="L962" s="44"/>
      <c r="M962" s="44"/>
      <c r="N962" s="48"/>
      <c r="O962" s="44"/>
      <c r="P962" s="44"/>
      <c r="Q962" s="48"/>
      <c r="R962" s="42"/>
      <c r="S962" s="45"/>
      <c r="T962" s="48"/>
      <c r="U962" s="42"/>
      <c r="V962" s="45"/>
      <c r="W962" s="48"/>
      <c r="X962" s="42"/>
      <c r="Y962" s="45"/>
      <c r="Z962" s="44"/>
      <c r="AA962" s="52"/>
    </row>
    <row r="963" spans="1:27" s="39" customFormat="1" x14ac:dyDescent="0.2">
      <c r="A963" s="40"/>
      <c r="B963" s="44"/>
      <c r="C963" s="41"/>
      <c r="D963" s="42"/>
      <c r="E963" s="41"/>
      <c r="F963" s="43"/>
      <c r="G963" s="63"/>
      <c r="H963" s="41"/>
      <c r="I963" s="52"/>
      <c r="J963" s="52"/>
      <c r="K963" s="47"/>
      <c r="L963" s="44"/>
      <c r="M963" s="44"/>
      <c r="N963" s="48"/>
      <c r="O963" s="44"/>
      <c r="P963" s="44"/>
      <c r="Q963" s="48"/>
      <c r="R963" s="42"/>
      <c r="S963" s="45"/>
      <c r="T963" s="48"/>
      <c r="U963" s="42"/>
      <c r="V963" s="45"/>
      <c r="W963" s="48"/>
      <c r="X963" s="42"/>
      <c r="Y963" s="45"/>
      <c r="Z963" s="44"/>
      <c r="AA963" s="52"/>
    </row>
    <row r="964" spans="1:27" s="39" customFormat="1" x14ac:dyDescent="0.2">
      <c r="A964" s="40"/>
      <c r="B964" s="44"/>
      <c r="C964" s="41"/>
      <c r="D964" s="42"/>
      <c r="E964" s="41"/>
      <c r="F964" s="43"/>
      <c r="G964" s="63"/>
      <c r="H964" s="41"/>
      <c r="I964" s="52"/>
      <c r="J964" s="52"/>
      <c r="K964" s="47"/>
      <c r="L964" s="44"/>
      <c r="M964" s="44"/>
      <c r="N964" s="48"/>
      <c r="O964" s="44"/>
      <c r="P964" s="44"/>
      <c r="Q964" s="48"/>
      <c r="R964" s="42"/>
      <c r="S964" s="45"/>
      <c r="T964" s="48"/>
      <c r="U964" s="42"/>
      <c r="V964" s="45"/>
      <c r="W964" s="48"/>
      <c r="X964" s="42"/>
      <c r="Y964" s="45"/>
      <c r="Z964" s="44"/>
      <c r="AA964" s="52"/>
    </row>
    <row r="965" spans="1:27" s="39" customFormat="1" x14ac:dyDescent="0.2">
      <c r="A965" s="40"/>
      <c r="B965" s="44"/>
      <c r="C965" s="41"/>
      <c r="D965" s="42"/>
      <c r="E965" s="41"/>
      <c r="F965" s="43"/>
      <c r="G965" s="63"/>
      <c r="H965" s="41"/>
      <c r="I965" s="52"/>
      <c r="J965" s="52"/>
      <c r="K965" s="47"/>
      <c r="L965" s="44"/>
      <c r="M965" s="44"/>
      <c r="N965" s="48"/>
      <c r="O965" s="44"/>
      <c r="P965" s="44"/>
      <c r="Q965" s="48"/>
      <c r="R965" s="42"/>
      <c r="S965" s="45"/>
      <c r="T965" s="48"/>
      <c r="U965" s="42"/>
      <c r="V965" s="45"/>
      <c r="W965" s="48"/>
      <c r="X965" s="42"/>
      <c r="Y965" s="45"/>
      <c r="Z965" s="44"/>
      <c r="AA965" s="52"/>
    </row>
    <row r="966" spans="1:27" s="39" customFormat="1" x14ac:dyDescent="0.2">
      <c r="A966" s="40"/>
      <c r="B966" s="44"/>
      <c r="C966" s="41"/>
      <c r="D966" s="42"/>
      <c r="E966" s="41"/>
      <c r="F966" s="43"/>
      <c r="G966" s="63"/>
      <c r="H966" s="41"/>
      <c r="I966" s="52"/>
      <c r="J966" s="52"/>
      <c r="K966" s="47"/>
      <c r="L966" s="44"/>
      <c r="M966" s="44"/>
      <c r="N966" s="48"/>
      <c r="O966" s="44"/>
      <c r="P966" s="44"/>
      <c r="Q966" s="48"/>
      <c r="R966" s="42"/>
      <c r="S966" s="45"/>
      <c r="T966" s="48"/>
      <c r="U966" s="42"/>
      <c r="V966" s="45"/>
      <c r="W966" s="48"/>
      <c r="X966" s="42"/>
      <c r="Y966" s="45"/>
      <c r="Z966" s="44"/>
      <c r="AA966" s="52"/>
    </row>
    <row r="967" spans="1:27" s="39" customFormat="1" x14ac:dyDescent="0.2">
      <c r="A967" s="40"/>
      <c r="B967" s="44"/>
      <c r="C967" s="41"/>
      <c r="D967" s="42"/>
      <c r="E967" s="41"/>
      <c r="F967" s="43"/>
      <c r="G967" s="63"/>
      <c r="H967" s="41"/>
      <c r="I967" s="52"/>
      <c r="J967" s="52"/>
      <c r="K967" s="47"/>
      <c r="L967" s="44"/>
      <c r="M967" s="44"/>
      <c r="N967" s="48"/>
      <c r="O967" s="44"/>
      <c r="P967" s="44"/>
      <c r="Q967" s="48"/>
      <c r="R967" s="42"/>
      <c r="S967" s="45"/>
      <c r="T967" s="48"/>
      <c r="U967" s="42"/>
      <c r="V967" s="45"/>
      <c r="W967" s="48"/>
      <c r="X967" s="42"/>
      <c r="Y967" s="45"/>
      <c r="Z967" s="44"/>
      <c r="AA967" s="52"/>
    </row>
    <row r="968" spans="1:27" s="39" customFormat="1" x14ac:dyDescent="0.2">
      <c r="A968" s="40"/>
      <c r="B968" s="44"/>
      <c r="C968" s="41"/>
      <c r="D968" s="42"/>
      <c r="E968" s="41"/>
      <c r="F968" s="43"/>
      <c r="G968" s="63"/>
      <c r="H968" s="41"/>
      <c r="I968" s="52"/>
      <c r="J968" s="52"/>
      <c r="K968" s="47"/>
      <c r="L968" s="44"/>
      <c r="M968" s="44"/>
      <c r="N968" s="48"/>
      <c r="O968" s="44"/>
      <c r="P968" s="44"/>
      <c r="Q968" s="48"/>
      <c r="R968" s="42"/>
      <c r="S968" s="45"/>
      <c r="T968" s="48"/>
      <c r="U968" s="42"/>
      <c r="V968" s="45"/>
      <c r="W968" s="48"/>
      <c r="X968" s="42"/>
      <c r="Y968" s="45"/>
      <c r="Z968" s="44"/>
      <c r="AA968" s="52"/>
    </row>
    <row r="969" spans="1:27" s="39" customFormat="1" x14ac:dyDescent="0.2">
      <c r="A969" s="40"/>
      <c r="B969" s="44"/>
      <c r="C969" s="41"/>
      <c r="D969" s="42"/>
      <c r="E969" s="41"/>
      <c r="F969" s="43"/>
      <c r="G969" s="63"/>
      <c r="H969" s="41"/>
      <c r="I969" s="52"/>
      <c r="J969" s="52"/>
      <c r="K969" s="47"/>
      <c r="L969" s="44"/>
      <c r="M969" s="44"/>
      <c r="N969" s="48"/>
      <c r="O969" s="44"/>
      <c r="P969" s="44"/>
      <c r="Q969" s="48"/>
      <c r="R969" s="42"/>
      <c r="S969" s="45"/>
      <c r="T969" s="48"/>
      <c r="U969" s="42"/>
      <c r="V969" s="45"/>
      <c r="W969" s="48"/>
      <c r="X969" s="42"/>
      <c r="Y969" s="45"/>
      <c r="Z969" s="44"/>
      <c r="AA969" s="52"/>
    </row>
    <row r="970" spans="1:27" s="39" customFormat="1" x14ac:dyDescent="0.2">
      <c r="A970" s="40"/>
      <c r="B970" s="44"/>
      <c r="C970" s="41"/>
      <c r="D970" s="42"/>
      <c r="E970" s="41"/>
      <c r="F970" s="43"/>
      <c r="G970" s="63"/>
      <c r="H970" s="41"/>
      <c r="I970" s="52"/>
      <c r="J970" s="52"/>
      <c r="K970" s="47"/>
      <c r="L970" s="44"/>
      <c r="M970" s="44"/>
      <c r="N970" s="48"/>
      <c r="O970" s="44"/>
      <c r="P970" s="44"/>
      <c r="Q970" s="48"/>
      <c r="R970" s="42"/>
      <c r="S970" s="45"/>
      <c r="T970" s="48"/>
      <c r="U970" s="42"/>
      <c r="V970" s="45"/>
      <c r="W970" s="48"/>
      <c r="X970" s="42"/>
      <c r="Y970" s="45"/>
      <c r="Z970" s="44"/>
      <c r="AA970" s="52"/>
    </row>
    <row r="971" spans="1:27" s="39" customFormat="1" x14ac:dyDescent="0.2">
      <c r="A971" s="40"/>
      <c r="B971" s="44"/>
      <c r="C971" s="41"/>
      <c r="D971" s="42"/>
      <c r="E971" s="41"/>
      <c r="F971" s="43"/>
      <c r="G971" s="63"/>
      <c r="H971" s="41"/>
      <c r="I971" s="52"/>
      <c r="J971" s="52"/>
      <c r="K971" s="47"/>
      <c r="L971" s="44"/>
      <c r="M971" s="44"/>
      <c r="N971" s="48"/>
      <c r="O971" s="44"/>
      <c r="P971" s="44"/>
      <c r="Q971" s="48"/>
      <c r="R971" s="42"/>
      <c r="S971" s="45"/>
      <c r="T971" s="48"/>
      <c r="U971" s="42"/>
      <c r="V971" s="45"/>
      <c r="W971" s="48"/>
      <c r="X971" s="42"/>
      <c r="Y971" s="45"/>
      <c r="Z971" s="44"/>
      <c r="AA971" s="52"/>
    </row>
    <row r="972" spans="1:27" s="39" customFormat="1" x14ac:dyDescent="0.2">
      <c r="A972" s="40"/>
      <c r="B972" s="44"/>
      <c r="C972" s="41"/>
      <c r="D972" s="42"/>
      <c r="E972" s="41"/>
      <c r="F972" s="43"/>
      <c r="G972" s="63"/>
      <c r="H972" s="41"/>
      <c r="I972" s="52"/>
      <c r="J972" s="52"/>
      <c r="K972" s="47"/>
      <c r="L972" s="44"/>
      <c r="M972" s="44"/>
      <c r="N972" s="48"/>
      <c r="O972" s="44"/>
      <c r="P972" s="44"/>
      <c r="Q972" s="48"/>
      <c r="R972" s="42"/>
      <c r="S972" s="45"/>
      <c r="T972" s="48"/>
      <c r="U972" s="42"/>
      <c r="V972" s="45"/>
      <c r="W972" s="48"/>
      <c r="X972" s="42"/>
      <c r="Y972" s="45"/>
      <c r="Z972" s="44"/>
      <c r="AA972" s="52"/>
    </row>
    <row r="973" spans="1:27" s="39" customFormat="1" x14ac:dyDescent="0.2">
      <c r="A973" s="40"/>
      <c r="B973" s="44"/>
      <c r="C973" s="41"/>
      <c r="D973" s="42"/>
      <c r="E973" s="41"/>
      <c r="F973" s="43"/>
      <c r="G973" s="63"/>
      <c r="H973" s="41"/>
      <c r="I973" s="52"/>
      <c r="J973" s="52"/>
      <c r="K973" s="47"/>
      <c r="L973" s="44"/>
      <c r="M973" s="44"/>
      <c r="N973" s="48"/>
      <c r="O973" s="44"/>
      <c r="P973" s="44"/>
      <c r="Q973" s="48"/>
      <c r="R973" s="42"/>
      <c r="S973" s="45"/>
      <c r="T973" s="48"/>
      <c r="U973" s="42"/>
      <c r="V973" s="45"/>
      <c r="W973" s="48"/>
      <c r="X973" s="42"/>
      <c r="Y973" s="45"/>
      <c r="Z973" s="44"/>
      <c r="AA973" s="52"/>
    </row>
    <row r="974" spans="1:27" s="39" customFormat="1" x14ac:dyDescent="0.2">
      <c r="A974" s="40"/>
      <c r="B974" s="44"/>
      <c r="C974" s="41"/>
      <c r="D974" s="42"/>
      <c r="E974" s="41"/>
      <c r="F974" s="43"/>
      <c r="G974" s="63"/>
      <c r="H974" s="41"/>
      <c r="I974" s="52"/>
      <c r="J974" s="52"/>
      <c r="K974" s="47"/>
      <c r="L974" s="44"/>
      <c r="M974" s="44"/>
      <c r="N974" s="48"/>
      <c r="O974" s="44"/>
      <c r="P974" s="44"/>
      <c r="Q974" s="48"/>
      <c r="R974" s="42"/>
      <c r="S974" s="45"/>
      <c r="T974" s="48"/>
      <c r="U974" s="42"/>
      <c r="V974" s="45"/>
      <c r="W974" s="48"/>
      <c r="X974" s="42"/>
      <c r="Y974" s="45"/>
      <c r="Z974" s="44"/>
      <c r="AA974" s="52"/>
    </row>
    <row r="975" spans="1:27" s="39" customFormat="1" x14ac:dyDescent="0.2">
      <c r="A975" s="40"/>
      <c r="B975" s="44"/>
      <c r="C975" s="41"/>
      <c r="D975" s="42"/>
      <c r="E975" s="41"/>
      <c r="F975" s="43"/>
      <c r="G975" s="63"/>
      <c r="H975" s="41"/>
      <c r="I975" s="52"/>
      <c r="J975" s="52"/>
      <c r="K975" s="47"/>
      <c r="L975" s="44"/>
      <c r="M975" s="44"/>
      <c r="N975" s="48"/>
      <c r="O975" s="44"/>
      <c r="P975" s="44"/>
      <c r="Q975" s="48"/>
      <c r="R975" s="42"/>
      <c r="S975" s="45"/>
      <c r="T975" s="48"/>
      <c r="U975" s="42"/>
      <c r="V975" s="45"/>
      <c r="W975" s="48"/>
      <c r="X975" s="42"/>
      <c r="Y975" s="45"/>
      <c r="Z975" s="44"/>
      <c r="AA975" s="52"/>
    </row>
    <row r="976" spans="1:27" s="39" customFormat="1" x14ac:dyDescent="0.2">
      <c r="A976" s="40"/>
      <c r="B976" s="44"/>
      <c r="C976" s="41"/>
      <c r="D976" s="42"/>
      <c r="E976" s="41"/>
      <c r="F976" s="43"/>
      <c r="G976" s="63"/>
      <c r="H976" s="41"/>
      <c r="I976" s="52"/>
      <c r="J976" s="52"/>
      <c r="K976" s="47"/>
      <c r="L976" s="44"/>
      <c r="M976" s="44"/>
      <c r="N976" s="48"/>
      <c r="O976" s="44"/>
      <c r="P976" s="44"/>
      <c r="Q976" s="48"/>
      <c r="R976" s="42"/>
      <c r="S976" s="45"/>
      <c r="T976" s="48"/>
      <c r="U976" s="42"/>
      <c r="V976" s="45"/>
      <c r="W976" s="48"/>
      <c r="X976" s="42"/>
      <c r="Y976" s="45"/>
      <c r="Z976" s="44"/>
      <c r="AA976" s="52"/>
    </row>
    <row r="977" spans="1:27" s="39" customFormat="1" x14ac:dyDescent="0.2">
      <c r="A977" s="40"/>
      <c r="B977" s="44"/>
      <c r="C977" s="41"/>
      <c r="D977" s="42"/>
      <c r="E977" s="41"/>
      <c r="F977" s="43"/>
      <c r="G977" s="63"/>
      <c r="H977" s="41"/>
      <c r="I977" s="52"/>
      <c r="J977" s="52"/>
      <c r="K977" s="47"/>
      <c r="L977" s="44"/>
      <c r="M977" s="44"/>
      <c r="N977" s="48"/>
      <c r="O977" s="44"/>
      <c r="P977" s="44"/>
      <c r="Q977" s="48"/>
      <c r="R977" s="42"/>
      <c r="S977" s="45"/>
      <c r="T977" s="48"/>
      <c r="U977" s="42"/>
      <c r="V977" s="45"/>
      <c r="W977" s="48"/>
      <c r="X977" s="42"/>
      <c r="Y977" s="45"/>
      <c r="Z977" s="44"/>
      <c r="AA977" s="52"/>
    </row>
    <row r="978" spans="1:27" s="39" customFormat="1" x14ac:dyDescent="0.2">
      <c r="A978" s="40"/>
      <c r="B978" s="44"/>
      <c r="C978" s="41"/>
      <c r="D978" s="42"/>
      <c r="E978" s="41"/>
      <c r="F978" s="43"/>
      <c r="G978" s="63"/>
      <c r="H978" s="41"/>
      <c r="I978" s="52"/>
      <c r="J978" s="52"/>
      <c r="K978" s="47"/>
      <c r="L978" s="44"/>
      <c r="M978" s="44"/>
      <c r="N978" s="48"/>
      <c r="O978" s="44"/>
      <c r="P978" s="44"/>
      <c r="Q978" s="48"/>
      <c r="R978" s="42"/>
      <c r="S978" s="45"/>
      <c r="T978" s="48"/>
      <c r="U978" s="42"/>
      <c r="V978" s="45"/>
      <c r="W978" s="48"/>
      <c r="X978" s="42"/>
      <c r="Y978" s="45"/>
      <c r="Z978" s="44"/>
      <c r="AA978" s="52"/>
    </row>
    <row r="979" spans="1:27" s="39" customFormat="1" x14ac:dyDescent="0.2">
      <c r="A979" s="40"/>
      <c r="B979" s="44"/>
      <c r="C979" s="41"/>
      <c r="D979" s="42"/>
      <c r="E979" s="41"/>
      <c r="F979" s="43"/>
      <c r="G979" s="63"/>
      <c r="H979" s="41"/>
      <c r="I979" s="52"/>
      <c r="J979" s="52"/>
      <c r="K979" s="47"/>
      <c r="L979" s="44"/>
      <c r="M979" s="44"/>
      <c r="N979" s="48"/>
      <c r="O979" s="44"/>
      <c r="P979" s="44"/>
      <c r="Q979" s="48"/>
      <c r="R979" s="42"/>
      <c r="S979" s="45"/>
      <c r="T979" s="48"/>
      <c r="U979" s="42"/>
      <c r="V979" s="45"/>
      <c r="W979" s="48"/>
      <c r="X979" s="42"/>
      <c r="Y979" s="45"/>
      <c r="Z979" s="44"/>
      <c r="AA979" s="52"/>
    </row>
    <row r="980" spans="1:27" s="39" customFormat="1" x14ac:dyDescent="0.2">
      <c r="A980" s="40"/>
      <c r="B980" s="44"/>
      <c r="C980" s="41"/>
      <c r="D980" s="42"/>
      <c r="E980" s="41"/>
      <c r="F980" s="43"/>
      <c r="G980" s="63"/>
      <c r="H980" s="41"/>
      <c r="I980" s="52"/>
      <c r="J980" s="52"/>
      <c r="K980" s="47"/>
      <c r="L980" s="44"/>
      <c r="M980" s="44"/>
      <c r="N980" s="48"/>
      <c r="O980" s="44"/>
      <c r="P980" s="44"/>
      <c r="Q980" s="48"/>
      <c r="R980" s="42"/>
      <c r="S980" s="45"/>
      <c r="T980" s="48"/>
      <c r="U980" s="42"/>
      <c r="V980" s="45"/>
      <c r="W980" s="48"/>
      <c r="X980" s="42"/>
      <c r="Y980" s="45"/>
      <c r="Z980" s="44"/>
      <c r="AA980" s="52"/>
    </row>
    <row r="981" spans="1:27" s="39" customFormat="1" x14ac:dyDescent="0.2">
      <c r="A981" s="40"/>
      <c r="B981" s="44"/>
      <c r="C981" s="41"/>
      <c r="D981" s="42"/>
      <c r="E981" s="41"/>
      <c r="F981" s="43"/>
      <c r="G981" s="63"/>
      <c r="H981" s="41"/>
      <c r="I981" s="52"/>
      <c r="J981" s="52"/>
      <c r="K981" s="47"/>
      <c r="L981" s="44"/>
      <c r="M981" s="44"/>
      <c r="N981" s="48"/>
      <c r="O981" s="44"/>
      <c r="P981" s="44"/>
      <c r="Q981" s="48"/>
      <c r="R981" s="42"/>
      <c r="S981" s="45"/>
      <c r="T981" s="48"/>
      <c r="U981" s="42"/>
      <c r="V981" s="45"/>
      <c r="W981" s="48"/>
      <c r="X981" s="42"/>
      <c r="Y981" s="45"/>
      <c r="Z981" s="44"/>
      <c r="AA981" s="52"/>
    </row>
    <row r="982" spans="1:27" s="39" customFormat="1" x14ac:dyDescent="0.2">
      <c r="A982" s="40"/>
      <c r="B982" s="44"/>
      <c r="C982" s="41"/>
      <c r="D982" s="42"/>
      <c r="E982" s="41"/>
      <c r="F982" s="43"/>
      <c r="G982" s="63"/>
      <c r="H982" s="41"/>
      <c r="I982" s="52"/>
      <c r="J982" s="52"/>
      <c r="K982" s="47"/>
      <c r="L982" s="44"/>
      <c r="M982" s="44"/>
      <c r="N982" s="48"/>
      <c r="O982" s="44"/>
      <c r="P982" s="44"/>
      <c r="Q982" s="48"/>
      <c r="R982" s="42"/>
      <c r="S982" s="45"/>
      <c r="T982" s="48"/>
      <c r="U982" s="42"/>
      <c r="V982" s="45"/>
      <c r="W982" s="48"/>
      <c r="X982" s="42"/>
      <c r="Y982" s="45"/>
      <c r="Z982" s="44"/>
      <c r="AA982" s="52"/>
    </row>
    <row r="983" spans="1:27" s="39" customFormat="1" x14ac:dyDescent="0.2">
      <c r="A983" s="40"/>
      <c r="B983" s="44"/>
      <c r="C983" s="41"/>
      <c r="D983" s="42"/>
      <c r="E983" s="41"/>
      <c r="F983" s="43"/>
      <c r="G983" s="63"/>
      <c r="H983" s="41"/>
      <c r="I983" s="52"/>
      <c r="J983" s="52"/>
      <c r="K983" s="47"/>
      <c r="L983" s="44"/>
      <c r="M983" s="44"/>
      <c r="N983" s="48"/>
      <c r="O983" s="44"/>
      <c r="P983" s="44"/>
      <c r="Q983" s="48"/>
      <c r="R983" s="42"/>
      <c r="S983" s="45"/>
      <c r="T983" s="48"/>
      <c r="U983" s="42"/>
      <c r="V983" s="45"/>
      <c r="W983" s="48"/>
      <c r="X983" s="42"/>
      <c r="Y983" s="45"/>
      <c r="Z983" s="44"/>
      <c r="AA983" s="52"/>
    </row>
    <row r="984" spans="1:27" s="39" customFormat="1" x14ac:dyDescent="0.2">
      <c r="A984" s="40"/>
      <c r="B984" s="44"/>
      <c r="C984" s="41"/>
      <c r="D984" s="42"/>
      <c r="E984" s="41"/>
      <c r="F984" s="43"/>
      <c r="G984" s="63"/>
      <c r="H984" s="41"/>
      <c r="I984" s="52"/>
      <c r="J984" s="52"/>
      <c r="K984" s="47"/>
      <c r="L984" s="44"/>
      <c r="M984" s="44"/>
      <c r="N984" s="48"/>
      <c r="O984" s="44"/>
      <c r="P984" s="44"/>
      <c r="Q984" s="48"/>
      <c r="R984" s="42"/>
      <c r="S984" s="45"/>
      <c r="T984" s="48"/>
      <c r="U984" s="42"/>
      <c r="V984" s="45"/>
      <c r="W984" s="48"/>
      <c r="X984" s="42"/>
      <c r="Y984" s="45"/>
      <c r="Z984" s="44"/>
      <c r="AA984" s="52"/>
    </row>
    <row r="985" spans="1:27" s="39" customFormat="1" x14ac:dyDescent="0.2">
      <c r="A985" s="40"/>
      <c r="B985" s="44"/>
      <c r="C985" s="41"/>
      <c r="D985" s="42"/>
      <c r="E985" s="41"/>
      <c r="F985" s="43"/>
      <c r="G985" s="63"/>
      <c r="H985" s="41"/>
      <c r="I985" s="52"/>
      <c r="J985" s="52"/>
      <c r="K985" s="47"/>
      <c r="L985" s="44"/>
      <c r="M985" s="44"/>
      <c r="N985" s="48"/>
      <c r="O985" s="44"/>
      <c r="P985" s="44"/>
      <c r="Q985" s="48"/>
      <c r="R985" s="42"/>
      <c r="S985" s="45"/>
      <c r="T985" s="48"/>
      <c r="U985" s="42"/>
      <c r="V985" s="45"/>
      <c r="W985" s="48"/>
      <c r="X985" s="42"/>
      <c r="Y985" s="45"/>
      <c r="Z985" s="44"/>
      <c r="AA985" s="52"/>
    </row>
    <row r="986" spans="1:27" s="39" customFormat="1" x14ac:dyDescent="0.2">
      <c r="A986" s="40"/>
      <c r="B986" s="44"/>
      <c r="C986" s="41"/>
      <c r="D986" s="42"/>
      <c r="E986" s="41"/>
      <c r="F986" s="43"/>
      <c r="G986" s="63"/>
      <c r="H986" s="41"/>
      <c r="I986" s="52"/>
      <c r="J986" s="52"/>
      <c r="K986" s="47"/>
      <c r="L986" s="44"/>
      <c r="M986" s="44"/>
      <c r="N986" s="48"/>
      <c r="O986" s="44"/>
      <c r="P986" s="44"/>
      <c r="Q986" s="48"/>
      <c r="R986" s="42"/>
      <c r="S986" s="45"/>
      <c r="T986" s="48"/>
      <c r="U986" s="42"/>
      <c r="V986" s="45"/>
      <c r="W986" s="48"/>
      <c r="X986" s="42"/>
      <c r="Y986" s="45"/>
      <c r="Z986" s="44"/>
      <c r="AA986" s="52"/>
    </row>
    <row r="987" spans="1:27" s="39" customFormat="1" x14ac:dyDescent="0.2">
      <c r="A987" s="40"/>
      <c r="B987" s="44"/>
      <c r="C987" s="41"/>
      <c r="D987" s="42"/>
      <c r="E987" s="41"/>
      <c r="F987" s="43"/>
      <c r="G987" s="63"/>
      <c r="H987" s="41"/>
      <c r="I987" s="52"/>
      <c r="J987" s="52"/>
      <c r="K987" s="47"/>
      <c r="L987" s="44"/>
      <c r="M987" s="44"/>
      <c r="N987" s="48"/>
      <c r="O987" s="44"/>
      <c r="P987" s="44"/>
      <c r="Q987" s="48"/>
      <c r="R987" s="42"/>
      <c r="S987" s="45"/>
      <c r="T987" s="48"/>
      <c r="U987" s="42"/>
      <c r="V987" s="45"/>
      <c r="W987" s="48"/>
      <c r="X987" s="42"/>
      <c r="Y987" s="45"/>
      <c r="Z987" s="44"/>
      <c r="AA987" s="52"/>
    </row>
    <row r="988" spans="1:27" s="39" customFormat="1" x14ac:dyDescent="0.2">
      <c r="A988" s="40"/>
      <c r="B988" s="44"/>
      <c r="C988" s="41"/>
      <c r="D988" s="42"/>
      <c r="E988" s="41"/>
      <c r="F988" s="43"/>
      <c r="G988" s="63"/>
      <c r="H988" s="41"/>
      <c r="I988" s="52"/>
      <c r="J988" s="52"/>
      <c r="K988" s="47"/>
      <c r="L988" s="44"/>
      <c r="M988" s="44"/>
      <c r="N988" s="48"/>
      <c r="O988" s="44"/>
      <c r="P988" s="44"/>
      <c r="Q988" s="48"/>
      <c r="R988" s="42"/>
      <c r="S988" s="45"/>
      <c r="T988" s="48"/>
      <c r="U988" s="42"/>
      <c r="V988" s="45"/>
      <c r="W988" s="48"/>
      <c r="X988" s="42"/>
      <c r="Y988" s="45"/>
      <c r="Z988" s="44"/>
      <c r="AA988" s="52"/>
    </row>
    <row r="989" spans="1:27" s="39" customFormat="1" x14ac:dyDescent="0.2">
      <c r="A989" s="40"/>
      <c r="B989" s="44"/>
      <c r="C989" s="41"/>
      <c r="D989" s="42"/>
      <c r="E989" s="41"/>
      <c r="F989" s="43"/>
      <c r="G989" s="63"/>
      <c r="H989" s="41"/>
      <c r="I989" s="52"/>
      <c r="J989" s="52"/>
      <c r="K989" s="47"/>
      <c r="L989" s="44"/>
      <c r="M989" s="44"/>
      <c r="N989" s="48"/>
      <c r="O989" s="44"/>
      <c r="P989" s="44"/>
      <c r="Q989" s="48"/>
      <c r="R989" s="42"/>
      <c r="S989" s="45"/>
      <c r="T989" s="48"/>
      <c r="U989" s="42"/>
      <c r="V989" s="45"/>
      <c r="W989" s="48"/>
      <c r="X989" s="42"/>
      <c r="Y989" s="45"/>
      <c r="Z989" s="44"/>
      <c r="AA989" s="52"/>
    </row>
    <row r="990" spans="1:27" s="39" customFormat="1" x14ac:dyDescent="0.2">
      <c r="A990" s="40"/>
      <c r="B990" s="44"/>
      <c r="C990" s="41"/>
      <c r="D990" s="42"/>
      <c r="E990" s="41"/>
      <c r="F990" s="43"/>
      <c r="G990" s="63"/>
      <c r="H990" s="41"/>
      <c r="I990" s="52"/>
      <c r="J990" s="52"/>
      <c r="K990" s="47"/>
      <c r="L990" s="44"/>
      <c r="M990" s="44"/>
      <c r="N990" s="48"/>
      <c r="O990" s="44"/>
      <c r="P990" s="44"/>
      <c r="Q990" s="48"/>
      <c r="R990" s="42"/>
      <c r="S990" s="45"/>
      <c r="T990" s="48"/>
      <c r="U990" s="42"/>
      <c r="V990" s="45"/>
      <c r="W990" s="48"/>
      <c r="X990" s="42"/>
      <c r="Y990" s="45"/>
      <c r="Z990" s="44"/>
      <c r="AA990" s="52"/>
    </row>
    <row r="991" spans="1:27" s="39" customFormat="1" x14ac:dyDescent="0.2">
      <c r="A991" s="40"/>
      <c r="B991" s="44"/>
      <c r="C991" s="41"/>
      <c r="D991" s="42"/>
      <c r="E991" s="41"/>
      <c r="F991" s="43"/>
      <c r="G991" s="63"/>
      <c r="H991" s="41"/>
      <c r="I991" s="52"/>
      <c r="J991" s="52"/>
      <c r="K991" s="47"/>
      <c r="L991" s="44"/>
      <c r="M991" s="44"/>
      <c r="N991" s="48"/>
      <c r="O991" s="44"/>
      <c r="P991" s="44"/>
      <c r="Q991" s="48"/>
      <c r="R991" s="42"/>
      <c r="S991" s="45"/>
      <c r="T991" s="48"/>
      <c r="U991" s="42"/>
      <c r="V991" s="45"/>
      <c r="W991" s="48"/>
      <c r="X991" s="42"/>
      <c r="Y991" s="45"/>
      <c r="Z991" s="44"/>
      <c r="AA991" s="52"/>
    </row>
    <row r="992" spans="1:27" s="39" customFormat="1" x14ac:dyDescent="0.2">
      <c r="A992" s="40"/>
      <c r="B992" s="44"/>
      <c r="C992" s="41"/>
      <c r="D992" s="42"/>
      <c r="E992" s="41"/>
      <c r="F992" s="43"/>
      <c r="G992" s="63"/>
      <c r="H992" s="41"/>
      <c r="I992" s="52"/>
      <c r="J992" s="52"/>
      <c r="K992" s="47"/>
      <c r="L992" s="44"/>
      <c r="M992" s="44"/>
      <c r="N992" s="48"/>
      <c r="O992" s="44"/>
      <c r="P992" s="44"/>
      <c r="Q992" s="48"/>
      <c r="R992" s="42"/>
      <c r="S992" s="45"/>
      <c r="T992" s="48"/>
      <c r="U992" s="42"/>
      <c r="V992" s="45"/>
      <c r="W992" s="48"/>
      <c r="X992" s="42"/>
      <c r="Y992" s="45"/>
      <c r="Z992" s="44"/>
      <c r="AA992" s="52"/>
    </row>
    <row r="993" spans="1:27" s="39" customFormat="1" x14ac:dyDescent="0.2">
      <c r="A993" s="40"/>
      <c r="B993" s="44"/>
      <c r="C993" s="41"/>
      <c r="D993" s="42"/>
      <c r="E993" s="41"/>
      <c r="F993" s="43"/>
      <c r="G993" s="63"/>
      <c r="H993" s="41"/>
      <c r="I993" s="52"/>
      <c r="J993" s="52"/>
      <c r="K993" s="47"/>
      <c r="L993" s="44"/>
      <c r="M993" s="44"/>
      <c r="N993" s="48"/>
      <c r="O993" s="44"/>
      <c r="P993" s="44"/>
      <c r="Q993" s="48"/>
      <c r="R993" s="42"/>
      <c r="S993" s="45"/>
      <c r="T993" s="48"/>
      <c r="U993" s="42"/>
      <c r="V993" s="45"/>
      <c r="W993" s="48"/>
      <c r="X993" s="42"/>
      <c r="Y993" s="45"/>
      <c r="Z993" s="44"/>
      <c r="AA993" s="52"/>
    </row>
    <row r="994" spans="1:27" s="39" customFormat="1" x14ac:dyDescent="0.2">
      <c r="A994" s="40"/>
      <c r="B994" s="44"/>
      <c r="C994" s="41"/>
      <c r="D994" s="42"/>
      <c r="E994" s="41"/>
      <c r="F994" s="43"/>
      <c r="G994" s="63"/>
      <c r="H994" s="41"/>
      <c r="I994" s="52"/>
      <c r="J994" s="52"/>
      <c r="K994" s="47"/>
      <c r="L994" s="44"/>
      <c r="M994" s="44"/>
      <c r="N994" s="48"/>
      <c r="O994" s="44"/>
      <c r="P994" s="44"/>
      <c r="Q994" s="48"/>
      <c r="R994" s="42"/>
      <c r="S994" s="45"/>
      <c r="T994" s="48"/>
      <c r="U994" s="42"/>
      <c r="V994" s="45"/>
      <c r="W994" s="48"/>
      <c r="X994" s="42"/>
      <c r="Y994" s="45"/>
      <c r="Z994" s="44"/>
      <c r="AA994" s="52"/>
    </row>
    <row r="995" spans="1:27" s="39" customFormat="1" x14ac:dyDescent="0.2">
      <c r="A995" s="40"/>
      <c r="B995" s="44"/>
      <c r="C995" s="41"/>
      <c r="D995" s="42"/>
      <c r="E995" s="41"/>
      <c r="F995" s="43"/>
      <c r="G995" s="63"/>
      <c r="H995" s="41"/>
      <c r="I995" s="52"/>
      <c r="J995" s="52"/>
      <c r="K995" s="47"/>
      <c r="L995" s="44"/>
      <c r="M995" s="44"/>
      <c r="N995" s="48"/>
      <c r="O995" s="44"/>
      <c r="P995" s="44"/>
      <c r="Q995" s="48"/>
      <c r="R995" s="42"/>
      <c r="S995" s="45"/>
      <c r="T995" s="48"/>
      <c r="U995" s="42"/>
      <c r="V995" s="45"/>
      <c r="W995" s="48"/>
      <c r="X995" s="42"/>
      <c r="Y995" s="45"/>
      <c r="Z995" s="44"/>
      <c r="AA995" s="52"/>
    </row>
    <row r="996" spans="1:27" s="39" customFormat="1" x14ac:dyDescent="0.2">
      <c r="A996" s="40"/>
      <c r="B996" s="44"/>
      <c r="C996" s="41"/>
      <c r="D996" s="42"/>
      <c r="E996" s="41"/>
      <c r="F996" s="43"/>
      <c r="G996" s="63"/>
      <c r="H996" s="41"/>
      <c r="I996" s="52"/>
      <c r="J996" s="52"/>
      <c r="K996" s="47"/>
      <c r="L996" s="44"/>
      <c r="M996" s="44"/>
      <c r="N996" s="48"/>
      <c r="O996" s="44"/>
      <c r="P996" s="44"/>
      <c r="Q996" s="48"/>
      <c r="R996" s="42"/>
      <c r="S996" s="45"/>
      <c r="T996" s="48"/>
      <c r="U996" s="42"/>
      <c r="V996" s="45"/>
      <c r="W996" s="48"/>
      <c r="X996" s="42"/>
      <c r="Y996" s="45"/>
      <c r="Z996" s="44"/>
      <c r="AA996" s="52"/>
    </row>
    <row r="997" spans="1:27" s="39" customFormat="1" x14ac:dyDescent="0.2">
      <c r="A997" s="40"/>
      <c r="B997" s="44"/>
      <c r="C997" s="41"/>
      <c r="D997" s="42"/>
      <c r="E997" s="41"/>
      <c r="F997" s="43"/>
      <c r="G997" s="63"/>
      <c r="H997" s="41"/>
      <c r="I997" s="52"/>
      <c r="J997" s="52"/>
      <c r="K997" s="47"/>
      <c r="L997" s="44"/>
      <c r="M997" s="44"/>
      <c r="N997" s="48"/>
      <c r="O997" s="44"/>
      <c r="P997" s="44"/>
      <c r="Q997" s="48"/>
      <c r="R997" s="42"/>
      <c r="S997" s="45"/>
      <c r="T997" s="48"/>
      <c r="U997" s="42"/>
      <c r="V997" s="45"/>
      <c r="W997" s="48"/>
      <c r="X997" s="42"/>
      <c r="Y997" s="45"/>
      <c r="Z997" s="44"/>
      <c r="AA997" s="52"/>
    </row>
    <row r="998" spans="1:27" s="39" customFormat="1" x14ac:dyDescent="0.2">
      <c r="A998" s="40"/>
      <c r="B998" s="44"/>
      <c r="C998" s="41"/>
      <c r="D998" s="42"/>
      <c r="E998" s="41"/>
      <c r="F998" s="43"/>
      <c r="G998" s="63"/>
      <c r="H998" s="41"/>
      <c r="I998" s="52"/>
      <c r="J998" s="52"/>
      <c r="K998" s="47"/>
      <c r="L998" s="44"/>
      <c r="M998" s="44"/>
      <c r="N998" s="48"/>
      <c r="O998" s="44"/>
      <c r="P998" s="44"/>
      <c r="Q998" s="48"/>
      <c r="R998" s="42"/>
      <c r="S998" s="45"/>
      <c r="T998" s="48"/>
      <c r="U998" s="42"/>
      <c r="V998" s="45"/>
      <c r="W998" s="48"/>
      <c r="X998" s="42"/>
      <c r="Y998" s="45"/>
      <c r="Z998" s="44"/>
      <c r="AA998" s="52"/>
    </row>
    <row r="999" spans="1:27" s="39" customFormat="1" x14ac:dyDescent="0.2">
      <c r="A999" s="40"/>
      <c r="B999" s="44"/>
      <c r="C999" s="41"/>
      <c r="D999" s="42"/>
      <c r="E999" s="41"/>
      <c r="F999" s="43"/>
      <c r="G999" s="63"/>
      <c r="H999" s="41"/>
      <c r="I999" s="52"/>
      <c r="J999" s="52"/>
      <c r="K999" s="47"/>
      <c r="L999" s="44"/>
      <c r="M999" s="44"/>
      <c r="N999" s="48"/>
      <c r="O999" s="44"/>
      <c r="P999" s="44"/>
      <c r="Q999" s="48"/>
      <c r="R999" s="42"/>
      <c r="S999" s="45"/>
      <c r="T999" s="48"/>
      <c r="U999" s="42"/>
      <c r="V999" s="45"/>
      <c r="W999" s="48"/>
      <c r="X999" s="42"/>
      <c r="Y999" s="45"/>
      <c r="Z999" s="44"/>
      <c r="AA999" s="52"/>
    </row>
    <row r="1000" spans="1:27" s="39" customFormat="1" x14ac:dyDescent="0.2">
      <c r="A1000" s="40"/>
      <c r="B1000" s="44"/>
      <c r="C1000" s="41"/>
      <c r="D1000" s="42"/>
      <c r="E1000" s="41"/>
      <c r="F1000" s="43"/>
      <c r="G1000" s="63"/>
      <c r="H1000" s="41"/>
      <c r="I1000" s="52"/>
      <c r="J1000" s="52"/>
      <c r="K1000" s="47"/>
      <c r="L1000" s="44"/>
      <c r="M1000" s="44"/>
      <c r="N1000" s="48"/>
      <c r="O1000" s="44"/>
      <c r="P1000" s="44"/>
      <c r="Q1000" s="48"/>
      <c r="R1000" s="42"/>
      <c r="S1000" s="45"/>
      <c r="T1000" s="48"/>
      <c r="U1000" s="42"/>
      <c r="V1000" s="45"/>
      <c r="W1000" s="48"/>
      <c r="X1000" s="42"/>
      <c r="Y1000" s="45"/>
      <c r="Z1000" s="44"/>
      <c r="AA1000" s="52"/>
    </row>
    <row r="1001" spans="1:27" s="39" customFormat="1" x14ac:dyDescent="0.2">
      <c r="A1001" s="40"/>
      <c r="B1001" s="44"/>
      <c r="C1001" s="41"/>
      <c r="D1001" s="42"/>
      <c r="E1001" s="41"/>
      <c r="F1001" s="43"/>
      <c r="G1001" s="63"/>
      <c r="H1001" s="41"/>
      <c r="I1001" s="52"/>
      <c r="J1001" s="52"/>
      <c r="K1001" s="47"/>
      <c r="L1001" s="44"/>
      <c r="M1001" s="44"/>
      <c r="N1001" s="48"/>
      <c r="O1001" s="44"/>
      <c r="P1001" s="44"/>
      <c r="Q1001" s="48"/>
      <c r="R1001" s="42"/>
      <c r="S1001" s="45"/>
      <c r="T1001" s="48"/>
      <c r="U1001" s="42"/>
      <c r="V1001" s="45"/>
      <c r="W1001" s="48"/>
      <c r="X1001" s="42"/>
      <c r="Y1001" s="45"/>
      <c r="Z1001" s="44"/>
      <c r="AA1001" s="52"/>
    </row>
    <row r="1002" spans="1:27" s="39" customFormat="1" x14ac:dyDescent="0.2">
      <c r="A1002" s="40"/>
      <c r="B1002" s="44"/>
      <c r="C1002" s="41"/>
      <c r="D1002" s="42"/>
      <c r="E1002" s="41"/>
      <c r="F1002" s="43"/>
      <c r="G1002" s="63"/>
      <c r="H1002" s="41"/>
      <c r="I1002" s="52"/>
      <c r="J1002" s="52"/>
      <c r="K1002" s="47"/>
      <c r="L1002" s="44"/>
      <c r="M1002" s="44"/>
      <c r="N1002" s="48"/>
      <c r="O1002" s="44"/>
      <c r="P1002" s="44"/>
      <c r="Q1002" s="48"/>
      <c r="R1002" s="42"/>
      <c r="S1002" s="45"/>
      <c r="T1002" s="48"/>
      <c r="U1002" s="42"/>
      <c r="V1002" s="45"/>
      <c r="W1002" s="48"/>
      <c r="X1002" s="42"/>
      <c r="Y1002" s="45"/>
      <c r="Z1002" s="44"/>
      <c r="AA1002" s="52"/>
    </row>
    <row r="1003" spans="1:27" s="39" customFormat="1" x14ac:dyDescent="0.2">
      <c r="A1003" s="40"/>
      <c r="B1003" s="44"/>
      <c r="C1003" s="41"/>
      <c r="D1003" s="42"/>
      <c r="E1003" s="41"/>
      <c r="F1003" s="43"/>
      <c r="G1003" s="63"/>
      <c r="H1003" s="41"/>
      <c r="I1003" s="52"/>
      <c r="J1003" s="52"/>
      <c r="K1003" s="47"/>
      <c r="L1003" s="44"/>
      <c r="M1003" s="44"/>
      <c r="N1003" s="48"/>
      <c r="O1003" s="44"/>
      <c r="P1003" s="44"/>
      <c r="Q1003" s="48"/>
      <c r="R1003" s="42"/>
      <c r="S1003" s="45"/>
      <c r="T1003" s="48"/>
      <c r="U1003" s="42"/>
      <c r="V1003" s="45"/>
      <c r="W1003" s="48"/>
      <c r="X1003" s="42"/>
      <c r="Y1003" s="45"/>
      <c r="Z1003" s="44"/>
      <c r="AA1003" s="52"/>
    </row>
    <row r="1004" spans="1:27" s="39" customFormat="1" x14ac:dyDescent="0.2">
      <c r="A1004" s="40"/>
      <c r="B1004" s="44"/>
      <c r="C1004" s="41"/>
      <c r="D1004" s="42"/>
      <c r="E1004" s="41"/>
      <c r="F1004" s="43"/>
      <c r="G1004" s="63"/>
      <c r="H1004" s="41"/>
      <c r="I1004" s="52"/>
      <c r="J1004" s="52"/>
      <c r="K1004" s="47"/>
      <c r="L1004" s="44"/>
      <c r="M1004" s="44"/>
      <c r="N1004" s="48"/>
      <c r="O1004" s="44"/>
      <c r="P1004" s="44"/>
      <c r="Q1004" s="48"/>
      <c r="R1004" s="42"/>
      <c r="S1004" s="45"/>
      <c r="T1004" s="48"/>
      <c r="U1004" s="42"/>
      <c r="V1004" s="45"/>
      <c r="W1004" s="48"/>
      <c r="X1004" s="42"/>
      <c r="Y1004" s="45"/>
      <c r="Z1004" s="44"/>
      <c r="AA1004" s="52"/>
    </row>
    <row r="1005" spans="1:27" x14ac:dyDescent="0.2">
      <c r="A1005" s="6"/>
      <c r="B1005" s="10"/>
      <c r="C1005" s="7"/>
      <c r="D1005" s="8"/>
      <c r="E1005" s="7"/>
      <c r="F1005" s="9"/>
      <c r="G1005" s="63"/>
      <c r="H1005" s="7"/>
      <c r="I1005" s="52"/>
      <c r="J1005" s="52"/>
      <c r="K1005" s="16"/>
      <c r="L1005" s="10"/>
      <c r="M1005" s="10"/>
      <c r="N1005" s="17"/>
      <c r="O1005" s="10"/>
      <c r="P1005" s="10"/>
      <c r="Q1005" s="17"/>
      <c r="R1005" s="8"/>
      <c r="S1005" s="11"/>
      <c r="T1005" s="17"/>
      <c r="U1005" s="8"/>
      <c r="V1005" s="11"/>
      <c r="W1005" s="17"/>
      <c r="X1005" s="8"/>
      <c r="Y1005" s="11"/>
      <c r="Z1005" s="10"/>
      <c r="AA1005" s="52"/>
    </row>
    <row r="1006" spans="1:27" x14ac:dyDescent="0.2">
      <c r="A1006" s="6"/>
      <c r="B1006" s="10"/>
      <c r="C1006" s="7"/>
      <c r="D1006" s="8"/>
      <c r="E1006" s="7"/>
      <c r="F1006" s="9"/>
      <c r="G1006" s="63"/>
      <c r="H1006" s="7"/>
      <c r="I1006" s="52"/>
      <c r="J1006" s="52"/>
      <c r="K1006" s="16"/>
      <c r="L1006" s="10"/>
      <c r="M1006" s="10"/>
      <c r="N1006" s="17"/>
      <c r="O1006" s="10"/>
      <c r="P1006" s="10"/>
      <c r="Q1006" s="17"/>
      <c r="R1006" s="8"/>
      <c r="S1006" s="11"/>
      <c r="T1006" s="17"/>
      <c r="U1006" s="8"/>
      <c r="V1006" s="11"/>
      <c r="W1006" s="17"/>
      <c r="X1006" s="8"/>
      <c r="Y1006" s="11"/>
      <c r="Z1006" s="10"/>
      <c r="AA1006" s="52"/>
    </row>
    <row r="1007" spans="1:27" x14ac:dyDescent="0.2">
      <c r="A1007" s="6"/>
      <c r="B1007" s="10"/>
      <c r="C1007" s="7"/>
      <c r="D1007" s="8"/>
      <c r="E1007" s="7"/>
      <c r="F1007" s="9"/>
      <c r="G1007" s="63"/>
      <c r="H1007" s="7"/>
      <c r="I1007" s="52"/>
      <c r="J1007" s="52"/>
      <c r="K1007" s="16"/>
      <c r="L1007" s="10"/>
      <c r="M1007" s="10"/>
      <c r="N1007" s="17"/>
      <c r="O1007" s="10"/>
      <c r="P1007" s="10"/>
      <c r="Q1007" s="17"/>
      <c r="R1007" s="8"/>
      <c r="S1007" s="11"/>
      <c r="T1007" s="17"/>
      <c r="U1007" s="8"/>
      <c r="V1007" s="11"/>
      <c r="W1007" s="17"/>
      <c r="X1007" s="8"/>
      <c r="Y1007" s="11"/>
      <c r="Z1007" s="10"/>
      <c r="AA1007" s="52"/>
    </row>
    <row r="1008" spans="1:27" x14ac:dyDescent="0.2">
      <c r="A1008" s="6"/>
      <c r="B1008" s="10"/>
      <c r="C1008" s="7"/>
      <c r="D1008" s="8"/>
      <c r="E1008" s="7"/>
      <c r="F1008" s="9"/>
      <c r="G1008" s="63"/>
      <c r="H1008" s="7"/>
      <c r="I1008" s="52"/>
      <c r="J1008" s="52"/>
      <c r="K1008" s="16"/>
      <c r="L1008" s="10"/>
      <c r="M1008" s="10"/>
      <c r="N1008" s="17"/>
      <c r="O1008" s="10"/>
      <c r="P1008" s="10"/>
      <c r="Q1008" s="17"/>
      <c r="R1008" s="8"/>
      <c r="S1008" s="11"/>
      <c r="T1008" s="17"/>
      <c r="U1008" s="8"/>
      <c r="V1008" s="11"/>
      <c r="W1008" s="17"/>
      <c r="X1008" s="8"/>
      <c r="Y1008" s="11"/>
      <c r="Z1008" s="10"/>
      <c r="AA1008" s="52"/>
    </row>
    <row r="1009" spans="1:27" x14ac:dyDescent="0.2">
      <c r="A1009" s="6"/>
      <c r="B1009" s="10"/>
      <c r="C1009" s="7"/>
      <c r="D1009" s="8"/>
      <c r="E1009" s="7"/>
      <c r="F1009" s="9"/>
      <c r="G1009" s="63"/>
      <c r="H1009" s="7"/>
      <c r="I1009" s="52"/>
      <c r="J1009" s="52"/>
      <c r="K1009" s="16"/>
      <c r="L1009" s="10"/>
      <c r="M1009" s="10"/>
      <c r="N1009" s="17"/>
      <c r="O1009" s="10"/>
      <c r="P1009" s="10"/>
      <c r="Q1009" s="17"/>
      <c r="R1009" s="8"/>
      <c r="S1009" s="11"/>
      <c r="T1009" s="17"/>
      <c r="U1009" s="8"/>
      <c r="V1009" s="11"/>
      <c r="W1009" s="17"/>
      <c r="X1009" s="8"/>
      <c r="Y1009" s="11"/>
      <c r="Z1009" s="10"/>
      <c r="AA1009" s="52"/>
    </row>
    <row r="1010" spans="1:27" x14ac:dyDescent="0.2">
      <c r="A1010" s="6"/>
      <c r="B1010" s="10"/>
      <c r="C1010" s="7"/>
      <c r="D1010" s="8"/>
      <c r="E1010" s="7"/>
      <c r="F1010" s="9"/>
      <c r="G1010" s="63"/>
      <c r="H1010" s="7"/>
      <c r="I1010" s="52"/>
      <c r="J1010" s="52"/>
      <c r="K1010" s="16"/>
      <c r="L1010" s="10"/>
      <c r="M1010" s="10"/>
      <c r="N1010" s="17"/>
      <c r="O1010" s="10"/>
      <c r="P1010" s="10"/>
      <c r="Q1010" s="17"/>
      <c r="R1010" s="8"/>
      <c r="S1010" s="11"/>
      <c r="T1010" s="17"/>
      <c r="U1010" s="8"/>
      <c r="V1010" s="11"/>
      <c r="W1010" s="17"/>
      <c r="X1010" s="8"/>
      <c r="Y1010" s="11"/>
      <c r="Z1010" s="10"/>
      <c r="AA1010" s="52"/>
    </row>
    <row r="1011" spans="1:27" x14ac:dyDescent="0.2">
      <c r="A1011" s="6"/>
      <c r="B1011" s="10"/>
      <c r="C1011" s="7"/>
      <c r="D1011" s="8"/>
      <c r="E1011" s="7"/>
      <c r="F1011" s="9"/>
      <c r="G1011" s="63"/>
      <c r="H1011" s="7"/>
      <c r="I1011" s="52"/>
      <c r="J1011" s="52"/>
      <c r="K1011" s="16"/>
      <c r="L1011" s="10"/>
      <c r="M1011" s="10"/>
      <c r="N1011" s="17"/>
      <c r="O1011" s="10"/>
      <c r="P1011" s="10"/>
      <c r="Q1011" s="17"/>
      <c r="R1011" s="8"/>
      <c r="S1011" s="11"/>
      <c r="T1011" s="17"/>
      <c r="U1011" s="8"/>
      <c r="V1011" s="11"/>
      <c r="W1011" s="17"/>
      <c r="X1011" s="8"/>
      <c r="Y1011" s="11"/>
      <c r="Z1011" s="10"/>
      <c r="AA1011" s="52"/>
    </row>
    <row r="1012" spans="1:27" x14ac:dyDescent="0.2">
      <c r="A1012" s="6"/>
      <c r="B1012" s="10"/>
      <c r="C1012" s="7"/>
      <c r="D1012" s="8"/>
      <c r="E1012" s="7"/>
      <c r="F1012" s="9"/>
      <c r="G1012" s="63"/>
      <c r="H1012" s="7"/>
      <c r="I1012" s="52"/>
      <c r="J1012" s="52"/>
      <c r="K1012" s="16"/>
      <c r="L1012" s="10"/>
      <c r="M1012" s="10"/>
      <c r="N1012" s="17"/>
      <c r="O1012" s="10"/>
      <c r="P1012" s="10"/>
      <c r="Q1012" s="17"/>
      <c r="R1012" s="8"/>
      <c r="S1012" s="11"/>
      <c r="T1012" s="17"/>
      <c r="U1012" s="8"/>
      <c r="V1012" s="11"/>
      <c r="W1012" s="17"/>
      <c r="X1012" s="8"/>
      <c r="Y1012" s="11"/>
      <c r="Z1012" s="10"/>
      <c r="AA1012" s="52"/>
    </row>
    <row r="1013" spans="1:27" x14ac:dyDescent="0.2">
      <c r="A1013" s="6"/>
      <c r="B1013" s="10"/>
      <c r="C1013" s="7"/>
      <c r="D1013" s="8"/>
      <c r="E1013" s="7"/>
      <c r="F1013" s="9"/>
      <c r="G1013" s="63"/>
      <c r="H1013" s="7"/>
      <c r="I1013" s="52"/>
      <c r="J1013" s="52"/>
      <c r="K1013" s="16"/>
      <c r="L1013" s="10"/>
      <c r="M1013" s="10"/>
      <c r="N1013" s="17"/>
      <c r="O1013" s="10"/>
      <c r="P1013" s="10"/>
      <c r="Q1013" s="17"/>
      <c r="R1013" s="8"/>
      <c r="S1013" s="11"/>
      <c r="T1013" s="17"/>
      <c r="U1013" s="8"/>
      <c r="V1013" s="11"/>
      <c r="W1013" s="17"/>
      <c r="X1013" s="8"/>
      <c r="Y1013" s="11"/>
      <c r="Z1013" s="10"/>
      <c r="AA1013" s="52"/>
    </row>
    <row r="1014" spans="1:27" x14ac:dyDescent="0.2">
      <c r="A1014" s="6"/>
      <c r="B1014" s="10"/>
      <c r="C1014" s="7"/>
      <c r="D1014" s="8"/>
      <c r="E1014" s="7"/>
      <c r="F1014" s="9"/>
      <c r="G1014" s="63"/>
      <c r="H1014" s="7"/>
      <c r="I1014" s="52"/>
      <c r="J1014" s="52"/>
      <c r="K1014" s="16"/>
      <c r="L1014" s="10"/>
      <c r="M1014" s="10"/>
      <c r="N1014" s="17"/>
      <c r="O1014" s="10"/>
      <c r="P1014" s="10"/>
      <c r="Q1014" s="17"/>
      <c r="R1014" s="8"/>
      <c r="S1014" s="11"/>
      <c r="T1014" s="17"/>
      <c r="U1014" s="8"/>
      <c r="V1014" s="11"/>
      <c r="W1014" s="17"/>
      <c r="X1014" s="8"/>
      <c r="Y1014" s="11"/>
      <c r="Z1014" s="10"/>
      <c r="AA1014" s="52"/>
    </row>
    <row r="1015" spans="1:27" x14ac:dyDescent="0.2">
      <c r="A1015" s="6"/>
      <c r="B1015" s="10"/>
      <c r="C1015" s="7"/>
      <c r="D1015" s="8"/>
      <c r="E1015" s="7"/>
      <c r="F1015" s="9"/>
      <c r="G1015" s="63"/>
      <c r="H1015" s="7"/>
      <c r="I1015" s="52"/>
      <c r="J1015" s="52"/>
      <c r="K1015" s="16"/>
      <c r="L1015" s="10"/>
      <c r="M1015" s="10"/>
      <c r="N1015" s="17"/>
      <c r="O1015" s="10"/>
      <c r="P1015" s="10"/>
      <c r="Q1015" s="17"/>
      <c r="R1015" s="8"/>
      <c r="S1015" s="11"/>
      <c r="T1015" s="17"/>
      <c r="U1015" s="8"/>
      <c r="V1015" s="11"/>
      <c r="W1015" s="17"/>
      <c r="X1015" s="8"/>
      <c r="Y1015" s="11"/>
      <c r="Z1015" s="10"/>
      <c r="AA1015" s="52"/>
    </row>
    <row r="1016" spans="1:27" x14ac:dyDescent="0.2">
      <c r="A1016" s="6"/>
      <c r="B1016" s="10"/>
      <c r="C1016" s="7"/>
      <c r="D1016" s="8"/>
      <c r="E1016" s="7"/>
      <c r="F1016" s="9"/>
      <c r="G1016" s="63"/>
      <c r="H1016" s="7"/>
      <c r="I1016" s="52"/>
      <c r="J1016" s="52"/>
      <c r="K1016" s="16"/>
      <c r="L1016" s="10"/>
      <c r="M1016" s="10"/>
      <c r="N1016" s="17"/>
      <c r="O1016" s="10"/>
      <c r="P1016" s="10"/>
      <c r="Q1016" s="17"/>
      <c r="R1016" s="8"/>
      <c r="S1016" s="11"/>
      <c r="T1016" s="17"/>
      <c r="U1016" s="8"/>
      <c r="V1016" s="11"/>
      <c r="W1016" s="17"/>
      <c r="X1016" s="8"/>
      <c r="Y1016" s="11"/>
      <c r="Z1016" s="10"/>
      <c r="AA1016" s="52"/>
    </row>
    <row r="1017" spans="1:27" x14ac:dyDescent="0.2">
      <c r="A1017" s="6"/>
      <c r="B1017" s="10"/>
      <c r="C1017" s="7"/>
      <c r="D1017" s="8"/>
      <c r="E1017" s="7"/>
      <c r="F1017" s="9"/>
      <c r="G1017" s="63"/>
      <c r="H1017" s="7"/>
      <c r="I1017" s="52"/>
      <c r="J1017" s="52"/>
      <c r="K1017" s="16"/>
      <c r="L1017" s="10"/>
      <c r="M1017" s="10"/>
      <c r="N1017" s="17"/>
      <c r="O1017" s="10"/>
      <c r="P1017" s="10"/>
      <c r="Q1017" s="17"/>
      <c r="R1017" s="8"/>
      <c r="S1017" s="11"/>
      <c r="T1017" s="17"/>
      <c r="U1017" s="8"/>
      <c r="V1017" s="11"/>
      <c r="W1017" s="17"/>
      <c r="X1017" s="8"/>
      <c r="Y1017" s="11"/>
      <c r="Z1017" s="10"/>
      <c r="AA1017" s="52"/>
    </row>
    <row r="1018" spans="1:27" x14ac:dyDescent="0.2">
      <c r="A1018" s="6"/>
      <c r="B1018" s="10"/>
      <c r="C1018" s="7"/>
      <c r="D1018" s="8"/>
      <c r="E1018" s="7"/>
      <c r="F1018" s="9"/>
      <c r="G1018" s="63"/>
      <c r="H1018" s="7"/>
      <c r="I1018" s="52"/>
      <c r="J1018" s="52"/>
      <c r="K1018" s="16"/>
      <c r="L1018" s="10"/>
      <c r="M1018" s="10"/>
      <c r="N1018" s="17"/>
      <c r="O1018" s="10"/>
      <c r="P1018" s="10"/>
      <c r="Q1018" s="17"/>
      <c r="R1018" s="8"/>
      <c r="S1018" s="11"/>
      <c r="T1018" s="17"/>
      <c r="U1018" s="8"/>
      <c r="V1018" s="11"/>
      <c r="W1018" s="17"/>
      <c r="X1018" s="8"/>
      <c r="Y1018" s="11"/>
      <c r="Z1018" s="10"/>
      <c r="AA1018" s="52"/>
    </row>
    <row r="1019" spans="1:27" x14ac:dyDescent="0.2">
      <c r="A1019" s="6"/>
      <c r="B1019" s="10"/>
      <c r="C1019" s="7"/>
      <c r="D1019" s="8"/>
      <c r="E1019" s="7"/>
      <c r="F1019" s="9"/>
      <c r="G1019" s="63"/>
      <c r="H1019" s="7"/>
      <c r="I1019" s="52"/>
      <c r="J1019" s="52"/>
      <c r="K1019" s="16"/>
      <c r="L1019" s="10"/>
      <c r="M1019" s="10"/>
      <c r="N1019" s="17"/>
      <c r="O1019" s="10"/>
      <c r="P1019" s="10"/>
      <c r="Q1019" s="17"/>
      <c r="R1019" s="8"/>
      <c r="S1019" s="11"/>
      <c r="T1019" s="17"/>
      <c r="U1019" s="8"/>
      <c r="V1019" s="11"/>
      <c r="W1019" s="17"/>
      <c r="X1019" s="8"/>
      <c r="Y1019" s="11"/>
      <c r="Z1019" s="10"/>
      <c r="AA1019" s="52"/>
    </row>
    <row r="1020" spans="1:27" x14ac:dyDescent="0.2">
      <c r="A1020" s="6"/>
      <c r="B1020" s="10"/>
      <c r="C1020" s="7"/>
      <c r="D1020" s="8"/>
      <c r="E1020" s="7"/>
      <c r="F1020" s="9"/>
      <c r="G1020" s="63"/>
      <c r="H1020" s="7"/>
      <c r="I1020" s="52"/>
      <c r="J1020" s="52"/>
      <c r="K1020" s="16"/>
      <c r="L1020" s="10"/>
      <c r="M1020" s="10"/>
      <c r="N1020" s="17"/>
      <c r="O1020" s="10"/>
      <c r="P1020" s="10"/>
      <c r="Q1020" s="17"/>
      <c r="R1020" s="8"/>
      <c r="S1020" s="11"/>
      <c r="T1020" s="17"/>
      <c r="U1020" s="8"/>
      <c r="V1020" s="11"/>
      <c r="W1020" s="17"/>
      <c r="X1020" s="8"/>
      <c r="Y1020" s="11"/>
      <c r="Z1020" s="10"/>
      <c r="AA1020" s="52"/>
    </row>
    <row r="1021" spans="1:27" x14ac:dyDescent="0.2">
      <c r="A1021" s="6"/>
      <c r="B1021" s="10"/>
      <c r="C1021" s="7"/>
      <c r="D1021" s="8"/>
      <c r="E1021" s="7"/>
      <c r="F1021" s="9"/>
      <c r="G1021" s="63"/>
      <c r="H1021" s="7"/>
      <c r="I1021" s="52"/>
      <c r="J1021" s="52"/>
      <c r="K1021" s="16"/>
      <c r="L1021" s="10"/>
      <c r="M1021" s="10"/>
      <c r="N1021" s="17"/>
      <c r="O1021" s="10"/>
      <c r="P1021" s="10"/>
      <c r="Q1021" s="17"/>
      <c r="R1021" s="8"/>
      <c r="S1021" s="11"/>
      <c r="T1021" s="17"/>
      <c r="U1021" s="8"/>
      <c r="V1021" s="11"/>
      <c r="W1021" s="17"/>
      <c r="X1021" s="8"/>
      <c r="Y1021" s="11"/>
      <c r="Z1021" s="10"/>
      <c r="AA1021" s="52"/>
    </row>
    <row r="1022" spans="1:27" x14ac:dyDescent="0.2">
      <c r="A1022" s="6"/>
      <c r="B1022" s="10"/>
      <c r="C1022" s="7"/>
      <c r="D1022" s="8"/>
      <c r="E1022" s="7"/>
      <c r="F1022" s="9"/>
      <c r="G1022" s="63"/>
      <c r="H1022" s="7"/>
      <c r="I1022" s="52"/>
      <c r="J1022" s="52"/>
      <c r="K1022" s="16"/>
      <c r="L1022" s="10"/>
      <c r="M1022" s="10"/>
      <c r="N1022" s="17"/>
      <c r="O1022" s="10"/>
      <c r="P1022" s="10"/>
      <c r="Q1022" s="17"/>
      <c r="R1022" s="8"/>
      <c r="S1022" s="11"/>
      <c r="T1022" s="17"/>
      <c r="U1022" s="8"/>
      <c r="V1022" s="11"/>
      <c r="W1022" s="17"/>
      <c r="X1022" s="8"/>
      <c r="Y1022" s="11"/>
      <c r="Z1022" s="10"/>
      <c r="AA1022" s="52"/>
    </row>
    <row r="1023" spans="1:27" x14ac:dyDescent="0.2">
      <c r="A1023" s="6"/>
      <c r="B1023" s="10"/>
      <c r="C1023" s="7"/>
      <c r="D1023" s="8"/>
      <c r="E1023" s="7"/>
      <c r="F1023" s="9"/>
      <c r="G1023" s="63"/>
      <c r="H1023" s="7"/>
      <c r="I1023" s="52"/>
      <c r="J1023" s="52"/>
      <c r="K1023" s="16"/>
      <c r="L1023" s="10"/>
      <c r="M1023" s="10"/>
      <c r="N1023" s="17"/>
      <c r="O1023" s="10"/>
      <c r="P1023" s="10"/>
      <c r="Q1023" s="17"/>
      <c r="R1023" s="8"/>
      <c r="S1023" s="11"/>
      <c r="T1023" s="17"/>
      <c r="U1023" s="8"/>
      <c r="V1023" s="11"/>
      <c r="W1023" s="17"/>
      <c r="X1023" s="8"/>
      <c r="Y1023" s="11"/>
      <c r="Z1023" s="10"/>
      <c r="AA1023" s="52"/>
    </row>
    <row r="1024" spans="1:27" x14ac:dyDescent="0.2">
      <c r="A1024" s="6"/>
      <c r="B1024" s="10"/>
      <c r="C1024" s="7"/>
      <c r="D1024" s="8"/>
      <c r="E1024" s="7"/>
      <c r="F1024" s="9"/>
      <c r="G1024" s="63"/>
      <c r="H1024" s="7"/>
      <c r="I1024" s="52"/>
      <c r="J1024" s="52"/>
      <c r="K1024" s="16"/>
      <c r="L1024" s="10"/>
      <c r="M1024" s="10"/>
      <c r="N1024" s="17"/>
      <c r="O1024" s="10"/>
      <c r="P1024" s="10"/>
      <c r="Q1024" s="17"/>
      <c r="R1024" s="8"/>
      <c r="S1024" s="11"/>
      <c r="T1024" s="17"/>
      <c r="U1024" s="8"/>
      <c r="V1024" s="11"/>
      <c r="W1024" s="17"/>
      <c r="X1024" s="8"/>
      <c r="Y1024" s="11"/>
      <c r="Z1024" s="10"/>
      <c r="AA1024" s="52"/>
    </row>
    <row r="1025" spans="1:27" x14ac:dyDescent="0.2">
      <c r="A1025" s="6"/>
      <c r="B1025" s="10"/>
      <c r="C1025" s="7"/>
      <c r="D1025" s="8"/>
      <c r="E1025" s="7"/>
      <c r="F1025" s="9"/>
      <c r="G1025" s="63"/>
      <c r="H1025" s="7"/>
      <c r="I1025" s="52"/>
      <c r="J1025" s="52"/>
      <c r="K1025" s="16"/>
      <c r="L1025" s="10"/>
      <c r="M1025" s="10"/>
      <c r="N1025" s="17"/>
      <c r="O1025" s="10"/>
      <c r="P1025" s="10"/>
      <c r="Q1025" s="17"/>
      <c r="R1025" s="8"/>
      <c r="S1025" s="11"/>
      <c r="T1025" s="17"/>
      <c r="U1025" s="8"/>
      <c r="V1025" s="11"/>
      <c r="W1025" s="17"/>
      <c r="X1025" s="8"/>
      <c r="Y1025" s="11"/>
      <c r="Z1025" s="10"/>
      <c r="AA1025" s="52"/>
    </row>
    <row r="1026" spans="1:27" x14ac:dyDescent="0.2">
      <c r="A1026" s="6"/>
      <c r="B1026" s="10"/>
      <c r="C1026" s="7"/>
      <c r="D1026" s="8"/>
      <c r="E1026" s="7"/>
      <c r="F1026" s="9"/>
      <c r="G1026" s="63"/>
      <c r="H1026" s="7"/>
      <c r="I1026" s="52"/>
      <c r="J1026" s="52"/>
      <c r="K1026" s="16"/>
      <c r="L1026" s="10"/>
      <c r="M1026" s="10"/>
      <c r="N1026" s="17"/>
      <c r="O1026" s="10"/>
      <c r="P1026" s="10"/>
      <c r="Q1026" s="17"/>
      <c r="R1026" s="8"/>
      <c r="S1026" s="11"/>
      <c r="T1026" s="17"/>
      <c r="U1026" s="8"/>
      <c r="V1026" s="11"/>
      <c r="W1026" s="17"/>
      <c r="X1026" s="8"/>
      <c r="Y1026" s="11"/>
      <c r="Z1026" s="10"/>
      <c r="AA1026" s="52"/>
    </row>
    <row r="1027" spans="1:27" x14ac:dyDescent="0.2">
      <c r="A1027" s="6"/>
      <c r="B1027" s="10"/>
      <c r="C1027" s="7"/>
      <c r="D1027" s="8"/>
      <c r="E1027" s="7"/>
      <c r="F1027" s="9"/>
      <c r="G1027" s="63"/>
      <c r="H1027" s="7"/>
      <c r="I1027" s="52"/>
      <c r="J1027" s="52"/>
      <c r="K1027" s="16"/>
      <c r="L1027" s="10"/>
      <c r="M1027" s="10"/>
      <c r="N1027" s="17"/>
      <c r="O1027" s="10"/>
      <c r="P1027" s="10"/>
      <c r="Q1027" s="17"/>
      <c r="R1027" s="8"/>
      <c r="S1027" s="11"/>
      <c r="T1027" s="17"/>
      <c r="U1027" s="8"/>
      <c r="V1027" s="11"/>
      <c r="W1027" s="17"/>
      <c r="X1027" s="8"/>
      <c r="Y1027" s="11"/>
      <c r="Z1027" s="10"/>
      <c r="AA1027" s="52"/>
    </row>
    <row r="1028" spans="1:27" x14ac:dyDescent="0.2">
      <c r="A1028" s="6"/>
      <c r="B1028" s="10"/>
      <c r="C1028" s="7"/>
      <c r="D1028" s="8"/>
      <c r="E1028" s="7"/>
      <c r="F1028" s="9"/>
      <c r="G1028" s="63"/>
      <c r="H1028" s="7"/>
      <c r="I1028" s="52"/>
      <c r="J1028" s="52"/>
      <c r="K1028" s="16"/>
      <c r="L1028" s="10"/>
      <c r="M1028" s="10"/>
      <c r="N1028" s="17"/>
      <c r="O1028" s="10"/>
      <c r="P1028" s="10"/>
      <c r="Q1028" s="17"/>
      <c r="R1028" s="8"/>
      <c r="S1028" s="11"/>
      <c r="T1028" s="17"/>
      <c r="U1028" s="8"/>
      <c r="V1028" s="11"/>
      <c r="W1028" s="17"/>
      <c r="X1028" s="8"/>
      <c r="Y1028" s="11"/>
      <c r="Z1028" s="10"/>
      <c r="AA1028" s="52"/>
    </row>
    <row r="1029" spans="1:27" x14ac:dyDescent="0.2">
      <c r="A1029" s="6"/>
      <c r="B1029" s="10"/>
      <c r="C1029" s="7"/>
      <c r="D1029" s="8"/>
      <c r="E1029" s="7"/>
      <c r="F1029" s="9"/>
      <c r="G1029" s="63"/>
      <c r="H1029" s="7"/>
      <c r="I1029" s="52"/>
      <c r="J1029" s="52"/>
      <c r="K1029" s="16"/>
      <c r="L1029" s="10"/>
      <c r="M1029" s="10"/>
      <c r="N1029" s="17"/>
      <c r="O1029" s="10"/>
      <c r="P1029" s="10"/>
      <c r="Q1029" s="17"/>
      <c r="R1029" s="8"/>
      <c r="S1029" s="11"/>
      <c r="T1029" s="17"/>
      <c r="U1029" s="8"/>
      <c r="V1029" s="11"/>
      <c r="W1029" s="17"/>
      <c r="X1029" s="8"/>
      <c r="Y1029" s="11"/>
      <c r="Z1029" s="10"/>
      <c r="AA1029" s="52"/>
    </row>
    <row r="1030" spans="1:27" x14ac:dyDescent="0.2">
      <c r="A1030" s="6"/>
      <c r="B1030" s="10"/>
      <c r="C1030" s="7"/>
      <c r="D1030" s="8"/>
      <c r="E1030" s="7"/>
      <c r="F1030" s="9"/>
      <c r="G1030" s="63"/>
      <c r="H1030" s="7"/>
      <c r="I1030" s="52"/>
      <c r="J1030" s="52"/>
      <c r="K1030" s="16"/>
      <c r="L1030" s="10"/>
      <c r="M1030" s="10"/>
      <c r="N1030" s="17"/>
      <c r="O1030" s="10"/>
      <c r="P1030" s="10"/>
      <c r="Q1030" s="17"/>
      <c r="R1030" s="8"/>
      <c r="S1030" s="11"/>
      <c r="T1030" s="17"/>
      <c r="U1030" s="8"/>
      <c r="V1030" s="11"/>
      <c r="W1030" s="17"/>
      <c r="X1030" s="8"/>
      <c r="Y1030" s="11"/>
      <c r="Z1030" s="10"/>
      <c r="AA1030" s="52"/>
    </row>
    <row r="1031" spans="1:27" x14ac:dyDescent="0.2">
      <c r="A1031" s="6"/>
      <c r="B1031" s="10"/>
      <c r="C1031" s="7"/>
      <c r="D1031" s="8"/>
      <c r="E1031" s="7"/>
      <c r="F1031" s="9"/>
      <c r="G1031" s="63"/>
      <c r="H1031" s="7"/>
      <c r="I1031" s="52"/>
      <c r="J1031" s="52"/>
      <c r="K1031" s="16"/>
      <c r="L1031" s="10"/>
      <c r="M1031" s="10"/>
      <c r="N1031" s="17"/>
      <c r="O1031" s="10"/>
      <c r="P1031" s="10"/>
      <c r="Q1031" s="17"/>
      <c r="R1031" s="8"/>
      <c r="S1031" s="11"/>
      <c r="T1031" s="17"/>
      <c r="U1031" s="8"/>
      <c r="V1031" s="11"/>
      <c r="W1031" s="17"/>
      <c r="X1031" s="8"/>
      <c r="Y1031" s="11"/>
      <c r="Z1031" s="10"/>
      <c r="AA1031" s="52"/>
    </row>
    <row r="1032" spans="1:27" x14ac:dyDescent="0.2">
      <c r="A1032" s="6"/>
      <c r="B1032" s="10"/>
      <c r="C1032" s="7"/>
      <c r="D1032" s="8"/>
      <c r="E1032" s="7"/>
      <c r="F1032" s="9"/>
      <c r="G1032" s="63"/>
      <c r="H1032" s="7"/>
      <c r="I1032" s="52"/>
      <c r="J1032" s="52"/>
      <c r="K1032" s="16"/>
      <c r="L1032" s="10"/>
      <c r="M1032" s="10"/>
      <c r="N1032" s="17"/>
      <c r="O1032" s="10"/>
      <c r="P1032" s="10"/>
      <c r="Q1032" s="17"/>
      <c r="R1032" s="8"/>
      <c r="S1032" s="11"/>
      <c r="T1032" s="17"/>
      <c r="U1032" s="8"/>
      <c r="V1032" s="11"/>
      <c r="W1032" s="17"/>
      <c r="X1032" s="8"/>
      <c r="Y1032" s="11"/>
      <c r="Z1032" s="10"/>
      <c r="AA1032" s="52"/>
    </row>
    <row r="1033" spans="1:27" x14ac:dyDescent="0.2">
      <c r="A1033" s="6"/>
      <c r="B1033" s="10"/>
      <c r="C1033" s="7"/>
      <c r="D1033" s="8"/>
      <c r="E1033" s="7"/>
      <c r="F1033" s="9"/>
      <c r="G1033" s="63"/>
      <c r="H1033" s="7"/>
      <c r="I1033" s="52"/>
      <c r="J1033" s="52"/>
      <c r="K1033" s="16"/>
      <c r="L1033" s="10"/>
      <c r="M1033" s="10"/>
      <c r="N1033" s="17"/>
      <c r="O1033" s="10"/>
      <c r="P1033" s="10"/>
      <c r="Q1033" s="17"/>
      <c r="R1033" s="8"/>
      <c r="S1033" s="11"/>
      <c r="T1033" s="17"/>
      <c r="U1033" s="8"/>
      <c r="V1033" s="11"/>
      <c r="W1033" s="17"/>
      <c r="X1033" s="8"/>
      <c r="Y1033" s="11"/>
      <c r="Z1033" s="10"/>
      <c r="AA1033" s="52"/>
    </row>
    <row r="1034" spans="1:27" x14ac:dyDescent="0.2">
      <c r="A1034" s="6"/>
      <c r="B1034" s="10"/>
      <c r="C1034" s="7"/>
      <c r="D1034" s="8"/>
      <c r="E1034" s="7"/>
      <c r="F1034" s="9"/>
      <c r="G1034" s="63"/>
      <c r="H1034" s="7"/>
      <c r="I1034" s="52"/>
      <c r="J1034" s="52"/>
      <c r="K1034" s="16"/>
      <c r="L1034" s="10"/>
      <c r="M1034" s="10"/>
      <c r="N1034" s="17"/>
      <c r="O1034" s="10"/>
      <c r="P1034" s="10"/>
      <c r="Q1034" s="17"/>
      <c r="R1034" s="8"/>
      <c r="S1034" s="11"/>
      <c r="T1034" s="17"/>
      <c r="U1034" s="8"/>
      <c r="V1034" s="11"/>
      <c r="W1034" s="17"/>
      <c r="X1034" s="8"/>
      <c r="Y1034" s="11"/>
      <c r="Z1034" s="10"/>
      <c r="AA1034" s="52"/>
    </row>
    <row r="1035" spans="1:27" x14ac:dyDescent="0.2">
      <c r="A1035" s="6"/>
      <c r="B1035" s="10"/>
      <c r="C1035" s="7"/>
      <c r="D1035" s="8"/>
      <c r="E1035" s="7"/>
      <c r="F1035" s="9"/>
      <c r="G1035" s="63"/>
      <c r="H1035" s="7"/>
      <c r="I1035" s="52"/>
      <c r="J1035" s="52"/>
      <c r="K1035" s="16"/>
      <c r="L1035" s="10"/>
      <c r="M1035" s="10"/>
      <c r="N1035" s="17"/>
      <c r="O1035" s="10"/>
      <c r="P1035" s="10"/>
      <c r="Q1035" s="17"/>
      <c r="R1035" s="8"/>
      <c r="S1035" s="11"/>
      <c r="T1035" s="17"/>
      <c r="U1035" s="8"/>
      <c r="V1035" s="11"/>
      <c r="W1035" s="17"/>
      <c r="X1035" s="8"/>
      <c r="Y1035" s="11"/>
      <c r="Z1035" s="10"/>
      <c r="AA1035" s="52"/>
    </row>
    <row r="1036" spans="1:27" x14ac:dyDescent="0.2">
      <c r="A1036" s="6"/>
      <c r="B1036" s="10"/>
      <c r="C1036" s="7"/>
      <c r="D1036" s="8"/>
      <c r="E1036" s="7"/>
      <c r="F1036" s="9"/>
      <c r="G1036" s="63"/>
      <c r="H1036" s="7"/>
      <c r="I1036" s="52"/>
      <c r="J1036" s="52"/>
      <c r="K1036" s="16"/>
      <c r="L1036" s="10"/>
      <c r="M1036" s="10"/>
      <c r="N1036" s="17"/>
      <c r="O1036" s="10"/>
      <c r="P1036" s="10"/>
      <c r="Q1036" s="17"/>
      <c r="R1036" s="8"/>
      <c r="S1036" s="11"/>
      <c r="T1036" s="17"/>
      <c r="U1036" s="8"/>
      <c r="V1036" s="11"/>
      <c r="W1036" s="17"/>
      <c r="X1036" s="8"/>
      <c r="Y1036" s="11"/>
      <c r="Z1036" s="10"/>
      <c r="AA1036" s="52"/>
    </row>
    <row r="1037" spans="1:27" x14ac:dyDescent="0.2">
      <c r="A1037" s="6"/>
      <c r="B1037" s="10"/>
      <c r="C1037" s="7"/>
      <c r="D1037" s="8"/>
      <c r="E1037" s="7"/>
      <c r="F1037" s="9"/>
      <c r="G1037" s="63"/>
      <c r="H1037" s="7"/>
      <c r="I1037" s="52"/>
      <c r="J1037" s="52"/>
      <c r="K1037" s="16"/>
      <c r="L1037" s="10"/>
      <c r="M1037" s="10"/>
      <c r="N1037" s="17"/>
      <c r="O1037" s="10"/>
      <c r="P1037" s="10"/>
      <c r="Q1037" s="17"/>
      <c r="R1037" s="8"/>
      <c r="S1037" s="11"/>
      <c r="T1037" s="17"/>
      <c r="U1037" s="8"/>
      <c r="V1037" s="11"/>
      <c r="W1037" s="17"/>
      <c r="X1037" s="8"/>
      <c r="Y1037" s="11"/>
      <c r="Z1037" s="10"/>
      <c r="AA1037" s="52"/>
    </row>
    <row r="1038" spans="1:27" x14ac:dyDescent="0.2">
      <c r="A1038" s="6"/>
      <c r="B1038" s="10"/>
      <c r="C1038" s="7"/>
      <c r="D1038" s="8"/>
      <c r="E1038" s="7"/>
      <c r="F1038" s="9"/>
      <c r="G1038" s="63"/>
      <c r="H1038" s="7"/>
      <c r="I1038" s="52"/>
      <c r="J1038" s="52"/>
      <c r="K1038" s="16"/>
      <c r="L1038" s="10"/>
      <c r="M1038" s="10"/>
      <c r="N1038" s="17"/>
      <c r="O1038" s="10"/>
      <c r="P1038" s="10"/>
      <c r="Q1038" s="17"/>
      <c r="R1038" s="8"/>
      <c r="S1038" s="11"/>
      <c r="T1038" s="17"/>
      <c r="U1038" s="8"/>
      <c r="V1038" s="11"/>
      <c r="W1038" s="17"/>
      <c r="X1038" s="8"/>
      <c r="Y1038" s="11"/>
      <c r="Z1038" s="10"/>
      <c r="AA1038" s="52"/>
    </row>
    <row r="1039" spans="1:27" x14ac:dyDescent="0.2">
      <c r="A1039" s="6"/>
      <c r="B1039" s="10"/>
      <c r="C1039" s="7"/>
      <c r="D1039" s="8"/>
      <c r="E1039" s="7"/>
      <c r="F1039" s="9"/>
      <c r="G1039" s="63"/>
      <c r="H1039" s="7"/>
      <c r="I1039" s="52"/>
      <c r="J1039" s="52"/>
      <c r="K1039" s="16"/>
      <c r="L1039" s="10"/>
      <c r="M1039" s="10"/>
      <c r="N1039" s="17"/>
      <c r="O1039" s="10"/>
      <c r="P1039" s="10"/>
      <c r="Q1039" s="17"/>
      <c r="R1039" s="8"/>
      <c r="S1039" s="11"/>
      <c r="T1039" s="17"/>
      <c r="U1039" s="8"/>
      <c r="V1039" s="11"/>
      <c r="W1039" s="17"/>
      <c r="X1039" s="8"/>
      <c r="Y1039" s="11"/>
      <c r="Z1039" s="10"/>
      <c r="AA1039" s="52"/>
    </row>
    <row r="1040" spans="1:27" x14ac:dyDescent="0.2">
      <c r="A1040" s="6"/>
      <c r="B1040" s="10"/>
      <c r="C1040" s="7"/>
      <c r="D1040" s="8"/>
      <c r="E1040" s="7"/>
      <c r="F1040" s="9"/>
      <c r="G1040" s="63"/>
      <c r="H1040" s="7"/>
      <c r="I1040" s="52"/>
      <c r="J1040" s="52"/>
      <c r="K1040" s="16"/>
      <c r="L1040" s="10"/>
      <c r="M1040" s="10"/>
      <c r="N1040" s="17"/>
      <c r="O1040" s="10"/>
      <c r="P1040" s="10"/>
      <c r="Q1040" s="17"/>
      <c r="R1040" s="8"/>
      <c r="S1040" s="11"/>
      <c r="T1040" s="17"/>
      <c r="U1040" s="8"/>
      <c r="V1040" s="11"/>
      <c r="W1040" s="17"/>
      <c r="X1040" s="8"/>
      <c r="Y1040" s="11"/>
      <c r="Z1040" s="10"/>
      <c r="AA1040" s="52"/>
    </row>
    <row r="1041" spans="1:27" x14ac:dyDescent="0.2">
      <c r="A1041" s="6"/>
      <c r="B1041" s="10"/>
      <c r="C1041" s="7"/>
      <c r="D1041" s="8"/>
      <c r="E1041" s="7"/>
      <c r="F1041" s="9"/>
      <c r="G1041" s="63"/>
      <c r="H1041" s="7"/>
      <c r="I1041" s="52"/>
      <c r="J1041" s="52"/>
      <c r="K1041" s="16"/>
      <c r="L1041" s="10"/>
      <c r="M1041" s="10"/>
      <c r="N1041" s="17"/>
      <c r="O1041" s="10"/>
      <c r="P1041" s="10"/>
      <c r="Q1041" s="17"/>
      <c r="R1041" s="8"/>
      <c r="S1041" s="11"/>
      <c r="T1041" s="17"/>
      <c r="U1041" s="8"/>
      <c r="V1041" s="11"/>
      <c r="W1041" s="17"/>
      <c r="X1041" s="8"/>
      <c r="Y1041" s="11"/>
      <c r="Z1041" s="10"/>
      <c r="AA1041" s="52"/>
    </row>
    <row r="1042" spans="1:27" x14ac:dyDescent="0.2">
      <c r="A1042" s="6"/>
      <c r="B1042" s="10"/>
      <c r="C1042" s="7"/>
      <c r="D1042" s="8"/>
      <c r="E1042" s="7"/>
      <c r="F1042" s="9"/>
      <c r="G1042" s="63"/>
      <c r="H1042" s="7"/>
      <c r="I1042" s="52"/>
      <c r="J1042" s="52"/>
      <c r="K1042" s="16"/>
      <c r="L1042" s="10"/>
      <c r="M1042" s="10"/>
      <c r="N1042" s="17"/>
      <c r="O1042" s="10"/>
      <c r="P1042" s="10"/>
      <c r="Q1042" s="17"/>
      <c r="R1042" s="8"/>
      <c r="S1042" s="11"/>
      <c r="T1042" s="17"/>
      <c r="U1042" s="8"/>
      <c r="V1042" s="11"/>
      <c r="W1042" s="17"/>
      <c r="X1042" s="8"/>
      <c r="Y1042" s="11"/>
      <c r="Z1042" s="10"/>
      <c r="AA1042" s="52"/>
    </row>
    <row r="1043" spans="1:27" x14ac:dyDescent="0.2">
      <c r="A1043" s="6"/>
      <c r="B1043" s="10"/>
      <c r="C1043" s="7"/>
      <c r="D1043" s="8"/>
      <c r="E1043" s="7"/>
      <c r="F1043" s="9"/>
      <c r="G1043" s="63"/>
      <c r="H1043" s="7"/>
      <c r="I1043" s="52"/>
      <c r="J1043" s="52"/>
      <c r="K1043" s="16"/>
      <c r="L1043" s="10"/>
      <c r="M1043" s="10"/>
      <c r="N1043" s="17"/>
      <c r="O1043" s="10"/>
      <c r="P1043" s="10"/>
      <c r="Q1043" s="17"/>
      <c r="R1043" s="8"/>
      <c r="S1043" s="11"/>
      <c r="T1043" s="17"/>
      <c r="U1043" s="8"/>
      <c r="V1043" s="11"/>
      <c r="W1043" s="17"/>
      <c r="X1043" s="8"/>
      <c r="Y1043" s="11"/>
      <c r="Z1043" s="10"/>
      <c r="AA1043" s="52"/>
    </row>
    <row r="1044" spans="1:27" x14ac:dyDescent="0.2">
      <c r="A1044" s="6"/>
      <c r="B1044" s="10"/>
      <c r="C1044" s="7"/>
      <c r="D1044" s="8"/>
      <c r="E1044" s="7"/>
      <c r="F1044" s="9"/>
      <c r="G1044" s="63"/>
      <c r="H1044" s="7"/>
      <c r="I1044" s="52"/>
      <c r="J1044" s="52"/>
      <c r="K1044" s="16"/>
      <c r="L1044" s="10"/>
      <c r="M1044" s="10"/>
      <c r="N1044" s="17"/>
      <c r="O1044" s="10"/>
      <c r="P1044" s="10"/>
      <c r="Q1044" s="17"/>
      <c r="R1044" s="8"/>
      <c r="S1044" s="11"/>
      <c r="T1044" s="17"/>
      <c r="U1044" s="8"/>
      <c r="V1044" s="11"/>
      <c r="W1044" s="17"/>
      <c r="X1044" s="8"/>
      <c r="Y1044" s="11"/>
      <c r="Z1044" s="10"/>
      <c r="AA1044" s="52"/>
    </row>
    <row r="1045" spans="1:27" x14ac:dyDescent="0.2">
      <c r="A1045" s="6"/>
      <c r="B1045" s="10"/>
      <c r="C1045" s="7"/>
      <c r="D1045" s="8"/>
      <c r="E1045" s="7"/>
      <c r="F1045" s="9"/>
      <c r="G1045" s="63"/>
      <c r="H1045" s="7"/>
      <c r="I1045" s="52"/>
      <c r="J1045" s="52"/>
      <c r="K1045" s="16"/>
      <c r="L1045" s="10"/>
      <c r="M1045" s="10"/>
      <c r="N1045" s="17"/>
      <c r="O1045" s="10"/>
      <c r="P1045" s="10"/>
      <c r="Q1045" s="17"/>
      <c r="R1045" s="8"/>
      <c r="S1045" s="11"/>
      <c r="T1045" s="17"/>
      <c r="U1045" s="8"/>
      <c r="V1045" s="11"/>
      <c r="W1045" s="17"/>
      <c r="X1045" s="8"/>
      <c r="Y1045" s="11"/>
      <c r="Z1045" s="10"/>
      <c r="AA1045" s="52"/>
    </row>
    <row r="1046" spans="1:27" x14ac:dyDescent="0.2">
      <c r="A1046" s="6"/>
      <c r="B1046" s="10"/>
      <c r="C1046" s="7"/>
      <c r="D1046" s="8"/>
      <c r="E1046" s="7"/>
      <c r="F1046" s="9"/>
      <c r="G1046" s="63"/>
      <c r="H1046" s="7"/>
      <c r="I1046" s="52"/>
      <c r="J1046" s="52"/>
      <c r="K1046" s="16"/>
      <c r="L1046" s="10"/>
      <c r="M1046" s="10"/>
      <c r="N1046" s="17"/>
      <c r="O1046" s="10"/>
      <c r="P1046" s="10"/>
      <c r="Q1046" s="17"/>
      <c r="R1046" s="8"/>
      <c r="S1046" s="11"/>
      <c r="T1046" s="17"/>
      <c r="U1046" s="8"/>
      <c r="V1046" s="11"/>
      <c r="W1046" s="17"/>
      <c r="X1046" s="8"/>
      <c r="Y1046" s="11"/>
      <c r="Z1046" s="10"/>
      <c r="AA1046" s="52"/>
    </row>
    <row r="1047" spans="1:27" x14ac:dyDescent="0.2">
      <c r="A1047" s="6"/>
      <c r="B1047" s="10"/>
      <c r="C1047" s="7"/>
      <c r="D1047" s="8"/>
      <c r="E1047" s="7"/>
      <c r="F1047" s="9"/>
      <c r="G1047" s="63"/>
      <c r="H1047" s="7"/>
      <c r="I1047" s="52"/>
      <c r="J1047" s="52"/>
      <c r="K1047" s="16"/>
      <c r="L1047" s="10"/>
      <c r="M1047" s="10"/>
      <c r="N1047" s="17"/>
      <c r="O1047" s="10"/>
      <c r="P1047" s="10"/>
      <c r="Q1047" s="17"/>
      <c r="R1047" s="8"/>
      <c r="S1047" s="11"/>
      <c r="T1047" s="17"/>
      <c r="U1047" s="8"/>
      <c r="V1047" s="11"/>
      <c r="W1047" s="17"/>
      <c r="X1047" s="8"/>
      <c r="Y1047" s="11"/>
      <c r="Z1047" s="10"/>
      <c r="AA1047" s="52"/>
    </row>
    <row r="1048" spans="1:27" x14ac:dyDescent="0.2">
      <c r="A1048" s="6"/>
      <c r="B1048" s="10"/>
      <c r="C1048" s="7"/>
      <c r="D1048" s="8"/>
      <c r="E1048" s="7"/>
      <c r="F1048" s="9"/>
      <c r="G1048" s="63"/>
      <c r="H1048" s="7"/>
      <c r="I1048" s="52"/>
      <c r="J1048" s="52"/>
      <c r="K1048" s="16"/>
      <c r="L1048" s="10"/>
      <c r="M1048" s="10"/>
      <c r="N1048" s="17"/>
      <c r="O1048" s="10"/>
      <c r="P1048" s="10"/>
      <c r="Q1048" s="17"/>
      <c r="R1048" s="8"/>
      <c r="S1048" s="11"/>
      <c r="T1048" s="17"/>
      <c r="U1048" s="8"/>
      <c r="V1048" s="11"/>
      <c r="W1048" s="17"/>
      <c r="X1048" s="8"/>
      <c r="Y1048" s="11"/>
      <c r="Z1048" s="10"/>
      <c r="AA1048" s="52"/>
    </row>
    <row r="1049" spans="1:27" x14ac:dyDescent="0.2">
      <c r="A1049" s="6"/>
      <c r="B1049" s="10"/>
      <c r="C1049" s="7"/>
      <c r="D1049" s="8"/>
      <c r="E1049" s="7"/>
      <c r="F1049" s="9"/>
      <c r="G1049" s="63"/>
      <c r="H1049" s="7"/>
      <c r="I1049" s="52"/>
      <c r="J1049" s="52"/>
      <c r="K1049" s="16"/>
      <c r="L1049" s="10"/>
      <c r="M1049" s="10"/>
      <c r="N1049" s="17"/>
      <c r="O1049" s="10"/>
      <c r="P1049" s="10"/>
      <c r="Q1049" s="17"/>
      <c r="R1049" s="8"/>
      <c r="S1049" s="11"/>
      <c r="T1049" s="17"/>
      <c r="U1049" s="8"/>
      <c r="V1049" s="11"/>
      <c r="W1049" s="17"/>
      <c r="X1049" s="8"/>
      <c r="Y1049" s="11"/>
      <c r="Z1049" s="10"/>
      <c r="AA1049" s="52"/>
    </row>
    <row r="1050" spans="1:27" x14ac:dyDescent="0.2">
      <c r="A1050" s="6"/>
      <c r="B1050" s="10"/>
      <c r="C1050" s="7"/>
      <c r="D1050" s="8"/>
      <c r="E1050" s="7"/>
      <c r="F1050" s="9"/>
      <c r="G1050" s="63"/>
      <c r="H1050" s="7"/>
      <c r="I1050" s="52"/>
      <c r="J1050" s="52"/>
      <c r="K1050" s="16"/>
      <c r="L1050" s="10"/>
      <c r="M1050" s="10"/>
      <c r="N1050" s="17"/>
      <c r="O1050" s="10"/>
      <c r="P1050" s="10"/>
      <c r="Q1050" s="17"/>
      <c r="R1050" s="8"/>
      <c r="S1050" s="11"/>
      <c r="T1050" s="17"/>
      <c r="U1050" s="8"/>
      <c r="V1050" s="11"/>
      <c r="W1050" s="17"/>
      <c r="X1050" s="8"/>
      <c r="Y1050" s="11"/>
      <c r="Z1050" s="10"/>
      <c r="AA1050" s="52"/>
    </row>
    <row r="1051" spans="1:27" x14ac:dyDescent="0.2">
      <c r="A1051" s="6"/>
      <c r="B1051" s="10"/>
      <c r="C1051" s="7"/>
      <c r="D1051" s="8"/>
      <c r="E1051" s="7"/>
      <c r="F1051" s="9"/>
      <c r="G1051" s="63"/>
      <c r="H1051" s="7"/>
      <c r="I1051" s="52"/>
      <c r="J1051" s="52"/>
      <c r="K1051" s="16"/>
      <c r="L1051" s="10"/>
      <c r="M1051" s="10"/>
      <c r="N1051" s="17"/>
      <c r="O1051" s="10"/>
      <c r="P1051" s="10"/>
      <c r="Q1051" s="17"/>
      <c r="R1051" s="8"/>
      <c r="S1051" s="11"/>
      <c r="T1051" s="17"/>
      <c r="U1051" s="8"/>
      <c r="V1051" s="11"/>
      <c r="W1051" s="17"/>
      <c r="X1051" s="8"/>
      <c r="Y1051" s="11"/>
      <c r="Z1051" s="10"/>
      <c r="AA1051" s="52"/>
    </row>
    <row r="1052" spans="1:27" x14ac:dyDescent="0.2">
      <c r="A1052" s="6"/>
      <c r="B1052" s="10"/>
      <c r="C1052" s="7"/>
      <c r="D1052" s="8"/>
      <c r="E1052" s="7"/>
      <c r="F1052" s="9"/>
      <c r="G1052" s="63"/>
      <c r="H1052" s="7"/>
      <c r="I1052" s="52"/>
      <c r="J1052" s="52"/>
      <c r="K1052" s="16"/>
      <c r="L1052" s="10"/>
      <c r="M1052" s="10"/>
      <c r="N1052" s="17"/>
      <c r="O1052" s="10"/>
      <c r="P1052" s="10"/>
      <c r="Q1052" s="17"/>
      <c r="R1052" s="8"/>
      <c r="S1052" s="11"/>
      <c r="T1052" s="17"/>
      <c r="U1052" s="8"/>
      <c r="V1052" s="11"/>
      <c r="W1052" s="17"/>
      <c r="X1052" s="8"/>
      <c r="Y1052" s="11"/>
      <c r="Z1052" s="10"/>
      <c r="AA1052" s="52"/>
    </row>
    <row r="1053" spans="1:27" x14ac:dyDescent="0.2">
      <c r="A1053" s="6"/>
      <c r="B1053" s="10"/>
      <c r="C1053" s="7"/>
      <c r="D1053" s="8"/>
      <c r="E1053" s="7"/>
      <c r="F1053" s="9"/>
      <c r="G1053" s="63"/>
      <c r="H1053" s="7"/>
      <c r="I1053" s="52"/>
      <c r="J1053" s="52"/>
      <c r="K1053" s="16"/>
      <c r="L1053" s="10"/>
      <c r="M1053" s="10"/>
      <c r="N1053" s="17"/>
      <c r="O1053" s="10"/>
      <c r="P1053" s="10"/>
      <c r="Q1053" s="17"/>
      <c r="R1053" s="8"/>
      <c r="S1053" s="11"/>
      <c r="T1053" s="17"/>
      <c r="U1053" s="8"/>
      <c r="V1053" s="11"/>
      <c r="W1053" s="17"/>
      <c r="X1053" s="8"/>
      <c r="Y1053" s="11"/>
      <c r="Z1053" s="10"/>
      <c r="AA1053" s="52"/>
    </row>
    <row r="1054" spans="1:27" x14ac:dyDescent="0.2">
      <c r="A1054" s="6"/>
      <c r="B1054" s="10"/>
      <c r="C1054" s="7"/>
      <c r="D1054" s="8"/>
      <c r="E1054" s="7"/>
      <c r="F1054" s="9"/>
      <c r="G1054" s="63"/>
      <c r="H1054" s="7"/>
      <c r="I1054" s="52"/>
      <c r="J1054" s="52"/>
      <c r="K1054" s="16"/>
      <c r="L1054" s="10"/>
      <c r="M1054" s="10"/>
      <c r="N1054" s="17"/>
      <c r="O1054" s="10"/>
      <c r="P1054" s="10"/>
      <c r="Q1054" s="17"/>
      <c r="R1054" s="8"/>
      <c r="S1054" s="11"/>
      <c r="T1054" s="17"/>
      <c r="U1054" s="8"/>
      <c r="V1054" s="11"/>
      <c r="W1054" s="17"/>
      <c r="X1054" s="8"/>
      <c r="Y1054" s="11"/>
      <c r="Z1054" s="10"/>
      <c r="AA1054" s="52"/>
    </row>
    <row r="1055" spans="1:27" x14ac:dyDescent="0.2">
      <c r="A1055" s="6"/>
      <c r="B1055" s="10"/>
      <c r="C1055" s="7"/>
      <c r="D1055" s="8"/>
      <c r="E1055" s="7"/>
      <c r="F1055" s="9"/>
      <c r="G1055" s="63"/>
      <c r="H1055" s="7"/>
      <c r="I1055" s="52"/>
      <c r="J1055" s="52"/>
      <c r="K1055" s="16"/>
      <c r="L1055" s="10"/>
      <c r="M1055" s="10"/>
      <c r="N1055" s="17"/>
      <c r="O1055" s="10"/>
      <c r="P1055" s="10"/>
      <c r="Q1055" s="17"/>
      <c r="R1055" s="8"/>
      <c r="S1055" s="11"/>
      <c r="T1055" s="17"/>
      <c r="U1055" s="8"/>
      <c r="V1055" s="11"/>
      <c r="W1055" s="17"/>
      <c r="X1055" s="8"/>
      <c r="Y1055" s="11"/>
      <c r="Z1055" s="10"/>
      <c r="AA1055" s="52"/>
    </row>
    <row r="1056" spans="1:27" x14ac:dyDescent="0.2">
      <c r="A1056" s="6"/>
      <c r="B1056" s="10"/>
      <c r="C1056" s="7"/>
      <c r="D1056" s="8"/>
      <c r="E1056" s="7"/>
      <c r="F1056" s="9"/>
      <c r="G1056" s="63"/>
      <c r="H1056" s="7"/>
      <c r="I1056" s="52"/>
      <c r="J1056" s="52"/>
      <c r="K1056" s="16"/>
      <c r="L1056" s="10"/>
      <c r="M1056" s="10"/>
      <c r="N1056" s="17"/>
      <c r="O1056" s="10"/>
      <c r="P1056" s="10"/>
      <c r="Q1056" s="17"/>
      <c r="R1056" s="8"/>
      <c r="S1056" s="11"/>
      <c r="T1056" s="17"/>
      <c r="U1056" s="8"/>
      <c r="V1056" s="11"/>
      <c r="W1056" s="17"/>
      <c r="X1056" s="8"/>
      <c r="Y1056" s="11"/>
      <c r="Z1056" s="10"/>
      <c r="AA1056" s="52"/>
    </row>
    <row r="1057" spans="1:27" x14ac:dyDescent="0.2">
      <c r="A1057" s="6"/>
      <c r="B1057" s="10"/>
      <c r="C1057" s="7"/>
      <c r="D1057" s="8"/>
      <c r="E1057" s="7"/>
      <c r="F1057" s="9"/>
      <c r="G1057" s="63"/>
      <c r="H1057" s="7"/>
      <c r="I1057" s="52"/>
      <c r="J1057" s="52"/>
      <c r="K1057" s="16"/>
      <c r="L1057" s="10"/>
      <c r="M1057" s="10"/>
      <c r="N1057" s="17"/>
      <c r="O1057" s="10"/>
      <c r="P1057" s="10"/>
      <c r="Q1057" s="17"/>
      <c r="R1057" s="8"/>
      <c r="S1057" s="11"/>
      <c r="T1057" s="17"/>
      <c r="U1057" s="8"/>
      <c r="V1057" s="11"/>
      <c r="W1057" s="17"/>
      <c r="X1057" s="8"/>
      <c r="Y1057" s="11"/>
      <c r="Z1057" s="10"/>
      <c r="AA1057" s="52"/>
    </row>
    <row r="1058" spans="1:27" x14ac:dyDescent="0.2">
      <c r="A1058" s="6"/>
      <c r="B1058" s="10"/>
      <c r="C1058" s="7"/>
      <c r="D1058" s="8"/>
      <c r="E1058" s="7"/>
      <c r="F1058" s="9"/>
      <c r="G1058" s="63"/>
      <c r="H1058" s="7"/>
      <c r="I1058" s="52"/>
      <c r="J1058" s="52"/>
      <c r="K1058" s="16"/>
      <c r="L1058" s="10"/>
      <c r="M1058" s="10"/>
      <c r="N1058" s="17"/>
      <c r="O1058" s="10"/>
      <c r="P1058" s="10"/>
      <c r="Q1058" s="17"/>
      <c r="R1058" s="8"/>
      <c r="S1058" s="11"/>
      <c r="T1058" s="17"/>
      <c r="U1058" s="8"/>
      <c r="V1058" s="11"/>
      <c r="W1058" s="17"/>
      <c r="X1058" s="8"/>
      <c r="Y1058" s="11"/>
      <c r="Z1058" s="10"/>
      <c r="AA1058" s="52"/>
    </row>
    <row r="1059" spans="1:27" x14ac:dyDescent="0.2">
      <c r="A1059" s="6"/>
      <c r="B1059" s="10"/>
      <c r="C1059" s="7"/>
      <c r="D1059" s="8"/>
      <c r="E1059" s="7"/>
      <c r="F1059" s="9"/>
      <c r="G1059" s="63"/>
      <c r="H1059" s="7"/>
      <c r="I1059" s="52"/>
      <c r="J1059" s="52"/>
      <c r="K1059" s="16"/>
      <c r="L1059" s="10"/>
      <c r="M1059" s="10"/>
      <c r="N1059" s="17"/>
      <c r="O1059" s="10"/>
      <c r="P1059" s="10"/>
      <c r="Q1059" s="17"/>
      <c r="R1059" s="8"/>
      <c r="S1059" s="11"/>
      <c r="T1059" s="17"/>
      <c r="U1059" s="8"/>
      <c r="V1059" s="11"/>
      <c r="W1059" s="17"/>
      <c r="X1059" s="8"/>
      <c r="Y1059" s="11"/>
      <c r="Z1059" s="10"/>
      <c r="AA1059" s="52"/>
    </row>
    <row r="1060" spans="1:27" x14ac:dyDescent="0.2">
      <c r="A1060" s="6"/>
      <c r="B1060" s="10"/>
      <c r="C1060" s="7"/>
      <c r="D1060" s="8"/>
      <c r="E1060" s="7"/>
      <c r="F1060" s="9"/>
      <c r="G1060" s="63"/>
      <c r="H1060" s="7"/>
      <c r="I1060" s="52"/>
      <c r="J1060" s="52"/>
      <c r="K1060" s="16"/>
      <c r="L1060" s="10"/>
      <c r="M1060" s="10"/>
      <c r="N1060" s="17"/>
      <c r="O1060" s="10"/>
      <c r="P1060" s="10"/>
      <c r="Q1060" s="17"/>
      <c r="R1060" s="8"/>
      <c r="S1060" s="11"/>
      <c r="T1060" s="17"/>
      <c r="U1060" s="8"/>
      <c r="V1060" s="11"/>
      <c r="W1060" s="17"/>
      <c r="X1060" s="8"/>
      <c r="Y1060" s="11"/>
      <c r="Z1060" s="10"/>
      <c r="AA1060" s="52"/>
    </row>
    <row r="1061" spans="1:27" x14ac:dyDescent="0.2">
      <c r="A1061" s="6"/>
      <c r="B1061" s="10"/>
      <c r="C1061" s="7"/>
      <c r="D1061" s="8"/>
      <c r="E1061" s="7"/>
      <c r="F1061" s="9"/>
      <c r="G1061" s="63"/>
      <c r="H1061" s="7"/>
      <c r="I1061" s="52"/>
      <c r="J1061" s="52"/>
      <c r="K1061" s="16"/>
      <c r="L1061" s="10"/>
      <c r="M1061" s="10"/>
      <c r="N1061" s="17"/>
      <c r="O1061" s="10"/>
      <c r="P1061" s="10"/>
      <c r="Q1061" s="17"/>
      <c r="R1061" s="8"/>
      <c r="S1061" s="11"/>
      <c r="T1061" s="17"/>
      <c r="U1061" s="8"/>
      <c r="V1061" s="11"/>
      <c r="W1061" s="17"/>
      <c r="X1061" s="8"/>
      <c r="Y1061" s="11"/>
      <c r="Z1061" s="10"/>
      <c r="AA1061" s="52"/>
    </row>
    <row r="1062" spans="1:27" x14ac:dyDescent="0.2">
      <c r="A1062" s="6"/>
      <c r="B1062" s="10"/>
      <c r="C1062" s="7"/>
      <c r="D1062" s="8"/>
      <c r="E1062" s="7"/>
      <c r="F1062" s="9"/>
      <c r="G1062" s="63"/>
      <c r="H1062" s="7"/>
      <c r="I1062" s="52"/>
      <c r="J1062" s="52"/>
      <c r="K1062" s="16"/>
      <c r="L1062" s="10"/>
      <c r="M1062" s="10"/>
      <c r="N1062" s="17"/>
      <c r="O1062" s="10"/>
      <c r="P1062" s="10"/>
      <c r="Q1062" s="17"/>
      <c r="R1062" s="8"/>
      <c r="S1062" s="11"/>
      <c r="T1062" s="17"/>
      <c r="U1062" s="8"/>
      <c r="V1062" s="11"/>
      <c r="W1062" s="17"/>
      <c r="X1062" s="8"/>
      <c r="Y1062" s="11"/>
      <c r="Z1062" s="10"/>
      <c r="AA1062" s="52"/>
    </row>
    <row r="1063" spans="1:27" x14ac:dyDescent="0.2">
      <c r="A1063" s="6"/>
      <c r="B1063" s="10"/>
      <c r="C1063" s="7"/>
      <c r="D1063" s="8"/>
      <c r="E1063" s="7"/>
      <c r="F1063" s="9"/>
      <c r="G1063" s="63"/>
      <c r="H1063" s="7"/>
      <c r="I1063" s="52"/>
      <c r="J1063" s="52"/>
      <c r="K1063" s="16"/>
      <c r="L1063" s="10"/>
      <c r="M1063" s="10"/>
      <c r="N1063" s="17"/>
      <c r="O1063" s="10"/>
      <c r="P1063" s="10"/>
      <c r="Q1063" s="17"/>
      <c r="R1063" s="8"/>
      <c r="S1063" s="11"/>
      <c r="T1063" s="17"/>
      <c r="U1063" s="8"/>
      <c r="V1063" s="11"/>
      <c r="W1063" s="17"/>
      <c r="X1063" s="8"/>
      <c r="Y1063" s="11"/>
      <c r="Z1063" s="10"/>
      <c r="AA1063" s="52"/>
    </row>
    <row r="1064" spans="1:27" x14ac:dyDescent="0.2">
      <c r="A1064" s="6"/>
      <c r="B1064" s="10"/>
      <c r="C1064" s="7"/>
      <c r="D1064" s="8"/>
      <c r="E1064" s="7"/>
      <c r="F1064" s="9"/>
      <c r="G1064" s="63"/>
      <c r="H1064" s="7"/>
      <c r="I1064" s="52"/>
      <c r="J1064" s="52"/>
      <c r="K1064" s="16"/>
      <c r="L1064" s="10"/>
      <c r="M1064" s="10"/>
      <c r="N1064" s="17"/>
      <c r="O1064" s="10"/>
      <c r="P1064" s="10"/>
      <c r="Q1064" s="17"/>
      <c r="R1064" s="8"/>
      <c r="S1064" s="11"/>
      <c r="T1064" s="17"/>
      <c r="U1064" s="8"/>
      <c r="V1064" s="11"/>
      <c r="W1064" s="17"/>
      <c r="X1064" s="8"/>
      <c r="Y1064" s="11"/>
      <c r="Z1064" s="10"/>
      <c r="AA1064" s="52"/>
    </row>
    <row r="1065" spans="1:27" x14ac:dyDescent="0.2">
      <c r="A1065" s="6"/>
      <c r="B1065" s="10"/>
      <c r="C1065" s="7"/>
      <c r="D1065" s="8"/>
      <c r="E1065" s="7"/>
      <c r="F1065" s="9"/>
      <c r="G1065" s="63"/>
      <c r="H1065" s="7"/>
      <c r="I1065" s="52"/>
      <c r="J1065" s="52"/>
      <c r="K1065" s="16"/>
      <c r="L1065" s="10"/>
      <c r="M1065" s="10"/>
      <c r="N1065" s="17"/>
      <c r="O1065" s="10"/>
      <c r="P1065" s="10"/>
      <c r="Q1065" s="17"/>
      <c r="R1065" s="8"/>
      <c r="S1065" s="11"/>
      <c r="T1065" s="17"/>
      <c r="U1065" s="8"/>
      <c r="V1065" s="11"/>
      <c r="W1065" s="17"/>
      <c r="X1065" s="8"/>
      <c r="Y1065" s="11"/>
      <c r="Z1065" s="10"/>
      <c r="AA1065" s="52"/>
    </row>
    <row r="1066" spans="1:27" x14ac:dyDescent="0.2">
      <c r="A1066" s="6"/>
      <c r="B1066" s="10"/>
      <c r="C1066" s="7"/>
      <c r="D1066" s="8"/>
      <c r="E1066" s="7"/>
      <c r="F1066" s="9"/>
      <c r="G1066" s="63"/>
      <c r="H1066" s="7"/>
      <c r="I1066" s="52"/>
      <c r="J1066" s="52"/>
      <c r="K1066" s="16"/>
      <c r="L1066" s="10"/>
      <c r="M1066" s="10"/>
      <c r="N1066" s="17"/>
      <c r="O1066" s="10"/>
      <c r="P1066" s="10"/>
      <c r="Q1066" s="17"/>
      <c r="R1066" s="8"/>
      <c r="S1066" s="11"/>
      <c r="T1066" s="17"/>
      <c r="U1066" s="8"/>
      <c r="V1066" s="11"/>
      <c r="W1066" s="17"/>
      <c r="X1066" s="8"/>
      <c r="Y1066" s="11"/>
      <c r="Z1066" s="10"/>
      <c r="AA1066" s="52"/>
    </row>
    <row r="1067" spans="1:27" x14ac:dyDescent="0.2">
      <c r="A1067" s="6"/>
      <c r="B1067" s="10"/>
      <c r="C1067" s="7"/>
      <c r="D1067" s="8"/>
      <c r="E1067" s="7"/>
      <c r="F1067" s="9"/>
      <c r="G1067" s="63"/>
      <c r="H1067" s="7"/>
      <c r="I1067" s="52"/>
      <c r="J1067" s="52"/>
      <c r="K1067" s="16"/>
      <c r="L1067" s="10"/>
      <c r="M1067" s="10"/>
      <c r="N1067" s="17"/>
      <c r="O1067" s="10"/>
      <c r="P1067" s="10"/>
      <c r="Q1067" s="17"/>
      <c r="R1067" s="8"/>
      <c r="S1067" s="11"/>
      <c r="T1067" s="17"/>
      <c r="U1067" s="8"/>
      <c r="V1067" s="11"/>
      <c r="W1067" s="17"/>
      <c r="X1067" s="8"/>
      <c r="Y1067" s="11"/>
      <c r="Z1067" s="10"/>
      <c r="AA1067" s="52"/>
    </row>
    <row r="1068" spans="1:27" x14ac:dyDescent="0.2">
      <c r="A1068" s="6"/>
      <c r="B1068" s="10"/>
      <c r="C1068" s="7"/>
      <c r="D1068" s="8"/>
      <c r="E1068" s="7"/>
      <c r="F1068" s="9"/>
      <c r="G1068" s="63"/>
      <c r="H1068" s="7"/>
      <c r="I1068" s="52"/>
      <c r="J1068" s="52"/>
      <c r="K1068" s="16"/>
      <c r="L1068" s="10"/>
      <c r="M1068" s="10"/>
      <c r="N1068" s="17"/>
      <c r="O1068" s="10"/>
      <c r="P1068" s="10"/>
      <c r="Q1068" s="17"/>
      <c r="R1068" s="8"/>
      <c r="S1068" s="11"/>
      <c r="T1068" s="17"/>
      <c r="U1068" s="8"/>
      <c r="V1068" s="11"/>
      <c r="W1068" s="17"/>
      <c r="X1068" s="8"/>
      <c r="Y1068" s="11"/>
      <c r="Z1068" s="10"/>
      <c r="AA1068" s="52"/>
    </row>
    <row r="1069" spans="1:27" x14ac:dyDescent="0.2">
      <c r="A1069" s="6"/>
      <c r="B1069" s="10"/>
      <c r="C1069" s="7"/>
      <c r="D1069" s="8"/>
      <c r="E1069" s="7"/>
      <c r="F1069" s="9"/>
      <c r="G1069" s="63"/>
      <c r="H1069" s="7"/>
      <c r="I1069" s="52"/>
      <c r="J1069" s="52"/>
      <c r="K1069" s="16"/>
      <c r="L1069" s="10"/>
      <c r="M1069" s="10"/>
      <c r="N1069" s="17"/>
      <c r="O1069" s="10"/>
      <c r="P1069" s="10"/>
      <c r="Q1069" s="17"/>
      <c r="R1069" s="8"/>
      <c r="S1069" s="11"/>
      <c r="T1069" s="17"/>
      <c r="U1069" s="8"/>
      <c r="V1069" s="11"/>
      <c r="W1069" s="17"/>
      <c r="X1069" s="8"/>
      <c r="Y1069" s="11"/>
      <c r="Z1069" s="10"/>
      <c r="AA1069" s="52"/>
    </row>
    <row r="1070" spans="1:27" x14ac:dyDescent="0.2">
      <c r="A1070" s="6"/>
      <c r="B1070" s="10"/>
      <c r="C1070" s="7"/>
      <c r="D1070" s="8"/>
      <c r="E1070" s="7"/>
      <c r="F1070" s="9"/>
      <c r="G1070" s="63"/>
      <c r="H1070" s="7"/>
      <c r="I1070" s="52"/>
      <c r="J1070" s="52"/>
      <c r="K1070" s="16"/>
      <c r="L1070" s="10"/>
      <c r="M1070" s="10"/>
      <c r="N1070" s="17"/>
      <c r="O1070" s="10"/>
      <c r="P1070" s="10"/>
      <c r="Q1070" s="17"/>
      <c r="R1070" s="8"/>
      <c r="S1070" s="11"/>
      <c r="T1070" s="17"/>
      <c r="U1070" s="8"/>
      <c r="V1070" s="11"/>
      <c r="W1070" s="17"/>
      <c r="X1070" s="8"/>
      <c r="Y1070" s="11"/>
      <c r="Z1070" s="10"/>
      <c r="AA1070" s="52"/>
    </row>
    <row r="1071" spans="1:27" x14ac:dyDescent="0.2">
      <c r="A1071" s="6"/>
      <c r="B1071" s="10"/>
      <c r="C1071" s="7"/>
      <c r="D1071" s="8"/>
      <c r="E1071" s="7"/>
      <c r="F1071" s="9"/>
      <c r="G1071" s="63"/>
      <c r="H1071" s="7"/>
      <c r="I1071" s="52"/>
      <c r="J1071" s="52"/>
      <c r="K1071" s="16"/>
      <c r="L1071" s="10"/>
      <c r="M1071" s="10"/>
      <c r="N1071" s="17"/>
      <c r="O1071" s="10"/>
      <c r="P1071" s="10"/>
      <c r="Q1071" s="17"/>
      <c r="R1071" s="8"/>
      <c r="S1071" s="11"/>
      <c r="T1071" s="17"/>
      <c r="U1071" s="8"/>
      <c r="V1071" s="11"/>
      <c r="W1071" s="17"/>
      <c r="X1071" s="8"/>
      <c r="Y1071" s="11"/>
      <c r="Z1071" s="10"/>
      <c r="AA1071" s="52"/>
    </row>
    <row r="1072" spans="1:27" x14ac:dyDescent="0.2">
      <c r="A1072" s="6"/>
      <c r="B1072" s="10"/>
      <c r="C1072" s="7"/>
      <c r="D1072" s="8"/>
      <c r="E1072" s="7"/>
      <c r="F1072" s="9"/>
      <c r="G1072" s="63"/>
      <c r="H1072" s="7"/>
      <c r="I1072" s="52"/>
      <c r="J1072" s="52"/>
      <c r="K1072" s="16"/>
      <c r="L1072" s="10"/>
      <c r="M1072" s="10"/>
      <c r="N1072" s="17"/>
      <c r="O1072" s="10"/>
      <c r="P1072" s="10"/>
      <c r="Q1072" s="17"/>
      <c r="R1072" s="8"/>
      <c r="S1072" s="11"/>
      <c r="T1072" s="17"/>
      <c r="U1072" s="8"/>
      <c r="V1072" s="11"/>
      <c r="W1072" s="17"/>
      <c r="X1072" s="8"/>
      <c r="Y1072" s="11"/>
      <c r="Z1072" s="10"/>
      <c r="AA1072" s="52"/>
    </row>
    <row r="1073" spans="1:27" x14ac:dyDescent="0.2">
      <c r="A1073" s="6"/>
      <c r="B1073" s="10"/>
      <c r="C1073" s="7"/>
      <c r="D1073" s="8"/>
      <c r="E1073" s="7"/>
      <c r="F1073" s="9"/>
      <c r="G1073" s="63"/>
      <c r="H1073" s="7"/>
      <c r="I1073" s="52"/>
      <c r="J1073" s="52"/>
      <c r="K1073" s="16"/>
      <c r="L1073" s="10"/>
      <c r="M1073" s="10"/>
      <c r="N1073" s="17"/>
      <c r="O1073" s="10"/>
      <c r="P1073" s="10"/>
      <c r="Q1073" s="17"/>
      <c r="R1073" s="8"/>
      <c r="S1073" s="11"/>
      <c r="T1073" s="17"/>
      <c r="U1073" s="8"/>
      <c r="V1073" s="11"/>
      <c r="W1073" s="17"/>
      <c r="X1073" s="8"/>
      <c r="Y1073" s="11"/>
      <c r="Z1073" s="10"/>
      <c r="AA1073" s="52"/>
    </row>
    <row r="1074" spans="1:27" x14ac:dyDescent="0.2">
      <c r="A1074" s="6"/>
      <c r="B1074" s="10"/>
      <c r="C1074" s="7"/>
      <c r="D1074" s="8"/>
      <c r="E1074" s="7"/>
      <c r="F1074" s="9"/>
      <c r="G1074" s="63"/>
      <c r="H1074" s="7"/>
      <c r="I1074" s="52"/>
      <c r="J1074" s="52"/>
      <c r="K1074" s="16"/>
      <c r="L1074" s="10"/>
      <c r="M1074" s="10"/>
      <c r="N1074" s="17"/>
      <c r="O1074" s="10"/>
      <c r="P1074" s="10"/>
      <c r="Q1074" s="17"/>
      <c r="R1074" s="8"/>
      <c r="S1074" s="11"/>
      <c r="T1074" s="17"/>
      <c r="U1074" s="8"/>
      <c r="V1074" s="11"/>
      <c r="W1074" s="17"/>
      <c r="X1074" s="8"/>
      <c r="Y1074" s="11"/>
      <c r="Z1074" s="10"/>
      <c r="AA1074" s="52"/>
    </row>
    <row r="1075" spans="1:27" x14ac:dyDescent="0.2">
      <c r="A1075" s="6"/>
      <c r="B1075" s="10"/>
      <c r="C1075" s="7"/>
      <c r="D1075" s="8"/>
      <c r="E1075" s="7"/>
      <c r="F1075" s="9"/>
      <c r="G1075" s="63"/>
      <c r="H1075" s="7"/>
      <c r="I1075" s="52"/>
      <c r="J1075" s="52"/>
      <c r="K1075" s="16"/>
      <c r="L1075" s="10"/>
      <c r="M1075" s="10"/>
      <c r="N1075" s="17"/>
      <c r="O1075" s="10"/>
      <c r="P1075" s="10"/>
      <c r="Q1075" s="17"/>
      <c r="R1075" s="8"/>
      <c r="S1075" s="11"/>
      <c r="T1075" s="17"/>
      <c r="U1075" s="8"/>
      <c r="V1075" s="11"/>
      <c r="W1075" s="17"/>
      <c r="X1075" s="8"/>
      <c r="Y1075" s="11"/>
      <c r="Z1075" s="10"/>
      <c r="AA1075" s="52"/>
    </row>
    <row r="1076" spans="1:27" x14ac:dyDescent="0.2">
      <c r="A1076" s="6"/>
      <c r="B1076" s="10"/>
      <c r="C1076" s="7"/>
      <c r="D1076" s="8"/>
      <c r="E1076" s="7"/>
      <c r="F1076" s="9"/>
      <c r="G1076" s="63"/>
      <c r="H1076" s="7"/>
      <c r="I1076" s="52"/>
      <c r="J1076" s="52"/>
      <c r="K1076" s="16"/>
      <c r="L1076" s="10"/>
      <c r="M1076" s="10"/>
      <c r="N1076" s="17"/>
      <c r="O1076" s="10"/>
      <c r="P1076" s="10"/>
      <c r="Q1076" s="17"/>
      <c r="R1076" s="8"/>
      <c r="S1076" s="11"/>
      <c r="T1076" s="17"/>
      <c r="U1076" s="8"/>
      <c r="V1076" s="11"/>
      <c r="W1076" s="17"/>
      <c r="X1076" s="8"/>
      <c r="Y1076" s="11"/>
      <c r="Z1076" s="10"/>
      <c r="AA1076" s="52"/>
    </row>
    <row r="1077" spans="1:27" x14ac:dyDescent="0.2">
      <c r="A1077" s="6"/>
      <c r="B1077" s="10"/>
      <c r="C1077" s="7"/>
      <c r="D1077" s="8"/>
      <c r="E1077" s="7"/>
      <c r="F1077" s="9"/>
      <c r="G1077" s="63"/>
      <c r="H1077" s="7"/>
      <c r="I1077" s="52"/>
      <c r="J1077" s="52"/>
      <c r="K1077" s="16"/>
      <c r="L1077" s="10"/>
      <c r="M1077" s="10"/>
      <c r="N1077" s="17"/>
      <c r="O1077" s="10"/>
      <c r="P1077" s="10"/>
      <c r="Q1077" s="17"/>
      <c r="R1077" s="8"/>
      <c r="S1077" s="11"/>
      <c r="T1077" s="17"/>
      <c r="U1077" s="8"/>
      <c r="V1077" s="11"/>
      <c r="W1077" s="17"/>
      <c r="X1077" s="8"/>
      <c r="Y1077" s="11"/>
      <c r="Z1077" s="10"/>
      <c r="AA1077" s="52"/>
    </row>
    <row r="1078" spans="1:27" x14ac:dyDescent="0.2">
      <c r="A1078" s="6"/>
      <c r="B1078" s="10"/>
      <c r="C1078" s="7"/>
      <c r="D1078" s="8"/>
      <c r="E1078" s="7"/>
      <c r="F1078" s="9"/>
      <c r="G1078" s="63"/>
      <c r="H1078" s="7"/>
      <c r="I1078" s="52"/>
      <c r="J1078" s="52"/>
      <c r="K1078" s="16"/>
      <c r="L1078" s="10"/>
      <c r="M1078" s="10"/>
      <c r="N1078" s="17"/>
      <c r="O1078" s="10"/>
      <c r="P1078" s="10"/>
      <c r="Q1078" s="17"/>
      <c r="R1078" s="8"/>
      <c r="S1078" s="11"/>
      <c r="T1078" s="17"/>
      <c r="U1078" s="8"/>
      <c r="V1078" s="11"/>
      <c r="W1078" s="17"/>
      <c r="X1078" s="8"/>
      <c r="Y1078" s="11"/>
      <c r="Z1078" s="10"/>
      <c r="AA1078" s="52"/>
    </row>
    <row r="1079" spans="1:27" x14ac:dyDescent="0.2">
      <c r="A1079" s="6"/>
      <c r="B1079" s="10"/>
      <c r="C1079" s="7"/>
      <c r="D1079" s="8"/>
      <c r="E1079" s="7"/>
      <c r="F1079" s="9"/>
      <c r="G1079" s="63"/>
      <c r="H1079" s="7"/>
      <c r="I1079" s="52"/>
      <c r="J1079" s="52"/>
      <c r="K1079" s="16"/>
      <c r="L1079" s="10"/>
      <c r="M1079" s="10"/>
      <c r="N1079" s="17"/>
      <c r="O1079" s="10"/>
      <c r="P1079" s="10"/>
      <c r="Q1079" s="17"/>
      <c r="R1079" s="8"/>
      <c r="S1079" s="11"/>
      <c r="T1079" s="17"/>
      <c r="U1079" s="8"/>
      <c r="V1079" s="11"/>
      <c r="W1079" s="17"/>
      <c r="X1079" s="8"/>
      <c r="Y1079" s="11"/>
      <c r="Z1079" s="10"/>
      <c r="AA1079" s="52"/>
    </row>
    <row r="1080" spans="1:27" x14ac:dyDescent="0.2">
      <c r="A1080" s="6"/>
      <c r="B1080" s="10"/>
      <c r="C1080" s="7"/>
      <c r="D1080" s="8"/>
      <c r="E1080" s="7"/>
      <c r="F1080" s="9"/>
      <c r="G1080" s="63"/>
      <c r="H1080" s="7"/>
      <c r="I1080" s="52"/>
      <c r="J1080" s="52"/>
      <c r="K1080" s="16"/>
      <c r="L1080" s="10"/>
      <c r="M1080" s="10"/>
      <c r="N1080" s="17"/>
      <c r="O1080" s="10"/>
      <c r="P1080" s="10"/>
      <c r="Q1080" s="17"/>
      <c r="R1080" s="8"/>
      <c r="S1080" s="11"/>
      <c r="T1080" s="17"/>
      <c r="U1080" s="8"/>
      <c r="V1080" s="11"/>
      <c r="W1080" s="17"/>
      <c r="X1080" s="8"/>
      <c r="Y1080" s="11"/>
      <c r="Z1080" s="10"/>
      <c r="AA1080" s="52"/>
    </row>
    <row r="1081" spans="1:27" x14ac:dyDescent="0.2">
      <c r="A1081" s="6"/>
      <c r="B1081" s="10"/>
      <c r="C1081" s="7"/>
      <c r="D1081" s="8"/>
      <c r="E1081" s="7"/>
      <c r="F1081" s="9"/>
      <c r="G1081" s="63"/>
      <c r="H1081" s="7"/>
      <c r="I1081" s="52"/>
      <c r="J1081" s="52"/>
      <c r="K1081" s="16"/>
      <c r="L1081" s="10"/>
      <c r="M1081" s="10"/>
      <c r="N1081" s="17"/>
      <c r="O1081" s="10"/>
      <c r="P1081" s="10"/>
      <c r="Q1081" s="17"/>
      <c r="R1081" s="8"/>
      <c r="S1081" s="11"/>
      <c r="T1081" s="17"/>
      <c r="U1081" s="8"/>
      <c r="V1081" s="11"/>
      <c r="W1081" s="17"/>
      <c r="X1081" s="8"/>
      <c r="Y1081" s="11"/>
      <c r="Z1081" s="10"/>
      <c r="AA1081" s="52"/>
    </row>
    <row r="1082" spans="1:27" x14ac:dyDescent="0.2">
      <c r="A1082" s="6"/>
      <c r="B1082" s="10"/>
      <c r="C1082" s="7"/>
      <c r="D1082" s="8"/>
      <c r="E1082" s="7"/>
      <c r="F1082" s="9"/>
      <c r="G1082" s="63"/>
      <c r="H1082" s="7"/>
      <c r="I1082" s="52"/>
      <c r="J1082" s="52"/>
      <c r="K1082" s="16"/>
      <c r="L1082" s="10"/>
      <c r="M1082" s="10"/>
      <c r="N1082" s="17"/>
      <c r="O1082" s="10"/>
      <c r="P1082" s="10"/>
      <c r="Q1082" s="17"/>
      <c r="R1082" s="8"/>
      <c r="S1082" s="11"/>
      <c r="T1082" s="17"/>
      <c r="U1082" s="8"/>
      <c r="V1082" s="11"/>
      <c r="W1082" s="17"/>
      <c r="X1082" s="8"/>
      <c r="Y1082" s="11"/>
      <c r="Z1082" s="10"/>
      <c r="AA1082" s="52"/>
    </row>
    <row r="1083" spans="1:27" x14ac:dyDescent="0.2">
      <c r="A1083" s="6"/>
      <c r="B1083" s="10"/>
      <c r="C1083" s="7"/>
      <c r="D1083" s="8"/>
      <c r="E1083" s="7"/>
      <c r="F1083" s="9"/>
      <c r="G1083" s="63"/>
      <c r="H1083" s="7"/>
      <c r="I1083" s="52"/>
      <c r="J1083" s="52"/>
      <c r="K1083" s="16"/>
      <c r="L1083" s="10"/>
      <c r="M1083" s="10"/>
      <c r="N1083" s="17"/>
      <c r="O1083" s="10"/>
      <c r="P1083" s="10"/>
      <c r="Q1083" s="17"/>
      <c r="R1083" s="8"/>
      <c r="S1083" s="11"/>
      <c r="T1083" s="17"/>
      <c r="U1083" s="8"/>
      <c r="V1083" s="11"/>
      <c r="W1083" s="17"/>
      <c r="X1083" s="8"/>
      <c r="Y1083" s="11"/>
      <c r="Z1083" s="10"/>
      <c r="AA1083" s="52"/>
    </row>
    <row r="1084" spans="1:27" x14ac:dyDescent="0.2">
      <c r="A1084" s="6"/>
      <c r="B1084" s="10"/>
      <c r="C1084" s="7"/>
      <c r="D1084" s="8"/>
      <c r="E1084" s="7"/>
      <c r="F1084" s="9"/>
      <c r="G1084" s="63"/>
      <c r="H1084" s="7"/>
      <c r="I1084" s="52"/>
      <c r="J1084" s="52"/>
      <c r="K1084" s="16"/>
      <c r="L1084" s="10"/>
      <c r="M1084" s="10"/>
      <c r="N1084" s="17"/>
      <c r="O1084" s="10"/>
      <c r="P1084" s="10"/>
      <c r="Q1084" s="17"/>
      <c r="R1084" s="8"/>
      <c r="S1084" s="11"/>
      <c r="T1084" s="17"/>
      <c r="U1084" s="8"/>
      <c r="V1084" s="11"/>
      <c r="W1084" s="17"/>
      <c r="X1084" s="8"/>
      <c r="Y1084" s="11"/>
      <c r="Z1084" s="10"/>
      <c r="AA1084" s="52"/>
    </row>
    <row r="1085" spans="1:27" x14ac:dyDescent="0.2">
      <c r="A1085" s="6"/>
      <c r="B1085" s="10"/>
      <c r="C1085" s="7"/>
      <c r="D1085" s="8"/>
      <c r="E1085" s="7"/>
      <c r="F1085" s="9"/>
      <c r="G1085" s="63"/>
      <c r="H1085" s="7"/>
      <c r="I1085" s="52"/>
      <c r="J1085" s="52"/>
      <c r="K1085" s="16"/>
      <c r="L1085" s="10"/>
      <c r="M1085" s="10"/>
      <c r="N1085" s="17"/>
      <c r="O1085" s="10"/>
      <c r="P1085" s="10"/>
      <c r="Q1085" s="17"/>
      <c r="R1085" s="8"/>
      <c r="S1085" s="11"/>
      <c r="T1085" s="17"/>
      <c r="U1085" s="8"/>
      <c r="V1085" s="11"/>
      <c r="W1085" s="17"/>
      <c r="X1085" s="8"/>
      <c r="Y1085" s="11"/>
      <c r="Z1085" s="10"/>
      <c r="AA1085" s="52"/>
    </row>
    <row r="1086" spans="1:27" x14ac:dyDescent="0.2">
      <c r="A1086" s="6"/>
      <c r="B1086" s="10"/>
      <c r="C1086" s="7"/>
      <c r="D1086" s="8"/>
      <c r="E1086" s="7"/>
      <c r="F1086" s="9"/>
      <c r="G1086" s="63"/>
      <c r="H1086" s="7"/>
      <c r="I1086" s="52"/>
      <c r="J1086" s="52"/>
      <c r="K1086" s="16"/>
      <c r="L1086" s="10"/>
      <c r="M1086" s="10"/>
      <c r="N1086" s="17"/>
      <c r="O1086" s="10"/>
      <c r="P1086" s="10"/>
      <c r="Q1086" s="17"/>
      <c r="R1086" s="8"/>
      <c r="S1086" s="11"/>
      <c r="T1086" s="17"/>
      <c r="U1086" s="8"/>
      <c r="V1086" s="11"/>
      <c r="W1086" s="17"/>
      <c r="X1086" s="8"/>
      <c r="Y1086" s="11"/>
      <c r="Z1086" s="10"/>
      <c r="AA1086" s="52"/>
    </row>
    <row r="1087" spans="1:27" x14ac:dyDescent="0.2">
      <c r="A1087" s="6"/>
      <c r="B1087" s="10"/>
      <c r="C1087" s="7"/>
      <c r="D1087" s="8"/>
      <c r="E1087" s="7"/>
      <c r="F1087" s="9"/>
      <c r="G1087" s="63"/>
      <c r="H1087" s="7"/>
      <c r="I1087" s="52"/>
      <c r="J1087" s="52"/>
      <c r="K1087" s="16"/>
      <c r="L1087" s="10"/>
      <c r="M1087" s="10"/>
      <c r="N1087" s="17"/>
      <c r="O1087" s="10"/>
      <c r="P1087" s="10"/>
      <c r="Q1087" s="17"/>
      <c r="R1087" s="8"/>
      <c r="S1087" s="11"/>
      <c r="T1087" s="17"/>
      <c r="U1087" s="8"/>
      <c r="V1087" s="11"/>
      <c r="W1087" s="17"/>
      <c r="X1087" s="8"/>
      <c r="Y1087" s="11"/>
      <c r="Z1087" s="10"/>
      <c r="AA1087" s="52"/>
    </row>
    <row r="1088" spans="1:27" x14ac:dyDescent="0.2">
      <c r="A1088" s="6"/>
      <c r="B1088" s="10"/>
      <c r="C1088" s="7"/>
      <c r="D1088" s="8"/>
      <c r="E1088" s="7"/>
      <c r="F1088" s="9"/>
      <c r="G1088" s="63"/>
      <c r="H1088" s="7"/>
      <c r="I1088" s="52"/>
      <c r="J1088" s="52"/>
      <c r="K1088" s="16"/>
      <c r="L1088" s="10"/>
      <c r="M1088" s="10"/>
      <c r="N1088" s="17"/>
      <c r="O1088" s="10"/>
      <c r="P1088" s="10"/>
      <c r="Q1088" s="17"/>
      <c r="R1088" s="8"/>
      <c r="S1088" s="11"/>
      <c r="T1088" s="17"/>
      <c r="U1088" s="8"/>
      <c r="V1088" s="11"/>
      <c r="W1088" s="17"/>
      <c r="X1088" s="8"/>
      <c r="Y1088" s="11"/>
      <c r="Z1088" s="10"/>
      <c r="AA1088" s="52"/>
    </row>
    <row r="1089" spans="1:27" x14ac:dyDescent="0.2">
      <c r="A1089" s="6"/>
      <c r="B1089" s="10"/>
      <c r="C1089" s="7"/>
      <c r="D1089" s="8"/>
      <c r="E1089" s="7"/>
      <c r="F1089" s="9"/>
      <c r="G1089" s="63"/>
      <c r="H1089" s="7"/>
      <c r="I1089" s="52"/>
      <c r="J1089" s="52"/>
      <c r="K1089" s="16"/>
      <c r="L1089" s="10"/>
      <c r="M1089" s="10"/>
      <c r="N1089" s="17"/>
      <c r="O1089" s="10"/>
      <c r="P1089" s="10"/>
      <c r="Q1089" s="17"/>
      <c r="R1089" s="8"/>
      <c r="S1089" s="11"/>
      <c r="T1089" s="17"/>
      <c r="U1089" s="8"/>
      <c r="V1089" s="11"/>
      <c r="W1089" s="17"/>
      <c r="X1089" s="8"/>
      <c r="Y1089" s="11"/>
      <c r="Z1089" s="10"/>
      <c r="AA1089" s="52"/>
    </row>
    <row r="1090" spans="1:27" x14ac:dyDescent="0.2">
      <c r="A1090" s="6"/>
      <c r="B1090" s="10"/>
      <c r="C1090" s="7"/>
      <c r="D1090" s="8"/>
      <c r="E1090" s="7"/>
      <c r="F1090" s="9"/>
      <c r="G1090" s="63"/>
      <c r="H1090" s="7"/>
      <c r="I1090" s="52"/>
      <c r="J1090" s="52"/>
      <c r="K1090" s="16"/>
      <c r="L1090" s="10"/>
      <c r="M1090" s="10"/>
      <c r="N1090" s="17"/>
      <c r="O1090" s="10"/>
      <c r="P1090" s="10"/>
      <c r="Q1090" s="17"/>
      <c r="R1090" s="8"/>
      <c r="S1090" s="11"/>
      <c r="T1090" s="17"/>
      <c r="U1090" s="8"/>
      <c r="V1090" s="11"/>
      <c r="W1090" s="17"/>
      <c r="X1090" s="8"/>
      <c r="Y1090" s="11"/>
      <c r="Z1090" s="10"/>
      <c r="AA1090" s="52"/>
    </row>
    <row r="1091" spans="1:27" x14ac:dyDescent="0.2">
      <c r="A1091" s="6"/>
      <c r="B1091" s="10"/>
      <c r="C1091" s="7"/>
      <c r="D1091" s="8"/>
      <c r="E1091" s="7"/>
      <c r="F1091" s="9"/>
      <c r="G1091" s="63"/>
      <c r="H1091" s="7"/>
      <c r="I1091" s="52"/>
      <c r="J1091" s="52"/>
      <c r="K1091" s="16"/>
      <c r="L1091" s="10"/>
      <c r="M1091" s="10"/>
      <c r="N1091" s="17"/>
      <c r="O1091" s="10"/>
      <c r="P1091" s="10"/>
      <c r="Q1091" s="17"/>
      <c r="R1091" s="8"/>
      <c r="S1091" s="11"/>
      <c r="T1091" s="17"/>
      <c r="U1091" s="8"/>
      <c r="V1091" s="11"/>
      <c r="W1091" s="17"/>
      <c r="X1091" s="8"/>
      <c r="Y1091" s="11"/>
      <c r="Z1091" s="10"/>
      <c r="AA1091" s="52"/>
    </row>
    <row r="1092" spans="1:27" x14ac:dyDescent="0.2">
      <c r="A1092" s="6"/>
      <c r="B1092" s="10"/>
      <c r="C1092" s="7"/>
      <c r="D1092" s="8"/>
      <c r="E1092" s="7"/>
      <c r="F1092" s="9"/>
      <c r="G1092" s="63"/>
      <c r="H1092" s="7"/>
      <c r="I1092" s="52"/>
      <c r="J1092" s="52"/>
      <c r="K1092" s="16"/>
      <c r="L1092" s="10"/>
      <c r="M1092" s="10"/>
      <c r="N1092" s="17"/>
      <c r="O1092" s="10"/>
      <c r="P1092" s="10"/>
      <c r="Q1092" s="17"/>
      <c r="R1092" s="8"/>
      <c r="S1092" s="11"/>
      <c r="T1092" s="17"/>
      <c r="U1092" s="8"/>
      <c r="V1092" s="11"/>
      <c r="W1092" s="17"/>
      <c r="X1092" s="8"/>
      <c r="Y1092" s="11"/>
      <c r="Z1092" s="10"/>
      <c r="AA1092" s="52"/>
    </row>
    <row r="1093" spans="1:27" x14ac:dyDescent="0.2">
      <c r="A1093" s="6"/>
      <c r="B1093" s="10"/>
      <c r="C1093" s="7"/>
      <c r="D1093" s="8"/>
      <c r="E1093" s="7"/>
      <c r="F1093" s="9"/>
      <c r="G1093" s="63"/>
      <c r="H1093" s="7"/>
      <c r="I1093" s="52"/>
      <c r="J1093" s="52"/>
      <c r="K1093" s="16"/>
      <c r="L1093" s="10"/>
      <c r="M1093" s="10"/>
      <c r="N1093" s="17"/>
      <c r="O1093" s="10"/>
      <c r="P1093" s="10"/>
      <c r="Q1093" s="17"/>
      <c r="R1093" s="8"/>
      <c r="S1093" s="11"/>
      <c r="T1093" s="17"/>
      <c r="U1093" s="8"/>
      <c r="V1093" s="11"/>
      <c r="W1093" s="17"/>
      <c r="X1093" s="8"/>
      <c r="Y1093" s="11"/>
      <c r="Z1093" s="10"/>
      <c r="AA1093" s="52"/>
    </row>
    <row r="1094" spans="1:27" x14ac:dyDescent="0.2">
      <c r="A1094" s="6"/>
      <c r="B1094" s="10"/>
      <c r="C1094" s="7"/>
      <c r="D1094" s="8"/>
      <c r="E1094" s="7"/>
      <c r="F1094" s="9"/>
      <c r="G1094" s="63"/>
      <c r="H1094" s="7"/>
      <c r="I1094" s="52"/>
      <c r="J1094" s="52"/>
      <c r="K1094" s="16"/>
      <c r="L1094" s="10"/>
      <c r="M1094" s="10"/>
      <c r="N1094" s="17"/>
      <c r="O1094" s="10"/>
      <c r="P1094" s="10"/>
      <c r="Q1094" s="17"/>
      <c r="R1094" s="8"/>
      <c r="S1094" s="11"/>
      <c r="T1094" s="17"/>
      <c r="U1094" s="8"/>
      <c r="V1094" s="11"/>
      <c r="W1094" s="17"/>
      <c r="X1094" s="8"/>
      <c r="Y1094" s="11"/>
      <c r="Z1094" s="10"/>
      <c r="AA1094" s="52"/>
    </row>
    <row r="1095" spans="1:27" x14ac:dyDescent="0.2">
      <c r="A1095" s="6"/>
      <c r="B1095" s="10"/>
      <c r="C1095" s="7"/>
      <c r="D1095" s="8"/>
      <c r="E1095" s="7"/>
      <c r="F1095" s="9"/>
      <c r="G1095" s="63"/>
      <c r="H1095" s="7"/>
      <c r="I1095" s="52"/>
      <c r="J1095" s="52"/>
      <c r="K1095" s="16"/>
      <c r="L1095" s="10"/>
      <c r="M1095" s="10"/>
      <c r="N1095" s="17"/>
      <c r="O1095" s="10"/>
      <c r="P1095" s="10"/>
      <c r="Q1095" s="17"/>
      <c r="R1095" s="8"/>
      <c r="S1095" s="11"/>
      <c r="T1095" s="17"/>
      <c r="U1095" s="8"/>
      <c r="V1095" s="11"/>
      <c r="W1095" s="17"/>
      <c r="X1095" s="8"/>
      <c r="Y1095" s="11"/>
      <c r="Z1095" s="10"/>
      <c r="AA1095" s="52"/>
    </row>
    <row r="1096" spans="1:27" x14ac:dyDescent="0.2">
      <c r="A1096" s="6"/>
      <c r="B1096" s="10"/>
      <c r="C1096" s="7"/>
      <c r="D1096" s="8"/>
      <c r="E1096" s="7"/>
      <c r="F1096" s="9"/>
      <c r="G1096" s="63"/>
      <c r="H1096" s="7"/>
      <c r="I1096" s="52"/>
      <c r="J1096" s="52"/>
      <c r="K1096" s="16"/>
      <c r="L1096" s="10"/>
      <c r="M1096" s="10"/>
      <c r="N1096" s="17"/>
      <c r="O1096" s="10"/>
      <c r="P1096" s="10"/>
      <c r="Q1096" s="17"/>
      <c r="R1096" s="8"/>
      <c r="S1096" s="11"/>
      <c r="T1096" s="17"/>
      <c r="U1096" s="8"/>
      <c r="V1096" s="11"/>
      <c r="W1096" s="17"/>
      <c r="X1096" s="8"/>
      <c r="Y1096" s="11"/>
      <c r="Z1096" s="10"/>
      <c r="AA1096" s="52"/>
    </row>
    <row r="1097" spans="1:27" x14ac:dyDescent="0.2">
      <c r="A1097" s="6"/>
      <c r="B1097" s="10"/>
      <c r="C1097" s="7"/>
      <c r="D1097" s="8"/>
      <c r="E1097" s="7"/>
      <c r="F1097" s="9"/>
      <c r="G1097" s="63"/>
      <c r="H1097" s="7"/>
      <c r="I1097" s="52"/>
      <c r="J1097" s="52"/>
      <c r="K1097" s="16"/>
      <c r="L1097" s="10"/>
      <c r="M1097" s="10"/>
      <c r="N1097" s="17"/>
      <c r="O1097" s="10"/>
      <c r="P1097" s="10"/>
      <c r="Q1097" s="17"/>
      <c r="R1097" s="8"/>
      <c r="S1097" s="11"/>
      <c r="T1097" s="17"/>
      <c r="U1097" s="8"/>
      <c r="V1097" s="11"/>
      <c r="W1097" s="17"/>
      <c r="X1097" s="8"/>
      <c r="Y1097" s="11"/>
      <c r="Z1097" s="10"/>
      <c r="AA1097" s="52"/>
    </row>
    <row r="1098" spans="1:27" x14ac:dyDescent="0.2">
      <c r="A1098" s="6"/>
      <c r="B1098" s="10"/>
      <c r="C1098" s="7"/>
      <c r="D1098" s="8"/>
      <c r="E1098" s="7"/>
      <c r="F1098" s="9"/>
      <c r="G1098" s="63"/>
      <c r="H1098" s="7"/>
      <c r="I1098" s="52"/>
      <c r="J1098" s="52"/>
      <c r="K1098" s="16"/>
      <c r="L1098" s="10"/>
      <c r="M1098" s="10"/>
      <c r="N1098" s="17"/>
      <c r="O1098" s="10"/>
      <c r="P1098" s="10"/>
      <c r="Q1098" s="17"/>
      <c r="R1098" s="8"/>
      <c r="S1098" s="11"/>
      <c r="T1098" s="17"/>
      <c r="U1098" s="8"/>
      <c r="V1098" s="11"/>
      <c r="W1098" s="17"/>
      <c r="X1098" s="8"/>
      <c r="Y1098" s="11"/>
      <c r="Z1098" s="10"/>
      <c r="AA1098" s="52"/>
    </row>
    <row r="1099" spans="1:27" x14ac:dyDescent="0.2">
      <c r="A1099" s="6"/>
      <c r="B1099" s="10"/>
      <c r="C1099" s="7"/>
      <c r="D1099" s="8"/>
      <c r="E1099" s="7"/>
      <c r="F1099" s="9"/>
      <c r="G1099" s="63"/>
      <c r="H1099" s="7"/>
      <c r="I1099" s="52"/>
      <c r="J1099" s="52"/>
      <c r="K1099" s="16"/>
      <c r="L1099" s="10"/>
      <c r="M1099" s="10"/>
      <c r="N1099" s="17"/>
      <c r="O1099" s="10"/>
      <c r="P1099" s="10"/>
      <c r="Q1099" s="17"/>
      <c r="R1099" s="8"/>
      <c r="S1099" s="11"/>
      <c r="T1099" s="17"/>
      <c r="U1099" s="8"/>
      <c r="V1099" s="11"/>
      <c r="W1099" s="17"/>
      <c r="X1099" s="8"/>
      <c r="Y1099" s="11"/>
      <c r="Z1099" s="10"/>
      <c r="AA1099" s="52"/>
    </row>
    <row r="1100" spans="1:27" x14ac:dyDescent="0.2">
      <c r="A1100" s="6"/>
      <c r="B1100" s="10"/>
      <c r="C1100" s="7"/>
      <c r="D1100" s="8"/>
      <c r="E1100" s="7"/>
      <c r="F1100" s="9"/>
      <c r="G1100" s="63"/>
      <c r="H1100" s="7"/>
      <c r="I1100" s="52"/>
      <c r="J1100" s="52"/>
      <c r="K1100" s="16"/>
      <c r="L1100" s="10"/>
      <c r="M1100" s="10"/>
      <c r="N1100" s="17"/>
      <c r="O1100" s="10"/>
      <c r="P1100" s="10"/>
      <c r="Q1100" s="17"/>
      <c r="R1100" s="8"/>
      <c r="S1100" s="11"/>
      <c r="T1100" s="17"/>
      <c r="U1100" s="8"/>
      <c r="V1100" s="11"/>
      <c r="W1100" s="17"/>
      <c r="X1100" s="8"/>
      <c r="Y1100" s="11"/>
      <c r="Z1100" s="10"/>
      <c r="AA1100" s="52"/>
    </row>
    <row r="1101" spans="1:27" x14ac:dyDescent="0.2">
      <c r="A1101" s="6"/>
      <c r="B1101" s="10"/>
      <c r="C1101" s="7"/>
      <c r="D1101" s="8"/>
      <c r="E1101" s="7"/>
      <c r="F1101" s="9"/>
      <c r="G1101" s="63"/>
      <c r="H1101" s="7"/>
      <c r="I1101" s="52"/>
      <c r="J1101" s="52"/>
      <c r="K1101" s="16"/>
      <c r="L1101" s="10"/>
      <c r="M1101" s="10"/>
      <c r="N1101" s="17"/>
      <c r="O1101" s="10"/>
      <c r="P1101" s="10"/>
      <c r="Q1101" s="17"/>
      <c r="R1101" s="8"/>
      <c r="S1101" s="11"/>
      <c r="T1101" s="17"/>
      <c r="U1101" s="8"/>
      <c r="V1101" s="11"/>
      <c r="W1101" s="17"/>
      <c r="X1101" s="8"/>
      <c r="Y1101" s="11"/>
      <c r="Z1101" s="10"/>
      <c r="AA1101" s="52"/>
    </row>
    <row r="1102" spans="1:27" x14ac:dyDescent="0.2">
      <c r="A1102" s="6"/>
      <c r="B1102" s="10"/>
      <c r="C1102" s="7"/>
      <c r="D1102" s="8"/>
      <c r="E1102" s="7"/>
      <c r="F1102" s="9"/>
      <c r="G1102" s="63"/>
      <c r="H1102" s="7"/>
      <c r="I1102" s="52"/>
      <c r="J1102" s="52"/>
      <c r="K1102" s="16"/>
      <c r="L1102" s="10"/>
      <c r="M1102" s="10"/>
      <c r="N1102" s="17"/>
      <c r="O1102" s="10"/>
      <c r="P1102" s="10"/>
      <c r="Q1102" s="17"/>
      <c r="R1102" s="8"/>
      <c r="S1102" s="11"/>
      <c r="T1102" s="17"/>
      <c r="U1102" s="8"/>
      <c r="V1102" s="11"/>
      <c r="W1102" s="17"/>
      <c r="X1102" s="8"/>
      <c r="Y1102" s="11"/>
      <c r="Z1102" s="10"/>
      <c r="AA1102" s="52"/>
    </row>
    <row r="1103" spans="1:27" x14ac:dyDescent="0.2">
      <c r="A1103" s="6"/>
      <c r="B1103" s="10"/>
      <c r="C1103" s="7"/>
      <c r="D1103" s="8"/>
      <c r="E1103" s="7"/>
      <c r="F1103" s="9"/>
      <c r="G1103" s="63"/>
      <c r="H1103" s="7"/>
      <c r="I1103" s="52"/>
      <c r="J1103" s="52"/>
      <c r="K1103" s="16"/>
      <c r="L1103" s="10"/>
      <c r="M1103" s="10"/>
      <c r="N1103" s="17"/>
      <c r="O1103" s="10"/>
      <c r="P1103" s="10"/>
      <c r="Q1103" s="17"/>
      <c r="R1103" s="8"/>
      <c r="S1103" s="11"/>
      <c r="T1103" s="17"/>
      <c r="U1103" s="8"/>
      <c r="V1103" s="11"/>
      <c r="W1103" s="17"/>
      <c r="X1103" s="8"/>
      <c r="Y1103" s="11"/>
      <c r="Z1103" s="10"/>
      <c r="AA1103" s="52"/>
    </row>
    <row r="1104" spans="1:27" x14ac:dyDescent="0.2">
      <c r="A1104" s="6"/>
      <c r="B1104" s="10"/>
      <c r="C1104" s="7"/>
      <c r="D1104" s="8"/>
      <c r="E1104" s="7"/>
      <c r="F1104" s="9"/>
      <c r="G1104" s="63"/>
      <c r="H1104" s="7"/>
      <c r="I1104" s="52"/>
      <c r="J1104" s="52"/>
      <c r="K1104" s="16"/>
      <c r="L1104" s="10"/>
      <c r="M1104" s="10"/>
      <c r="N1104" s="17"/>
      <c r="O1104" s="10"/>
      <c r="P1104" s="10"/>
      <c r="Q1104" s="17"/>
      <c r="R1104" s="8"/>
      <c r="S1104" s="11"/>
      <c r="T1104" s="17"/>
      <c r="U1104" s="8"/>
      <c r="V1104" s="11"/>
      <c r="W1104" s="17"/>
      <c r="X1104" s="8"/>
      <c r="Y1104" s="11"/>
      <c r="Z1104" s="10"/>
      <c r="AA1104" s="52"/>
    </row>
    <row r="1105" spans="1:27" x14ac:dyDescent="0.2">
      <c r="A1105" s="6"/>
      <c r="B1105" s="10"/>
      <c r="C1105" s="7"/>
      <c r="D1105" s="8"/>
      <c r="E1105" s="7"/>
      <c r="F1105" s="9"/>
      <c r="G1105" s="63"/>
      <c r="H1105" s="7"/>
      <c r="I1105" s="52"/>
      <c r="J1105" s="52"/>
      <c r="K1105" s="16"/>
      <c r="L1105" s="10"/>
      <c r="M1105" s="10"/>
      <c r="N1105" s="17"/>
      <c r="O1105" s="10"/>
      <c r="P1105" s="10"/>
      <c r="Q1105" s="17"/>
      <c r="R1105" s="8"/>
      <c r="S1105" s="11"/>
      <c r="T1105" s="17"/>
      <c r="U1105" s="8"/>
      <c r="V1105" s="11"/>
      <c r="W1105" s="17"/>
      <c r="X1105" s="8"/>
      <c r="Y1105" s="11"/>
      <c r="Z1105" s="10"/>
      <c r="AA1105" s="52"/>
    </row>
    <row r="1106" spans="1:27" x14ac:dyDescent="0.2">
      <c r="A1106" s="6"/>
      <c r="B1106" s="10"/>
      <c r="C1106" s="7"/>
      <c r="D1106" s="8"/>
      <c r="E1106" s="7"/>
      <c r="F1106" s="9"/>
      <c r="G1106" s="63"/>
      <c r="H1106" s="7"/>
      <c r="I1106" s="52"/>
      <c r="J1106" s="52"/>
      <c r="K1106" s="16"/>
      <c r="L1106" s="10"/>
      <c r="M1106" s="10"/>
      <c r="N1106" s="17"/>
      <c r="O1106" s="10"/>
      <c r="P1106" s="10"/>
      <c r="Q1106" s="17"/>
      <c r="R1106" s="8"/>
      <c r="S1106" s="11"/>
      <c r="T1106" s="17"/>
      <c r="U1106" s="8"/>
      <c r="V1106" s="11"/>
      <c r="W1106" s="17"/>
      <c r="X1106" s="8"/>
      <c r="Y1106" s="11"/>
      <c r="Z1106" s="10"/>
      <c r="AA1106" s="52"/>
    </row>
    <row r="1107" spans="1:27" x14ac:dyDescent="0.2">
      <c r="A1107" s="6"/>
      <c r="B1107" s="10"/>
      <c r="C1107" s="7"/>
      <c r="D1107" s="8"/>
      <c r="E1107" s="7"/>
      <c r="F1107" s="9"/>
      <c r="G1107" s="63"/>
      <c r="H1107" s="7"/>
      <c r="I1107" s="52"/>
      <c r="J1107" s="52"/>
      <c r="K1107" s="16"/>
      <c r="L1107" s="10"/>
      <c r="M1107" s="10"/>
      <c r="N1107" s="17"/>
      <c r="O1107" s="10"/>
      <c r="P1107" s="10"/>
      <c r="Q1107" s="17"/>
      <c r="R1107" s="8"/>
      <c r="S1107" s="11"/>
      <c r="T1107" s="17"/>
      <c r="U1107" s="8"/>
      <c r="V1107" s="11"/>
      <c r="W1107" s="17"/>
      <c r="X1107" s="8"/>
      <c r="Y1107" s="11"/>
      <c r="Z1107" s="10"/>
      <c r="AA1107" s="52"/>
    </row>
    <row r="1108" spans="1:27" x14ac:dyDescent="0.2">
      <c r="A1108" s="6"/>
      <c r="B1108" s="10"/>
      <c r="C1108" s="7"/>
      <c r="D1108" s="8"/>
      <c r="E1108" s="7"/>
      <c r="F1108" s="9"/>
      <c r="G1108" s="63"/>
      <c r="H1108" s="7"/>
      <c r="I1108" s="52"/>
      <c r="J1108" s="52"/>
      <c r="K1108" s="16"/>
      <c r="L1108" s="10"/>
      <c r="M1108" s="10"/>
      <c r="N1108" s="17"/>
      <c r="O1108" s="10"/>
      <c r="P1108" s="10"/>
      <c r="Q1108" s="17"/>
      <c r="R1108" s="8"/>
      <c r="S1108" s="11"/>
      <c r="T1108" s="17"/>
      <c r="U1108" s="8"/>
      <c r="V1108" s="11"/>
      <c r="W1108" s="17"/>
      <c r="X1108" s="8"/>
      <c r="Y1108" s="11"/>
      <c r="Z1108" s="10"/>
      <c r="AA1108" s="52"/>
    </row>
    <row r="1109" spans="1:27" x14ac:dyDescent="0.2">
      <c r="A1109" s="6"/>
      <c r="B1109" s="10"/>
      <c r="C1109" s="7"/>
      <c r="D1109" s="8"/>
      <c r="E1109" s="7"/>
      <c r="F1109" s="9"/>
      <c r="G1109" s="63"/>
      <c r="H1109" s="7"/>
      <c r="I1109" s="52"/>
      <c r="J1109" s="52"/>
      <c r="K1109" s="16"/>
      <c r="L1109" s="10"/>
      <c r="M1109" s="10"/>
      <c r="N1109" s="17"/>
      <c r="O1109" s="10"/>
      <c r="P1109" s="10"/>
      <c r="Q1109" s="17"/>
      <c r="R1109" s="8"/>
      <c r="S1109" s="11"/>
      <c r="T1109" s="17"/>
      <c r="U1109" s="8"/>
      <c r="V1109" s="11"/>
      <c r="W1109" s="17"/>
      <c r="X1109" s="8"/>
      <c r="Y1109" s="11"/>
      <c r="Z1109" s="10"/>
      <c r="AA1109" s="52"/>
    </row>
    <row r="1110" spans="1:27" x14ac:dyDescent="0.2">
      <c r="A1110" s="6"/>
      <c r="B1110" s="10"/>
      <c r="C1110" s="7"/>
      <c r="D1110" s="8"/>
      <c r="E1110" s="7"/>
      <c r="F1110" s="9"/>
      <c r="G1110" s="63"/>
      <c r="H1110" s="7"/>
      <c r="I1110" s="52"/>
      <c r="J1110" s="52"/>
      <c r="K1110" s="16"/>
      <c r="L1110" s="10"/>
      <c r="M1110" s="10"/>
      <c r="N1110" s="17"/>
      <c r="O1110" s="10"/>
      <c r="P1110" s="10"/>
      <c r="Q1110" s="17"/>
      <c r="R1110" s="8"/>
      <c r="S1110" s="11"/>
      <c r="T1110" s="17"/>
      <c r="U1110" s="8"/>
      <c r="V1110" s="11"/>
      <c r="W1110" s="17"/>
      <c r="X1110" s="8"/>
      <c r="Y1110" s="11"/>
      <c r="Z1110" s="10"/>
      <c r="AA1110" s="52"/>
    </row>
    <row r="1111" spans="1:27" x14ac:dyDescent="0.2">
      <c r="A1111" s="6"/>
      <c r="B1111" s="10"/>
      <c r="C1111" s="7"/>
      <c r="D1111" s="8"/>
      <c r="E1111" s="7"/>
      <c r="F1111" s="9"/>
      <c r="G1111" s="63"/>
      <c r="H1111" s="7"/>
      <c r="I1111" s="52"/>
      <c r="J1111" s="52"/>
      <c r="K1111" s="16"/>
      <c r="L1111" s="10"/>
      <c r="M1111" s="10"/>
      <c r="N1111" s="17"/>
      <c r="O1111" s="10"/>
      <c r="P1111" s="10"/>
      <c r="Q1111" s="17"/>
      <c r="R1111" s="8"/>
      <c r="S1111" s="11"/>
      <c r="T1111" s="17"/>
      <c r="U1111" s="8"/>
      <c r="V1111" s="11"/>
      <c r="W1111" s="17"/>
      <c r="X1111" s="8"/>
      <c r="Y1111" s="11"/>
      <c r="Z1111" s="10"/>
      <c r="AA1111" s="52"/>
    </row>
    <row r="1112" spans="1:27" x14ac:dyDescent="0.2">
      <c r="A1112" s="6"/>
      <c r="B1112" s="10"/>
      <c r="C1112" s="7"/>
      <c r="D1112" s="8"/>
      <c r="E1112" s="7"/>
      <c r="F1112" s="9"/>
      <c r="G1112" s="63"/>
      <c r="H1112" s="7"/>
      <c r="I1112" s="52"/>
      <c r="J1112" s="52"/>
      <c r="K1112" s="16"/>
      <c r="L1112" s="10"/>
      <c r="M1112" s="10"/>
      <c r="N1112" s="17"/>
      <c r="O1112" s="10"/>
      <c r="P1112" s="10"/>
      <c r="Q1112" s="17"/>
      <c r="R1112" s="8"/>
      <c r="S1112" s="11"/>
      <c r="T1112" s="17"/>
      <c r="U1112" s="8"/>
      <c r="V1112" s="11"/>
      <c r="W1112" s="17"/>
      <c r="X1112" s="8"/>
      <c r="Y1112" s="11"/>
      <c r="Z1112" s="10"/>
      <c r="AA1112" s="52"/>
    </row>
    <row r="1113" spans="1:27" x14ac:dyDescent="0.2">
      <c r="A1113" s="6"/>
      <c r="B1113" s="10"/>
      <c r="C1113" s="7"/>
      <c r="D1113" s="8"/>
      <c r="E1113" s="7"/>
      <c r="F1113" s="9"/>
      <c r="G1113" s="63"/>
      <c r="H1113" s="7"/>
      <c r="I1113" s="52"/>
      <c r="J1113" s="52"/>
      <c r="K1113" s="16"/>
      <c r="L1113" s="10"/>
      <c r="M1113" s="10"/>
      <c r="N1113" s="17"/>
      <c r="O1113" s="10"/>
      <c r="P1113" s="10"/>
      <c r="Q1113" s="17"/>
      <c r="R1113" s="8"/>
      <c r="S1113" s="11"/>
      <c r="T1113" s="17"/>
      <c r="U1113" s="8"/>
      <c r="V1113" s="11"/>
      <c r="W1113" s="17"/>
      <c r="X1113" s="8"/>
      <c r="Y1113" s="11"/>
      <c r="Z1113" s="10"/>
      <c r="AA1113" s="52"/>
    </row>
    <row r="1114" spans="1:27" x14ac:dyDescent="0.2">
      <c r="A1114" s="6"/>
      <c r="B1114" s="10"/>
      <c r="C1114" s="7"/>
      <c r="D1114" s="8"/>
      <c r="E1114" s="7"/>
      <c r="F1114" s="9"/>
      <c r="G1114" s="63"/>
      <c r="H1114" s="7"/>
      <c r="I1114" s="52"/>
      <c r="J1114" s="52"/>
      <c r="K1114" s="16"/>
      <c r="L1114" s="10"/>
      <c r="M1114" s="10"/>
      <c r="N1114" s="17"/>
      <c r="O1114" s="10"/>
      <c r="P1114" s="10"/>
      <c r="Q1114" s="17"/>
      <c r="R1114" s="8"/>
      <c r="S1114" s="11"/>
      <c r="T1114" s="17"/>
      <c r="U1114" s="8"/>
      <c r="V1114" s="11"/>
      <c r="W1114" s="17"/>
      <c r="X1114" s="8"/>
      <c r="Y1114" s="11"/>
      <c r="Z1114" s="10"/>
      <c r="AA1114" s="52"/>
    </row>
    <row r="1115" spans="1:27" x14ac:dyDescent="0.2">
      <c r="A1115" s="6"/>
      <c r="B1115" s="10"/>
      <c r="C1115" s="7"/>
      <c r="D1115" s="8"/>
      <c r="E1115" s="7"/>
      <c r="F1115" s="9"/>
      <c r="G1115" s="63"/>
      <c r="H1115" s="7"/>
      <c r="I1115" s="52"/>
      <c r="J1115" s="52"/>
      <c r="K1115" s="16"/>
      <c r="L1115" s="10"/>
      <c r="M1115" s="10"/>
      <c r="N1115" s="17"/>
      <c r="O1115" s="10"/>
      <c r="P1115" s="10"/>
      <c r="Q1115" s="17"/>
      <c r="R1115" s="8"/>
      <c r="S1115" s="11"/>
      <c r="T1115" s="17"/>
      <c r="U1115" s="8"/>
      <c r="V1115" s="11"/>
      <c r="W1115" s="17"/>
      <c r="X1115" s="8"/>
      <c r="Y1115" s="11"/>
      <c r="Z1115" s="10"/>
      <c r="AA1115" s="52"/>
    </row>
    <row r="1116" spans="1:27" x14ac:dyDescent="0.2">
      <c r="A1116" s="6"/>
      <c r="B1116" s="10"/>
      <c r="C1116" s="7"/>
      <c r="D1116" s="8"/>
      <c r="E1116" s="7"/>
      <c r="F1116" s="9"/>
      <c r="G1116" s="63"/>
      <c r="H1116" s="7"/>
      <c r="I1116" s="52"/>
      <c r="J1116" s="52"/>
      <c r="K1116" s="16"/>
      <c r="L1116" s="10"/>
      <c r="M1116" s="10"/>
      <c r="N1116" s="17"/>
      <c r="O1116" s="10"/>
      <c r="P1116" s="10"/>
      <c r="Q1116" s="17"/>
      <c r="R1116" s="8"/>
      <c r="S1116" s="11"/>
      <c r="T1116" s="17"/>
      <c r="U1116" s="8"/>
      <c r="V1116" s="11"/>
      <c r="W1116" s="17"/>
      <c r="X1116" s="8"/>
      <c r="Y1116" s="11"/>
      <c r="Z1116" s="10"/>
      <c r="AA1116" s="52"/>
    </row>
    <row r="1117" spans="1:27" x14ac:dyDescent="0.2">
      <c r="A1117" s="6"/>
      <c r="B1117" s="10"/>
      <c r="C1117" s="7"/>
      <c r="D1117" s="8"/>
      <c r="E1117" s="7"/>
      <c r="F1117" s="9"/>
      <c r="G1117" s="63"/>
      <c r="H1117" s="7"/>
      <c r="I1117" s="52"/>
      <c r="J1117" s="52"/>
      <c r="K1117" s="16"/>
      <c r="L1117" s="10"/>
      <c r="M1117" s="10"/>
      <c r="N1117" s="17"/>
      <c r="O1117" s="10"/>
      <c r="P1117" s="10"/>
      <c r="Q1117" s="17"/>
      <c r="R1117" s="8"/>
      <c r="S1117" s="11"/>
      <c r="T1117" s="17"/>
      <c r="U1117" s="8"/>
      <c r="V1117" s="11"/>
      <c r="W1117" s="17"/>
      <c r="X1117" s="8"/>
      <c r="Y1117" s="11"/>
      <c r="Z1117" s="10"/>
      <c r="AA1117" s="52"/>
    </row>
    <row r="1118" spans="1:27" x14ac:dyDescent="0.2">
      <c r="A1118" s="6"/>
      <c r="B1118" s="10"/>
      <c r="C1118" s="7"/>
      <c r="D1118" s="8"/>
      <c r="E1118" s="7"/>
      <c r="F1118" s="9"/>
      <c r="G1118" s="63"/>
      <c r="H1118" s="7"/>
      <c r="I1118" s="52"/>
      <c r="J1118" s="52"/>
      <c r="K1118" s="16"/>
      <c r="L1118" s="10"/>
      <c r="M1118" s="10"/>
      <c r="N1118" s="17"/>
      <c r="O1118" s="10"/>
      <c r="P1118" s="10"/>
      <c r="Q1118" s="17"/>
      <c r="R1118" s="8"/>
      <c r="S1118" s="11"/>
      <c r="T1118" s="17"/>
      <c r="U1118" s="8"/>
      <c r="V1118" s="11"/>
      <c r="W1118" s="17"/>
      <c r="X1118" s="8"/>
      <c r="Y1118" s="11"/>
      <c r="Z1118" s="10"/>
      <c r="AA1118" s="52"/>
    </row>
    <row r="1119" spans="1:27" x14ac:dyDescent="0.2">
      <c r="A1119" s="6"/>
      <c r="B1119" s="10"/>
      <c r="C1119" s="7"/>
      <c r="D1119" s="8"/>
      <c r="E1119" s="7"/>
      <c r="F1119" s="9"/>
      <c r="G1119" s="63"/>
      <c r="H1119" s="7"/>
      <c r="I1119" s="52"/>
      <c r="J1119" s="52"/>
      <c r="K1119" s="16"/>
      <c r="L1119" s="10"/>
      <c r="M1119" s="10"/>
      <c r="N1119" s="17"/>
      <c r="O1119" s="10"/>
      <c r="P1119" s="10"/>
      <c r="Q1119" s="17"/>
      <c r="R1119" s="8"/>
      <c r="S1119" s="11"/>
      <c r="T1119" s="17"/>
      <c r="U1119" s="8"/>
      <c r="V1119" s="11"/>
      <c r="W1119" s="17"/>
      <c r="X1119" s="8"/>
      <c r="Y1119" s="11"/>
      <c r="Z1119" s="10"/>
      <c r="AA1119" s="52"/>
    </row>
    <row r="1120" spans="1:27" x14ac:dyDescent="0.2">
      <c r="A1120" s="6"/>
      <c r="B1120" s="10"/>
      <c r="C1120" s="7"/>
      <c r="D1120" s="8"/>
      <c r="E1120" s="7"/>
      <c r="F1120" s="9"/>
      <c r="G1120" s="63"/>
      <c r="H1120" s="7"/>
      <c r="I1120" s="52"/>
      <c r="J1120" s="52"/>
      <c r="K1120" s="16"/>
      <c r="L1120" s="10"/>
      <c r="M1120" s="10"/>
      <c r="N1120" s="17"/>
      <c r="O1120" s="10"/>
      <c r="P1120" s="10"/>
      <c r="Q1120" s="17"/>
      <c r="R1120" s="8"/>
      <c r="S1120" s="11"/>
      <c r="T1120" s="17"/>
      <c r="U1120" s="8"/>
      <c r="V1120" s="11"/>
      <c r="W1120" s="17"/>
      <c r="X1120" s="8"/>
      <c r="Y1120" s="11"/>
      <c r="Z1120" s="10"/>
      <c r="AA1120" s="52"/>
    </row>
    <row r="1121" spans="1:27" x14ac:dyDescent="0.2">
      <c r="A1121" s="6"/>
      <c r="B1121" s="10"/>
      <c r="C1121" s="7"/>
      <c r="D1121" s="8"/>
      <c r="E1121" s="7"/>
      <c r="F1121" s="9"/>
      <c r="G1121" s="63"/>
      <c r="H1121" s="7"/>
      <c r="I1121" s="52"/>
      <c r="J1121" s="52"/>
      <c r="K1121" s="16"/>
      <c r="L1121" s="10"/>
      <c r="M1121" s="10"/>
      <c r="N1121" s="17"/>
      <c r="O1121" s="10"/>
      <c r="P1121" s="10"/>
      <c r="Q1121" s="17"/>
      <c r="R1121" s="8"/>
      <c r="S1121" s="11"/>
      <c r="T1121" s="17"/>
      <c r="U1121" s="8"/>
      <c r="V1121" s="11"/>
      <c r="W1121" s="17"/>
      <c r="X1121" s="8"/>
      <c r="Y1121" s="11"/>
      <c r="Z1121" s="10"/>
      <c r="AA1121" s="52"/>
    </row>
    <row r="1122" spans="1:27" x14ac:dyDescent="0.2">
      <c r="A1122" s="6"/>
      <c r="B1122" s="10"/>
      <c r="C1122" s="7"/>
      <c r="D1122" s="8"/>
      <c r="E1122" s="7"/>
      <c r="F1122" s="9"/>
      <c r="G1122" s="63"/>
      <c r="H1122" s="7"/>
      <c r="I1122" s="52"/>
      <c r="J1122" s="52"/>
      <c r="K1122" s="16"/>
      <c r="L1122" s="10"/>
      <c r="M1122" s="10"/>
      <c r="N1122" s="17"/>
      <c r="O1122" s="10"/>
      <c r="P1122" s="10"/>
      <c r="Q1122" s="17"/>
      <c r="R1122" s="8"/>
      <c r="S1122" s="11"/>
      <c r="T1122" s="17"/>
      <c r="U1122" s="8"/>
      <c r="V1122" s="11"/>
      <c r="W1122" s="17"/>
      <c r="X1122" s="8"/>
      <c r="Y1122" s="11"/>
      <c r="Z1122" s="10"/>
      <c r="AA1122" s="52"/>
    </row>
    <row r="1123" spans="1:27" x14ac:dyDescent="0.2">
      <c r="A1123" s="6"/>
      <c r="B1123" s="10"/>
      <c r="C1123" s="7"/>
      <c r="D1123" s="8"/>
      <c r="E1123" s="7"/>
      <c r="F1123" s="9"/>
      <c r="G1123" s="63"/>
      <c r="H1123" s="7"/>
      <c r="I1123" s="52"/>
      <c r="J1123" s="52"/>
      <c r="K1123" s="16"/>
      <c r="L1123" s="10"/>
      <c r="M1123" s="10"/>
      <c r="N1123" s="17"/>
      <c r="O1123" s="10"/>
      <c r="P1123" s="10"/>
      <c r="Q1123" s="17"/>
      <c r="R1123" s="8"/>
      <c r="S1123" s="11"/>
      <c r="T1123" s="17"/>
      <c r="U1123" s="8"/>
      <c r="V1123" s="11"/>
      <c r="W1123" s="17"/>
      <c r="X1123" s="8"/>
      <c r="Y1123" s="11"/>
      <c r="Z1123" s="10"/>
      <c r="AA1123" s="52"/>
    </row>
    <row r="1124" spans="1:27" x14ac:dyDescent="0.2">
      <c r="A1124" s="6"/>
      <c r="B1124" s="10"/>
      <c r="C1124" s="7"/>
      <c r="D1124" s="8"/>
      <c r="E1124" s="7"/>
      <c r="F1124" s="9"/>
      <c r="G1124" s="63"/>
      <c r="H1124" s="7"/>
      <c r="I1124" s="52"/>
      <c r="J1124" s="52"/>
      <c r="K1124" s="16"/>
      <c r="L1124" s="10"/>
      <c r="M1124" s="10"/>
      <c r="N1124" s="17"/>
      <c r="O1124" s="10"/>
      <c r="P1124" s="10"/>
      <c r="Q1124" s="17"/>
      <c r="R1124" s="8"/>
      <c r="S1124" s="11"/>
      <c r="T1124" s="17"/>
      <c r="U1124" s="8"/>
      <c r="V1124" s="11"/>
      <c r="W1124" s="17"/>
      <c r="X1124" s="8"/>
      <c r="Y1124" s="11"/>
      <c r="Z1124" s="10"/>
      <c r="AA1124" s="52"/>
    </row>
    <row r="1125" spans="1:27" x14ac:dyDescent="0.2">
      <c r="A1125" s="6"/>
      <c r="B1125" s="10"/>
      <c r="C1125" s="7"/>
      <c r="D1125" s="8"/>
      <c r="E1125" s="7"/>
      <c r="F1125" s="9"/>
      <c r="G1125" s="63"/>
      <c r="H1125" s="7"/>
      <c r="I1125" s="52"/>
      <c r="J1125" s="52"/>
      <c r="K1125" s="16"/>
      <c r="L1125" s="10"/>
      <c r="M1125" s="10"/>
      <c r="N1125" s="17"/>
      <c r="O1125" s="10"/>
      <c r="P1125" s="10"/>
      <c r="Q1125" s="17"/>
      <c r="R1125" s="8"/>
      <c r="S1125" s="11"/>
      <c r="T1125" s="17"/>
      <c r="U1125" s="8"/>
      <c r="V1125" s="11"/>
      <c r="W1125" s="17"/>
      <c r="X1125" s="8"/>
      <c r="Y1125" s="11"/>
      <c r="Z1125" s="10"/>
      <c r="AA1125" s="52"/>
    </row>
    <row r="1126" spans="1:27" x14ac:dyDescent="0.2">
      <c r="A1126" s="6"/>
      <c r="B1126" s="10"/>
      <c r="C1126" s="7"/>
      <c r="D1126" s="8"/>
      <c r="E1126" s="7"/>
      <c r="F1126" s="9"/>
      <c r="G1126" s="63"/>
      <c r="H1126" s="7"/>
      <c r="I1126" s="52"/>
      <c r="J1126" s="52"/>
      <c r="K1126" s="16"/>
      <c r="L1126" s="10"/>
      <c r="M1126" s="10"/>
      <c r="N1126" s="17"/>
      <c r="O1126" s="10"/>
      <c r="P1126" s="10"/>
      <c r="Q1126" s="17"/>
      <c r="R1126" s="8"/>
      <c r="S1126" s="11"/>
      <c r="T1126" s="17"/>
      <c r="U1126" s="8"/>
      <c r="V1126" s="11"/>
      <c r="W1126" s="17"/>
      <c r="X1126" s="8"/>
      <c r="Y1126" s="11"/>
      <c r="Z1126" s="10"/>
      <c r="AA1126" s="52"/>
    </row>
    <row r="1127" spans="1:27" x14ac:dyDescent="0.2">
      <c r="A1127" s="6"/>
      <c r="B1127" s="10"/>
      <c r="C1127" s="7"/>
      <c r="D1127" s="8"/>
      <c r="E1127" s="7"/>
      <c r="F1127" s="9"/>
      <c r="G1127" s="63"/>
      <c r="H1127" s="7"/>
      <c r="I1127" s="52"/>
      <c r="J1127" s="52"/>
      <c r="K1127" s="16"/>
      <c r="L1127" s="10"/>
      <c r="M1127" s="10"/>
      <c r="N1127" s="17"/>
      <c r="O1127" s="10"/>
      <c r="P1127" s="10"/>
      <c r="Q1127" s="17"/>
      <c r="R1127" s="8"/>
      <c r="S1127" s="11"/>
      <c r="T1127" s="17"/>
      <c r="U1127" s="8"/>
      <c r="V1127" s="11"/>
      <c r="W1127" s="17"/>
      <c r="X1127" s="8"/>
      <c r="Y1127" s="11"/>
      <c r="Z1127" s="10"/>
      <c r="AA1127" s="52"/>
    </row>
    <row r="1128" spans="1:27" x14ac:dyDescent="0.2">
      <c r="A1128" s="6"/>
      <c r="B1128" s="10"/>
      <c r="C1128" s="7"/>
      <c r="D1128" s="8"/>
      <c r="E1128" s="7"/>
      <c r="F1128" s="9"/>
      <c r="G1128" s="63"/>
      <c r="H1128" s="7"/>
      <c r="I1128" s="52"/>
      <c r="J1128" s="52"/>
      <c r="K1128" s="16"/>
      <c r="L1128" s="10"/>
      <c r="M1128" s="10"/>
      <c r="N1128" s="17"/>
      <c r="O1128" s="10"/>
      <c r="P1128" s="10"/>
      <c r="Q1128" s="17"/>
      <c r="R1128" s="8"/>
      <c r="S1128" s="11"/>
      <c r="T1128" s="17"/>
      <c r="U1128" s="8"/>
      <c r="V1128" s="11"/>
      <c r="W1128" s="17"/>
      <c r="X1128" s="8"/>
      <c r="Y1128" s="11"/>
      <c r="Z1128" s="10"/>
      <c r="AA1128" s="52"/>
    </row>
    <row r="1129" spans="1:27" x14ac:dyDescent="0.2">
      <c r="A1129" s="6"/>
      <c r="B1129" s="10"/>
      <c r="C1129" s="7"/>
      <c r="D1129" s="8"/>
      <c r="E1129" s="7"/>
      <c r="F1129" s="9"/>
      <c r="G1129" s="63"/>
      <c r="H1129" s="7"/>
      <c r="I1129" s="52"/>
      <c r="J1129" s="52"/>
      <c r="K1129" s="16"/>
      <c r="L1129" s="10"/>
      <c r="M1129" s="10"/>
      <c r="N1129" s="17"/>
      <c r="O1129" s="10"/>
      <c r="P1129" s="10"/>
      <c r="Q1129" s="17"/>
      <c r="R1129" s="8"/>
      <c r="S1129" s="11"/>
      <c r="T1129" s="17"/>
      <c r="U1129" s="8"/>
      <c r="V1129" s="11"/>
      <c r="W1129" s="17"/>
      <c r="X1129" s="8"/>
      <c r="Y1129" s="11"/>
      <c r="Z1129" s="10"/>
      <c r="AA1129" s="52"/>
    </row>
    <row r="1130" spans="1:27" x14ac:dyDescent="0.2">
      <c r="A1130" s="6"/>
      <c r="B1130" s="10"/>
      <c r="C1130" s="7"/>
      <c r="D1130" s="8"/>
      <c r="E1130" s="7"/>
      <c r="F1130" s="9"/>
      <c r="G1130" s="63"/>
      <c r="H1130" s="7"/>
      <c r="I1130" s="52"/>
      <c r="J1130" s="52"/>
      <c r="K1130" s="16"/>
      <c r="L1130" s="10"/>
      <c r="M1130" s="10"/>
      <c r="N1130" s="17"/>
      <c r="O1130" s="10"/>
      <c r="P1130" s="10"/>
      <c r="Q1130" s="17"/>
      <c r="R1130" s="8"/>
      <c r="S1130" s="11"/>
      <c r="T1130" s="17"/>
      <c r="U1130" s="8"/>
      <c r="V1130" s="11"/>
      <c r="W1130" s="17"/>
      <c r="X1130" s="8"/>
      <c r="Y1130" s="11"/>
      <c r="Z1130" s="10"/>
      <c r="AA1130" s="52"/>
    </row>
    <row r="1131" spans="1:27" x14ac:dyDescent="0.2">
      <c r="A1131" s="6"/>
      <c r="B1131" s="10"/>
      <c r="C1131" s="7"/>
      <c r="D1131" s="8"/>
      <c r="E1131" s="7"/>
      <c r="F1131" s="9"/>
      <c r="G1131" s="63"/>
      <c r="H1131" s="7"/>
      <c r="I1131" s="52"/>
      <c r="J1131" s="52"/>
      <c r="K1131" s="16"/>
      <c r="L1131" s="10"/>
      <c r="M1131" s="10"/>
      <c r="N1131" s="17"/>
      <c r="O1131" s="10"/>
      <c r="P1131" s="10"/>
      <c r="Q1131" s="17"/>
      <c r="R1131" s="8"/>
      <c r="S1131" s="11"/>
      <c r="T1131" s="17"/>
      <c r="U1131" s="8"/>
      <c r="V1131" s="11"/>
      <c r="W1131" s="17"/>
      <c r="X1131" s="8"/>
      <c r="Y1131" s="11"/>
      <c r="Z1131" s="10"/>
      <c r="AA1131" s="52"/>
    </row>
    <row r="1132" spans="1:27" x14ac:dyDescent="0.2">
      <c r="A1132" s="6"/>
      <c r="B1132" s="10"/>
      <c r="C1132" s="7"/>
      <c r="D1132" s="8"/>
      <c r="E1132" s="7"/>
      <c r="F1132" s="9"/>
      <c r="G1132" s="63"/>
      <c r="H1132" s="7"/>
      <c r="I1132" s="52"/>
      <c r="J1132" s="52"/>
      <c r="K1132" s="16"/>
      <c r="L1132" s="10"/>
      <c r="M1132" s="10"/>
      <c r="N1132" s="17"/>
      <c r="O1132" s="10"/>
      <c r="P1132" s="10"/>
      <c r="Q1132" s="17"/>
      <c r="R1132" s="8"/>
      <c r="S1132" s="11"/>
      <c r="T1132" s="17"/>
      <c r="U1132" s="8"/>
      <c r="V1132" s="11"/>
      <c r="W1132" s="17"/>
      <c r="X1132" s="8"/>
      <c r="Y1132" s="11"/>
      <c r="Z1132" s="10"/>
      <c r="AA1132" s="52"/>
    </row>
    <row r="1133" spans="1:27" x14ac:dyDescent="0.2">
      <c r="A1133" s="6"/>
      <c r="B1133" s="10"/>
      <c r="C1133" s="7"/>
      <c r="D1133" s="8"/>
      <c r="E1133" s="7"/>
      <c r="F1133" s="9"/>
      <c r="G1133" s="63"/>
      <c r="H1133" s="7"/>
      <c r="I1133" s="52"/>
      <c r="J1133" s="52"/>
      <c r="K1133" s="16"/>
      <c r="L1133" s="10"/>
      <c r="M1133" s="10"/>
      <c r="N1133" s="17"/>
      <c r="O1133" s="10"/>
      <c r="P1133" s="10"/>
      <c r="Q1133" s="17"/>
      <c r="R1133" s="8"/>
      <c r="S1133" s="11"/>
      <c r="T1133" s="17"/>
      <c r="U1133" s="8"/>
      <c r="V1133" s="11"/>
      <c r="W1133" s="17"/>
      <c r="X1133" s="8"/>
      <c r="Y1133" s="11"/>
      <c r="Z1133" s="10"/>
      <c r="AA1133" s="52"/>
    </row>
    <row r="1134" spans="1:27" x14ac:dyDescent="0.2">
      <c r="A1134" s="6"/>
      <c r="B1134" s="10"/>
      <c r="C1134" s="7"/>
      <c r="D1134" s="8"/>
      <c r="E1134" s="7"/>
      <c r="F1134" s="9"/>
      <c r="G1134" s="63"/>
      <c r="H1134" s="7"/>
      <c r="I1134" s="52"/>
      <c r="J1134" s="52"/>
      <c r="K1134" s="16"/>
      <c r="L1134" s="10"/>
      <c r="M1134" s="10"/>
      <c r="N1134" s="17"/>
      <c r="O1134" s="10"/>
      <c r="P1134" s="10"/>
      <c r="Q1134" s="17"/>
      <c r="R1134" s="8"/>
      <c r="S1134" s="11"/>
      <c r="T1134" s="17"/>
      <c r="U1134" s="8"/>
      <c r="V1134" s="11"/>
      <c r="W1134" s="17"/>
      <c r="X1134" s="8"/>
      <c r="Y1134" s="11"/>
      <c r="Z1134" s="10"/>
      <c r="AA1134" s="52"/>
    </row>
    <row r="1135" spans="1:27" x14ac:dyDescent="0.2">
      <c r="A1135" s="6"/>
      <c r="B1135" s="10"/>
      <c r="C1135" s="7"/>
      <c r="D1135" s="8"/>
      <c r="E1135" s="7"/>
      <c r="F1135" s="9"/>
      <c r="G1135" s="63"/>
      <c r="H1135" s="7"/>
      <c r="I1135" s="52"/>
      <c r="J1135" s="52"/>
      <c r="K1135" s="16"/>
      <c r="L1135" s="10"/>
      <c r="M1135" s="10"/>
      <c r="N1135" s="17"/>
      <c r="O1135" s="10"/>
      <c r="P1135" s="10"/>
      <c r="Q1135" s="17"/>
      <c r="R1135" s="8"/>
      <c r="S1135" s="11"/>
      <c r="T1135" s="17"/>
      <c r="U1135" s="8"/>
      <c r="V1135" s="11"/>
      <c r="W1135" s="17"/>
      <c r="X1135" s="8"/>
      <c r="Y1135" s="11"/>
      <c r="Z1135" s="10"/>
      <c r="AA1135" s="52"/>
    </row>
    <row r="1136" spans="1:27" x14ac:dyDescent="0.2">
      <c r="A1136" s="6"/>
      <c r="B1136" s="10"/>
      <c r="C1136" s="7"/>
      <c r="D1136" s="8"/>
      <c r="E1136" s="7"/>
      <c r="F1136" s="9"/>
      <c r="G1136" s="63"/>
      <c r="H1136" s="7"/>
      <c r="I1136" s="52"/>
      <c r="J1136" s="52"/>
      <c r="K1136" s="16"/>
      <c r="L1136" s="10"/>
      <c r="M1136" s="10"/>
      <c r="N1136" s="17"/>
      <c r="O1136" s="10"/>
      <c r="P1136" s="10"/>
      <c r="Q1136" s="17"/>
      <c r="R1136" s="8"/>
      <c r="S1136" s="11"/>
      <c r="T1136" s="17"/>
      <c r="U1136" s="8"/>
      <c r="V1136" s="11"/>
      <c r="W1136" s="17"/>
      <c r="X1136" s="8"/>
      <c r="Y1136" s="11"/>
      <c r="Z1136" s="10"/>
      <c r="AA1136" s="52"/>
    </row>
    <row r="1137" spans="1:27" x14ac:dyDescent="0.2">
      <c r="A1137" s="6"/>
      <c r="B1137" s="10"/>
      <c r="C1137" s="7"/>
      <c r="D1137" s="8"/>
      <c r="E1137" s="7"/>
      <c r="F1137" s="9"/>
      <c r="G1137" s="63"/>
      <c r="H1137" s="7"/>
      <c r="I1137" s="52"/>
      <c r="J1137" s="52"/>
      <c r="K1137" s="16"/>
      <c r="L1137" s="10"/>
      <c r="M1137" s="10"/>
      <c r="N1137" s="17"/>
      <c r="O1137" s="10"/>
      <c r="P1137" s="10"/>
      <c r="Q1137" s="17"/>
      <c r="R1137" s="8"/>
      <c r="S1137" s="11"/>
      <c r="T1137" s="17"/>
      <c r="U1137" s="8"/>
      <c r="V1137" s="11"/>
      <c r="W1137" s="17"/>
      <c r="X1137" s="8"/>
      <c r="Y1137" s="11"/>
      <c r="Z1137" s="10"/>
      <c r="AA1137" s="52"/>
    </row>
    <row r="1138" spans="1:27" x14ac:dyDescent="0.2">
      <c r="A1138" s="6"/>
      <c r="B1138" s="10"/>
      <c r="C1138" s="7"/>
      <c r="D1138" s="8"/>
      <c r="E1138" s="7"/>
      <c r="F1138" s="9"/>
      <c r="G1138" s="63"/>
      <c r="H1138" s="7"/>
      <c r="I1138" s="52"/>
      <c r="J1138" s="52"/>
      <c r="K1138" s="16"/>
      <c r="L1138" s="10"/>
      <c r="M1138" s="10"/>
      <c r="N1138" s="17"/>
      <c r="O1138" s="10"/>
      <c r="P1138" s="10"/>
      <c r="Q1138" s="17"/>
      <c r="R1138" s="8"/>
      <c r="S1138" s="11"/>
      <c r="T1138" s="17"/>
      <c r="U1138" s="8"/>
      <c r="V1138" s="11"/>
      <c r="W1138" s="17"/>
      <c r="X1138" s="8"/>
      <c r="Y1138" s="11"/>
      <c r="Z1138" s="10"/>
      <c r="AA1138" s="52"/>
    </row>
    <row r="1139" spans="1:27" x14ac:dyDescent="0.2">
      <c r="A1139" s="6"/>
      <c r="B1139" s="10"/>
      <c r="C1139" s="7"/>
      <c r="D1139" s="8"/>
      <c r="E1139" s="7"/>
      <c r="F1139" s="9"/>
      <c r="G1139" s="63"/>
      <c r="H1139" s="7"/>
      <c r="I1139" s="52"/>
      <c r="J1139" s="52"/>
      <c r="K1139" s="16"/>
      <c r="L1139" s="10"/>
      <c r="M1139" s="10"/>
      <c r="N1139" s="17"/>
      <c r="O1139" s="10"/>
      <c r="P1139" s="10"/>
      <c r="Q1139" s="17"/>
      <c r="R1139" s="8"/>
      <c r="S1139" s="11"/>
      <c r="T1139" s="17"/>
      <c r="U1139" s="8"/>
      <c r="V1139" s="11"/>
      <c r="W1139" s="17"/>
      <c r="X1139" s="8"/>
      <c r="Y1139" s="11"/>
      <c r="Z1139" s="10"/>
      <c r="AA1139" s="52"/>
    </row>
    <row r="1140" spans="1:27" x14ac:dyDescent="0.2">
      <c r="A1140" s="6"/>
      <c r="B1140" s="10"/>
      <c r="C1140" s="7"/>
      <c r="D1140" s="8"/>
      <c r="E1140" s="7"/>
      <c r="F1140" s="9"/>
      <c r="G1140" s="63"/>
      <c r="H1140" s="7"/>
      <c r="I1140" s="52"/>
      <c r="J1140" s="52"/>
      <c r="K1140" s="16"/>
      <c r="L1140" s="10"/>
      <c r="M1140" s="10"/>
      <c r="N1140" s="17"/>
      <c r="O1140" s="10"/>
      <c r="P1140" s="10"/>
      <c r="Q1140" s="17"/>
      <c r="R1140" s="8"/>
      <c r="S1140" s="11"/>
      <c r="T1140" s="17"/>
      <c r="U1140" s="8"/>
      <c r="V1140" s="11"/>
      <c r="W1140" s="17"/>
      <c r="X1140" s="8"/>
      <c r="Y1140" s="11"/>
      <c r="Z1140" s="10"/>
      <c r="AA1140" s="52"/>
    </row>
    <row r="1141" spans="1:27" x14ac:dyDescent="0.2">
      <c r="A1141" s="6"/>
      <c r="B1141" s="10"/>
      <c r="C1141" s="7"/>
      <c r="D1141" s="8"/>
      <c r="E1141" s="7"/>
      <c r="F1141" s="9"/>
      <c r="G1141" s="63"/>
      <c r="H1141" s="7"/>
      <c r="I1141" s="52"/>
      <c r="J1141" s="52"/>
      <c r="K1141" s="16"/>
      <c r="L1141" s="10"/>
      <c r="M1141" s="10"/>
      <c r="N1141" s="17"/>
      <c r="O1141" s="10"/>
      <c r="P1141" s="10"/>
      <c r="Q1141" s="17"/>
      <c r="R1141" s="8"/>
      <c r="S1141" s="11"/>
      <c r="T1141" s="17"/>
      <c r="U1141" s="8"/>
      <c r="V1141" s="11"/>
      <c r="W1141" s="17"/>
      <c r="X1141" s="8"/>
      <c r="Y1141" s="11"/>
      <c r="Z1141" s="10"/>
      <c r="AA1141" s="52"/>
    </row>
    <row r="1142" spans="1:27" x14ac:dyDescent="0.2">
      <c r="A1142" s="6"/>
      <c r="B1142" s="10"/>
      <c r="C1142" s="7"/>
      <c r="D1142" s="8"/>
      <c r="E1142" s="7"/>
      <c r="F1142" s="9"/>
      <c r="G1142" s="63"/>
      <c r="H1142" s="7"/>
      <c r="I1142" s="52"/>
      <c r="J1142" s="52"/>
      <c r="K1142" s="16"/>
      <c r="L1142" s="10"/>
      <c r="M1142" s="10"/>
      <c r="N1142" s="17"/>
      <c r="O1142" s="10"/>
      <c r="P1142" s="10"/>
      <c r="Q1142" s="17"/>
      <c r="R1142" s="8"/>
      <c r="S1142" s="11"/>
      <c r="T1142" s="17"/>
      <c r="U1142" s="8"/>
      <c r="V1142" s="11"/>
      <c r="W1142" s="17"/>
      <c r="X1142" s="8"/>
      <c r="Y1142" s="11"/>
      <c r="Z1142" s="10"/>
      <c r="AA1142" s="52"/>
    </row>
    <row r="1143" spans="1:27" x14ac:dyDescent="0.2">
      <c r="A1143" s="6"/>
      <c r="B1143" s="10"/>
      <c r="C1143" s="7"/>
      <c r="D1143" s="8"/>
      <c r="E1143" s="7"/>
      <c r="F1143" s="9"/>
      <c r="G1143" s="63"/>
      <c r="H1143" s="7"/>
      <c r="I1143" s="52"/>
      <c r="J1143" s="52"/>
      <c r="K1143" s="16"/>
      <c r="L1143" s="10"/>
      <c r="M1143" s="10"/>
      <c r="N1143" s="17"/>
      <c r="O1143" s="10"/>
      <c r="P1143" s="10"/>
      <c r="Q1143" s="17"/>
      <c r="R1143" s="8"/>
      <c r="S1143" s="11"/>
      <c r="T1143" s="17"/>
      <c r="U1143" s="8"/>
      <c r="V1143" s="11"/>
      <c r="W1143" s="17"/>
      <c r="X1143" s="8"/>
      <c r="Y1143" s="11"/>
      <c r="Z1143" s="10"/>
      <c r="AA1143" s="52"/>
    </row>
    <row r="1144" spans="1:27" x14ac:dyDescent="0.2">
      <c r="A1144" s="6"/>
      <c r="B1144" s="10"/>
      <c r="C1144" s="7"/>
      <c r="D1144" s="8"/>
      <c r="E1144" s="7"/>
      <c r="F1144" s="9"/>
      <c r="G1144" s="63"/>
      <c r="H1144" s="7"/>
      <c r="I1144" s="52"/>
      <c r="J1144" s="52"/>
      <c r="K1144" s="16"/>
      <c r="L1144" s="10"/>
      <c r="M1144" s="10"/>
      <c r="N1144" s="17"/>
      <c r="O1144" s="10"/>
      <c r="P1144" s="10"/>
      <c r="Q1144" s="17"/>
      <c r="R1144" s="8"/>
      <c r="S1144" s="11"/>
      <c r="T1144" s="17"/>
      <c r="U1144" s="8"/>
      <c r="V1144" s="11"/>
      <c r="W1144" s="17"/>
      <c r="X1144" s="8"/>
      <c r="Y1144" s="11"/>
      <c r="Z1144" s="10"/>
      <c r="AA1144" s="52"/>
    </row>
    <row r="1145" spans="1:27" x14ac:dyDescent="0.2">
      <c r="A1145" s="6"/>
      <c r="B1145" s="10"/>
      <c r="C1145" s="7"/>
      <c r="D1145" s="8"/>
      <c r="E1145" s="7"/>
      <c r="F1145" s="9"/>
      <c r="G1145" s="63"/>
      <c r="H1145" s="7"/>
      <c r="I1145" s="52"/>
      <c r="J1145" s="52"/>
      <c r="K1145" s="16"/>
      <c r="L1145" s="10"/>
      <c r="M1145" s="10"/>
      <c r="N1145" s="17"/>
      <c r="O1145" s="10"/>
      <c r="P1145" s="10"/>
      <c r="Q1145" s="17"/>
      <c r="R1145" s="8"/>
      <c r="S1145" s="11"/>
      <c r="T1145" s="17"/>
      <c r="U1145" s="8"/>
      <c r="V1145" s="11"/>
      <c r="W1145" s="17"/>
      <c r="X1145" s="8"/>
      <c r="Y1145" s="11"/>
      <c r="Z1145" s="10"/>
      <c r="AA1145" s="52"/>
    </row>
    <row r="1146" spans="1:27" x14ac:dyDescent="0.2">
      <c r="A1146" s="6"/>
      <c r="B1146" s="10"/>
      <c r="C1146" s="7"/>
      <c r="D1146" s="8"/>
      <c r="E1146" s="7"/>
      <c r="F1146" s="9"/>
      <c r="G1146" s="63"/>
      <c r="H1146" s="7"/>
      <c r="I1146" s="52"/>
      <c r="J1146" s="52"/>
      <c r="K1146" s="16"/>
      <c r="L1146" s="10"/>
      <c r="M1146" s="10"/>
      <c r="N1146" s="17"/>
      <c r="O1146" s="10"/>
      <c r="P1146" s="10"/>
      <c r="Q1146" s="17"/>
      <c r="R1146" s="8"/>
      <c r="S1146" s="11"/>
      <c r="T1146" s="17"/>
      <c r="U1146" s="8"/>
      <c r="V1146" s="11"/>
      <c r="W1146" s="17"/>
      <c r="X1146" s="8"/>
      <c r="Y1146" s="11"/>
      <c r="Z1146" s="10"/>
      <c r="AA1146" s="52"/>
    </row>
    <row r="1147" spans="1:27" x14ac:dyDescent="0.2">
      <c r="A1147" s="6"/>
      <c r="B1147" s="10"/>
      <c r="C1147" s="7"/>
      <c r="D1147" s="8"/>
      <c r="E1147" s="7"/>
      <c r="F1147" s="9"/>
      <c r="G1147" s="63"/>
      <c r="H1147" s="7"/>
      <c r="I1147" s="52"/>
      <c r="J1147" s="52"/>
      <c r="K1147" s="16"/>
      <c r="L1147" s="10"/>
      <c r="M1147" s="10"/>
      <c r="N1147" s="17"/>
      <c r="O1147" s="10"/>
      <c r="P1147" s="10"/>
      <c r="Q1147" s="17"/>
      <c r="R1147" s="8"/>
      <c r="S1147" s="11"/>
      <c r="T1147" s="17"/>
      <c r="U1147" s="8"/>
      <c r="V1147" s="11"/>
      <c r="W1147" s="17"/>
      <c r="X1147" s="8"/>
      <c r="Y1147" s="11"/>
      <c r="Z1147" s="10"/>
      <c r="AA1147" s="52"/>
    </row>
    <row r="1148" spans="1:27" x14ac:dyDescent="0.2">
      <c r="A1148" s="6"/>
      <c r="B1148" s="10"/>
      <c r="C1148" s="7"/>
      <c r="D1148" s="8"/>
      <c r="E1148" s="7"/>
      <c r="F1148" s="9"/>
      <c r="G1148" s="63"/>
      <c r="H1148" s="7"/>
      <c r="I1148" s="52"/>
      <c r="J1148" s="52"/>
      <c r="K1148" s="16"/>
      <c r="L1148" s="10"/>
      <c r="M1148" s="10"/>
      <c r="N1148" s="17"/>
      <c r="O1148" s="10"/>
      <c r="P1148" s="10"/>
      <c r="Q1148" s="17"/>
      <c r="R1148" s="8"/>
      <c r="S1148" s="11"/>
      <c r="T1148" s="17"/>
      <c r="U1148" s="8"/>
      <c r="V1148" s="11"/>
      <c r="W1148" s="17"/>
      <c r="X1148" s="8"/>
      <c r="Y1148" s="11"/>
      <c r="Z1148" s="10"/>
      <c r="AA1148" s="52"/>
    </row>
    <row r="1149" spans="1:27" x14ac:dyDescent="0.2">
      <c r="A1149" s="6"/>
      <c r="B1149" s="10"/>
      <c r="C1149" s="7"/>
      <c r="D1149" s="8"/>
      <c r="E1149" s="7"/>
      <c r="F1149" s="9"/>
      <c r="G1149" s="63"/>
      <c r="H1149" s="7"/>
      <c r="I1149" s="52"/>
      <c r="J1149" s="52"/>
      <c r="K1149" s="16"/>
      <c r="L1149" s="10"/>
      <c r="M1149" s="10"/>
      <c r="N1149" s="17"/>
      <c r="O1149" s="10"/>
      <c r="P1149" s="10"/>
      <c r="Q1149" s="17"/>
      <c r="R1149" s="8"/>
      <c r="S1149" s="11"/>
      <c r="T1149" s="17"/>
      <c r="U1149" s="8"/>
      <c r="V1149" s="11"/>
      <c r="W1149" s="17"/>
      <c r="X1149" s="8"/>
      <c r="Y1149" s="11"/>
      <c r="Z1149" s="10"/>
      <c r="AA1149" s="52"/>
    </row>
    <row r="1150" spans="1:27" x14ac:dyDescent="0.2">
      <c r="A1150" s="6"/>
      <c r="B1150" s="10"/>
      <c r="C1150" s="7"/>
      <c r="D1150" s="8"/>
      <c r="E1150" s="7"/>
      <c r="F1150" s="9"/>
      <c r="G1150" s="63"/>
      <c r="H1150" s="7"/>
      <c r="I1150" s="52"/>
      <c r="J1150" s="52"/>
      <c r="K1150" s="16"/>
      <c r="L1150" s="10"/>
      <c r="M1150" s="10"/>
      <c r="N1150" s="17"/>
      <c r="O1150" s="10"/>
      <c r="P1150" s="10"/>
      <c r="Q1150" s="17"/>
      <c r="R1150" s="8"/>
      <c r="S1150" s="11"/>
      <c r="T1150" s="17"/>
      <c r="U1150" s="8"/>
      <c r="V1150" s="11"/>
      <c r="W1150" s="17"/>
      <c r="X1150" s="8"/>
      <c r="Y1150" s="11"/>
      <c r="Z1150" s="10"/>
      <c r="AA1150" s="52"/>
    </row>
    <row r="1151" spans="1:27" x14ac:dyDescent="0.2">
      <c r="A1151" s="6"/>
      <c r="B1151" s="10"/>
      <c r="C1151" s="7"/>
      <c r="D1151" s="8"/>
      <c r="E1151" s="7"/>
      <c r="F1151" s="9"/>
      <c r="G1151" s="63"/>
      <c r="H1151" s="7"/>
      <c r="I1151" s="52"/>
      <c r="J1151" s="52"/>
      <c r="K1151" s="16"/>
      <c r="L1151" s="10"/>
      <c r="M1151" s="10"/>
      <c r="N1151" s="17"/>
      <c r="O1151" s="10"/>
      <c r="P1151" s="10"/>
      <c r="Q1151" s="17"/>
      <c r="R1151" s="8"/>
      <c r="S1151" s="11"/>
      <c r="T1151" s="17"/>
      <c r="U1151" s="8"/>
      <c r="V1151" s="11"/>
      <c r="W1151" s="17"/>
      <c r="X1151" s="8"/>
      <c r="Y1151" s="11"/>
      <c r="Z1151" s="10"/>
      <c r="AA1151" s="52"/>
    </row>
    <row r="1152" spans="1:27" x14ac:dyDescent="0.2">
      <c r="A1152" s="6"/>
      <c r="B1152" s="10"/>
      <c r="C1152" s="7"/>
      <c r="D1152" s="8"/>
      <c r="E1152" s="7"/>
      <c r="F1152" s="9"/>
      <c r="G1152" s="63"/>
      <c r="H1152" s="7"/>
      <c r="I1152" s="52"/>
      <c r="J1152" s="52"/>
      <c r="K1152" s="16"/>
      <c r="L1152" s="10"/>
      <c r="M1152" s="10"/>
      <c r="N1152" s="17"/>
      <c r="O1152" s="10"/>
      <c r="P1152" s="10"/>
      <c r="Q1152" s="17"/>
      <c r="R1152" s="8"/>
      <c r="S1152" s="11"/>
      <c r="T1152" s="17"/>
      <c r="U1152" s="8"/>
      <c r="V1152" s="11"/>
      <c r="W1152" s="17"/>
      <c r="X1152" s="8"/>
      <c r="Y1152" s="11"/>
      <c r="Z1152" s="10"/>
      <c r="AA1152" s="52"/>
    </row>
    <row r="1153" spans="1:27" x14ac:dyDescent="0.2">
      <c r="A1153" s="6"/>
      <c r="B1153" s="10"/>
      <c r="C1153" s="7"/>
      <c r="D1153" s="8"/>
      <c r="E1153" s="7"/>
      <c r="F1153" s="9"/>
      <c r="G1153" s="63"/>
      <c r="H1153" s="7"/>
      <c r="I1153" s="52"/>
      <c r="J1153" s="52"/>
      <c r="K1153" s="16"/>
      <c r="L1153" s="10"/>
      <c r="M1153" s="10"/>
      <c r="N1153" s="17"/>
      <c r="O1153" s="10"/>
      <c r="P1153" s="10"/>
      <c r="Q1153" s="17"/>
      <c r="R1153" s="8"/>
      <c r="S1153" s="11"/>
      <c r="T1153" s="17"/>
      <c r="U1153" s="8"/>
      <c r="V1153" s="11"/>
      <c r="W1153" s="17"/>
      <c r="X1153" s="8"/>
      <c r="Y1153" s="11"/>
      <c r="Z1153" s="10"/>
      <c r="AA1153" s="52"/>
    </row>
    <row r="1154" spans="1:27" x14ac:dyDescent="0.2">
      <c r="A1154" s="6"/>
      <c r="B1154" s="10"/>
      <c r="C1154" s="7"/>
      <c r="D1154" s="8"/>
      <c r="E1154" s="7"/>
      <c r="F1154" s="9"/>
      <c r="G1154" s="63"/>
      <c r="H1154" s="7"/>
      <c r="I1154" s="52"/>
      <c r="J1154" s="52"/>
      <c r="K1154" s="16"/>
      <c r="L1154" s="10"/>
      <c r="M1154" s="10"/>
      <c r="N1154" s="17"/>
      <c r="O1154" s="10"/>
      <c r="P1154" s="10"/>
      <c r="Q1154" s="17"/>
      <c r="R1154" s="8"/>
      <c r="S1154" s="11"/>
      <c r="T1154" s="17"/>
      <c r="U1154" s="8"/>
      <c r="V1154" s="11"/>
      <c r="W1154" s="17"/>
      <c r="X1154" s="8"/>
      <c r="Y1154" s="11"/>
      <c r="Z1154" s="10"/>
      <c r="AA1154" s="52"/>
    </row>
    <row r="1155" spans="1:27" x14ac:dyDescent="0.2">
      <c r="A1155" s="6"/>
      <c r="B1155" s="10"/>
      <c r="C1155" s="7"/>
      <c r="D1155" s="8"/>
      <c r="E1155" s="7"/>
      <c r="F1155" s="9"/>
      <c r="G1155" s="63"/>
      <c r="H1155" s="7"/>
      <c r="I1155" s="52"/>
      <c r="J1155" s="52"/>
      <c r="K1155" s="16"/>
      <c r="L1155" s="10"/>
      <c r="M1155" s="10"/>
      <c r="N1155" s="17"/>
      <c r="O1155" s="10"/>
      <c r="P1155" s="10"/>
      <c r="Q1155" s="17"/>
      <c r="R1155" s="8"/>
      <c r="S1155" s="11"/>
      <c r="T1155" s="17"/>
      <c r="U1155" s="8"/>
      <c r="V1155" s="11"/>
      <c r="W1155" s="17"/>
      <c r="X1155" s="8"/>
      <c r="Y1155" s="11"/>
      <c r="Z1155" s="10"/>
      <c r="AA1155" s="52"/>
    </row>
    <row r="1156" spans="1:27" x14ac:dyDescent="0.2">
      <c r="A1156" s="6"/>
      <c r="B1156" s="10"/>
      <c r="C1156" s="7"/>
      <c r="D1156" s="8"/>
      <c r="E1156" s="7"/>
      <c r="F1156" s="9"/>
      <c r="G1156" s="63"/>
      <c r="H1156" s="7"/>
      <c r="I1156" s="52"/>
      <c r="J1156" s="52"/>
      <c r="K1156" s="16"/>
      <c r="L1156" s="10"/>
      <c r="M1156" s="10"/>
      <c r="N1156" s="17"/>
      <c r="O1156" s="10"/>
      <c r="P1156" s="10"/>
      <c r="Q1156" s="17"/>
      <c r="R1156" s="8"/>
      <c r="S1156" s="11"/>
      <c r="T1156" s="17"/>
      <c r="U1156" s="8"/>
      <c r="V1156" s="11"/>
      <c r="W1156" s="17"/>
      <c r="X1156" s="8"/>
      <c r="Y1156" s="11"/>
      <c r="Z1156" s="10"/>
      <c r="AA1156" s="52"/>
    </row>
    <row r="1157" spans="1:27" x14ac:dyDescent="0.2">
      <c r="A1157" s="6"/>
      <c r="B1157" s="10"/>
      <c r="C1157" s="7"/>
      <c r="D1157" s="8"/>
      <c r="E1157" s="7"/>
      <c r="F1157" s="9"/>
      <c r="G1157" s="63"/>
      <c r="H1157" s="7"/>
      <c r="I1157" s="52"/>
      <c r="J1157" s="52"/>
      <c r="K1157" s="16"/>
      <c r="L1157" s="10"/>
      <c r="M1157" s="10"/>
      <c r="N1157" s="17"/>
      <c r="O1157" s="10"/>
      <c r="P1157" s="10"/>
      <c r="Q1157" s="17"/>
      <c r="R1157" s="8"/>
      <c r="S1157" s="11"/>
      <c r="T1157" s="17"/>
      <c r="U1157" s="8"/>
      <c r="V1157" s="11"/>
      <c r="W1157" s="17"/>
      <c r="X1157" s="8"/>
      <c r="Y1157" s="11"/>
      <c r="Z1157" s="10"/>
      <c r="AA1157" s="52"/>
    </row>
    <row r="1158" spans="1:27" x14ac:dyDescent="0.2">
      <c r="A1158" s="6"/>
      <c r="B1158" s="10"/>
      <c r="C1158" s="7"/>
      <c r="D1158" s="8"/>
      <c r="E1158" s="7"/>
      <c r="F1158" s="9"/>
      <c r="G1158" s="63"/>
      <c r="H1158" s="7"/>
      <c r="I1158" s="52"/>
      <c r="J1158" s="52"/>
      <c r="K1158" s="16"/>
      <c r="L1158" s="10"/>
      <c r="M1158" s="10"/>
      <c r="N1158" s="17"/>
      <c r="O1158" s="10"/>
      <c r="P1158" s="10"/>
      <c r="Q1158" s="17"/>
      <c r="R1158" s="8"/>
      <c r="S1158" s="11"/>
      <c r="T1158" s="17"/>
      <c r="U1158" s="8"/>
      <c r="V1158" s="11"/>
      <c r="W1158" s="17"/>
      <c r="X1158" s="8"/>
      <c r="Y1158" s="11"/>
      <c r="Z1158" s="10"/>
      <c r="AA1158" s="52"/>
    </row>
    <row r="1159" spans="1:27" x14ac:dyDescent="0.2">
      <c r="A1159" s="6"/>
      <c r="B1159" s="10"/>
      <c r="C1159" s="7"/>
      <c r="D1159" s="8"/>
      <c r="E1159" s="7"/>
      <c r="F1159" s="9"/>
      <c r="G1159" s="63"/>
      <c r="H1159" s="7"/>
      <c r="I1159" s="52"/>
      <c r="J1159" s="52"/>
      <c r="K1159" s="16"/>
      <c r="L1159" s="10"/>
      <c r="M1159" s="10"/>
      <c r="N1159" s="17"/>
      <c r="O1159" s="10"/>
      <c r="P1159" s="10"/>
      <c r="Q1159" s="17"/>
      <c r="R1159" s="8"/>
      <c r="S1159" s="11"/>
      <c r="T1159" s="17"/>
      <c r="U1159" s="8"/>
      <c r="V1159" s="11"/>
      <c r="W1159" s="17"/>
      <c r="X1159" s="8"/>
      <c r="Y1159" s="11"/>
      <c r="Z1159" s="10"/>
      <c r="AA1159" s="52"/>
    </row>
    <row r="1160" spans="1:27" x14ac:dyDescent="0.2">
      <c r="A1160" s="6"/>
      <c r="B1160" s="10"/>
      <c r="C1160" s="7"/>
      <c r="D1160" s="8"/>
      <c r="E1160" s="7"/>
      <c r="F1160" s="9"/>
      <c r="G1160" s="63"/>
      <c r="H1160" s="7"/>
      <c r="I1160" s="52"/>
      <c r="J1160" s="52"/>
      <c r="K1160" s="16"/>
      <c r="L1160" s="10"/>
      <c r="M1160" s="10"/>
      <c r="N1160" s="17"/>
      <c r="O1160" s="10"/>
      <c r="P1160" s="10"/>
      <c r="Q1160" s="17"/>
      <c r="R1160" s="8"/>
      <c r="S1160" s="11"/>
      <c r="T1160" s="17"/>
      <c r="U1160" s="8"/>
      <c r="V1160" s="11"/>
      <c r="W1160" s="17"/>
      <c r="X1160" s="8"/>
      <c r="Y1160" s="11"/>
      <c r="Z1160" s="10"/>
      <c r="AA1160" s="52"/>
    </row>
    <row r="1161" spans="1:27" x14ac:dyDescent="0.2">
      <c r="A1161" s="6"/>
      <c r="B1161" s="10"/>
      <c r="C1161" s="7"/>
      <c r="D1161" s="8"/>
      <c r="E1161" s="7"/>
      <c r="F1161" s="9"/>
      <c r="G1161" s="63"/>
      <c r="H1161" s="7"/>
      <c r="I1161" s="52"/>
      <c r="J1161" s="52"/>
      <c r="K1161" s="16"/>
      <c r="L1161" s="10"/>
      <c r="M1161" s="10"/>
      <c r="N1161" s="17"/>
      <c r="O1161" s="10"/>
      <c r="P1161" s="10"/>
      <c r="Q1161" s="17"/>
      <c r="R1161" s="8"/>
      <c r="S1161" s="11"/>
      <c r="T1161" s="17"/>
      <c r="U1161" s="8"/>
      <c r="V1161" s="11"/>
      <c r="W1161" s="17"/>
      <c r="X1161" s="8"/>
      <c r="Y1161" s="11"/>
      <c r="Z1161" s="10"/>
      <c r="AA1161" s="52"/>
    </row>
    <row r="1162" spans="1:27" x14ac:dyDescent="0.2">
      <c r="A1162" s="6"/>
      <c r="B1162" s="10"/>
      <c r="C1162" s="7"/>
      <c r="D1162" s="8"/>
      <c r="E1162" s="7"/>
      <c r="F1162" s="9"/>
      <c r="G1162" s="63"/>
      <c r="H1162" s="7"/>
      <c r="I1162" s="52"/>
      <c r="J1162" s="52"/>
      <c r="K1162" s="16"/>
      <c r="L1162" s="10"/>
      <c r="M1162" s="10"/>
      <c r="N1162" s="17"/>
      <c r="O1162" s="10"/>
      <c r="P1162" s="10"/>
      <c r="Q1162" s="17"/>
      <c r="R1162" s="8"/>
      <c r="S1162" s="11"/>
      <c r="T1162" s="17"/>
      <c r="U1162" s="8"/>
      <c r="V1162" s="11"/>
      <c r="W1162" s="17"/>
      <c r="X1162" s="8"/>
      <c r="Y1162" s="11"/>
      <c r="Z1162" s="10"/>
      <c r="AA1162" s="52"/>
    </row>
    <row r="1163" spans="1:27" x14ac:dyDescent="0.2">
      <c r="A1163" s="6"/>
      <c r="B1163" s="10"/>
      <c r="C1163" s="7"/>
      <c r="D1163" s="8"/>
      <c r="E1163" s="7"/>
      <c r="F1163" s="9"/>
      <c r="G1163" s="63"/>
      <c r="H1163" s="7"/>
      <c r="I1163" s="52"/>
      <c r="J1163" s="52"/>
      <c r="K1163" s="16"/>
      <c r="L1163" s="10"/>
      <c r="M1163" s="10"/>
      <c r="N1163" s="17"/>
      <c r="O1163" s="10"/>
      <c r="P1163" s="10"/>
      <c r="Q1163" s="17"/>
      <c r="R1163" s="8"/>
      <c r="S1163" s="11"/>
      <c r="T1163" s="17"/>
      <c r="U1163" s="8"/>
      <c r="V1163" s="11"/>
      <c r="W1163" s="17"/>
      <c r="X1163" s="8"/>
      <c r="Y1163" s="11"/>
      <c r="Z1163" s="10"/>
      <c r="AA1163" s="52"/>
    </row>
    <row r="1164" spans="1:27" x14ac:dyDescent="0.2">
      <c r="A1164" s="6"/>
      <c r="B1164" s="10"/>
      <c r="C1164" s="7"/>
      <c r="D1164" s="8"/>
      <c r="E1164" s="7"/>
      <c r="F1164" s="9"/>
      <c r="G1164" s="63"/>
      <c r="H1164" s="7"/>
      <c r="I1164" s="52"/>
      <c r="J1164" s="52"/>
      <c r="K1164" s="16"/>
      <c r="L1164" s="10"/>
      <c r="M1164" s="10"/>
      <c r="N1164" s="17"/>
      <c r="O1164" s="10"/>
      <c r="P1164" s="10"/>
      <c r="Q1164" s="17"/>
      <c r="R1164" s="8"/>
      <c r="S1164" s="11"/>
      <c r="T1164" s="17"/>
      <c r="U1164" s="8"/>
      <c r="V1164" s="11"/>
      <c r="W1164" s="17"/>
      <c r="X1164" s="8"/>
      <c r="Y1164" s="11"/>
      <c r="Z1164" s="10"/>
      <c r="AA1164" s="52"/>
    </row>
    <row r="1165" spans="1:27" x14ac:dyDescent="0.2">
      <c r="A1165" s="6"/>
      <c r="B1165" s="10"/>
      <c r="C1165" s="7"/>
      <c r="D1165" s="8"/>
      <c r="E1165" s="7"/>
      <c r="F1165" s="9"/>
      <c r="G1165" s="63"/>
      <c r="H1165" s="7"/>
      <c r="I1165" s="52"/>
      <c r="J1165" s="52"/>
      <c r="K1165" s="16"/>
      <c r="L1165" s="10"/>
      <c r="M1165" s="10"/>
      <c r="N1165" s="17"/>
      <c r="O1165" s="10"/>
      <c r="P1165" s="10"/>
      <c r="Q1165" s="17"/>
      <c r="R1165" s="8"/>
      <c r="S1165" s="11"/>
      <c r="T1165" s="17"/>
      <c r="U1165" s="8"/>
      <c r="V1165" s="11"/>
      <c r="W1165" s="17"/>
      <c r="X1165" s="8"/>
      <c r="Y1165" s="11"/>
      <c r="Z1165" s="10"/>
      <c r="AA1165" s="52"/>
    </row>
    <row r="1166" spans="1:27" x14ac:dyDescent="0.2">
      <c r="A1166" s="6"/>
      <c r="B1166" s="10"/>
      <c r="C1166" s="7"/>
      <c r="D1166" s="8"/>
      <c r="E1166" s="7"/>
      <c r="F1166" s="9"/>
      <c r="G1166" s="63"/>
      <c r="H1166" s="7"/>
      <c r="I1166" s="52"/>
      <c r="J1166" s="52"/>
      <c r="K1166" s="16"/>
      <c r="L1166" s="10"/>
      <c r="M1166" s="10"/>
      <c r="N1166" s="17"/>
      <c r="O1166" s="10"/>
      <c r="P1166" s="10"/>
      <c r="Q1166" s="17"/>
      <c r="R1166" s="8"/>
      <c r="S1166" s="11"/>
      <c r="T1166" s="17"/>
      <c r="U1166" s="8"/>
      <c r="V1166" s="11"/>
      <c r="W1166" s="17"/>
      <c r="X1166" s="8"/>
      <c r="Y1166" s="11"/>
      <c r="Z1166" s="10"/>
      <c r="AA1166" s="52"/>
    </row>
    <row r="1167" spans="1:27" x14ac:dyDescent="0.2">
      <c r="A1167" s="6"/>
      <c r="B1167" s="10"/>
      <c r="C1167" s="7"/>
      <c r="D1167" s="8"/>
      <c r="E1167" s="7"/>
      <c r="F1167" s="9"/>
      <c r="G1167" s="63"/>
      <c r="H1167" s="7"/>
      <c r="I1167" s="52"/>
      <c r="J1167" s="52"/>
      <c r="K1167" s="16"/>
      <c r="L1167" s="10"/>
      <c r="M1167" s="10"/>
      <c r="N1167" s="17"/>
      <c r="O1167" s="10"/>
      <c r="P1167" s="10"/>
      <c r="Q1167" s="17"/>
      <c r="R1167" s="8"/>
      <c r="S1167" s="11"/>
      <c r="T1167" s="17"/>
      <c r="U1167" s="8"/>
      <c r="V1167" s="11"/>
      <c r="W1167" s="17"/>
      <c r="X1167" s="8"/>
      <c r="Y1167" s="11"/>
      <c r="Z1167" s="10"/>
      <c r="AA1167" s="52"/>
    </row>
    <row r="1168" spans="1:27" x14ac:dyDescent="0.2">
      <c r="A1168" s="6"/>
      <c r="B1168" s="10"/>
      <c r="C1168" s="7"/>
      <c r="D1168" s="8"/>
      <c r="E1168" s="7"/>
      <c r="F1168" s="9"/>
      <c r="G1168" s="63"/>
      <c r="H1168" s="7"/>
      <c r="I1168" s="52"/>
      <c r="J1168" s="52"/>
      <c r="K1168" s="16"/>
      <c r="L1168" s="10"/>
      <c r="M1168" s="10"/>
      <c r="N1168" s="17"/>
      <c r="O1168" s="10"/>
      <c r="P1168" s="10"/>
      <c r="Q1168" s="17"/>
      <c r="R1168" s="8"/>
      <c r="S1168" s="11"/>
      <c r="T1168" s="17"/>
      <c r="U1168" s="8"/>
      <c r="V1168" s="11"/>
      <c r="W1168" s="17"/>
      <c r="X1168" s="8"/>
      <c r="Y1168" s="11"/>
      <c r="Z1168" s="10"/>
      <c r="AA1168" s="52"/>
    </row>
    <row r="1169" spans="1:27" x14ac:dyDescent="0.2">
      <c r="A1169" s="6"/>
      <c r="B1169" s="10"/>
      <c r="C1169" s="7"/>
      <c r="D1169" s="8"/>
      <c r="E1169" s="7"/>
      <c r="F1169" s="9"/>
      <c r="G1169" s="63"/>
      <c r="H1169" s="7"/>
      <c r="I1169" s="52"/>
      <c r="J1169" s="52"/>
      <c r="K1169" s="16"/>
      <c r="L1169" s="10"/>
      <c r="M1169" s="10"/>
      <c r="N1169" s="17"/>
      <c r="O1169" s="10"/>
      <c r="P1169" s="10"/>
      <c r="Q1169" s="17"/>
      <c r="R1169" s="8"/>
      <c r="S1169" s="11"/>
      <c r="T1169" s="17"/>
      <c r="U1169" s="8"/>
      <c r="V1169" s="11"/>
      <c r="W1169" s="17"/>
      <c r="X1169" s="8"/>
      <c r="Y1169" s="11"/>
      <c r="Z1169" s="10"/>
      <c r="AA1169" s="52"/>
    </row>
    <row r="1170" spans="1:27" x14ac:dyDescent="0.2">
      <c r="A1170" s="6"/>
      <c r="B1170" s="10"/>
      <c r="C1170" s="7"/>
      <c r="D1170" s="8"/>
      <c r="E1170" s="7"/>
      <c r="F1170" s="9"/>
      <c r="G1170" s="63"/>
      <c r="H1170" s="7"/>
      <c r="I1170" s="52"/>
      <c r="J1170" s="52"/>
      <c r="K1170" s="16"/>
      <c r="L1170" s="10"/>
      <c r="M1170" s="10"/>
      <c r="N1170" s="17"/>
      <c r="O1170" s="10"/>
      <c r="P1170" s="10"/>
      <c r="Q1170" s="17"/>
      <c r="R1170" s="8"/>
      <c r="S1170" s="11"/>
      <c r="T1170" s="17"/>
      <c r="U1170" s="8"/>
      <c r="V1170" s="11"/>
      <c r="W1170" s="17"/>
      <c r="X1170" s="8"/>
      <c r="Y1170" s="11"/>
      <c r="Z1170" s="10"/>
      <c r="AA1170" s="52"/>
    </row>
    <row r="1171" spans="1:27" x14ac:dyDescent="0.2">
      <c r="A1171" s="6"/>
      <c r="B1171" s="10"/>
      <c r="C1171" s="7"/>
      <c r="D1171" s="8"/>
      <c r="E1171" s="7"/>
      <c r="F1171" s="9"/>
      <c r="G1171" s="63"/>
      <c r="H1171" s="7"/>
      <c r="I1171" s="52"/>
      <c r="J1171" s="52"/>
      <c r="K1171" s="16"/>
      <c r="L1171" s="10"/>
      <c r="M1171" s="10"/>
      <c r="N1171" s="17"/>
      <c r="O1171" s="10"/>
      <c r="P1171" s="10"/>
      <c r="Q1171" s="17"/>
      <c r="R1171" s="8"/>
      <c r="S1171" s="11"/>
      <c r="T1171" s="17"/>
      <c r="U1171" s="8"/>
      <c r="V1171" s="11"/>
      <c r="W1171" s="17"/>
      <c r="X1171" s="8"/>
      <c r="Y1171" s="11"/>
      <c r="Z1171" s="10"/>
      <c r="AA1171" s="52"/>
    </row>
    <row r="1172" spans="1:27" x14ac:dyDescent="0.2">
      <c r="A1172" s="6"/>
      <c r="B1172" s="10"/>
      <c r="C1172" s="7"/>
      <c r="D1172" s="8"/>
      <c r="E1172" s="7"/>
      <c r="F1172" s="9"/>
      <c r="G1172" s="63"/>
      <c r="H1172" s="7"/>
      <c r="I1172" s="52"/>
      <c r="J1172" s="52"/>
      <c r="K1172" s="16"/>
      <c r="L1172" s="10"/>
      <c r="M1172" s="10"/>
      <c r="N1172" s="17"/>
      <c r="O1172" s="10"/>
      <c r="P1172" s="10"/>
      <c r="Q1172" s="17"/>
      <c r="R1172" s="8"/>
      <c r="S1172" s="11"/>
      <c r="T1172" s="17"/>
      <c r="U1172" s="8"/>
      <c r="V1172" s="11"/>
      <c r="W1172" s="17"/>
      <c r="X1172" s="8"/>
      <c r="Y1172" s="11"/>
      <c r="Z1172" s="10"/>
      <c r="AA1172" s="52"/>
    </row>
    <row r="1173" spans="1:27" x14ac:dyDescent="0.2">
      <c r="A1173" s="6"/>
      <c r="B1173" s="10"/>
      <c r="C1173" s="7"/>
      <c r="D1173" s="8"/>
      <c r="E1173" s="7"/>
      <c r="F1173" s="9"/>
      <c r="G1173" s="63"/>
      <c r="H1173" s="7"/>
      <c r="I1173" s="52"/>
      <c r="J1173" s="52"/>
      <c r="K1173" s="16"/>
      <c r="L1173" s="10"/>
      <c r="M1173" s="10"/>
      <c r="N1173" s="17"/>
      <c r="O1173" s="10"/>
      <c r="P1173" s="10"/>
      <c r="Q1173" s="17"/>
      <c r="R1173" s="8"/>
      <c r="S1173" s="11"/>
      <c r="T1173" s="17"/>
      <c r="U1173" s="8"/>
      <c r="V1173" s="11"/>
      <c r="W1173" s="17"/>
      <c r="X1173" s="8"/>
      <c r="Y1173" s="11"/>
      <c r="Z1173" s="10"/>
      <c r="AA1173" s="52"/>
    </row>
    <row r="1174" spans="1:27" x14ac:dyDescent="0.2">
      <c r="A1174" s="6"/>
      <c r="B1174" s="10"/>
      <c r="C1174" s="7"/>
      <c r="D1174" s="8"/>
      <c r="E1174" s="7"/>
      <c r="F1174" s="9"/>
      <c r="G1174" s="63"/>
      <c r="H1174" s="7"/>
      <c r="I1174" s="52"/>
      <c r="J1174" s="52"/>
      <c r="K1174" s="16"/>
      <c r="L1174" s="10"/>
      <c r="M1174" s="10"/>
      <c r="N1174" s="17"/>
      <c r="O1174" s="10"/>
      <c r="P1174" s="10"/>
      <c r="Q1174" s="17"/>
      <c r="R1174" s="8"/>
      <c r="S1174" s="11"/>
      <c r="T1174" s="17"/>
      <c r="U1174" s="8"/>
      <c r="V1174" s="11"/>
      <c r="W1174" s="17"/>
      <c r="X1174" s="8"/>
      <c r="Y1174" s="11"/>
      <c r="Z1174" s="10"/>
      <c r="AA1174" s="52"/>
    </row>
    <row r="1175" spans="1:27" x14ac:dyDescent="0.2">
      <c r="A1175" s="6"/>
      <c r="B1175" s="10"/>
      <c r="C1175" s="7"/>
      <c r="D1175" s="8"/>
      <c r="E1175" s="7"/>
      <c r="F1175" s="9"/>
      <c r="G1175" s="63"/>
      <c r="H1175" s="7"/>
      <c r="I1175" s="52"/>
      <c r="J1175" s="52"/>
      <c r="K1175" s="16"/>
      <c r="L1175" s="10"/>
      <c r="M1175" s="10"/>
      <c r="N1175" s="17"/>
      <c r="O1175" s="10"/>
      <c r="P1175" s="10"/>
      <c r="Q1175" s="17"/>
      <c r="R1175" s="8"/>
      <c r="S1175" s="11"/>
      <c r="T1175" s="17"/>
      <c r="U1175" s="8"/>
      <c r="V1175" s="11"/>
      <c r="W1175" s="17"/>
      <c r="X1175" s="8"/>
      <c r="Y1175" s="11"/>
      <c r="Z1175" s="10"/>
      <c r="AA1175" s="52"/>
    </row>
    <row r="1176" spans="1:27" x14ac:dyDescent="0.2">
      <c r="A1176" s="6"/>
      <c r="B1176" s="10"/>
      <c r="C1176" s="7"/>
      <c r="D1176" s="8"/>
      <c r="E1176" s="7"/>
      <c r="F1176" s="9"/>
      <c r="G1176" s="63"/>
      <c r="H1176" s="7"/>
      <c r="I1176" s="52"/>
      <c r="J1176" s="52"/>
      <c r="K1176" s="16"/>
      <c r="L1176" s="10"/>
      <c r="M1176" s="10"/>
      <c r="N1176" s="17"/>
      <c r="O1176" s="10"/>
      <c r="P1176" s="10"/>
      <c r="Q1176" s="17"/>
      <c r="R1176" s="8"/>
      <c r="S1176" s="11"/>
      <c r="T1176" s="17"/>
      <c r="U1176" s="8"/>
      <c r="V1176" s="11"/>
      <c r="W1176" s="17"/>
      <c r="X1176" s="8"/>
      <c r="Y1176" s="11"/>
      <c r="Z1176" s="10"/>
      <c r="AA1176" s="52"/>
    </row>
    <row r="1177" spans="1:27" x14ac:dyDescent="0.2">
      <c r="A1177" s="6"/>
      <c r="B1177" s="10"/>
      <c r="C1177" s="7"/>
      <c r="D1177" s="8"/>
      <c r="E1177" s="7"/>
      <c r="F1177" s="9"/>
      <c r="G1177" s="63"/>
      <c r="H1177" s="7"/>
      <c r="I1177" s="52"/>
      <c r="J1177" s="52"/>
      <c r="K1177" s="16"/>
      <c r="L1177" s="10"/>
      <c r="M1177" s="10"/>
      <c r="N1177" s="17"/>
      <c r="O1177" s="10"/>
      <c r="P1177" s="10"/>
      <c r="Q1177" s="17"/>
      <c r="R1177" s="8"/>
      <c r="S1177" s="11"/>
      <c r="T1177" s="17"/>
      <c r="U1177" s="8"/>
      <c r="V1177" s="11"/>
      <c r="W1177" s="17"/>
      <c r="X1177" s="8"/>
      <c r="Y1177" s="11"/>
      <c r="Z1177" s="10"/>
      <c r="AA1177" s="52"/>
    </row>
    <row r="1178" spans="1:27" x14ac:dyDescent="0.2">
      <c r="A1178" s="6"/>
      <c r="B1178" s="10"/>
      <c r="C1178" s="7"/>
      <c r="D1178" s="8"/>
      <c r="E1178" s="7"/>
      <c r="F1178" s="9"/>
      <c r="G1178" s="63"/>
      <c r="H1178" s="7"/>
      <c r="I1178" s="52"/>
      <c r="J1178" s="52"/>
      <c r="K1178" s="16"/>
      <c r="L1178" s="10"/>
      <c r="M1178" s="10"/>
      <c r="N1178" s="17"/>
      <c r="O1178" s="10"/>
      <c r="P1178" s="10"/>
      <c r="Q1178" s="17"/>
      <c r="R1178" s="8"/>
      <c r="S1178" s="11"/>
      <c r="T1178" s="17"/>
      <c r="U1178" s="8"/>
      <c r="V1178" s="11"/>
      <c r="W1178" s="17"/>
      <c r="X1178" s="8"/>
      <c r="Y1178" s="11"/>
      <c r="Z1178" s="10"/>
      <c r="AA1178" s="52"/>
    </row>
    <row r="1179" spans="1:27" x14ac:dyDescent="0.2">
      <c r="A1179" s="6"/>
      <c r="B1179" s="10"/>
      <c r="C1179" s="7"/>
      <c r="D1179" s="8"/>
      <c r="E1179" s="7"/>
      <c r="F1179" s="9"/>
      <c r="G1179" s="63"/>
      <c r="H1179" s="7"/>
      <c r="I1179" s="52"/>
      <c r="J1179" s="52"/>
      <c r="K1179" s="16"/>
      <c r="L1179" s="10"/>
      <c r="M1179" s="10"/>
      <c r="N1179" s="17"/>
      <c r="O1179" s="10"/>
      <c r="P1179" s="10"/>
      <c r="Q1179" s="17"/>
      <c r="R1179" s="8"/>
      <c r="S1179" s="11"/>
      <c r="T1179" s="17"/>
      <c r="U1179" s="8"/>
      <c r="V1179" s="11"/>
      <c r="W1179" s="17"/>
      <c r="X1179" s="8"/>
      <c r="Y1179" s="11"/>
      <c r="Z1179" s="10"/>
      <c r="AA1179" s="52"/>
    </row>
    <row r="1180" spans="1:27" x14ac:dyDescent="0.2">
      <c r="A1180" s="6"/>
      <c r="B1180" s="10"/>
      <c r="C1180" s="7"/>
      <c r="D1180" s="8"/>
      <c r="E1180" s="7"/>
      <c r="F1180" s="9"/>
      <c r="G1180" s="63"/>
      <c r="H1180" s="7"/>
      <c r="I1180" s="52"/>
      <c r="J1180" s="52"/>
      <c r="K1180" s="16"/>
      <c r="L1180" s="10"/>
      <c r="M1180" s="10"/>
      <c r="N1180" s="17"/>
      <c r="O1180" s="10"/>
      <c r="P1180" s="10"/>
      <c r="Q1180" s="17"/>
      <c r="R1180" s="8"/>
      <c r="S1180" s="11"/>
      <c r="T1180" s="17"/>
      <c r="U1180" s="8"/>
      <c r="V1180" s="11"/>
      <c r="W1180" s="17"/>
      <c r="X1180" s="8"/>
      <c r="Y1180" s="11"/>
      <c r="Z1180" s="10"/>
      <c r="AA1180" s="52"/>
    </row>
    <row r="1181" spans="1:27" x14ac:dyDescent="0.2">
      <c r="A1181" s="6"/>
      <c r="B1181" s="10"/>
      <c r="C1181" s="7"/>
      <c r="D1181" s="8"/>
      <c r="E1181" s="7"/>
      <c r="F1181" s="9"/>
      <c r="G1181" s="63"/>
      <c r="H1181" s="7"/>
      <c r="I1181" s="52"/>
      <c r="J1181" s="52"/>
      <c r="K1181" s="16"/>
      <c r="L1181" s="10"/>
      <c r="M1181" s="10"/>
      <c r="N1181" s="17"/>
      <c r="O1181" s="10"/>
      <c r="P1181" s="10"/>
      <c r="Q1181" s="17"/>
      <c r="R1181" s="8"/>
      <c r="S1181" s="11"/>
      <c r="T1181" s="17"/>
      <c r="U1181" s="8"/>
      <c r="V1181" s="11"/>
      <c r="W1181" s="17"/>
      <c r="X1181" s="8"/>
      <c r="Y1181" s="11"/>
      <c r="Z1181" s="10"/>
      <c r="AA1181" s="52"/>
    </row>
    <row r="1182" spans="1:27" x14ac:dyDescent="0.2">
      <c r="A1182" s="6"/>
      <c r="B1182" s="10"/>
      <c r="C1182" s="7"/>
      <c r="D1182" s="8"/>
      <c r="E1182" s="7"/>
      <c r="F1182" s="9"/>
      <c r="G1182" s="63"/>
      <c r="H1182" s="7"/>
      <c r="I1182" s="52"/>
      <c r="J1182" s="52"/>
      <c r="K1182" s="16"/>
      <c r="L1182" s="10"/>
      <c r="M1182" s="10"/>
      <c r="N1182" s="17"/>
      <c r="O1182" s="10"/>
      <c r="P1182" s="10"/>
      <c r="Q1182" s="17"/>
      <c r="R1182" s="8"/>
      <c r="S1182" s="11"/>
      <c r="T1182" s="17"/>
      <c r="U1182" s="8"/>
      <c r="V1182" s="11"/>
      <c r="W1182" s="17"/>
      <c r="X1182" s="8"/>
      <c r="Y1182" s="11"/>
      <c r="Z1182" s="10"/>
      <c r="AA1182" s="52"/>
    </row>
    <row r="1183" spans="1:27" x14ac:dyDescent="0.2">
      <c r="A1183" s="6"/>
      <c r="B1183" s="10"/>
      <c r="C1183" s="7"/>
      <c r="D1183" s="8"/>
      <c r="E1183" s="7"/>
      <c r="F1183" s="9"/>
      <c r="G1183" s="63"/>
      <c r="H1183" s="7"/>
      <c r="I1183" s="52"/>
      <c r="J1183" s="52"/>
      <c r="K1183" s="16"/>
      <c r="L1183" s="10"/>
      <c r="M1183" s="10"/>
      <c r="N1183" s="17"/>
      <c r="O1183" s="10"/>
      <c r="P1183" s="10"/>
      <c r="Q1183" s="17"/>
      <c r="R1183" s="8"/>
      <c r="S1183" s="11"/>
      <c r="T1183" s="17"/>
      <c r="U1183" s="8"/>
      <c r="V1183" s="11"/>
      <c r="W1183" s="17"/>
      <c r="X1183" s="8"/>
      <c r="Y1183" s="11"/>
      <c r="Z1183" s="10"/>
      <c r="AA1183" s="52"/>
    </row>
    <row r="1184" spans="1:27" x14ac:dyDescent="0.2">
      <c r="A1184" s="6"/>
      <c r="B1184" s="10"/>
      <c r="C1184" s="7"/>
      <c r="D1184" s="8"/>
      <c r="E1184" s="7"/>
      <c r="F1184" s="9"/>
      <c r="G1184" s="63"/>
      <c r="H1184" s="7"/>
      <c r="I1184" s="52"/>
      <c r="J1184" s="52"/>
      <c r="K1184" s="16"/>
      <c r="L1184" s="10"/>
      <c r="M1184" s="10"/>
      <c r="N1184" s="17"/>
      <c r="O1184" s="10"/>
      <c r="P1184" s="10"/>
      <c r="Q1184" s="17"/>
      <c r="R1184" s="8"/>
      <c r="S1184" s="11"/>
      <c r="T1184" s="17"/>
      <c r="U1184" s="8"/>
      <c r="V1184" s="11"/>
      <c r="W1184" s="17"/>
      <c r="X1184" s="8"/>
      <c r="Y1184" s="11"/>
      <c r="Z1184" s="10"/>
      <c r="AA1184" s="52"/>
    </row>
    <row r="1185" spans="1:27" x14ac:dyDescent="0.2">
      <c r="A1185" s="6"/>
      <c r="B1185" s="10"/>
      <c r="C1185" s="7"/>
      <c r="D1185" s="8"/>
      <c r="E1185" s="7"/>
      <c r="F1185" s="9"/>
      <c r="G1185" s="63"/>
      <c r="H1185" s="7"/>
      <c r="I1185" s="52"/>
      <c r="J1185" s="52"/>
      <c r="K1185" s="16"/>
      <c r="L1185" s="10"/>
      <c r="M1185" s="10"/>
      <c r="N1185" s="17"/>
      <c r="O1185" s="10"/>
      <c r="P1185" s="10"/>
      <c r="Q1185" s="17"/>
      <c r="R1185" s="8"/>
      <c r="S1185" s="11"/>
      <c r="T1185" s="17"/>
      <c r="U1185" s="8"/>
      <c r="V1185" s="11"/>
      <c r="W1185" s="17"/>
      <c r="X1185" s="8"/>
      <c r="Y1185" s="11"/>
      <c r="Z1185" s="10"/>
      <c r="AA1185" s="52"/>
    </row>
    <row r="1186" spans="1:27" x14ac:dyDescent="0.2">
      <c r="A1186" s="6"/>
      <c r="B1186" s="10"/>
      <c r="C1186" s="7"/>
      <c r="D1186" s="8"/>
      <c r="E1186" s="7"/>
      <c r="F1186" s="9"/>
      <c r="G1186" s="63"/>
      <c r="H1186" s="7"/>
      <c r="I1186" s="52"/>
      <c r="J1186" s="52"/>
      <c r="K1186" s="16"/>
      <c r="L1186" s="10"/>
      <c r="M1186" s="10"/>
      <c r="N1186" s="17"/>
      <c r="O1186" s="10"/>
      <c r="P1186" s="10"/>
      <c r="Q1186" s="17"/>
      <c r="R1186" s="8"/>
      <c r="S1186" s="11"/>
      <c r="T1186" s="17"/>
      <c r="U1186" s="8"/>
      <c r="V1186" s="11"/>
      <c r="W1186" s="17"/>
      <c r="X1186" s="8"/>
      <c r="Y1186" s="11"/>
      <c r="Z1186" s="10"/>
      <c r="AA1186" s="52"/>
    </row>
    <row r="1187" spans="1:27" x14ac:dyDescent="0.2">
      <c r="A1187" s="6"/>
      <c r="B1187" s="10"/>
      <c r="C1187" s="7"/>
      <c r="D1187" s="8"/>
      <c r="E1187" s="7"/>
      <c r="F1187" s="9"/>
      <c r="G1187" s="63"/>
      <c r="H1187" s="7"/>
      <c r="I1187" s="52"/>
      <c r="J1187" s="52"/>
      <c r="K1187" s="16"/>
      <c r="L1187" s="10"/>
      <c r="M1187" s="10"/>
      <c r="N1187" s="17"/>
      <c r="O1187" s="10"/>
      <c r="P1187" s="10"/>
      <c r="Q1187" s="17"/>
      <c r="R1187" s="8"/>
      <c r="S1187" s="11"/>
      <c r="T1187" s="17"/>
      <c r="U1187" s="8"/>
      <c r="V1187" s="11"/>
      <c r="W1187" s="17"/>
      <c r="X1187" s="8"/>
      <c r="Y1187" s="11"/>
      <c r="Z1187" s="10"/>
      <c r="AA1187" s="52"/>
    </row>
    <row r="1188" spans="1:27" x14ac:dyDescent="0.2">
      <c r="A1188" s="6"/>
      <c r="B1188" s="10"/>
      <c r="C1188" s="7"/>
      <c r="D1188" s="8"/>
      <c r="E1188" s="7"/>
      <c r="F1188" s="9"/>
      <c r="G1188" s="63"/>
      <c r="H1188" s="7"/>
      <c r="I1188" s="52"/>
      <c r="J1188" s="52"/>
      <c r="K1188" s="16"/>
      <c r="L1188" s="10"/>
      <c r="M1188" s="10"/>
      <c r="N1188" s="17"/>
      <c r="O1188" s="10"/>
      <c r="P1188" s="10"/>
      <c r="Q1188" s="17"/>
      <c r="R1188" s="8"/>
      <c r="S1188" s="11"/>
      <c r="T1188" s="17"/>
      <c r="U1188" s="8"/>
      <c r="V1188" s="11"/>
      <c r="W1188" s="17"/>
      <c r="X1188" s="8"/>
      <c r="Y1188" s="11"/>
      <c r="Z1188" s="10"/>
      <c r="AA1188" s="52"/>
    </row>
    <row r="1189" spans="1:27" x14ac:dyDescent="0.2">
      <c r="A1189" s="6"/>
      <c r="B1189" s="10"/>
      <c r="C1189" s="7"/>
      <c r="D1189" s="8"/>
      <c r="E1189" s="7"/>
      <c r="F1189" s="9"/>
      <c r="G1189" s="63"/>
      <c r="H1189" s="7"/>
      <c r="I1189" s="52"/>
      <c r="J1189" s="52"/>
      <c r="K1189" s="16"/>
      <c r="L1189" s="10"/>
      <c r="M1189" s="10"/>
      <c r="N1189" s="17"/>
      <c r="O1189" s="10"/>
      <c r="P1189" s="10"/>
      <c r="Q1189" s="17"/>
      <c r="R1189" s="8"/>
      <c r="S1189" s="11"/>
      <c r="T1189" s="17"/>
      <c r="U1189" s="8"/>
      <c r="V1189" s="11"/>
      <c r="W1189" s="17"/>
      <c r="X1189" s="8"/>
      <c r="Y1189" s="11"/>
      <c r="Z1189" s="10"/>
      <c r="AA1189" s="52"/>
    </row>
    <row r="1190" spans="1:27" x14ac:dyDescent="0.2">
      <c r="A1190" s="6"/>
      <c r="B1190" s="10"/>
      <c r="C1190" s="7"/>
      <c r="D1190" s="8"/>
      <c r="E1190" s="7"/>
      <c r="F1190" s="9"/>
      <c r="G1190" s="63"/>
      <c r="H1190" s="7"/>
      <c r="I1190" s="52"/>
      <c r="J1190" s="52"/>
      <c r="K1190" s="16"/>
      <c r="L1190" s="10"/>
      <c r="M1190" s="10"/>
      <c r="N1190" s="17"/>
      <c r="O1190" s="10"/>
      <c r="P1190" s="10"/>
      <c r="Q1190" s="17"/>
      <c r="R1190" s="8"/>
      <c r="S1190" s="11"/>
      <c r="T1190" s="17"/>
      <c r="U1190" s="8"/>
      <c r="V1190" s="11"/>
      <c r="W1190" s="17"/>
      <c r="X1190" s="8"/>
      <c r="Y1190" s="11"/>
      <c r="Z1190" s="10"/>
      <c r="AA1190" s="52"/>
    </row>
    <row r="1191" spans="1:27" x14ac:dyDescent="0.2">
      <c r="A1191" s="6"/>
      <c r="B1191" s="10"/>
      <c r="C1191" s="7"/>
      <c r="D1191" s="8"/>
      <c r="E1191" s="7"/>
      <c r="F1191" s="9"/>
      <c r="G1191" s="63"/>
      <c r="H1191" s="7"/>
      <c r="I1191" s="52"/>
      <c r="J1191" s="52"/>
      <c r="K1191" s="16"/>
      <c r="L1191" s="10"/>
      <c r="M1191" s="10"/>
      <c r="N1191" s="17"/>
      <c r="O1191" s="10"/>
      <c r="P1191" s="10"/>
      <c r="Q1191" s="17"/>
      <c r="R1191" s="8"/>
      <c r="S1191" s="11"/>
      <c r="T1191" s="17"/>
      <c r="U1191" s="8"/>
      <c r="V1191" s="11"/>
      <c r="W1191" s="17"/>
      <c r="X1191" s="8"/>
      <c r="Y1191" s="11"/>
      <c r="Z1191" s="10"/>
      <c r="AA1191" s="52"/>
    </row>
    <row r="1192" spans="1:27" x14ac:dyDescent="0.2">
      <c r="A1192" s="6"/>
      <c r="B1192" s="10"/>
      <c r="C1192" s="7"/>
      <c r="D1192" s="8"/>
      <c r="E1192" s="7"/>
      <c r="F1192" s="9"/>
      <c r="G1192" s="63"/>
      <c r="H1192" s="7"/>
      <c r="I1192" s="52"/>
      <c r="J1192" s="52"/>
      <c r="K1192" s="16"/>
      <c r="L1192" s="10"/>
      <c r="M1192" s="10"/>
      <c r="N1192" s="17"/>
      <c r="O1192" s="10"/>
      <c r="P1192" s="10"/>
      <c r="Q1192" s="17"/>
      <c r="R1192" s="8"/>
      <c r="S1192" s="11"/>
      <c r="T1192" s="17"/>
      <c r="U1192" s="8"/>
      <c r="V1192" s="11"/>
      <c r="W1192" s="17"/>
      <c r="X1192" s="8"/>
      <c r="Y1192" s="11"/>
      <c r="Z1192" s="10"/>
      <c r="AA1192" s="52"/>
    </row>
    <row r="1193" spans="1:27" x14ac:dyDescent="0.2">
      <c r="A1193" s="6"/>
      <c r="B1193" s="10"/>
      <c r="C1193" s="7"/>
      <c r="D1193" s="8"/>
      <c r="E1193" s="7"/>
      <c r="F1193" s="9"/>
      <c r="G1193" s="63"/>
      <c r="H1193" s="7"/>
      <c r="I1193" s="52"/>
      <c r="J1193" s="52"/>
      <c r="K1193" s="16"/>
      <c r="L1193" s="10"/>
      <c r="M1193" s="10"/>
      <c r="N1193" s="17"/>
      <c r="O1193" s="10"/>
      <c r="P1193" s="10"/>
      <c r="Q1193" s="17"/>
      <c r="R1193" s="8"/>
      <c r="S1193" s="11"/>
      <c r="T1193" s="17"/>
      <c r="U1193" s="8"/>
      <c r="V1193" s="11"/>
      <c r="W1193" s="17"/>
      <c r="X1193" s="8"/>
      <c r="Y1193" s="11"/>
      <c r="Z1193" s="10"/>
      <c r="AA1193" s="52"/>
    </row>
    <row r="1194" spans="1:27" x14ac:dyDescent="0.2">
      <c r="A1194" s="6"/>
      <c r="B1194" s="10"/>
      <c r="C1194" s="7"/>
      <c r="D1194" s="8"/>
      <c r="E1194" s="7"/>
      <c r="F1194" s="9"/>
      <c r="G1194" s="63"/>
      <c r="H1194" s="7"/>
      <c r="I1194" s="52"/>
      <c r="J1194" s="52"/>
      <c r="K1194" s="16"/>
      <c r="L1194" s="10"/>
      <c r="M1194" s="10"/>
      <c r="N1194" s="17"/>
      <c r="O1194" s="10"/>
      <c r="P1194" s="10"/>
      <c r="Q1194" s="17"/>
      <c r="R1194" s="8"/>
      <c r="S1194" s="11"/>
      <c r="T1194" s="17"/>
      <c r="U1194" s="8"/>
      <c r="V1194" s="11"/>
      <c r="W1194" s="17"/>
      <c r="X1194" s="8"/>
      <c r="Y1194" s="11"/>
      <c r="Z1194" s="10"/>
      <c r="AA1194" s="52"/>
    </row>
    <row r="1195" spans="1:27" x14ac:dyDescent="0.2">
      <c r="A1195" s="6"/>
      <c r="B1195" s="10"/>
      <c r="C1195" s="7"/>
      <c r="D1195" s="8"/>
      <c r="E1195" s="7"/>
      <c r="F1195" s="9"/>
      <c r="G1195" s="63"/>
      <c r="H1195" s="7"/>
      <c r="I1195" s="52"/>
      <c r="J1195" s="52"/>
      <c r="K1195" s="16"/>
      <c r="L1195" s="10"/>
      <c r="M1195" s="10"/>
      <c r="N1195" s="17"/>
      <c r="O1195" s="10"/>
      <c r="P1195" s="10"/>
      <c r="Q1195" s="17"/>
      <c r="R1195" s="8"/>
      <c r="S1195" s="11"/>
      <c r="T1195" s="17"/>
      <c r="U1195" s="8"/>
      <c r="V1195" s="11"/>
      <c r="W1195" s="17"/>
      <c r="X1195" s="8"/>
      <c r="Y1195" s="11"/>
      <c r="Z1195" s="10"/>
      <c r="AA1195" s="52"/>
    </row>
    <row r="1196" spans="1:27" x14ac:dyDescent="0.2">
      <c r="A1196" s="6"/>
      <c r="B1196" s="10"/>
      <c r="C1196" s="7"/>
      <c r="D1196" s="8"/>
      <c r="E1196" s="7"/>
      <c r="F1196" s="9"/>
      <c r="G1196" s="63"/>
      <c r="H1196" s="7"/>
      <c r="I1196" s="52"/>
      <c r="J1196" s="52"/>
      <c r="K1196" s="16"/>
      <c r="L1196" s="10"/>
      <c r="M1196" s="10"/>
      <c r="N1196" s="17"/>
      <c r="O1196" s="10"/>
      <c r="P1196" s="10"/>
      <c r="Q1196" s="17"/>
      <c r="R1196" s="8"/>
      <c r="S1196" s="11"/>
      <c r="T1196" s="17"/>
      <c r="U1196" s="8"/>
      <c r="V1196" s="11"/>
      <c r="W1196" s="17"/>
      <c r="X1196" s="8"/>
      <c r="Y1196" s="11"/>
      <c r="Z1196" s="10"/>
      <c r="AA1196" s="52"/>
    </row>
    <row r="1197" spans="1:27" x14ac:dyDescent="0.2">
      <c r="A1197" s="6"/>
      <c r="B1197" s="10"/>
      <c r="C1197" s="7"/>
      <c r="D1197" s="8"/>
      <c r="E1197" s="7"/>
      <c r="F1197" s="9"/>
      <c r="G1197" s="63"/>
      <c r="H1197" s="7"/>
      <c r="I1197" s="52"/>
      <c r="J1197" s="52"/>
      <c r="K1197" s="16"/>
      <c r="L1197" s="10"/>
      <c r="M1197" s="10"/>
      <c r="N1197" s="17"/>
      <c r="O1197" s="10"/>
      <c r="P1197" s="10"/>
      <c r="Q1197" s="17"/>
      <c r="R1197" s="8"/>
      <c r="S1197" s="11"/>
      <c r="T1197" s="17"/>
      <c r="U1197" s="8"/>
      <c r="V1197" s="11"/>
      <c r="W1197" s="17"/>
      <c r="X1197" s="8"/>
      <c r="Y1197" s="11"/>
      <c r="Z1197" s="10"/>
      <c r="AA1197" s="52"/>
    </row>
    <row r="1198" spans="1:27" x14ac:dyDescent="0.2">
      <c r="A1198" s="6"/>
      <c r="B1198" s="10"/>
      <c r="C1198" s="7"/>
      <c r="D1198" s="8"/>
      <c r="E1198" s="7"/>
      <c r="F1198" s="9"/>
      <c r="G1198" s="63"/>
      <c r="H1198" s="7"/>
      <c r="I1198" s="52"/>
      <c r="J1198" s="52"/>
      <c r="K1198" s="16"/>
      <c r="L1198" s="10"/>
      <c r="M1198" s="10"/>
      <c r="N1198" s="17"/>
      <c r="O1198" s="10"/>
      <c r="P1198" s="10"/>
      <c r="Q1198" s="17"/>
      <c r="R1198" s="8"/>
      <c r="S1198" s="11"/>
      <c r="T1198" s="17"/>
      <c r="U1198" s="8"/>
      <c r="V1198" s="11"/>
      <c r="W1198" s="17"/>
      <c r="X1198" s="8"/>
      <c r="Y1198" s="11"/>
      <c r="Z1198" s="10"/>
      <c r="AA1198" s="52"/>
    </row>
    <row r="1199" spans="1:27" x14ac:dyDescent="0.2">
      <c r="A1199" s="6"/>
      <c r="B1199" s="10"/>
      <c r="C1199" s="7"/>
      <c r="D1199" s="8"/>
      <c r="E1199" s="7"/>
      <c r="F1199" s="9"/>
      <c r="G1199" s="63"/>
      <c r="H1199" s="7"/>
      <c r="I1199" s="52"/>
      <c r="J1199" s="52"/>
      <c r="K1199" s="16"/>
      <c r="L1199" s="10"/>
      <c r="M1199" s="10"/>
      <c r="N1199" s="17"/>
      <c r="O1199" s="10"/>
      <c r="P1199" s="10"/>
      <c r="Q1199" s="17"/>
      <c r="R1199" s="8"/>
      <c r="S1199" s="11"/>
      <c r="T1199" s="17"/>
      <c r="U1199" s="8"/>
      <c r="V1199" s="11"/>
      <c r="W1199" s="17"/>
      <c r="X1199" s="8"/>
      <c r="Y1199" s="11"/>
      <c r="Z1199" s="10"/>
      <c r="AA1199" s="52"/>
    </row>
    <row r="1200" spans="1:27" x14ac:dyDescent="0.2">
      <c r="A1200" s="6"/>
      <c r="B1200" s="10"/>
      <c r="C1200" s="7"/>
      <c r="D1200" s="8"/>
      <c r="E1200" s="7"/>
      <c r="F1200" s="9"/>
      <c r="G1200" s="63"/>
      <c r="H1200" s="7"/>
      <c r="I1200" s="52"/>
      <c r="J1200" s="52"/>
      <c r="K1200" s="16"/>
      <c r="L1200" s="10"/>
      <c r="M1200" s="10"/>
      <c r="N1200" s="17"/>
      <c r="O1200" s="10"/>
      <c r="P1200" s="10"/>
      <c r="Q1200" s="17"/>
      <c r="R1200" s="8"/>
      <c r="S1200" s="11"/>
      <c r="T1200" s="17"/>
      <c r="U1200" s="8"/>
      <c r="V1200" s="11"/>
      <c r="W1200" s="17"/>
      <c r="X1200" s="8"/>
      <c r="Y1200" s="11"/>
      <c r="Z1200" s="10"/>
      <c r="AA1200" s="52"/>
    </row>
    <row r="1201" spans="1:27" x14ac:dyDescent="0.2">
      <c r="A1201" s="6"/>
      <c r="B1201" s="10"/>
      <c r="C1201" s="7"/>
      <c r="D1201" s="8"/>
      <c r="E1201" s="7"/>
      <c r="F1201" s="9"/>
      <c r="G1201" s="63"/>
      <c r="H1201" s="7"/>
      <c r="I1201" s="52"/>
      <c r="J1201" s="52"/>
      <c r="K1201" s="16"/>
      <c r="L1201" s="10"/>
      <c r="M1201" s="10"/>
      <c r="N1201" s="17"/>
      <c r="O1201" s="10"/>
      <c r="P1201" s="10"/>
      <c r="Q1201" s="17"/>
      <c r="R1201" s="8"/>
      <c r="S1201" s="11"/>
      <c r="T1201" s="17"/>
      <c r="U1201" s="8"/>
      <c r="V1201" s="11"/>
      <c r="W1201" s="17"/>
      <c r="X1201" s="8"/>
      <c r="Y1201" s="11"/>
      <c r="Z1201" s="10"/>
      <c r="AA1201" s="52"/>
    </row>
    <row r="1202" spans="1:27" x14ac:dyDescent="0.2">
      <c r="A1202" s="6"/>
      <c r="B1202" s="10"/>
      <c r="C1202" s="7"/>
      <c r="D1202" s="8"/>
      <c r="E1202" s="7"/>
      <c r="F1202" s="9"/>
      <c r="G1202" s="63"/>
      <c r="H1202" s="7"/>
      <c r="I1202" s="52"/>
      <c r="J1202" s="52"/>
      <c r="K1202" s="16"/>
      <c r="L1202" s="10"/>
      <c r="M1202" s="10"/>
      <c r="N1202" s="17"/>
      <c r="O1202" s="10"/>
      <c r="P1202" s="10"/>
      <c r="Q1202" s="17"/>
      <c r="R1202" s="8"/>
      <c r="S1202" s="11"/>
      <c r="T1202" s="17"/>
      <c r="U1202" s="8"/>
      <c r="V1202" s="11"/>
      <c r="W1202" s="17"/>
      <c r="X1202" s="8"/>
      <c r="Y1202" s="11"/>
      <c r="Z1202" s="10"/>
      <c r="AA1202" s="52"/>
    </row>
    <row r="1203" spans="1:27" x14ac:dyDescent="0.2">
      <c r="A1203" s="6"/>
      <c r="B1203" s="10"/>
      <c r="C1203" s="7"/>
      <c r="D1203" s="8"/>
      <c r="E1203" s="7"/>
      <c r="F1203" s="9"/>
      <c r="G1203" s="63"/>
      <c r="H1203" s="7"/>
      <c r="I1203" s="52"/>
      <c r="J1203" s="52"/>
      <c r="K1203" s="16"/>
      <c r="L1203" s="10"/>
      <c r="M1203" s="10"/>
      <c r="N1203" s="17"/>
      <c r="O1203" s="10"/>
      <c r="P1203" s="10"/>
      <c r="Q1203" s="17"/>
      <c r="R1203" s="8"/>
      <c r="S1203" s="11"/>
      <c r="T1203" s="17"/>
      <c r="U1203" s="8"/>
      <c r="V1203" s="11"/>
      <c r="W1203" s="17"/>
      <c r="X1203" s="8"/>
      <c r="Y1203" s="11"/>
      <c r="Z1203" s="10"/>
      <c r="AA1203" s="52"/>
    </row>
    <row r="1204" spans="1:27" x14ac:dyDescent="0.2">
      <c r="A1204" s="6"/>
      <c r="B1204" s="10"/>
      <c r="C1204" s="7"/>
      <c r="D1204" s="8"/>
      <c r="E1204" s="7"/>
      <c r="F1204" s="9"/>
      <c r="G1204" s="63"/>
      <c r="H1204" s="7"/>
      <c r="I1204" s="52"/>
      <c r="J1204" s="52"/>
      <c r="K1204" s="16"/>
      <c r="L1204" s="10"/>
      <c r="M1204" s="10"/>
      <c r="N1204" s="17"/>
      <c r="O1204" s="10"/>
      <c r="P1204" s="10"/>
      <c r="Q1204" s="17"/>
      <c r="R1204" s="8"/>
      <c r="S1204" s="11"/>
      <c r="T1204" s="17"/>
      <c r="U1204" s="8"/>
      <c r="V1204" s="11"/>
      <c r="W1204" s="17"/>
      <c r="X1204" s="8"/>
      <c r="Y1204" s="11"/>
      <c r="Z1204" s="10"/>
      <c r="AA1204" s="52"/>
    </row>
    <row r="1205" spans="1:27" x14ac:dyDescent="0.2">
      <c r="A1205" s="6"/>
      <c r="B1205" s="10"/>
      <c r="C1205" s="7"/>
      <c r="D1205" s="8"/>
      <c r="E1205" s="7"/>
      <c r="F1205" s="9"/>
      <c r="G1205" s="63"/>
      <c r="H1205" s="7"/>
      <c r="I1205" s="52"/>
      <c r="J1205" s="52"/>
      <c r="K1205" s="16"/>
      <c r="L1205" s="10"/>
      <c r="M1205" s="10"/>
      <c r="N1205" s="17"/>
      <c r="O1205" s="10"/>
      <c r="P1205" s="10"/>
      <c r="Q1205" s="17"/>
      <c r="R1205" s="8"/>
      <c r="S1205" s="11"/>
      <c r="T1205" s="17"/>
      <c r="U1205" s="8"/>
      <c r="V1205" s="11"/>
      <c r="W1205" s="17"/>
      <c r="X1205" s="8"/>
      <c r="Y1205" s="11"/>
      <c r="Z1205" s="10"/>
      <c r="AA1205" s="52"/>
    </row>
    <row r="1206" spans="1:27" x14ac:dyDescent="0.2">
      <c r="A1206" s="6"/>
      <c r="B1206" s="10"/>
      <c r="C1206" s="7"/>
      <c r="D1206" s="8"/>
      <c r="E1206" s="7"/>
      <c r="F1206" s="9"/>
      <c r="G1206" s="63"/>
      <c r="H1206" s="7"/>
      <c r="I1206" s="52"/>
      <c r="J1206" s="52"/>
      <c r="K1206" s="16"/>
      <c r="L1206" s="10"/>
      <c r="M1206" s="10"/>
      <c r="N1206" s="17"/>
      <c r="O1206" s="10"/>
      <c r="P1206" s="10"/>
      <c r="Q1206" s="17"/>
      <c r="R1206" s="8"/>
      <c r="S1206" s="11"/>
      <c r="T1206" s="17"/>
      <c r="U1206" s="8"/>
      <c r="V1206" s="11"/>
      <c r="W1206" s="17"/>
      <c r="X1206" s="8"/>
      <c r="Y1206" s="11"/>
      <c r="Z1206" s="10"/>
      <c r="AA1206" s="52"/>
    </row>
    <row r="1207" spans="1:27" x14ac:dyDescent="0.2">
      <c r="A1207" s="6"/>
      <c r="B1207" s="10"/>
      <c r="C1207" s="7"/>
      <c r="D1207" s="8"/>
      <c r="E1207" s="7"/>
      <c r="F1207" s="9"/>
      <c r="G1207" s="63"/>
      <c r="H1207" s="7"/>
      <c r="I1207" s="52"/>
      <c r="J1207" s="52"/>
      <c r="K1207" s="16"/>
      <c r="L1207" s="10"/>
      <c r="M1207" s="10"/>
      <c r="N1207" s="17"/>
      <c r="O1207" s="10"/>
      <c r="P1207" s="10"/>
      <c r="Q1207" s="17"/>
      <c r="R1207" s="8"/>
      <c r="S1207" s="11"/>
      <c r="T1207" s="17"/>
      <c r="U1207" s="8"/>
      <c r="V1207" s="11"/>
      <c r="W1207" s="17"/>
      <c r="X1207" s="8"/>
      <c r="Y1207" s="11"/>
      <c r="Z1207" s="10"/>
      <c r="AA1207" s="52"/>
    </row>
    <row r="1208" spans="1:27" x14ac:dyDescent="0.2">
      <c r="A1208" s="6"/>
      <c r="B1208" s="10"/>
      <c r="C1208" s="7"/>
      <c r="D1208" s="8"/>
      <c r="E1208" s="7"/>
      <c r="F1208" s="9"/>
      <c r="G1208" s="63"/>
      <c r="H1208" s="7"/>
      <c r="I1208" s="52"/>
      <c r="J1208" s="52"/>
      <c r="K1208" s="16"/>
      <c r="L1208" s="10"/>
      <c r="M1208" s="10"/>
      <c r="N1208" s="17"/>
      <c r="O1208" s="10"/>
      <c r="P1208" s="10"/>
      <c r="Q1208" s="17"/>
      <c r="R1208" s="8"/>
      <c r="S1208" s="11"/>
      <c r="T1208" s="17"/>
      <c r="U1208" s="8"/>
      <c r="V1208" s="11"/>
      <c r="W1208" s="17"/>
      <c r="X1208" s="8"/>
      <c r="Y1208" s="11"/>
      <c r="Z1208" s="10"/>
      <c r="AA1208" s="52"/>
    </row>
    <row r="1209" spans="1:27" x14ac:dyDescent="0.2">
      <c r="A1209" s="6"/>
      <c r="B1209" s="10"/>
      <c r="C1209" s="7"/>
      <c r="D1209" s="8"/>
      <c r="E1209" s="7"/>
      <c r="F1209" s="9"/>
      <c r="G1209" s="63"/>
      <c r="H1209" s="7"/>
      <c r="I1209" s="52"/>
      <c r="J1209" s="52"/>
      <c r="K1209" s="16"/>
      <c r="L1209" s="10"/>
      <c r="M1209" s="10"/>
      <c r="N1209" s="17"/>
      <c r="O1209" s="10"/>
      <c r="P1209" s="10"/>
      <c r="Q1209" s="17"/>
      <c r="R1209" s="8"/>
      <c r="S1209" s="11"/>
      <c r="T1209" s="17"/>
      <c r="U1209" s="8"/>
      <c r="V1209" s="11"/>
      <c r="W1209" s="17"/>
      <c r="X1209" s="8"/>
      <c r="Y1209" s="11"/>
      <c r="Z1209" s="10"/>
      <c r="AA1209" s="52"/>
    </row>
    <row r="1210" spans="1:27" x14ac:dyDescent="0.2">
      <c r="A1210" s="6"/>
      <c r="B1210" s="10"/>
      <c r="C1210" s="7"/>
      <c r="D1210" s="8"/>
      <c r="E1210" s="7"/>
      <c r="F1210" s="9"/>
      <c r="G1210" s="63"/>
      <c r="H1210" s="7"/>
      <c r="I1210" s="52"/>
      <c r="J1210" s="52"/>
      <c r="K1210" s="16"/>
      <c r="L1210" s="10"/>
      <c r="M1210" s="10"/>
      <c r="N1210" s="17"/>
      <c r="O1210" s="10"/>
      <c r="P1210" s="10"/>
      <c r="Q1210" s="17"/>
      <c r="R1210" s="8"/>
      <c r="S1210" s="11"/>
      <c r="T1210" s="17"/>
      <c r="U1210" s="8"/>
      <c r="V1210" s="11"/>
      <c r="W1210" s="17"/>
      <c r="X1210" s="8"/>
      <c r="Y1210" s="11"/>
      <c r="Z1210" s="10"/>
      <c r="AA1210" s="52"/>
    </row>
    <row r="1211" spans="1:27" x14ac:dyDescent="0.2">
      <c r="A1211" s="6"/>
      <c r="B1211" s="10"/>
      <c r="C1211" s="7"/>
      <c r="D1211" s="8"/>
      <c r="E1211" s="7"/>
      <c r="F1211" s="9"/>
      <c r="G1211" s="63"/>
      <c r="H1211" s="7"/>
      <c r="I1211" s="52"/>
      <c r="J1211" s="52"/>
      <c r="K1211" s="16"/>
      <c r="L1211" s="10"/>
      <c r="M1211" s="10"/>
      <c r="N1211" s="17"/>
      <c r="O1211" s="10"/>
      <c r="P1211" s="10"/>
      <c r="Q1211" s="17"/>
      <c r="R1211" s="8"/>
      <c r="S1211" s="11"/>
      <c r="T1211" s="17"/>
      <c r="U1211" s="8"/>
      <c r="V1211" s="11"/>
      <c r="W1211" s="17"/>
      <c r="X1211" s="8"/>
      <c r="Y1211" s="11"/>
      <c r="Z1211" s="10"/>
      <c r="AA1211" s="52"/>
    </row>
    <row r="1212" spans="1:27" x14ac:dyDescent="0.2">
      <c r="A1212" s="6"/>
      <c r="B1212" s="10"/>
      <c r="C1212" s="7"/>
      <c r="D1212" s="8"/>
      <c r="E1212" s="7"/>
      <c r="F1212" s="9"/>
      <c r="G1212" s="63"/>
      <c r="H1212" s="7"/>
      <c r="I1212" s="52"/>
      <c r="J1212" s="52"/>
      <c r="K1212" s="16"/>
      <c r="L1212" s="10"/>
      <c r="M1212" s="10"/>
      <c r="N1212" s="17"/>
      <c r="O1212" s="10"/>
      <c r="P1212" s="10"/>
      <c r="Q1212" s="17"/>
      <c r="R1212" s="8"/>
      <c r="S1212" s="11"/>
      <c r="T1212" s="17"/>
      <c r="U1212" s="8"/>
      <c r="V1212" s="11"/>
      <c r="W1212" s="17"/>
      <c r="X1212" s="8"/>
      <c r="Y1212" s="11"/>
      <c r="Z1212" s="10"/>
      <c r="AA1212" s="52"/>
    </row>
    <row r="1213" spans="1:27" x14ac:dyDescent="0.2">
      <c r="A1213" s="6"/>
      <c r="B1213" s="10"/>
      <c r="C1213" s="7"/>
      <c r="D1213" s="8"/>
      <c r="E1213" s="7"/>
      <c r="F1213" s="9"/>
      <c r="G1213" s="63"/>
      <c r="H1213" s="7"/>
      <c r="I1213" s="52"/>
      <c r="J1213" s="52"/>
      <c r="K1213" s="16"/>
      <c r="L1213" s="10"/>
      <c r="M1213" s="10"/>
      <c r="N1213" s="17"/>
      <c r="O1213" s="10"/>
      <c r="P1213" s="10"/>
      <c r="Q1213" s="17"/>
      <c r="R1213" s="8"/>
      <c r="S1213" s="11"/>
      <c r="T1213" s="17"/>
      <c r="U1213" s="8"/>
      <c r="V1213" s="11"/>
      <c r="W1213" s="17"/>
      <c r="X1213" s="8"/>
      <c r="Y1213" s="11"/>
      <c r="Z1213" s="10"/>
      <c r="AA1213" s="52"/>
    </row>
    <row r="1214" spans="1:27" x14ac:dyDescent="0.2">
      <c r="A1214" s="6"/>
      <c r="B1214" s="10"/>
      <c r="C1214" s="7"/>
      <c r="D1214" s="8"/>
      <c r="E1214" s="7"/>
      <c r="F1214" s="9"/>
      <c r="G1214" s="63"/>
      <c r="H1214" s="7"/>
      <c r="I1214" s="52"/>
      <c r="J1214" s="52"/>
      <c r="K1214" s="16"/>
      <c r="L1214" s="10"/>
      <c r="M1214" s="10"/>
      <c r="N1214" s="17"/>
      <c r="O1214" s="10"/>
      <c r="P1214" s="10"/>
      <c r="Q1214" s="17"/>
      <c r="R1214" s="8"/>
      <c r="S1214" s="11"/>
      <c r="T1214" s="17"/>
      <c r="U1214" s="8"/>
      <c r="V1214" s="11"/>
      <c r="W1214" s="17"/>
      <c r="X1214" s="8"/>
      <c r="Y1214" s="11"/>
      <c r="Z1214" s="10"/>
      <c r="AA1214" s="52"/>
    </row>
    <row r="1215" spans="1:27" x14ac:dyDescent="0.2">
      <c r="A1215" s="6"/>
      <c r="B1215" s="10"/>
      <c r="C1215" s="7"/>
      <c r="D1215" s="8"/>
      <c r="E1215" s="7"/>
      <c r="F1215" s="9"/>
      <c r="G1215" s="63"/>
      <c r="H1215" s="7"/>
      <c r="I1215" s="52"/>
      <c r="J1215" s="52"/>
      <c r="K1215" s="16"/>
      <c r="L1215" s="10"/>
      <c r="M1215" s="10"/>
      <c r="N1215" s="17"/>
      <c r="O1215" s="10"/>
      <c r="P1215" s="10"/>
      <c r="Q1215" s="17"/>
      <c r="R1215" s="8"/>
      <c r="S1215" s="11"/>
      <c r="T1215" s="17"/>
      <c r="U1215" s="8"/>
      <c r="V1215" s="11"/>
      <c r="W1215" s="17"/>
      <c r="X1215" s="8"/>
      <c r="Y1215" s="11"/>
      <c r="Z1215" s="10"/>
      <c r="AA1215" s="52"/>
    </row>
    <row r="1216" spans="1:27" x14ac:dyDescent="0.2">
      <c r="A1216" s="6"/>
      <c r="B1216" s="10"/>
      <c r="C1216" s="7"/>
      <c r="D1216" s="8"/>
      <c r="E1216" s="7"/>
      <c r="F1216" s="9"/>
      <c r="G1216" s="63"/>
      <c r="H1216" s="7"/>
      <c r="I1216" s="52"/>
      <c r="J1216" s="52"/>
      <c r="K1216" s="16"/>
      <c r="L1216" s="10"/>
      <c r="M1216" s="10"/>
      <c r="N1216" s="17"/>
      <c r="O1216" s="10"/>
      <c r="P1216" s="10"/>
      <c r="Q1216" s="17"/>
      <c r="R1216" s="8"/>
      <c r="S1216" s="11"/>
      <c r="T1216" s="17"/>
      <c r="U1216" s="8"/>
      <c r="V1216" s="11"/>
      <c r="W1216" s="17"/>
      <c r="X1216" s="8"/>
      <c r="Y1216" s="11"/>
      <c r="Z1216" s="10"/>
      <c r="AA1216" s="52"/>
    </row>
    <row r="1217" spans="1:27" x14ac:dyDescent="0.2">
      <c r="A1217" s="6"/>
      <c r="B1217" s="10"/>
      <c r="C1217" s="7"/>
      <c r="D1217" s="8"/>
      <c r="E1217" s="7"/>
      <c r="F1217" s="9"/>
      <c r="G1217" s="63"/>
      <c r="H1217" s="7"/>
      <c r="I1217" s="52"/>
      <c r="J1217" s="52"/>
      <c r="K1217" s="16"/>
      <c r="L1217" s="10"/>
      <c r="M1217" s="10"/>
      <c r="N1217" s="17"/>
      <c r="O1217" s="10"/>
      <c r="P1217" s="10"/>
      <c r="Q1217" s="17"/>
      <c r="R1217" s="8"/>
      <c r="S1217" s="11"/>
      <c r="T1217" s="17"/>
      <c r="U1217" s="8"/>
      <c r="V1217" s="11"/>
      <c r="W1217" s="17"/>
      <c r="X1217" s="8"/>
      <c r="Y1217" s="11"/>
      <c r="Z1217" s="10"/>
      <c r="AA1217" s="52"/>
    </row>
    <row r="1218" spans="1:27" x14ac:dyDescent="0.2">
      <c r="A1218" s="6"/>
      <c r="B1218" s="10"/>
      <c r="C1218" s="7"/>
      <c r="D1218" s="8"/>
      <c r="E1218" s="7"/>
      <c r="F1218" s="9"/>
      <c r="G1218" s="63"/>
      <c r="H1218" s="7"/>
      <c r="I1218" s="52"/>
      <c r="J1218" s="52"/>
      <c r="K1218" s="16"/>
      <c r="L1218" s="10"/>
      <c r="M1218" s="10"/>
      <c r="N1218" s="17"/>
      <c r="O1218" s="10"/>
      <c r="P1218" s="10"/>
      <c r="Q1218" s="17"/>
      <c r="R1218" s="8"/>
      <c r="S1218" s="11"/>
      <c r="T1218" s="17"/>
      <c r="U1218" s="8"/>
      <c r="V1218" s="11"/>
      <c r="W1218" s="17"/>
      <c r="X1218" s="8"/>
      <c r="Y1218" s="11"/>
      <c r="Z1218" s="10"/>
      <c r="AA1218" s="52"/>
    </row>
    <row r="1219" spans="1:27" x14ac:dyDescent="0.2">
      <c r="A1219" s="6"/>
      <c r="B1219" s="10"/>
      <c r="C1219" s="7"/>
      <c r="D1219" s="8"/>
      <c r="E1219" s="7"/>
      <c r="F1219" s="9"/>
      <c r="G1219" s="63"/>
      <c r="H1219" s="7"/>
      <c r="I1219" s="52"/>
      <c r="J1219" s="52"/>
      <c r="K1219" s="16"/>
      <c r="L1219" s="10"/>
      <c r="M1219" s="10"/>
      <c r="N1219" s="17"/>
      <c r="O1219" s="10"/>
      <c r="P1219" s="10"/>
      <c r="Q1219" s="17"/>
      <c r="R1219" s="8"/>
      <c r="S1219" s="11"/>
      <c r="T1219" s="17"/>
      <c r="U1219" s="8"/>
      <c r="V1219" s="11"/>
      <c r="W1219" s="17"/>
      <c r="X1219" s="8"/>
      <c r="Y1219" s="11"/>
      <c r="Z1219" s="10"/>
      <c r="AA1219" s="52"/>
    </row>
    <row r="1220" spans="1:27" x14ac:dyDescent="0.2">
      <c r="A1220" s="6"/>
      <c r="B1220" s="10"/>
      <c r="C1220" s="7"/>
      <c r="D1220" s="8"/>
      <c r="E1220" s="7"/>
      <c r="F1220" s="9"/>
      <c r="G1220" s="63"/>
      <c r="H1220" s="7"/>
      <c r="I1220" s="52"/>
      <c r="J1220" s="52"/>
      <c r="K1220" s="16"/>
      <c r="L1220" s="10"/>
      <c r="M1220" s="10"/>
      <c r="N1220" s="17"/>
      <c r="O1220" s="10"/>
      <c r="P1220" s="10"/>
      <c r="Q1220" s="17"/>
      <c r="R1220" s="8"/>
      <c r="S1220" s="11"/>
      <c r="T1220" s="17"/>
      <c r="U1220" s="8"/>
      <c r="V1220" s="11"/>
      <c r="W1220" s="17"/>
      <c r="X1220" s="8"/>
      <c r="Y1220" s="11"/>
      <c r="Z1220" s="10"/>
      <c r="AA1220" s="52"/>
    </row>
    <row r="1221" spans="1:27" x14ac:dyDescent="0.2">
      <c r="A1221" s="6"/>
      <c r="B1221" s="10"/>
      <c r="C1221" s="7"/>
      <c r="D1221" s="8"/>
      <c r="E1221" s="7"/>
      <c r="F1221" s="9"/>
      <c r="G1221" s="63"/>
      <c r="H1221" s="7"/>
      <c r="I1221" s="52"/>
      <c r="J1221" s="52"/>
      <c r="K1221" s="16"/>
      <c r="L1221" s="10"/>
      <c r="M1221" s="10"/>
      <c r="N1221" s="17"/>
      <c r="O1221" s="10"/>
      <c r="P1221" s="10"/>
      <c r="Q1221" s="17"/>
      <c r="R1221" s="8"/>
      <c r="S1221" s="11"/>
      <c r="T1221" s="17"/>
      <c r="U1221" s="8"/>
      <c r="V1221" s="11"/>
      <c r="W1221" s="17"/>
      <c r="X1221" s="8"/>
      <c r="Y1221" s="11"/>
      <c r="Z1221" s="10"/>
      <c r="AA1221" s="52"/>
    </row>
    <row r="1222" spans="1:27" x14ac:dyDescent="0.2">
      <c r="A1222" s="6"/>
      <c r="B1222" s="10"/>
      <c r="C1222" s="7"/>
      <c r="D1222" s="8"/>
      <c r="E1222" s="7"/>
      <c r="F1222" s="9"/>
      <c r="G1222" s="63"/>
      <c r="H1222" s="7"/>
      <c r="I1222" s="52"/>
      <c r="J1222" s="52"/>
      <c r="K1222" s="16"/>
      <c r="L1222" s="10"/>
      <c r="M1222" s="10"/>
      <c r="N1222" s="17"/>
      <c r="O1222" s="10"/>
      <c r="P1222" s="10"/>
      <c r="Q1222" s="17"/>
      <c r="R1222" s="8"/>
      <c r="S1222" s="11"/>
      <c r="T1222" s="17"/>
      <c r="U1222" s="8"/>
      <c r="V1222" s="11"/>
      <c r="W1222" s="17"/>
      <c r="X1222" s="8"/>
      <c r="Y1222" s="11"/>
      <c r="Z1222" s="10"/>
      <c r="AA1222" s="52"/>
    </row>
    <row r="1223" spans="1:27" x14ac:dyDescent="0.2">
      <c r="A1223" s="6"/>
      <c r="B1223" s="10"/>
      <c r="C1223" s="7"/>
      <c r="D1223" s="8"/>
      <c r="E1223" s="7"/>
      <c r="F1223" s="9"/>
      <c r="G1223" s="63"/>
      <c r="H1223" s="7"/>
      <c r="I1223" s="52"/>
      <c r="J1223" s="52"/>
      <c r="K1223" s="16"/>
      <c r="L1223" s="10"/>
      <c r="M1223" s="10"/>
      <c r="N1223" s="17"/>
      <c r="O1223" s="10"/>
      <c r="P1223" s="10"/>
      <c r="Q1223" s="17"/>
      <c r="R1223" s="8"/>
      <c r="S1223" s="11"/>
      <c r="T1223" s="17"/>
      <c r="U1223" s="8"/>
      <c r="V1223" s="11"/>
      <c r="W1223" s="17"/>
      <c r="X1223" s="8"/>
      <c r="Y1223" s="11"/>
      <c r="Z1223" s="10"/>
      <c r="AA1223" s="52"/>
    </row>
    <row r="1224" spans="1:27" x14ac:dyDescent="0.2">
      <c r="A1224" s="6"/>
      <c r="B1224" s="10"/>
      <c r="C1224" s="7"/>
      <c r="D1224" s="8"/>
      <c r="E1224" s="7"/>
      <c r="F1224" s="9"/>
      <c r="G1224" s="63"/>
      <c r="H1224" s="7"/>
      <c r="I1224" s="52"/>
      <c r="J1224" s="52"/>
      <c r="K1224" s="16"/>
      <c r="L1224" s="10"/>
      <c r="M1224" s="10"/>
      <c r="N1224" s="17"/>
      <c r="O1224" s="10"/>
      <c r="P1224" s="10"/>
      <c r="Q1224" s="17"/>
      <c r="R1224" s="8"/>
      <c r="S1224" s="11"/>
      <c r="T1224" s="17"/>
      <c r="U1224" s="8"/>
      <c r="V1224" s="11"/>
      <c r="W1224" s="17"/>
      <c r="X1224" s="8"/>
      <c r="Y1224" s="11"/>
      <c r="Z1224" s="10"/>
      <c r="AA1224" s="52"/>
    </row>
    <row r="1225" spans="1:27" x14ac:dyDescent="0.2">
      <c r="A1225" s="6"/>
      <c r="B1225" s="10"/>
      <c r="C1225" s="7"/>
      <c r="D1225" s="8"/>
      <c r="E1225" s="7"/>
      <c r="F1225" s="9"/>
      <c r="G1225" s="63"/>
      <c r="H1225" s="7"/>
      <c r="I1225" s="52"/>
      <c r="J1225" s="52"/>
      <c r="K1225" s="16"/>
      <c r="L1225" s="10"/>
      <c r="M1225" s="10"/>
      <c r="N1225" s="17"/>
      <c r="O1225" s="10"/>
      <c r="P1225" s="10"/>
      <c r="Q1225" s="17"/>
      <c r="R1225" s="8"/>
      <c r="S1225" s="11"/>
      <c r="T1225" s="17"/>
      <c r="U1225" s="8"/>
      <c r="V1225" s="11"/>
      <c r="W1225" s="17"/>
      <c r="X1225" s="8"/>
      <c r="Y1225" s="11"/>
      <c r="Z1225" s="10"/>
      <c r="AA1225" s="52"/>
    </row>
    <row r="1226" spans="1:27" x14ac:dyDescent="0.2">
      <c r="A1226" s="6"/>
      <c r="B1226" s="10"/>
      <c r="C1226" s="7"/>
      <c r="D1226" s="8"/>
      <c r="E1226" s="7"/>
      <c r="F1226" s="9"/>
      <c r="G1226" s="63"/>
      <c r="H1226" s="7"/>
      <c r="I1226" s="52"/>
      <c r="J1226" s="52"/>
      <c r="K1226" s="16"/>
      <c r="L1226" s="10"/>
      <c r="M1226" s="10"/>
      <c r="N1226" s="17"/>
      <c r="O1226" s="10"/>
      <c r="P1226" s="10"/>
      <c r="Q1226" s="17"/>
      <c r="R1226" s="8"/>
      <c r="S1226" s="11"/>
      <c r="T1226" s="17"/>
      <c r="U1226" s="8"/>
      <c r="V1226" s="11"/>
      <c r="W1226" s="17"/>
      <c r="X1226" s="8"/>
      <c r="Y1226" s="11"/>
      <c r="Z1226" s="10"/>
      <c r="AA1226" s="52"/>
    </row>
    <row r="1227" spans="1:27" x14ac:dyDescent="0.2">
      <c r="A1227" s="6"/>
      <c r="B1227" s="10"/>
      <c r="C1227" s="7"/>
      <c r="D1227" s="8"/>
      <c r="E1227" s="7"/>
      <c r="F1227" s="9"/>
      <c r="G1227" s="63"/>
      <c r="H1227" s="7"/>
      <c r="I1227" s="52"/>
      <c r="J1227" s="52"/>
      <c r="K1227" s="16"/>
      <c r="L1227" s="10"/>
      <c r="M1227" s="10"/>
      <c r="N1227" s="17"/>
      <c r="O1227" s="10"/>
      <c r="P1227" s="10"/>
      <c r="Q1227" s="17"/>
      <c r="R1227" s="8"/>
      <c r="S1227" s="11"/>
      <c r="T1227" s="17"/>
      <c r="U1227" s="8"/>
      <c r="V1227" s="11"/>
      <c r="W1227" s="17"/>
      <c r="X1227" s="8"/>
      <c r="Y1227" s="11"/>
      <c r="Z1227" s="10"/>
      <c r="AA1227" s="52"/>
    </row>
    <row r="1228" spans="1:27" x14ac:dyDescent="0.2">
      <c r="A1228" s="6"/>
      <c r="B1228" s="10"/>
      <c r="C1228" s="7"/>
      <c r="D1228" s="8"/>
      <c r="E1228" s="7"/>
      <c r="F1228" s="9"/>
      <c r="G1228" s="63"/>
      <c r="H1228" s="7"/>
      <c r="I1228" s="52"/>
      <c r="J1228" s="52"/>
      <c r="K1228" s="16"/>
      <c r="L1228" s="10"/>
      <c r="M1228" s="10"/>
      <c r="N1228" s="17"/>
      <c r="O1228" s="10"/>
      <c r="P1228" s="10"/>
      <c r="Q1228" s="17"/>
      <c r="R1228" s="8"/>
      <c r="S1228" s="11"/>
      <c r="T1228" s="17"/>
      <c r="U1228" s="8"/>
      <c r="V1228" s="11"/>
      <c r="W1228" s="17"/>
      <c r="X1228" s="8"/>
      <c r="Y1228" s="11"/>
      <c r="Z1228" s="10"/>
      <c r="AA1228" s="52"/>
    </row>
    <row r="1229" spans="1:27" x14ac:dyDescent="0.2">
      <c r="A1229" s="6"/>
      <c r="B1229" s="10"/>
      <c r="C1229" s="7"/>
      <c r="D1229" s="8"/>
      <c r="E1229" s="7"/>
      <c r="F1229" s="9"/>
      <c r="G1229" s="63"/>
      <c r="H1229" s="7"/>
      <c r="I1229" s="52"/>
      <c r="J1229" s="52"/>
      <c r="K1229" s="16"/>
      <c r="L1229" s="10"/>
      <c r="M1229" s="10"/>
      <c r="N1229" s="17"/>
      <c r="O1229" s="10"/>
      <c r="P1229" s="10"/>
      <c r="Q1229" s="17"/>
      <c r="R1229" s="8"/>
      <c r="S1229" s="11"/>
      <c r="T1229" s="17"/>
      <c r="U1229" s="8"/>
      <c r="V1229" s="11"/>
      <c r="W1229" s="17"/>
      <c r="X1229" s="8"/>
      <c r="Y1229" s="11"/>
      <c r="Z1229" s="10"/>
      <c r="AA1229" s="52"/>
    </row>
    <row r="1230" spans="1:27" x14ac:dyDescent="0.2">
      <c r="A1230" s="6"/>
      <c r="B1230" s="10"/>
      <c r="C1230" s="7"/>
      <c r="D1230" s="8"/>
      <c r="E1230" s="7"/>
      <c r="F1230" s="9"/>
      <c r="G1230" s="63"/>
      <c r="H1230" s="7"/>
      <c r="I1230" s="52"/>
      <c r="J1230" s="52"/>
      <c r="K1230" s="16"/>
      <c r="L1230" s="10"/>
      <c r="M1230" s="10"/>
      <c r="N1230" s="17"/>
      <c r="O1230" s="10"/>
      <c r="P1230" s="10"/>
      <c r="Q1230" s="17"/>
      <c r="R1230" s="8"/>
      <c r="S1230" s="11"/>
      <c r="T1230" s="17"/>
      <c r="U1230" s="8"/>
      <c r="V1230" s="11"/>
      <c r="W1230" s="17"/>
      <c r="X1230" s="8"/>
      <c r="Y1230" s="11"/>
      <c r="Z1230" s="10"/>
      <c r="AA1230" s="52"/>
    </row>
    <row r="1231" spans="1:27" x14ac:dyDescent="0.2">
      <c r="A1231" s="6"/>
      <c r="B1231" s="10"/>
      <c r="C1231" s="7"/>
      <c r="D1231" s="8"/>
      <c r="E1231" s="7"/>
      <c r="F1231" s="9"/>
      <c r="G1231" s="63"/>
      <c r="H1231" s="7"/>
      <c r="I1231" s="52"/>
      <c r="J1231" s="52"/>
      <c r="K1231" s="16"/>
      <c r="L1231" s="10"/>
      <c r="M1231" s="10"/>
      <c r="N1231" s="17"/>
      <c r="O1231" s="10"/>
      <c r="P1231" s="10"/>
      <c r="Q1231" s="17"/>
      <c r="R1231" s="8"/>
      <c r="S1231" s="11"/>
      <c r="T1231" s="17"/>
      <c r="U1231" s="8"/>
      <c r="V1231" s="11"/>
      <c r="W1231" s="17"/>
      <c r="X1231" s="8"/>
      <c r="Y1231" s="11"/>
      <c r="Z1231" s="10"/>
      <c r="AA1231" s="52"/>
    </row>
    <row r="1232" spans="1:27" x14ac:dyDescent="0.2">
      <c r="A1232" s="6"/>
      <c r="B1232" s="10"/>
      <c r="C1232" s="7"/>
      <c r="D1232" s="8"/>
      <c r="E1232" s="7"/>
      <c r="F1232" s="9"/>
      <c r="G1232" s="63"/>
      <c r="H1232" s="7"/>
      <c r="I1232" s="52"/>
      <c r="J1232" s="52"/>
      <c r="K1232" s="16"/>
      <c r="L1232" s="10"/>
      <c r="M1232" s="10"/>
      <c r="N1232" s="17"/>
      <c r="O1232" s="10"/>
      <c r="P1232" s="10"/>
      <c r="Q1232" s="17"/>
      <c r="R1232" s="8"/>
      <c r="S1232" s="11"/>
      <c r="T1232" s="17"/>
      <c r="U1232" s="8"/>
      <c r="V1232" s="11"/>
      <c r="W1232" s="17"/>
      <c r="X1232" s="8"/>
      <c r="Y1232" s="11"/>
      <c r="Z1232" s="10"/>
      <c r="AA1232" s="52"/>
    </row>
    <row r="1233" spans="1:27" x14ac:dyDescent="0.2">
      <c r="A1233" s="6"/>
      <c r="B1233" s="10"/>
      <c r="C1233" s="7"/>
      <c r="D1233" s="8"/>
      <c r="E1233" s="7"/>
      <c r="F1233" s="9"/>
      <c r="G1233" s="63"/>
      <c r="H1233" s="7"/>
      <c r="I1233" s="52"/>
      <c r="J1233" s="52"/>
      <c r="K1233" s="16"/>
      <c r="L1233" s="10"/>
      <c r="M1233" s="10"/>
      <c r="N1233" s="17"/>
      <c r="O1233" s="10"/>
      <c r="P1233" s="10"/>
      <c r="Q1233" s="17"/>
      <c r="R1233" s="8"/>
      <c r="S1233" s="11"/>
      <c r="T1233" s="17"/>
      <c r="U1233" s="8"/>
      <c r="V1233" s="11"/>
      <c r="W1233" s="17"/>
      <c r="X1233" s="8"/>
      <c r="Y1233" s="11"/>
      <c r="Z1233" s="10"/>
      <c r="AA1233" s="52"/>
    </row>
    <row r="1234" spans="1:27" x14ac:dyDescent="0.2">
      <c r="A1234" s="6"/>
      <c r="B1234" s="10"/>
      <c r="C1234" s="7"/>
      <c r="D1234" s="8"/>
      <c r="E1234" s="7"/>
      <c r="F1234" s="9"/>
      <c r="G1234" s="63"/>
      <c r="H1234" s="7"/>
      <c r="I1234" s="52"/>
      <c r="J1234" s="52"/>
      <c r="K1234" s="16"/>
      <c r="L1234" s="10"/>
      <c r="M1234" s="10"/>
      <c r="N1234" s="17"/>
      <c r="O1234" s="10"/>
      <c r="P1234" s="10"/>
      <c r="Q1234" s="17"/>
      <c r="R1234" s="8"/>
      <c r="S1234" s="11"/>
      <c r="T1234" s="17"/>
      <c r="U1234" s="8"/>
      <c r="V1234" s="11"/>
      <c r="W1234" s="17"/>
      <c r="X1234" s="8"/>
      <c r="Y1234" s="11"/>
      <c r="Z1234" s="10"/>
      <c r="AA1234" s="52"/>
    </row>
    <row r="1235" spans="1:27" x14ac:dyDescent="0.2">
      <c r="A1235" s="6"/>
      <c r="B1235" s="10"/>
      <c r="C1235" s="7"/>
      <c r="D1235" s="8"/>
      <c r="E1235" s="7"/>
      <c r="F1235" s="9"/>
      <c r="G1235" s="63"/>
      <c r="H1235" s="7"/>
      <c r="I1235" s="52"/>
      <c r="J1235" s="52"/>
      <c r="K1235" s="16"/>
      <c r="L1235" s="10"/>
      <c r="M1235" s="10"/>
      <c r="N1235" s="17"/>
      <c r="O1235" s="10"/>
      <c r="P1235" s="10"/>
      <c r="Q1235" s="17"/>
      <c r="R1235" s="8"/>
      <c r="S1235" s="11"/>
      <c r="T1235" s="17"/>
      <c r="U1235" s="8"/>
      <c r="V1235" s="11"/>
      <c r="W1235" s="17"/>
      <c r="X1235" s="8"/>
      <c r="Y1235" s="11"/>
      <c r="Z1235" s="10"/>
      <c r="AA1235" s="52"/>
    </row>
    <row r="1236" spans="1:27" x14ac:dyDescent="0.2">
      <c r="A1236" s="6"/>
      <c r="B1236" s="10"/>
      <c r="C1236" s="7"/>
      <c r="D1236" s="8"/>
      <c r="E1236" s="7"/>
      <c r="F1236" s="9"/>
      <c r="G1236" s="63"/>
      <c r="H1236" s="7"/>
      <c r="I1236" s="52"/>
      <c r="J1236" s="52"/>
      <c r="K1236" s="16"/>
      <c r="L1236" s="10"/>
      <c r="M1236" s="10"/>
      <c r="N1236" s="17"/>
      <c r="O1236" s="10"/>
      <c r="P1236" s="10"/>
      <c r="Q1236" s="17"/>
      <c r="R1236" s="8"/>
      <c r="S1236" s="11"/>
      <c r="T1236" s="17"/>
      <c r="U1236" s="8"/>
      <c r="V1236" s="11"/>
      <c r="W1236" s="17"/>
      <c r="X1236" s="8"/>
      <c r="Y1236" s="11"/>
      <c r="Z1236" s="10"/>
      <c r="AA1236" s="52"/>
    </row>
    <row r="1237" spans="1:27" x14ac:dyDescent="0.2">
      <c r="A1237" s="6"/>
      <c r="B1237" s="10"/>
      <c r="C1237" s="7"/>
      <c r="D1237" s="8"/>
      <c r="E1237" s="7"/>
      <c r="F1237" s="9"/>
      <c r="G1237" s="63"/>
      <c r="H1237" s="7"/>
      <c r="I1237" s="52"/>
      <c r="J1237" s="52"/>
      <c r="K1237" s="16"/>
      <c r="L1237" s="10"/>
      <c r="M1237" s="10"/>
      <c r="N1237" s="17"/>
      <c r="O1237" s="10"/>
      <c r="P1237" s="10"/>
      <c r="Q1237" s="17"/>
      <c r="R1237" s="8"/>
      <c r="S1237" s="11"/>
      <c r="T1237" s="17"/>
      <c r="U1237" s="8"/>
      <c r="V1237" s="11"/>
      <c r="W1237" s="17"/>
      <c r="X1237" s="8"/>
      <c r="Y1237" s="11"/>
      <c r="Z1237" s="10"/>
      <c r="AA1237" s="52"/>
    </row>
    <row r="1238" spans="1:27" x14ac:dyDescent="0.2">
      <c r="A1238" s="6"/>
      <c r="B1238" s="10"/>
      <c r="C1238" s="7"/>
      <c r="D1238" s="8"/>
      <c r="E1238" s="7"/>
      <c r="F1238" s="9"/>
      <c r="G1238" s="63"/>
      <c r="H1238" s="7"/>
      <c r="I1238" s="52"/>
      <c r="J1238" s="52"/>
      <c r="K1238" s="16"/>
      <c r="L1238" s="10"/>
      <c r="M1238" s="10"/>
      <c r="N1238" s="17"/>
      <c r="O1238" s="10"/>
      <c r="P1238" s="10"/>
      <c r="Q1238" s="17"/>
      <c r="R1238" s="8"/>
      <c r="S1238" s="11"/>
      <c r="T1238" s="17"/>
      <c r="U1238" s="8"/>
      <c r="V1238" s="11"/>
      <c r="W1238" s="17"/>
      <c r="X1238" s="8"/>
      <c r="Y1238" s="11"/>
      <c r="Z1238" s="10"/>
      <c r="AA1238" s="52"/>
    </row>
    <row r="1239" spans="1:27" x14ac:dyDescent="0.2">
      <c r="A1239" s="6"/>
      <c r="B1239" s="10"/>
      <c r="C1239" s="7"/>
      <c r="D1239" s="8"/>
      <c r="E1239" s="7"/>
      <c r="F1239" s="9"/>
      <c r="G1239" s="63"/>
      <c r="H1239" s="7"/>
      <c r="I1239" s="52"/>
      <c r="J1239" s="52"/>
      <c r="K1239" s="16"/>
      <c r="L1239" s="10"/>
      <c r="M1239" s="10"/>
      <c r="N1239" s="17"/>
      <c r="O1239" s="10"/>
      <c r="P1239" s="10"/>
      <c r="Q1239" s="17"/>
      <c r="R1239" s="8"/>
      <c r="S1239" s="11"/>
      <c r="T1239" s="17"/>
      <c r="U1239" s="8"/>
      <c r="V1239" s="11"/>
      <c r="W1239" s="17"/>
      <c r="X1239" s="8"/>
      <c r="Y1239" s="11"/>
      <c r="Z1239" s="10"/>
      <c r="AA1239" s="52"/>
    </row>
    <row r="1240" spans="1:27" x14ac:dyDescent="0.2">
      <c r="A1240" s="6"/>
      <c r="B1240" s="10"/>
      <c r="C1240" s="7"/>
      <c r="D1240" s="8"/>
      <c r="E1240" s="7"/>
      <c r="F1240" s="9"/>
      <c r="G1240" s="63"/>
      <c r="H1240" s="7"/>
      <c r="I1240" s="52"/>
      <c r="J1240" s="52"/>
      <c r="K1240" s="16"/>
      <c r="L1240" s="10"/>
      <c r="M1240" s="10"/>
      <c r="N1240" s="17"/>
      <c r="O1240" s="10"/>
      <c r="P1240" s="10"/>
      <c r="Q1240" s="17"/>
      <c r="R1240" s="8"/>
      <c r="S1240" s="11"/>
      <c r="T1240" s="17"/>
      <c r="U1240" s="8"/>
      <c r="V1240" s="11"/>
      <c r="W1240" s="17"/>
      <c r="X1240" s="8"/>
      <c r="Y1240" s="11"/>
      <c r="Z1240" s="10"/>
      <c r="AA1240" s="52"/>
    </row>
    <row r="1241" spans="1:27" x14ac:dyDescent="0.2">
      <c r="A1241" s="6"/>
      <c r="B1241" s="10"/>
      <c r="C1241" s="7"/>
      <c r="D1241" s="8"/>
      <c r="E1241" s="7"/>
      <c r="F1241" s="9"/>
      <c r="G1241" s="63"/>
      <c r="H1241" s="7"/>
      <c r="I1241" s="52"/>
      <c r="J1241" s="52"/>
      <c r="K1241" s="16"/>
      <c r="L1241" s="10"/>
      <c r="M1241" s="10"/>
      <c r="N1241" s="17"/>
      <c r="O1241" s="10"/>
      <c r="P1241" s="10"/>
      <c r="Q1241" s="17"/>
      <c r="R1241" s="8"/>
      <c r="S1241" s="11"/>
      <c r="T1241" s="17"/>
      <c r="U1241" s="8"/>
      <c r="V1241" s="11"/>
      <c r="W1241" s="17"/>
      <c r="X1241" s="8"/>
      <c r="Y1241" s="11"/>
      <c r="Z1241" s="10"/>
      <c r="AA1241" s="52"/>
    </row>
    <row r="1242" spans="1:27" x14ac:dyDescent="0.2">
      <c r="A1242" s="6"/>
      <c r="B1242" s="10"/>
      <c r="C1242" s="7"/>
      <c r="D1242" s="8"/>
      <c r="E1242" s="7"/>
      <c r="F1242" s="9"/>
      <c r="G1242" s="63"/>
      <c r="H1242" s="7"/>
      <c r="I1242" s="52"/>
      <c r="J1242" s="52"/>
      <c r="K1242" s="16"/>
      <c r="L1242" s="10"/>
      <c r="M1242" s="10"/>
      <c r="N1242" s="17"/>
      <c r="O1242" s="10"/>
      <c r="P1242" s="10"/>
      <c r="Q1242" s="17"/>
      <c r="R1242" s="8"/>
      <c r="S1242" s="11"/>
      <c r="T1242" s="17"/>
      <c r="U1242" s="8"/>
      <c r="V1242" s="11"/>
      <c r="W1242" s="17"/>
      <c r="X1242" s="8"/>
      <c r="Y1242" s="11"/>
      <c r="Z1242" s="10"/>
      <c r="AA1242" s="52"/>
    </row>
    <row r="1243" spans="1:27" x14ac:dyDescent="0.2">
      <c r="A1243" s="6"/>
      <c r="B1243" s="10"/>
      <c r="C1243" s="7"/>
      <c r="D1243" s="8"/>
      <c r="E1243" s="7"/>
      <c r="F1243" s="9"/>
      <c r="G1243" s="63"/>
      <c r="H1243" s="7"/>
      <c r="I1243" s="52"/>
      <c r="J1243" s="52"/>
      <c r="K1243" s="16"/>
      <c r="L1243" s="10"/>
      <c r="M1243" s="10"/>
      <c r="N1243" s="17"/>
      <c r="O1243" s="10"/>
      <c r="P1243" s="10"/>
      <c r="Q1243" s="17"/>
      <c r="R1243" s="8"/>
      <c r="S1243" s="11"/>
      <c r="T1243" s="17"/>
      <c r="U1243" s="8"/>
      <c r="V1243" s="11"/>
      <c r="W1243" s="17"/>
      <c r="X1243" s="8"/>
      <c r="Y1243" s="11"/>
      <c r="Z1243" s="10"/>
      <c r="AA1243" s="52"/>
    </row>
    <row r="1244" spans="1:27" x14ac:dyDescent="0.2">
      <c r="A1244" s="6"/>
      <c r="B1244" s="10"/>
      <c r="C1244" s="7"/>
      <c r="D1244" s="8"/>
      <c r="E1244" s="7"/>
      <c r="F1244" s="9"/>
      <c r="G1244" s="63"/>
      <c r="H1244" s="7"/>
      <c r="I1244" s="52"/>
      <c r="J1244" s="52"/>
      <c r="K1244" s="16"/>
      <c r="L1244" s="10"/>
      <c r="M1244" s="10"/>
      <c r="N1244" s="17"/>
      <c r="O1244" s="10"/>
      <c r="P1244" s="10"/>
      <c r="Q1244" s="17"/>
      <c r="R1244" s="8"/>
      <c r="S1244" s="11"/>
      <c r="T1244" s="17"/>
      <c r="U1244" s="8"/>
      <c r="V1244" s="11"/>
      <c r="W1244" s="17"/>
      <c r="X1244" s="8"/>
      <c r="Y1244" s="11"/>
      <c r="Z1244" s="10"/>
      <c r="AA1244" s="52"/>
    </row>
    <row r="1245" spans="1:27" x14ac:dyDescent="0.2">
      <c r="A1245" s="6"/>
      <c r="B1245" s="10"/>
      <c r="C1245" s="7"/>
      <c r="D1245" s="8"/>
      <c r="E1245" s="7"/>
      <c r="F1245" s="9"/>
      <c r="G1245" s="63"/>
      <c r="H1245" s="7"/>
      <c r="I1245" s="52"/>
      <c r="J1245" s="52"/>
      <c r="K1245" s="16"/>
      <c r="L1245" s="10"/>
      <c r="M1245" s="10"/>
      <c r="N1245" s="17"/>
      <c r="O1245" s="10"/>
      <c r="P1245" s="10"/>
      <c r="Q1245" s="17"/>
      <c r="R1245" s="8"/>
      <c r="S1245" s="11"/>
      <c r="T1245" s="17"/>
      <c r="U1245" s="8"/>
      <c r="V1245" s="11"/>
      <c r="W1245" s="17"/>
      <c r="X1245" s="8"/>
      <c r="Y1245" s="11"/>
      <c r="Z1245" s="10"/>
      <c r="AA1245" s="52"/>
    </row>
    <row r="1246" spans="1:27" x14ac:dyDescent="0.2">
      <c r="A1246" s="6"/>
      <c r="B1246" s="10"/>
      <c r="C1246" s="7"/>
      <c r="D1246" s="8"/>
      <c r="E1246" s="7"/>
      <c r="F1246" s="9"/>
      <c r="G1246" s="63"/>
      <c r="H1246" s="7"/>
      <c r="I1246" s="52"/>
      <c r="J1246" s="52"/>
      <c r="K1246" s="16"/>
      <c r="L1246" s="10"/>
      <c r="M1246" s="10"/>
      <c r="N1246" s="17"/>
      <c r="O1246" s="10"/>
      <c r="P1246" s="10"/>
      <c r="Q1246" s="17"/>
      <c r="R1246" s="8"/>
      <c r="S1246" s="11"/>
      <c r="T1246" s="17"/>
      <c r="U1246" s="8"/>
      <c r="V1246" s="11"/>
      <c r="W1246" s="17"/>
      <c r="X1246" s="8"/>
      <c r="Y1246" s="11"/>
      <c r="Z1246" s="10"/>
      <c r="AA1246" s="52"/>
    </row>
    <row r="1247" spans="1:27" x14ac:dyDescent="0.2">
      <c r="A1247" s="6"/>
      <c r="B1247" s="10"/>
      <c r="C1247" s="7"/>
      <c r="D1247" s="8"/>
      <c r="E1247" s="7"/>
      <c r="F1247" s="9"/>
      <c r="G1247" s="63"/>
      <c r="H1247" s="7"/>
      <c r="I1247" s="52"/>
      <c r="J1247" s="52"/>
      <c r="K1247" s="16"/>
      <c r="L1247" s="10"/>
      <c r="M1247" s="10"/>
      <c r="N1247" s="17"/>
      <c r="O1247" s="10"/>
      <c r="P1247" s="10"/>
      <c r="Q1247" s="17"/>
      <c r="R1247" s="8"/>
      <c r="S1247" s="11"/>
      <c r="T1247" s="17"/>
      <c r="U1247" s="8"/>
      <c r="V1247" s="11"/>
      <c r="W1247" s="17"/>
      <c r="X1247" s="8"/>
      <c r="Y1247" s="11"/>
      <c r="Z1247" s="10"/>
      <c r="AA1247" s="52"/>
    </row>
    <row r="1248" spans="1:27" x14ac:dyDescent="0.2">
      <c r="A1248" s="6"/>
      <c r="B1248" s="10"/>
      <c r="C1248" s="7"/>
      <c r="D1248" s="8"/>
      <c r="E1248" s="7"/>
      <c r="F1248" s="9"/>
      <c r="G1248" s="63"/>
      <c r="H1248" s="7"/>
      <c r="I1248" s="52"/>
      <c r="J1248" s="52"/>
      <c r="K1248" s="16"/>
      <c r="L1248" s="10"/>
      <c r="M1248" s="10"/>
      <c r="N1248" s="17"/>
      <c r="O1248" s="10"/>
      <c r="P1248" s="10"/>
      <c r="Q1248" s="17"/>
      <c r="R1248" s="8"/>
      <c r="S1248" s="11"/>
      <c r="T1248" s="17"/>
      <c r="U1248" s="8"/>
      <c r="V1248" s="11"/>
      <c r="W1248" s="17"/>
      <c r="X1248" s="8"/>
      <c r="Y1248" s="11"/>
      <c r="Z1248" s="10"/>
      <c r="AA1248" s="52"/>
    </row>
    <row r="1249" spans="1:27" x14ac:dyDescent="0.2">
      <c r="A1249" s="6"/>
      <c r="B1249" s="10"/>
      <c r="C1249" s="7"/>
      <c r="D1249" s="8"/>
      <c r="E1249" s="7"/>
      <c r="F1249" s="9"/>
      <c r="G1249" s="63"/>
      <c r="H1249" s="7"/>
      <c r="I1249" s="52"/>
      <c r="J1249" s="52"/>
      <c r="K1249" s="16"/>
      <c r="L1249" s="10"/>
      <c r="M1249" s="10"/>
      <c r="N1249" s="17"/>
      <c r="O1249" s="10"/>
      <c r="P1249" s="10"/>
      <c r="Q1249" s="17"/>
      <c r="R1249" s="8"/>
      <c r="S1249" s="11"/>
      <c r="T1249" s="17"/>
      <c r="U1249" s="8"/>
      <c r="V1249" s="11"/>
      <c r="W1249" s="17"/>
      <c r="X1249" s="8"/>
      <c r="Y1249" s="11"/>
      <c r="Z1249" s="10"/>
      <c r="AA1249" s="52"/>
    </row>
    <row r="1250" spans="1:27" x14ac:dyDescent="0.2">
      <c r="A1250" s="6"/>
      <c r="B1250" s="10"/>
      <c r="C1250" s="7"/>
      <c r="D1250" s="8"/>
      <c r="E1250" s="7"/>
      <c r="F1250" s="9"/>
      <c r="G1250" s="63"/>
      <c r="H1250" s="7"/>
      <c r="I1250" s="52"/>
      <c r="J1250" s="52"/>
      <c r="K1250" s="16"/>
      <c r="L1250" s="10"/>
      <c r="M1250" s="10"/>
      <c r="N1250" s="17"/>
      <c r="O1250" s="10"/>
      <c r="P1250" s="10"/>
      <c r="Q1250" s="17"/>
      <c r="R1250" s="8"/>
      <c r="S1250" s="11"/>
      <c r="T1250" s="17"/>
      <c r="U1250" s="8"/>
      <c r="V1250" s="11"/>
      <c r="W1250" s="17"/>
      <c r="X1250" s="8"/>
      <c r="Y1250" s="11"/>
      <c r="Z1250" s="10"/>
      <c r="AA1250" s="52"/>
    </row>
    <row r="1251" spans="1:27" x14ac:dyDescent="0.2">
      <c r="A1251" s="6"/>
      <c r="B1251" s="10"/>
      <c r="C1251" s="7"/>
      <c r="D1251" s="8"/>
      <c r="E1251" s="7"/>
      <c r="F1251" s="9"/>
      <c r="G1251" s="63"/>
      <c r="H1251" s="7"/>
      <c r="I1251" s="52"/>
      <c r="J1251" s="52"/>
      <c r="K1251" s="16"/>
      <c r="L1251" s="10"/>
      <c r="M1251" s="10"/>
      <c r="N1251" s="17"/>
      <c r="O1251" s="10"/>
      <c r="P1251" s="10"/>
      <c r="Q1251" s="17"/>
      <c r="R1251" s="8"/>
      <c r="S1251" s="11"/>
      <c r="T1251" s="17"/>
      <c r="U1251" s="8"/>
      <c r="V1251" s="11"/>
      <c r="W1251" s="17"/>
      <c r="X1251" s="8"/>
      <c r="Y1251" s="11"/>
      <c r="Z1251" s="10"/>
      <c r="AA1251" s="52"/>
    </row>
    <row r="1252" spans="1:27" x14ac:dyDescent="0.2">
      <c r="A1252" s="6"/>
      <c r="B1252" s="10"/>
      <c r="C1252" s="7"/>
      <c r="D1252" s="8"/>
      <c r="E1252" s="7"/>
      <c r="F1252" s="9"/>
      <c r="G1252" s="63"/>
      <c r="H1252" s="7"/>
      <c r="I1252" s="52"/>
      <c r="J1252" s="52"/>
      <c r="K1252" s="16"/>
      <c r="L1252" s="10"/>
      <c r="M1252" s="10"/>
      <c r="N1252" s="17"/>
      <c r="O1252" s="10"/>
      <c r="P1252" s="10"/>
      <c r="Q1252" s="17"/>
      <c r="R1252" s="8"/>
      <c r="S1252" s="11"/>
      <c r="T1252" s="17"/>
      <c r="U1252" s="8"/>
      <c r="V1252" s="11"/>
      <c r="W1252" s="17"/>
      <c r="X1252" s="8"/>
      <c r="Y1252" s="11"/>
      <c r="Z1252" s="10"/>
      <c r="AA1252" s="52"/>
    </row>
    <row r="1253" spans="1:27" x14ac:dyDescent="0.2">
      <c r="A1253" s="6"/>
      <c r="B1253" s="10"/>
      <c r="C1253" s="7"/>
      <c r="D1253" s="8"/>
      <c r="E1253" s="7"/>
      <c r="F1253" s="9"/>
      <c r="G1253" s="63"/>
      <c r="H1253" s="7"/>
      <c r="I1253" s="52"/>
      <c r="J1253" s="52"/>
      <c r="K1253" s="16"/>
      <c r="L1253" s="10"/>
      <c r="M1253" s="10"/>
      <c r="N1253" s="17"/>
      <c r="O1253" s="10"/>
      <c r="P1253" s="10"/>
      <c r="Q1253" s="17"/>
      <c r="R1253" s="8"/>
      <c r="S1253" s="11"/>
      <c r="T1253" s="17"/>
      <c r="U1253" s="8"/>
      <c r="V1253" s="11"/>
      <c r="W1253" s="17"/>
      <c r="X1253" s="8"/>
      <c r="Y1253" s="11"/>
      <c r="Z1253" s="10"/>
      <c r="AA1253" s="52"/>
    </row>
    <row r="1254" spans="1:27" x14ac:dyDescent="0.2">
      <c r="A1254" s="6"/>
      <c r="B1254" s="10"/>
      <c r="C1254" s="7"/>
      <c r="D1254" s="8"/>
      <c r="E1254" s="7"/>
      <c r="F1254" s="9"/>
      <c r="G1254" s="63"/>
      <c r="H1254" s="7"/>
      <c r="I1254" s="52"/>
      <c r="J1254" s="52"/>
      <c r="K1254" s="16"/>
      <c r="L1254" s="10"/>
      <c r="M1254" s="10"/>
      <c r="N1254" s="17"/>
      <c r="O1254" s="10"/>
      <c r="P1254" s="10"/>
      <c r="Q1254" s="17"/>
      <c r="R1254" s="8"/>
      <c r="S1254" s="11"/>
      <c r="T1254" s="17"/>
      <c r="U1254" s="8"/>
      <c r="V1254" s="11"/>
      <c r="W1254" s="17"/>
      <c r="X1254" s="8"/>
      <c r="Y1254" s="11"/>
      <c r="Z1254" s="10"/>
      <c r="AA1254" s="52"/>
    </row>
    <row r="1255" spans="1:27" x14ac:dyDescent="0.2">
      <c r="A1255" s="6"/>
      <c r="B1255" s="10"/>
      <c r="C1255" s="7"/>
      <c r="D1255" s="8"/>
      <c r="E1255" s="7"/>
      <c r="F1255" s="9"/>
      <c r="G1255" s="63"/>
      <c r="H1255" s="7"/>
      <c r="I1255" s="52"/>
      <c r="J1255" s="52"/>
      <c r="K1255" s="16"/>
      <c r="L1255" s="10"/>
      <c r="M1255" s="10"/>
      <c r="N1255" s="17"/>
      <c r="O1255" s="10"/>
      <c r="P1255" s="10"/>
      <c r="Q1255" s="17"/>
      <c r="R1255" s="8"/>
      <c r="S1255" s="11"/>
      <c r="T1255" s="17"/>
      <c r="U1255" s="8"/>
      <c r="V1255" s="11"/>
      <c r="W1255" s="17"/>
      <c r="X1255" s="8"/>
      <c r="Y1255" s="11"/>
      <c r="Z1255" s="10"/>
      <c r="AA1255" s="52"/>
    </row>
    <row r="1256" spans="1:27" x14ac:dyDescent="0.2">
      <c r="A1256" s="6"/>
      <c r="B1256" s="10"/>
      <c r="C1256" s="7"/>
      <c r="D1256" s="8"/>
      <c r="E1256" s="7"/>
      <c r="F1256" s="9"/>
      <c r="G1256" s="63"/>
      <c r="H1256" s="7"/>
      <c r="I1256" s="52"/>
      <c r="J1256" s="52"/>
      <c r="K1256" s="16"/>
      <c r="L1256" s="10"/>
      <c r="M1256" s="10"/>
      <c r="N1256" s="17"/>
      <c r="O1256" s="10"/>
      <c r="P1256" s="10"/>
      <c r="Q1256" s="17"/>
      <c r="R1256" s="8"/>
      <c r="S1256" s="11"/>
      <c r="T1256" s="17"/>
      <c r="U1256" s="8"/>
      <c r="V1256" s="11"/>
      <c r="W1256" s="17"/>
      <c r="X1256" s="8"/>
      <c r="Y1256" s="11"/>
      <c r="Z1256" s="10"/>
      <c r="AA1256" s="52"/>
    </row>
    <row r="1257" spans="1:27" x14ac:dyDescent="0.2">
      <c r="A1257" s="6"/>
      <c r="B1257" s="10"/>
      <c r="C1257" s="7"/>
      <c r="D1257" s="8"/>
      <c r="E1257" s="7"/>
      <c r="F1257" s="9"/>
      <c r="G1257" s="63"/>
      <c r="H1257" s="7"/>
      <c r="I1257" s="52"/>
      <c r="J1257" s="52"/>
      <c r="K1257" s="16"/>
      <c r="L1257" s="10"/>
      <c r="M1257" s="10"/>
      <c r="N1257" s="17"/>
      <c r="O1257" s="10"/>
      <c r="P1257" s="10"/>
      <c r="Q1257" s="17"/>
      <c r="R1257" s="8"/>
      <c r="S1257" s="11"/>
      <c r="T1257" s="17"/>
      <c r="U1257" s="8"/>
      <c r="V1257" s="11"/>
      <c r="W1257" s="17"/>
      <c r="X1257" s="8"/>
      <c r="Y1257" s="11"/>
      <c r="Z1257" s="10"/>
      <c r="AA1257" s="52"/>
    </row>
    <row r="1258" spans="1:27" x14ac:dyDescent="0.2">
      <c r="A1258" s="6"/>
      <c r="B1258" s="10"/>
      <c r="C1258" s="7"/>
      <c r="D1258" s="8"/>
      <c r="E1258" s="7"/>
      <c r="F1258" s="9"/>
      <c r="G1258" s="63"/>
      <c r="H1258" s="7"/>
      <c r="I1258" s="52"/>
      <c r="J1258" s="52"/>
      <c r="K1258" s="16"/>
      <c r="L1258" s="10"/>
      <c r="M1258" s="10"/>
      <c r="N1258" s="17"/>
      <c r="O1258" s="10"/>
      <c r="P1258" s="10"/>
      <c r="Q1258" s="17"/>
      <c r="R1258" s="8"/>
      <c r="S1258" s="11"/>
      <c r="T1258" s="17"/>
      <c r="U1258" s="8"/>
      <c r="V1258" s="11"/>
      <c r="W1258" s="17"/>
      <c r="X1258" s="8"/>
      <c r="Y1258" s="11"/>
      <c r="Z1258" s="10"/>
      <c r="AA1258" s="52"/>
    </row>
    <row r="1259" spans="1:27" x14ac:dyDescent="0.2">
      <c r="A1259" s="6"/>
      <c r="B1259" s="10"/>
      <c r="C1259" s="7"/>
      <c r="D1259" s="8"/>
      <c r="E1259" s="7"/>
      <c r="F1259" s="9"/>
      <c r="G1259" s="63"/>
      <c r="H1259" s="7"/>
      <c r="I1259" s="52"/>
      <c r="J1259" s="52"/>
      <c r="K1259" s="16"/>
      <c r="L1259" s="10"/>
      <c r="M1259" s="10"/>
      <c r="N1259" s="17"/>
      <c r="O1259" s="10"/>
      <c r="P1259" s="10"/>
      <c r="Q1259" s="17"/>
      <c r="R1259" s="8"/>
      <c r="S1259" s="11"/>
      <c r="T1259" s="17"/>
      <c r="U1259" s="8"/>
      <c r="V1259" s="11"/>
      <c r="W1259" s="17"/>
      <c r="X1259" s="8"/>
      <c r="Y1259" s="11"/>
      <c r="Z1259" s="10"/>
      <c r="AA1259" s="52"/>
    </row>
    <row r="1260" spans="1:27" x14ac:dyDescent="0.2">
      <c r="A1260" s="6"/>
      <c r="B1260" s="10"/>
      <c r="C1260" s="7"/>
      <c r="D1260" s="8"/>
      <c r="E1260" s="7"/>
      <c r="F1260" s="9"/>
      <c r="G1260" s="63"/>
      <c r="H1260" s="7"/>
      <c r="I1260" s="52"/>
      <c r="J1260" s="52"/>
      <c r="K1260" s="16"/>
      <c r="L1260" s="10"/>
      <c r="M1260" s="10"/>
      <c r="N1260" s="17"/>
      <c r="O1260" s="10"/>
      <c r="P1260" s="10"/>
      <c r="Q1260" s="17"/>
      <c r="R1260" s="8"/>
      <c r="S1260" s="11"/>
      <c r="T1260" s="17"/>
      <c r="U1260" s="8"/>
      <c r="V1260" s="11"/>
      <c r="W1260" s="17"/>
      <c r="X1260" s="8"/>
      <c r="Y1260" s="11"/>
      <c r="Z1260" s="10"/>
      <c r="AA1260" s="52"/>
    </row>
    <row r="1261" spans="1:27" x14ac:dyDescent="0.2">
      <c r="A1261" s="6"/>
      <c r="B1261" s="10"/>
      <c r="C1261" s="7"/>
      <c r="D1261" s="8"/>
      <c r="E1261" s="7"/>
      <c r="F1261" s="9"/>
      <c r="G1261" s="63"/>
      <c r="H1261" s="7"/>
      <c r="I1261" s="52"/>
      <c r="J1261" s="52"/>
      <c r="K1261" s="16"/>
      <c r="L1261" s="10"/>
      <c r="M1261" s="10"/>
      <c r="N1261" s="17"/>
      <c r="O1261" s="10"/>
      <c r="P1261" s="10"/>
      <c r="Q1261" s="17"/>
      <c r="R1261" s="8"/>
      <c r="S1261" s="11"/>
      <c r="T1261" s="17"/>
      <c r="U1261" s="8"/>
      <c r="V1261" s="11"/>
      <c r="W1261" s="17"/>
      <c r="X1261" s="8"/>
      <c r="Y1261" s="11"/>
      <c r="Z1261" s="10"/>
      <c r="AA1261" s="52"/>
    </row>
    <row r="1262" spans="1:27" x14ac:dyDescent="0.2">
      <c r="A1262" s="6"/>
      <c r="B1262" s="10"/>
      <c r="C1262" s="7"/>
      <c r="D1262" s="8"/>
      <c r="E1262" s="7"/>
      <c r="F1262" s="9"/>
      <c r="G1262" s="63"/>
      <c r="H1262" s="7"/>
      <c r="I1262" s="52"/>
      <c r="J1262" s="52"/>
      <c r="K1262" s="16"/>
      <c r="L1262" s="10"/>
      <c r="M1262" s="10"/>
      <c r="N1262" s="17"/>
      <c r="O1262" s="10"/>
      <c r="P1262" s="10"/>
      <c r="Q1262" s="17"/>
      <c r="R1262" s="8"/>
      <c r="S1262" s="11"/>
      <c r="T1262" s="17"/>
      <c r="U1262" s="8"/>
      <c r="V1262" s="11"/>
      <c r="W1262" s="17"/>
      <c r="X1262" s="8"/>
      <c r="Y1262" s="11"/>
      <c r="Z1262" s="10"/>
      <c r="AA1262" s="52"/>
    </row>
    <row r="1263" spans="1:27" x14ac:dyDescent="0.2">
      <c r="A1263" s="6"/>
      <c r="B1263" s="10"/>
      <c r="C1263" s="7"/>
      <c r="D1263" s="8"/>
      <c r="E1263" s="7"/>
      <c r="F1263" s="9"/>
      <c r="G1263" s="63"/>
      <c r="H1263" s="7"/>
      <c r="I1263" s="52"/>
      <c r="J1263" s="52"/>
      <c r="K1263" s="16"/>
      <c r="L1263" s="10"/>
      <c r="M1263" s="10"/>
      <c r="N1263" s="17"/>
      <c r="O1263" s="10"/>
      <c r="P1263" s="10"/>
      <c r="Q1263" s="17"/>
      <c r="R1263" s="8"/>
      <c r="S1263" s="11"/>
      <c r="T1263" s="17"/>
      <c r="U1263" s="8"/>
      <c r="V1263" s="11"/>
      <c r="W1263" s="17"/>
      <c r="X1263" s="8"/>
      <c r="Y1263" s="11"/>
      <c r="Z1263" s="10"/>
      <c r="AA1263" s="52"/>
    </row>
    <row r="1264" spans="1:27" x14ac:dyDescent="0.2">
      <c r="A1264" s="6"/>
      <c r="B1264" s="10"/>
      <c r="C1264" s="7"/>
      <c r="D1264" s="8"/>
      <c r="E1264" s="7"/>
      <c r="F1264" s="9"/>
      <c r="G1264" s="63"/>
      <c r="H1264" s="7"/>
      <c r="I1264" s="52"/>
      <c r="J1264" s="52"/>
      <c r="K1264" s="16"/>
      <c r="L1264" s="10"/>
      <c r="M1264" s="10"/>
      <c r="N1264" s="17"/>
      <c r="O1264" s="10"/>
      <c r="P1264" s="10"/>
      <c r="Q1264" s="17"/>
      <c r="R1264" s="8"/>
      <c r="S1264" s="11"/>
      <c r="T1264" s="17"/>
      <c r="U1264" s="8"/>
      <c r="V1264" s="11"/>
      <c r="W1264" s="17"/>
      <c r="X1264" s="8"/>
      <c r="Y1264" s="11"/>
      <c r="Z1264" s="10"/>
      <c r="AA1264" s="52"/>
    </row>
    <row r="1265" spans="1:27" x14ac:dyDescent="0.2">
      <c r="A1265" s="6"/>
      <c r="B1265" s="10"/>
      <c r="C1265" s="7"/>
      <c r="D1265" s="8"/>
      <c r="E1265" s="7"/>
      <c r="F1265" s="9"/>
      <c r="G1265" s="63"/>
      <c r="H1265" s="7"/>
      <c r="I1265" s="52"/>
      <c r="J1265" s="52"/>
      <c r="K1265" s="16"/>
      <c r="L1265" s="10"/>
      <c r="M1265" s="10"/>
      <c r="N1265" s="17"/>
      <c r="O1265" s="10"/>
      <c r="P1265" s="10"/>
      <c r="Q1265" s="17"/>
      <c r="R1265" s="8"/>
      <c r="S1265" s="11"/>
      <c r="T1265" s="17"/>
      <c r="U1265" s="8"/>
      <c r="V1265" s="11"/>
      <c r="W1265" s="17"/>
      <c r="X1265" s="8"/>
      <c r="Y1265" s="11"/>
      <c r="Z1265" s="10"/>
      <c r="AA1265" s="52"/>
    </row>
    <row r="1266" spans="1:27" x14ac:dyDescent="0.2">
      <c r="A1266" s="6"/>
      <c r="B1266" s="10"/>
      <c r="C1266" s="7"/>
      <c r="D1266" s="8"/>
      <c r="E1266" s="7"/>
      <c r="F1266" s="9"/>
      <c r="G1266" s="63"/>
      <c r="H1266" s="7"/>
      <c r="I1266" s="52"/>
      <c r="J1266" s="52"/>
      <c r="K1266" s="16"/>
      <c r="L1266" s="10"/>
      <c r="M1266" s="10"/>
      <c r="N1266" s="17"/>
      <c r="O1266" s="10"/>
      <c r="P1266" s="10"/>
      <c r="Q1266" s="17"/>
      <c r="R1266" s="8"/>
      <c r="S1266" s="11"/>
      <c r="T1266" s="17"/>
      <c r="U1266" s="8"/>
      <c r="V1266" s="11"/>
      <c r="W1266" s="17"/>
      <c r="X1266" s="8"/>
      <c r="Y1266" s="11"/>
      <c r="Z1266" s="10"/>
      <c r="AA1266" s="52"/>
    </row>
    <row r="1267" spans="1:27" x14ac:dyDescent="0.2">
      <c r="A1267" s="6"/>
      <c r="B1267" s="10"/>
      <c r="C1267" s="7"/>
      <c r="D1267" s="8"/>
      <c r="E1267" s="7"/>
      <c r="F1267" s="9"/>
      <c r="G1267" s="63"/>
      <c r="H1267" s="7"/>
      <c r="I1267" s="52"/>
      <c r="J1267" s="52"/>
      <c r="K1267" s="16"/>
      <c r="L1267" s="10"/>
      <c r="M1267" s="10"/>
      <c r="N1267" s="17"/>
      <c r="O1267" s="10"/>
      <c r="P1267" s="10"/>
      <c r="Q1267" s="17"/>
      <c r="R1267" s="8"/>
      <c r="S1267" s="11"/>
      <c r="T1267" s="17"/>
      <c r="U1267" s="8"/>
      <c r="V1267" s="11"/>
      <c r="W1267" s="17"/>
      <c r="X1267" s="8"/>
      <c r="Y1267" s="11"/>
      <c r="Z1267" s="10"/>
      <c r="AA1267" s="52"/>
    </row>
    <row r="1268" spans="1:27" x14ac:dyDescent="0.2">
      <c r="A1268" s="6"/>
      <c r="B1268" s="10"/>
      <c r="C1268" s="7"/>
      <c r="D1268" s="8"/>
      <c r="E1268" s="7"/>
      <c r="F1268" s="9"/>
      <c r="G1268" s="63"/>
      <c r="H1268" s="7"/>
      <c r="I1268" s="52"/>
      <c r="J1268" s="52"/>
      <c r="K1268" s="16"/>
      <c r="L1268" s="10"/>
      <c r="M1268" s="10"/>
      <c r="N1268" s="17"/>
      <c r="O1268" s="10"/>
      <c r="P1268" s="10"/>
      <c r="Q1268" s="17"/>
      <c r="R1268" s="8"/>
      <c r="S1268" s="11"/>
      <c r="T1268" s="17"/>
      <c r="U1268" s="8"/>
      <c r="V1268" s="11"/>
      <c r="W1268" s="17"/>
      <c r="X1268" s="8"/>
      <c r="Y1268" s="11"/>
      <c r="Z1268" s="10"/>
      <c r="AA1268" s="52"/>
    </row>
    <row r="1269" spans="1:27" x14ac:dyDescent="0.2">
      <c r="A1269" s="6"/>
      <c r="B1269" s="10"/>
      <c r="C1269" s="7"/>
      <c r="D1269" s="8"/>
      <c r="E1269" s="7"/>
      <c r="F1269" s="9"/>
      <c r="G1269" s="63"/>
      <c r="H1269" s="7"/>
      <c r="I1269" s="52"/>
      <c r="J1269" s="52"/>
      <c r="K1269" s="16"/>
      <c r="L1269" s="10"/>
      <c r="M1269" s="10"/>
      <c r="N1269" s="17"/>
      <c r="O1269" s="10"/>
      <c r="P1269" s="10"/>
      <c r="Q1269" s="17"/>
      <c r="R1269" s="8"/>
      <c r="S1269" s="11"/>
      <c r="T1269" s="17"/>
      <c r="U1269" s="8"/>
      <c r="V1269" s="11"/>
      <c r="W1269" s="17"/>
      <c r="X1269" s="8"/>
      <c r="Y1269" s="11"/>
      <c r="Z1269" s="10"/>
      <c r="AA1269" s="52"/>
    </row>
    <row r="1270" spans="1:27" x14ac:dyDescent="0.2">
      <c r="A1270" s="6"/>
      <c r="B1270" s="10"/>
      <c r="C1270" s="7"/>
      <c r="D1270" s="8"/>
      <c r="E1270" s="7"/>
      <c r="F1270" s="9"/>
      <c r="G1270" s="63"/>
      <c r="H1270" s="7"/>
      <c r="I1270" s="52"/>
      <c r="J1270" s="52"/>
      <c r="K1270" s="16"/>
      <c r="L1270" s="10"/>
      <c r="M1270" s="10"/>
      <c r="N1270" s="17"/>
      <c r="O1270" s="10"/>
      <c r="P1270" s="10"/>
      <c r="Q1270" s="17"/>
      <c r="R1270" s="8"/>
      <c r="S1270" s="11"/>
      <c r="T1270" s="17"/>
      <c r="U1270" s="8"/>
      <c r="V1270" s="11"/>
      <c r="W1270" s="17"/>
      <c r="X1270" s="8"/>
      <c r="Y1270" s="11"/>
      <c r="Z1270" s="10"/>
      <c r="AA1270" s="52"/>
    </row>
    <row r="1271" spans="1:27" x14ac:dyDescent="0.2">
      <c r="A1271" s="6"/>
      <c r="B1271" s="10"/>
      <c r="C1271" s="7"/>
      <c r="D1271" s="8"/>
      <c r="E1271" s="7"/>
      <c r="F1271" s="9"/>
      <c r="G1271" s="63"/>
      <c r="H1271" s="7"/>
      <c r="I1271" s="52"/>
      <c r="J1271" s="52"/>
      <c r="K1271" s="16"/>
      <c r="L1271" s="10"/>
      <c r="M1271" s="10"/>
      <c r="N1271" s="17"/>
      <c r="O1271" s="10"/>
      <c r="P1271" s="10"/>
      <c r="Q1271" s="17"/>
      <c r="R1271" s="8"/>
      <c r="S1271" s="11"/>
      <c r="T1271" s="17"/>
      <c r="U1271" s="8"/>
      <c r="V1271" s="11"/>
      <c r="W1271" s="17"/>
      <c r="X1271" s="8"/>
      <c r="Y1271" s="11"/>
      <c r="Z1271" s="10"/>
      <c r="AA1271" s="52"/>
    </row>
    <row r="1272" spans="1:27" x14ac:dyDescent="0.2">
      <c r="A1272" s="6"/>
      <c r="B1272" s="10"/>
      <c r="C1272" s="7"/>
      <c r="D1272" s="8"/>
      <c r="E1272" s="7"/>
      <c r="F1272" s="9"/>
      <c r="G1272" s="63"/>
      <c r="H1272" s="7"/>
      <c r="I1272" s="52"/>
      <c r="J1272" s="52"/>
      <c r="K1272" s="16"/>
      <c r="L1272" s="10"/>
      <c r="M1272" s="10"/>
      <c r="N1272" s="17"/>
      <c r="O1272" s="10"/>
      <c r="P1272" s="10"/>
      <c r="Q1272" s="17"/>
      <c r="R1272" s="8"/>
      <c r="S1272" s="11"/>
      <c r="T1272" s="17"/>
      <c r="U1272" s="8"/>
      <c r="V1272" s="11"/>
      <c r="W1272" s="17"/>
      <c r="X1272" s="8"/>
      <c r="Y1272" s="11"/>
      <c r="Z1272" s="10"/>
      <c r="AA1272" s="52"/>
    </row>
    <row r="1273" spans="1:27" x14ac:dyDescent="0.2">
      <c r="A1273" s="6"/>
      <c r="B1273" s="10"/>
      <c r="C1273" s="7"/>
      <c r="D1273" s="8"/>
      <c r="E1273" s="7"/>
      <c r="F1273" s="9"/>
      <c r="G1273" s="63"/>
      <c r="H1273" s="7"/>
      <c r="I1273" s="52"/>
      <c r="J1273" s="52"/>
      <c r="K1273" s="16"/>
      <c r="L1273" s="10"/>
      <c r="M1273" s="10"/>
      <c r="N1273" s="17"/>
      <c r="O1273" s="10"/>
      <c r="P1273" s="10"/>
      <c r="Q1273" s="17"/>
      <c r="R1273" s="8"/>
      <c r="S1273" s="11"/>
      <c r="T1273" s="17"/>
      <c r="U1273" s="8"/>
      <c r="V1273" s="11"/>
      <c r="W1273" s="17"/>
      <c r="X1273" s="8"/>
      <c r="Y1273" s="11"/>
      <c r="Z1273" s="10"/>
      <c r="AA1273" s="52"/>
    </row>
    <row r="1274" spans="1:27" x14ac:dyDescent="0.2">
      <c r="A1274" s="6"/>
      <c r="B1274" s="10"/>
      <c r="C1274" s="7"/>
      <c r="D1274" s="8"/>
      <c r="E1274" s="7"/>
      <c r="F1274" s="9"/>
      <c r="G1274" s="63"/>
      <c r="H1274" s="7"/>
      <c r="I1274" s="52"/>
      <c r="J1274" s="52"/>
      <c r="K1274" s="16"/>
      <c r="L1274" s="10"/>
      <c r="M1274" s="10"/>
      <c r="N1274" s="17"/>
      <c r="O1274" s="10"/>
      <c r="P1274" s="10"/>
      <c r="Q1274" s="17"/>
      <c r="R1274" s="8"/>
      <c r="S1274" s="11"/>
      <c r="T1274" s="17"/>
      <c r="U1274" s="8"/>
      <c r="V1274" s="11"/>
      <c r="W1274" s="17"/>
      <c r="X1274" s="8"/>
      <c r="Y1274" s="11"/>
      <c r="Z1274" s="10"/>
      <c r="AA1274" s="52"/>
    </row>
    <row r="1275" spans="1:27" x14ac:dyDescent="0.2">
      <c r="A1275" s="6"/>
      <c r="B1275" s="10"/>
      <c r="C1275" s="7"/>
      <c r="D1275" s="8"/>
      <c r="E1275" s="7"/>
      <c r="F1275" s="9"/>
      <c r="G1275" s="63"/>
      <c r="H1275" s="7"/>
      <c r="I1275" s="52"/>
      <c r="J1275" s="52"/>
      <c r="K1275" s="16"/>
      <c r="L1275" s="10"/>
      <c r="M1275" s="10"/>
      <c r="N1275" s="17"/>
      <c r="O1275" s="10"/>
      <c r="P1275" s="10"/>
      <c r="Q1275" s="17"/>
      <c r="R1275" s="8"/>
      <c r="S1275" s="11"/>
      <c r="T1275" s="17"/>
      <c r="U1275" s="8"/>
      <c r="V1275" s="11"/>
      <c r="W1275" s="17"/>
      <c r="X1275" s="8"/>
      <c r="Y1275" s="11"/>
      <c r="Z1275" s="10"/>
      <c r="AA1275" s="52"/>
    </row>
    <row r="1276" spans="1:27" x14ac:dyDescent="0.2">
      <c r="A1276" s="6"/>
      <c r="B1276" s="10"/>
      <c r="C1276" s="7"/>
      <c r="D1276" s="8"/>
      <c r="E1276" s="7"/>
      <c r="F1276" s="9"/>
      <c r="G1276" s="63"/>
      <c r="H1276" s="7"/>
      <c r="I1276" s="52"/>
      <c r="J1276" s="52"/>
      <c r="K1276" s="16"/>
      <c r="L1276" s="10"/>
      <c r="M1276" s="10"/>
      <c r="N1276" s="17"/>
      <c r="O1276" s="10"/>
      <c r="P1276" s="10"/>
      <c r="Q1276" s="17"/>
      <c r="R1276" s="8"/>
      <c r="S1276" s="11"/>
      <c r="T1276" s="17"/>
      <c r="U1276" s="8"/>
      <c r="V1276" s="11"/>
      <c r="W1276" s="17"/>
      <c r="X1276" s="8"/>
      <c r="Y1276" s="11"/>
      <c r="Z1276" s="10"/>
      <c r="AA1276" s="52"/>
    </row>
    <row r="1277" spans="1:27" x14ac:dyDescent="0.2">
      <c r="A1277" s="6"/>
      <c r="B1277" s="10"/>
      <c r="C1277" s="7"/>
      <c r="D1277" s="8"/>
      <c r="E1277" s="7"/>
      <c r="F1277" s="9"/>
      <c r="G1277" s="63"/>
      <c r="H1277" s="7"/>
      <c r="I1277" s="52"/>
      <c r="J1277" s="52"/>
      <c r="K1277" s="16"/>
      <c r="L1277" s="10"/>
      <c r="M1277" s="10"/>
      <c r="N1277" s="17"/>
      <c r="O1277" s="10"/>
      <c r="P1277" s="10"/>
      <c r="Q1277" s="17"/>
      <c r="R1277" s="8"/>
      <c r="S1277" s="11"/>
      <c r="T1277" s="17"/>
      <c r="U1277" s="8"/>
      <c r="V1277" s="11"/>
      <c r="W1277" s="17"/>
      <c r="X1277" s="8"/>
      <c r="Y1277" s="11"/>
      <c r="Z1277" s="10"/>
      <c r="AA1277" s="52"/>
    </row>
    <row r="1278" spans="1:27" x14ac:dyDescent="0.2">
      <c r="A1278" s="6"/>
      <c r="B1278" s="10"/>
      <c r="C1278" s="7"/>
      <c r="D1278" s="8"/>
      <c r="E1278" s="7"/>
      <c r="F1278" s="9"/>
      <c r="G1278" s="63"/>
      <c r="H1278" s="7"/>
      <c r="I1278" s="52"/>
      <c r="J1278" s="52"/>
      <c r="K1278" s="16"/>
      <c r="L1278" s="10"/>
      <c r="M1278" s="10"/>
      <c r="N1278" s="17"/>
      <c r="O1278" s="10"/>
      <c r="P1278" s="10"/>
      <c r="Q1278" s="17"/>
      <c r="R1278" s="8"/>
      <c r="S1278" s="11"/>
      <c r="T1278" s="17"/>
      <c r="U1278" s="8"/>
      <c r="V1278" s="11"/>
      <c r="W1278" s="17"/>
      <c r="X1278" s="8"/>
      <c r="Y1278" s="11"/>
      <c r="Z1278" s="10"/>
      <c r="AA1278" s="52"/>
    </row>
    <row r="1279" spans="1:27" x14ac:dyDescent="0.2">
      <c r="A1279" s="6"/>
      <c r="B1279" s="10"/>
      <c r="C1279" s="7"/>
      <c r="D1279" s="8"/>
      <c r="E1279" s="7"/>
      <c r="F1279" s="9"/>
      <c r="G1279" s="63"/>
      <c r="H1279" s="7"/>
      <c r="I1279" s="52"/>
      <c r="J1279" s="52"/>
      <c r="K1279" s="16"/>
      <c r="L1279" s="10"/>
      <c r="M1279" s="10"/>
      <c r="N1279" s="17"/>
      <c r="O1279" s="10"/>
      <c r="P1279" s="10"/>
      <c r="Q1279" s="17"/>
      <c r="R1279" s="8"/>
      <c r="S1279" s="11"/>
      <c r="T1279" s="17"/>
      <c r="U1279" s="8"/>
      <c r="V1279" s="11"/>
      <c r="W1279" s="17"/>
      <c r="X1279" s="8"/>
      <c r="Y1279" s="11"/>
      <c r="Z1279" s="10"/>
      <c r="AA1279" s="52"/>
    </row>
    <row r="1280" spans="1:27" x14ac:dyDescent="0.2">
      <c r="A1280" s="6"/>
      <c r="B1280" s="10"/>
      <c r="C1280" s="7"/>
      <c r="D1280" s="8"/>
      <c r="E1280" s="7"/>
      <c r="F1280" s="9"/>
      <c r="G1280" s="63"/>
      <c r="H1280" s="7"/>
      <c r="I1280" s="52"/>
      <c r="J1280" s="52"/>
      <c r="K1280" s="16"/>
      <c r="L1280" s="10"/>
      <c r="M1280" s="10"/>
      <c r="N1280" s="17"/>
      <c r="O1280" s="10"/>
      <c r="P1280" s="10"/>
      <c r="Q1280" s="17"/>
      <c r="R1280" s="8"/>
      <c r="S1280" s="11"/>
      <c r="T1280" s="17"/>
      <c r="U1280" s="8"/>
      <c r="V1280" s="11"/>
      <c r="W1280" s="17"/>
      <c r="X1280" s="8"/>
      <c r="Y1280" s="11"/>
      <c r="Z1280" s="10"/>
      <c r="AA1280" s="52"/>
    </row>
    <row r="1281" spans="1:27" x14ac:dyDescent="0.2">
      <c r="A1281" s="6"/>
      <c r="B1281" s="10"/>
      <c r="C1281" s="7"/>
      <c r="D1281" s="8"/>
      <c r="E1281" s="7"/>
      <c r="F1281" s="9"/>
      <c r="G1281" s="63"/>
      <c r="H1281" s="7"/>
      <c r="I1281" s="52"/>
      <c r="J1281" s="52"/>
      <c r="K1281" s="16"/>
      <c r="L1281" s="10"/>
      <c r="M1281" s="10"/>
      <c r="N1281" s="17"/>
      <c r="O1281" s="10"/>
      <c r="P1281" s="10"/>
      <c r="Q1281" s="17"/>
      <c r="R1281" s="8"/>
      <c r="S1281" s="11"/>
      <c r="T1281" s="17"/>
      <c r="U1281" s="8"/>
      <c r="V1281" s="11"/>
      <c r="W1281" s="17"/>
      <c r="X1281" s="8"/>
      <c r="Y1281" s="11"/>
      <c r="Z1281" s="10"/>
      <c r="AA1281" s="52"/>
    </row>
    <row r="1282" spans="1:27" x14ac:dyDescent="0.2">
      <c r="A1282" s="6"/>
      <c r="B1282" s="10"/>
      <c r="C1282" s="7"/>
      <c r="D1282" s="8"/>
      <c r="E1282" s="7"/>
      <c r="F1282" s="9"/>
      <c r="G1282" s="63"/>
      <c r="H1282" s="7"/>
      <c r="I1282" s="52"/>
      <c r="J1282" s="52"/>
      <c r="K1282" s="16"/>
      <c r="L1282" s="10"/>
      <c r="M1282" s="10"/>
      <c r="N1282" s="17"/>
      <c r="O1282" s="10"/>
      <c r="P1282" s="10"/>
      <c r="Q1282" s="17"/>
      <c r="R1282" s="8"/>
      <c r="S1282" s="11"/>
      <c r="T1282" s="17"/>
      <c r="U1282" s="8"/>
      <c r="V1282" s="11"/>
      <c r="W1282" s="17"/>
      <c r="X1282" s="8"/>
      <c r="Y1282" s="11"/>
      <c r="Z1282" s="10"/>
      <c r="AA1282" s="52"/>
    </row>
    <row r="1283" spans="1:27" x14ac:dyDescent="0.2">
      <c r="A1283" s="6"/>
      <c r="B1283" s="10"/>
      <c r="C1283" s="7"/>
      <c r="D1283" s="8"/>
      <c r="E1283" s="7"/>
      <c r="F1283" s="9"/>
      <c r="G1283" s="63"/>
      <c r="H1283" s="7"/>
      <c r="I1283" s="52"/>
      <c r="J1283" s="52"/>
      <c r="K1283" s="16"/>
      <c r="L1283" s="10"/>
      <c r="M1283" s="10"/>
      <c r="N1283" s="17"/>
      <c r="O1283" s="10"/>
      <c r="P1283" s="10"/>
      <c r="Q1283" s="17"/>
      <c r="R1283" s="8"/>
      <c r="S1283" s="11"/>
      <c r="T1283" s="17"/>
      <c r="U1283" s="8"/>
      <c r="V1283" s="11"/>
      <c r="W1283" s="17"/>
      <c r="X1283" s="8"/>
      <c r="Y1283" s="11"/>
      <c r="Z1283" s="10"/>
      <c r="AA1283" s="52"/>
    </row>
    <row r="1284" spans="1:27" x14ac:dyDescent="0.2">
      <c r="A1284" s="6"/>
      <c r="B1284" s="10"/>
      <c r="C1284" s="7"/>
      <c r="D1284" s="8"/>
      <c r="E1284" s="7"/>
      <c r="F1284" s="9"/>
      <c r="G1284" s="63"/>
      <c r="H1284" s="7"/>
      <c r="I1284" s="52"/>
      <c r="J1284" s="52"/>
      <c r="K1284" s="16"/>
      <c r="L1284" s="10"/>
      <c r="M1284" s="10"/>
      <c r="N1284" s="17"/>
      <c r="O1284" s="10"/>
      <c r="P1284" s="10"/>
      <c r="Q1284" s="17"/>
      <c r="R1284" s="8"/>
      <c r="S1284" s="11"/>
      <c r="T1284" s="17"/>
      <c r="U1284" s="8"/>
      <c r="V1284" s="11"/>
      <c r="W1284" s="17"/>
      <c r="X1284" s="8"/>
      <c r="Y1284" s="11"/>
      <c r="Z1284" s="10"/>
      <c r="AA1284" s="52"/>
    </row>
    <row r="1285" spans="1:27" x14ac:dyDescent="0.2">
      <c r="A1285" s="6"/>
      <c r="B1285" s="10"/>
      <c r="C1285" s="7"/>
      <c r="D1285" s="8"/>
      <c r="E1285" s="7"/>
      <c r="F1285" s="9"/>
      <c r="G1285" s="63"/>
      <c r="H1285" s="7"/>
      <c r="I1285" s="52"/>
      <c r="J1285" s="52"/>
      <c r="K1285" s="16"/>
      <c r="L1285" s="10"/>
      <c r="M1285" s="10"/>
      <c r="N1285" s="17"/>
      <c r="O1285" s="10"/>
      <c r="P1285" s="10"/>
      <c r="Q1285" s="17"/>
      <c r="R1285" s="8"/>
      <c r="S1285" s="11"/>
      <c r="T1285" s="17"/>
      <c r="U1285" s="8"/>
      <c r="V1285" s="11"/>
      <c r="W1285" s="17"/>
      <c r="X1285" s="8"/>
      <c r="Y1285" s="11"/>
      <c r="Z1285" s="10"/>
      <c r="AA1285" s="52"/>
    </row>
    <row r="1286" spans="1:27" x14ac:dyDescent="0.2">
      <c r="A1286" s="6"/>
      <c r="B1286" s="10"/>
      <c r="C1286" s="7"/>
      <c r="D1286" s="8"/>
      <c r="E1286" s="7"/>
      <c r="F1286" s="9"/>
      <c r="G1286" s="63"/>
      <c r="H1286" s="7"/>
      <c r="I1286" s="52"/>
      <c r="J1286" s="52"/>
      <c r="K1286" s="16"/>
      <c r="L1286" s="10"/>
      <c r="M1286" s="10"/>
      <c r="N1286" s="17"/>
      <c r="O1286" s="10"/>
      <c r="P1286" s="10"/>
      <c r="Q1286" s="17"/>
      <c r="R1286" s="8"/>
      <c r="S1286" s="11"/>
      <c r="T1286" s="17"/>
      <c r="U1286" s="8"/>
      <c r="V1286" s="11"/>
      <c r="W1286" s="17"/>
      <c r="X1286" s="8"/>
      <c r="Y1286" s="11"/>
      <c r="Z1286" s="10"/>
      <c r="AA1286" s="52"/>
    </row>
    <row r="1287" spans="1:27" x14ac:dyDescent="0.2">
      <c r="A1287" s="6"/>
      <c r="B1287" s="10"/>
      <c r="C1287" s="7"/>
      <c r="D1287" s="8"/>
      <c r="E1287" s="7"/>
      <c r="F1287" s="9"/>
      <c r="G1287" s="63"/>
      <c r="H1287" s="7"/>
      <c r="I1287" s="52"/>
      <c r="J1287" s="52"/>
      <c r="K1287" s="16"/>
      <c r="L1287" s="10"/>
      <c r="M1287" s="10"/>
      <c r="N1287" s="17"/>
      <c r="O1287" s="10"/>
      <c r="P1287" s="10"/>
      <c r="Q1287" s="17"/>
      <c r="R1287" s="8"/>
      <c r="S1287" s="11"/>
      <c r="T1287" s="17"/>
      <c r="U1287" s="8"/>
      <c r="V1287" s="11"/>
      <c r="W1287" s="17"/>
      <c r="X1287" s="8"/>
      <c r="Y1287" s="11"/>
      <c r="Z1287" s="10"/>
      <c r="AA1287" s="52"/>
    </row>
    <row r="1288" spans="1:27" x14ac:dyDescent="0.2">
      <c r="A1288" s="6"/>
      <c r="B1288" s="10"/>
      <c r="C1288" s="7"/>
      <c r="D1288" s="8"/>
      <c r="E1288" s="7"/>
      <c r="F1288" s="9"/>
      <c r="G1288" s="63"/>
      <c r="H1288" s="7"/>
      <c r="I1288" s="52"/>
      <c r="J1288" s="52"/>
      <c r="K1288" s="16"/>
      <c r="L1288" s="10"/>
      <c r="M1288" s="10"/>
      <c r="N1288" s="17"/>
      <c r="O1288" s="10"/>
      <c r="P1288" s="10"/>
      <c r="Q1288" s="17"/>
      <c r="R1288" s="8"/>
      <c r="S1288" s="11"/>
      <c r="T1288" s="17"/>
      <c r="U1288" s="8"/>
      <c r="V1288" s="11"/>
      <c r="W1288" s="17"/>
      <c r="X1288" s="8"/>
      <c r="Y1288" s="11"/>
      <c r="Z1288" s="10"/>
      <c r="AA1288" s="52"/>
    </row>
    <row r="1289" spans="1:27" x14ac:dyDescent="0.2">
      <c r="A1289" s="6"/>
      <c r="B1289" s="10"/>
      <c r="C1289" s="7"/>
      <c r="D1289" s="8"/>
      <c r="E1289" s="7"/>
      <c r="F1289" s="9"/>
      <c r="G1289" s="63"/>
      <c r="H1289" s="7"/>
      <c r="I1289" s="52"/>
      <c r="J1289" s="52"/>
      <c r="K1289" s="16"/>
      <c r="L1289" s="10"/>
      <c r="M1289" s="10"/>
      <c r="N1289" s="17"/>
      <c r="O1289" s="10"/>
      <c r="P1289" s="10"/>
      <c r="Q1289" s="17"/>
      <c r="R1289" s="8"/>
      <c r="S1289" s="11"/>
      <c r="T1289" s="17"/>
      <c r="U1289" s="8"/>
      <c r="V1289" s="11"/>
      <c r="W1289" s="17"/>
      <c r="X1289" s="8"/>
      <c r="Y1289" s="11"/>
      <c r="Z1289" s="10"/>
      <c r="AA1289" s="52"/>
    </row>
    <row r="1290" spans="1:27" x14ac:dyDescent="0.2">
      <c r="A1290" s="6"/>
      <c r="B1290" s="10"/>
      <c r="C1290" s="7"/>
      <c r="D1290" s="8"/>
      <c r="E1290" s="7"/>
      <c r="F1290" s="9"/>
      <c r="G1290" s="63"/>
      <c r="H1290" s="7"/>
      <c r="I1290" s="52"/>
      <c r="J1290" s="52"/>
      <c r="K1290" s="16"/>
      <c r="L1290" s="10"/>
      <c r="M1290" s="10"/>
      <c r="N1290" s="17"/>
      <c r="O1290" s="10"/>
      <c r="P1290" s="10"/>
      <c r="Q1290" s="17"/>
      <c r="R1290" s="8"/>
      <c r="S1290" s="11"/>
      <c r="T1290" s="17"/>
      <c r="U1290" s="8"/>
      <c r="V1290" s="11"/>
      <c r="W1290" s="17"/>
      <c r="X1290" s="8"/>
      <c r="Y1290" s="11"/>
      <c r="Z1290" s="10"/>
      <c r="AA1290" s="52"/>
    </row>
    <row r="1291" spans="1:27" x14ac:dyDescent="0.2">
      <c r="A1291" s="6"/>
      <c r="B1291" s="10"/>
      <c r="C1291" s="7"/>
      <c r="D1291" s="8"/>
      <c r="E1291" s="7"/>
      <c r="F1291" s="9"/>
      <c r="G1291" s="63"/>
      <c r="H1291" s="7"/>
      <c r="I1291" s="52"/>
      <c r="J1291" s="52"/>
      <c r="K1291" s="16"/>
      <c r="L1291" s="10"/>
      <c r="M1291" s="10"/>
      <c r="N1291" s="17"/>
      <c r="O1291" s="10"/>
      <c r="P1291" s="10"/>
      <c r="Q1291" s="17"/>
      <c r="R1291" s="8"/>
      <c r="S1291" s="11"/>
      <c r="T1291" s="17"/>
      <c r="U1291" s="8"/>
      <c r="V1291" s="11"/>
      <c r="W1291" s="17"/>
      <c r="X1291" s="8"/>
      <c r="Y1291" s="11"/>
      <c r="Z1291" s="10"/>
      <c r="AA1291" s="52"/>
    </row>
    <row r="1292" spans="1:27" x14ac:dyDescent="0.2">
      <c r="A1292" s="6"/>
      <c r="B1292" s="10"/>
      <c r="C1292" s="7"/>
      <c r="D1292" s="8"/>
      <c r="E1292" s="7"/>
      <c r="F1292" s="9"/>
      <c r="G1292" s="63"/>
      <c r="H1292" s="7"/>
      <c r="I1292" s="52"/>
      <c r="J1292" s="52"/>
      <c r="K1292" s="16"/>
      <c r="L1292" s="10"/>
      <c r="M1292" s="10"/>
      <c r="N1292" s="17"/>
      <c r="O1292" s="10"/>
      <c r="P1292" s="10"/>
      <c r="Q1292" s="17"/>
      <c r="R1292" s="8"/>
      <c r="S1292" s="11"/>
      <c r="T1292" s="17"/>
      <c r="U1292" s="8"/>
      <c r="V1292" s="11"/>
      <c r="W1292" s="17"/>
      <c r="X1292" s="8"/>
      <c r="Y1292" s="11"/>
      <c r="Z1292" s="10"/>
      <c r="AA1292" s="52"/>
    </row>
    <row r="1293" spans="1:27" x14ac:dyDescent="0.2">
      <c r="A1293" s="6"/>
      <c r="B1293" s="10"/>
      <c r="C1293" s="7"/>
      <c r="D1293" s="8"/>
      <c r="E1293" s="7"/>
      <c r="F1293" s="9"/>
      <c r="G1293" s="63"/>
      <c r="H1293" s="7"/>
      <c r="I1293" s="52"/>
      <c r="J1293" s="52"/>
      <c r="K1293" s="16"/>
      <c r="L1293" s="10"/>
      <c r="M1293" s="10"/>
      <c r="N1293" s="17"/>
      <c r="O1293" s="10"/>
      <c r="P1293" s="10"/>
      <c r="Q1293" s="17"/>
      <c r="R1293" s="8"/>
      <c r="S1293" s="11"/>
      <c r="T1293" s="17"/>
      <c r="U1293" s="8"/>
      <c r="V1293" s="11"/>
      <c r="W1293" s="17"/>
      <c r="X1293" s="8"/>
      <c r="Y1293" s="11"/>
      <c r="Z1293" s="10"/>
      <c r="AA1293" s="52"/>
    </row>
    <row r="1294" spans="1:27" x14ac:dyDescent="0.2">
      <c r="A1294" s="6"/>
      <c r="B1294" s="10"/>
      <c r="C1294" s="7"/>
      <c r="D1294" s="8"/>
      <c r="E1294" s="7"/>
      <c r="F1294" s="9"/>
      <c r="G1294" s="63"/>
      <c r="H1294" s="7"/>
      <c r="I1294" s="52"/>
      <c r="J1294" s="52"/>
      <c r="K1294" s="16"/>
      <c r="L1294" s="10"/>
      <c r="M1294" s="10"/>
      <c r="N1294" s="17"/>
      <c r="O1294" s="10"/>
      <c r="P1294" s="10"/>
      <c r="Q1294" s="17"/>
      <c r="R1294" s="8"/>
      <c r="S1294" s="11"/>
      <c r="T1294" s="17"/>
      <c r="U1294" s="8"/>
      <c r="V1294" s="11"/>
      <c r="W1294" s="17"/>
      <c r="X1294" s="8"/>
      <c r="Y1294" s="11"/>
      <c r="Z1294" s="10"/>
      <c r="AA1294" s="52"/>
    </row>
    <row r="1295" spans="1:27" x14ac:dyDescent="0.2">
      <c r="A1295" s="6"/>
      <c r="B1295" s="10"/>
      <c r="C1295" s="7"/>
      <c r="D1295" s="8"/>
      <c r="E1295" s="7"/>
      <c r="F1295" s="9"/>
      <c r="G1295" s="63"/>
      <c r="H1295" s="7"/>
      <c r="I1295" s="52"/>
      <c r="J1295" s="52"/>
      <c r="K1295" s="16"/>
      <c r="L1295" s="10"/>
      <c r="M1295" s="10"/>
      <c r="N1295" s="17"/>
      <c r="O1295" s="10"/>
      <c r="P1295" s="10"/>
      <c r="Q1295" s="17"/>
      <c r="R1295" s="8"/>
      <c r="S1295" s="11"/>
      <c r="T1295" s="17"/>
      <c r="U1295" s="8"/>
      <c r="V1295" s="11"/>
      <c r="W1295" s="17"/>
      <c r="X1295" s="8"/>
      <c r="Y1295" s="11"/>
      <c r="Z1295" s="10"/>
      <c r="AA1295" s="52"/>
    </row>
    <row r="1296" spans="1:27" x14ac:dyDescent="0.2">
      <c r="A1296" s="6"/>
      <c r="B1296" s="10"/>
      <c r="C1296" s="7"/>
      <c r="D1296" s="8"/>
      <c r="E1296" s="7"/>
      <c r="F1296" s="9"/>
      <c r="G1296" s="63"/>
      <c r="H1296" s="7"/>
      <c r="I1296" s="52"/>
      <c r="J1296" s="52"/>
      <c r="K1296" s="16"/>
      <c r="L1296" s="10"/>
      <c r="M1296" s="10"/>
      <c r="N1296" s="17"/>
      <c r="O1296" s="10"/>
      <c r="P1296" s="10"/>
      <c r="Q1296" s="17"/>
      <c r="R1296" s="8"/>
      <c r="S1296" s="11"/>
      <c r="T1296" s="17"/>
      <c r="U1296" s="8"/>
      <c r="V1296" s="11"/>
      <c r="W1296" s="17"/>
      <c r="X1296" s="8"/>
      <c r="Y1296" s="11"/>
      <c r="Z1296" s="10"/>
      <c r="AA1296" s="52"/>
    </row>
    <row r="1297" spans="1:27" x14ac:dyDescent="0.2">
      <c r="A1297" s="6"/>
      <c r="B1297" s="10"/>
      <c r="C1297" s="7"/>
      <c r="D1297" s="8"/>
      <c r="E1297" s="7"/>
      <c r="F1297" s="9"/>
      <c r="G1297" s="63"/>
      <c r="H1297" s="7"/>
      <c r="I1297" s="52"/>
      <c r="J1297" s="52"/>
      <c r="K1297" s="16"/>
      <c r="L1297" s="10"/>
      <c r="M1297" s="10"/>
      <c r="N1297" s="17"/>
      <c r="O1297" s="10"/>
      <c r="P1297" s="10"/>
      <c r="Q1297" s="17"/>
      <c r="R1297" s="8"/>
      <c r="S1297" s="11"/>
      <c r="T1297" s="17"/>
      <c r="U1297" s="8"/>
      <c r="V1297" s="11"/>
      <c r="W1297" s="17"/>
      <c r="X1297" s="8"/>
      <c r="Y1297" s="11"/>
      <c r="Z1297" s="10"/>
      <c r="AA1297" s="52"/>
    </row>
    <row r="1298" spans="1:27" x14ac:dyDescent="0.2">
      <c r="A1298" s="6"/>
      <c r="B1298" s="10"/>
      <c r="C1298" s="7"/>
      <c r="D1298" s="8"/>
      <c r="E1298" s="7"/>
      <c r="F1298" s="9"/>
      <c r="G1298" s="63"/>
      <c r="H1298" s="7"/>
      <c r="I1298" s="52"/>
      <c r="J1298" s="52"/>
      <c r="K1298" s="16"/>
      <c r="L1298" s="10"/>
      <c r="M1298" s="10"/>
      <c r="N1298" s="17"/>
      <c r="O1298" s="10"/>
      <c r="P1298" s="10"/>
      <c r="Q1298" s="17"/>
      <c r="R1298" s="8"/>
      <c r="S1298" s="11"/>
      <c r="T1298" s="17"/>
      <c r="U1298" s="8"/>
      <c r="V1298" s="11"/>
      <c r="W1298" s="17"/>
      <c r="X1298" s="8"/>
      <c r="Y1298" s="11"/>
      <c r="Z1298" s="10"/>
      <c r="AA1298" s="52"/>
    </row>
    <row r="1299" spans="1:27" x14ac:dyDescent="0.2">
      <c r="A1299" s="6"/>
      <c r="B1299" s="10"/>
      <c r="C1299" s="7"/>
      <c r="D1299" s="8"/>
      <c r="E1299" s="7"/>
      <c r="F1299" s="9"/>
      <c r="G1299" s="63"/>
      <c r="H1299" s="7"/>
      <c r="I1299" s="52"/>
      <c r="J1299" s="52"/>
      <c r="K1299" s="16"/>
      <c r="L1299" s="10"/>
      <c r="M1299" s="10"/>
      <c r="N1299" s="17"/>
      <c r="O1299" s="10"/>
      <c r="P1299" s="10"/>
      <c r="Q1299" s="17"/>
      <c r="R1299" s="8"/>
      <c r="S1299" s="11"/>
      <c r="T1299" s="17"/>
      <c r="U1299" s="8"/>
      <c r="V1299" s="11"/>
      <c r="W1299" s="17"/>
      <c r="X1299" s="8"/>
      <c r="Y1299" s="11"/>
      <c r="Z1299" s="10"/>
      <c r="AA1299" s="52"/>
    </row>
    <row r="1300" spans="1:27" x14ac:dyDescent="0.2">
      <c r="A1300" s="6"/>
      <c r="B1300" s="10"/>
      <c r="C1300" s="7"/>
      <c r="D1300" s="8"/>
      <c r="E1300" s="7"/>
      <c r="F1300" s="9"/>
      <c r="G1300" s="63"/>
      <c r="H1300" s="7"/>
      <c r="I1300" s="52"/>
      <c r="J1300" s="52"/>
      <c r="K1300" s="16"/>
      <c r="L1300" s="10"/>
      <c r="M1300" s="10"/>
      <c r="N1300" s="17"/>
      <c r="O1300" s="10"/>
      <c r="P1300" s="10"/>
      <c r="Q1300" s="17"/>
      <c r="R1300" s="8"/>
      <c r="S1300" s="11"/>
      <c r="T1300" s="17"/>
      <c r="U1300" s="8"/>
      <c r="V1300" s="11"/>
      <c r="W1300" s="17"/>
      <c r="X1300" s="8"/>
      <c r="Y1300" s="11"/>
      <c r="Z1300" s="10"/>
      <c r="AA1300" s="52"/>
    </row>
    <row r="1301" spans="1:27" x14ac:dyDescent="0.2">
      <c r="A1301" s="6"/>
      <c r="B1301" s="10"/>
      <c r="C1301" s="7"/>
      <c r="D1301" s="8"/>
      <c r="E1301" s="7"/>
      <c r="F1301" s="9"/>
      <c r="G1301" s="63"/>
      <c r="H1301" s="7"/>
      <c r="I1301" s="52"/>
      <c r="J1301" s="52"/>
      <c r="K1301" s="16"/>
      <c r="L1301" s="10"/>
      <c r="M1301" s="10"/>
      <c r="N1301" s="17"/>
      <c r="O1301" s="10"/>
      <c r="P1301" s="10"/>
      <c r="Q1301" s="17"/>
      <c r="R1301" s="8"/>
      <c r="S1301" s="11"/>
      <c r="T1301" s="17"/>
      <c r="U1301" s="8"/>
      <c r="V1301" s="11"/>
      <c r="W1301" s="17"/>
      <c r="X1301" s="8"/>
      <c r="Y1301" s="11"/>
      <c r="Z1301" s="10"/>
      <c r="AA1301" s="52"/>
    </row>
    <row r="1302" spans="1:27" x14ac:dyDescent="0.2">
      <c r="A1302" s="6"/>
      <c r="B1302" s="10"/>
      <c r="C1302" s="7"/>
      <c r="D1302" s="8"/>
      <c r="E1302" s="7"/>
      <c r="F1302" s="9"/>
      <c r="G1302" s="63"/>
      <c r="H1302" s="7"/>
      <c r="I1302" s="52"/>
      <c r="J1302" s="52"/>
      <c r="K1302" s="16"/>
      <c r="L1302" s="10"/>
      <c r="M1302" s="10"/>
      <c r="N1302" s="17"/>
      <c r="O1302" s="10"/>
      <c r="P1302" s="10"/>
      <c r="Q1302" s="17"/>
      <c r="R1302" s="8"/>
      <c r="S1302" s="11"/>
      <c r="T1302" s="17"/>
      <c r="U1302" s="8"/>
      <c r="V1302" s="11"/>
      <c r="W1302" s="17"/>
      <c r="X1302" s="8"/>
      <c r="Y1302" s="11"/>
      <c r="Z1302" s="10"/>
      <c r="AA1302" s="52"/>
    </row>
    <row r="1303" spans="1:27" x14ac:dyDescent="0.2">
      <c r="A1303" s="6"/>
      <c r="B1303" s="10"/>
      <c r="C1303" s="7"/>
      <c r="D1303" s="8"/>
      <c r="E1303" s="7"/>
      <c r="F1303" s="9"/>
      <c r="G1303" s="63"/>
      <c r="H1303" s="7"/>
      <c r="I1303" s="52"/>
      <c r="J1303" s="52"/>
      <c r="K1303" s="16"/>
      <c r="L1303" s="10"/>
      <c r="M1303" s="10"/>
      <c r="N1303" s="17"/>
      <c r="O1303" s="10"/>
      <c r="P1303" s="10"/>
      <c r="Q1303" s="17"/>
      <c r="R1303" s="8"/>
      <c r="S1303" s="11"/>
      <c r="T1303" s="17"/>
      <c r="U1303" s="8"/>
      <c r="V1303" s="11"/>
      <c r="W1303" s="17"/>
      <c r="X1303" s="8"/>
      <c r="Y1303" s="11"/>
      <c r="Z1303" s="10"/>
      <c r="AA1303" s="52"/>
    </row>
    <row r="1304" spans="1:27" x14ac:dyDescent="0.2">
      <c r="A1304" s="6"/>
      <c r="B1304" s="10"/>
      <c r="C1304" s="7"/>
      <c r="D1304" s="8"/>
      <c r="E1304" s="7"/>
      <c r="F1304" s="9"/>
      <c r="G1304" s="63"/>
      <c r="H1304" s="7"/>
      <c r="I1304" s="52"/>
      <c r="J1304" s="52"/>
      <c r="K1304" s="16"/>
      <c r="L1304" s="10"/>
      <c r="M1304" s="10"/>
      <c r="N1304" s="17"/>
      <c r="O1304" s="10"/>
      <c r="P1304" s="10"/>
      <c r="Q1304" s="17"/>
      <c r="R1304" s="8"/>
      <c r="S1304" s="11"/>
      <c r="T1304" s="17"/>
      <c r="U1304" s="8"/>
      <c r="V1304" s="11"/>
      <c r="W1304" s="17"/>
      <c r="X1304" s="8"/>
      <c r="Y1304" s="11"/>
      <c r="Z1304" s="10"/>
      <c r="AA1304" s="52"/>
    </row>
    <row r="1305" spans="1:27" x14ac:dyDescent="0.2">
      <c r="A1305" s="6"/>
      <c r="B1305" s="10"/>
      <c r="C1305" s="7"/>
      <c r="D1305" s="8"/>
      <c r="E1305" s="7"/>
      <c r="F1305" s="9"/>
      <c r="G1305" s="63"/>
      <c r="H1305" s="7"/>
      <c r="I1305" s="52"/>
      <c r="J1305" s="52"/>
      <c r="K1305" s="16"/>
      <c r="L1305" s="10"/>
      <c r="M1305" s="10"/>
      <c r="N1305" s="17"/>
      <c r="O1305" s="10"/>
      <c r="P1305" s="10"/>
      <c r="Q1305" s="17"/>
      <c r="R1305" s="8"/>
      <c r="S1305" s="11"/>
      <c r="T1305" s="17"/>
      <c r="U1305" s="8"/>
      <c r="V1305" s="11"/>
      <c r="W1305" s="17"/>
      <c r="X1305" s="8"/>
      <c r="Y1305" s="11"/>
      <c r="Z1305" s="10"/>
      <c r="AA1305" s="52"/>
    </row>
    <row r="1306" spans="1:27" x14ac:dyDescent="0.2">
      <c r="A1306" s="6"/>
      <c r="B1306" s="10"/>
      <c r="C1306" s="7"/>
      <c r="D1306" s="8"/>
      <c r="E1306" s="7"/>
      <c r="F1306" s="9"/>
      <c r="G1306" s="63"/>
      <c r="H1306" s="7"/>
      <c r="I1306" s="52"/>
      <c r="J1306" s="52"/>
      <c r="K1306" s="16"/>
      <c r="L1306" s="10"/>
      <c r="M1306" s="10"/>
      <c r="N1306" s="17"/>
      <c r="O1306" s="10"/>
      <c r="P1306" s="10"/>
      <c r="Q1306" s="17"/>
      <c r="R1306" s="8"/>
      <c r="S1306" s="11"/>
      <c r="T1306" s="17"/>
      <c r="U1306" s="8"/>
      <c r="V1306" s="11"/>
      <c r="W1306" s="17"/>
      <c r="X1306" s="8"/>
      <c r="Y1306" s="11"/>
      <c r="Z1306" s="10"/>
      <c r="AA1306" s="52"/>
    </row>
    <row r="1307" spans="1:27" x14ac:dyDescent="0.2">
      <c r="A1307" s="6"/>
      <c r="B1307" s="10"/>
      <c r="C1307" s="7"/>
      <c r="D1307" s="8"/>
      <c r="E1307" s="7"/>
      <c r="F1307" s="9"/>
      <c r="G1307" s="63"/>
      <c r="H1307" s="7"/>
      <c r="I1307" s="52"/>
      <c r="J1307" s="52"/>
      <c r="K1307" s="16"/>
      <c r="L1307" s="10"/>
      <c r="M1307" s="10"/>
      <c r="N1307" s="17"/>
      <c r="O1307" s="10"/>
      <c r="P1307" s="10"/>
      <c r="Q1307" s="17"/>
      <c r="R1307" s="8"/>
      <c r="S1307" s="11"/>
      <c r="T1307" s="17"/>
      <c r="U1307" s="8"/>
      <c r="V1307" s="11"/>
      <c r="W1307" s="17"/>
      <c r="X1307" s="8"/>
      <c r="Y1307" s="11"/>
      <c r="Z1307" s="10"/>
      <c r="AA1307" s="52"/>
    </row>
    <row r="1308" spans="1:27" x14ac:dyDescent="0.2">
      <c r="A1308" s="6"/>
      <c r="B1308" s="10"/>
      <c r="C1308" s="7"/>
      <c r="D1308" s="8"/>
      <c r="E1308" s="7"/>
      <c r="F1308" s="9"/>
      <c r="G1308" s="63"/>
      <c r="H1308" s="7"/>
      <c r="I1308" s="52"/>
      <c r="J1308" s="52"/>
      <c r="K1308" s="16"/>
      <c r="L1308" s="10"/>
      <c r="M1308" s="10"/>
      <c r="N1308" s="17"/>
      <c r="O1308" s="10"/>
      <c r="P1308" s="10"/>
      <c r="Q1308" s="17"/>
      <c r="R1308" s="8"/>
      <c r="S1308" s="11"/>
      <c r="T1308" s="17"/>
      <c r="U1308" s="8"/>
      <c r="V1308" s="11"/>
      <c r="W1308" s="17"/>
      <c r="X1308" s="8"/>
      <c r="Y1308" s="11"/>
      <c r="Z1308" s="10"/>
      <c r="AA1308" s="52"/>
    </row>
    <row r="1309" spans="1:27" x14ac:dyDescent="0.2">
      <c r="A1309" s="6"/>
      <c r="B1309" s="10"/>
      <c r="C1309" s="7"/>
      <c r="D1309" s="8"/>
      <c r="E1309" s="7"/>
      <c r="F1309" s="9"/>
      <c r="G1309" s="63"/>
      <c r="H1309" s="7"/>
      <c r="I1309" s="52"/>
      <c r="J1309" s="52"/>
      <c r="K1309" s="16"/>
      <c r="L1309" s="10"/>
      <c r="M1309" s="10"/>
      <c r="N1309" s="17"/>
      <c r="O1309" s="10"/>
      <c r="P1309" s="10"/>
      <c r="Q1309" s="17"/>
      <c r="R1309" s="8"/>
      <c r="S1309" s="11"/>
      <c r="T1309" s="17"/>
      <c r="U1309" s="8"/>
      <c r="V1309" s="11"/>
      <c r="W1309" s="17"/>
      <c r="X1309" s="8"/>
      <c r="Y1309" s="11"/>
      <c r="Z1309" s="10"/>
      <c r="AA1309" s="52"/>
    </row>
    <row r="1310" spans="1:27" x14ac:dyDescent="0.2">
      <c r="A1310" s="6"/>
      <c r="B1310" s="10"/>
      <c r="C1310" s="7"/>
      <c r="D1310" s="8"/>
      <c r="E1310" s="7"/>
      <c r="F1310" s="9"/>
      <c r="G1310" s="63"/>
      <c r="H1310" s="7"/>
      <c r="I1310" s="52"/>
      <c r="J1310" s="52"/>
      <c r="K1310" s="16"/>
      <c r="L1310" s="10"/>
      <c r="M1310" s="10"/>
      <c r="N1310" s="17"/>
      <c r="O1310" s="10"/>
      <c r="P1310" s="10"/>
      <c r="Q1310" s="17"/>
      <c r="R1310" s="8"/>
      <c r="S1310" s="11"/>
      <c r="T1310" s="17"/>
      <c r="U1310" s="8"/>
      <c r="V1310" s="11"/>
      <c r="W1310" s="17"/>
      <c r="X1310" s="8"/>
      <c r="Y1310" s="11"/>
      <c r="Z1310" s="10"/>
      <c r="AA1310" s="52"/>
    </row>
    <row r="1311" spans="1:27" x14ac:dyDescent="0.2">
      <c r="A1311" s="6"/>
      <c r="B1311" s="10"/>
      <c r="C1311" s="7"/>
      <c r="D1311" s="8"/>
      <c r="E1311" s="7"/>
      <c r="F1311" s="9"/>
      <c r="G1311" s="63"/>
      <c r="H1311" s="7"/>
      <c r="I1311" s="52"/>
      <c r="J1311" s="52"/>
      <c r="K1311" s="16"/>
      <c r="L1311" s="10"/>
      <c r="M1311" s="10"/>
      <c r="N1311" s="17"/>
      <c r="O1311" s="10"/>
      <c r="P1311" s="10"/>
      <c r="Q1311" s="17"/>
      <c r="R1311" s="8"/>
      <c r="S1311" s="11"/>
      <c r="T1311" s="17"/>
      <c r="U1311" s="8"/>
      <c r="V1311" s="11"/>
      <c r="W1311" s="17"/>
      <c r="X1311" s="8"/>
      <c r="Y1311" s="11"/>
      <c r="Z1311" s="10"/>
      <c r="AA1311" s="52"/>
    </row>
    <row r="1312" spans="1:27" x14ac:dyDescent="0.2">
      <c r="A1312" s="6"/>
      <c r="B1312" s="10"/>
      <c r="C1312" s="7"/>
      <c r="D1312" s="8"/>
      <c r="E1312" s="7"/>
      <c r="F1312" s="9"/>
      <c r="G1312" s="63"/>
      <c r="H1312" s="7"/>
      <c r="I1312" s="52"/>
      <c r="J1312" s="52"/>
      <c r="K1312" s="16"/>
      <c r="L1312" s="10"/>
      <c r="M1312" s="10"/>
      <c r="N1312" s="17"/>
      <c r="O1312" s="10"/>
      <c r="P1312" s="10"/>
      <c r="Q1312" s="17"/>
      <c r="R1312" s="8"/>
      <c r="S1312" s="11"/>
      <c r="T1312" s="17"/>
      <c r="U1312" s="8"/>
      <c r="V1312" s="11"/>
      <c r="W1312" s="17"/>
      <c r="X1312" s="8"/>
      <c r="Y1312" s="11"/>
      <c r="Z1312" s="10"/>
      <c r="AA1312" s="52"/>
    </row>
    <row r="1313" spans="1:27" x14ac:dyDescent="0.2">
      <c r="A1313" s="6"/>
      <c r="B1313" s="10"/>
      <c r="C1313" s="7"/>
      <c r="D1313" s="8"/>
      <c r="E1313" s="7"/>
      <c r="F1313" s="9"/>
      <c r="G1313" s="63"/>
      <c r="H1313" s="7"/>
      <c r="I1313" s="52"/>
      <c r="J1313" s="52"/>
      <c r="K1313" s="16"/>
      <c r="L1313" s="10"/>
      <c r="M1313" s="10"/>
      <c r="N1313" s="17"/>
      <c r="O1313" s="10"/>
      <c r="P1313" s="10"/>
      <c r="Q1313" s="17"/>
      <c r="R1313" s="8"/>
      <c r="S1313" s="11"/>
      <c r="T1313" s="17"/>
      <c r="U1313" s="8"/>
      <c r="V1313" s="11"/>
      <c r="W1313" s="17"/>
      <c r="X1313" s="8"/>
      <c r="Y1313" s="11"/>
      <c r="Z1313" s="10"/>
      <c r="AA1313" s="52"/>
    </row>
    <row r="1314" spans="1:27" x14ac:dyDescent="0.2">
      <c r="A1314" s="6"/>
      <c r="B1314" s="10"/>
      <c r="C1314" s="7"/>
      <c r="D1314" s="8"/>
      <c r="E1314" s="7"/>
      <c r="F1314" s="9"/>
      <c r="G1314" s="63"/>
      <c r="H1314" s="7"/>
      <c r="I1314" s="52"/>
      <c r="J1314" s="52"/>
      <c r="K1314" s="16"/>
      <c r="L1314" s="10"/>
      <c r="M1314" s="10"/>
      <c r="N1314" s="17"/>
      <c r="O1314" s="10"/>
      <c r="P1314" s="10"/>
      <c r="Q1314" s="17"/>
      <c r="R1314" s="8"/>
      <c r="S1314" s="11"/>
      <c r="T1314" s="17"/>
      <c r="U1314" s="8"/>
      <c r="V1314" s="11"/>
      <c r="W1314" s="17"/>
      <c r="X1314" s="8"/>
      <c r="Y1314" s="11"/>
      <c r="Z1314" s="10"/>
      <c r="AA1314" s="52"/>
    </row>
    <row r="1315" spans="1:27" x14ac:dyDescent="0.2">
      <c r="A1315" s="6"/>
      <c r="B1315" s="10"/>
      <c r="C1315" s="7"/>
      <c r="D1315" s="8"/>
      <c r="E1315" s="7"/>
      <c r="F1315" s="9"/>
      <c r="G1315" s="63"/>
      <c r="H1315" s="7"/>
      <c r="I1315" s="52"/>
      <c r="J1315" s="52"/>
      <c r="K1315" s="16"/>
      <c r="L1315" s="10"/>
      <c r="M1315" s="10"/>
      <c r="N1315" s="17"/>
      <c r="O1315" s="10"/>
      <c r="P1315" s="10"/>
      <c r="Q1315" s="17"/>
      <c r="R1315" s="8"/>
      <c r="S1315" s="11"/>
      <c r="T1315" s="17"/>
      <c r="U1315" s="8"/>
      <c r="V1315" s="11"/>
      <c r="W1315" s="17"/>
      <c r="X1315" s="8"/>
      <c r="Y1315" s="11"/>
      <c r="Z1315" s="10"/>
      <c r="AA1315" s="52"/>
    </row>
    <row r="1316" spans="1:27" x14ac:dyDescent="0.2">
      <c r="A1316" s="6"/>
      <c r="B1316" s="10"/>
      <c r="C1316" s="7"/>
      <c r="D1316" s="8"/>
      <c r="E1316" s="7"/>
      <c r="F1316" s="9"/>
      <c r="G1316" s="63"/>
      <c r="H1316" s="7"/>
      <c r="I1316" s="52"/>
      <c r="J1316" s="52"/>
      <c r="K1316" s="16"/>
      <c r="L1316" s="10"/>
      <c r="M1316" s="10"/>
      <c r="N1316" s="17"/>
      <c r="O1316" s="10"/>
      <c r="P1316" s="10"/>
      <c r="Q1316" s="17"/>
      <c r="R1316" s="8"/>
      <c r="S1316" s="11"/>
      <c r="T1316" s="17"/>
      <c r="U1316" s="8"/>
      <c r="V1316" s="11"/>
      <c r="W1316" s="17"/>
      <c r="X1316" s="8"/>
      <c r="Y1316" s="11"/>
      <c r="Z1316" s="10"/>
      <c r="AA1316" s="52"/>
    </row>
    <row r="1317" spans="1:27" x14ac:dyDescent="0.2">
      <c r="A1317" s="6"/>
      <c r="B1317" s="10"/>
      <c r="C1317" s="7"/>
      <c r="D1317" s="8"/>
      <c r="E1317" s="7"/>
      <c r="F1317" s="9"/>
      <c r="G1317" s="63"/>
      <c r="H1317" s="7"/>
      <c r="I1317" s="52"/>
      <c r="J1317" s="52"/>
      <c r="K1317" s="16"/>
      <c r="L1317" s="10"/>
      <c r="M1317" s="10"/>
      <c r="N1317" s="17"/>
      <c r="O1317" s="10"/>
      <c r="P1317" s="10"/>
      <c r="Q1317" s="17"/>
      <c r="R1317" s="8"/>
      <c r="S1317" s="11"/>
      <c r="T1317" s="17"/>
      <c r="U1317" s="8"/>
      <c r="V1317" s="11"/>
      <c r="W1317" s="17"/>
      <c r="X1317" s="8"/>
      <c r="Y1317" s="11"/>
      <c r="Z1317" s="10"/>
      <c r="AA1317" s="52"/>
    </row>
    <row r="1318" spans="1:27" x14ac:dyDescent="0.2">
      <c r="A1318" s="6"/>
      <c r="B1318" s="10"/>
      <c r="C1318" s="7"/>
      <c r="D1318" s="8"/>
      <c r="E1318" s="7"/>
      <c r="F1318" s="9"/>
      <c r="G1318" s="63"/>
      <c r="H1318" s="7"/>
      <c r="I1318" s="52"/>
      <c r="J1318" s="52"/>
      <c r="K1318" s="16"/>
      <c r="L1318" s="10"/>
      <c r="M1318" s="10"/>
      <c r="N1318" s="17"/>
      <c r="O1318" s="10"/>
      <c r="P1318" s="10"/>
      <c r="Q1318" s="17"/>
      <c r="R1318" s="8"/>
      <c r="S1318" s="11"/>
      <c r="T1318" s="17"/>
      <c r="U1318" s="8"/>
      <c r="V1318" s="11"/>
      <c r="W1318" s="17"/>
      <c r="X1318" s="8"/>
      <c r="Y1318" s="11"/>
      <c r="Z1318" s="10"/>
      <c r="AA1318" s="52"/>
    </row>
    <row r="1319" spans="1:27" x14ac:dyDescent="0.2">
      <c r="A1319" s="6"/>
      <c r="B1319" s="10"/>
      <c r="C1319" s="7"/>
      <c r="D1319" s="8"/>
      <c r="E1319" s="7"/>
      <c r="F1319" s="9"/>
      <c r="G1319" s="63"/>
      <c r="H1319" s="7"/>
      <c r="I1319" s="52"/>
      <c r="J1319" s="52"/>
      <c r="K1319" s="16"/>
      <c r="L1319" s="10"/>
      <c r="M1319" s="10"/>
      <c r="N1319" s="17"/>
      <c r="O1319" s="10"/>
      <c r="P1319" s="10"/>
      <c r="Q1319" s="17"/>
      <c r="R1319" s="8"/>
      <c r="S1319" s="11"/>
      <c r="T1319" s="17"/>
      <c r="U1319" s="8"/>
      <c r="V1319" s="11"/>
      <c r="W1319" s="17"/>
      <c r="X1319" s="8"/>
      <c r="Y1319" s="11"/>
      <c r="Z1319" s="10"/>
      <c r="AA1319" s="52"/>
    </row>
    <row r="1320" spans="1:27" x14ac:dyDescent="0.2">
      <c r="A1320" s="6"/>
      <c r="B1320" s="10"/>
      <c r="C1320" s="7"/>
      <c r="D1320" s="8"/>
      <c r="E1320" s="7"/>
      <c r="F1320" s="9"/>
      <c r="G1320" s="63"/>
      <c r="H1320" s="7"/>
      <c r="I1320" s="52"/>
      <c r="J1320" s="52"/>
      <c r="K1320" s="16"/>
      <c r="L1320" s="10"/>
      <c r="M1320" s="10"/>
      <c r="N1320" s="17"/>
      <c r="O1320" s="10"/>
      <c r="P1320" s="10"/>
      <c r="Q1320" s="17"/>
      <c r="R1320" s="8"/>
      <c r="S1320" s="11"/>
      <c r="T1320" s="17"/>
      <c r="U1320" s="8"/>
      <c r="V1320" s="11"/>
      <c r="W1320" s="17"/>
      <c r="X1320" s="8"/>
      <c r="Y1320" s="11"/>
      <c r="Z1320" s="10"/>
      <c r="AA1320" s="52"/>
    </row>
    <row r="1321" spans="1:27" x14ac:dyDescent="0.2">
      <c r="A1321" s="6"/>
      <c r="B1321" s="10"/>
      <c r="C1321" s="7"/>
      <c r="D1321" s="8"/>
      <c r="E1321" s="7"/>
      <c r="F1321" s="9"/>
      <c r="G1321" s="63"/>
      <c r="H1321" s="7"/>
      <c r="I1321" s="52"/>
      <c r="J1321" s="52"/>
      <c r="K1321" s="16"/>
      <c r="L1321" s="10"/>
      <c r="M1321" s="10"/>
      <c r="N1321" s="17"/>
      <c r="O1321" s="10"/>
      <c r="P1321" s="10"/>
      <c r="Q1321" s="17"/>
      <c r="R1321" s="8"/>
      <c r="S1321" s="11"/>
      <c r="T1321" s="17"/>
      <c r="U1321" s="8"/>
      <c r="V1321" s="11"/>
      <c r="W1321" s="17"/>
      <c r="X1321" s="8"/>
      <c r="Y1321" s="11"/>
      <c r="Z1321" s="10"/>
      <c r="AA1321" s="52"/>
    </row>
    <row r="1322" spans="1:27" x14ac:dyDescent="0.2">
      <c r="A1322" s="6"/>
      <c r="B1322" s="10"/>
      <c r="C1322" s="7"/>
      <c r="D1322" s="8"/>
      <c r="E1322" s="7"/>
      <c r="F1322" s="9"/>
      <c r="G1322" s="63"/>
      <c r="H1322" s="7"/>
      <c r="I1322" s="52"/>
      <c r="J1322" s="52"/>
      <c r="K1322" s="16"/>
      <c r="L1322" s="10"/>
      <c r="M1322" s="10"/>
      <c r="N1322" s="17"/>
      <c r="O1322" s="10"/>
      <c r="P1322" s="10"/>
      <c r="Q1322" s="17"/>
      <c r="R1322" s="8"/>
      <c r="S1322" s="11"/>
      <c r="T1322" s="17"/>
      <c r="U1322" s="8"/>
      <c r="V1322" s="11"/>
      <c r="W1322" s="17"/>
      <c r="X1322" s="8"/>
      <c r="Y1322" s="11"/>
      <c r="Z1322" s="10"/>
      <c r="AA1322" s="52"/>
    </row>
    <row r="1323" spans="1:27" x14ac:dyDescent="0.2">
      <c r="A1323" s="6"/>
      <c r="B1323" s="10"/>
      <c r="C1323" s="7"/>
      <c r="D1323" s="8"/>
      <c r="E1323" s="7"/>
      <c r="F1323" s="9"/>
      <c r="G1323" s="63"/>
      <c r="H1323" s="7"/>
      <c r="I1323" s="52"/>
      <c r="J1323" s="52"/>
      <c r="K1323" s="16"/>
      <c r="L1323" s="10"/>
      <c r="M1323" s="10"/>
      <c r="N1323" s="17"/>
      <c r="O1323" s="10"/>
      <c r="P1323" s="10"/>
      <c r="Q1323" s="17"/>
      <c r="R1323" s="8"/>
      <c r="S1323" s="11"/>
      <c r="T1323" s="17"/>
      <c r="U1323" s="8"/>
      <c r="V1323" s="11"/>
      <c r="W1323" s="17"/>
      <c r="X1323" s="8"/>
      <c r="Y1323" s="11"/>
      <c r="Z1323" s="10"/>
      <c r="AA1323" s="52"/>
    </row>
    <row r="1324" spans="1:27" x14ac:dyDescent="0.2">
      <c r="A1324" s="6"/>
      <c r="B1324" s="10"/>
      <c r="C1324" s="7"/>
      <c r="D1324" s="8"/>
      <c r="E1324" s="7"/>
      <c r="F1324" s="9"/>
      <c r="G1324" s="63"/>
      <c r="H1324" s="7"/>
      <c r="I1324" s="52"/>
      <c r="J1324" s="52"/>
      <c r="K1324" s="16"/>
      <c r="L1324" s="10"/>
      <c r="M1324" s="10"/>
      <c r="N1324" s="17"/>
      <c r="O1324" s="10"/>
      <c r="P1324" s="10"/>
      <c r="Q1324" s="17"/>
      <c r="R1324" s="8"/>
      <c r="S1324" s="11"/>
      <c r="T1324" s="17"/>
      <c r="U1324" s="8"/>
      <c r="V1324" s="11"/>
      <c r="W1324" s="17"/>
      <c r="X1324" s="8"/>
      <c r="Y1324" s="11"/>
      <c r="Z1324" s="10"/>
      <c r="AA1324" s="52"/>
    </row>
    <row r="1325" spans="1:27" x14ac:dyDescent="0.2">
      <c r="A1325" s="6"/>
      <c r="B1325" s="10"/>
      <c r="C1325" s="7"/>
      <c r="D1325" s="8"/>
      <c r="E1325" s="7"/>
      <c r="F1325" s="9"/>
      <c r="G1325" s="63"/>
      <c r="H1325" s="7"/>
      <c r="I1325" s="52"/>
      <c r="J1325" s="52"/>
      <c r="K1325" s="16"/>
      <c r="L1325" s="10"/>
      <c r="M1325" s="10"/>
      <c r="N1325" s="17"/>
      <c r="O1325" s="10"/>
      <c r="P1325" s="10"/>
      <c r="Q1325" s="17"/>
      <c r="R1325" s="8"/>
      <c r="S1325" s="11"/>
      <c r="T1325" s="17"/>
      <c r="U1325" s="8"/>
      <c r="V1325" s="11"/>
      <c r="W1325" s="17"/>
      <c r="X1325" s="8"/>
      <c r="Y1325" s="11"/>
      <c r="Z1325" s="10"/>
      <c r="AA1325" s="52"/>
    </row>
    <row r="1326" spans="1:27" x14ac:dyDescent="0.2">
      <c r="A1326" s="6"/>
      <c r="B1326" s="10"/>
      <c r="C1326" s="7"/>
      <c r="D1326" s="8"/>
      <c r="E1326" s="7"/>
      <c r="F1326" s="9"/>
      <c r="G1326" s="63"/>
      <c r="H1326" s="7"/>
      <c r="I1326" s="52"/>
      <c r="J1326" s="52"/>
      <c r="K1326" s="16"/>
      <c r="L1326" s="10"/>
      <c r="M1326" s="10"/>
      <c r="N1326" s="17"/>
      <c r="O1326" s="10"/>
      <c r="P1326" s="10"/>
      <c r="Q1326" s="17"/>
      <c r="R1326" s="8"/>
      <c r="S1326" s="11"/>
      <c r="T1326" s="17"/>
      <c r="U1326" s="8"/>
      <c r="V1326" s="11"/>
      <c r="W1326" s="17"/>
      <c r="X1326" s="8"/>
      <c r="Y1326" s="11"/>
      <c r="Z1326" s="10"/>
      <c r="AA1326" s="52"/>
    </row>
    <row r="1327" spans="1:27" x14ac:dyDescent="0.2">
      <c r="A1327" s="6"/>
      <c r="B1327" s="10"/>
      <c r="C1327" s="7"/>
      <c r="D1327" s="8"/>
      <c r="E1327" s="7"/>
      <c r="F1327" s="9"/>
      <c r="G1327" s="63"/>
      <c r="H1327" s="7"/>
      <c r="I1327" s="52"/>
      <c r="J1327" s="52"/>
      <c r="K1327" s="16"/>
      <c r="L1327" s="10"/>
      <c r="M1327" s="10"/>
      <c r="N1327" s="17"/>
      <c r="O1327" s="10"/>
      <c r="P1327" s="10"/>
      <c r="Q1327" s="17"/>
      <c r="R1327" s="8"/>
      <c r="S1327" s="11"/>
      <c r="T1327" s="17"/>
      <c r="U1327" s="8"/>
      <c r="V1327" s="11"/>
      <c r="W1327" s="17"/>
      <c r="X1327" s="8"/>
      <c r="Y1327" s="11"/>
      <c r="Z1327" s="10"/>
      <c r="AA1327" s="52"/>
    </row>
    <row r="1328" spans="1:27" x14ac:dyDescent="0.2">
      <c r="A1328" s="6"/>
      <c r="B1328" s="10"/>
      <c r="C1328" s="7"/>
      <c r="D1328" s="8"/>
      <c r="E1328" s="7"/>
      <c r="F1328" s="9"/>
      <c r="G1328" s="63"/>
      <c r="H1328" s="7"/>
      <c r="I1328" s="52"/>
      <c r="J1328" s="52"/>
      <c r="K1328" s="16"/>
      <c r="L1328" s="10"/>
      <c r="M1328" s="10"/>
      <c r="N1328" s="17"/>
      <c r="O1328" s="10"/>
      <c r="P1328" s="10"/>
      <c r="Q1328" s="17"/>
      <c r="R1328" s="8"/>
      <c r="S1328" s="11"/>
      <c r="T1328" s="17"/>
      <c r="U1328" s="8"/>
      <c r="V1328" s="11"/>
      <c r="W1328" s="17"/>
      <c r="X1328" s="8"/>
      <c r="Y1328" s="11"/>
      <c r="Z1328" s="10"/>
      <c r="AA1328" s="52"/>
    </row>
    <row r="1329" spans="1:27" x14ac:dyDescent="0.2">
      <c r="A1329" s="6"/>
      <c r="B1329" s="10"/>
      <c r="C1329" s="7"/>
      <c r="D1329" s="8"/>
      <c r="E1329" s="7"/>
      <c r="F1329" s="9"/>
      <c r="G1329" s="63"/>
      <c r="H1329" s="7"/>
      <c r="I1329" s="52"/>
      <c r="J1329" s="52"/>
      <c r="K1329" s="16"/>
      <c r="L1329" s="10"/>
      <c r="M1329" s="10"/>
      <c r="N1329" s="17"/>
      <c r="O1329" s="10"/>
      <c r="P1329" s="10"/>
      <c r="Q1329" s="17"/>
      <c r="R1329" s="8"/>
      <c r="S1329" s="11"/>
      <c r="T1329" s="17"/>
      <c r="U1329" s="8"/>
      <c r="V1329" s="11"/>
      <c r="W1329" s="17"/>
      <c r="X1329" s="8"/>
      <c r="Y1329" s="11"/>
      <c r="Z1329" s="10"/>
      <c r="AA1329" s="52"/>
    </row>
    <row r="1330" spans="1:27" x14ac:dyDescent="0.2">
      <c r="A1330" s="6"/>
      <c r="B1330" s="10"/>
      <c r="C1330" s="7"/>
      <c r="D1330" s="8"/>
      <c r="E1330" s="7"/>
      <c r="F1330" s="9"/>
      <c r="G1330" s="63"/>
      <c r="H1330" s="7"/>
      <c r="I1330" s="52"/>
      <c r="J1330" s="52"/>
      <c r="K1330" s="16"/>
      <c r="L1330" s="10"/>
      <c r="M1330" s="10"/>
      <c r="N1330" s="17"/>
      <c r="O1330" s="10"/>
      <c r="P1330" s="10"/>
      <c r="Q1330" s="17"/>
      <c r="R1330" s="8"/>
      <c r="S1330" s="11"/>
      <c r="T1330" s="17"/>
      <c r="U1330" s="8"/>
      <c r="V1330" s="11"/>
      <c r="W1330" s="17"/>
      <c r="X1330" s="8"/>
      <c r="Y1330" s="11"/>
      <c r="Z1330" s="10"/>
      <c r="AA1330" s="52"/>
    </row>
    <row r="1331" spans="1:27" x14ac:dyDescent="0.2">
      <c r="A1331" s="6"/>
      <c r="B1331" s="10"/>
      <c r="C1331" s="7"/>
      <c r="D1331" s="8"/>
      <c r="E1331" s="7"/>
      <c r="F1331" s="9"/>
      <c r="G1331" s="63"/>
      <c r="H1331" s="7"/>
      <c r="I1331" s="52"/>
      <c r="J1331" s="52"/>
      <c r="K1331" s="16"/>
      <c r="L1331" s="10"/>
      <c r="M1331" s="10"/>
      <c r="N1331" s="17"/>
      <c r="O1331" s="10"/>
      <c r="P1331" s="10"/>
      <c r="Q1331" s="17"/>
      <c r="R1331" s="8"/>
      <c r="S1331" s="11"/>
      <c r="T1331" s="17"/>
      <c r="U1331" s="8"/>
      <c r="V1331" s="11"/>
      <c r="W1331" s="17"/>
      <c r="X1331" s="8"/>
      <c r="Y1331" s="11"/>
      <c r="Z1331" s="10"/>
      <c r="AA1331" s="52"/>
    </row>
    <row r="1332" spans="1:27" x14ac:dyDescent="0.2">
      <c r="A1332" s="6"/>
      <c r="B1332" s="10"/>
      <c r="C1332" s="7"/>
      <c r="D1332" s="8"/>
      <c r="E1332" s="7"/>
      <c r="F1332" s="9"/>
      <c r="G1332" s="63"/>
      <c r="H1332" s="7"/>
      <c r="I1332" s="52"/>
      <c r="J1332" s="52"/>
      <c r="K1332" s="16"/>
      <c r="L1332" s="10"/>
      <c r="M1332" s="10"/>
      <c r="N1332" s="17"/>
      <c r="O1332" s="10"/>
      <c r="P1332" s="10"/>
      <c r="Q1332" s="17"/>
      <c r="R1332" s="8"/>
      <c r="S1332" s="11"/>
      <c r="T1332" s="17"/>
      <c r="U1332" s="8"/>
      <c r="V1332" s="11"/>
      <c r="W1332" s="17"/>
      <c r="X1332" s="8"/>
      <c r="Y1332" s="11"/>
      <c r="Z1332" s="10"/>
      <c r="AA1332" s="52"/>
    </row>
    <row r="1333" spans="1:27" x14ac:dyDescent="0.2">
      <c r="A1333" s="6"/>
      <c r="B1333" s="10"/>
      <c r="C1333" s="7"/>
      <c r="D1333" s="8"/>
      <c r="E1333" s="7"/>
      <c r="F1333" s="9"/>
      <c r="G1333" s="63"/>
      <c r="H1333" s="7"/>
      <c r="I1333" s="52"/>
      <c r="J1333" s="52"/>
      <c r="K1333" s="16"/>
      <c r="L1333" s="10"/>
      <c r="M1333" s="10"/>
      <c r="N1333" s="17"/>
      <c r="O1333" s="10"/>
      <c r="P1333" s="10"/>
      <c r="Q1333" s="17"/>
      <c r="R1333" s="8"/>
      <c r="S1333" s="11"/>
      <c r="T1333" s="17"/>
      <c r="U1333" s="8"/>
      <c r="V1333" s="11"/>
      <c r="W1333" s="17"/>
      <c r="X1333" s="8"/>
      <c r="Y1333" s="11"/>
      <c r="Z1333" s="10"/>
      <c r="AA1333" s="52"/>
    </row>
    <row r="1334" spans="1:27" x14ac:dyDescent="0.2">
      <c r="A1334" s="6"/>
      <c r="B1334" s="10"/>
      <c r="C1334" s="7"/>
      <c r="D1334" s="8"/>
      <c r="E1334" s="7"/>
      <c r="F1334" s="9"/>
      <c r="G1334" s="63"/>
      <c r="H1334" s="7"/>
      <c r="I1334" s="52"/>
      <c r="J1334" s="52"/>
      <c r="K1334" s="16"/>
      <c r="L1334" s="10"/>
      <c r="M1334" s="10"/>
      <c r="N1334" s="17"/>
      <c r="O1334" s="10"/>
      <c r="P1334" s="10"/>
      <c r="Q1334" s="17"/>
      <c r="R1334" s="8"/>
      <c r="S1334" s="11"/>
      <c r="T1334" s="17"/>
      <c r="U1334" s="8"/>
      <c r="V1334" s="11"/>
      <c r="W1334" s="17"/>
      <c r="X1334" s="8"/>
      <c r="Y1334" s="11"/>
      <c r="Z1334" s="10"/>
      <c r="AA1334" s="52"/>
    </row>
    <row r="1335" spans="1:27" x14ac:dyDescent="0.2">
      <c r="A1335" s="6"/>
      <c r="B1335" s="10"/>
      <c r="C1335" s="7"/>
      <c r="D1335" s="8"/>
      <c r="E1335" s="7"/>
      <c r="F1335" s="9"/>
      <c r="G1335" s="63"/>
      <c r="H1335" s="7"/>
      <c r="I1335" s="52"/>
      <c r="J1335" s="52"/>
      <c r="K1335" s="16"/>
      <c r="L1335" s="10"/>
      <c r="M1335" s="10"/>
      <c r="N1335" s="17"/>
      <c r="O1335" s="10"/>
      <c r="P1335" s="10"/>
      <c r="Q1335" s="17"/>
      <c r="R1335" s="8"/>
      <c r="S1335" s="11"/>
      <c r="T1335" s="17"/>
      <c r="U1335" s="8"/>
      <c r="V1335" s="11"/>
      <c r="W1335" s="17"/>
      <c r="X1335" s="8"/>
      <c r="Y1335" s="11"/>
      <c r="Z1335" s="10"/>
      <c r="AA1335" s="52"/>
    </row>
    <row r="1336" spans="1:27" x14ac:dyDescent="0.2">
      <c r="A1336" s="6"/>
      <c r="B1336" s="10"/>
      <c r="C1336" s="7"/>
      <c r="D1336" s="8"/>
      <c r="E1336" s="7"/>
      <c r="F1336" s="9"/>
      <c r="G1336" s="63"/>
      <c r="H1336" s="7"/>
      <c r="I1336" s="52"/>
      <c r="J1336" s="52"/>
      <c r="K1336" s="16"/>
      <c r="L1336" s="10"/>
      <c r="M1336" s="10"/>
      <c r="N1336" s="17"/>
      <c r="O1336" s="10"/>
      <c r="P1336" s="10"/>
      <c r="Q1336" s="17"/>
      <c r="R1336" s="8"/>
      <c r="S1336" s="11"/>
      <c r="T1336" s="17"/>
      <c r="U1336" s="8"/>
      <c r="V1336" s="11"/>
      <c r="W1336" s="17"/>
      <c r="X1336" s="8"/>
      <c r="Y1336" s="11"/>
      <c r="Z1336" s="10"/>
      <c r="AA1336" s="52"/>
    </row>
    <row r="1337" spans="1:27" x14ac:dyDescent="0.2">
      <c r="A1337" s="6"/>
      <c r="B1337" s="10"/>
      <c r="C1337" s="7"/>
      <c r="D1337" s="8"/>
      <c r="E1337" s="7"/>
      <c r="F1337" s="9"/>
      <c r="G1337" s="63"/>
      <c r="H1337" s="7"/>
      <c r="I1337" s="52"/>
      <c r="J1337" s="52"/>
      <c r="K1337" s="16"/>
      <c r="L1337" s="10"/>
      <c r="M1337" s="10"/>
      <c r="N1337" s="17"/>
      <c r="O1337" s="10"/>
      <c r="P1337" s="10"/>
      <c r="Q1337" s="17"/>
      <c r="R1337" s="8"/>
      <c r="S1337" s="11"/>
      <c r="T1337" s="17"/>
      <c r="U1337" s="8"/>
      <c r="V1337" s="11"/>
      <c r="W1337" s="17"/>
      <c r="X1337" s="8"/>
      <c r="Y1337" s="11"/>
      <c r="Z1337" s="10"/>
      <c r="AA1337" s="52"/>
    </row>
    <row r="1338" spans="1:27" x14ac:dyDescent="0.2">
      <c r="A1338" s="6"/>
      <c r="B1338" s="10"/>
      <c r="C1338" s="7"/>
      <c r="D1338" s="8"/>
      <c r="E1338" s="7"/>
      <c r="F1338" s="9"/>
      <c r="G1338" s="63"/>
      <c r="H1338" s="7"/>
      <c r="I1338" s="52"/>
      <c r="J1338" s="52"/>
      <c r="K1338" s="16"/>
      <c r="L1338" s="10"/>
      <c r="M1338" s="10"/>
      <c r="N1338" s="17"/>
      <c r="O1338" s="10"/>
      <c r="P1338" s="10"/>
      <c r="Q1338" s="17"/>
      <c r="R1338" s="8"/>
      <c r="S1338" s="11"/>
      <c r="T1338" s="17"/>
      <c r="U1338" s="8"/>
      <c r="V1338" s="11"/>
      <c r="W1338" s="17"/>
      <c r="X1338" s="8"/>
      <c r="Y1338" s="11"/>
      <c r="Z1338" s="10"/>
      <c r="AA1338" s="52"/>
    </row>
    <row r="1339" spans="1:27" x14ac:dyDescent="0.2">
      <c r="A1339" s="6"/>
      <c r="B1339" s="10"/>
      <c r="C1339" s="7"/>
      <c r="D1339" s="8"/>
      <c r="E1339" s="7"/>
      <c r="F1339" s="9"/>
      <c r="G1339" s="63"/>
      <c r="H1339" s="7"/>
      <c r="I1339" s="52"/>
      <c r="J1339" s="52"/>
      <c r="K1339" s="16"/>
      <c r="L1339" s="10"/>
      <c r="M1339" s="10"/>
      <c r="N1339" s="17"/>
      <c r="O1339" s="10"/>
      <c r="P1339" s="10"/>
      <c r="Q1339" s="17"/>
      <c r="R1339" s="8"/>
      <c r="S1339" s="11"/>
      <c r="T1339" s="17"/>
      <c r="U1339" s="8"/>
      <c r="V1339" s="11"/>
      <c r="W1339" s="17"/>
      <c r="X1339" s="8"/>
      <c r="Y1339" s="11"/>
      <c r="Z1339" s="10"/>
      <c r="AA1339" s="52"/>
    </row>
    <row r="1340" spans="1:27" x14ac:dyDescent="0.2">
      <c r="A1340" s="6"/>
      <c r="B1340" s="10"/>
      <c r="C1340" s="7"/>
      <c r="D1340" s="8"/>
      <c r="E1340" s="7"/>
      <c r="F1340" s="9"/>
      <c r="G1340" s="63"/>
      <c r="H1340" s="7"/>
      <c r="I1340" s="52"/>
      <c r="J1340" s="52"/>
      <c r="K1340" s="16"/>
      <c r="L1340" s="10"/>
      <c r="M1340" s="10"/>
      <c r="N1340" s="17"/>
      <c r="O1340" s="10"/>
      <c r="P1340" s="10"/>
      <c r="Q1340" s="17"/>
      <c r="R1340" s="8"/>
      <c r="S1340" s="11"/>
      <c r="T1340" s="17"/>
      <c r="U1340" s="8"/>
      <c r="V1340" s="11"/>
      <c r="W1340" s="17"/>
      <c r="X1340" s="8"/>
      <c r="Y1340" s="11"/>
      <c r="Z1340" s="10"/>
      <c r="AA1340" s="52"/>
    </row>
    <row r="1341" spans="1:27" x14ac:dyDescent="0.2">
      <c r="A1341" s="6"/>
      <c r="B1341" s="10"/>
      <c r="C1341" s="7"/>
      <c r="D1341" s="8"/>
      <c r="E1341" s="7"/>
      <c r="F1341" s="9"/>
      <c r="G1341" s="63"/>
      <c r="H1341" s="7"/>
      <c r="I1341" s="52"/>
      <c r="J1341" s="52"/>
      <c r="K1341" s="16"/>
      <c r="L1341" s="10"/>
      <c r="M1341" s="10"/>
      <c r="N1341" s="17"/>
      <c r="O1341" s="10"/>
      <c r="P1341" s="10"/>
      <c r="Q1341" s="17"/>
      <c r="R1341" s="8"/>
      <c r="S1341" s="11"/>
      <c r="T1341" s="17"/>
      <c r="U1341" s="8"/>
      <c r="V1341" s="11"/>
      <c r="W1341" s="17"/>
      <c r="X1341" s="8"/>
      <c r="Y1341" s="11"/>
      <c r="Z1341" s="10"/>
      <c r="AA1341" s="52"/>
    </row>
    <row r="1342" spans="1:27" x14ac:dyDescent="0.2">
      <c r="A1342" s="6"/>
      <c r="B1342" s="10"/>
      <c r="C1342" s="7"/>
      <c r="D1342" s="8"/>
      <c r="E1342" s="7"/>
      <c r="F1342" s="9"/>
      <c r="G1342" s="63"/>
      <c r="H1342" s="7"/>
      <c r="I1342" s="52"/>
      <c r="J1342" s="52"/>
      <c r="K1342" s="16"/>
      <c r="L1342" s="10"/>
      <c r="M1342" s="10"/>
      <c r="N1342" s="17"/>
      <c r="O1342" s="10"/>
      <c r="P1342" s="10"/>
      <c r="Q1342" s="17"/>
      <c r="R1342" s="8"/>
      <c r="S1342" s="11"/>
      <c r="T1342" s="17"/>
      <c r="U1342" s="8"/>
      <c r="V1342" s="11"/>
      <c r="W1342" s="17"/>
      <c r="X1342" s="8"/>
      <c r="Y1342" s="11"/>
      <c r="Z1342" s="10"/>
      <c r="AA1342" s="52"/>
    </row>
    <row r="1343" spans="1:27" x14ac:dyDescent="0.2">
      <c r="A1343" s="6"/>
      <c r="B1343" s="10"/>
      <c r="C1343" s="7"/>
      <c r="D1343" s="8"/>
      <c r="E1343" s="7"/>
      <c r="F1343" s="9"/>
      <c r="G1343" s="63"/>
      <c r="H1343" s="7"/>
      <c r="I1343" s="52"/>
      <c r="J1343" s="52"/>
      <c r="K1343" s="16"/>
      <c r="L1343" s="10"/>
      <c r="M1343" s="10"/>
      <c r="N1343" s="17"/>
      <c r="O1343" s="10"/>
      <c r="P1343" s="10"/>
      <c r="Q1343" s="17"/>
      <c r="R1343" s="8"/>
      <c r="S1343" s="11"/>
      <c r="T1343" s="17"/>
      <c r="U1343" s="8"/>
      <c r="V1343" s="11"/>
      <c r="W1343" s="17"/>
      <c r="X1343" s="8"/>
      <c r="Y1343" s="11"/>
      <c r="Z1343" s="10"/>
      <c r="AA1343" s="52"/>
    </row>
    <row r="1344" spans="1:27" x14ac:dyDescent="0.2">
      <c r="A1344" s="6"/>
      <c r="B1344" s="10"/>
      <c r="C1344" s="7"/>
      <c r="D1344" s="8"/>
      <c r="E1344" s="7"/>
      <c r="F1344" s="9"/>
      <c r="G1344" s="63"/>
      <c r="H1344" s="7"/>
      <c r="I1344" s="52"/>
      <c r="J1344" s="52"/>
      <c r="K1344" s="16"/>
      <c r="L1344" s="10"/>
      <c r="M1344" s="10"/>
      <c r="N1344" s="17"/>
      <c r="O1344" s="10"/>
      <c r="P1344" s="10"/>
      <c r="Q1344" s="17"/>
      <c r="R1344" s="8"/>
      <c r="S1344" s="11"/>
      <c r="T1344" s="17"/>
      <c r="U1344" s="8"/>
      <c r="V1344" s="11"/>
      <c r="W1344" s="17"/>
      <c r="X1344" s="8"/>
      <c r="Y1344" s="11"/>
      <c r="Z1344" s="10"/>
      <c r="AA1344" s="52"/>
    </row>
    <row r="1345" spans="1:27" x14ac:dyDescent="0.2">
      <c r="A1345" s="6"/>
      <c r="B1345" s="10"/>
      <c r="C1345" s="7"/>
      <c r="D1345" s="8"/>
      <c r="E1345" s="7"/>
      <c r="F1345" s="9"/>
      <c r="G1345" s="63"/>
      <c r="H1345" s="7"/>
      <c r="I1345" s="52"/>
      <c r="J1345" s="52"/>
      <c r="K1345" s="16"/>
      <c r="L1345" s="10"/>
      <c r="M1345" s="10"/>
      <c r="N1345" s="17"/>
      <c r="O1345" s="10"/>
      <c r="P1345" s="10"/>
      <c r="Q1345" s="17"/>
      <c r="R1345" s="8"/>
      <c r="S1345" s="11"/>
      <c r="T1345" s="17"/>
      <c r="U1345" s="8"/>
      <c r="V1345" s="11"/>
      <c r="W1345" s="17"/>
      <c r="X1345" s="8"/>
      <c r="Y1345" s="11"/>
      <c r="Z1345" s="10"/>
      <c r="AA1345" s="52"/>
    </row>
    <row r="1346" spans="1:27" x14ac:dyDescent="0.2">
      <c r="A1346" s="6"/>
      <c r="B1346" s="10"/>
      <c r="C1346" s="7"/>
      <c r="D1346" s="8"/>
      <c r="E1346" s="7"/>
      <c r="F1346" s="9"/>
      <c r="G1346" s="63"/>
      <c r="H1346" s="7"/>
      <c r="I1346" s="52"/>
      <c r="J1346" s="52"/>
      <c r="K1346" s="16"/>
      <c r="L1346" s="10"/>
      <c r="M1346" s="10"/>
      <c r="N1346" s="17"/>
      <c r="O1346" s="10"/>
      <c r="P1346" s="10"/>
      <c r="Q1346" s="17"/>
      <c r="R1346" s="8"/>
      <c r="S1346" s="11"/>
      <c r="T1346" s="17"/>
      <c r="U1346" s="8"/>
      <c r="V1346" s="11"/>
      <c r="W1346" s="17"/>
      <c r="X1346" s="8"/>
      <c r="Y1346" s="11"/>
      <c r="Z1346" s="10"/>
      <c r="AA1346" s="52"/>
    </row>
    <row r="1347" spans="1:27" x14ac:dyDescent="0.2">
      <c r="A1347" s="6"/>
      <c r="B1347" s="10"/>
      <c r="C1347" s="7"/>
      <c r="D1347" s="8"/>
      <c r="E1347" s="7"/>
      <c r="F1347" s="9"/>
      <c r="G1347" s="63"/>
      <c r="H1347" s="7"/>
      <c r="I1347" s="52"/>
      <c r="J1347" s="52"/>
      <c r="K1347" s="16"/>
      <c r="L1347" s="10"/>
      <c r="M1347" s="10"/>
      <c r="N1347" s="17"/>
      <c r="O1347" s="10"/>
      <c r="P1347" s="10"/>
      <c r="Q1347" s="17"/>
      <c r="R1347" s="8"/>
      <c r="S1347" s="11"/>
      <c r="T1347" s="17"/>
      <c r="U1347" s="8"/>
      <c r="V1347" s="11"/>
      <c r="W1347" s="17"/>
      <c r="X1347" s="8"/>
      <c r="Y1347" s="11"/>
      <c r="Z1347" s="10"/>
      <c r="AA1347" s="52"/>
    </row>
    <row r="1348" spans="1:27" x14ac:dyDescent="0.2">
      <c r="A1348" s="6"/>
      <c r="B1348" s="10"/>
      <c r="C1348" s="7"/>
      <c r="D1348" s="8"/>
      <c r="E1348" s="7"/>
      <c r="F1348" s="9"/>
      <c r="G1348" s="63"/>
      <c r="H1348" s="7"/>
      <c r="I1348" s="52"/>
      <c r="J1348" s="52"/>
      <c r="K1348" s="16"/>
      <c r="L1348" s="10"/>
      <c r="M1348" s="10"/>
      <c r="N1348" s="17"/>
      <c r="O1348" s="10"/>
      <c r="P1348" s="10"/>
      <c r="Q1348" s="17"/>
      <c r="R1348" s="8"/>
      <c r="S1348" s="11"/>
      <c r="T1348" s="17"/>
      <c r="U1348" s="8"/>
      <c r="V1348" s="11"/>
      <c r="W1348" s="17"/>
      <c r="X1348" s="8"/>
      <c r="Y1348" s="11"/>
      <c r="Z1348" s="10"/>
      <c r="AA1348" s="52"/>
    </row>
    <row r="1349" spans="1:27" x14ac:dyDescent="0.2">
      <c r="A1349" s="6"/>
      <c r="B1349" s="10"/>
      <c r="C1349" s="7"/>
      <c r="D1349" s="8"/>
      <c r="E1349" s="7"/>
      <c r="F1349" s="9"/>
      <c r="G1349" s="63"/>
      <c r="H1349" s="7"/>
      <c r="I1349" s="52"/>
      <c r="J1349" s="52"/>
      <c r="K1349" s="16"/>
      <c r="L1349" s="10"/>
      <c r="M1349" s="10"/>
      <c r="N1349" s="17"/>
      <c r="O1349" s="10"/>
      <c r="P1349" s="10"/>
      <c r="Q1349" s="17"/>
      <c r="R1349" s="8"/>
      <c r="S1349" s="11"/>
      <c r="T1349" s="17"/>
      <c r="U1349" s="8"/>
      <c r="V1349" s="11"/>
      <c r="W1349" s="17"/>
      <c r="X1349" s="8"/>
      <c r="Y1349" s="11"/>
      <c r="Z1349" s="10"/>
      <c r="AA1349" s="52"/>
    </row>
    <row r="1350" spans="1:27" x14ac:dyDescent="0.2">
      <c r="A1350" s="6"/>
      <c r="B1350" s="10"/>
      <c r="C1350" s="7"/>
      <c r="D1350" s="8"/>
      <c r="E1350" s="7"/>
      <c r="F1350" s="9"/>
      <c r="G1350" s="63"/>
      <c r="H1350" s="7"/>
      <c r="I1350" s="52"/>
      <c r="J1350" s="52"/>
      <c r="K1350" s="16"/>
      <c r="L1350" s="10"/>
      <c r="M1350" s="10"/>
      <c r="N1350" s="17"/>
      <c r="O1350" s="10"/>
      <c r="P1350" s="10"/>
      <c r="Q1350" s="17"/>
      <c r="R1350" s="8"/>
      <c r="S1350" s="11"/>
      <c r="T1350" s="17"/>
      <c r="U1350" s="8"/>
      <c r="V1350" s="11"/>
      <c r="W1350" s="17"/>
      <c r="X1350" s="8"/>
      <c r="Y1350" s="11"/>
      <c r="Z1350" s="10"/>
      <c r="AA1350" s="52"/>
    </row>
    <row r="1351" spans="1:27" x14ac:dyDescent="0.2">
      <c r="A1351" s="6"/>
      <c r="B1351" s="10"/>
      <c r="C1351" s="7"/>
      <c r="D1351" s="8"/>
      <c r="E1351" s="7"/>
      <c r="F1351" s="9"/>
      <c r="G1351" s="63"/>
      <c r="H1351" s="7"/>
      <c r="I1351" s="52"/>
      <c r="J1351" s="52"/>
      <c r="K1351" s="16"/>
      <c r="L1351" s="10"/>
      <c r="M1351" s="10"/>
      <c r="N1351" s="17"/>
      <c r="O1351" s="10"/>
      <c r="P1351" s="10"/>
      <c r="Q1351" s="17"/>
      <c r="R1351" s="8"/>
      <c r="S1351" s="11"/>
      <c r="T1351" s="17"/>
      <c r="U1351" s="8"/>
      <c r="V1351" s="11"/>
      <c r="W1351" s="17"/>
      <c r="X1351" s="8"/>
      <c r="Y1351" s="11"/>
      <c r="Z1351" s="10"/>
      <c r="AA1351" s="52"/>
    </row>
    <row r="1352" spans="1:27" x14ac:dyDescent="0.2">
      <c r="A1352" s="6"/>
      <c r="B1352" s="10"/>
      <c r="C1352" s="7"/>
      <c r="D1352" s="8"/>
      <c r="E1352" s="7"/>
      <c r="F1352" s="9"/>
      <c r="G1352" s="63"/>
      <c r="H1352" s="7"/>
      <c r="I1352" s="52"/>
      <c r="J1352" s="52"/>
      <c r="K1352" s="16"/>
      <c r="L1352" s="10"/>
      <c r="M1352" s="10"/>
      <c r="N1352" s="17"/>
      <c r="O1352" s="10"/>
      <c r="P1352" s="10"/>
      <c r="Q1352" s="17"/>
      <c r="R1352" s="8"/>
      <c r="S1352" s="11"/>
      <c r="T1352" s="17"/>
      <c r="U1352" s="8"/>
      <c r="V1352" s="11"/>
      <c r="W1352" s="17"/>
      <c r="X1352" s="8"/>
      <c r="Y1352" s="11"/>
      <c r="Z1352" s="10"/>
      <c r="AA1352" s="52"/>
    </row>
    <row r="1353" spans="1:27" x14ac:dyDescent="0.2">
      <c r="A1353" s="6"/>
      <c r="B1353" s="10"/>
      <c r="C1353" s="7"/>
      <c r="D1353" s="8"/>
      <c r="E1353" s="7"/>
      <c r="F1353" s="9"/>
      <c r="G1353" s="63"/>
      <c r="H1353" s="7"/>
      <c r="I1353" s="52"/>
      <c r="J1353" s="52"/>
      <c r="K1353" s="16"/>
      <c r="L1353" s="10"/>
      <c r="M1353" s="10"/>
      <c r="N1353" s="17"/>
      <c r="O1353" s="10"/>
      <c r="P1353" s="10"/>
      <c r="Q1353" s="17"/>
      <c r="R1353" s="8"/>
      <c r="S1353" s="11"/>
      <c r="T1353" s="17"/>
      <c r="U1353" s="8"/>
      <c r="V1353" s="11"/>
      <c r="W1353" s="17"/>
      <c r="X1353" s="8"/>
      <c r="Y1353" s="11"/>
      <c r="Z1353" s="10"/>
      <c r="AA1353" s="52"/>
    </row>
    <row r="1354" spans="1:27" x14ac:dyDescent="0.2">
      <c r="A1354" s="6"/>
      <c r="B1354" s="10"/>
      <c r="C1354" s="7"/>
      <c r="D1354" s="8"/>
      <c r="E1354" s="7"/>
      <c r="F1354" s="9"/>
      <c r="G1354" s="63"/>
      <c r="H1354" s="7"/>
      <c r="I1354" s="52"/>
      <c r="J1354" s="52"/>
      <c r="K1354" s="16"/>
      <c r="L1354" s="10"/>
      <c r="M1354" s="10"/>
      <c r="N1354" s="17"/>
      <c r="O1354" s="10"/>
      <c r="P1354" s="10"/>
      <c r="Q1354" s="17"/>
      <c r="R1354" s="8"/>
      <c r="S1354" s="11"/>
      <c r="T1354" s="17"/>
      <c r="U1354" s="8"/>
      <c r="V1354" s="11"/>
      <c r="W1354" s="17"/>
      <c r="X1354" s="8"/>
      <c r="Y1354" s="11"/>
      <c r="Z1354" s="10"/>
      <c r="AA1354" s="52"/>
    </row>
    <row r="1355" spans="1:27" x14ac:dyDescent="0.2">
      <c r="A1355" s="6"/>
      <c r="B1355" s="10"/>
      <c r="C1355" s="7"/>
      <c r="D1355" s="8"/>
      <c r="E1355" s="7"/>
      <c r="F1355" s="9"/>
      <c r="G1355" s="63"/>
      <c r="H1355" s="7"/>
      <c r="I1355" s="52"/>
      <c r="J1355" s="52"/>
      <c r="K1355" s="16"/>
      <c r="L1355" s="10"/>
      <c r="M1355" s="10"/>
      <c r="N1355" s="17"/>
      <c r="O1355" s="10"/>
      <c r="P1355" s="10"/>
      <c r="Q1355" s="17"/>
      <c r="R1355" s="8"/>
      <c r="S1355" s="11"/>
      <c r="T1355" s="17"/>
      <c r="U1355" s="8"/>
      <c r="V1355" s="11"/>
      <c r="W1355" s="17"/>
      <c r="X1355" s="8"/>
      <c r="Y1355" s="11"/>
      <c r="Z1355" s="10"/>
      <c r="AA1355" s="52"/>
    </row>
    <row r="1356" spans="1:27" x14ac:dyDescent="0.2">
      <c r="A1356" s="6"/>
      <c r="B1356" s="10"/>
      <c r="C1356" s="7"/>
      <c r="D1356" s="8"/>
      <c r="E1356" s="7"/>
      <c r="F1356" s="9"/>
      <c r="G1356" s="63"/>
      <c r="H1356" s="7"/>
      <c r="I1356" s="52"/>
      <c r="J1356" s="52"/>
      <c r="K1356" s="16"/>
      <c r="L1356" s="10"/>
      <c r="M1356" s="10"/>
      <c r="N1356" s="17"/>
      <c r="O1356" s="10"/>
      <c r="P1356" s="10"/>
      <c r="Q1356" s="17"/>
      <c r="R1356" s="8"/>
      <c r="S1356" s="11"/>
      <c r="T1356" s="17"/>
      <c r="U1356" s="8"/>
      <c r="V1356" s="11"/>
      <c r="W1356" s="17"/>
      <c r="X1356" s="8"/>
      <c r="Y1356" s="11"/>
      <c r="Z1356" s="10"/>
      <c r="AA1356" s="52"/>
    </row>
    <row r="1357" spans="1:27" x14ac:dyDescent="0.2">
      <c r="A1357" s="6"/>
      <c r="B1357" s="10"/>
      <c r="C1357" s="7"/>
      <c r="D1357" s="8"/>
      <c r="E1357" s="7"/>
      <c r="F1357" s="9"/>
      <c r="G1357" s="63"/>
      <c r="H1357" s="7"/>
      <c r="I1357" s="52"/>
      <c r="J1357" s="52"/>
      <c r="K1357" s="16"/>
      <c r="L1357" s="10"/>
      <c r="M1357" s="10"/>
      <c r="N1357" s="17"/>
      <c r="O1357" s="10"/>
      <c r="P1357" s="10"/>
      <c r="Q1357" s="17"/>
      <c r="R1357" s="8"/>
      <c r="S1357" s="11"/>
      <c r="T1357" s="17"/>
      <c r="U1357" s="8"/>
      <c r="V1357" s="11"/>
      <c r="W1357" s="17"/>
      <c r="X1357" s="8"/>
      <c r="Y1357" s="11"/>
      <c r="Z1357" s="10"/>
      <c r="AA1357" s="52"/>
    </row>
    <row r="1358" spans="1:27" x14ac:dyDescent="0.2">
      <c r="A1358" s="6"/>
      <c r="B1358" s="10"/>
      <c r="C1358" s="7"/>
      <c r="D1358" s="8"/>
      <c r="E1358" s="7"/>
      <c r="F1358" s="9"/>
      <c r="G1358" s="63"/>
      <c r="H1358" s="7"/>
      <c r="I1358" s="52"/>
      <c r="J1358" s="52"/>
      <c r="K1358" s="16"/>
      <c r="L1358" s="10"/>
      <c r="M1358" s="10"/>
      <c r="N1358" s="17"/>
      <c r="O1358" s="10"/>
      <c r="P1358" s="10"/>
      <c r="Q1358" s="17"/>
      <c r="R1358" s="8"/>
      <c r="S1358" s="11"/>
      <c r="T1358" s="17"/>
      <c r="U1358" s="8"/>
      <c r="V1358" s="11"/>
      <c r="W1358" s="17"/>
      <c r="X1358" s="8"/>
      <c r="Y1358" s="11"/>
      <c r="Z1358" s="10"/>
      <c r="AA1358" s="52"/>
    </row>
    <row r="1359" spans="1:27" x14ac:dyDescent="0.2">
      <c r="A1359" s="6"/>
      <c r="B1359" s="10"/>
      <c r="C1359" s="7"/>
      <c r="D1359" s="8"/>
      <c r="E1359" s="7"/>
      <c r="F1359" s="9"/>
      <c r="G1359" s="63"/>
      <c r="H1359" s="7"/>
      <c r="I1359" s="52"/>
      <c r="J1359" s="52"/>
      <c r="K1359" s="16"/>
      <c r="L1359" s="10"/>
      <c r="M1359" s="10"/>
      <c r="N1359" s="17"/>
      <c r="O1359" s="10"/>
      <c r="P1359" s="10"/>
      <c r="Q1359" s="17"/>
      <c r="R1359" s="8"/>
      <c r="S1359" s="11"/>
      <c r="T1359" s="17"/>
      <c r="U1359" s="8"/>
      <c r="V1359" s="11"/>
      <c r="W1359" s="17"/>
      <c r="X1359" s="8"/>
      <c r="Y1359" s="11"/>
      <c r="Z1359" s="10"/>
      <c r="AA1359" s="52"/>
    </row>
    <row r="1360" spans="1:27" x14ac:dyDescent="0.2">
      <c r="A1360" s="6"/>
      <c r="B1360" s="10"/>
      <c r="C1360" s="7"/>
      <c r="D1360" s="8"/>
      <c r="E1360" s="7"/>
      <c r="F1360" s="9"/>
      <c r="G1360" s="63"/>
      <c r="H1360" s="7"/>
      <c r="I1360" s="52"/>
      <c r="J1360" s="52"/>
      <c r="K1360" s="16"/>
      <c r="L1360" s="10"/>
      <c r="M1360" s="10"/>
      <c r="N1360" s="17"/>
      <c r="O1360" s="10"/>
      <c r="P1360" s="10"/>
      <c r="Q1360" s="17"/>
      <c r="R1360" s="8"/>
      <c r="S1360" s="11"/>
      <c r="T1360" s="17"/>
      <c r="U1360" s="8"/>
      <c r="V1360" s="11"/>
      <c r="W1360" s="17"/>
      <c r="X1360" s="8"/>
      <c r="Y1360" s="11"/>
      <c r="Z1360" s="10"/>
      <c r="AA1360" s="52"/>
    </row>
    <row r="1361" spans="1:27" x14ac:dyDescent="0.2">
      <c r="A1361" s="6"/>
      <c r="B1361" s="10"/>
      <c r="C1361" s="7"/>
      <c r="D1361" s="8"/>
      <c r="E1361" s="7"/>
      <c r="F1361" s="9"/>
      <c r="G1361" s="63"/>
      <c r="H1361" s="7"/>
      <c r="I1361" s="52"/>
      <c r="J1361" s="52"/>
      <c r="K1361" s="16"/>
      <c r="L1361" s="10"/>
      <c r="M1361" s="10"/>
      <c r="N1361" s="17"/>
      <c r="O1361" s="10"/>
      <c r="P1361" s="10"/>
      <c r="Q1361" s="17"/>
      <c r="R1361" s="8"/>
      <c r="S1361" s="11"/>
      <c r="T1361" s="17"/>
      <c r="U1361" s="8"/>
      <c r="V1361" s="11"/>
      <c r="W1361" s="17"/>
      <c r="X1361" s="8"/>
      <c r="Y1361" s="11"/>
      <c r="Z1361" s="10"/>
      <c r="AA1361" s="52"/>
    </row>
    <row r="1362" spans="1:27" x14ac:dyDescent="0.2">
      <c r="A1362" s="6"/>
      <c r="B1362" s="10"/>
      <c r="C1362" s="7"/>
      <c r="D1362" s="8"/>
      <c r="E1362" s="7"/>
      <c r="F1362" s="9"/>
      <c r="G1362" s="63"/>
      <c r="H1362" s="7"/>
      <c r="I1362" s="52"/>
      <c r="J1362" s="52"/>
      <c r="K1362" s="16"/>
      <c r="L1362" s="10"/>
      <c r="M1362" s="10"/>
      <c r="N1362" s="17"/>
      <c r="O1362" s="10"/>
      <c r="P1362" s="10"/>
      <c r="Q1362" s="17"/>
      <c r="R1362" s="8"/>
      <c r="S1362" s="11"/>
      <c r="T1362" s="17"/>
      <c r="U1362" s="8"/>
      <c r="V1362" s="11"/>
      <c r="W1362" s="17"/>
      <c r="X1362" s="8"/>
      <c r="Y1362" s="11"/>
      <c r="Z1362" s="10"/>
      <c r="AA1362" s="52"/>
    </row>
    <row r="1363" spans="1:27" x14ac:dyDescent="0.2">
      <c r="A1363" s="6"/>
      <c r="B1363" s="10"/>
      <c r="C1363" s="7"/>
      <c r="D1363" s="8"/>
      <c r="E1363" s="7"/>
      <c r="F1363" s="9"/>
      <c r="G1363" s="63"/>
      <c r="H1363" s="7"/>
      <c r="I1363" s="52"/>
      <c r="J1363" s="52"/>
      <c r="K1363" s="16"/>
      <c r="L1363" s="10"/>
      <c r="M1363" s="10"/>
      <c r="N1363" s="17"/>
      <c r="O1363" s="10"/>
      <c r="P1363" s="10"/>
      <c r="Q1363" s="17"/>
      <c r="R1363" s="8"/>
      <c r="S1363" s="11"/>
      <c r="T1363" s="17"/>
      <c r="U1363" s="8"/>
      <c r="V1363" s="11"/>
      <c r="W1363" s="17"/>
      <c r="X1363" s="8"/>
      <c r="Y1363" s="11"/>
      <c r="Z1363" s="10"/>
      <c r="AA1363" s="52"/>
    </row>
    <row r="1364" spans="1:27" x14ac:dyDescent="0.2">
      <c r="A1364" s="6"/>
      <c r="B1364" s="10"/>
      <c r="C1364" s="7"/>
      <c r="D1364" s="8"/>
      <c r="E1364" s="7"/>
      <c r="F1364" s="9"/>
      <c r="G1364" s="63"/>
      <c r="H1364" s="7"/>
      <c r="I1364" s="52"/>
      <c r="J1364" s="52"/>
      <c r="K1364" s="16"/>
      <c r="L1364" s="10"/>
      <c r="M1364" s="10"/>
      <c r="N1364" s="17"/>
      <c r="O1364" s="10"/>
      <c r="P1364" s="10"/>
      <c r="Q1364" s="17"/>
      <c r="R1364" s="8"/>
      <c r="S1364" s="11"/>
      <c r="T1364" s="17"/>
      <c r="U1364" s="8"/>
      <c r="V1364" s="11"/>
      <c r="W1364" s="17"/>
      <c r="X1364" s="8"/>
      <c r="Y1364" s="11"/>
      <c r="Z1364" s="10"/>
      <c r="AA1364" s="52"/>
    </row>
    <row r="1365" spans="1:27" x14ac:dyDescent="0.2">
      <c r="A1365" s="6"/>
      <c r="B1365" s="10"/>
      <c r="C1365" s="7"/>
      <c r="D1365" s="8"/>
      <c r="E1365" s="7"/>
      <c r="F1365" s="9"/>
      <c r="G1365" s="63"/>
      <c r="H1365" s="7"/>
      <c r="I1365" s="52"/>
      <c r="J1365" s="52"/>
      <c r="K1365" s="16"/>
      <c r="L1365" s="10"/>
      <c r="M1365" s="10"/>
      <c r="N1365" s="17"/>
      <c r="O1365" s="10"/>
      <c r="P1365" s="10"/>
      <c r="Q1365" s="17"/>
      <c r="R1365" s="8"/>
      <c r="S1365" s="11"/>
      <c r="T1365" s="17"/>
      <c r="U1365" s="8"/>
      <c r="V1365" s="11"/>
      <c r="W1365" s="17"/>
      <c r="X1365" s="8"/>
      <c r="Y1365" s="11"/>
      <c r="Z1365" s="10"/>
      <c r="AA1365" s="52"/>
    </row>
    <row r="1366" spans="1:27" x14ac:dyDescent="0.2">
      <c r="A1366" s="6"/>
      <c r="B1366" s="10"/>
      <c r="C1366" s="7"/>
      <c r="D1366" s="8"/>
      <c r="E1366" s="7"/>
      <c r="F1366" s="9"/>
      <c r="G1366" s="63"/>
      <c r="H1366" s="7"/>
      <c r="I1366" s="52"/>
      <c r="J1366" s="52"/>
      <c r="K1366" s="16"/>
      <c r="L1366" s="10"/>
      <c r="M1366" s="10"/>
      <c r="N1366" s="17"/>
      <c r="O1366" s="10"/>
      <c r="P1366" s="10"/>
      <c r="Q1366" s="17"/>
      <c r="R1366" s="8"/>
      <c r="S1366" s="11"/>
      <c r="T1366" s="17"/>
      <c r="U1366" s="8"/>
      <c r="V1366" s="11"/>
      <c r="W1366" s="17"/>
      <c r="X1366" s="8"/>
      <c r="Y1366" s="11"/>
      <c r="Z1366" s="10"/>
      <c r="AA1366" s="52"/>
    </row>
    <row r="1367" spans="1:27" x14ac:dyDescent="0.2">
      <c r="A1367" s="6"/>
      <c r="B1367" s="10"/>
      <c r="C1367" s="7"/>
      <c r="D1367" s="8"/>
      <c r="E1367" s="7"/>
      <c r="F1367" s="9"/>
      <c r="G1367" s="63"/>
      <c r="H1367" s="7"/>
      <c r="I1367" s="52"/>
      <c r="J1367" s="52"/>
      <c r="K1367" s="16"/>
      <c r="L1367" s="10"/>
      <c r="M1367" s="10"/>
      <c r="N1367" s="17"/>
      <c r="O1367" s="10"/>
      <c r="P1367" s="10"/>
      <c r="Q1367" s="17"/>
      <c r="R1367" s="8"/>
      <c r="S1367" s="11"/>
      <c r="T1367" s="17"/>
      <c r="U1367" s="8"/>
      <c r="V1367" s="11"/>
      <c r="W1367" s="17"/>
      <c r="X1367" s="8"/>
      <c r="Y1367" s="11"/>
      <c r="Z1367" s="10"/>
      <c r="AA1367" s="52"/>
    </row>
    <row r="1368" spans="1:27" x14ac:dyDescent="0.2">
      <c r="A1368" s="6"/>
      <c r="B1368" s="10"/>
      <c r="C1368" s="7"/>
      <c r="D1368" s="8"/>
      <c r="E1368" s="7"/>
      <c r="F1368" s="9"/>
      <c r="G1368" s="63"/>
      <c r="H1368" s="7"/>
      <c r="I1368" s="52"/>
      <c r="J1368" s="52"/>
      <c r="K1368" s="16"/>
      <c r="L1368" s="10"/>
      <c r="M1368" s="10"/>
      <c r="N1368" s="17"/>
      <c r="O1368" s="10"/>
      <c r="P1368" s="10"/>
      <c r="Q1368" s="17"/>
      <c r="R1368" s="8"/>
      <c r="S1368" s="11"/>
      <c r="T1368" s="17"/>
      <c r="U1368" s="8"/>
      <c r="V1368" s="11"/>
      <c r="W1368" s="17"/>
      <c r="X1368" s="8"/>
      <c r="Y1368" s="11"/>
      <c r="Z1368" s="10"/>
      <c r="AA1368" s="52"/>
    </row>
    <row r="1369" spans="1:27" x14ac:dyDescent="0.2">
      <c r="A1369" s="6"/>
      <c r="B1369" s="10"/>
      <c r="C1369" s="7"/>
      <c r="D1369" s="8"/>
      <c r="E1369" s="7"/>
      <c r="F1369" s="9"/>
      <c r="G1369" s="63"/>
      <c r="H1369" s="7"/>
      <c r="I1369" s="52"/>
      <c r="J1369" s="52"/>
      <c r="K1369" s="16"/>
      <c r="L1369" s="10"/>
      <c r="M1369" s="10"/>
      <c r="N1369" s="17"/>
      <c r="O1369" s="10"/>
      <c r="P1369" s="10"/>
      <c r="Q1369" s="17"/>
      <c r="R1369" s="8"/>
      <c r="S1369" s="11"/>
      <c r="T1369" s="17"/>
      <c r="U1369" s="8"/>
      <c r="V1369" s="11"/>
      <c r="W1369" s="17"/>
      <c r="X1369" s="8"/>
      <c r="Y1369" s="11"/>
      <c r="Z1369" s="10"/>
      <c r="AA1369" s="52"/>
    </row>
    <row r="1370" spans="1:27" x14ac:dyDescent="0.2">
      <c r="A1370" s="6"/>
      <c r="B1370" s="10"/>
      <c r="C1370" s="7"/>
      <c r="D1370" s="8"/>
      <c r="E1370" s="7"/>
      <c r="F1370" s="9"/>
      <c r="G1370" s="63"/>
      <c r="H1370" s="7"/>
      <c r="I1370" s="52"/>
      <c r="J1370" s="52"/>
      <c r="K1370" s="16"/>
      <c r="L1370" s="10"/>
      <c r="M1370" s="10"/>
      <c r="N1370" s="17"/>
      <c r="O1370" s="10"/>
      <c r="P1370" s="10"/>
      <c r="Q1370" s="17"/>
      <c r="R1370" s="8"/>
      <c r="S1370" s="11"/>
      <c r="T1370" s="17"/>
      <c r="U1370" s="8"/>
      <c r="V1370" s="11"/>
      <c r="W1370" s="17"/>
      <c r="X1370" s="8"/>
      <c r="Y1370" s="11"/>
      <c r="Z1370" s="10"/>
      <c r="AA1370" s="52"/>
    </row>
    <row r="1371" spans="1:27" x14ac:dyDescent="0.2">
      <c r="A1371" s="6"/>
      <c r="B1371" s="10"/>
      <c r="C1371" s="7"/>
      <c r="D1371" s="8"/>
      <c r="E1371" s="7"/>
      <c r="F1371" s="9"/>
      <c r="G1371" s="63"/>
      <c r="H1371" s="7"/>
      <c r="I1371" s="52"/>
      <c r="J1371" s="52"/>
      <c r="K1371" s="16"/>
      <c r="L1371" s="10"/>
      <c r="M1371" s="10"/>
      <c r="N1371" s="17"/>
      <c r="O1371" s="10"/>
      <c r="P1371" s="10"/>
      <c r="Q1371" s="17"/>
      <c r="R1371" s="8"/>
      <c r="S1371" s="11"/>
      <c r="T1371" s="17"/>
      <c r="U1371" s="8"/>
      <c r="V1371" s="11"/>
      <c r="W1371" s="17"/>
      <c r="X1371" s="8"/>
      <c r="Y1371" s="11"/>
      <c r="Z1371" s="10"/>
      <c r="AA1371" s="52"/>
    </row>
    <row r="1372" spans="1:27" x14ac:dyDescent="0.2">
      <c r="A1372" s="6"/>
      <c r="B1372" s="10"/>
      <c r="C1372" s="7"/>
      <c r="D1372" s="8"/>
      <c r="E1372" s="7"/>
      <c r="F1372" s="9"/>
      <c r="G1372" s="63"/>
      <c r="H1372" s="7"/>
      <c r="I1372" s="52"/>
      <c r="J1372" s="52"/>
      <c r="K1372" s="16"/>
      <c r="L1372" s="10"/>
      <c r="M1372" s="10"/>
      <c r="N1372" s="17"/>
      <c r="O1372" s="10"/>
      <c r="P1372" s="10"/>
      <c r="Q1372" s="17"/>
      <c r="R1372" s="8"/>
      <c r="S1372" s="11"/>
      <c r="T1372" s="17"/>
      <c r="U1372" s="8"/>
      <c r="V1372" s="11"/>
      <c r="W1372" s="17"/>
      <c r="X1372" s="8"/>
      <c r="Y1372" s="11"/>
      <c r="Z1372" s="10"/>
      <c r="AA1372" s="52"/>
    </row>
    <row r="1373" spans="1:27" x14ac:dyDescent="0.2">
      <c r="A1373" s="6"/>
      <c r="B1373" s="10"/>
      <c r="C1373" s="7"/>
      <c r="D1373" s="8"/>
      <c r="E1373" s="7"/>
      <c r="F1373" s="9"/>
      <c r="G1373" s="63"/>
      <c r="H1373" s="7"/>
      <c r="I1373" s="52"/>
      <c r="J1373" s="52"/>
      <c r="K1373" s="16"/>
      <c r="L1373" s="10"/>
      <c r="M1373" s="10"/>
      <c r="N1373" s="17"/>
      <c r="O1373" s="10"/>
      <c r="P1373" s="10"/>
      <c r="Q1373" s="17"/>
      <c r="R1373" s="8"/>
      <c r="S1373" s="11"/>
      <c r="T1373" s="17"/>
      <c r="U1373" s="8"/>
      <c r="V1373" s="11"/>
      <c r="W1373" s="17"/>
      <c r="X1373" s="8"/>
      <c r="Y1373" s="11"/>
      <c r="Z1373" s="10"/>
      <c r="AA1373" s="52"/>
    </row>
    <row r="1374" spans="1:27" x14ac:dyDescent="0.2">
      <c r="A1374" s="6"/>
      <c r="B1374" s="10"/>
      <c r="C1374" s="7"/>
      <c r="D1374" s="8"/>
      <c r="E1374" s="7"/>
      <c r="F1374" s="9"/>
      <c r="G1374" s="63"/>
      <c r="H1374" s="7"/>
      <c r="I1374" s="52"/>
      <c r="J1374" s="52"/>
      <c r="K1374" s="16"/>
      <c r="L1374" s="10"/>
      <c r="M1374" s="10"/>
      <c r="N1374" s="17"/>
      <c r="O1374" s="10"/>
      <c r="P1374" s="10"/>
      <c r="Q1374" s="17"/>
      <c r="R1374" s="8"/>
      <c r="S1374" s="11"/>
      <c r="T1374" s="17"/>
      <c r="U1374" s="8"/>
      <c r="V1374" s="11"/>
      <c r="W1374" s="17"/>
      <c r="X1374" s="8"/>
      <c r="Y1374" s="11"/>
      <c r="Z1374" s="10"/>
      <c r="AA1374" s="52"/>
    </row>
    <row r="1375" spans="1:27" x14ac:dyDescent="0.2">
      <c r="A1375" s="6"/>
      <c r="B1375" s="10"/>
      <c r="C1375" s="7"/>
      <c r="D1375" s="8"/>
      <c r="E1375" s="7"/>
      <c r="F1375" s="9"/>
      <c r="G1375" s="63"/>
      <c r="H1375" s="7"/>
      <c r="I1375" s="52"/>
      <c r="J1375" s="52"/>
      <c r="K1375" s="16"/>
      <c r="L1375" s="10"/>
      <c r="M1375" s="10"/>
      <c r="N1375" s="17"/>
      <c r="O1375" s="10"/>
      <c r="P1375" s="10"/>
      <c r="Q1375" s="17"/>
      <c r="R1375" s="8"/>
      <c r="S1375" s="11"/>
      <c r="T1375" s="17"/>
      <c r="U1375" s="8"/>
      <c r="V1375" s="11"/>
      <c r="W1375" s="17"/>
      <c r="X1375" s="8"/>
      <c r="Y1375" s="11"/>
      <c r="Z1375" s="10"/>
      <c r="AA1375" s="52"/>
    </row>
    <row r="1376" spans="1:27" x14ac:dyDescent="0.2">
      <c r="A1376" s="6"/>
      <c r="B1376" s="10"/>
      <c r="C1376" s="7"/>
      <c r="D1376" s="8"/>
      <c r="E1376" s="7"/>
      <c r="F1376" s="9"/>
      <c r="G1376" s="63"/>
      <c r="H1376" s="7"/>
      <c r="I1376" s="52"/>
      <c r="J1376" s="52"/>
      <c r="K1376" s="16"/>
      <c r="L1376" s="10"/>
      <c r="M1376" s="10"/>
      <c r="N1376" s="17"/>
      <c r="O1376" s="10"/>
      <c r="P1376" s="10"/>
      <c r="Q1376" s="17"/>
      <c r="R1376" s="8"/>
      <c r="S1376" s="11"/>
      <c r="T1376" s="17"/>
      <c r="U1376" s="8"/>
      <c r="V1376" s="11"/>
      <c r="W1376" s="17"/>
      <c r="X1376" s="8"/>
      <c r="Y1376" s="11"/>
      <c r="Z1376" s="10"/>
      <c r="AA1376" s="52"/>
    </row>
    <row r="1377" spans="1:27" x14ac:dyDescent="0.2">
      <c r="A1377" s="6"/>
      <c r="B1377" s="10"/>
      <c r="C1377" s="7"/>
      <c r="D1377" s="8"/>
      <c r="E1377" s="7"/>
      <c r="F1377" s="9"/>
      <c r="G1377" s="63"/>
      <c r="H1377" s="7"/>
      <c r="I1377" s="52"/>
      <c r="J1377" s="52"/>
      <c r="K1377" s="16"/>
      <c r="L1377" s="10"/>
      <c r="M1377" s="10"/>
      <c r="N1377" s="17"/>
      <c r="O1377" s="10"/>
      <c r="P1377" s="10"/>
      <c r="Q1377" s="17"/>
      <c r="R1377" s="8"/>
      <c r="S1377" s="11"/>
      <c r="T1377" s="17"/>
      <c r="U1377" s="8"/>
      <c r="V1377" s="11"/>
      <c r="W1377" s="17"/>
      <c r="X1377" s="8"/>
      <c r="Y1377" s="11"/>
      <c r="Z1377" s="10"/>
      <c r="AA1377" s="52"/>
    </row>
    <row r="1378" spans="1:27" x14ac:dyDescent="0.2">
      <c r="A1378" s="6"/>
      <c r="B1378" s="10"/>
      <c r="C1378" s="7"/>
      <c r="D1378" s="8"/>
      <c r="E1378" s="7"/>
      <c r="F1378" s="9"/>
      <c r="G1378" s="63"/>
      <c r="H1378" s="7"/>
      <c r="I1378" s="52"/>
      <c r="J1378" s="52"/>
      <c r="K1378" s="16"/>
      <c r="L1378" s="10"/>
      <c r="M1378" s="10"/>
      <c r="N1378" s="17"/>
      <c r="O1378" s="10"/>
      <c r="P1378" s="10"/>
      <c r="Q1378" s="17"/>
      <c r="R1378" s="8"/>
      <c r="S1378" s="11"/>
      <c r="T1378" s="17"/>
      <c r="U1378" s="8"/>
      <c r="V1378" s="11"/>
      <c r="W1378" s="17"/>
      <c r="X1378" s="8"/>
      <c r="Y1378" s="11"/>
      <c r="Z1378" s="10"/>
      <c r="AA1378" s="52"/>
    </row>
    <row r="1379" spans="1:27" x14ac:dyDescent="0.2">
      <c r="A1379" s="6"/>
      <c r="B1379" s="10"/>
      <c r="C1379" s="7"/>
      <c r="D1379" s="8"/>
      <c r="E1379" s="7"/>
      <c r="F1379" s="9"/>
      <c r="G1379" s="63"/>
      <c r="H1379" s="7"/>
      <c r="I1379" s="52"/>
      <c r="J1379" s="52"/>
      <c r="K1379" s="16"/>
      <c r="L1379" s="10"/>
      <c r="M1379" s="10"/>
      <c r="N1379" s="17"/>
      <c r="O1379" s="10"/>
      <c r="P1379" s="10"/>
      <c r="Q1379" s="17"/>
      <c r="R1379" s="8"/>
      <c r="S1379" s="11"/>
      <c r="T1379" s="17"/>
      <c r="U1379" s="8"/>
      <c r="V1379" s="11"/>
      <c r="W1379" s="17"/>
      <c r="X1379" s="8"/>
      <c r="Y1379" s="11"/>
      <c r="Z1379" s="10"/>
      <c r="AA1379" s="52"/>
    </row>
    <row r="1380" spans="1:27" x14ac:dyDescent="0.2">
      <c r="A1380" s="6"/>
      <c r="B1380" s="10"/>
      <c r="C1380" s="7"/>
      <c r="D1380" s="8"/>
      <c r="E1380" s="7"/>
      <c r="F1380" s="9"/>
      <c r="G1380" s="63"/>
      <c r="H1380" s="7"/>
      <c r="I1380" s="52"/>
      <c r="J1380" s="52"/>
      <c r="K1380" s="16"/>
      <c r="L1380" s="10"/>
      <c r="M1380" s="10"/>
      <c r="N1380" s="17"/>
      <c r="O1380" s="10"/>
      <c r="P1380" s="10"/>
      <c r="Q1380" s="17"/>
      <c r="R1380" s="8"/>
      <c r="S1380" s="11"/>
      <c r="T1380" s="17"/>
      <c r="U1380" s="8"/>
      <c r="V1380" s="11"/>
      <c r="W1380" s="17"/>
      <c r="X1380" s="8"/>
      <c r="Y1380" s="11"/>
      <c r="Z1380" s="10"/>
      <c r="AA1380" s="52"/>
    </row>
    <row r="1381" spans="1:27" x14ac:dyDescent="0.2">
      <c r="A1381" s="6"/>
      <c r="B1381" s="10"/>
      <c r="C1381" s="7"/>
      <c r="D1381" s="8"/>
      <c r="E1381" s="7"/>
      <c r="F1381" s="9"/>
      <c r="G1381" s="63"/>
      <c r="H1381" s="7"/>
      <c r="I1381" s="52"/>
      <c r="J1381" s="52"/>
      <c r="K1381" s="16"/>
      <c r="L1381" s="10"/>
      <c r="M1381" s="10"/>
      <c r="N1381" s="17"/>
      <c r="O1381" s="10"/>
      <c r="P1381" s="10"/>
      <c r="Q1381" s="17"/>
      <c r="R1381" s="8"/>
      <c r="S1381" s="11"/>
      <c r="T1381" s="17"/>
      <c r="U1381" s="8"/>
      <c r="V1381" s="11"/>
      <c r="W1381" s="17"/>
      <c r="X1381" s="8"/>
      <c r="Y1381" s="11"/>
      <c r="Z1381" s="10"/>
      <c r="AA1381" s="52"/>
    </row>
    <row r="1382" spans="1:27" x14ac:dyDescent="0.2">
      <c r="A1382" s="6"/>
      <c r="B1382" s="10"/>
      <c r="C1382" s="7"/>
      <c r="D1382" s="8"/>
      <c r="E1382" s="7"/>
      <c r="F1382" s="9"/>
      <c r="G1382" s="63"/>
      <c r="H1382" s="7"/>
      <c r="I1382" s="52"/>
      <c r="J1382" s="52"/>
      <c r="K1382" s="16"/>
      <c r="L1382" s="10"/>
      <c r="M1382" s="10"/>
      <c r="N1382" s="17"/>
      <c r="O1382" s="10"/>
      <c r="P1382" s="10"/>
      <c r="Q1382" s="17"/>
      <c r="R1382" s="8"/>
      <c r="S1382" s="11"/>
      <c r="T1382" s="17"/>
      <c r="U1382" s="8"/>
      <c r="V1382" s="11"/>
      <c r="W1382" s="17"/>
      <c r="X1382" s="8"/>
      <c r="Y1382" s="11"/>
      <c r="Z1382" s="10"/>
      <c r="AA1382" s="52"/>
    </row>
    <row r="1383" spans="1:27" x14ac:dyDescent="0.2">
      <c r="A1383" s="6"/>
      <c r="B1383" s="10"/>
      <c r="C1383" s="7"/>
      <c r="D1383" s="8"/>
      <c r="E1383" s="7"/>
      <c r="F1383" s="9"/>
      <c r="G1383" s="63"/>
      <c r="H1383" s="7"/>
      <c r="I1383" s="52"/>
      <c r="J1383" s="52"/>
      <c r="K1383" s="16"/>
      <c r="L1383" s="10"/>
      <c r="M1383" s="10"/>
      <c r="N1383" s="17"/>
      <c r="O1383" s="10"/>
      <c r="P1383" s="10"/>
      <c r="Q1383" s="17"/>
      <c r="R1383" s="8"/>
      <c r="S1383" s="11"/>
      <c r="T1383" s="17"/>
      <c r="U1383" s="8"/>
      <c r="V1383" s="11"/>
      <c r="W1383" s="17"/>
      <c r="X1383" s="8"/>
      <c r="Y1383" s="11"/>
      <c r="Z1383" s="10"/>
      <c r="AA1383" s="52"/>
    </row>
    <row r="1384" spans="1:27" x14ac:dyDescent="0.2">
      <c r="A1384" s="6"/>
      <c r="B1384" s="10"/>
      <c r="C1384" s="7"/>
      <c r="D1384" s="8"/>
      <c r="E1384" s="7"/>
      <c r="F1384" s="9"/>
      <c r="G1384" s="63"/>
      <c r="H1384" s="7"/>
      <c r="I1384" s="52"/>
      <c r="J1384" s="52"/>
      <c r="K1384" s="16"/>
      <c r="L1384" s="10"/>
      <c r="M1384" s="10"/>
      <c r="N1384" s="17"/>
      <c r="O1384" s="10"/>
      <c r="P1384" s="10"/>
      <c r="Q1384" s="17"/>
      <c r="R1384" s="8"/>
      <c r="S1384" s="11"/>
      <c r="T1384" s="17"/>
      <c r="U1384" s="8"/>
      <c r="V1384" s="11"/>
      <c r="W1384" s="17"/>
      <c r="X1384" s="8"/>
      <c r="Y1384" s="11"/>
      <c r="Z1384" s="10"/>
      <c r="AA1384" s="52"/>
    </row>
    <row r="1385" spans="1:27" x14ac:dyDescent="0.2">
      <c r="A1385" s="6"/>
      <c r="B1385" s="10"/>
      <c r="C1385" s="7"/>
      <c r="D1385" s="8"/>
      <c r="E1385" s="7"/>
      <c r="F1385" s="9"/>
      <c r="G1385" s="63"/>
      <c r="H1385" s="7"/>
      <c r="I1385" s="52"/>
      <c r="J1385" s="52"/>
      <c r="K1385" s="16"/>
      <c r="L1385" s="10"/>
      <c r="M1385" s="10"/>
      <c r="N1385" s="17"/>
      <c r="O1385" s="10"/>
      <c r="P1385" s="10"/>
      <c r="Q1385" s="17"/>
      <c r="R1385" s="8"/>
      <c r="S1385" s="11"/>
      <c r="T1385" s="17"/>
      <c r="U1385" s="8"/>
      <c r="V1385" s="11"/>
      <c r="W1385" s="17"/>
      <c r="X1385" s="8"/>
      <c r="Y1385" s="11"/>
      <c r="Z1385" s="10"/>
      <c r="AA1385" s="52"/>
    </row>
    <row r="1386" spans="1:27" x14ac:dyDescent="0.2">
      <c r="A1386" s="6"/>
      <c r="B1386" s="10"/>
      <c r="C1386" s="7"/>
      <c r="D1386" s="8"/>
      <c r="E1386" s="7"/>
      <c r="F1386" s="9"/>
      <c r="G1386" s="63"/>
      <c r="H1386" s="7"/>
      <c r="I1386" s="52"/>
      <c r="J1386" s="52"/>
      <c r="K1386" s="16"/>
      <c r="L1386" s="10"/>
      <c r="M1386" s="10"/>
      <c r="N1386" s="17"/>
      <c r="O1386" s="10"/>
      <c r="P1386" s="10"/>
      <c r="Q1386" s="17"/>
      <c r="R1386" s="8"/>
      <c r="S1386" s="11"/>
      <c r="T1386" s="17"/>
      <c r="U1386" s="8"/>
      <c r="V1386" s="11"/>
      <c r="W1386" s="17"/>
      <c r="X1386" s="8"/>
      <c r="Y1386" s="11"/>
      <c r="Z1386" s="10"/>
      <c r="AA1386" s="52"/>
    </row>
    <row r="1387" spans="1:27" x14ac:dyDescent="0.2">
      <c r="A1387" s="6"/>
      <c r="B1387" s="10"/>
      <c r="C1387" s="7"/>
      <c r="D1387" s="8"/>
      <c r="E1387" s="7"/>
      <c r="F1387" s="9"/>
      <c r="G1387" s="63"/>
      <c r="H1387" s="7"/>
      <c r="I1387" s="52"/>
      <c r="J1387" s="52"/>
      <c r="K1387" s="16"/>
      <c r="L1387" s="10"/>
      <c r="M1387" s="10"/>
      <c r="N1387" s="17"/>
      <c r="O1387" s="10"/>
      <c r="P1387" s="10"/>
      <c r="Q1387" s="17"/>
      <c r="R1387" s="8"/>
      <c r="S1387" s="11"/>
      <c r="T1387" s="17"/>
      <c r="U1387" s="8"/>
      <c r="V1387" s="11"/>
      <c r="W1387" s="17"/>
      <c r="X1387" s="8"/>
      <c r="Y1387" s="11"/>
      <c r="Z1387" s="10"/>
      <c r="AA1387" s="52"/>
    </row>
    <row r="1388" spans="1:27" x14ac:dyDescent="0.2">
      <c r="A1388" s="6"/>
      <c r="B1388" s="10"/>
      <c r="C1388" s="7"/>
      <c r="D1388" s="8"/>
      <c r="E1388" s="7"/>
      <c r="F1388" s="9"/>
      <c r="G1388" s="63"/>
      <c r="H1388" s="7"/>
      <c r="I1388" s="52"/>
      <c r="J1388" s="52"/>
      <c r="K1388" s="16"/>
      <c r="L1388" s="10"/>
      <c r="M1388" s="10"/>
      <c r="N1388" s="17"/>
      <c r="O1388" s="10"/>
      <c r="P1388" s="10"/>
      <c r="Q1388" s="17"/>
      <c r="R1388" s="8"/>
      <c r="S1388" s="11"/>
      <c r="T1388" s="17"/>
      <c r="U1388" s="8"/>
      <c r="V1388" s="11"/>
      <c r="W1388" s="17"/>
      <c r="X1388" s="8"/>
      <c r="Y1388" s="11"/>
      <c r="Z1388" s="10"/>
      <c r="AA1388" s="52"/>
    </row>
    <row r="1389" spans="1:27" x14ac:dyDescent="0.2">
      <c r="A1389" s="6"/>
      <c r="B1389" s="10"/>
      <c r="C1389" s="7"/>
      <c r="D1389" s="8"/>
      <c r="E1389" s="7"/>
      <c r="F1389" s="9"/>
      <c r="G1389" s="63"/>
      <c r="H1389" s="7"/>
      <c r="I1389" s="52"/>
      <c r="J1389" s="52"/>
      <c r="K1389" s="16"/>
      <c r="L1389" s="10"/>
      <c r="M1389" s="10"/>
      <c r="N1389" s="17"/>
      <c r="O1389" s="10"/>
      <c r="P1389" s="10"/>
      <c r="Q1389" s="17"/>
      <c r="R1389" s="8"/>
      <c r="S1389" s="11"/>
      <c r="T1389" s="17"/>
      <c r="U1389" s="8"/>
      <c r="V1389" s="11"/>
      <c r="W1389" s="17"/>
      <c r="X1389" s="8"/>
      <c r="Y1389" s="11"/>
      <c r="Z1389" s="10"/>
      <c r="AA1389" s="52"/>
    </row>
    <row r="1390" spans="1:27" x14ac:dyDescent="0.2">
      <c r="A1390" s="6"/>
      <c r="B1390" s="10"/>
      <c r="C1390" s="7"/>
      <c r="D1390" s="8"/>
      <c r="E1390" s="7"/>
      <c r="F1390" s="9"/>
      <c r="G1390" s="63"/>
      <c r="H1390" s="7"/>
      <c r="I1390" s="52"/>
      <c r="J1390" s="52"/>
      <c r="K1390" s="16"/>
      <c r="L1390" s="10"/>
      <c r="M1390" s="10"/>
      <c r="N1390" s="17"/>
      <c r="O1390" s="10"/>
      <c r="P1390" s="10"/>
      <c r="Q1390" s="17"/>
      <c r="R1390" s="8"/>
      <c r="S1390" s="11"/>
      <c r="T1390" s="17"/>
      <c r="U1390" s="8"/>
      <c r="V1390" s="11"/>
      <c r="W1390" s="17"/>
      <c r="X1390" s="8"/>
      <c r="Y1390" s="11"/>
      <c r="Z1390" s="10"/>
      <c r="AA1390" s="52"/>
    </row>
    <row r="1391" spans="1:27" x14ac:dyDescent="0.2">
      <c r="A1391" s="6"/>
      <c r="B1391" s="10"/>
      <c r="C1391" s="7"/>
      <c r="D1391" s="8"/>
      <c r="E1391" s="7"/>
      <c r="F1391" s="9"/>
      <c r="G1391" s="63"/>
      <c r="H1391" s="7"/>
      <c r="I1391" s="52"/>
      <c r="J1391" s="52"/>
      <c r="K1391" s="16"/>
      <c r="L1391" s="10"/>
      <c r="M1391" s="10"/>
      <c r="N1391" s="17"/>
      <c r="O1391" s="10"/>
      <c r="P1391" s="10"/>
      <c r="Q1391" s="17"/>
      <c r="R1391" s="8"/>
      <c r="S1391" s="11"/>
      <c r="T1391" s="17"/>
      <c r="U1391" s="8"/>
      <c r="V1391" s="11"/>
      <c r="W1391" s="17"/>
      <c r="X1391" s="8"/>
      <c r="Y1391" s="11"/>
      <c r="Z1391" s="10"/>
      <c r="AA1391" s="52"/>
    </row>
    <row r="1392" spans="1:27" x14ac:dyDescent="0.2">
      <c r="A1392" s="6"/>
      <c r="B1392" s="10"/>
      <c r="C1392" s="7"/>
      <c r="D1392" s="8"/>
      <c r="E1392" s="7"/>
      <c r="F1392" s="9"/>
      <c r="G1392" s="63"/>
      <c r="H1392" s="7"/>
      <c r="I1392" s="52"/>
      <c r="J1392" s="52"/>
      <c r="K1392" s="16"/>
      <c r="L1392" s="10"/>
      <c r="M1392" s="10"/>
      <c r="N1392" s="17"/>
      <c r="O1392" s="10"/>
      <c r="P1392" s="10"/>
      <c r="Q1392" s="17"/>
      <c r="R1392" s="8"/>
      <c r="S1392" s="11"/>
      <c r="T1392" s="17"/>
      <c r="U1392" s="8"/>
      <c r="V1392" s="11"/>
      <c r="W1392" s="17"/>
      <c r="X1392" s="8"/>
      <c r="Y1392" s="11"/>
      <c r="Z1392" s="10"/>
      <c r="AA1392" s="52"/>
    </row>
    <row r="1393" spans="1:27" x14ac:dyDescent="0.2">
      <c r="A1393" s="6"/>
      <c r="B1393" s="10"/>
      <c r="C1393" s="7"/>
      <c r="D1393" s="8"/>
      <c r="E1393" s="7"/>
      <c r="F1393" s="9"/>
      <c r="G1393" s="63"/>
      <c r="H1393" s="7"/>
      <c r="I1393" s="52"/>
      <c r="J1393" s="52"/>
      <c r="K1393" s="16"/>
      <c r="L1393" s="10"/>
      <c r="M1393" s="10"/>
      <c r="N1393" s="17"/>
      <c r="O1393" s="10"/>
      <c r="P1393" s="10"/>
      <c r="Q1393" s="17"/>
      <c r="R1393" s="8"/>
      <c r="S1393" s="11"/>
      <c r="T1393" s="17"/>
      <c r="U1393" s="8"/>
      <c r="V1393" s="11"/>
      <c r="W1393" s="17"/>
      <c r="X1393" s="8"/>
      <c r="Y1393" s="11"/>
      <c r="Z1393" s="10"/>
      <c r="AA1393" s="52"/>
    </row>
    <row r="1394" spans="1:27" x14ac:dyDescent="0.2">
      <c r="A1394" s="6"/>
      <c r="B1394" s="10"/>
      <c r="C1394" s="7"/>
      <c r="D1394" s="8"/>
      <c r="E1394" s="7"/>
      <c r="F1394" s="9"/>
      <c r="G1394" s="63"/>
      <c r="H1394" s="7"/>
      <c r="I1394" s="52"/>
      <c r="J1394" s="52"/>
      <c r="K1394" s="16"/>
      <c r="L1394" s="10"/>
      <c r="M1394" s="10"/>
      <c r="N1394" s="17"/>
      <c r="O1394" s="10"/>
      <c r="P1394" s="10"/>
      <c r="Q1394" s="17"/>
      <c r="R1394" s="8"/>
      <c r="S1394" s="11"/>
      <c r="T1394" s="17"/>
      <c r="U1394" s="8"/>
      <c r="V1394" s="11"/>
      <c r="W1394" s="17"/>
      <c r="X1394" s="8"/>
      <c r="Y1394" s="11"/>
      <c r="Z1394" s="10"/>
      <c r="AA1394" s="52"/>
    </row>
    <row r="1395" spans="1:27" x14ac:dyDescent="0.2">
      <c r="A1395" s="6"/>
      <c r="B1395" s="10"/>
      <c r="C1395" s="7"/>
      <c r="D1395" s="8"/>
      <c r="E1395" s="7"/>
      <c r="F1395" s="9"/>
      <c r="G1395" s="63"/>
      <c r="H1395" s="7"/>
      <c r="I1395" s="52"/>
      <c r="J1395" s="52"/>
      <c r="K1395" s="16"/>
      <c r="L1395" s="10"/>
      <c r="M1395" s="10"/>
      <c r="N1395" s="17"/>
      <c r="O1395" s="10"/>
      <c r="P1395" s="10"/>
      <c r="Q1395" s="17"/>
      <c r="R1395" s="8"/>
      <c r="S1395" s="11"/>
      <c r="T1395" s="17"/>
      <c r="U1395" s="8"/>
      <c r="V1395" s="11"/>
      <c r="W1395" s="17"/>
      <c r="X1395" s="8"/>
      <c r="Y1395" s="11"/>
      <c r="Z1395" s="10"/>
      <c r="AA1395" s="52"/>
    </row>
    <row r="1396" spans="1:27" x14ac:dyDescent="0.2">
      <c r="A1396" s="6"/>
      <c r="B1396" s="10"/>
      <c r="C1396" s="7"/>
      <c r="D1396" s="8"/>
      <c r="E1396" s="7"/>
      <c r="F1396" s="9"/>
      <c r="G1396" s="63"/>
      <c r="H1396" s="7"/>
      <c r="I1396" s="52"/>
      <c r="J1396" s="52"/>
      <c r="K1396" s="16"/>
      <c r="L1396" s="10"/>
      <c r="M1396" s="10"/>
      <c r="N1396" s="17"/>
      <c r="O1396" s="10"/>
      <c r="P1396" s="10"/>
      <c r="Q1396" s="17"/>
      <c r="R1396" s="8"/>
      <c r="S1396" s="11"/>
      <c r="T1396" s="17"/>
      <c r="U1396" s="8"/>
      <c r="V1396" s="11"/>
      <c r="W1396" s="17"/>
      <c r="X1396" s="8"/>
      <c r="Y1396" s="11"/>
      <c r="Z1396" s="10"/>
      <c r="AA1396" s="52"/>
    </row>
    <row r="1397" spans="1:27" x14ac:dyDescent="0.2">
      <c r="A1397" s="6"/>
      <c r="B1397" s="10"/>
      <c r="C1397" s="7"/>
      <c r="D1397" s="8"/>
      <c r="E1397" s="7"/>
      <c r="F1397" s="9"/>
      <c r="G1397" s="63"/>
      <c r="H1397" s="7"/>
      <c r="I1397" s="52"/>
      <c r="J1397" s="52"/>
      <c r="K1397" s="16"/>
      <c r="L1397" s="10"/>
      <c r="M1397" s="10"/>
      <c r="N1397" s="17"/>
      <c r="O1397" s="10"/>
      <c r="P1397" s="10"/>
      <c r="Q1397" s="17"/>
      <c r="R1397" s="8"/>
      <c r="S1397" s="11"/>
      <c r="T1397" s="17"/>
      <c r="U1397" s="8"/>
      <c r="V1397" s="11"/>
      <c r="W1397" s="17"/>
      <c r="X1397" s="8"/>
      <c r="Y1397" s="11"/>
      <c r="Z1397" s="10"/>
      <c r="AA1397" s="52"/>
    </row>
    <row r="1398" spans="1:27" x14ac:dyDescent="0.2">
      <c r="A1398" s="6"/>
      <c r="B1398" s="10"/>
      <c r="C1398" s="7"/>
      <c r="D1398" s="8"/>
      <c r="E1398" s="7"/>
      <c r="F1398" s="9"/>
      <c r="G1398" s="63"/>
      <c r="H1398" s="7"/>
      <c r="I1398" s="52"/>
      <c r="J1398" s="52"/>
      <c r="K1398" s="16"/>
      <c r="L1398" s="10"/>
      <c r="M1398" s="10"/>
      <c r="N1398" s="17"/>
      <c r="O1398" s="10"/>
      <c r="P1398" s="10"/>
      <c r="Q1398" s="17"/>
      <c r="R1398" s="8"/>
      <c r="S1398" s="11"/>
      <c r="T1398" s="17"/>
      <c r="U1398" s="8"/>
      <c r="V1398" s="11"/>
      <c r="W1398" s="17"/>
      <c r="X1398" s="8"/>
      <c r="Y1398" s="11"/>
      <c r="Z1398" s="10"/>
      <c r="AA1398" s="52"/>
    </row>
    <row r="1399" spans="1:27" x14ac:dyDescent="0.2">
      <c r="A1399" s="6"/>
      <c r="B1399" s="10"/>
      <c r="C1399" s="7"/>
      <c r="D1399" s="8"/>
      <c r="E1399" s="7"/>
      <c r="F1399" s="9"/>
      <c r="G1399" s="63"/>
      <c r="H1399" s="7"/>
      <c r="I1399" s="52"/>
      <c r="J1399" s="52"/>
      <c r="K1399" s="16"/>
      <c r="L1399" s="10"/>
      <c r="M1399" s="10"/>
      <c r="N1399" s="17"/>
      <c r="O1399" s="10"/>
      <c r="P1399" s="10"/>
      <c r="Q1399" s="17"/>
      <c r="R1399" s="8"/>
      <c r="S1399" s="11"/>
      <c r="T1399" s="17"/>
      <c r="U1399" s="8"/>
      <c r="V1399" s="11"/>
      <c r="W1399" s="17"/>
      <c r="X1399" s="8"/>
      <c r="Y1399" s="11"/>
      <c r="Z1399" s="10"/>
      <c r="AA1399" s="52"/>
    </row>
    <row r="1400" spans="1:27" x14ac:dyDescent="0.2">
      <c r="A1400" s="6"/>
      <c r="B1400" s="10"/>
      <c r="C1400" s="7"/>
      <c r="D1400" s="8"/>
      <c r="E1400" s="7"/>
      <c r="F1400" s="9"/>
      <c r="G1400" s="63"/>
      <c r="H1400" s="7"/>
      <c r="I1400" s="52"/>
      <c r="J1400" s="52"/>
      <c r="K1400" s="16"/>
      <c r="L1400" s="10"/>
      <c r="M1400" s="10"/>
      <c r="N1400" s="17"/>
      <c r="O1400" s="10"/>
      <c r="P1400" s="10"/>
      <c r="Q1400" s="17"/>
      <c r="R1400" s="8"/>
      <c r="S1400" s="11"/>
      <c r="T1400" s="17"/>
      <c r="U1400" s="8"/>
      <c r="V1400" s="11"/>
      <c r="W1400" s="17"/>
      <c r="X1400" s="8"/>
      <c r="Y1400" s="11"/>
      <c r="Z1400" s="10"/>
      <c r="AA1400" s="52"/>
    </row>
    <row r="1401" spans="1:27" x14ac:dyDescent="0.2">
      <c r="A1401" s="6"/>
      <c r="B1401" s="10"/>
      <c r="C1401" s="7"/>
      <c r="D1401" s="8"/>
      <c r="E1401" s="7"/>
      <c r="F1401" s="9"/>
      <c r="G1401" s="63"/>
      <c r="H1401" s="7"/>
      <c r="I1401" s="52"/>
      <c r="J1401" s="52"/>
      <c r="K1401" s="16"/>
      <c r="L1401" s="10"/>
      <c r="M1401" s="10"/>
      <c r="N1401" s="17"/>
      <c r="O1401" s="10"/>
      <c r="P1401" s="10"/>
      <c r="Q1401" s="17"/>
      <c r="R1401" s="8"/>
      <c r="S1401" s="11"/>
      <c r="T1401" s="17"/>
      <c r="U1401" s="8"/>
      <c r="V1401" s="11"/>
      <c r="W1401" s="17"/>
      <c r="X1401" s="8"/>
      <c r="Y1401" s="11"/>
      <c r="Z1401" s="10"/>
      <c r="AA1401" s="52"/>
    </row>
    <row r="1402" spans="1:27" x14ac:dyDescent="0.2">
      <c r="A1402" s="6"/>
      <c r="B1402" s="10"/>
      <c r="C1402" s="7"/>
      <c r="D1402" s="8"/>
      <c r="E1402" s="7"/>
      <c r="F1402" s="9"/>
      <c r="G1402" s="63"/>
      <c r="H1402" s="7"/>
      <c r="I1402" s="52"/>
      <c r="J1402" s="52"/>
      <c r="K1402" s="16"/>
      <c r="L1402" s="10"/>
      <c r="M1402" s="10"/>
      <c r="N1402" s="17"/>
      <c r="O1402" s="10"/>
      <c r="P1402" s="10"/>
      <c r="Q1402" s="17"/>
      <c r="R1402" s="8"/>
      <c r="S1402" s="11"/>
      <c r="T1402" s="17"/>
      <c r="U1402" s="8"/>
      <c r="V1402" s="11"/>
      <c r="W1402" s="17"/>
      <c r="X1402" s="8"/>
      <c r="Y1402" s="11"/>
      <c r="Z1402" s="10"/>
      <c r="AA1402" s="52"/>
    </row>
    <row r="1403" spans="1:27" x14ac:dyDescent="0.2">
      <c r="A1403" s="6"/>
      <c r="B1403" s="10"/>
      <c r="C1403" s="7"/>
      <c r="D1403" s="8"/>
      <c r="E1403" s="7"/>
      <c r="F1403" s="9"/>
      <c r="G1403" s="63"/>
      <c r="H1403" s="7"/>
      <c r="I1403" s="52"/>
      <c r="J1403" s="52"/>
      <c r="K1403" s="16"/>
      <c r="L1403" s="10"/>
      <c r="M1403" s="10"/>
      <c r="N1403" s="17"/>
      <c r="O1403" s="10"/>
      <c r="P1403" s="10"/>
      <c r="Q1403" s="17"/>
      <c r="R1403" s="8"/>
      <c r="S1403" s="11"/>
      <c r="T1403" s="17"/>
      <c r="U1403" s="8"/>
      <c r="V1403" s="11"/>
      <c r="W1403" s="17"/>
      <c r="X1403" s="8"/>
      <c r="Y1403" s="11"/>
      <c r="Z1403" s="10"/>
      <c r="AA1403" s="52"/>
    </row>
    <row r="1404" spans="1:27" x14ac:dyDescent="0.2">
      <c r="A1404" s="6"/>
      <c r="B1404" s="10"/>
      <c r="C1404" s="7"/>
      <c r="D1404" s="8"/>
      <c r="E1404" s="7"/>
      <c r="F1404" s="9"/>
      <c r="G1404" s="63"/>
      <c r="H1404" s="7"/>
      <c r="I1404" s="52"/>
      <c r="J1404" s="52"/>
      <c r="K1404" s="16"/>
      <c r="L1404" s="10"/>
      <c r="M1404" s="10"/>
      <c r="N1404" s="17"/>
      <c r="O1404" s="10"/>
      <c r="P1404" s="10"/>
      <c r="Q1404" s="17"/>
      <c r="R1404" s="8"/>
      <c r="S1404" s="11"/>
      <c r="T1404" s="17"/>
      <c r="U1404" s="8"/>
      <c r="V1404" s="11"/>
      <c r="W1404" s="17"/>
      <c r="X1404" s="8"/>
      <c r="Y1404" s="11"/>
      <c r="Z1404" s="10"/>
      <c r="AA1404" s="52"/>
    </row>
    <row r="1405" spans="1:27" x14ac:dyDescent="0.2">
      <c r="A1405" s="6"/>
      <c r="B1405" s="10"/>
      <c r="C1405" s="7"/>
      <c r="D1405" s="8"/>
      <c r="E1405" s="7"/>
      <c r="F1405" s="9"/>
      <c r="G1405" s="63"/>
      <c r="H1405" s="7"/>
      <c r="I1405" s="52"/>
      <c r="J1405" s="52"/>
      <c r="K1405" s="16"/>
      <c r="L1405" s="10"/>
      <c r="M1405" s="10"/>
      <c r="N1405" s="17"/>
      <c r="O1405" s="10"/>
      <c r="P1405" s="10"/>
      <c r="Q1405" s="17"/>
      <c r="R1405" s="8"/>
      <c r="S1405" s="11"/>
      <c r="T1405" s="17"/>
      <c r="U1405" s="8"/>
      <c r="V1405" s="11"/>
      <c r="W1405" s="17"/>
      <c r="X1405" s="8"/>
      <c r="Y1405" s="11"/>
      <c r="Z1405" s="10"/>
      <c r="AA1405" s="52"/>
    </row>
    <row r="1406" spans="1:27" x14ac:dyDescent="0.2">
      <c r="A1406" s="6"/>
      <c r="B1406" s="10"/>
      <c r="C1406" s="7"/>
      <c r="D1406" s="8"/>
      <c r="E1406" s="7"/>
      <c r="F1406" s="9"/>
      <c r="G1406" s="63"/>
      <c r="H1406" s="7"/>
      <c r="I1406" s="52"/>
      <c r="J1406" s="52"/>
      <c r="K1406" s="16"/>
      <c r="L1406" s="10"/>
      <c r="M1406" s="10"/>
      <c r="N1406" s="17"/>
      <c r="O1406" s="10"/>
      <c r="P1406" s="10"/>
      <c r="Q1406" s="17"/>
      <c r="R1406" s="8"/>
      <c r="S1406" s="11"/>
      <c r="T1406" s="17"/>
      <c r="U1406" s="8"/>
      <c r="V1406" s="11"/>
      <c r="W1406" s="17"/>
      <c r="X1406" s="8"/>
      <c r="Y1406" s="11"/>
      <c r="Z1406" s="10"/>
      <c r="AA1406" s="52"/>
    </row>
    <row r="1407" spans="1:27" x14ac:dyDescent="0.2">
      <c r="A1407" s="6"/>
      <c r="B1407" s="10"/>
      <c r="C1407" s="7"/>
      <c r="D1407" s="8"/>
      <c r="E1407" s="7"/>
      <c r="F1407" s="9"/>
      <c r="G1407" s="63"/>
      <c r="H1407" s="7"/>
      <c r="I1407" s="52"/>
      <c r="J1407" s="52"/>
      <c r="K1407" s="16"/>
      <c r="L1407" s="10"/>
      <c r="M1407" s="10"/>
      <c r="N1407" s="17"/>
      <c r="O1407" s="10"/>
      <c r="P1407" s="10"/>
      <c r="Q1407" s="17"/>
      <c r="R1407" s="8"/>
      <c r="S1407" s="11"/>
      <c r="T1407" s="17"/>
      <c r="U1407" s="8"/>
      <c r="V1407" s="11"/>
      <c r="W1407" s="17"/>
      <c r="X1407" s="8"/>
      <c r="Y1407" s="11"/>
      <c r="Z1407" s="10"/>
      <c r="AA1407" s="52"/>
    </row>
    <row r="1408" spans="1:27" x14ac:dyDescent="0.2">
      <c r="A1408" s="6"/>
      <c r="B1408" s="10"/>
      <c r="C1408" s="7"/>
      <c r="D1408" s="8"/>
      <c r="E1408" s="7"/>
      <c r="F1408" s="9"/>
      <c r="G1408" s="63"/>
      <c r="H1408" s="7"/>
      <c r="I1408" s="52"/>
      <c r="J1408" s="52"/>
      <c r="K1408" s="16"/>
      <c r="L1408" s="10"/>
      <c r="M1408" s="10"/>
      <c r="N1408" s="17"/>
      <c r="O1408" s="10"/>
      <c r="P1408" s="10"/>
      <c r="Q1408" s="17"/>
      <c r="R1408" s="8"/>
      <c r="S1408" s="11"/>
      <c r="T1408" s="17"/>
      <c r="U1408" s="8"/>
      <c r="V1408" s="11"/>
      <c r="W1408" s="17"/>
      <c r="X1408" s="8"/>
      <c r="Y1408" s="11"/>
      <c r="Z1408" s="10"/>
      <c r="AA1408" s="52"/>
    </row>
    <row r="1409" spans="1:27" x14ac:dyDescent="0.2">
      <c r="A1409" s="6"/>
      <c r="B1409" s="10"/>
      <c r="C1409" s="7"/>
      <c r="D1409" s="8"/>
      <c r="E1409" s="7"/>
      <c r="F1409" s="9"/>
      <c r="G1409" s="63"/>
      <c r="H1409" s="7"/>
      <c r="I1409" s="52"/>
      <c r="J1409" s="52"/>
      <c r="K1409" s="16"/>
      <c r="L1409" s="10"/>
      <c r="M1409" s="10"/>
      <c r="N1409" s="17"/>
      <c r="O1409" s="10"/>
      <c r="P1409" s="10"/>
      <c r="Q1409" s="17"/>
      <c r="R1409" s="8"/>
      <c r="S1409" s="11"/>
      <c r="T1409" s="17"/>
      <c r="U1409" s="8"/>
      <c r="V1409" s="11"/>
      <c r="W1409" s="17"/>
      <c r="X1409" s="8"/>
      <c r="Y1409" s="11"/>
      <c r="Z1409" s="10"/>
      <c r="AA1409" s="52"/>
    </row>
    <row r="1410" spans="1:27" x14ac:dyDescent="0.2">
      <c r="A1410" s="6"/>
      <c r="B1410" s="10"/>
      <c r="C1410" s="7"/>
      <c r="D1410" s="8"/>
      <c r="E1410" s="7"/>
      <c r="F1410" s="9"/>
      <c r="G1410" s="63"/>
      <c r="H1410" s="7"/>
      <c r="I1410" s="52"/>
      <c r="J1410" s="52"/>
      <c r="K1410" s="16"/>
      <c r="L1410" s="10"/>
      <c r="M1410" s="10"/>
      <c r="N1410" s="17"/>
      <c r="O1410" s="10"/>
      <c r="P1410" s="10"/>
      <c r="Q1410" s="17"/>
      <c r="R1410" s="8"/>
      <c r="S1410" s="11"/>
      <c r="T1410" s="17"/>
      <c r="U1410" s="8"/>
      <c r="V1410" s="11"/>
      <c r="W1410" s="17"/>
      <c r="X1410" s="8"/>
      <c r="Y1410" s="11"/>
      <c r="Z1410" s="10"/>
      <c r="AA1410" s="52"/>
    </row>
    <row r="1411" spans="1:27" x14ac:dyDescent="0.2">
      <c r="A1411" s="6"/>
      <c r="B1411" s="10"/>
      <c r="C1411" s="7"/>
      <c r="D1411" s="8"/>
      <c r="E1411" s="7"/>
      <c r="F1411" s="9"/>
      <c r="G1411" s="63"/>
      <c r="H1411" s="7"/>
      <c r="I1411" s="52"/>
      <c r="J1411" s="52"/>
      <c r="K1411" s="16"/>
      <c r="L1411" s="10"/>
      <c r="M1411" s="10"/>
      <c r="N1411" s="17"/>
      <c r="O1411" s="10"/>
      <c r="P1411" s="10"/>
      <c r="Q1411" s="17"/>
      <c r="R1411" s="8"/>
      <c r="S1411" s="11"/>
      <c r="T1411" s="17"/>
      <c r="U1411" s="8"/>
      <c r="V1411" s="11"/>
      <c r="W1411" s="17"/>
      <c r="X1411" s="8"/>
      <c r="Y1411" s="11"/>
      <c r="Z1411" s="10"/>
      <c r="AA1411" s="52"/>
    </row>
    <row r="1412" spans="1:27" x14ac:dyDescent="0.2">
      <c r="A1412" s="6"/>
      <c r="B1412" s="10"/>
      <c r="C1412" s="7"/>
      <c r="D1412" s="8"/>
      <c r="E1412" s="7"/>
      <c r="F1412" s="9"/>
      <c r="G1412" s="63"/>
      <c r="H1412" s="7"/>
      <c r="I1412" s="52"/>
      <c r="J1412" s="52"/>
      <c r="K1412" s="16"/>
      <c r="L1412" s="10"/>
      <c r="M1412" s="10"/>
      <c r="N1412" s="17"/>
      <c r="O1412" s="10"/>
      <c r="P1412" s="10"/>
      <c r="Q1412" s="17"/>
      <c r="R1412" s="8"/>
      <c r="S1412" s="11"/>
      <c r="T1412" s="17"/>
      <c r="U1412" s="8"/>
      <c r="V1412" s="11"/>
      <c r="W1412" s="17"/>
      <c r="X1412" s="8"/>
      <c r="Y1412" s="11"/>
      <c r="Z1412" s="10"/>
      <c r="AA1412" s="52"/>
    </row>
    <row r="1413" spans="1:27" x14ac:dyDescent="0.2">
      <c r="A1413" s="6"/>
      <c r="B1413" s="10"/>
      <c r="C1413" s="7"/>
      <c r="D1413" s="8"/>
      <c r="E1413" s="7"/>
      <c r="F1413" s="9"/>
      <c r="G1413" s="63"/>
      <c r="H1413" s="7"/>
      <c r="I1413" s="52"/>
      <c r="J1413" s="52"/>
      <c r="K1413" s="16"/>
      <c r="L1413" s="10"/>
      <c r="M1413" s="10"/>
      <c r="N1413" s="17"/>
      <c r="O1413" s="10"/>
      <c r="P1413" s="10"/>
      <c r="Q1413" s="17"/>
      <c r="R1413" s="8"/>
      <c r="S1413" s="11"/>
      <c r="T1413" s="17"/>
      <c r="U1413" s="8"/>
      <c r="V1413" s="11"/>
      <c r="W1413" s="17"/>
      <c r="X1413" s="8"/>
      <c r="Y1413" s="11"/>
      <c r="Z1413" s="10"/>
      <c r="AA1413" s="52"/>
    </row>
    <row r="1414" spans="1:27" x14ac:dyDescent="0.2">
      <c r="A1414" s="6"/>
      <c r="B1414" s="10"/>
      <c r="C1414" s="7"/>
      <c r="D1414" s="8"/>
      <c r="E1414" s="7"/>
      <c r="F1414" s="9"/>
      <c r="G1414" s="63"/>
      <c r="H1414" s="7"/>
      <c r="I1414" s="52"/>
      <c r="J1414" s="52"/>
      <c r="K1414" s="16"/>
      <c r="L1414" s="10"/>
      <c r="M1414" s="10"/>
      <c r="N1414" s="17"/>
      <c r="O1414" s="10"/>
      <c r="P1414" s="10"/>
      <c r="Q1414" s="17"/>
      <c r="R1414" s="8"/>
      <c r="S1414" s="11"/>
      <c r="T1414" s="17"/>
      <c r="U1414" s="8"/>
      <c r="V1414" s="11"/>
      <c r="W1414" s="17"/>
      <c r="X1414" s="8"/>
      <c r="Y1414" s="11"/>
      <c r="Z1414" s="10"/>
      <c r="AA1414" s="52"/>
    </row>
    <row r="1415" spans="1:27" x14ac:dyDescent="0.2">
      <c r="A1415" s="6"/>
      <c r="B1415" s="10"/>
      <c r="C1415" s="7"/>
      <c r="D1415" s="8"/>
      <c r="E1415" s="7"/>
      <c r="F1415" s="9"/>
      <c r="G1415" s="63"/>
      <c r="H1415" s="7"/>
      <c r="I1415" s="52"/>
      <c r="J1415" s="52"/>
      <c r="K1415" s="16"/>
      <c r="L1415" s="10"/>
      <c r="M1415" s="10"/>
      <c r="N1415" s="17"/>
      <c r="O1415" s="10"/>
      <c r="P1415" s="10"/>
      <c r="Q1415" s="17"/>
      <c r="R1415" s="8"/>
      <c r="S1415" s="11"/>
      <c r="T1415" s="17"/>
      <c r="U1415" s="8"/>
      <c r="V1415" s="11"/>
      <c r="W1415" s="17"/>
      <c r="X1415" s="8"/>
      <c r="Y1415" s="11"/>
      <c r="Z1415" s="10"/>
      <c r="AA1415" s="52"/>
    </row>
    <row r="1416" spans="1:27" x14ac:dyDescent="0.2">
      <c r="A1416" s="6"/>
      <c r="B1416" s="10"/>
      <c r="C1416" s="7"/>
      <c r="D1416" s="8"/>
      <c r="E1416" s="7"/>
      <c r="F1416" s="9"/>
      <c r="G1416" s="63"/>
      <c r="H1416" s="7"/>
      <c r="I1416" s="52"/>
      <c r="J1416" s="52"/>
      <c r="K1416" s="16"/>
      <c r="L1416" s="10"/>
      <c r="M1416" s="10"/>
      <c r="N1416" s="17"/>
      <c r="O1416" s="10"/>
      <c r="P1416" s="10"/>
      <c r="Q1416" s="17"/>
      <c r="R1416" s="8"/>
      <c r="S1416" s="11"/>
      <c r="T1416" s="17"/>
      <c r="U1416" s="8"/>
      <c r="V1416" s="11"/>
      <c r="W1416" s="17"/>
      <c r="X1416" s="8"/>
      <c r="Y1416" s="11"/>
      <c r="Z1416" s="10"/>
      <c r="AA1416" s="52"/>
    </row>
    <row r="1417" spans="1:27" x14ac:dyDescent="0.2">
      <c r="A1417" s="6"/>
      <c r="B1417" s="10"/>
      <c r="C1417" s="7"/>
      <c r="D1417" s="8"/>
      <c r="E1417" s="7"/>
      <c r="F1417" s="9"/>
      <c r="G1417" s="63"/>
      <c r="H1417" s="7"/>
      <c r="I1417" s="52"/>
      <c r="J1417" s="52"/>
      <c r="K1417" s="16"/>
      <c r="L1417" s="10"/>
      <c r="M1417" s="10"/>
      <c r="N1417" s="17"/>
      <c r="O1417" s="10"/>
      <c r="P1417" s="10"/>
      <c r="Q1417" s="17"/>
      <c r="R1417" s="8"/>
      <c r="S1417" s="11"/>
      <c r="T1417" s="17"/>
      <c r="U1417" s="8"/>
      <c r="V1417" s="11"/>
      <c r="W1417" s="17"/>
      <c r="X1417" s="8"/>
      <c r="Y1417" s="11"/>
      <c r="Z1417" s="10"/>
      <c r="AA1417" s="52"/>
    </row>
    <row r="1418" spans="1:27" x14ac:dyDescent="0.2">
      <c r="A1418" s="6"/>
      <c r="B1418" s="10"/>
      <c r="C1418" s="7"/>
      <c r="D1418" s="8"/>
      <c r="E1418" s="7"/>
      <c r="F1418" s="9"/>
      <c r="G1418" s="63"/>
      <c r="H1418" s="7"/>
      <c r="I1418" s="52"/>
      <c r="J1418" s="52"/>
      <c r="K1418" s="16"/>
      <c r="L1418" s="10"/>
      <c r="M1418" s="10"/>
      <c r="N1418" s="17"/>
      <c r="O1418" s="10"/>
      <c r="P1418" s="10"/>
      <c r="Q1418" s="17"/>
      <c r="R1418" s="8"/>
      <c r="S1418" s="11"/>
      <c r="T1418" s="17"/>
      <c r="U1418" s="8"/>
      <c r="V1418" s="11"/>
      <c r="W1418" s="17"/>
      <c r="X1418" s="8"/>
      <c r="Y1418" s="11"/>
      <c r="Z1418" s="10"/>
      <c r="AA1418" s="52"/>
    </row>
    <row r="1419" spans="1:27" x14ac:dyDescent="0.2">
      <c r="A1419" s="6"/>
      <c r="B1419" s="10"/>
      <c r="C1419" s="7"/>
      <c r="D1419" s="8"/>
      <c r="E1419" s="7"/>
      <c r="F1419" s="9"/>
      <c r="G1419" s="63"/>
      <c r="H1419" s="7"/>
      <c r="I1419" s="52"/>
      <c r="J1419" s="52"/>
      <c r="K1419" s="16"/>
      <c r="L1419" s="10"/>
      <c r="M1419" s="10"/>
      <c r="N1419" s="17"/>
      <c r="O1419" s="10"/>
      <c r="P1419" s="10"/>
      <c r="Q1419" s="17"/>
      <c r="R1419" s="8"/>
      <c r="S1419" s="11"/>
      <c r="T1419" s="17"/>
      <c r="U1419" s="8"/>
      <c r="V1419" s="11"/>
      <c r="W1419" s="17"/>
      <c r="X1419" s="8"/>
      <c r="Y1419" s="11"/>
      <c r="Z1419" s="10"/>
      <c r="AA1419" s="52"/>
    </row>
    <row r="1420" spans="1:27" x14ac:dyDescent="0.2">
      <c r="A1420" s="6"/>
      <c r="B1420" s="10"/>
      <c r="C1420" s="7"/>
      <c r="D1420" s="8"/>
      <c r="E1420" s="7"/>
      <c r="F1420" s="9"/>
      <c r="G1420" s="63"/>
      <c r="H1420" s="7"/>
      <c r="I1420" s="52"/>
      <c r="J1420" s="52"/>
      <c r="K1420" s="16"/>
      <c r="L1420" s="10"/>
      <c r="M1420" s="10"/>
      <c r="N1420" s="17"/>
      <c r="O1420" s="10"/>
      <c r="P1420" s="10"/>
      <c r="Q1420" s="17"/>
      <c r="R1420" s="8"/>
      <c r="S1420" s="11"/>
      <c r="T1420" s="17"/>
      <c r="U1420" s="8"/>
      <c r="V1420" s="11"/>
      <c r="W1420" s="17"/>
      <c r="X1420" s="8"/>
      <c r="Y1420" s="11"/>
      <c r="Z1420" s="10"/>
      <c r="AA1420" s="52"/>
    </row>
    <row r="1421" spans="1:27" x14ac:dyDescent="0.2">
      <c r="A1421" s="6"/>
      <c r="B1421" s="10"/>
      <c r="C1421" s="7"/>
      <c r="D1421" s="8"/>
      <c r="E1421" s="7"/>
      <c r="F1421" s="9"/>
      <c r="G1421" s="63"/>
      <c r="H1421" s="7"/>
      <c r="I1421" s="52"/>
      <c r="J1421" s="52"/>
      <c r="K1421" s="16"/>
      <c r="L1421" s="10"/>
      <c r="M1421" s="10"/>
      <c r="N1421" s="17"/>
      <c r="O1421" s="10"/>
      <c r="P1421" s="10"/>
      <c r="Q1421" s="17"/>
      <c r="R1421" s="8"/>
      <c r="S1421" s="11"/>
      <c r="T1421" s="17"/>
      <c r="U1421" s="8"/>
      <c r="V1421" s="11"/>
      <c r="W1421" s="17"/>
      <c r="X1421" s="8"/>
      <c r="Y1421" s="11"/>
      <c r="Z1421" s="10"/>
      <c r="AA1421" s="52"/>
    </row>
    <row r="1422" spans="1:27" x14ac:dyDescent="0.2">
      <c r="A1422" s="6"/>
      <c r="B1422" s="10"/>
      <c r="C1422" s="7"/>
      <c r="D1422" s="8"/>
      <c r="E1422" s="7"/>
      <c r="F1422" s="9"/>
      <c r="G1422" s="63"/>
      <c r="H1422" s="7"/>
      <c r="I1422" s="52"/>
      <c r="J1422" s="52"/>
      <c r="K1422" s="16"/>
      <c r="L1422" s="10"/>
      <c r="M1422" s="10"/>
      <c r="N1422" s="17"/>
      <c r="O1422" s="10"/>
      <c r="P1422" s="10"/>
      <c r="Q1422" s="17"/>
      <c r="R1422" s="8"/>
      <c r="S1422" s="11"/>
      <c r="T1422" s="17"/>
      <c r="U1422" s="8"/>
      <c r="V1422" s="11"/>
      <c r="W1422" s="17"/>
      <c r="X1422" s="8"/>
      <c r="Y1422" s="11"/>
      <c r="Z1422" s="10"/>
      <c r="AA1422" s="52"/>
    </row>
    <row r="1423" spans="1:27" x14ac:dyDescent="0.2">
      <c r="A1423" s="6"/>
      <c r="B1423" s="10"/>
      <c r="C1423" s="7"/>
      <c r="D1423" s="8"/>
      <c r="E1423" s="7"/>
      <c r="F1423" s="9"/>
      <c r="G1423" s="63"/>
      <c r="H1423" s="7"/>
      <c r="I1423" s="52"/>
      <c r="J1423" s="52"/>
      <c r="K1423" s="16"/>
      <c r="L1423" s="10"/>
      <c r="M1423" s="10"/>
      <c r="N1423" s="17"/>
      <c r="O1423" s="10"/>
      <c r="P1423" s="10"/>
      <c r="Q1423" s="17"/>
      <c r="R1423" s="8"/>
      <c r="S1423" s="11"/>
      <c r="T1423" s="17"/>
      <c r="U1423" s="8"/>
      <c r="V1423" s="11"/>
      <c r="W1423" s="17"/>
      <c r="X1423" s="8"/>
      <c r="Y1423" s="11"/>
      <c r="Z1423" s="10"/>
      <c r="AA1423" s="52"/>
    </row>
    <row r="1424" spans="1:27" x14ac:dyDescent="0.2">
      <c r="A1424" s="6"/>
      <c r="B1424" s="10"/>
      <c r="C1424" s="7"/>
      <c r="D1424" s="8"/>
      <c r="E1424" s="7"/>
      <c r="F1424" s="9"/>
      <c r="G1424" s="63"/>
      <c r="H1424" s="7"/>
      <c r="I1424" s="52"/>
      <c r="J1424" s="52"/>
      <c r="K1424" s="16"/>
      <c r="L1424" s="10"/>
      <c r="M1424" s="10"/>
      <c r="N1424" s="17"/>
      <c r="O1424" s="10"/>
      <c r="P1424" s="10"/>
      <c r="Q1424" s="17"/>
      <c r="R1424" s="8"/>
      <c r="S1424" s="11"/>
      <c r="T1424" s="17"/>
      <c r="U1424" s="8"/>
      <c r="V1424" s="11"/>
      <c r="W1424" s="17"/>
      <c r="X1424" s="8"/>
      <c r="Y1424" s="11"/>
      <c r="Z1424" s="10"/>
      <c r="AA1424" s="52"/>
    </row>
    <row r="1425" spans="1:27" x14ac:dyDescent="0.2">
      <c r="A1425" s="6"/>
      <c r="B1425" s="10"/>
      <c r="C1425" s="7"/>
      <c r="D1425" s="8"/>
      <c r="E1425" s="7"/>
      <c r="F1425" s="9"/>
      <c r="G1425" s="63"/>
      <c r="H1425" s="7"/>
      <c r="I1425" s="52"/>
      <c r="J1425" s="52"/>
      <c r="K1425" s="16"/>
      <c r="L1425" s="10"/>
      <c r="M1425" s="10"/>
      <c r="N1425" s="17"/>
      <c r="O1425" s="10"/>
      <c r="P1425" s="10"/>
      <c r="Q1425" s="17"/>
      <c r="R1425" s="8"/>
      <c r="S1425" s="11"/>
      <c r="T1425" s="17"/>
      <c r="U1425" s="8"/>
      <c r="V1425" s="11"/>
      <c r="W1425" s="17"/>
      <c r="X1425" s="8"/>
      <c r="Y1425" s="11"/>
      <c r="Z1425" s="10"/>
      <c r="AA1425" s="52"/>
    </row>
    <row r="1426" spans="1:27" x14ac:dyDescent="0.2">
      <c r="A1426" s="6"/>
      <c r="B1426" s="10"/>
      <c r="C1426" s="7"/>
      <c r="D1426" s="8"/>
      <c r="E1426" s="7"/>
      <c r="F1426" s="9"/>
      <c r="G1426" s="63"/>
      <c r="H1426" s="7"/>
      <c r="I1426" s="52"/>
      <c r="J1426" s="52"/>
      <c r="K1426" s="16"/>
      <c r="L1426" s="10"/>
      <c r="M1426" s="10"/>
      <c r="N1426" s="17"/>
      <c r="O1426" s="10"/>
      <c r="P1426" s="10"/>
      <c r="Q1426" s="17"/>
      <c r="R1426" s="8"/>
      <c r="S1426" s="11"/>
      <c r="T1426" s="17"/>
      <c r="U1426" s="8"/>
      <c r="V1426" s="11"/>
      <c r="W1426" s="17"/>
      <c r="X1426" s="8"/>
      <c r="Y1426" s="11"/>
      <c r="Z1426" s="10"/>
      <c r="AA1426" s="52"/>
    </row>
    <row r="1427" spans="1:27" x14ac:dyDescent="0.2">
      <c r="A1427" s="6"/>
      <c r="B1427" s="10"/>
      <c r="C1427" s="7"/>
      <c r="D1427" s="8"/>
      <c r="E1427" s="7"/>
      <c r="F1427" s="9"/>
      <c r="G1427" s="63"/>
      <c r="H1427" s="7"/>
      <c r="I1427" s="52"/>
      <c r="J1427" s="52"/>
      <c r="K1427" s="16"/>
      <c r="L1427" s="10"/>
      <c r="M1427" s="10"/>
      <c r="N1427" s="17"/>
      <c r="O1427" s="10"/>
      <c r="P1427" s="10"/>
      <c r="Q1427" s="17"/>
      <c r="R1427" s="8"/>
      <c r="S1427" s="11"/>
      <c r="T1427" s="17"/>
      <c r="U1427" s="8"/>
      <c r="V1427" s="11"/>
      <c r="W1427" s="17"/>
      <c r="X1427" s="8"/>
      <c r="Y1427" s="11"/>
      <c r="Z1427" s="10"/>
      <c r="AA1427" s="52"/>
    </row>
    <row r="1428" spans="1:27" x14ac:dyDescent="0.2">
      <c r="A1428" s="6"/>
      <c r="B1428" s="10"/>
      <c r="C1428" s="7"/>
      <c r="D1428" s="8"/>
      <c r="E1428" s="7"/>
      <c r="F1428" s="9"/>
      <c r="G1428" s="63"/>
      <c r="H1428" s="7"/>
      <c r="I1428" s="52"/>
      <c r="J1428" s="52"/>
      <c r="K1428" s="16"/>
      <c r="L1428" s="10"/>
      <c r="M1428" s="10"/>
      <c r="N1428" s="17"/>
      <c r="O1428" s="10"/>
      <c r="P1428" s="10"/>
      <c r="Q1428" s="17"/>
      <c r="R1428" s="8"/>
      <c r="S1428" s="11"/>
      <c r="T1428" s="17"/>
      <c r="U1428" s="8"/>
      <c r="V1428" s="11"/>
      <c r="W1428" s="17"/>
      <c r="X1428" s="8"/>
      <c r="Y1428" s="11"/>
      <c r="Z1428" s="10"/>
      <c r="AA1428" s="52"/>
    </row>
    <row r="1429" spans="1:27" x14ac:dyDescent="0.2">
      <c r="A1429" s="6"/>
      <c r="B1429" s="10"/>
      <c r="C1429" s="7"/>
      <c r="D1429" s="8"/>
      <c r="E1429" s="7"/>
      <c r="F1429" s="9"/>
      <c r="G1429" s="63"/>
      <c r="H1429" s="7"/>
      <c r="I1429" s="52"/>
      <c r="J1429" s="52"/>
      <c r="K1429" s="16"/>
      <c r="L1429" s="10"/>
      <c r="M1429" s="10"/>
      <c r="N1429" s="17"/>
      <c r="O1429" s="10"/>
      <c r="P1429" s="10"/>
      <c r="Q1429" s="17"/>
      <c r="R1429" s="8"/>
      <c r="S1429" s="11"/>
      <c r="T1429" s="17"/>
      <c r="U1429" s="8"/>
      <c r="V1429" s="11"/>
      <c r="W1429" s="17"/>
      <c r="X1429" s="8"/>
      <c r="Y1429" s="11"/>
      <c r="Z1429" s="10"/>
      <c r="AA1429" s="52"/>
    </row>
    <row r="1430" spans="1:27" x14ac:dyDescent="0.2">
      <c r="A1430" s="6"/>
      <c r="B1430" s="10"/>
      <c r="C1430" s="7"/>
      <c r="D1430" s="8"/>
      <c r="E1430" s="7"/>
      <c r="F1430" s="9"/>
      <c r="G1430" s="63"/>
      <c r="H1430" s="7"/>
      <c r="I1430" s="52"/>
      <c r="J1430" s="52"/>
      <c r="K1430" s="16"/>
      <c r="L1430" s="10"/>
      <c r="M1430" s="10"/>
      <c r="N1430" s="17"/>
      <c r="O1430" s="10"/>
      <c r="P1430" s="10"/>
      <c r="Q1430" s="17"/>
      <c r="R1430" s="8"/>
      <c r="S1430" s="11"/>
      <c r="T1430" s="17"/>
      <c r="U1430" s="8"/>
      <c r="V1430" s="11"/>
      <c r="W1430" s="17"/>
      <c r="X1430" s="8"/>
      <c r="Y1430" s="11"/>
      <c r="Z1430" s="10"/>
      <c r="AA1430" s="52"/>
    </row>
    <row r="1431" spans="1:27" x14ac:dyDescent="0.2">
      <c r="A1431" s="6"/>
      <c r="B1431" s="10"/>
      <c r="C1431" s="7"/>
      <c r="D1431" s="8"/>
      <c r="E1431" s="7"/>
      <c r="F1431" s="9"/>
      <c r="G1431" s="63"/>
      <c r="H1431" s="7"/>
      <c r="I1431" s="52"/>
      <c r="J1431" s="52"/>
      <c r="K1431" s="16"/>
      <c r="L1431" s="10"/>
      <c r="M1431" s="10"/>
      <c r="N1431" s="17"/>
      <c r="O1431" s="10"/>
      <c r="P1431" s="10"/>
      <c r="Q1431" s="17"/>
      <c r="R1431" s="8"/>
      <c r="S1431" s="11"/>
      <c r="T1431" s="17"/>
      <c r="U1431" s="8"/>
      <c r="V1431" s="11"/>
      <c r="W1431" s="17"/>
      <c r="X1431" s="8"/>
      <c r="Y1431" s="11"/>
      <c r="Z1431" s="10"/>
      <c r="AA1431" s="52"/>
    </row>
    <row r="1432" spans="1:27" x14ac:dyDescent="0.2">
      <c r="A1432" s="6"/>
      <c r="B1432" s="10"/>
      <c r="C1432" s="7"/>
      <c r="D1432" s="8"/>
      <c r="E1432" s="7"/>
      <c r="F1432" s="9"/>
      <c r="G1432" s="63"/>
      <c r="H1432" s="7"/>
      <c r="I1432" s="52"/>
      <c r="J1432" s="52"/>
      <c r="K1432" s="16"/>
      <c r="L1432" s="10"/>
      <c r="M1432" s="10"/>
      <c r="N1432" s="17"/>
      <c r="O1432" s="10"/>
      <c r="P1432" s="10"/>
      <c r="Q1432" s="17"/>
      <c r="R1432" s="8"/>
      <c r="S1432" s="11"/>
      <c r="T1432" s="17"/>
      <c r="U1432" s="8"/>
      <c r="V1432" s="11"/>
      <c r="W1432" s="17"/>
      <c r="X1432" s="8"/>
      <c r="Y1432" s="11"/>
      <c r="Z1432" s="10"/>
      <c r="AA1432" s="52"/>
    </row>
    <row r="1433" spans="1:27" x14ac:dyDescent="0.2">
      <c r="A1433" s="6"/>
      <c r="B1433" s="10"/>
      <c r="C1433" s="7"/>
      <c r="D1433" s="8"/>
      <c r="E1433" s="7"/>
      <c r="F1433" s="9"/>
      <c r="G1433" s="63"/>
      <c r="H1433" s="7"/>
      <c r="I1433" s="52"/>
      <c r="J1433" s="52"/>
      <c r="K1433" s="16"/>
      <c r="L1433" s="10"/>
      <c r="M1433" s="10"/>
      <c r="N1433" s="17"/>
      <c r="O1433" s="10"/>
      <c r="P1433" s="10"/>
      <c r="Q1433" s="17"/>
      <c r="R1433" s="8"/>
      <c r="S1433" s="11"/>
      <c r="T1433" s="17"/>
      <c r="U1433" s="8"/>
      <c r="V1433" s="11"/>
      <c r="W1433" s="17"/>
      <c r="X1433" s="8"/>
      <c r="Y1433" s="11"/>
      <c r="Z1433" s="10"/>
      <c r="AA1433" s="52"/>
    </row>
    <row r="1434" spans="1:27" x14ac:dyDescent="0.2">
      <c r="A1434" s="6"/>
      <c r="B1434" s="10"/>
      <c r="C1434" s="7"/>
      <c r="D1434" s="8"/>
      <c r="E1434" s="7"/>
      <c r="F1434" s="9"/>
      <c r="G1434" s="63"/>
      <c r="H1434" s="7"/>
      <c r="I1434" s="52"/>
      <c r="J1434" s="52"/>
      <c r="K1434" s="16"/>
      <c r="L1434" s="10"/>
      <c r="M1434" s="10"/>
      <c r="N1434" s="17"/>
      <c r="O1434" s="10"/>
      <c r="P1434" s="10"/>
      <c r="Q1434" s="17"/>
      <c r="R1434" s="8"/>
      <c r="S1434" s="11"/>
      <c r="T1434" s="17"/>
      <c r="U1434" s="8"/>
      <c r="V1434" s="11"/>
      <c r="W1434" s="17"/>
      <c r="X1434" s="8"/>
      <c r="Y1434" s="11"/>
      <c r="Z1434" s="10"/>
      <c r="AA1434" s="52"/>
    </row>
    <row r="1435" spans="1:27" x14ac:dyDescent="0.2">
      <c r="A1435" s="6"/>
      <c r="B1435" s="10"/>
      <c r="C1435" s="7"/>
      <c r="D1435" s="8"/>
      <c r="E1435" s="7"/>
      <c r="F1435" s="9"/>
      <c r="G1435" s="63"/>
      <c r="H1435" s="7"/>
      <c r="I1435" s="52"/>
      <c r="J1435" s="52"/>
      <c r="K1435" s="16"/>
      <c r="L1435" s="10"/>
      <c r="M1435" s="10"/>
      <c r="N1435" s="17"/>
      <c r="O1435" s="10"/>
      <c r="P1435" s="10"/>
      <c r="Q1435" s="17"/>
      <c r="R1435" s="8"/>
      <c r="S1435" s="11"/>
      <c r="T1435" s="17"/>
      <c r="U1435" s="8"/>
      <c r="V1435" s="11"/>
      <c r="W1435" s="17"/>
      <c r="X1435" s="8"/>
      <c r="Y1435" s="11"/>
      <c r="Z1435" s="10"/>
      <c r="AA1435" s="52"/>
    </row>
    <row r="1436" spans="1:27" x14ac:dyDescent="0.2">
      <c r="A1436" s="6"/>
      <c r="B1436" s="10"/>
      <c r="C1436" s="7"/>
      <c r="D1436" s="8"/>
      <c r="E1436" s="7"/>
      <c r="F1436" s="9"/>
      <c r="G1436" s="63"/>
      <c r="H1436" s="7"/>
      <c r="I1436" s="52"/>
      <c r="J1436" s="52"/>
      <c r="K1436" s="16"/>
      <c r="L1436" s="10"/>
      <c r="M1436" s="10"/>
      <c r="N1436" s="17"/>
      <c r="O1436" s="10"/>
      <c r="P1436" s="10"/>
      <c r="Q1436" s="17"/>
      <c r="R1436" s="8"/>
      <c r="S1436" s="11"/>
      <c r="T1436" s="17"/>
      <c r="U1436" s="8"/>
      <c r="V1436" s="11"/>
      <c r="W1436" s="17"/>
      <c r="X1436" s="8"/>
      <c r="Y1436" s="11"/>
      <c r="Z1436" s="10"/>
      <c r="AA1436" s="52"/>
    </row>
    <row r="1437" spans="1:27" x14ac:dyDescent="0.2">
      <c r="A1437" s="6"/>
      <c r="B1437" s="10"/>
      <c r="C1437" s="7"/>
      <c r="D1437" s="8"/>
      <c r="E1437" s="7"/>
      <c r="F1437" s="9"/>
      <c r="G1437" s="63"/>
      <c r="H1437" s="7"/>
      <c r="I1437" s="52"/>
      <c r="J1437" s="52"/>
      <c r="K1437" s="16"/>
      <c r="L1437" s="10"/>
      <c r="M1437" s="10"/>
      <c r="N1437" s="17"/>
      <c r="O1437" s="10"/>
      <c r="P1437" s="10"/>
      <c r="Q1437" s="17"/>
      <c r="R1437" s="8"/>
      <c r="S1437" s="11"/>
      <c r="T1437" s="17"/>
      <c r="U1437" s="8"/>
      <c r="V1437" s="11"/>
      <c r="W1437" s="17"/>
      <c r="X1437" s="8"/>
      <c r="Y1437" s="11"/>
      <c r="Z1437" s="10"/>
      <c r="AA1437" s="52"/>
    </row>
    <row r="1438" spans="1:27" x14ac:dyDescent="0.2">
      <c r="A1438" s="6"/>
      <c r="B1438" s="10"/>
      <c r="C1438" s="7"/>
      <c r="D1438" s="8"/>
      <c r="E1438" s="7"/>
      <c r="F1438" s="9"/>
      <c r="G1438" s="63"/>
      <c r="H1438" s="7"/>
      <c r="I1438" s="52"/>
      <c r="J1438" s="52"/>
      <c r="K1438" s="16"/>
      <c r="L1438" s="10"/>
      <c r="M1438" s="10"/>
      <c r="N1438" s="17"/>
      <c r="O1438" s="10"/>
      <c r="P1438" s="10"/>
      <c r="Q1438" s="17"/>
      <c r="R1438" s="8"/>
      <c r="S1438" s="11"/>
      <c r="T1438" s="17"/>
      <c r="U1438" s="8"/>
      <c r="V1438" s="11"/>
      <c r="W1438" s="17"/>
      <c r="X1438" s="8"/>
      <c r="Y1438" s="11"/>
      <c r="Z1438" s="10"/>
      <c r="AA1438" s="52"/>
    </row>
    <row r="1439" spans="1:27" x14ac:dyDescent="0.2">
      <c r="A1439" s="6"/>
      <c r="B1439" s="10"/>
      <c r="C1439" s="7"/>
      <c r="D1439" s="8"/>
      <c r="E1439" s="7"/>
      <c r="F1439" s="9"/>
      <c r="G1439" s="63"/>
      <c r="H1439" s="7"/>
      <c r="I1439" s="52"/>
      <c r="J1439" s="52"/>
      <c r="K1439" s="16"/>
      <c r="L1439" s="10"/>
      <c r="M1439" s="10"/>
      <c r="N1439" s="17"/>
      <c r="O1439" s="10"/>
      <c r="P1439" s="10"/>
      <c r="Q1439" s="17"/>
      <c r="R1439" s="8"/>
      <c r="S1439" s="11"/>
      <c r="T1439" s="17"/>
      <c r="U1439" s="8"/>
      <c r="V1439" s="11"/>
      <c r="W1439" s="17"/>
      <c r="X1439" s="8"/>
      <c r="Y1439" s="11"/>
      <c r="Z1439" s="10"/>
      <c r="AA1439" s="52"/>
    </row>
    <row r="1440" spans="1:27" x14ac:dyDescent="0.2">
      <c r="A1440" s="6"/>
      <c r="B1440" s="10"/>
      <c r="C1440" s="7"/>
      <c r="D1440" s="8"/>
      <c r="E1440" s="7"/>
      <c r="F1440" s="9"/>
      <c r="G1440" s="63"/>
      <c r="H1440" s="7"/>
      <c r="I1440" s="52"/>
      <c r="J1440" s="52"/>
      <c r="K1440" s="16"/>
      <c r="L1440" s="10"/>
      <c r="M1440" s="10"/>
      <c r="N1440" s="17"/>
      <c r="O1440" s="10"/>
      <c r="P1440" s="10"/>
      <c r="Q1440" s="17"/>
      <c r="R1440" s="8"/>
      <c r="S1440" s="11"/>
      <c r="T1440" s="17"/>
      <c r="U1440" s="8"/>
      <c r="V1440" s="11"/>
      <c r="W1440" s="17"/>
      <c r="X1440" s="8"/>
      <c r="Y1440" s="11"/>
      <c r="Z1440" s="10"/>
      <c r="AA1440" s="52"/>
    </row>
    <row r="1441" spans="1:27" x14ac:dyDescent="0.2">
      <c r="A1441" s="6"/>
      <c r="B1441" s="10"/>
      <c r="C1441" s="7"/>
      <c r="D1441" s="8"/>
      <c r="E1441" s="7"/>
      <c r="F1441" s="9"/>
      <c r="G1441" s="63"/>
      <c r="H1441" s="7"/>
      <c r="I1441" s="52"/>
      <c r="J1441" s="52"/>
      <c r="K1441" s="16"/>
      <c r="L1441" s="10"/>
      <c r="M1441" s="10"/>
      <c r="N1441" s="17"/>
      <c r="O1441" s="10"/>
      <c r="P1441" s="10"/>
      <c r="Q1441" s="17"/>
      <c r="R1441" s="8"/>
      <c r="S1441" s="11"/>
      <c r="T1441" s="17"/>
      <c r="U1441" s="8"/>
      <c r="V1441" s="11"/>
      <c r="W1441" s="17"/>
      <c r="X1441" s="8"/>
      <c r="Y1441" s="11"/>
      <c r="Z1441" s="10"/>
      <c r="AA1441" s="52"/>
    </row>
    <row r="1442" spans="1:27" x14ac:dyDescent="0.2">
      <c r="A1442" s="6"/>
      <c r="B1442" s="10"/>
      <c r="C1442" s="7"/>
      <c r="D1442" s="8"/>
      <c r="E1442" s="7"/>
      <c r="F1442" s="9"/>
      <c r="G1442" s="63"/>
      <c r="H1442" s="7"/>
      <c r="I1442" s="52"/>
      <c r="J1442" s="52"/>
      <c r="K1442" s="16"/>
      <c r="L1442" s="10"/>
      <c r="M1442" s="10"/>
      <c r="N1442" s="17"/>
      <c r="O1442" s="10"/>
      <c r="P1442" s="10"/>
      <c r="Q1442" s="17"/>
      <c r="R1442" s="8"/>
      <c r="S1442" s="11"/>
      <c r="T1442" s="17"/>
      <c r="U1442" s="8"/>
      <c r="V1442" s="11"/>
      <c r="W1442" s="17"/>
      <c r="X1442" s="8"/>
      <c r="Y1442" s="11"/>
      <c r="Z1442" s="10"/>
      <c r="AA1442" s="52"/>
    </row>
    <row r="1443" spans="1:27" x14ac:dyDescent="0.2">
      <c r="A1443" s="6"/>
      <c r="B1443" s="10"/>
      <c r="C1443" s="7"/>
      <c r="D1443" s="8"/>
      <c r="E1443" s="7"/>
      <c r="F1443" s="9"/>
      <c r="G1443" s="63"/>
      <c r="H1443" s="7"/>
      <c r="I1443" s="52"/>
      <c r="J1443" s="52"/>
      <c r="K1443" s="16"/>
      <c r="L1443" s="10"/>
      <c r="M1443" s="10"/>
      <c r="N1443" s="17"/>
      <c r="O1443" s="10"/>
      <c r="P1443" s="10"/>
      <c r="Q1443" s="17"/>
      <c r="R1443" s="8"/>
      <c r="S1443" s="11"/>
      <c r="T1443" s="17"/>
      <c r="U1443" s="8"/>
      <c r="V1443" s="11"/>
      <c r="W1443" s="17"/>
      <c r="X1443" s="8"/>
      <c r="Y1443" s="11"/>
      <c r="Z1443" s="10"/>
      <c r="AA1443" s="52"/>
    </row>
    <row r="1444" spans="1:27" x14ac:dyDescent="0.2">
      <c r="A1444" s="6"/>
      <c r="B1444" s="10"/>
      <c r="C1444" s="7"/>
      <c r="D1444" s="8"/>
      <c r="E1444" s="7"/>
      <c r="F1444" s="9"/>
      <c r="G1444" s="63"/>
      <c r="H1444" s="7"/>
      <c r="I1444" s="52"/>
      <c r="J1444" s="52"/>
      <c r="K1444" s="16"/>
      <c r="L1444" s="10"/>
      <c r="M1444" s="10"/>
      <c r="N1444" s="17"/>
      <c r="O1444" s="10"/>
      <c r="P1444" s="10"/>
      <c r="Q1444" s="17"/>
      <c r="R1444" s="8"/>
      <c r="S1444" s="11"/>
      <c r="T1444" s="17"/>
      <c r="U1444" s="8"/>
      <c r="V1444" s="11"/>
      <c r="W1444" s="17"/>
      <c r="X1444" s="8"/>
      <c r="Y1444" s="11"/>
      <c r="Z1444" s="10"/>
      <c r="AA1444" s="52"/>
    </row>
    <row r="1445" spans="1:27" x14ac:dyDescent="0.2">
      <c r="A1445" s="6"/>
      <c r="B1445" s="10"/>
      <c r="C1445" s="7"/>
      <c r="D1445" s="8"/>
      <c r="E1445" s="7"/>
      <c r="F1445" s="9"/>
      <c r="G1445" s="63"/>
      <c r="H1445" s="7"/>
      <c r="I1445" s="52"/>
      <c r="J1445" s="52"/>
      <c r="K1445" s="16"/>
      <c r="L1445" s="10"/>
      <c r="M1445" s="10"/>
      <c r="N1445" s="17"/>
      <c r="O1445" s="10"/>
      <c r="P1445" s="10"/>
      <c r="Q1445" s="17"/>
      <c r="R1445" s="8"/>
      <c r="S1445" s="11"/>
      <c r="T1445" s="17"/>
      <c r="U1445" s="8"/>
      <c r="V1445" s="11"/>
      <c r="W1445" s="17"/>
      <c r="X1445" s="8"/>
      <c r="Y1445" s="11"/>
      <c r="Z1445" s="10"/>
      <c r="AA1445" s="52"/>
    </row>
    <row r="1446" spans="1:27" x14ac:dyDescent="0.2">
      <c r="A1446" s="6"/>
      <c r="B1446" s="10"/>
      <c r="C1446" s="7"/>
      <c r="D1446" s="8"/>
      <c r="E1446" s="7"/>
      <c r="F1446" s="9"/>
      <c r="G1446" s="63"/>
      <c r="H1446" s="7"/>
      <c r="I1446" s="52"/>
      <c r="J1446" s="52"/>
      <c r="K1446" s="16"/>
      <c r="L1446" s="10"/>
      <c r="M1446" s="10"/>
      <c r="N1446" s="17"/>
      <c r="O1446" s="10"/>
      <c r="P1446" s="10"/>
      <c r="Q1446" s="17"/>
      <c r="R1446" s="8"/>
      <c r="S1446" s="11"/>
      <c r="T1446" s="17"/>
      <c r="U1446" s="8"/>
      <c r="V1446" s="11"/>
      <c r="W1446" s="17"/>
      <c r="X1446" s="8"/>
      <c r="Y1446" s="11"/>
      <c r="Z1446" s="10"/>
      <c r="AA1446" s="52"/>
    </row>
    <row r="1447" spans="1:27" x14ac:dyDescent="0.2">
      <c r="A1447" s="6"/>
      <c r="B1447" s="10"/>
      <c r="C1447" s="7"/>
      <c r="D1447" s="8"/>
      <c r="E1447" s="7"/>
      <c r="F1447" s="9"/>
      <c r="G1447" s="63"/>
      <c r="H1447" s="7"/>
      <c r="I1447" s="52"/>
      <c r="J1447" s="52"/>
      <c r="K1447" s="16"/>
      <c r="L1447" s="10"/>
      <c r="M1447" s="10"/>
      <c r="N1447" s="17"/>
      <c r="O1447" s="10"/>
      <c r="P1447" s="10"/>
      <c r="Q1447" s="17"/>
      <c r="R1447" s="8"/>
      <c r="S1447" s="11"/>
      <c r="T1447" s="17"/>
      <c r="U1447" s="8"/>
      <c r="V1447" s="11"/>
      <c r="W1447" s="17"/>
      <c r="X1447" s="8"/>
      <c r="Y1447" s="11"/>
      <c r="Z1447" s="10"/>
      <c r="AA1447" s="52"/>
    </row>
    <row r="1448" spans="1:27" x14ac:dyDescent="0.2">
      <c r="A1448" s="6"/>
      <c r="B1448" s="10"/>
      <c r="C1448" s="7"/>
      <c r="D1448" s="8"/>
      <c r="E1448" s="7"/>
      <c r="F1448" s="9"/>
      <c r="G1448" s="63"/>
      <c r="H1448" s="7"/>
      <c r="I1448" s="52"/>
      <c r="J1448" s="52"/>
      <c r="K1448" s="16"/>
      <c r="L1448" s="10"/>
      <c r="M1448" s="10"/>
      <c r="N1448" s="17"/>
      <c r="O1448" s="10"/>
      <c r="P1448" s="10"/>
      <c r="Q1448" s="17"/>
      <c r="R1448" s="8"/>
      <c r="S1448" s="11"/>
      <c r="T1448" s="17"/>
      <c r="U1448" s="8"/>
      <c r="V1448" s="11"/>
      <c r="W1448" s="17"/>
      <c r="X1448" s="8"/>
      <c r="Y1448" s="11"/>
      <c r="Z1448" s="10"/>
      <c r="AA1448" s="52"/>
    </row>
    <row r="1449" spans="1:27" x14ac:dyDescent="0.2">
      <c r="A1449" s="6"/>
      <c r="B1449" s="10"/>
      <c r="C1449" s="7"/>
      <c r="D1449" s="8"/>
      <c r="E1449" s="7"/>
      <c r="F1449" s="9"/>
      <c r="G1449" s="63"/>
      <c r="H1449" s="7"/>
      <c r="I1449" s="52"/>
      <c r="J1449" s="52"/>
      <c r="K1449" s="16"/>
      <c r="L1449" s="10"/>
      <c r="M1449" s="10"/>
      <c r="N1449" s="17"/>
      <c r="O1449" s="10"/>
      <c r="P1449" s="10"/>
      <c r="Q1449" s="17"/>
      <c r="R1449" s="8"/>
      <c r="S1449" s="11"/>
      <c r="T1449" s="17"/>
      <c r="U1449" s="8"/>
      <c r="V1449" s="11"/>
      <c r="W1449" s="17"/>
      <c r="X1449" s="8"/>
      <c r="Y1449" s="11"/>
      <c r="Z1449" s="10"/>
      <c r="AA1449" s="52"/>
    </row>
    <row r="1450" spans="1:27" x14ac:dyDescent="0.2">
      <c r="A1450" s="6"/>
      <c r="B1450" s="10"/>
      <c r="C1450" s="7"/>
      <c r="D1450" s="8"/>
      <c r="E1450" s="7"/>
      <c r="F1450" s="9"/>
      <c r="G1450" s="63"/>
      <c r="H1450" s="7"/>
      <c r="I1450" s="52"/>
      <c r="J1450" s="52"/>
      <c r="K1450" s="16"/>
      <c r="L1450" s="10"/>
      <c r="M1450" s="10"/>
      <c r="N1450" s="17"/>
      <c r="O1450" s="10"/>
      <c r="P1450" s="10"/>
      <c r="Q1450" s="17"/>
      <c r="R1450" s="8"/>
      <c r="S1450" s="11"/>
      <c r="T1450" s="17"/>
      <c r="U1450" s="8"/>
      <c r="V1450" s="11"/>
      <c r="W1450" s="17"/>
      <c r="X1450" s="8"/>
      <c r="Y1450" s="11"/>
      <c r="Z1450" s="10"/>
      <c r="AA1450" s="52"/>
    </row>
    <row r="1451" spans="1:27" x14ac:dyDescent="0.2">
      <c r="A1451" s="6"/>
      <c r="B1451" s="10"/>
      <c r="C1451" s="7"/>
      <c r="D1451" s="8"/>
      <c r="E1451" s="7"/>
      <c r="F1451" s="9"/>
      <c r="G1451" s="63"/>
      <c r="H1451" s="7"/>
      <c r="I1451" s="52"/>
      <c r="J1451" s="52"/>
      <c r="K1451" s="16"/>
      <c r="L1451" s="10"/>
      <c r="M1451" s="10"/>
      <c r="N1451" s="17"/>
      <c r="O1451" s="10"/>
      <c r="P1451" s="10"/>
      <c r="Q1451" s="17"/>
      <c r="R1451" s="8"/>
      <c r="S1451" s="11"/>
      <c r="T1451" s="17"/>
      <c r="U1451" s="8"/>
      <c r="V1451" s="11"/>
      <c r="W1451" s="17"/>
      <c r="X1451" s="8"/>
      <c r="Y1451" s="11"/>
      <c r="Z1451" s="10"/>
      <c r="AA1451" s="52"/>
    </row>
    <row r="1452" spans="1:27" x14ac:dyDescent="0.2">
      <c r="A1452" s="6"/>
      <c r="B1452" s="10"/>
      <c r="C1452" s="7"/>
      <c r="D1452" s="8"/>
      <c r="E1452" s="7"/>
      <c r="F1452" s="9"/>
      <c r="G1452" s="63"/>
      <c r="H1452" s="7"/>
      <c r="I1452" s="52"/>
      <c r="J1452" s="52"/>
      <c r="K1452" s="16"/>
      <c r="L1452" s="10"/>
      <c r="M1452" s="10"/>
      <c r="N1452" s="17"/>
      <c r="O1452" s="10"/>
      <c r="P1452" s="10"/>
      <c r="Q1452" s="17"/>
      <c r="R1452" s="8"/>
      <c r="S1452" s="11"/>
      <c r="T1452" s="17"/>
      <c r="U1452" s="8"/>
      <c r="V1452" s="11"/>
      <c r="W1452" s="17"/>
      <c r="X1452" s="8"/>
      <c r="Y1452" s="11"/>
      <c r="Z1452" s="10"/>
      <c r="AA1452" s="52"/>
    </row>
    <row r="1453" spans="1:27" x14ac:dyDescent="0.2">
      <c r="A1453" s="6"/>
      <c r="B1453" s="10"/>
      <c r="C1453" s="7"/>
      <c r="D1453" s="8"/>
      <c r="E1453" s="7"/>
      <c r="F1453" s="9"/>
      <c r="G1453" s="63"/>
      <c r="H1453" s="7"/>
      <c r="I1453" s="52"/>
      <c r="J1453" s="52"/>
      <c r="K1453" s="16"/>
      <c r="L1453" s="10"/>
      <c r="M1453" s="10"/>
      <c r="N1453" s="17"/>
      <c r="O1453" s="10"/>
      <c r="P1453" s="10"/>
      <c r="Q1453" s="17"/>
      <c r="R1453" s="8"/>
      <c r="S1453" s="11"/>
      <c r="T1453" s="17"/>
      <c r="U1453" s="8"/>
      <c r="V1453" s="11"/>
      <c r="W1453" s="17"/>
      <c r="X1453" s="8"/>
      <c r="Y1453" s="11"/>
      <c r="Z1453" s="10"/>
      <c r="AA1453" s="52"/>
    </row>
    <row r="1454" spans="1:27" x14ac:dyDescent="0.2">
      <c r="A1454" s="6"/>
      <c r="B1454" s="10"/>
      <c r="C1454" s="7"/>
      <c r="D1454" s="8"/>
      <c r="E1454" s="7"/>
      <c r="F1454" s="9"/>
      <c r="G1454" s="63"/>
      <c r="H1454" s="7"/>
      <c r="I1454" s="52"/>
      <c r="J1454" s="52"/>
      <c r="K1454" s="16"/>
      <c r="L1454" s="10"/>
      <c r="M1454" s="10"/>
      <c r="N1454" s="17"/>
      <c r="O1454" s="10"/>
      <c r="P1454" s="10"/>
      <c r="Q1454" s="17"/>
      <c r="R1454" s="8"/>
      <c r="S1454" s="11"/>
      <c r="T1454" s="17"/>
      <c r="U1454" s="8"/>
      <c r="V1454" s="11"/>
      <c r="W1454" s="17"/>
      <c r="X1454" s="8"/>
      <c r="Y1454" s="11"/>
      <c r="Z1454" s="10"/>
      <c r="AA1454" s="52"/>
    </row>
    <row r="1455" spans="1:27" x14ac:dyDescent="0.2">
      <c r="A1455" s="6"/>
      <c r="B1455" s="10"/>
      <c r="C1455" s="7"/>
      <c r="D1455" s="8"/>
      <c r="E1455" s="7"/>
      <c r="F1455" s="9"/>
      <c r="G1455" s="63"/>
      <c r="H1455" s="7"/>
      <c r="I1455" s="52"/>
      <c r="J1455" s="52"/>
      <c r="K1455" s="16"/>
      <c r="L1455" s="10"/>
      <c r="M1455" s="10"/>
      <c r="N1455" s="17"/>
      <c r="O1455" s="10"/>
      <c r="P1455" s="10"/>
      <c r="Q1455" s="17"/>
      <c r="R1455" s="8"/>
      <c r="S1455" s="11"/>
      <c r="T1455" s="17"/>
      <c r="U1455" s="8"/>
      <c r="V1455" s="11"/>
      <c r="W1455" s="17"/>
      <c r="X1455" s="8"/>
      <c r="Y1455" s="11"/>
      <c r="Z1455" s="10"/>
      <c r="AA1455" s="52"/>
    </row>
    <row r="1456" spans="1:27" x14ac:dyDescent="0.2">
      <c r="A1456" s="6"/>
      <c r="B1456" s="10"/>
      <c r="C1456" s="7"/>
      <c r="D1456" s="8"/>
      <c r="E1456" s="7"/>
      <c r="F1456" s="9"/>
      <c r="G1456" s="63"/>
      <c r="H1456" s="7"/>
      <c r="I1456" s="52"/>
      <c r="J1456" s="52"/>
      <c r="K1456" s="16"/>
      <c r="L1456" s="10"/>
      <c r="M1456" s="10"/>
      <c r="N1456" s="17"/>
      <c r="O1456" s="10"/>
      <c r="P1456" s="10"/>
      <c r="Q1456" s="17"/>
      <c r="R1456" s="8"/>
      <c r="S1456" s="11"/>
      <c r="T1456" s="17"/>
      <c r="U1456" s="8"/>
      <c r="V1456" s="11"/>
      <c r="W1456" s="17"/>
      <c r="X1456" s="8"/>
      <c r="Y1456" s="11"/>
      <c r="Z1456" s="10"/>
      <c r="AA1456" s="52"/>
    </row>
    <row r="1457" spans="1:27" x14ac:dyDescent="0.2">
      <c r="A1457" s="6"/>
      <c r="B1457" s="10"/>
      <c r="C1457" s="7"/>
      <c r="D1457" s="8"/>
      <c r="E1457" s="7"/>
      <c r="F1457" s="9"/>
      <c r="G1457" s="63"/>
      <c r="H1457" s="7"/>
      <c r="I1457" s="52"/>
      <c r="J1457" s="52"/>
      <c r="K1457" s="16"/>
      <c r="L1457" s="10"/>
      <c r="M1457" s="10"/>
      <c r="N1457" s="17"/>
      <c r="O1457" s="10"/>
      <c r="P1457" s="10"/>
      <c r="Q1457" s="17"/>
      <c r="R1457" s="8"/>
      <c r="S1457" s="11"/>
      <c r="T1457" s="17"/>
      <c r="U1457" s="8"/>
      <c r="V1457" s="11"/>
      <c r="W1457" s="17"/>
      <c r="X1457" s="8"/>
      <c r="Y1457" s="11"/>
      <c r="Z1457" s="10"/>
      <c r="AA1457" s="52"/>
    </row>
    <row r="1458" spans="1:27" x14ac:dyDescent="0.2">
      <c r="A1458" s="6"/>
      <c r="B1458" s="10"/>
      <c r="C1458" s="7"/>
      <c r="D1458" s="8"/>
      <c r="E1458" s="7"/>
      <c r="F1458" s="9"/>
      <c r="G1458" s="63"/>
      <c r="H1458" s="7"/>
      <c r="I1458" s="52"/>
      <c r="J1458" s="52"/>
      <c r="K1458" s="16"/>
      <c r="L1458" s="10"/>
      <c r="M1458" s="10"/>
      <c r="N1458" s="17"/>
      <c r="O1458" s="10"/>
      <c r="P1458" s="10"/>
      <c r="Q1458" s="17"/>
      <c r="R1458" s="8"/>
      <c r="S1458" s="11"/>
      <c r="T1458" s="17"/>
      <c r="U1458" s="8"/>
      <c r="V1458" s="11"/>
      <c r="W1458" s="17"/>
      <c r="X1458" s="8"/>
      <c r="Y1458" s="11"/>
      <c r="Z1458" s="10"/>
      <c r="AA1458" s="52"/>
    </row>
    <row r="1459" spans="1:27" x14ac:dyDescent="0.2">
      <c r="A1459" s="6"/>
      <c r="B1459" s="10"/>
      <c r="C1459" s="7"/>
      <c r="D1459" s="8"/>
      <c r="E1459" s="7"/>
      <c r="F1459" s="9"/>
      <c r="G1459" s="63"/>
      <c r="H1459" s="7"/>
      <c r="I1459" s="52"/>
      <c r="J1459" s="52"/>
      <c r="K1459" s="16"/>
      <c r="L1459" s="10"/>
      <c r="M1459" s="10"/>
      <c r="N1459" s="17"/>
      <c r="O1459" s="10"/>
      <c r="P1459" s="10"/>
      <c r="Q1459" s="17"/>
      <c r="R1459" s="8"/>
      <c r="S1459" s="11"/>
      <c r="T1459" s="17"/>
      <c r="U1459" s="8"/>
      <c r="V1459" s="11"/>
      <c r="W1459" s="17"/>
      <c r="X1459" s="8"/>
      <c r="Y1459" s="11"/>
      <c r="Z1459" s="10"/>
      <c r="AA1459" s="52"/>
    </row>
    <row r="1460" spans="1:27" x14ac:dyDescent="0.2">
      <c r="A1460" s="6"/>
      <c r="B1460" s="10"/>
      <c r="C1460" s="7"/>
      <c r="D1460" s="8"/>
      <c r="E1460" s="7"/>
      <c r="F1460" s="9"/>
      <c r="G1460" s="63"/>
      <c r="H1460" s="7"/>
      <c r="I1460" s="52"/>
      <c r="J1460" s="52"/>
      <c r="K1460" s="16"/>
      <c r="L1460" s="10"/>
      <c r="M1460" s="10"/>
      <c r="N1460" s="17"/>
      <c r="O1460" s="10"/>
      <c r="P1460" s="10"/>
      <c r="Q1460" s="17"/>
      <c r="R1460" s="8"/>
      <c r="S1460" s="11"/>
      <c r="T1460" s="17"/>
      <c r="U1460" s="8"/>
      <c r="V1460" s="11"/>
      <c r="W1460" s="17"/>
      <c r="X1460" s="8"/>
      <c r="Y1460" s="11"/>
      <c r="Z1460" s="10"/>
      <c r="AA1460" s="52"/>
    </row>
    <row r="1461" spans="1:27" x14ac:dyDescent="0.2">
      <c r="A1461" s="6"/>
      <c r="B1461" s="10"/>
      <c r="C1461" s="7"/>
      <c r="D1461" s="8"/>
      <c r="E1461" s="7"/>
      <c r="F1461" s="9"/>
      <c r="G1461" s="63"/>
      <c r="H1461" s="7"/>
      <c r="I1461" s="52"/>
      <c r="J1461" s="52"/>
      <c r="K1461" s="16"/>
      <c r="L1461" s="10"/>
      <c r="M1461" s="10"/>
      <c r="N1461" s="17"/>
      <c r="O1461" s="10"/>
      <c r="P1461" s="10"/>
      <c r="Q1461" s="17"/>
      <c r="R1461" s="8"/>
      <c r="S1461" s="11"/>
      <c r="T1461" s="17"/>
      <c r="U1461" s="8"/>
      <c r="V1461" s="11"/>
      <c r="W1461" s="17"/>
      <c r="X1461" s="8"/>
      <c r="Y1461" s="11"/>
      <c r="Z1461" s="10"/>
      <c r="AA1461" s="52"/>
    </row>
    <row r="1462" spans="1:27" x14ac:dyDescent="0.2">
      <c r="A1462" s="6"/>
      <c r="B1462" s="10"/>
      <c r="C1462" s="7"/>
      <c r="D1462" s="8"/>
      <c r="E1462" s="7"/>
      <c r="F1462" s="9"/>
      <c r="G1462" s="63"/>
      <c r="H1462" s="7"/>
      <c r="I1462" s="52"/>
      <c r="J1462" s="52"/>
      <c r="K1462" s="16"/>
      <c r="L1462" s="10"/>
      <c r="M1462" s="10"/>
      <c r="N1462" s="17"/>
      <c r="O1462" s="10"/>
      <c r="P1462" s="10"/>
      <c r="Q1462" s="17"/>
      <c r="R1462" s="8"/>
      <c r="S1462" s="11"/>
      <c r="T1462" s="17"/>
      <c r="U1462" s="8"/>
      <c r="V1462" s="11"/>
      <c r="W1462" s="17"/>
      <c r="X1462" s="8"/>
      <c r="Y1462" s="11"/>
      <c r="Z1462" s="10"/>
      <c r="AA1462" s="52"/>
    </row>
    <row r="1463" spans="1:27" x14ac:dyDescent="0.2">
      <c r="A1463" s="6"/>
      <c r="B1463" s="10"/>
      <c r="C1463" s="7"/>
      <c r="D1463" s="8"/>
      <c r="E1463" s="7"/>
      <c r="F1463" s="9"/>
      <c r="G1463" s="63"/>
      <c r="H1463" s="7"/>
      <c r="I1463" s="52"/>
      <c r="J1463" s="52"/>
      <c r="K1463" s="16"/>
      <c r="L1463" s="10"/>
      <c r="M1463" s="10"/>
      <c r="N1463" s="17"/>
      <c r="O1463" s="10"/>
      <c r="P1463" s="10"/>
      <c r="Q1463" s="17"/>
      <c r="R1463" s="8"/>
      <c r="S1463" s="11"/>
      <c r="T1463" s="17"/>
      <c r="U1463" s="8"/>
      <c r="V1463" s="11"/>
      <c r="W1463" s="17"/>
      <c r="X1463" s="8"/>
      <c r="Y1463" s="11"/>
      <c r="Z1463" s="10"/>
      <c r="AA1463" s="52"/>
    </row>
    <row r="1464" spans="1:27" x14ac:dyDescent="0.2">
      <c r="A1464" s="6"/>
      <c r="B1464" s="10"/>
      <c r="C1464" s="7"/>
      <c r="D1464" s="8"/>
      <c r="E1464" s="7"/>
      <c r="F1464" s="9"/>
      <c r="G1464" s="63"/>
      <c r="H1464" s="7"/>
      <c r="I1464" s="52"/>
      <c r="J1464" s="52"/>
      <c r="K1464" s="16"/>
      <c r="L1464" s="10"/>
      <c r="M1464" s="10"/>
      <c r="N1464" s="17"/>
      <c r="O1464" s="10"/>
      <c r="P1464" s="10"/>
      <c r="Q1464" s="17"/>
      <c r="R1464" s="8"/>
      <c r="S1464" s="11"/>
      <c r="T1464" s="17"/>
      <c r="U1464" s="8"/>
      <c r="V1464" s="11"/>
      <c r="W1464" s="17"/>
      <c r="X1464" s="8"/>
      <c r="Y1464" s="11"/>
      <c r="Z1464" s="10"/>
      <c r="AA1464" s="52"/>
    </row>
    <row r="1465" spans="1:27" x14ac:dyDescent="0.2">
      <c r="A1465" s="6"/>
      <c r="B1465" s="10"/>
      <c r="C1465" s="7"/>
      <c r="D1465" s="8"/>
      <c r="E1465" s="7"/>
      <c r="F1465" s="9"/>
      <c r="G1465" s="63"/>
      <c r="H1465" s="7"/>
      <c r="I1465" s="52"/>
      <c r="J1465" s="52"/>
      <c r="K1465" s="16"/>
      <c r="L1465" s="10"/>
      <c r="M1465" s="10"/>
      <c r="N1465" s="17"/>
      <c r="O1465" s="10"/>
      <c r="P1465" s="10"/>
      <c r="Q1465" s="17"/>
      <c r="R1465" s="8"/>
      <c r="S1465" s="11"/>
      <c r="T1465" s="17"/>
      <c r="U1465" s="8"/>
      <c r="V1465" s="11"/>
      <c r="W1465" s="17"/>
      <c r="X1465" s="8"/>
      <c r="Y1465" s="11"/>
      <c r="Z1465" s="10"/>
      <c r="AA1465" s="52"/>
    </row>
    <row r="1466" spans="1:27" x14ac:dyDescent="0.2">
      <c r="A1466" s="6"/>
      <c r="B1466" s="10"/>
      <c r="C1466" s="7"/>
      <c r="D1466" s="8"/>
      <c r="E1466" s="7"/>
      <c r="F1466" s="9"/>
      <c r="G1466" s="63"/>
      <c r="H1466" s="7"/>
      <c r="I1466" s="52"/>
      <c r="J1466" s="52"/>
      <c r="K1466" s="16"/>
      <c r="L1466" s="10"/>
      <c r="M1466" s="10"/>
      <c r="N1466" s="17"/>
      <c r="O1466" s="10"/>
      <c r="P1466" s="10"/>
      <c r="Q1466" s="17"/>
      <c r="R1466" s="8"/>
      <c r="S1466" s="11"/>
      <c r="T1466" s="17"/>
      <c r="U1466" s="8"/>
      <c r="V1466" s="11"/>
      <c r="W1466" s="17"/>
      <c r="X1466" s="8"/>
      <c r="Y1466" s="11"/>
      <c r="Z1466" s="10"/>
      <c r="AA1466" s="52"/>
    </row>
    <row r="1467" spans="1:27" x14ac:dyDescent="0.2">
      <c r="A1467" s="6"/>
      <c r="B1467" s="10"/>
      <c r="C1467" s="7"/>
      <c r="D1467" s="8"/>
      <c r="E1467" s="7"/>
      <c r="F1467" s="9"/>
      <c r="G1467" s="63"/>
      <c r="H1467" s="7"/>
      <c r="I1467" s="52"/>
      <c r="J1467" s="52"/>
      <c r="K1467" s="16"/>
      <c r="L1467" s="10"/>
      <c r="M1467" s="10"/>
      <c r="N1467" s="17"/>
      <c r="O1467" s="10"/>
      <c r="P1467" s="10"/>
      <c r="Q1467" s="17"/>
      <c r="R1467" s="8"/>
      <c r="S1467" s="11"/>
      <c r="T1467" s="17"/>
      <c r="U1467" s="8"/>
      <c r="V1467" s="11"/>
      <c r="W1467" s="17"/>
      <c r="X1467" s="8"/>
      <c r="Y1467" s="11"/>
      <c r="Z1467" s="10"/>
      <c r="AA1467" s="52"/>
    </row>
    <row r="1468" spans="1:27" x14ac:dyDescent="0.2">
      <c r="A1468" s="6"/>
      <c r="B1468" s="10"/>
      <c r="C1468" s="7"/>
      <c r="D1468" s="8"/>
      <c r="E1468" s="7"/>
      <c r="F1468" s="9"/>
      <c r="G1468" s="63"/>
      <c r="H1468" s="7"/>
      <c r="I1468" s="52"/>
      <c r="J1468" s="52"/>
      <c r="K1468" s="16"/>
      <c r="L1468" s="10"/>
      <c r="M1468" s="10"/>
      <c r="N1468" s="17"/>
      <c r="O1468" s="10"/>
      <c r="P1468" s="10"/>
      <c r="Q1468" s="17"/>
      <c r="R1468" s="8"/>
      <c r="S1468" s="11"/>
      <c r="T1468" s="17"/>
      <c r="U1468" s="8"/>
      <c r="V1468" s="11"/>
      <c r="W1468" s="17"/>
      <c r="X1468" s="8"/>
      <c r="Y1468" s="11"/>
      <c r="Z1468" s="10"/>
      <c r="AA1468" s="52"/>
    </row>
    <row r="1469" spans="1:27" x14ac:dyDescent="0.2">
      <c r="A1469" s="6"/>
      <c r="B1469" s="10"/>
      <c r="C1469" s="7"/>
      <c r="D1469" s="8"/>
      <c r="E1469" s="7"/>
      <c r="F1469" s="9"/>
      <c r="G1469" s="63"/>
      <c r="H1469" s="7"/>
      <c r="I1469" s="52"/>
      <c r="J1469" s="52"/>
      <c r="K1469" s="16"/>
      <c r="L1469" s="10"/>
      <c r="M1469" s="10"/>
      <c r="N1469" s="17"/>
      <c r="O1469" s="10"/>
      <c r="P1469" s="10"/>
      <c r="Q1469" s="17"/>
      <c r="R1469" s="8"/>
      <c r="S1469" s="11"/>
      <c r="T1469" s="17"/>
      <c r="U1469" s="8"/>
      <c r="V1469" s="11"/>
      <c r="W1469" s="17"/>
      <c r="X1469" s="8"/>
      <c r="Y1469" s="11"/>
      <c r="Z1469" s="10"/>
      <c r="AA1469" s="52"/>
    </row>
    <row r="1470" spans="1:27" x14ac:dyDescent="0.2">
      <c r="A1470" s="6"/>
      <c r="B1470" s="10"/>
      <c r="C1470" s="7"/>
      <c r="D1470" s="8"/>
      <c r="E1470" s="7"/>
      <c r="F1470" s="9"/>
      <c r="G1470" s="63"/>
      <c r="H1470" s="7"/>
      <c r="I1470" s="52"/>
      <c r="J1470" s="52"/>
      <c r="K1470" s="16"/>
      <c r="L1470" s="10"/>
      <c r="M1470" s="10"/>
      <c r="N1470" s="17"/>
      <c r="O1470" s="10"/>
      <c r="P1470" s="10"/>
      <c r="Q1470" s="17"/>
      <c r="R1470" s="8"/>
      <c r="S1470" s="11"/>
      <c r="T1470" s="17"/>
      <c r="U1470" s="8"/>
      <c r="V1470" s="11"/>
      <c r="W1470" s="17"/>
      <c r="X1470" s="8"/>
      <c r="Y1470" s="11"/>
      <c r="Z1470" s="10"/>
      <c r="AA1470" s="52"/>
    </row>
    <row r="1471" spans="1:27" x14ac:dyDescent="0.2">
      <c r="A1471" s="6"/>
      <c r="B1471" s="10"/>
      <c r="C1471" s="7"/>
      <c r="D1471" s="8"/>
      <c r="E1471" s="7"/>
      <c r="F1471" s="9"/>
      <c r="G1471" s="63"/>
      <c r="H1471" s="7"/>
      <c r="I1471" s="52"/>
      <c r="J1471" s="52"/>
      <c r="K1471" s="16"/>
      <c r="L1471" s="10"/>
      <c r="M1471" s="10"/>
      <c r="N1471" s="17"/>
      <c r="O1471" s="10"/>
      <c r="P1471" s="10"/>
      <c r="Q1471" s="17"/>
      <c r="R1471" s="8"/>
      <c r="S1471" s="11"/>
      <c r="T1471" s="17"/>
      <c r="U1471" s="8"/>
      <c r="V1471" s="11"/>
      <c r="W1471" s="17"/>
      <c r="X1471" s="8"/>
      <c r="Y1471" s="11"/>
      <c r="Z1471" s="10"/>
      <c r="AA1471" s="52"/>
    </row>
    <row r="1472" spans="1:27" x14ac:dyDescent="0.2">
      <c r="A1472" s="6"/>
      <c r="B1472" s="10"/>
      <c r="C1472" s="7"/>
      <c r="D1472" s="8"/>
      <c r="E1472" s="7"/>
      <c r="F1472" s="9"/>
      <c r="G1472" s="63"/>
      <c r="H1472" s="7"/>
      <c r="I1472" s="52"/>
      <c r="J1472" s="52"/>
      <c r="K1472" s="16"/>
      <c r="L1472" s="10"/>
      <c r="M1472" s="10"/>
      <c r="N1472" s="17"/>
      <c r="O1472" s="10"/>
      <c r="P1472" s="10"/>
      <c r="Q1472" s="17"/>
      <c r="R1472" s="8"/>
      <c r="S1472" s="11"/>
      <c r="T1472" s="17"/>
      <c r="U1472" s="8"/>
      <c r="V1472" s="11"/>
      <c r="W1472" s="17"/>
      <c r="X1472" s="8"/>
      <c r="Y1472" s="11"/>
      <c r="Z1472" s="10"/>
      <c r="AA1472" s="52"/>
    </row>
    <row r="1473" spans="1:27" x14ac:dyDescent="0.2">
      <c r="A1473" s="6"/>
      <c r="B1473" s="10"/>
      <c r="C1473" s="7"/>
      <c r="D1473" s="8"/>
      <c r="E1473" s="7"/>
      <c r="F1473" s="9"/>
      <c r="G1473" s="63"/>
      <c r="H1473" s="7"/>
      <c r="I1473" s="52"/>
      <c r="J1473" s="52"/>
      <c r="K1473" s="16"/>
      <c r="L1473" s="10"/>
      <c r="M1473" s="10"/>
      <c r="N1473" s="17"/>
      <c r="O1473" s="10"/>
      <c r="P1473" s="10"/>
      <c r="Q1473" s="17"/>
      <c r="R1473" s="8"/>
      <c r="S1473" s="11"/>
      <c r="T1473" s="17"/>
      <c r="U1473" s="8"/>
      <c r="V1473" s="11"/>
      <c r="W1473" s="17"/>
      <c r="X1473" s="8"/>
      <c r="Y1473" s="11"/>
      <c r="Z1473" s="10"/>
      <c r="AA1473" s="52"/>
    </row>
    <row r="1474" spans="1:27" x14ac:dyDescent="0.2">
      <c r="A1474" s="6"/>
      <c r="B1474" s="10"/>
      <c r="C1474" s="7"/>
      <c r="D1474" s="8"/>
      <c r="E1474" s="7"/>
      <c r="F1474" s="9"/>
      <c r="G1474" s="63"/>
      <c r="H1474" s="7"/>
      <c r="I1474" s="52"/>
      <c r="J1474" s="52"/>
      <c r="K1474" s="16"/>
      <c r="L1474" s="10"/>
      <c r="M1474" s="10"/>
      <c r="N1474" s="17"/>
      <c r="O1474" s="10"/>
      <c r="P1474" s="10"/>
      <c r="Q1474" s="17"/>
      <c r="R1474" s="8"/>
      <c r="S1474" s="11"/>
      <c r="T1474" s="17"/>
      <c r="U1474" s="8"/>
      <c r="V1474" s="11"/>
      <c r="W1474" s="17"/>
      <c r="X1474" s="8"/>
      <c r="Y1474" s="11"/>
      <c r="Z1474" s="10"/>
      <c r="AA1474" s="52"/>
    </row>
    <row r="1475" spans="1:27" x14ac:dyDescent="0.2">
      <c r="A1475" s="6"/>
      <c r="B1475" s="10"/>
      <c r="C1475" s="7"/>
      <c r="D1475" s="8"/>
      <c r="E1475" s="7"/>
      <c r="F1475" s="9"/>
      <c r="G1475" s="63"/>
      <c r="H1475" s="7"/>
      <c r="I1475" s="52"/>
      <c r="J1475" s="52"/>
      <c r="K1475" s="16"/>
      <c r="L1475" s="10"/>
      <c r="M1475" s="10"/>
      <c r="N1475" s="17"/>
      <c r="O1475" s="10"/>
      <c r="P1475" s="10"/>
      <c r="Q1475" s="17"/>
      <c r="R1475" s="8"/>
      <c r="S1475" s="11"/>
      <c r="T1475" s="17"/>
      <c r="U1475" s="8"/>
      <c r="V1475" s="11"/>
      <c r="W1475" s="17"/>
      <c r="X1475" s="8"/>
      <c r="Y1475" s="11"/>
      <c r="Z1475" s="10"/>
      <c r="AA1475" s="52"/>
    </row>
    <row r="1476" spans="1:27" x14ac:dyDescent="0.2">
      <c r="A1476" s="6"/>
      <c r="B1476" s="10"/>
      <c r="C1476" s="7"/>
      <c r="D1476" s="8"/>
      <c r="E1476" s="7"/>
      <c r="F1476" s="9"/>
      <c r="G1476" s="63"/>
      <c r="H1476" s="7"/>
      <c r="I1476" s="52"/>
      <c r="J1476" s="52"/>
      <c r="K1476" s="16"/>
      <c r="L1476" s="10"/>
      <c r="M1476" s="10"/>
      <c r="N1476" s="17"/>
      <c r="O1476" s="10"/>
      <c r="P1476" s="10"/>
      <c r="Q1476" s="17"/>
      <c r="R1476" s="8"/>
      <c r="S1476" s="11"/>
      <c r="T1476" s="17"/>
      <c r="U1476" s="8"/>
      <c r="V1476" s="11"/>
      <c r="W1476" s="17"/>
      <c r="X1476" s="8"/>
      <c r="Y1476" s="11"/>
      <c r="Z1476" s="10"/>
      <c r="AA1476" s="52"/>
    </row>
    <row r="1477" spans="1:27" x14ac:dyDescent="0.2">
      <c r="A1477" s="6"/>
      <c r="B1477" s="10"/>
      <c r="C1477" s="7"/>
      <c r="D1477" s="8"/>
      <c r="E1477" s="7"/>
      <c r="F1477" s="9"/>
      <c r="G1477" s="63"/>
      <c r="H1477" s="7"/>
      <c r="I1477" s="52"/>
      <c r="J1477" s="52"/>
      <c r="K1477" s="16"/>
      <c r="L1477" s="10"/>
      <c r="M1477" s="10"/>
      <c r="N1477" s="17"/>
      <c r="O1477" s="10"/>
      <c r="P1477" s="10"/>
      <c r="Q1477" s="17"/>
      <c r="R1477" s="8"/>
      <c r="S1477" s="11"/>
      <c r="T1477" s="17"/>
      <c r="U1477" s="8"/>
      <c r="V1477" s="11"/>
      <c r="W1477" s="17"/>
      <c r="X1477" s="8"/>
      <c r="Y1477" s="11"/>
      <c r="Z1477" s="10"/>
      <c r="AA1477" s="52"/>
    </row>
    <row r="1478" spans="1:27" x14ac:dyDescent="0.2">
      <c r="A1478" s="6"/>
      <c r="B1478" s="10"/>
      <c r="C1478" s="7"/>
      <c r="D1478" s="8"/>
      <c r="E1478" s="7"/>
      <c r="F1478" s="9"/>
      <c r="G1478" s="63"/>
      <c r="H1478" s="7"/>
      <c r="I1478" s="52"/>
      <c r="J1478" s="52"/>
      <c r="K1478" s="16"/>
      <c r="L1478" s="10"/>
      <c r="M1478" s="10"/>
      <c r="N1478" s="17"/>
      <c r="O1478" s="10"/>
      <c r="P1478" s="10"/>
      <c r="Q1478" s="17"/>
      <c r="R1478" s="8"/>
      <c r="S1478" s="11"/>
      <c r="T1478" s="17"/>
      <c r="U1478" s="8"/>
      <c r="V1478" s="11"/>
      <c r="W1478" s="17"/>
      <c r="X1478" s="8"/>
      <c r="Y1478" s="11"/>
      <c r="Z1478" s="10"/>
      <c r="AA1478" s="52"/>
    </row>
    <row r="1479" spans="1:27" x14ac:dyDescent="0.2">
      <c r="A1479" s="6"/>
      <c r="B1479" s="10"/>
      <c r="C1479" s="7"/>
      <c r="D1479" s="8"/>
      <c r="E1479" s="7"/>
      <c r="F1479" s="9"/>
      <c r="G1479" s="63"/>
      <c r="H1479" s="7"/>
      <c r="I1479" s="52"/>
      <c r="J1479" s="52"/>
      <c r="K1479" s="16"/>
      <c r="L1479" s="10"/>
      <c r="M1479" s="10"/>
      <c r="N1479" s="17"/>
      <c r="O1479" s="10"/>
      <c r="P1479" s="10"/>
      <c r="Q1479" s="17"/>
      <c r="R1479" s="8"/>
      <c r="S1479" s="11"/>
      <c r="T1479" s="17"/>
      <c r="U1479" s="8"/>
      <c r="V1479" s="11"/>
      <c r="W1479" s="17"/>
      <c r="X1479" s="8"/>
      <c r="Y1479" s="11"/>
      <c r="Z1479" s="10"/>
      <c r="AA1479" s="52"/>
    </row>
    <row r="1480" spans="1:27" x14ac:dyDescent="0.2">
      <c r="A1480" s="6"/>
      <c r="B1480" s="10"/>
      <c r="C1480" s="7"/>
      <c r="D1480" s="8"/>
      <c r="E1480" s="7"/>
      <c r="F1480" s="9"/>
      <c r="G1480" s="63"/>
      <c r="H1480" s="7"/>
      <c r="I1480" s="52"/>
      <c r="J1480" s="52"/>
      <c r="K1480" s="16"/>
      <c r="L1480" s="10"/>
      <c r="M1480" s="10"/>
      <c r="N1480" s="17"/>
      <c r="O1480" s="10"/>
      <c r="P1480" s="10"/>
      <c r="Q1480" s="17"/>
      <c r="R1480" s="8"/>
      <c r="S1480" s="11"/>
      <c r="T1480" s="17"/>
      <c r="U1480" s="8"/>
      <c r="V1480" s="11"/>
      <c r="W1480" s="17"/>
      <c r="X1480" s="8"/>
      <c r="Y1480" s="11"/>
      <c r="Z1480" s="10"/>
      <c r="AA1480" s="52"/>
    </row>
    <row r="1481" spans="1:27" x14ac:dyDescent="0.2">
      <c r="A1481" s="6"/>
      <c r="B1481" s="10"/>
      <c r="C1481" s="7"/>
      <c r="D1481" s="8"/>
      <c r="E1481" s="7"/>
      <c r="F1481" s="9"/>
      <c r="G1481" s="63"/>
      <c r="H1481" s="7"/>
      <c r="I1481" s="52"/>
      <c r="J1481" s="52"/>
      <c r="K1481" s="16"/>
      <c r="L1481" s="10"/>
      <c r="M1481" s="10"/>
      <c r="N1481" s="17"/>
      <c r="O1481" s="10"/>
      <c r="P1481" s="10"/>
      <c r="Q1481" s="17"/>
      <c r="R1481" s="8"/>
      <c r="S1481" s="11"/>
      <c r="T1481" s="17"/>
      <c r="U1481" s="8"/>
      <c r="V1481" s="11"/>
      <c r="W1481" s="17"/>
      <c r="X1481" s="8"/>
      <c r="Y1481" s="11"/>
      <c r="Z1481" s="10"/>
      <c r="AA1481" s="52"/>
    </row>
    <row r="1482" spans="1:27" x14ac:dyDescent="0.2">
      <c r="A1482" s="6"/>
      <c r="B1482" s="10"/>
      <c r="C1482" s="7"/>
      <c r="D1482" s="8"/>
      <c r="E1482" s="7"/>
      <c r="F1482" s="9"/>
      <c r="G1482" s="63"/>
      <c r="H1482" s="7"/>
      <c r="I1482" s="52"/>
      <c r="J1482" s="52"/>
      <c r="K1482" s="16"/>
      <c r="L1482" s="10"/>
      <c r="M1482" s="10"/>
      <c r="N1482" s="17"/>
      <c r="O1482" s="10"/>
      <c r="P1482" s="10"/>
      <c r="Q1482" s="17"/>
      <c r="R1482" s="8"/>
      <c r="S1482" s="11"/>
      <c r="T1482" s="17"/>
      <c r="U1482" s="8"/>
      <c r="V1482" s="11"/>
      <c r="W1482" s="17"/>
      <c r="X1482" s="8"/>
      <c r="Y1482" s="11"/>
      <c r="Z1482" s="10"/>
      <c r="AA1482" s="52"/>
    </row>
    <row r="1483" spans="1:27" x14ac:dyDescent="0.2">
      <c r="A1483" s="6"/>
      <c r="B1483" s="10"/>
      <c r="C1483" s="7"/>
      <c r="D1483" s="8"/>
      <c r="E1483" s="7"/>
      <c r="F1483" s="9"/>
      <c r="G1483" s="63"/>
      <c r="H1483" s="7"/>
      <c r="I1483" s="52"/>
      <c r="J1483" s="52"/>
      <c r="K1483" s="16"/>
      <c r="L1483" s="10"/>
      <c r="M1483" s="10"/>
      <c r="N1483" s="17"/>
      <c r="O1483" s="10"/>
      <c r="P1483" s="10"/>
      <c r="Q1483" s="17"/>
      <c r="R1483" s="8"/>
      <c r="S1483" s="11"/>
      <c r="T1483" s="17"/>
      <c r="U1483" s="8"/>
      <c r="V1483" s="11"/>
      <c r="W1483" s="17"/>
      <c r="X1483" s="8"/>
      <c r="Y1483" s="11"/>
      <c r="Z1483" s="10"/>
      <c r="AA1483" s="52"/>
    </row>
    <row r="1484" spans="1:27" x14ac:dyDescent="0.2">
      <c r="A1484" s="6"/>
      <c r="B1484" s="10"/>
      <c r="C1484" s="7"/>
      <c r="D1484" s="8"/>
      <c r="E1484" s="7"/>
      <c r="F1484" s="9"/>
      <c r="G1484" s="63"/>
      <c r="H1484" s="7"/>
      <c r="I1484" s="52"/>
      <c r="J1484" s="52"/>
      <c r="K1484" s="16"/>
      <c r="L1484" s="10"/>
      <c r="M1484" s="10"/>
      <c r="N1484" s="17"/>
      <c r="O1484" s="10"/>
      <c r="P1484" s="10"/>
      <c r="Q1484" s="17"/>
      <c r="R1484" s="8"/>
      <c r="S1484" s="11"/>
      <c r="T1484" s="17"/>
      <c r="U1484" s="8"/>
      <c r="V1484" s="11"/>
      <c r="W1484" s="17"/>
      <c r="X1484" s="8"/>
      <c r="Y1484" s="11"/>
      <c r="Z1484" s="10"/>
      <c r="AA1484" s="52"/>
    </row>
    <row r="1485" spans="1:27" x14ac:dyDescent="0.2">
      <c r="A1485" s="6"/>
      <c r="B1485" s="10"/>
      <c r="C1485" s="7"/>
      <c r="D1485" s="8"/>
      <c r="E1485" s="7"/>
      <c r="F1485" s="9"/>
      <c r="G1485" s="63"/>
      <c r="H1485" s="7"/>
      <c r="I1485" s="52"/>
      <c r="J1485" s="52"/>
      <c r="K1485" s="16"/>
      <c r="L1485" s="10"/>
      <c r="M1485" s="10"/>
      <c r="N1485" s="17"/>
      <c r="O1485" s="10"/>
      <c r="P1485" s="10"/>
      <c r="Q1485" s="17"/>
      <c r="R1485" s="8"/>
      <c r="S1485" s="11"/>
      <c r="T1485" s="17"/>
      <c r="U1485" s="8"/>
      <c r="V1485" s="11"/>
      <c r="W1485" s="17"/>
      <c r="X1485" s="8"/>
      <c r="Y1485" s="11"/>
      <c r="Z1485" s="10"/>
      <c r="AA1485" s="52"/>
    </row>
    <row r="1486" spans="1:27" x14ac:dyDescent="0.2">
      <c r="A1486" s="6"/>
      <c r="B1486" s="10"/>
      <c r="C1486" s="7"/>
      <c r="D1486" s="8"/>
      <c r="E1486" s="7"/>
      <c r="F1486" s="9"/>
      <c r="G1486" s="63"/>
      <c r="H1486" s="7"/>
      <c r="I1486" s="52"/>
      <c r="J1486" s="52"/>
      <c r="K1486" s="16"/>
      <c r="L1486" s="10"/>
      <c r="M1486" s="10"/>
      <c r="N1486" s="17"/>
      <c r="O1486" s="10"/>
      <c r="P1486" s="10"/>
      <c r="Q1486" s="17"/>
      <c r="R1486" s="8"/>
      <c r="S1486" s="11"/>
      <c r="T1486" s="17"/>
      <c r="U1486" s="8"/>
      <c r="V1486" s="11"/>
      <c r="W1486" s="17"/>
      <c r="X1486" s="8"/>
      <c r="Y1486" s="11"/>
      <c r="Z1486" s="10"/>
      <c r="AA1486" s="52"/>
    </row>
    <row r="1487" spans="1:27" x14ac:dyDescent="0.2">
      <c r="A1487" s="6"/>
      <c r="B1487" s="10"/>
      <c r="C1487" s="7"/>
      <c r="D1487" s="8"/>
      <c r="E1487" s="7"/>
      <c r="F1487" s="9"/>
      <c r="G1487" s="63"/>
      <c r="H1487" s="7"/>
      <c r="I1487" s="52"/>
      <c r="J1487" s="52"/>
      <c r="K1487" s="16"/>
      <c r="L1487" s="10"/>
      <c r="M1487" s="10"/>
      <c r="N1487" s="17"/>
      <c r="O1487" s="10"/>
      <c r="P1487" s="10"/>
      <c r="Q1487" s="17"/>
      <c r="R1487" s="8"/>
      <c r="S1487" s="11"/>
      <c r="T1487" s="17"/>
      <c r="U1487" s="8"/>
      <c r="V1487" s="11"/>
      <c r="W1487" s="17"/>
      <c r="X1487" s="8"/>
      <c r="Y1487" s="11"/>
      <c r="Z1487" s="10"/>
      <c r="AA1487" s="52"/>
    </row>
    <row r="1488" spans="1:27" x14ac:dyDescent="0.2">
      <c r="A1488" s="6"/>
      <c r="B1488" s="10"/>
      <c r="C1488" s="7"/>
      <c r="D1488" s="8"/>
      <c r="E1488" s="7"/>
      <c r="F1488" s="9"/>
      <c r="G1488" s="63"/>
      <c r="H1488" s="7"/>
      <c r="I1488" s="52"/>
      <c r="J1488" s="52"/>
      <c r="K1488" s="16"/>
      <c r="L1488" s="10"/>
      <c r="M1488" s="10"/>
      <c r="N1488" s="17"/>
      <c r="O1488" s="10"/>
      <c r="P1488" s="10"/>
      <c r="Q1488" s="17"/>
      <c r="R1488" s="8"/>
      <c r="S1488" s="11"/>
      <c r="T1488" s="17"/>
      <c r="U1488" s="8"/>
      <c r="V1488" s="11"/>
      <c r="W1488" s="17"/>
      <c r="X1488" s="8"/>
      <c r="Y1488" s="11"/>
      <c r="Z1488" s="10"/>
      <c r="AA1488" s="52"/>
    </row>
    <row r="1489" spans="1:27" x14ac:dyDescent="0.2">
      <c r="A1489" s="6"/>
      <c r="B1489" s="10"/>
      <c r="C1489" s="7"/>
      <c r="D1489" s="8"/>
      <c r="E1489" s="7"/>
      <c r="F1489" s="9"/>
      <c r="G1489" s="63"/>
      <c r="H1489" s="7"/>
      <c r="I1489" s="52"/>
      <c r="J1489" s="52"/>
      <c r="K1489" s="16"/>
      <c r="L1489" s="10"/>
      <c r="M1489" s="10"/>
      <c r="N1489" s="17"/>
      <c r="O1489" s="10"/>
      <c r="P1489" s="10"/>
      <c r="Q1489" s="17"/>
      <c r="R1489" s="8"/>
      <c r="S1489" s="11"/>
      <c r="T1489" s="17"/>
      <c r="U1489" s="8"/>
      <c r="V1489" s="11"/>
      <c r="W1489" s="17"/>
      <c r="X1489" s="8"/>
      <c r="Y1489" s="11"/>
      <c r="Z1489" s="10"/>
      <c r="AA1489" s="52"/>
    </row>
    <row r="1490" spans="1:27" x14ac:dyDescent="0.2">
      <c r="A1490" s="6"/>
      <c r="B1490" s="10"/>
      <c r="C1490" s="7"/>
      <c r="D1490" s="8"/>
      <c r="E1490" s="7"/>
      <c r="F1490" s="9"/>
      <c r="G1490" s="63"/>
      <c r="H1490" s="7"/>
      <c r="I1490" s="52"/>
      <c r="J1490" s="52"/>
      <c r="K1490" s="16"/>
      <c r="L1490" s="10"/>
      <c r="M1490" s="10"/>
      <c r="N1490" s="17"/>
      <c r="O1490" s="10"/>
      <c r="P1490" s="10"/>
      <c r="Q1490" s="17"/>
      <c r="R1490" s="8"/>
      <c r="S1490" s="11"/>
      <c r="T1490" s="17"/>
      <c r="U1490" s="8"/>
      <c r="V1490" s="11"/>
      <c r="W1490" s="17"/>
      <c r="X1490" s="8"/>
      <c r="Y1490" s="11"/>
      <c r="Z1490" s="10"/>
      <c r="AA1490" s="52"/>
    </row>
    <row r="1491" spans="1:27" x14ac:dyDescent="0.2">
      <c r="A1491" s="6"/>
      <c r="B1491" s="10"/>
      <c r="C1491" s="7"/>
      <c r="D1491" s="8"/>
      <c r="E1491" s="7"/>
      <c r="F1491" s="9"/>
      <c r="G1491" s="63"/>
      <c r="H1491" s="7"/>
      <c r="I1491" s="52"/>
      <c r="J1491" s="52"/>
      <c r="K1491" s="16"/>
      <c r="L1491" s="10"/>
      <c r="M1491" s="10"/>
      <c r="N1491" s="17"/>
      <c r="O1491" s="10"/>
      <c r="P1491" s="10"/>
      <c r="Q1491" s="17"/>
      <c r="R1491" s="8"/>
      <c r="S1491" s="11"/>
      <c r="T1491" s="17"/>
      <c r="U1491" s="8"/>
      <c r="V1491" s="11"/>
      <c r="W1491" s="17"/>
      <c r="X1491" s="8"/>
      <c r="Y1491" s="11"/>
      <c r="Z1491" s="10"/>
      <c r="AA1491" s="52"/>
    </row>
    <row r="1492" spans="1:27" x14ac:dyDescent="0.2">
      <c r="A1492" s="6"/>
      <c r="B1492" s="10"/>
      <c r="C1492" s="7"/>
      <c r="D1492" s="8"/>
      <c r="E1492" s="7"/>
      <c r="F1492" s="9"/>
      <c r="G1492" s="63"/>
      <c r="H1492" s="7"/>
      <c r="I1492" s="52"/>
      <c r="J1492" s="52"/>
      <c r="K1492" s="16"/>
      <c r="L1492" s="10"/>
      <c r="M1492" s="10"/>
      <c r="N1492" s="17"/>
      <c r="O1492" s="10"/>
      <c r="P1492" s="10"/>
      <c r="Q1492" s="17"/>
      <c r="R1492" s="8"/>
      <c r="S1492" s="11"/>
      <c r="T1492" s="17"/>
      <c r="U1492" s="8"/>
      <c r="V1492" s="11"/>
      <c r="W1492" s="17"/>
      <c r="X1492" s="8"/>
      <c r="Y1492" s="11"/>
      <c r="Z1492" s="10"/>
      <c r="AA1492" s="52"/>
    </row>
    <row r="1493" spans="1:27" x14ac:dyDescent="0.2">
      <c r="A1493" s="6"/>
      <c r="B1493" s="10"/>
      <c r="C1493" s="7"/>
      <c r="D1493" s="8"/>
      <c r="E1493" s="7"/>
      <c r="F1493" s="9"/>
      <c r="G1493" s="63"/>
      <c r="H1493" s="7"/>
      <c r="I1493" s="52"/>
      <c r="J1493" s="52"/>
      <c r="K1493" s="16"/>
      <c r="L1493" s="10"/>
      <c r="M1493" s="10"/>
      <c r="N1493" s="17"/>
      <c r="O1493" s="10"/>
      <c r="P1493" s="10"/>
      <c r="Q1493" s="17"/>
      <c r="R1493" s="8"/>
      <c r="S1493" s="11"/>
      <c r="T1493" s="17"/>
      <c r="U1493" s="8"/>
      <c r="V1493" s="11"/>
      <c r="W1493" s="17"/>
      <c r="X1493" s="8"/>
      <c r="Y1493" s="11"/>
      <c r="Z1493" s="10"/>
      <c r="AA1493" s="52"/>
    </row>
    <row r="1494" spans="1:27" x14ac:dyDescent="0.2">
      <c r="A1494" s="6"/>
      <c r="B1494" s="10"/>
      <c r="C1494" s="7"/>
      <c r="D1494" s="8"/>
      <c r="E1494" s="7"/>
      <c r="F1494" s="9"/>
      <c r="G1494" s="63"/>
      <c r="H1494" s="7"/>
      <c r="I1494" s="52"/>
      <c r="J1494" s="52"/>
      <c r="K1494" s="16"/>
      <c r="L1494" s="10"/>
      <c r="M1494" s="10"/>
      <c r="N1494" s="17"/>
      <c r="O1494" s="10"/>
      <c r="P1494" s="10"/>
      <c r="Q1494" s="17"/>
      <c r="R1494" s="8"/>
      <c r="S1494" s="11"/>
      <c r="T1494" s="17"/>
      <c r="U1494" s="8"/>
      <c r="V1494" s="11"/>
      <c r="W1494" s="17"/>
      <c r="X1494" s="8"/>
      <c r="Y1494" s="11"/>
      <c r="Z1494" s="10"/>
      <c r="AA1494" s="52"/>
    </row>
    <row r="1495" spans="1:27" x14ac:dyDescent="0.2">
      <c r="A1495" s="6"/>
      <c r="B1495" s="10"/>
      <c r="C1495" s="7"/>
      <c r="D1495" s="8"/>
      <c r="E1495" s="7"/>
      <c r="F1495" s="9"/>
      <c r="G1495" s="63"/>
      <c r="H1495" s="7"/>
      <c r="I1495" s="52"/>
      <c r="J1495" s="52"/>
      <c r="K1495" s="16"/>
      <c r="L1495" s="10"/>
      <c r="M1495" s="10"/>
      <c r="N1495" s="17"/>
      <c r="O1495" s="10"/>
      <c r="P1495" s="10"/>
      <c r="Q1495" s="17"/>
      <c r="R1495" s="8"/>
      <c r="S1495" s="11"/>
      <c r="T1495" s="17"/>
      <c r="U1495" s="8"/>
      <c r="V1495" s="11"/>
      <c r="W1495" s="17"/>
      <c r="X1495" s="8"/>
      <c r="Y1495" s="11"/>
      <c r="Z1495" s="10"/>
      <c r="AA1495" s="52"/>
    </row>
    <row r="1496" spans="1:27" x14ac:dyDescent="0.2">
      <c r="A1496" s="6"/>
      <c r="B1496" s="10"/>
      <c r="C1496" s="7"/>
      <c r="D1496" s="8"/>
      <c r="E1496" s="7"/>
      <c r="F1496" s="9"/>
      <c r="G1496" s="63"/>
      <c r="H1496" s="7"/>
      <c r="I1496" s="52"/>
      <c r="J1496" s="52"/>
      <c r="K1496" s="16"/>
      <c r="L1496" s="10"/>
      <c r="M1496" s="10"/>
      <c r="N1496" s="17"/>
      <c r="O1496" s="10"/>
      <c r="P1496" s="10"/>
      <c r="Q1496" s="17"/>
      <c r="R1496" s="8"/>
      <c r="S1496" s="11"/>
      <c r="T1496" s="17"/>
      <c r="U1496" s="8"/>
      <c r="V1496" s="11"/>
      <c r="W1496" s="17"/>
      <c r="X1496" s="8"/>
      <c r="Y1496" s="11"/>
      <c r="Z1496" s="10"/>
      <c r="AA1496" s="52"/>
    </row>
    <row r="1497" spans="1:27" x14ac:dyDescent="0.2">
      <c r="A1497" s="6"/>
      <c r="B1497" s="10"/>
      <c r="C1497" s="7"/>
      <c r="D1497" s="8"/>
      <c r="E1497" s="7"/>
      <c r="F1497" s="9"/>
      <c r="G1497" s="63"/>
      <c r="H1497" s="7"/>
      <c r="I1497" s="52"/>
      <c r="J1497" s="52"/>
      <c r="K1497" s="16"/>
      <c r="L1497" s="10"/>
      <c r="M1497" s="10"/>
      <c r="N1497" s="17"/>
      <c r="O1497" s="10"/>
      <c r="P1497" s="10"/>
      <c r="Q1497" s="17"/>
      <c r="R1497" s="8"/>
      <c r="S1497" s="11"/>
      <c r="T1497" s="17"/>
      <c r="U1497" s="8"/>
      <c r="V1497" s="11"/>
      <c r="W1497" s="17"/>
      <c r="X1497" s="8"/>
      <c r="Y1497" s="11"/>
      <c r="Z1497" s="10"/>
      <c r="AA1497" s="52"/>
    </row>
    <row r="1498" spans="1:27" x14ac:dyDescent="0.2">
      <c r="A1498" s="6"/>
      <c r="B1498" s="10"/>
      <c r="C1498" s="7"/>
      <c r="D1498" s="8"/>
      <c r="E1498" s="7"/>
      <c r="F1498" s="9"/>
      <c r="G1498" s="63"/>
      <c r="H1498" s="7"/>
      <c r="I1498" s="52"/>
      <c r="J1498" s="52"/>
      <c r="K1498" s="16"/>
      <c r="L1498" s="10"/>
      <c r="M1498" s="10"/>
      <c r="N1498" s="17"/>
      <c r="O1498" s="10"/>
      <c r="P1498" s="10"/>
      <c r="Q1498" s="17"/>
      <c r="R1498" s="8"/>
      <c r="S1498" s="11"/>
      <c r="T1498" s="17"/>
      <c r="U1498" s="8"/>
      <c r="V1498" s="11"/>
      <c r="W1498" s="17"/>
      <c r="X1498" s="8"/>
      <c r="Y1498" s="11"/>
      <c r="Z1498" s="10"/>
      <c r="AA1498" s="52"/>
    </row>
    <row r="1499" spans="1:27" x14ac:dyDescent="0.2">
      <c r="A1499" s="6"/>
      <c r="B1499" s="10"/>
      <c r="C1499" s="7"/>
      <c r="D1499" s="8"/>
      <c r="E1499" s="7"/>
      <c r="F1499" s="9"/>
      <c r="G1499" s="63"/>
      <c r="H1499" s="7"/>
      <c r="I1499" s="52"/>
      <c r="J1499" s="52"/>
      <c r="K1499" s="16"/>
      <c r="L1499" s="10"/>
      <c r="M1499" s="10"/>
      <c r="N1499" s="17"/>
      <c r="O1499" s="10"/>
      <c r="P1499" s="10"/>
      <c r="Q1499" s="17"/>
      <c r="R1499" s="8"/>
      <c r="S1499" s="11"/>
      <c r="T1499" s="17"/>
      <c r="U1499" s="8"/>
      <c r="V1499" s="11"/>
      <c r="W1499" s="17"/>
      <c r="X1499" s="8"/>
      <c r="Y1499" s="11"/>
      <c r="Z1499" s="10"/>
      <c r="AA1499" s="52"/>
    </row>
    <row r="1500" spans="1:27" x14ac:dyDescent="0.2">
      <c r="A1500" s="6"/>
      <c r="B1500" s="10"/>
      <c r="C1500" s="7"/>
      <c r="D1500" s="8"/>
      <c r="E1500" s="7"/>
      <c r="F1500" s="9"/>
      <c r="G1500" s="63"/>
      <c r="H1500" s="7"/>
      <c r="I1500" s="52"/>
      <c r="J1500" s="52"/>
      <c r="K1500" s="16"/>
      <c r="L1500" s="10"/>
      <c r="M1500" s="10"/>
      <c r="N1500" s="17"/>
      <c r="O1500" s="10"/>
      <c r="P1500" s="10"/>
      <c r="Q1500" s="17"/>
      <c r="R1500" s="8"/>
      <c r="S1500" s="11"/>
      <c r="T1500" s="17"/>
      <c r="U1500" s="8"/>
      <c r="V1500" s="11"/>
      <c r="W1500" s="17"/>
      <c r="X1500" s="8"/>
      <c r="Y1500" s="11"/>
      <c r="Z1500" s="10"/>
      <c r="AA1500" s="52"/>
    </row>
    <row r="1501" spans="1:27" x14ac:dyDescent="0.2">
      <c r="A1501" s="6"/>
      <c r="B1501" s="10"/>
      <c r="C1501" s="7"/>
      <c r="D1501" s="8"/>
      <c r="E1501" s="7"/>
      <c r="F1501" s="9"/>
      <c r="G1501" s="63"/>
      <c r="H1501" s="7"/>
      <c r="I1501" s="52"/>
      <c r="J1501" s="52"/>
      <c r="K1501" s="16"/>
      <c r="L1501" s="10"/>
      <c r="M1501" s="10"/>
      <c r="N1501" s="17"/>
      <c r="O1501" s="10"/>
      <c r="P1501" s="10"/>
      <c r="Q1501" s="17"/>
      <c r="R1501" s="8"/>
      <c r="S1501" s="11"/>
      <c r="T1501" s="17"/>
      <c r="U1501" s="8"/>
      <c r="V1501" s="11"/>
      <c r="W1501" s="17"/>
      <c r="X1501" s="8"/>
      <c r="Y1501" s="11"/>
      <c r="Z1501" s="10"/>
      <c r="AA1501" s="52"/>
    </row>
    <row r="1502" spans="1:27" x14ac:dyDescent="0.2">
      <c r="A1502" s="6"/>
      <c r="B1502" s="10"/>
      <c r="C1502" s="7"/>
      <c r="D1502" s="8"/>
      <c r="E1502" s="7"/>
      <c r="F1502" s="9"/>
      <c r="G1502" s="63"/>
      <c r="H1502" s="7"/>
      <c r="I1502" s="52"/>
      <c r="J1502" s="52"/>
      <c r="K1502" s="16"/>
      <c r="L1502" s="10"/>
      <c r="M1502" s="10"/>
      <c r="N1502" s="17"/>
      <c r="O1502" s="10"/>
      <c r="P1502" s="10"/>
      <c r="Q1502" s="17"/>
      <c r="R1502" s="8"/>
      <c r="S1502" s="11"/>
      <c r="T1502" s="17"/>
      <c r="U1502" s="8"/>
      <c r="V1502" s="11"/>
      <c r="W1502" s="17"/>
      <c r="X1502" s="8"/>
      <c r="Y1502" s="11"/>
      <c r="Z1502" s="10"/>
      <c r="AA1502" s="52"/>
    </row>
    <row r="1503" spans="1:27" x14ac:dyDescent="0.2">
      <c r="A1503" s="6"/>
      <c r="B1503" s="10"/>
      <c r="C1503" s="7"/>
      <c r="D1503" s="8"/>
      <c r="E1503" s="7"/>
      <c r="F1503" s="9"/>
      <c r="G1503" s="63"/>
      <c r="H1503" s="7"/>
      <c r="I1503" s="52"/>
      <c r="J1503" s="52"/>
      <c r="K1503" s="16"/>
      <c r="L1503" s="10"/>
      <c r="M1503" s="10"/>
      <c r="N1503" s="17"/>
      <c r="O1503" s="10"/>
      <c r="P1503" s="10"/>
      <c r="Q1503" s="17"/>
      <c r="R1503" s="8"/>
      <c r="S1503" s="11"/>
      <c r="T1503" s="17"/>
      <c r="U1503" s="8"/>
      <c r="V1503" s="11"/>
      <c r="W1503" s="17"/>
      <c r="X1503" s="8"/>
      <c r="Y1503" s="11"/>
      <c r="Z1503" s="10"/>
      <c r="AA1503" s="52"/>
    </row>
    <row r="1504" spans="1:27" x14ac:dyDescent="0.2">
      <c r="A1504" s="6"/>
      <c r="B1504" s="10"/>
      <c r="C1504" s="7"/>
      <c r="D1504" s="8"/>
      <c r="E1504" s="7"/>
      <c r="F1504" s="9"/>
      <c r="G1504" s="63"/>
      <c r="H1504" s="7"/>
      <c r="I1504" s="52"/>
      <c r="J1504" s="52"/>
      <c r="K1504" s="16"/>
      <c r="L1504" s="10"/>
      <c r="M1504" s="10"/>
      <c r="N1504" s="17"/>
      <c r="O1504" s="10"/>
      <c r="P1504" s="10"/>
      <c r="Q1504" s="17"/>
      <c r="R1504" s="8"/>
      <c r="S1504" s="11"/>
      <c r="T1504" s="17"/>
      <c r="U1504" s="8"/>
      <c r="V1504" s="11"/>
      <c r="W1504" s="17"/>
      <c r="X1504" s="8"/>
      <c r="Y1504" s="11"/>
      <c r="Z1504" s="10"/>
      <c r="AA1504" s="52"/>
    </row>
    <row r="1505" spans="1:27" x14ac:dyDescent="0.2">
      <c r="A1505" s="6"/>
      <c r="B1505" s="10"/>
      <c r="C1505" s="7"/>
      <c r="D1505" s="8"/>
      <c r="E1505" s="7"/>
      <c r="F1505" s="9"/>
      <c r="G1505" s="63"/>
      <c r="H1505" s="7"/>
      <c r="I1505" s="52"/>
      <c r="J1505" s="52"/>
      <c r="K1505" s="16"/>
      <c r="L1505" s="10"/>
      <c r="M1505" s="10"/>
      <c r="N1505" s="17"/>
      <c r="O1505" s="10"/>
      <c r="P1505" s="10"/>
      <c r="Q1505" s="17"/>
      <c r="R1505" s="8"/>
      <c r="S1505" s="11"/>
      <c r="T1505" s="17"/>
      <c r="U1505" s="8"/>
      <c r="V1505" s="11"/>
      <c r="W1505" s="17"/>
      <c r="X1505" s="8"/>
      <c r="Y1505" s="11"/>
      <c r="Z1505" s="10"/>
      <c r="AA1505" s="52"/>
    </row>
    <row r="1506" spans="1:27" x14ac:dyDescent="0.2">
      <c r="A1506" s="6"/>
      <c r="B1506" s="10"/>
      <c r="C1506" s="7"/>
      <c r="D1506" s="8"/>
      <c r="E1506" s="7"/>
      <c r="F1506" s="9"/>
      <c r="G1506" s="63"/>
      <c r="H1506" s="7"/>
      <c r="I1506" s="52"/>
      <c r="J1506" s="52"/>
      <c r="K1506" s="16"/>
      <c r="L1506" s="10"/>
      <c r="M1506" s="10"/>
      <c r="N1506" s="17"/>
      <c r="O1506" s="10"/>
      <c r="P1506" s="10"/>
      <c r="Q1506" s="17"/>
      <c r="R1506" s="8"/>
      <c r="S1506" s="11"/>
      <c r="T1506" s="17"/>
      <c r="U1506" s="8"/>
      <c r="V1506" s="11"/>
      <c r="W1506" s="17"/>
      <c r="X1506" s="8"/>
      <c r="Y1506" s="11"/>
      <c r="Z1506" s="10"/>
      <c r="AA1506" s="52"/>
    </row>
    <row r="1507" spans="1:27" x14ac:dyDescent="0.2">
      <c r="A1507" s="6"/>
      <c r="B1507" s="10"/>
      <c r="C1507" s="7"/>
      <c r="D1507" s="8"/>
      <c r="E1507" s="7"/>
      <c r="F1507" s="9"/>
      <c r="G1507" s="63"/>
      <c r="H1507" s="7"/>
      <c r="I1507" s="52"/>
      <c r="J1507" s="52"/>
      <c r="K1507" s="16"/>
      <c r="L1507" s="10"/>
      <c r="M1507" s="10"/>
      <c r="N1507" s="17"/>
      <c r="O1507" s="10"/>
      <c r="P1507" s="10"/>
      <c r="Q1507" s="17"/>
      <c r="R1507" s="8"/>
      <c r="S1507" s="11"/>
      <c r="T1507" s="17"/>
      <c r="U1507" s="8"/>
      <c r="V1507" s="11"/>
      <c r="W1507" s="17"/>
      <c r="X1507" s="8"/>
      <c r="Y1507" s="11"/>
      <c r="Z1507" s="10"/>
      <c r="AA1507" s="52"/>
    </row>
    <row r="1508" spans="1:27" x14ac:dyDescent="0.2">
      <c r="A1508" s="6"/>
      <c r="B1508" s="10"/>
      <c r="C1508" s="7"/>
      <c r="D1508" s="8"/>
      <c r="E1508" s="7"/>
      <c r="F1508" s="9"/>
      <c r="G1508" s="63"/>
      <c r="H1508" s="7"/>
      <c r="I1508" s="52"/>
      <c r="J1508" s="52"/>
      <c r="K1508" s="16"/>
      <c r="L1508" s="10"/>
      <c r="M1508" s="10"/>
      <c r="N1508" s="17"/>
      <c r="O1508" s="10"/>
      <c r="P1508" s="10"/>
      <c r="Q1508" s="17"/>
      <c r="R1508" s="8"/>
      <c r="S1508" s="11"/>
      <c r="T1508" s="17"/>
      <c r="U1508" s="8"/>
      <c r="V1508" s="11"/>
      <c r="W1508" s="17"/>
      <c r="X1508" s="8"/>
      <c r="Y1508" s="11"/>
      <c r="Z1508" s="10"/>
      <c r="AA1508" s="52"/>
    </row>
    <row r="1509" spans="1:27" x14ac:dyDescent="0.2">
      <c r="A1509" s="6"/>
      <c r="B1509" s="10"/>
      <c r="C1509" s="7"/>
      <c r="D1509" s="8"/>
      <c r="E1509" s="7"/>
      <c r="F1509" s="9"/>
      <c r="G1509" s="63"/>
      <c r="H1509" s="7"/>
      <c r="I1509" s="52"/>
      <c r="J1509" s="52"/>
      <c r="K1509" s="16"/>
      <c r="L1509" s="10"/>
      <c r="M1509" s="10"/>
      <c r="N1509" s="17"/>
      <c r="O1509" s="10"/>
      <c r="P1509" s="10"/>
      <c r="Q1509" s="17"/>
      <c r="R1509" s="8"/>
      <c r="S1509" s="11"/>
      <c r="T1509" s="17"/>
      <c r="U1509" s="8"/>
      <c r="V1509" s="11"/>
      <c r="W1509" s="17"/>
      <c r="X1509" s="8"/>
      <c r="Y1509" s="11"/>
      <c r="Z1509" s="10"/>
      <c r="AA1509" s="52"/>
    </row>
    <row r="1510" spans="1:27" x14ac:dyDescent="0.2">
      <c r="A1510" s="6"/>
      <c r="B1510" s="10"/>
      <c r="C1510" s="7"/>
      <c r="D1510" s="8"/>
      <c r="E1510" s="7"/>
      <c r="F1510" s="9"/>
      <c r="G1510" s="63"/>
      <c r="H1510" s="7"/>
      <c r="I1510" s="52"/>
      <c r="J1510" s="52"/>
      <c r="K1510" s="16"/>
      <c r="L1510" s="10"/>
      <c r="M1510" s="10"/>
      <c r="N1510" s="17"/>
      <c r="O1510" s="10"/>
      <c r="P1510" s="10"/>
      <c r="Q1510" s="17"/>
      <c r="R1510" s="8"/>
      <c r="S1510" s="11"/>
      <c r="T1510" s="17"/>
      <c r="U1510" s="8"/>
      <c r="V1510" s="11"/>
      <c r="W1510" s="17"/>
      <c r="X1510" s="8"/>
      <c r="Y1510" s="11"/>
      <c r="Z1510" s="10"/>
      <c r="AA1510" s="52"/>
    </row>
    <row r="1511" spans="1:27" x14ac:dyDescent="0.2">
      <c r="A1511" s="6"/>
      <c r="B1511" s="10"/>
      <c r="C1511" s="7"/>
      <c r="D1511" s="8"/>
      <c r="E1511" s="7"/>
      <c r="F1511" s="9"/>
      <c r="G1511" s="63"/>
      <c r="H1511" s="7"/>
      <c r="I1511" s="52"/>
      <c r="J1511" s="52"/>
      <c r="K1511" s="16"/>
      <c r="L1511" s="10"/>
      <c r="M1511" s="10"/>
      <c r="N1511" s="17"/>
      <c r="O1511" s="10"/>
      <c r="P1511" s="10"/>
      <c r="Q1511" s="17"/>
      <c r="R1511" s="8"/>
      <c r="S1511" s="11"/>
      <c r="T1511" s="17"/>
      <c r="U1511" s="8"/>
      <c r="V1511" s="11"/>
      <c r="W1511" s="17"/>
      <c r="X1511" s="8"/>
      <c r="Y1511" s="11"/>
      <c r="Z1511" s="10"/>
      <c r="AA1511" s="52"/>
    </row>
    <row r="1512" spans="1:27" x14ac:dyDescent="0.2">
      <c r="A1512" s="6"/>
      <c r="B1512" s="10"/>
      <c r="C1512" s="7"/>
      <c r="D1512" s="8"/>
      <c r="E1512" s="7"/>
      <c r="F1512" s="9"/>
      <c r="G1512" s="63"/>
      <c r="H1512" s="7"/>
      <c r="I1512" s="52"/>
      <c r="J1512" s="52"/>
      <c r="K1512" s="16"/>
      <c r="L1512" s="10"/>
      <c r="M1512" s="10"/>
      <c r="N1512" s="17"/>
      <c r="O1512" s="10"/>
      <c r="P1512" s="10"/>
      <c r="Q1512" s="17"/>
      <c r="R1512" s="8"/>
      <c r="S1512" s="11"/>
      <c r="T1512" s="17"/>
      <c r="U1512" s="8"/>
      <c r="V1512" s="11"/>
      <c r="W1512" s="17"/>
      <c r="X1512" s="8"/>
      <c r="Y1512" s="11"/>
      <c r="Z1512" s="10"/>
      <c r="AA1512" s="52"/>
    </row>
    <row r="1513" spans="1:27" x14ac:dyDescent="0.2">
      <c r="A1513" s="6"/>
      <c r="B1513" s="10"/>
      <c r="C1513" s="7"/>
      <c r="D1513" s="8"/>
      <c r="E1513" s="7"/>
      <c r="F1513" s="9"/>
      <c r="G1513" s="63"/>
      <c r="H1513" s="7"/>
      <c r="I1513" s="52"/>
      <c r="J1513" s="52"/>
      <c r="K1513" s="16"/>
      <c r="L1513" s="10"/>
      <c r="M1513" s="10"/>
      <c r="N1513" s="17"/>
      <c r="O1513" s="10"/>
      <c r="P1513" s="10"/>
      <c r="Q1513" s="17"/>
      <c r="R1513" s="8"/>
      <c r="S1513" s="11"/>
      <c r="T1513" s="17"/>
      <c r="U1513" s="8"/>
      <c r="V1513" s="11"/>
      <c r="W1513" s="17"/>
      <c r="X1513" s="8"/>
      <c r="Y1513" s="11"/>
      <c r="Z1513" s="10"/>
      <c r="AA1513" s="52"/>
    </row>
    <row r="1514" spans="1:27" x14ac:dyDescent="0.2">
      <c r="A1514" s="6"/>
      <c r="B1514" s="10"/>
      <c r="C1514" s="7"/>
      <c r="D1514" s="8"/>
      <c r="E1514" s="7"/>
      <c r="F1514" s="9"/>
      <c r="G1514" s="63"/>
      <c r="H1514" s="7"/>
      <c r="I1514" s="52"/>
      <c r="J1514" s="52"/>
      <c r="K1514" s="16"/>
      <c r="L1514" s="10"/>
      <c r="M1514" s="10"/>
      <c r="N1514" s="17"/>
      <c r="O1514" s="10"/>
      <c r="P1514" s="10"/>
      <c r="Q1514" s="17"/>
      <c r="R1514" s="8"/>
      <c r="S1514" s="11"/>
      <c r="T1514" s="17"/>
      <c r="U1514" s="8"/>
      <c r="V1514" s="11"/>
      <c r="W1514" s="17"/>
      <c r="X1514" s="8"/>
      <c r="Y1514" s="11"/>
      <c r="Z1514" s="10"/>
      <c r="AA1514" s="52"/>
    </row>
    <row r="1515" spans="1:27" x14ac:dyDescent="0.2">
      <c r="A1515" s="6"/>
      <c r="B1515" s="10"/>
      <c r="C1515" s="7"/>
      <c r="D1515" s="8"/>
      <c r="E1515" s="7"/>
      <c r="F1515" s="9"/>
      <c r="G1515" s="63"/>
      <c r="H1515" s="7"/>
      <c r="I1515" s="52"/>
      <c r="J1515" s="52"/>
      <c r="K1515" s="16"/>
      <c r="L1515" s="10"/>
      <c r="M1515" s="10"/>
      <c r="N1515" s="17"/>
      <c r="O1515" s="10"/>
      <c r="P1515" s="10"/>
      <c r="Q1515" s="17"/>
      <c r="R1515" s="8"/>
      <c r="S1515" s="11"/>
      <c r="T1515" s="17"/>
      <c r="U1515" s="8"/>
      <c r="V1515" s="11"/>
      <c r="W1515" s="17"/>
      <c r="X1515" s="8"/>
      <c r="Y1515" s="11"/>
      <c r="Z1515" s="10"/>
      <c r="AA1515" s="52"/>
    </row>
    <row r="1516" spans="1:27" x14ac:dyDescent="0.2">
      <c r="A1516" s="6"/>
      <c r="B1516" s="10"/>
      <c r="C1516" s="7"/>
      <c r="D1516" s="8"/>
      <c r="E1516" s="7"/>
      <c r="F1516" s="9"/>
      <c r="G1516" s="63"/>
      <c r="H1516" s="7"/>
      <c r="I1516" s="52"/>
      <c r="J1516" s="52"/>
      <c r="K1516" s="16"/>
      <c r="L1516" s="10"/>
      <c r="M1516" s="10"/>
      <c r="N1516" s="17"/>
      <c r="O1516" s="10"/>
      <c r="P1516" s="10"/>
      <c r="Q1516" s="17"/>
      <c r="R1516" s="8"/>
      <c r="S1516" s="11"/>
      <c r="T1516" s="17"/>
      <c r="U1516" s="8"/>
      <c r="V1516" s="11"/>
      <c r="W1516" s="17"/>
      <c r="X1516" s="8"/>
      <c r="Y1516" s="11"/>
      <c r="Z1516" s="10"/>
      <c r="AA1516" s="52"/>
    </row>
    <row r="1517" spans="1:27" x14ac:dyDescent="0.2">
      <c r="A1517" s="6"/>
      <c r="B1517" s="10"/>
      <c r="C1517" s="7"/>
      <c r="D1517" s="8"/>
      <c r="E1517" s="7"/>
      <c r="F1517" s="9"/>
      <c r="G1517" s="63"/>
      <c r="H1517" s="7"/>
      <c r="I1517" s="52"/>
      <c r="J1517" s="52"/>
      <c r="K1517" s="16"/>
      <c r="L1517" s="10"/>
      <c r="M1517" s="10"/>
      <c r="N1517" s="17"/>
      <c r="O1517" s="10"/>
      <c r="P1517" s="10"/>
      <c r="Q1517" s="17"/>
      <c r="R1517" s="8"/>
      <c r="S1517" s="11"/>
      <c r="T1517" s="17"/>
      <c r="U1517" s="8"/>
      <c r="V1517" s="11"/>
      <c r="W1517" s="17"/>
      <c r="X1517" s="8"/>
      <c r="Y1517" s="11"/>
      <c r="Z1517" s="10"/>
      <c r="AA1517" s="52"/>
    </row>
    <row r="1518" spans="1:27" x14ac:dyDescent="0.2">
      <c r="A1518" s="6"/>
      <c r="B1518" s="10"/>
      <c r="C1518" s="7"/>
      <c r="D1518" s="8"/>
      <c r="E1518" s="7"/>
      <c r="F1518" s="9"/>
      <c r="G1518" s="63"/>
      <c r="H1518" s="7"/>
      <c r="I1518" s="52"/>
      <c r="J1518" s="52"/>
      <c r="K1518" s="16"/>
      <c r="L1518" s="10"/>
      <c r="M1518" s="10"/>
      <c r="N1518" s="17"/>
      <c r="O1518" s="10"/>
      <c r="P1518" s="10"/>
      <c r="Q1518" s="17"/>
      <c r="R1518" s="8"/>
      <c r="S1518" s="11"/>
      <c r="T1518" s="17"/>
      <c r="U1518" s="8"/>
      <c r="V1518" s="11"/>
      <c r="W1518" s="17"/>
      <c r="X1518" s="8"/>
      <c r="Y1518" s="11"/>
      <c r="Z1518" s="10"/>
      <c r="AA1518" s="52"/>
    </row>
    <row r="1519" spans="1:27" x14ac:dyDescent="0.2">
      <c r="A1519" s="6"/>
      <c r="B1519" s="10"/>
      <c r="C1519" s="7"/>
      <c r="D1519" s="8"/>
      <c r="E1519" s="7"/>
      <c r="F1519" s="9"/>
      <c r="G1519" s="63"/>
      <c r="H1519" s="7"/>
      <c r="I1519" s="52"/>
      <c r="J1519" s="52"/>
      <c r="K1519" s="16"/>
      <c r="L1519" s="10"/>
      <c r="M1519" s="10"/>
      <c r="N1519" s="17"/>
      <c r="O1519" s="10"/>
      <c r="P1519" s="10"/>
      <c r="Q1519" s="17"/>
      <c r="R1519" s="8"/>
      <c r="S1519" s="11"/>
      <c r="T1519" s="17"/>
      <c r="U1519" s="8"/>
      <c r="V1519" s="11"/>
      <c r="W1519" s="17"/>
      <c r="X1519" s="8"/>
      <c r="Y1519" s="11"/>
      <c r="Z1519" s="10"/>
      <c r="AA1519" s="52"/>
    </row>
    <row r="1520" spans="1:27" x14ac:dyDescent="0.2">
      <c r="A1520" s="6"/>
      <c r="B1520" s="10"/>
      <c r="C1520" s="7"/>
      <c r="D1520" s="8"/>
      <c r="E1520" s="7"/>
      <c r="F1520" s="9"/>
      <c r="G1520" s="63"/>
      <c r="H1520" s="7"/>
      <c r="I1520" s="52"/>
      <c r="J1520" s="52"/>
      <c r="K1520" s="16"/>
      <c r="L1520" s="10"/>
      <c r="M1520" s="10"/>
      <c r="N1520" s="17"/>
      <c r="O1520" s="10"/>
      <c r="P1520" s="10"/>
      <c r="Q1520" s="17"/>
      <c r="R1520" s="8"/>
      <c r="S1520" s="11"/>
      <c r="T1520" s="17"/>
      <c r="U1520" s="8"/>
      <c r="V1520" s="11"/>
      <c r="W1520" s="17"/>
      <c r="X1520" s="8"/>
      <c r="Y1520" s="11"/>
      <c r="Z1520" s="10"/>
      <c r="AA1520" s="52"/>
    </row>
    <row r="1521" spans="1:27" x14ac:dyDescent="0.2">
      <c r="A1521" s="6"/>
      <c r="B1521" s="10"/>
      <c r="C1521" s="7"/>
      <c r="D1521" s="8"/>
      <c r="E1521" s="7"/>
      <c r="F1521" s="9"/>
      <c r="G1521" s="63"/>
      <c r="H1521" s="7"/>
      <c r="I1521" s="52"/>
      <c r="J1521" s="52"/>
      <c r="K1521" s="16"/>
      <c r="L1521" s="10"/>
      <c r="M1521" s="10"/>
      <c r="N1521" s="17"/>
      <c r="O1521" s="10"/>
      <c r="P1521" s="10"/>
      <c r="Q1521" s="17"/>
      <c r="R1521" s="8"/>
      <c r="S1521" s="11"/>
      <c r="T1521" s="17"/>
      <c r="U1521" s="8"/>
      <c r="V1521" s="11"/>
      <c r="W1521" s="17"/>
      <c r="X1521" s="8"/>
      <c r="Y1521" s="11"/>
      <c r="Z1521" s="10"/>
      <c r="AA1521" s="52"/>
    </row>
    <row r="1522" spans="1:27" x14ac:dyDescent="0.2">
      <c r="A1522" s="6"/>
      <c r="B1522" s="10"/>
      <c r="C1522" s="7"/>
      <c r="D1522" s="8"/>
      <c r="E1522" s="7"/>
      <c r="F1522" s="9"/>
      <c r="G1522" s="63"/>
      <c r="H1522" s="7"/>
      <c r="I1522" s="52"/>
      <c r="J1522" s="52"/>
      <c r="K1522" s="16"/>
      <c r="L1522" s="10"/>
      <c r="M1522" s="10"/>
      <c r="N1522" s="17"/>
      <c r="O1522" s="10"/>
      <c r="P1522" s="10"/>
      <c r="Q1522" s="17"/>
      <c r="R1522" s="8"/>
      <c r="S1522" s="11"/>
      <c r="T1522" s="17"/>
      <c r="U1522" s="8"/>
      <c r="V1522" s="11"/>
      <c r="W1522" s="17"/>
      <c r="X1522" s="8"/>
      <c r="Y1522" s="11"/>
      <c r="Z1522" s="10"/>
      <c r="AA1522" s="52"/>
    </row>
    <row r="1523" spans="1:27" x14ac:dyDescent="0.2">
      <c r="A1523" s="6"/>
      <c r="B1523" s="10"/>
      <c r="C1523" s="7"/>
      <c r="D1523" s="8"/>
      <c r="E1523" s="7"/>
      <c r="F1523" s="9"/>
      <c r="G1523" s="63"/>
      <c r="H1523" s="7"/>
      <c r="I1523" s="52"/>
      <c r="J1523" s="52"/>
      <c r="K1523" s="16"/>
      <c r="L1523" s="10"/>
      <c r="M1523" s="10"/>
      <c r="N1523" s="17"/>
      <c r="O1523" s="10"/>
      <c r="P1523" s="10"/>
      <c r="Q1523" s="17"/>
      <c r="R1523" s="8"/>
      <c r="S1523" s="11"/>
      <c r="T1523" s="17"/>
      <c r="U1523" s="8"/>
      <c r="V1523" s="11"/>
      <c r="W1523" s="17"/>
      <c r="X1523" s="8"/>
      <c r="Y1523" s="11"/>
      <c r="Z1523" s="10"/>
      <c r="AA1523" s="52"/>
    </row>
    <row r="1524" spans="1:27" x14ac:dyDescent="0.2">
      <c r="A1524" s="6"/>
      <c r="B1524" s="10"/>
      <c r="C1524" s="7"/>
      <c r="D1524" s="8"/>
      <c r="E1524" s="7"/>
      <c r="F1524" s="9"/>
      <c r="G1524" s="63"/>
      <c r="H1524" s="7"/>
      <c r="I1524" s="52"/>
      <c r="J1524" s="52"/>
      <c r="K1524" s="16"/>
      <c r="L1524" s="10"/>
      <c r="M1524" s="10"/>
      <c r="N1524" s="17"/>
      <c r="O1524" s="10"/>
      <c r="P1524" s="10"/>
      <c r="Q1524" s="17"/>
      <c r="R1524" s="8"/>
      <c r="S1524" s="11"/>
      <c r="T1524" s="17"/>
      <c r="U1524" s="8"/>
      <c r="V1524" s="11"/>
      <c r="W1524" s="17"/>
      <c r="X1524" s="8"/>
      <c r="Y1524" s="11"/>
      <c r="Z1524" s="10"/>
      <c r="AA1524" s="52"/>
    </row>
    <row r="1525" spans="1:27" x14ac:dyDescent="0.2">
      <c r="A1525" s="6"/>
      <c r="B1525" s="10"/>
      <c r="C1525" s="7"/>
      <c r="D1525" s="8"/>
      <c r="E1525" s="7"/>
      <c r="F1525" s="9"/>
      <c r="G1525" s="63"/>
      <c r="H1525" s="7"/>
      <c r="I1525" s="52"/>
      <c r="J1525" s="52"/>
      <c r="K1525" s="16"/>
      <c r="L1525" s="10"/>
      <c r="M1525" s="10"/>
      <c r="N1525" s="17"/>
      <c r="O1525" s="10"/>
      <c r="P1525" s="10"/>
      <c r="Q1525" s="17"/>
      <c r="R1525" s="8"/>
      <c r="S1525" s="11"/>
      <c r="T1525" s="17"/>
      <c r="U1525" s="8"/>
      <c r="V1525" s="11"/>
      <c r="W1525" s="17"/>
      <c r="X1525" s="8"/>
      <c r="Y1525" s="11"/>
      <c r="Z1525" s="10"/>
      <c r="AA1525" s="52"/>
    </row>
    <row r="1526" spans="1:27" x14ac:dyDescent="0.2">
      <c r="A1526" s="6"/>
      <c r="B1526" s="10"/>
      <c r="C1526" s="7"/>
      <c r="D1526" s="8"/>
      <c r="E1526" s="7"/>
      <c r="F1526" s="9"/>
      <c r="G1526" s="63"/>
      <c r="H1526" s="7"/>
      <c r="I1526" s="52"/>
      <c r="J1526" s="52"/>
      <c r="K1526" s="16"/>
      <c r="L1526" s="10"/>
      <c r="M1526" s="10"/>
      <c r="N1526" s="17"/>
      <c r="O1526" s="10"/>
      <c r="P1526" s="10"/>
      <c r="Q1526" s="17"/>
      <c r="R1526" s="8"/>
      <c r="S1526" s="11"/>
      <c r="T1526" s="17"/>
      <c r="U1526" s="8"/>
      <c r="V1526" s="11"/>
      <c r="W1526" s="17"/>
      <c r="X1526" s="8"/>
      <c r="Y1526" s="11"/>
      <c r="Z1526" s="10"/>
      <c r="AA1526" s="52"/>
    </row>
    <row r="1527" spans="1:27" x14ac:dyDescent="0.2">
      <c r="A1527" s="6"/>
      <c r="B1527" s="10"/>
      <c r="C1527" s="7"/>
      <c r="D1527" s="8"/>
      <c r="E1527" s="7"/>
      <c r="F1527" s="9"/>
      <c r="G1527" s="63"/>
      <c r="H1527" s="7"/>
      <c r="I1527" s="52"/>
      <c r="J1527" s="52"/>
      <c r="K1527" s="16"/>
      <c r="L1527" s="10"/>
      <c r="M1527" s="10"/>
      <c r="N1527" s="17"/>
      <c r="O1527" s="10"/>
      <c r="P1527" s="10"/>
      <c r="Q1527" s="17"/>
      <c r="R1527" s="8"/>
      <c r="S1527" s="11"/>
      <c r="T1527" s="17"/>
      <c r="U1527" s="8"/>
      <c r="V1527" s="11"/>
      <c r="W1527" s="17"/>
      <c r="X1527" s="8"/>
      <c r="Y1527" s="11"/>
      <c r="Z1527" s="10"/>
      <c r="AA1527" s="52"/>
    </row>
    <row r="1528" spans="1:27" x14ac:dyDescent="0.2">
      <c r="A1528" s="6"/>
      <c r="B1528" s="10"/>
      <c r="C1528" s="7"/>
      <c r="D1528" s="8"/>
      <c r="E1528" s="7"/>
      <c r="F1528" s="9"/>
      <c r="G1528" s="63"/>
      <c r="H1528" s="7"/>
      <c r="I1528" s="52"/>
      <c r="J1528" s="52"/>
      <c r="K1528" s="16"/>
      <c r="L1528" s="10"/>
      <c r="M1528" s="10"/>
      <c r="N1528" s="17"/>
      <c r="O1528" s="10"/>
      <c r="P1528" s="10"/>
      <c r="Q1528" s="17"/>
      <c r="R1528" s="8"/>
      <c r="S1528" s="11"/>
      <c r="T1528" s="17"/>
      <c r="U1528" s="8"/>
      <c r="V1528" s="11"/>
      <c r="W1528" s="17"/>
      <c r="X1528" s="8"/>
      <c r="Y1528" s="11"/>
      <c r="Z1528" s="10"/>
      <c r="AA1528" s="52"/>
    </row>
    <row r="1529" spans="1:27" x14ac:dyDescent="0.2">
      <c r="A1529" s="6"/>
      <c r="B1529" s="10"/>
      <c r="C1529" s="7"/>
      <c r="D1529" s="8"/>
      <c r="E1529" s="7"/>
      <c r="F1529" s="9"/>
      <c r="G1529" s="63"/>
      <c r="H1529" s="7"/>
      <c r="I1529" s="52"/>
      <c r="J1529" s="52"/>
      <c r="K1529" s="16"/>
      <c r="L1529" s="10"/>
      <c r="M1529" s="10"/>
      <c r="N1529" s="17"/>
      <c r="O1529" s="10"/>
      <c r="P1529" s="10"/>
      <c r="Q1529" s="17"/>
      <c r="R1529" s="8"/>
      <c r="S1529" s="11"/>
      <c r="T1529" s="17"/>
      <c r="U1529" s="8"/>
      <c r="V1529" s="11"/>
      <c r="W1529" s="17"/>
      <c r="X1529" s="8"/>
      <c r="Y1529" s="11"/>
      <c r="Z1529" s="10"/>
      <c r="AA1529" s="52"/>
    </row>
    <row r="1530" spans="1:27" x14ac:dyDescent="0.2">
      <c r="A1530" s="6"/>
      <c r="B1530" s="10"/>
      <c r="C1530" s="7"/>
      <c r="D1530" s="8"/>
      <c r="E1530" s="7"/>
      <c r="F1530" s="9"/>
      <c r="G1530" s="63"/>
      <c r="H1530" s="7"/>
      <c r="I1530" s="52"/>
      <c r="J1530" s="52"/>
      <c r="K1530" s="16"/>
      <c r="L1530" s="10"/>
      <c r="M1530" s="10"/>
      <c r="N1530" s="17"/>
      <c r="O1530" s="10"/>
      <c r="P1530" s="10"/>
      <c r="Q1530" s="17"/>
      <c r="R1530" s="8"/>
      <c r="S1530" s="11"/>
      <c r="T1530" s="17"/>
      <c r="U1530" s="8"/>
      <c r="V1530" s="11"/>
      <c r="W1530" s="17"/>
      <c r="X1530" s="8"/>
      <c r="Y1530" s="11"/>
      <c r="Z1530" s="10"/>
      <c r="AA1530" s="52"/>
    </row>
    <row r="1531" spans="1:27" x14ac:dyDescent="0.2">
      <c r="A1531" s="6"/>
      <c r="B1531" s="10"/>
      <c r="C1531" s="7"/>
      <c r="D1531" s="8"/>
      <c r="E1531" s="7"/>
      <c r="F1531" s="9"/>
      <c r="G1531" s="63"/>
      <c r="H1531" s="7"/>
      <c r="I1531" s="52"/>
      <c r="J1531" s="52"/>
      <c r="K1531" s="16"/>
      <c r="L1531" s="10"/>
      <c r="M1531" s="10"/>
      <c r="N1531" s="17"/>
      <c r="O1531" s="10"/>
      <c r="P1531" s="10"/>
      <c r="Q1531" s="17"/>
      <c r="R1531" s="8"/>
      <c r="S1531" s="11"/>
      <c r="T1531" s="17"/>
      <c r="U1531" s="8"/>
      <c r="V1531" s="11"/>
      <c r="W1531" s="17"/>
      <c r="X1531" s="8"/>
      <c r="Y1531" s="11"/>
      <c r="Z1531" s="10"/>
      <c r="AA1531" s="52"/>
    </row>
    <row r="1532" spans="1:27" x14ac:dyDescent="0.2">
      <c r="A1532" s="6"/>
      <c r="B1532" s="10"/>
      <c r="C1532" s="7"/>
      <c r="D1532" s="8"/>
      <c r="E1532" s="7"/>
      <c r="F1532" s="9"/>
      <c r="G1532" s="63"/>
      <c r="H1532" s="7"/>
      <c r="I1532" s="52"/>
      <c r="J1532" s="52"/>
      <c r="K1532" s="16"/>
      <c r="L1532" s="10"/>
      <c r="M1532" s="10"/>
      <c r="N1532" s="17"/>
      <c r="O1532" s="10"/>
      <c r="P1532" s="10"/>
      <c r="Q1532" s="17"/>
      <c r="R1532" s="8"/>
      <c r="S1532" s="11"/>
      <c r="T1532" s="17"/>
      <c r="U1532" s="8"/>
      <c r="V1532" s="11"/>
      <c r="W1532" s="17"/>
      <c r="X1532" s="8"/>
      <c r="Y1532" s="11"/>
      <c r="Z1532" s="10"/>
      <c r="AA1532" s="52"/>
    </row>
    <row r="1533" spans="1:27" x14ac:dyDescent="0.2">
      <c r="A1533" s="6"/>
      <c r="B1533" s="10"/>
      <c r="C1533" s="7"/>
      <c r="D1533" s="8"/>
      <c r="E1533" s="7"/>
      <c r="F1533" s="9"/>
      <c r="G1533" s="63"/>
      <c r="H1533" s="7"/>
      <c r="I1533" s="52"/>
      <c r="J1533" s="52"/>
      <c r="K1533" s="16"/>
      <c r="L1533" s="10"/>
      <c r="M1533" s="10"/>
      <c r="N1533" s="17"/>
      <c r="O1533" s="10"/>
      <c r="P1533" s="10"/>
      <c r="Q1533" s="17"/>
      <c r="R1533" s="8"/>
      <c r="S1533" s="11"/>
      <c r="T1533" s="17"/>
      <c r="U1533" s="8"/>
      <c r="V1533" s="11"/>
      <c r="W1533" s="17"/>
      <c r="X1533" s="8"/>
      <c r="Y1533" s="11"/>
      <c r="Z1533" s="10"/>
      <c r="AA1533" s="52"/>
    </row>
    <row r="1534" spans="1:27" x14ac:dyDescent="0.2">
      <c r="A1534" s="6"/>
      <c r="B1534" s="10"/>
      <c r="C1534" s="7"/>
      <c r="D1534" s="8"/>
      <c r="E1534" s="7"/>
      <c r="F1534" s="9"/>
      <c r="G1534" s="63"/>
      <c r="H1534" s="7"/>
      <c r="I1534" s="52"/>
      <c r="J1534" s="52"/>
      <c r="K1534" s="16"/>
      <c r="L1534" s="10"/>
      <c r="M1534" s="10"/>
      <c r="N1534" s="17"/>
      <c r="O1534" s="10"/>
      <c r="P1534" s="10"/>
      <c r="Q1534" s="17"/>
      <c r="R1534" s="8"/>
      <c r="S1534" s="11"/>
      <c r="T1534" s="17"/>
      <c r="U1534" s="8"/>
      <c r="V1534" s="11"/>
      <c r="W1534" s="17"/>
      <c r="X1534" s="8"/>
      <c r="Y1534" s="11"/>
      <c r="Z1534" s="10"/>
      <c r="AA1534" s="52"/>
    </row>
    <row r="1535" spans="1:27" x14ac:dyDescent="0.2">
      <c r="A1535" s="6"/>
      <c r="B1535" s="10"/>
      <c r="C1535" s="7"/>
      <c r="D1535" s="8"/>
      <c r="E1535" s="7"/>
      <c r="F1535" s="9"/>
      <c r="G1535" s="63"/>
      <c r="H1535" s="7"/>
      <c r="I1535" s="52"/>
      <c r="J1535" s="52"/>
      <c r="K1535" s="16"/>
      <c r="L1535" s="10"/>
      <c r="M1535" s="10"/>
      <c r="N1535" s="17"/>
      <c r="O1535" s="10"/>
      <c r="P1535" s="10"/>
      <c r="Q1535" s="17"/>
      <c r="R1535" s="8"/>
      <c r="S1535" s="11"/>
      <c r="T1535" s="17"/>
      <c r="U1535" s="8"/>
      <c r="V1535" s="11"/>
      <c r="W1535" s="17"/>
      <c r="X1535" s="8"/>
      <c r="Y1535" s="11"/>
      <c r="Z1535" s="10"/>
      <c r="AA1535" s="52"/>
    </row>
    <row r="1536" spans="1:27" x14ac:dyDescent="0.2">
      <c r="A1536" s="6"/>
      <c r="B1536" s="10"/>
      <c r="C1536" s="7"/>
      <c r="D1536" s="8"/>
      <c r="E1536" s="7"/>
      <c r="F1536" s="9"/>
      <c r="G1536" s="63"/>
      <c r="H1536" s="7"/>
      <c r="I1536" s="52"/>
      <c r="J1536" s="52"/>
      <c r="K1536" s="16"/>
      <c r="L1536" s="10"/>
      <c r="M1536" s="10"/>
      <c r="N1536" s="17"/>
      <c r="O1536" s="10"/>
      <c r="P1536" s="10"/>
      <c r="Q1536" s="17"/>
      <c r="R1536" s="8"/>
      <c r="S1536" s="11"/>
      <c r="T1536" s="17"/>
      <c r="U1536" s="8"/>
      <c r="V1536" s="11"/>
      <c r="W1536" s="17"/>
      <c r="X1536" s="8"/>
      <c r="Y1536" s="11"/>
      <c r="Z1536" s="10"/>
      <c r="AA1536" s="52"/>
    </row>
    <row r="1537" spans="1:27" x14ac:dyDescent="0.2">
      <c r="A1537" s="6"/>
      <c r="B1537" s="10"/>
      <c r="C1537" s="7"/>
      <c r="D1537" s="8"/>
      <c r="E1537" s="7"/>
      <c r="F1537" s="9"/>
      <c r="G1537" s="63"/>
      <c r="H1537" s="7"/>
      <c r="I1537" s="52"/>
      <c r="J1537" s="52"/>
      <c r="K1537" s="16"/>
      <c r="L1537" s="10"/>
      <c r="M1537" s="10"/>
      <c r="N1537" s="17"/>
      <c r="O1537" s="10"/>
      <c r="P1537" s="10"/>
      <c r="Q1537" s="17"/>
      <c r="R1537" s="8"/>
      <c r="S1537" s="11"/>
      <c r="T1537" s="17"/>
      <c r="U1537" s="8"/>
      <c r="V1537" s="11"/>
      <c r="W1537" s="17"/>
      <c r="X1537" s="8"/>
      <c r="Y1537" s="11"/>
      <c r="Z1537" s="10"/>
      <c r="AA1537" s="52"/>
    </row>
    <row r="1538" spans="1:27" x14ac:dyDescent="0.2">
      <c r="A1538" s="6"/>
      <c r="B1538" s="10"/>
      <c r="C1538" s="7"/>
      <c r="D1538" s="8"/>
      <c r="E1538" s="7"/>
      <c r="F1538" s="9"/>
      <c r="G1538" s="63"/>
      <c r="H1538" s="7"/>
      <c r="I1538" s="52"/>
      <c r="J1538" s="52"/>
      <c r="K1538" s="16"/>
      <c r="L1538" s="10"/>
      <c r="M1538" s="10"/>
      <c r="N1538" s="17"/>
      <c r="O1538" s="10"/>
      <c r="P1538" s="10"/>
      <c r="Q1538" s="17"/>
      <c r="R1538" s="8"/>
      <c r="S1538" s="11"/>
      <c r="T1538" s="17"/>
      <c r="U1538" s="8"/>
      <c r="V1538" s="11"/>
      <c r="W1538" s="17"/>
      <c r="X1538" s="8"/>
      <c r="Y1538" s="11"/>
      <c r="Z1538" s="10"/>
      <c r="AA1538" s="52"/>
    </row>
    <row r="1539" spans="1:27" x14ac:dyDescent="0.2">
      <c r="A1539" s="6"/>
      <c r="B1539" s="10"/>
      <c r="C1539" s="7"/>
      <c r="D1539" s="8"/>
      <c r="E1539" s="7"/>
      <c r="F1539" s="9"/>
      <c r="G1539" s="63"/>
      <c r="H1539" s="7"/>
      <c r="I1539" s="52"/>
      <c r="J1539" s="52"/>
      <c r="K1539" s="16"/>
      <c r="L1539" s="10"/>
      <c r="M1539" s="10"/>
      <c r="N1539" s="17"/>
      <c r="O1539" s="10"/>
      <c r="P1539" s="10"/>
      <c r="Q1539" s="17"/>
      <c r="R1539" s="8"/>
      <c r="S1539" s="11"/>
      <c r="T1539" s="17"/>
      <c r="U1539" s="8"/>
      <c r="V1539" s="11"/>
      <c r="W1539" s="17"/>
      <c r="X1539" s="8"/>
      <c r="Y1539" s="11"/>
      <c r="Z1539" s="10"/>
      <c r="AA1539" s="52"/>
    </row>
    <row r="1540" spans="1:27" x14ac:dyDescent="0.2">
      <c r="A1540" s="6"/>
      <c r="B1540" s="10"/>
      <c r="C1540" s="7"/>
      <c r="D1540" s="8"/>
      <c r="E1540" s="7"/>
      <c r="F1540" s="9"/>
      <c r="G1540" s="63"/>
      <c r="H1540" s="7"/>
      <c r="I1540" s="52"/>
      <c r="J1540" s="52"/>
      <c r="K1540" s="16"/>
      <c r="L1540" s="10"/>
      <c r="M1540" s="10"/>
      <c r="N1540" s="17"/>
      <c r="O1540" s="10"/>
      <c r="P1540" s="10"/>
      <c r="Q1540" s="17"/>
      <c r="R1540" s="8"/>
      <c r="S1540" s="11"/>
      <c r="T1540" s="17"/>
      <c r="U1540" s="8"/>
      <c r="V1540" s="11"/>
      <c r="W1540" s="17"/>
      <c r="X1540" s="8"/>
      <c r="Y1540" s="11"/>
      <c r="Z1540" s="10"/>
      <c r="AA1540" s="52"/>
    </row>
    <row r="1541" spans="1:27" x14ac:dyDescent="0.2">
      <c r="A1541" s="6"/>
      <c r="B1541" s="10"/>
      <c r="C1541" s="7"/>
      <c r="D1541" s="8"/>
      <c r="E1541" s="7"/>
      <c r="F1541" s="9"/>
      <c r="G1541" s="63"/>
      <c r="H1541" s="7"/>
      <c r="I1541" s="52"/>
      <c r="J1541" s="52"/>
      <c r="K1541" s="16"/>
      <c r="L1541" s="10"/>
      <c r="M1541" s="10"/>
      <c r="N1541" s="17"/>
      <c r="O1541" s="10"/>
      <c r="P1541" s="10"/>
      <c r="Q1541" s="17"/>
      <c r="R1541" s="8"/>
      <c r="S1541" s="11"/>
      <c r="T1541" s="17"/>
      <c r="U1541" s="8"/>
      <c r="V1541" s="11"/>
      <c r="W1541" s="17"/>
      <c r="X1541" s="8"/>
      <c r="Y1541" s="11"/>
      <c r="Z1541" s="10"/>
      <c r="AA1541" s="52"/>
    </row>
    <row r="1542" spans="1:27" x14ac:dyDescent="0.2">
      <c r="A1542" s="6"/>
      <c r="B1542" s="10"/>
      <c r="C1542" s="7"/>
      <c r="D1542" s="8"/>
      <c r="E1542" s="7"/>
      <c r="F1542" s="9"/>
      <c r="G1542" s="63"/>
      <c r="H1542" s="7"/>
      <c r="I1542" s="52"/>
      <c r="J1542" s="52"/>
      <c r="K1542" s="16"/>
      <c r="L1542" s="10"/>
      <c r="M1542" s="10"/>
      <c r="N1542" s="17"/>
      <c r="O1542" s="10"/>
      <c r="P1542" s="10"/>
      <c r="Q1542" s="17"/>
      <c r="R1542" s="8"/>
      <c r="S1542" s="11"/>
      <c r="T1542" s="17"/>
      <c r="U1542" s="8"/>
      <c r="V1542" s="11"/>
      <c r="W1542" s="17"/>
      <c r="X1542" s="8"/>
      <c r="Y1542" s="11"/>
      <c r="Z1542" s="10"/>
      <c r="AA1542" s="52"/>
    </row>
    <row r="1543" spans="1:27" x14ac:dyDescent="0.2">
      <c r="A1543" s="6"/>
      <c r="B1543" s="10"/>
      <c r="C1543" s="7"/>
      <c r="D1543" s="8"/>
      <c r="E1543" s="7"/>
      <c r="F1543" s="9"/>
      <c r="G1543" s="63"/>
      <c r="H1543" s="7"/>
      <c r="I1543" s="52"/>
      <c r="J1543" s="52"/>
      <c r="K1543" s="16"/>
      <c r="L1543" s="10"/>
      <c r="M1543" s="10"/>
      <c r="N1543" s="17"/>
      <c r="O1543" s="10"/>
      <c r="P1543" s="10"/>
      <c r="Q1543" s="17"/>
      <c r="R1543" s="8"/>
      <c r="S1543" s="11"/>
      <c r="T1543" s="17"/>
      <c r="U1543" s="8"/>
      <c r="V1543" s="11"/>
      <c r="W1543" s="17"/>
      <c r="X1543" s="8"/>
      <c r="Y1543" s="11"/>
      <c r="Z1543" s="10"/>
      <c r="AA1543" s="52"/>
    </row>
    <row r="1544" spans="1:27" x14ac:dyDescent="0.2">
      <c r="A1544" s="6"/>
      <c r="B1544" s="10"/>
      <c r="C1544" s="7"/>
      <c r="D1544" s="8"/>
      <c r="E1544" s="7"/>
      <c r="F1544" s="9"/>
      <c r="G1544" s="63"/>
      <c r="H1544" s="7"/>
      <c r="I1544" s="52"/>
      <c r="J1544" s="52"/>
      <c r="K1544" s="16"/>
      <c r="L1544" s="10"/>
      <c r="M1544" s="10"/>
      <c r="N1544" s="17"/>
      <c r="O1544" s="10"/>
      <c r="P1544" s="10"/>
      <c r="Q1544" s="17"/>
      <c r="R1544" s="8"/>
      <c r="S1544" s="11"/>
      <c r="T1544" s="17"/>
      <c r="U1544" s="8"/>
      <c r="V1544" s="11"/>
      <c r="W1544" s="17"/>
      <c r="X1544" s="8"/>
      <c r="Y1544" s="11"/>
      <c r="Z1544" s="10"/>
      <c r="AA1544" s="52"/>
    </row>
    <row r="1545" spans="1:27" x14ac:dyDescent="0.2">
      <c r="A1545" s="6"/>
      <c r="B1545" s="10"/>
      <c r="C1545" s="7"/>
      <c r="D1545" s="8"/>
      <c r="E1545" s="7"/>
      <c r="F1545" s="9"/>
      <c r="G1545" s="63"/>
      <c r="H1545" s="7"/>
      <c r="I1545" s="52"/>
      <c r="J1545" s="52"/>
      <c r="K1545" s="16"/>
      <c r="L1545" s="10"/>
      <c r="M1545" s="10"/>
      <c r="N1545" s="17"/>
      <c r="O1545" s="10"/>
      <c r="P1545" s="10"/>
      <c r="Q1545" s="17"/>
      <c r="R1545" s="8"/>
      <c r="S1545" s="11"/>
      <c r="T1545" s="17"/>
      <c r="U1545" s="8"/>
      <c r="V1545" s="11"/>
      <c r="W1545" s="17"/>
      <c r="X1545" s="8"/>
      <c r="Y1545" s="11"/>
      <c r="Z1545" s="10"/>
      <c r="AA1545" s="52"/>
    </row>
    <row r="1546" spans="1:27" x14ac:dyDescent="0.2">
      <c r="A1546" s="6"/>
      <c r="B1546" s="10"/>
      <c r="C1546" s="7"/>
      <c r="D1546" s="8"/>
      <c r="E1546" s="7"/>
      <c r="F1546" s="9"/>
      <c r="G1546" s="63"/>
      <c r="H1546" s="7"/>
      <c r="I1546" s="52"/>
      <c r="J1546" s="52"/>
      <c r="K1546" s="16"/>
      <c r="L1546" s="10"/>
      <c r="M1546" s="10"/>
      <c r="N1546" s="17"/>
      <c r="O1546" s="10"/>
      <c r="P1546" s="10"/>
      <c r="Q1546" s="17"/>
      <c r="R1546" s="8"/>
      <c r="S1546" s="11"/>
      <c r="T1546" s="17"/>
      <c r="U1546" s="8"/>
      <c r="V1546" s="11"/>
      <c r="W1546" s="17"/>
      <c r="X1546" s="8"/>
      <c r="Y1546" s="11"/>
      <c r="Z1546" s="10"/>
      <c r="AA1546" s="52"/>
    </row>
    <row r="1547" spans="1:27" x14ac:dyDescent="0.2">
      <c r="A1547" s="6"/>
      <c r="B1547" s="10"/>
      <c r="C1547" s="7"/>
      <c r="D1547" s="8"/>
      <c r="E1547" s="7"/>
      <c r="F1547" s="9"/>
      <c r="G1547" s="63"/>
      <c r="H1547" s="7"/>
      <c r="I1547" s="52"/>
      <c r="J1547" s="52"/>
      <c r="K1547" s="16"/>
      <c r="L1547" s="10"/>
      <c r="M1547" s="10"/>
      <c r="N1547" s="17"/>
      <c r="O1547" s="10"/>
      <c r="P1547" s="10"/>
      <c r="Q1547" s="17"/>
      <c r="R1547" s="8"/>
      <c r="S1547" s="11"/>
      <c r="T1547" s="17"/>
      <c r="U1547" s="8"/>
      <c r="V1547" s="11"/>
      <c r="W1547" s="17"/>
      <c r="X1547" s="8"/>
      <c r="Y1547" s="11"/>
      <c r="Z1547" s="10"/>
      <c r="AA1547" s="52"/>
    </row>
    <row r="1548" spans="1:27" x14ac:dyDescent="0.2">
      <c r="A1548" s="6"/>
      <c r="B1548" s="10"/>
      <c r="C1548" s="7"/>
      <c r="D1548" s="8"/>
      <c r="E1548" s="7"/>
      <c r="F1548" s="9"/>
      <c r="G1548" s="63"/>
      <c r="H1548" s="7"/>
      <c r="I1548" s="52"/>
      <c r="J1548" s="52"/>
      <c r="K1548" s="16"/>
      <c r="L1548" s="10"/>
      <c r="M1548" s="10"/>
      <c r="N1548" s="17"/>
      <c r="O1548" s="10"/>
      <c r="P1548" s="10"/>
      <c r="Q1548" s="17"/>
      <c r="R1548" s="8"/>
      <c r="S1548" s="11"/>
      <c r="T1548" s="17"/>
      <c r="U1548" s="8"/>
      <c r="V1548" s="11"/>
      <c r="W1548" s="17"/>
      <c r="X1548" s="8"/>
      <c r="Y1548" s="11"/>
      <c r="Z1548" s="10"/>
      <c r="AA1548" s="52"/>
    </row>
    <row r="1549" spans="1:27" x14ac:dyDescent="0.2">
      <c r="A1549" s="6"/>
      <c r="B1549" s="10"/>
      <c r="C1549" s="7"/>
      <c r="D1549" s="8"/>
      <c r="E1549" s="7"/>
      <c r="F1549" s="9"/>
      <c r="G1549" s="63"/>
      <c r="H1549" s="7"/>
      <c r="I1549" s="52"/>
      <c r="J1549" s="52"/>
      <c r="K1549" s="16"/>
      <c r="L1549" s="10"/>
      <c r="M1549" s="10"/>
      <c r="N1549" s="17"/>
      <c r="O1549" s="10"/>
      <c r="P1549" s="10"/>
      <c r="Q1549" s="17"/>
      <c r="R1549" s="8"/>
      <c r="S1549" s="11"/>
      <c r="T1549" s="17"/>
      <c r="U1549" s="8"/>
      <c r="V1549" s="11"/>
      <c r="W1549" s="17"/>
      <c r="X1549" s="8"/>
      <c r="Y1549" s="11"/>
      <c r="Z1549" s="10"/>
      <c r="AA1549" s="52"/>
    </row>
    <row r="1550" spans="1:27" x14ac:dyDescent="0.2">
      <c r="A1550" s="6"/>
      <c r="B1550" s="10"/>
      <c r="C1550" s="7"/>
      <c r="D1550" s="8"/>
      <c r="E1550" s="7"/>
      <c r="F1550" s="9"/>
      <c r="G1550" s="63"/>
      <c r="H1550" s="7"/>
      <c r="I1550" s="52"/>
      <c r="J1550" s="52"/>
      <c r="K1550" s="16"/>
      <c r="L1550" s="10"/>
      <c r="M1550" s="10"/>
      <c r="N1550" s="17"/>
      <c r="O1550" s="10"/>
      <c r="P1550" s="10"/>
      <c r="Q1550" s="17"/>
      <c r="R1550" s="8"/>
      <c r="S1550" s="11"/>
      <c r="T1550" s="17"/>
      <c r="U1550" s="8"/>
      <c r="V1550" s="11"/>
      <c r="W1550" s="17"/>
      <c r="X1550" s="8"/>
      <c r="Y1550" s="11"/>
      <c r="Z1550" s="10"/>
      <c r="AA1550" s="52"/>
    </row>
    <row r="1551" spans="1:27" x14ac:dyDescent="0.2">
      <c r="A1551" s="6"/>
      <c r="B1551" s="10"/>
      <c r="C1551" s="7"/>
      <c r="D1551" s="8"/>
      <c r="E1551" s="7"/>
      <c r="F1551" s="9"/>
      <c r="G1551" s="63"/>
      <c r="H1551" s="7"/>
      <c r="I1551" s="52"/>
      <c r="J1551" s="52"/>
      <c r="K1551" s="16"/>
      <c r="L1551" s="10"/>
      <c r="M1551" s="10"/>
      <c r="N1551" s="17"/>
      <c r="O1551" s="10"/>
      <c r="P1551" s="10"/>
      <c r="Q1551" s="17"/>
      <c r="R1551" s="8"/>
      <c r="S1551" s="11"/>
      <c r="T1551" s="17"/>
      <c r="U1551" s="8"/>
      <c r="V1551" s="11"/>
      <c r="W1551" s="17"/>
      <c r="X1551" s="8"/>
      <c r="Y1551" s="11"/>
      <c r="Z1551" s="10"/>
      <c r="AA1551" s="52"/>
    </row>
    <row r="1552" spans="1:27" x14ac:dyDescent="0.2">
      <c r="A1552" s="6"/>
      <c r="B1552" s="10"/>
      <c r="C1552" s="7"/>
      <c r="D1552" s="8"/>
      <c r="E1552" s="7"/>
      <c r="F1552" s="9"/>
      <c r="G1552" s="63"/>
      <c r="H1552" s="7"/>
      <c r="I1552" s="52"/>
      <c r="J1552" s="52"/>
      <c r="K1552" s="16"/>
      <c r="L1552" s="10"/>
      <c r="M1552" s="10"/>
      <c r="N1552" s="17"/>
      <c r="O1552" s="10"/>
      <c r="P1552" s="10"/>
      <c r="Q1552" s="17"/>
      <c r="R1552" s="8"/>
      <c r="S1552" s="11"/>
      <c r="T1552" s="17"/>
      <c r="U1552" s="8"/>
      <c r="V1552" s="11"/>
      <c r="W1552" s="17"/>
      <c r="X1552" s="8"/>
      <c r="Y1552" s="11"/>
      <c r="Z1552" s="10"/>
      <c r="AA1552" s="52"/>
    </row>
    <row r="1553" spans="1:27" x14ac:dyDescent="0.2">
      <c r="A1553" s="6"/>
      <c r="B1553" s="10"/>
      <c r="C1553" s="7"/>
      <c r="D1553" s="8"/>
      <c r="E1553" s="7"/>
      <c r="F1553" s="9"/>
      <c r="G1553" s="63"/>
      <c r="H1553" s="7"/>
      <c r="I1553" s="52"/>
      <c r="J1553" s="52"/>
      <c r="K1553" s="16"/>
      <c r="L1553" s="10"/>
      <c r="M1553" s="10"/>
      <c r="N1553" s="17"/>
      <c r="O1553" s="10"/>
      <c r="P1553" s="10"/>
      <c r="Q1553" s="17"/>
      <c r="R1553" s="8"/>
      <c r="S1553" s="11"/>
      <c r="T1553" s="17"/>
      <c r="U1553" s="8"/>
      <c r="V1553" s="11"/>
      <c r="W1553" s="17"/>
      <c r="X1553" s="8"/>
      <c r="Y1553" s="11"/>
      <c r="Z1553" s="10"/>
      <c r="AA1553" s="52"/>
    </row>
    <row r="1554" spans="1:27" x14ac:dyDescent="0.2">
      <c r="A1554" s="6"/>
      <c r="B1554" s="10"/>
      <c r="C1554" s="7"/>
      <c r="D1554" s="8"/>
      <c r="E1554" s="7"/>
      <c r="F1554" s="9"/>
      <c r="G1554" s="63"/>
      <c r="H1554" s="7"/>
      <c r="I1554" s="52"/>
      <c r="J1554" s="52"/>
      <c r="K1554" s="16"/>
      <c r="L1554" s="10"/>
      <c r="M1554" s="10"/>
      <c r="N1554" s="17"/>
      <c r="O1554" s="10"/>
      <c r="P1554" s="10"/>
      <c r="Q1554" s="17"/>
      <c r="R1554" s="8"/>
      <c r="S1554" s="11"/>
      <c r="T1554" s="17"/>
      <c r="U1554" s="8"/>
      <c r="V1554" s="11"/>
      <c r="W1554" s="17"/>
      <c r="X1554" s="8"/>
      <c r="Y1554" s="11"/>
      <c r="Z1554" s="10"/>
      <c r="AA1554" s="52"/>
    </row>
    <row r="1555" spans="1:27" x14ac:dyDescent="0.2">
      <c r="A1555" s="6"/>
      <c r="B1555" s="10"/>
      <c r="C1555" s="7"/>
      <c r="D1555" s="8"/>
      <c r="E1555" s="7"/>
      <c r="F1555" s="9"/>
      <c r="G1555" s="63"/>
      <c r="H1555" s="7"/>
      <c r="I1555" s="52"/>
      <c r="J1555" s="52"/>
      <c r="K1555" s="16"/>
      <c r="L1555" s="10"/>
      <c r="M1555" s="10"/>
      <c r="N1555" s="17"/>
      <c r="O1555" s="10"/>
      <c r="P1555" s="10"/>
      <c r="Q1555" s="17"/>
      <c r="R1555" s="8"/>
      <c r="S1555" s="11"/>
      <c r="T1555" s="17"/>
      <c r="U1555" s="8"/>
      <c r="V1555" s="11"/>
      <c r="W1555" s="17"/>
      <c r="X1555" s="8"/>
      <c r="Y1555" s="11"/>
      <c r="Z1555" s="10"/>
      <c r="AA1555" s="52"/>
    </row>
    <row r="1556" spans="1:27" x14ac:dyDescent="0.2">
      <c r="A1556" s="6"/>
      <c r="B1556" s="10"/>
      <c r="C1556" s="7"/>
      <c r="D1556" s="8"/>
      <c r="E1556" s="7"/>
      <c r="F1556" s="9"/>
      <c r="G1556" s="63"/>
      <c r="H1556" s="7"/>
      <c r="I1556" s="52"/>
      <c r="J1556" s="52"/>
      <c r="K1556" s="16"/>
      <c r="L1556" s="10"/>
      <c r="M1556" s="10"/>
      <c r="N1556" s="17"/>
      <c r="O1556" s="10"/>
      <c r="P1556" s="10"/>
      <c r="Q1556" s="17"/>
      <c r="R1556" s="8"/>
      <c r="S1556" s="11"/>
      <c r="T1556" s="17"/>
      <c r="U1556" s="8"/>
      <c r="V1556" s="11"/>
      <c r="W1556" s="17"/>
      <c r="X1556" s="8"/>
      <c r="Y1556" s="11"/>
      <c r="Z1556" s="10"/>
      <c r="AA1556" s="52"/>
    </row>
    <row r="1557" spans="1:27" x14ac:dyDescent="0.2">
      <c r="A1557" s="6"/>
      <c r="B1557" s="10"/>
      <c r="C1557" s="7"/>
      <c r="D1557" s="8"/>
      <c r="E1557" s="7"/>
      <c r="F1557" s="9"/>
      <c r="G1557" s="63"/>
      <c r="H1557" s="7"/>
      <c r="I1557" s="52"/>
      <c r="J1557" s="52"/>
      <c r="K1557" s="16"/>
      <c r="L1557" s="10"/>
      <c r="M1557" s="10"/>
      <c r="N1557" s="17"/>
      <c r="O1557" s="10"/>
      <c r="P1557" s="10"/>
      <c r="Q1557" s="17"/>
      <c r="R1557" s="8"/>
      <c r="S1557" s="11"/>
      <c r="T1557" s="17"/>
      <c r="U1557" s="8"/>
      <c r="V1557" s="11"/>
      <c r="W1557" s="17"/>
      <c r="X1557" s="8"/>
      <c r="Y1557" s="11"/>
      <c r="Z1557" s="10"/>
      <c r="AA1557" s="52"/>
    </row>
    <row r="1558" spans="1:27" x14ac:dyDescent="0.2">
      <c r="A1558" s="6"/>
      <c r="B1558" s="10"/>
      <c r="C1558" s="7"/>
      <c r="D1558" s="8"/>
      <c r="E1558" s="7"/>
      <c r="F1558" s="9"/>
      <c r="G1558" s="63"/>
      <c r="H1558" s="7"/>
      <c r="I1558" s="52"/>
      <c r="J1558" s="52"/>
      <c r="K1558" s="16"/>
      <c r="L1558" s="10"/>
      <c r="M1558" s="10"/>
      <c r="N1558" s="17"/>
      <c r="O1558" s="10"/>
      <c r="P1558" s="10"/>
      <c r="Q1558" s="17"/>
      <c r="R1558" s="8"/>
      <c r="S1558" s="11"/>
      <c r="T1558" s="17"/>
      <c r="U1558" s="8"/>
      <c r="V1558" s="11"/>
      <c r="W1558" s="17"/>
      <c r="X1558" s="8"/>
      <c r="Y1558" s="11"/>
      <c r="Z1558" s="10"/>
      <c r="AA1558" s="52"/>
    </row>
    <row r="1559" spans="1:27" x14ac:dyDescent="0.2">
      <c r="A1559" s="6"/>
      <c r="B1559" s="10"/>
      <c r="C1559" s="7"/>
      <c r="D1559" s="8"/>
      <c r="E1559" s="7"/>
      <c r="F1559" s="9"/>
      <c r="G1559" s="63"/>
      <c r="H1559" s="7"/>
      <c r="I1559" s="52"/>
      <c r="J1559" s="52"/>
      <c r="K1559" s="16"/>
      <c r="L1559" s="10"/>
      <c r="M1559" s="10"/>
      <c r="N1559" s="17"/>
      <c r="O1559" s="10"/>
      <c r="P1559" s="10"/>
      <c r="Q1559" s="17"/>
      <c r="R1559" s="8"/>
      <c r="S1559" s="11"/>
      <c r="T1559" s="17"/>
      <c r="U1559" s="8"/>
      <c r="V1559" s="11"/>
      <c r="W1559" s="17"/>
      <c r="X1559" s="8"/>
      <c r="Y1559" s="11"/>
      <c r="Z1559" s="10"/>
      <c r="AA1559" s="52"/>
    </row>
    <row r="1560" spans="1:27" x14ac:dyDescent="0.2">
      <c r="A1560" s="6"/>
      <c r="B1560" s="10"/>
      <c r="C1560" s="7"/>
      <c r="D1560" s="8"/>
      <c r="E1560" s="7"/>
      <c r="F1560" s="9"/>
      <c r="G1560" s="63"/>
      <c r="H1560" s="7"/>
      <c r="I1560" s="52"/>
      <c r="J1560" s="52"/>
      <c r="K1560" s="16"/>
      <c r="L1560" s="10"/>
      <c r="M1560" s="10"/>
      <c r="N1560" s="17"/>
      <c r="O1560" s="10"/>
      <c r="P1560" s="10"/>
      <c r="Q1560" s="17"/>
      <c r="R1560" s="8"/>
      <c r="S1560" s="11"/>
      <c r="T1560" s="17"/>
      <c r="U1560" s="8"/>
      <c r="V1560" s="11"/>
      <c r="W1560" s="17"/>
      <c r="X1560" s="8"/>
      <c r="Y1560" s="11"/>
      <c r="Z1560" s="10"/>
      <c r="AA1560" s="52"/>
    </row>
    <row r="1561" spans="1:27" x14ac:dyDescent="0.2">
      <c r="A1561" s="6"/>
      <c r="B1561" s="10"/>
      <c r="C1561" s="7"/>
      <c r="D1561" s="8"/>
      <c r="E1561" s="7"/>
      <c r="F1561" s="9"/>
      <c r="G1561" s="63"/>
      <c r="H1561" s="7"/>
      <c r="I1561" s="52"/>
      <c r="J1561" s="52"/>
      <c r="K1561" s="16"/>
      <c r="L1561" s="10"/>
      <c r="M1561" s="10"/>
      <c r="N1561" s="17"/>
      <c r="O1561" s="10"/>
      <c r="P1561" s="10"/>
      <c r="Q1561" s="17"/>
      <c r="R1561" s="8"/>
      <c r="S1561" s="11"/>
      <c r="T1561" s="17"/>
      <c r="U1561" s="8"/>
      <c r="V1561" s="11"/>
      <c r="W1561" s="17"/>
      <c r="X1561" s="8"/>
      <c r="Y1561" s="11"/>
      <c r="Z1561" s="10"/>
      <c r="AA1561" s="52"/>
    </row>
    <row r="1562" spans="1:27" x14ac:dyDescent="0.2">
      <c r="A1562" s="6"/>
      <c r="B1562" s="10"/>
      <c r="C1562" s="7"/>
      <c r="D1562" s="8"/>
      <c r="E1562" s="7"/>
      <c r="F1562" s="9"/>
      <c r="G1562" s="63"/>
      <c r="H1562" s="7"/>
      <c r="I1562" s="52"/>
      <c r="J1562" s="52"/>
      <c r="K1562" s="16"/>
      <c r="L1562" s="10"/>
      <c r="M1562" s="10"/>
      <c r="N1562" s="17"/>
      <c r="O1562" s="10"/>
      <c r="P1562" s="10"/>
      <c r="Q1562" s="17"/>
      <c r="R1562" s="8"/>
      <c r="S1562" s="11"/>
      <c r="T1562" s="17"/>
      <c r="U1562" s="8"/>
      <c r="V1562" s="11"/>
      <c r="W1562" s="17"/>
      <c r="X1562" s="8"/>
      <c r="Y1562" s="11"/>
      <c r="Z1562" s="10"/>
      <c r="AA1562" s="52"/>
    </row>
    <row r="1563" spans="1:27" x14ac:dyDescent="0.2">
      <c r="A1563" s="6"/>
      <c r="B1563" s="10"/>
      <c r="C1563" s="7"/>
      <c r="D1563" s="8"/>
      <c r="E1563" s="7"/>
      <c r="F1563" s="9"/>
      <c r="G1563" s="63"/>
      <c r="H1563" s="7"/>
      <c r="I1563" s="52"/>
      <c r="J1563" s="52"/>
      <c r="K1563" s="16"/>
      <c r="L1563" s="10"/>
      <c r="M1563" s="10"/>
      <c r="N1563" s="17"/>
      <c r="O1563" s="10"/>
      <c r="P1563" s="10"/>
      <c r="Q1563" s="17"/>
      <c r="R1563" s="8"/>
      <c r="S1563" s="11"/>
      <c r="T1563" s="17"/>
      <c r="U1563" s="8"/>
      <c r="V1563" s="11"/>
      <c r="W1563" s="17"/>
      <c r="X1563" s="8"/>
      <c r="Y1563" s="11"/>
      <c r="Z1563" s="10"/>
      <c r="AA1563" s="52"/>
    </row>
    <row r="1564" spans="1:27" x14ac:dyDescent="0.2">
      <c r="A1564" s="6"/>
      <c r="B1564" s="10"/>
      <c r="C1564" s="7"/>
      <c r="D1564" s="8"/>
      <c r="E1564" s="7"/>
      <c r="F1564" s="9"/>
      <c r="G1564" s="63"/>
      <c r="H1564" s="7"/>
      <c r="I1564" s="52"/>
      <c r="J1564" s="52"/>
      <c r="K1564" s="16"/>
      <c r="L1564" s="10"/>
      <c r="M1564" s="10"/>
      <c r="N1564" s="17"/>
      <c r="O1564" s="10"/>
      <c r="P1564" s="10"/>
      <c r="Q1564" s="17"/>
      <c r="R1564" s="8"/>
      <c r="S1564" s="11"/>
      <c r="T1564" s="17"/>
      <c r="U1564" s="8"/>
      <c r="V1564" s="11"/>
      <c r="W1564" s="17"/>
      <c r="X1564" s="8"/>
      <c r="Y1564" s="11"/>
      <c r="Z1564" s="10"/>
      <c r="AA1564" s="52"/>
    </row>
    <row r="1565" spans="1:27" x14ac:dyDescent="0.2">
      <c r="A1565" s="6"/>
      <c r="B1565" s="10"/>
      <c r="C1565" s="7"/>
      <c r="D1565" s="8"/>
      <c r="E1565" s="7"/>
      <c r="F1565" s="9"/>
      <c r="G1565" s="63"/>
      <c r="H1565" s="7"/>
      <c r="I1565" s="52"/>
      <c r="J1565" s="52"/>
      <c r="K1565" s="16"/>
      <c r="L1565" s="10"/>
      <c r="M1565" s="10"/>
      <c r="N1565" s="17"/>
      <c r="O1565" s="10"/>
      <c r="P1565" s="10"/>
      <c r="Q1565" s="17"/>
      <c r="R1565" s="8"/>
      <c r="S1565" s="11"/>
      <c r="T1565" s="17"/>
      <c r="U1565" s="8"/>
      <c r="V1565" s="11"/>
      <c r="W1565" s="17"/>
      <c r="X1565" s="8"/>
      <c r="Y1565" s="11"/>
      <c r="Z1565" s="10"/>
      <c r="AA1565" s="52"/>
    </row>
    <row r="1566" spans="1:27" x14ac:dyDescent="0.2">
      <c r="A1566" s="6"/>
      <c r="B1566" s="10"/>
      <c r="C1566" s="7"/>
      <c r="D1566" s="8"/>
      <c r="E1566" s="7"/>
      <c r="F1566" s="9"/>
      <c r="G1566" s="63"/>
      <c r="H1566" s="7"/>
      <c r="I1566" s="52"/>
      <c r="J1566" s="52"/>
      <c r="K1566" s="16"/>
      <c r="L1566" s="10"/>
      <c r="M1566" s="10"/>
      <c r="N1566" s="17"/>
      <c r="O1566" s="10"/>
      <c r="P1566" s="10"/>
      <c r="Q1566" s="17"/>
      <c r="R1566" s="8"/>
      <c r="S1566" s="11"/>
      <c r="T1566" s="17"/>
      <c r="U1566" s="8"/>
      <c r="V1566" s="11"/>
      <c r="W1566" s="17"/>
      <c r="X1566" s="8"/>
      <c r="Y1566" s="11"/>
      <c r="Z1566" s="10"/>
      <c r="AA1566" s="52"/>
    </row>
    <row r="1567" spans="1:27" x14ac:dyDescent="0.2">
      <c r="A1567" s="6"/>
      <c r="B1567" s="10"/>
      <c r="C1567" s="7"/>
      <c r="D1567" s="8"/>
      <c r="E1567" s="7"/>
      <c r="F1567" s="9"/>
      <c r="G1567" s="63"/>
      <c r="H1567" s="7"/>
      <c r="I1567" s="52"/>
      <c r="J1567" s="52"/>
      <c r="K1567" s="16"/>
      <c r="L1567" s="10"/>
      <c r="M1567" s="10"/>
      <c r="N1567" s="17"/>
      <c r="O1567" s="10"/>
      <c r="P1567" s="10"/>
      <c r="Q1567" s="17"/>
      <c r="R1567" s="8"/>
      <c r="S1567" s="11"/>
      <c r="T1567" s="17"/>
      <c r="U1567" s="8"/>
      <c r="V1567" s="11"/>
      <c r="W1567" s="17"/>
      <c r="X1567" s="8"/>
      <c r="Y1567" s="11"/>
      <c r="Z1567" s="10"/>
      <c r="AA1567" s="52"/>
    </row>
    <row r="1568" spans="1:27" x14ac:dyDescent="0.2">
      <c r="A1568" s="6"/>
      <c r="B1568" s="10"/>
      <c r="C1568" s="7"/>
      <c r="D1568" s="8"/>
      <c r="E1568" s="7"/>
      <c r="F1568" s="9"/>
      <c r="G1568" s="63"/>
      <c r="H1568" s="7"/>
      <c r="I1568" s="52"/>
      <c r="J1568" s="52"/>
      <c r="K1568" s="16"/>
      <c r="L1568" s="10"/>
      <c r="M1568" s="10"/>
      <c r="N1568" s="17"/>
      <c r="O1568" s="10"/>
      <c r="P1568" s="10"/>
      <c r="Q1568" s="17"/>
      <c r="R1568" s="8"/>
      <c r="S1568" s="11"/>
      <c r="T1568" s="17"/>
      <c r="U1568" s="8"/>
      <c r="V1568" s="11"/>
      <c r="W1568" s="17"/>
      <c r="X1568" s="8"/>
      <c r="Y1568" s="11"/>
      <c r="Z1568" s="10"/>
      <c r="AA1568" s="52"/>
    </row>
    <row r="1569" spans="1:27" x14ac:dyDescent="0.2">
      <c r="A1569" s="6"/>
      <c r="B1569" s="10"/>
      <c r="C1569" s="7"/>
      <c r="D1569" s="8"/>
      <c r="E1569" s="7"/>
      <c r="F1569" s="9"/>
      <c r="G1569" s="63"/>
      <c r="H1569" s="7"/>
      <c r="I1569" s="52"/>
      <c r="J1569" s="52"/>
      <c r="K1569" s="16"/>
      <c r="L1569" s="10"/>
      <c r="M1569" s="10"/>
      <c r="N1569" s="17"/>
      <c r="O1569" s="10"/>
      <c r="P1569" s="10"/>
      <c r="Q1569" s="17"/>
      <c r="R1569" s="8"/>
      <c r="S1569" s="11"/>
      <c r="T1569" s="17"/>
      <c r="U1569" s="8"/>
      <c r="V1569" s="11"/>
      <c r="W1569" s="17"/>
      <c r="X1569" s="8"/>
      <c r="Y1569" s="11"/>
      <c r="Z1569" s="10"/>
      <c r="AA1569" s="52"/>
    </row>
    <row r="1570" spans="1:27" x14ac:dyDescent="0.2">
      <c r="A1570" s="6"/>
      <c r="B1570" s="10"/>
      <c r="C1570" s="7"/>
      <c r="D1570" s="8"/>
      <c r="E1570" s="7"/>
      <c r="F1570" s="9"/>
      <c r="G1570" s="63"/>
      <c r="H1570" s="7"/>
      <c r="I1570" s="52"/>
      <c r="J1570" s="52"/>
      <c r="K1570" s="16"/>
      <c r="L1570" s="10"/>
      <c r="M1570" s="10"/>
      <c r="N1570" s="17"/>
      <c r="O1570" s="10"/>
      <c r="P1570" s="10"/>
      <c r="Q1570" s="17"/>
      <c r="R1570" s="8"/>
      <c r="S1570" s="11"/>
      <c r="T1570" s="17"/>
      <c r="U1570" s="8"/>
      <c r="V1570" s="11"/>
      <c r="W1570" s="17"/>
      <c r="X1570" s="8"/>
      <c r="Y1570" s="11"/>
      <c r="Z1570" s="10"/>
      <c r="AA1570" s="52"/>
    </row>
    <row r="1571" spans="1:27" x14ac:dyDescent="0.2">
      <c r="A1571" s="6"/>
      <c r="B1571" s="10"/>
      <c r="C1571" s="7"/>
      <c r="D1571" s="8"/>
      <c r="E1571" s="7"/>
      <c r="F1571" s="9"/>
      <c r="G1571" s="63"/>
      <c r="H1571" s="7"/>
      <c r="I1571" s="52"/>
      <c r="J1571" s="52"/>
      <c r="K1571" s="16"/>
      <c r="L1571" s="10"/>
      <c r="M1571" s="10"/>
      <c r="N1571" s="17"/>
      <c r="O1571" s="10"/>
      <c r="P1571" s="10"/>
      <c r="Q1571" s="17"/>
      <c r="R1571" s="8"/>
      <c r="S1571" s="11"/>
      <c r="T1571" s="17"/>
      <c r="U1571" s="8"/>
      <c r="V1571" s="11"/>
      <c r="W1571" s="17"/>
      <c r="X1571" s="8"/>
      <c r="Y1571" s="11"/>
      <c r="Z1571" s="10"/>
      <c r="AA1571" s="52"/>
    </row>
    <row r="1572" spans="1:27" x14ac:dyDescent="0.2">
      <c r="A1572" s="6"/>
      <c r="B1572" s="10"/>
      <c r="C1572" s="7"/>
      <c r="D1572" s="8"/>
      <c r="E1572" s="7"/>
      <c r="F1572" s="9"/>
      <c r="G1572" s="63"/>
      <c r="H1572" s="7"/>
      <c r="I1572" s="52"/>
      <c r="J1572" s="52"/>
      <c r="K1572" s="16"/>
      <c r="L1572" s="10"/>
      <c r="M1572" s="10"/>
      <c r="N1572" s="17"/>
      <c r="O1572" s="10"/>
      <c r="P1572" s="10"/>
      <c r="Q1572" s="17"/>
      <c r="R1572" s="8"/>
      <c r="S1572" s="11"/>
      <c r="T1572" s="17"/>
      <c r="U1572" s="8"/>
      <c r="V1572" s="11"/>
      <c r="W1572" s="17"/>
      <c r="X1572" s="8"/>
      <c r="Y1572" s="11"/>
      <c r="Z1572" s="10"/>
      <c r="AA1572" s="52"/>
    </row>
    <row r="1573" spans="1:27" x14ac:dyDescent="0.2">
      <c r="A1573" s="6"/>
      <c r="B1573" s="10"/>
      <c r="C1573" s="7"/>
      <c r="D1573" s="8"/>
      <c r="E1573" s="7"/>
      <c r="F1573" s="9"/>
      <c r="G1573" s="63"/>
      <c r="H1573" s="7"/>
      <c r="I1573" s="52"/>
      <c r="J1573" s="52"/>
      <c r="K1573" s="16"/>
      <c r="L1573" s="10"/>
      <c r="M1573" s="10"/>
      <c r="N1573" s="17"/>
      <c r="O1573" s="10"/>
      <c r="P1573" s="10"/>
      <c r="Q1573" s="17"/>
      <c r="R1573" s="8"/>
      <c r="S1573" s="11"/>
      <c r="T1573" s="17"/>
      <c r="U1573" s="8"/>
      <c r="V1573" s="11"/>
      <c r="W1573" s="17"/>
      <c r="X1573" s="8"/>
      <c r="Y1573" s="11"/>
      <c r="Z1573" s="10"/>
      <c r="AA1573" s="52"/>
    </row>
    <row r="1574" spans="1:27" x14ac:dyDescent="0.2">
      <c r="A1574" s="6"/>
      <c r="B1574" s="10"/>
      <c r="C1574" s="7"/>
      <c r="D1574" s="8"/>
      <c r="E1574" s="7"/>
      <c r="F1574" s="9"/>
      <c r="G1574" s="63"/>
      <c r="H1574" s="7"/>
      <c r="I1574" s="52"/>
      <c r="J1574" s="52"/>
      <c r="K1574" s="16"/>
      <c r="L1574" s="10"/>
      <c r="M1574" s="10"/>
      <c r="N1574" s="17"/>
      <c r="O1574" s="10"/>
      <c r="P1574" s="10"/>
      <c r="Q1574" s="17"/>
      <c r="R1574" s="8"/>
      <c r="S1574" s="11"/>
      <c r="T1574" s="17"/>
      <c r="U1574" s="8"/>
      <c r="V1574" s="11"/>
      <c r="W1574" s="17"/>
      <c r="X1574" s="8"/>
      <c r="Y1574" s="11"/>
      <c r="Z1574" s="10"/>
      <c r="AA1574" s="52"/>
    </row>
    <row r="1575" spans="1:27" x14ac:dyDescent="0.2">
      <c r="A1575" s="6"/>
      <c r="B1575" s="10"/>
      <c r="C1575" s="7"/>
      <c r="D1575" s="8"/>
      <c r="E1575" s="7"/>
      <c r="F1575" s="9"/>
      <c r="G1575" s="63"/>
      <c r="H1575" s="7"/>
      <c r="I1575" s="52"/>
      <c r="J1575" s="52"/>
      <c r="K1575" s="16"/>
      <c r="L1575" s="10"/>
      <c r="M1575" s="10"/>
      <c r="N1575" s="17"/>
      <c r="O1575" s="10"/>
      <c r="P1575" s="10"/>
      <c r="Q1575" s="17"/>
      <c r="R1575" s="8"/>
      <c r="S1575" s="11"/>
      <c r="T1575" s="17"/>
      <c r="U1575" s="8"/>
      <c r="V1575" s="11"/>
      <c r="W1575" s="17"/>
      <c r="X1575" s="8"/>
      <c r="Y1575" s="11"/>
      <c r="Z1575" s="10"/>
      <c r="AA1575" s="52"/>
    </row>
    <row r="1576" spans="1:27" x14ac:dyDescent="0.2">
      <c r="A1576" s="6"/>
      <c r="B1576" s="10"/>
      <c r="C1576" s="7"/>
      <c r="D1576" s="8"/>
      <c r="E1576" s="7"/>
      <c r="F1576" s="9"/>
      <c r="G1576" s="63"/>
      <c r="H1576" s="7"/>
      <c r="I1576" s="52"/>
      <c r="J1576" s="52"/>
      <c r="K1576" s="16"/>
      <c r="L1576" s="10"/>
      <c r="M1576" s="10"/>
      <c r="N1576" s="17"/>
      <c r="O1576" s="10"/>
      <c r="P1576" s="10"/>
      <c r="Q1576" s="17"/>
      <c r="R1576" s="8"/>
      <c r="S1576" s="11"/>
      <c r="T1576" s="17"/>
      <c r="U1576" s="8"/>
      <c r="V1576" s="11"/>
      <c r="W1576" s="17"/>
      <c r="X1576" s="8"/>
      <c r="Y1576" s="11"/>
      <c r="Z1576" s="10"/>
      <c r="AA1576" s="52"/>
    </row>
    <row r="1577" spans="1:27" x14ac:dyDescent="0.2">
      <c r="A1577" s="6"/>
      <c r="B1577" s="10"/>
      <c r="C1577" s="7"/>
      <c r="D1577" s="8"/>
      <c r="E1577" s="7"/>
      <c r="F1577" s="9"/>
      <c r="G1577" s="63"/>
      <c r="H1577" s="7"/>
      <c r="I1577" s="52"/>
      <c r="J1577" s="52"/>
      <c r="K1577" s="16"/>
      <c r="L1577" s="10"/>
      <c r="M1577" s="10"/>
      <c r="N1577" s="17"/>
      <c r="O1577" s="10"/>
      <c r="P1577" s="10"/>
      <c r="Q1577" s="17"/>
      <c r="R1577" s="8"/>
      <c r="S1577" s="11"/>
      <c r="T1577" s="17"/>
      <c r="U1577" s="8"/>
      <c r="V1577" s="11"/>
      <c r="W1577" s="17"/>
      <c r="X1577" s="8"/>
      <c r="Y1577" s="11"/>
      <c r="Z1577" s="10"/>
      <c r="AA1577" s="52"/>
    </row>
    <row r="1578" spans="1:27" x14ac:dyDescent="0.2">
      <c r="A1578" s="6"/>
      <c r="B1578" s="10"/>
      <c r="C1578" s="7"/>
      <c r="D1578" s="8"/>
      <c r="E1578" s="7"/>
      <c r="F1578" s="9"/>
      <c r="G1578" s="63"/>
      <c r="H1578" s="7"/>
      <c r="I1578" s="52"/>
      <c r="J1578" s="52"/>
      <c r="K1578" s="16"/>
      <c r="L1578" s="10"/>
      <c r="M1578" s="10"/>
      <c r="N1578" s="17"/>
      <c r="O1578" s="10"/>
      <c r="P1578" s="10"/>
      <c r="Q1578" s="17"/>
      <c r="R1578" s="8"/>
      <c r="S1578" s="11"/>
      <c r="T1578" s="17"/>
      <c r="U1578" s="8"/>
      <c r="V1578" s="11"/>
      <c r="W1578" s="17"/>
      <c r="X1578" s="8"/>
      <c r="Y1578" s="11"/>
      <c r="Z1578" s="10"/>
      <c r="AA1578" s="52"/>
    </row>
    <row r="1579" spans="1:27" x14ac:dyDescent="0.2">
      <c r="A1579" s="6"/>
      <c r="B1579" s="10"/>
      <c r="C1579" s="7"/>
      <c r="D1579" s="8"/>
      <c r="E1579" s="7"/>
      <c r="F1579" s="9"/>
      <c r="G1579" s="63"/>
      <c r="H1579" s="7"/>
      <c r="I1579" s="52"/>
      <c r="J1579" s="52"/>
      <c r="K1579" s="16"/>
      <c r="L1579" s="10"/>
      <c r="M1579" s="10"/>
      <c r="N1579" s="17"/>
      <c r="O1579" s="10"/>
      <c r="P1579" s="10"/>
      <c r="Q1579" s="17"/>
      <c r="R1579" s="8"/>
      <c r="S1579" s="11"/>
      <c r="T1579" s="17"/>
      <c r="U1579" s="8"/>
      <c r="V1579" s="11"/>
      <c r="W1579" s="17"/>
      <c r="X1579" s="8"/>
      <c r="Y1579" s="11"/>
      <c r="Z1579" s="10"/>
      <c r="AA1579" s="52"/>
    </row>
    <row r="1580" spans="1:27" x14ac:dyDescent="0.2">
      <c r="A1580" s="6"/>
      <c r="B1580" s="10"/>
      <c r="C1580" s="7"/>
      <c r="D1580" s="8"/>
      <c r="E1580" s="7"/>
      <c r="F1580" s="9"/>
      <c r="G1580" s="63"/>
      <c r="H1580" s="7"/>
      <c r="I1580" s="52"/>
      <c r="J1580" s="52"/>
      <c r="K1580" s="16"/>
      <c r="L1580" s="10"/>
      <c r="M1580" s="10"/>
      <c r="N1580" s="17"/>
      <c r="O1580" s="10"/>
      <c r="P1580" s="10"/>
      <c r="Q1580" s="17"/>
      <c r="R1580" s="8"/>
      <c r="S1580" s="11"/>
      <c r="T1580" s="17"/>
      <c r="U1580" s="8"/>
      <c r="V1580" s="11"/>
      <c r="W1580" s="17"/>
      <c r="X1580" s="8"/>
      <c r="Y1580" s="11"/>
      <c r="Z1580" s="10"/>
      <c r="AA1580" s="52"/>
    </row>
    <row r="1581" spans="1:27" x14ac:dyDescent="0.2">
      <c r="A1581" s="6"/>
      <c r="B1581" s="10"/>
      <c r="C1581" s="7"/>
      <c r="D1581" s="8"/>
      <c r="E1581" s="7"/>
      <c r="F1581" s="9"/>
      <c r="G1581" s="63"/>
      <c r="H1581" s="7"/>
      <c r="I1581" s="52"/>
      <c r="J1581" s="52"/>
      <c r="K1581" s="16"/>
      <c r="L1581" s="10"/>
      <c r="M1581" s="10"/>
      <c r="N1581" s="17"/>
      <c r="O1581" s="10"/>
      <c r="P1581" s="10"/>
      <c r="Q1581" s="17"/>
      <c r="R1581" s="8"/>
      <c r="S1581" s="11"/>
      <c r="T1581" s="17"/>
      <c r="U1581" s="8"/>
      <c r="V1581" s="11"/>
      <c r="W1581" s="17"/>
      <c r="X1581" s="8"/>
      <c r="Y1581" s="11"/>
      <c r="Z1581" s="10"/>
      <c r="AA1581" s="52"/>
    </row>
    <row r="1582" spans="1:27" x14ac:dyDescent="0.2">
      <c r="A1582" s="6"/>
      <c r="B1582" s="10"/>
      <c r="C1582" s="7"/>
      <c r="D1582" s="8"/>
      <c r="E1582" s="7"/>
      <c r="F1582" s="9"/>
      <c r="G1582" s="63"/>
      <c r="H1582" s="7"/>
      <c r="I1582" s="52"/>
      <c r="J1582" s="52"/>
      <c r="K1582" s="16"/>
      <c r="L1582" s="10"/>
      <c r="M1582" s="10"/>
      <c r="N1582" s="17"/>
      <c r="O1582" s="10"/>
      <c r="P1582" s="10"/>
      <c r="Q1582" s="17"/>
      <c r="R1582" s="8"/>
      <c r="S1582" s="11"/>
      <c r="T1582" s="17"/>
      <c r="U1582" s="8"/>
      <c r="V1582" s="11"/>
      <c r="W1582" s="17"/>
      <c r="X1582" s="8"/>
      <c r="Y1582" s="11"/>
      <c r="Z1582" s="10"/>
      <c r="AA1582" s="52"/>
    </row>
    <row r="1583" spans="1:27" x14ac:dyDescent="0.2">
      <c r="A1583" s="6"/>
      <c r="B1583" s="10"/>
      <c r="C1583" s="7"/>
      <c r="D1583" s="8"/>
      <c r="E1583" s="7"/>
      <c r="F1583" s="9"/>
      <c r="G1583" s="63"/>
      <c r="H1583" s="7"/>
      <c r="I1583" s="52"/>
      <c r="J1583" s="52"/>
      <c r="K1583" s="16"/>
      <c r="L1583" s="10"/>
      <c r="M1583" s="10"/>
      <c r="N1583" s="17"/>
      <c r="O1583" s="10"/>
      <c r="P1583" s="10"/>
      <c r="Q1583" s="17"/>
      <c r="R1583" s="8"/>
      <c r="S1583" s="11"/>
      <c r="T1583" s="17"/>
      <c r="U1583" s="8"/>
      <c r="V1583" s="11"/>
      <c r="W1583" s="17"/>
      <c r="X1583" s="8"/>
      <c r="Y1583" s="11"/>
      <c r="Z1583" s="10"/>
      <c r="AA1583" s="52"/>
    </row>
    <row r="1584" spans="1:27" x14ac:dyDescent="0.2">
      <c r="A1584" s="6"/>
      <c r="B1584" s="10"/>
      <c r="C1584" s="7"/>
      <c r="D1584" s="8"/>
      <c r="E1584" s="7"/>
      <c r="F1584" s="9"/>
      <c r="G1584" s="63"/>
      <c r="H1584" s="7"/>
      <c r="I1584" s="52"/>
      <c r="J1584" s="52"/>
      <c r="K1584" s="16"/>
      <c r="L1584" s="10"/>
      <c r="M1584" s="10"/>
      <c r="N1584" s="17"/>
      <c r="O1584" s="10"/>
      <c r="P1584" s="10"/>
      <c r="Q1584" s="17"/>
      <c r="R1584" s="8"/>
      <c r="S1584" s="11"/>
      <c r="T1584" s="17"/>
      <c r="U1584" s="8"/>
      <c r="V1584" s="11"/>
      <c r="W1584" s="17"/>
      <c r="X1584" s="8"/>
      <c r="Y1584" s="11"/>
      <c r="Z1584" s="10"/>
      <c r="AA1584" s="52"/>
    </row>
    <row r="1585" spans="1:27" x14ac:dyDescent="0.2">
      <c r="A1585" s="6"/>
      <c r="B1585" s="10"/>
      <c r="C1585" s="7"/>
      <c r="D1585" s="8"/>
      <c r="E1585" s="7"/>
      <c r="F1585" s="9"/>
      <c r="G1585" s="63"/>
      <c r="H1585" s="7"/>
      <c r="I1585" s="52"/>
      <c r="J1585" s="52"/>
      <c r="K1585" s="16"/>
      <c r="L1585" s="10"/>
      <c r="M1585" s="10"/>
      <c r="N1585" s="17"/>
      <c r="O1585" s="10"/>
      <c r="P1585" s="10"/>
      <c r="Q1585" s="17"/>
      <c r="R1585" s="8"/>
      <c r="S1585" s="11"/>
      <c r="T1585" s="17"/>
      <c r="U1585" s="8"/>
      <c r="V1585" s="11"/>
      <c r="W1585" s="17"/>
      <c r="X1585" s="8"/>
      <c r="Y1585" s="11"/>
      <c r="Z1585" s="10"/>
      <c r="AA1585" s="52"/>
    </row>
    <row r="1586" spans="1:27" x14ac:dyDescent="0.2">
      <c r="A1586" s="6"/>
      <c r="B1586" s="10"/>
      <c r="C1586" s="7"/>
      <c r="D1586" s="8"/>
      <c r="E1586" s="7"/>
      <c r="F1586" s="9"/>
      <c r="G1586" s="63"/>
      <c r="H1586" s="7"/>
      <c r="I1586" s="52"/>
      <c r="J1586" s="52"/>
      <c r="K1586" s="16"/>
      <c r="L1586" s="10"/>
      <c r="M1586" s="10"/>
      <c r="N1586" s="17"/>
      <c r="O1586" s="10"/>
      <c r="P1586" s="10"/>
      <c r="Q1586" s="17"/>
      <c r="R1586" s="8"/>
      <c r="S1586" s="11"/>
      <c r="T1586" s="17"/>
      <c r="U1586" s="8"/>
      <c r="V1586" s="11"/>
      <c r="W1586" s="17"/>
      <c r="X1586" s="8"/>
      <c r="Y1586" s="11"/>
      <c r="Z1586" s="10"/>
      <c r="AA1586" s="52"/>
    </row>
    <row r="1587" spans="1:27" x14ac:dyDescent="0.2">
      <c r="A1587" s="6"/>
      <c r="B1587" s="10"/>
      <c r="C1587" s="7"/>
      <c r="D1587" s="8"/>
      <c r="E1587" s="7"/>
      <c r="F1587" s="9"/>
      <c r="G1587" s="63"/>
      <c r="H1587" s="7"/>
      <c r="I1587" s="52"/>
      <c r="J1587" s="52"/>
      <c r="K1587" s="16"/>
      <c r="L1587" s="10"/>
      <c r="M1587" s="10"/>
      <c r="N1587" s="17"/>
      <c r="O1587" s="10"/>
      <c r="P1587" s="10"/>
      <c r="Q1587" s="17"/>
      <c r="R1587" s="8"/>
      <c r="S1587" s="11"/>
      <c r="T1587" s="17"/>
      <c r="U1587" s="8"/>
      <c r="V1587" s="11"/>
      <c r="W1587" s="17"/>
      <c r="X1587" s="8"/>
      <c r="Y1587" s="11"/>
      <c r="Z1587" s="10"/>
      <c r="AA1587" s="52"/>
    </row>
    <row r="1588" spans="1:27" x14ac:dyDescent="0.2">
      <c r="A1588" s="6"/>
      <c r="B1588" s="10"/>
      <c r="C1588" s="7"/>
      <c r="D1588" s="8"/>
      <c r="E1588" s="7"/>
      <c r="F1588" s="9"/>
      <c r="G1588" s="63"/>
      <c r="H1588" s="7"/>
      <c r="I1588" s="52"/>
      <c r="J1588" s="52"/>
      <c r="K1588" s="16"/>
      <c r="L1588" s="10"/>
      <c r="M1588" s="10"/>
      <c r="N1588" s="17"/>
      <c r="O1588" s="10"/>
      <c r="P1588" s="10"/>
      <c r="Q1588" s="17"/>
      <c r="R1588" s="8"/>
      <c r="S1588" s="11"/>
      <c r="T1588" s="17"/>
      <c r="U1588" s="8"/>
      <c r="V1588" s="11"/>
      <c r="W1588" s="17"/>
      <c r="X1588" s="8"/>
      <c r="Y1588" s="11"/>
      <c r="Z1588" s="10"/>
      <c r="AA1588" s="52"/>
    </row>
    <row r="1589" spans="1:27" x14ac:dyDescent="0.2">
      <c r="A1589" s="6"/>
      <c r="B1589" s="10"/>
      <c r="C1589" s="7"/>
      <c r="D1589" s="8"/>
      <c r="E1589" s="7"/>
      <c r="F1589" s="9"/>
      <c r="G1589" s="63"/>
      <c r="H1589" s="7"/>
      <c r="I1589" s="52"/>
      <c r="J1589" s="52"/>
      <c r="K1589" s="16"/>
      <c r="L1589" s="10"/>
      <c r="M1589" s="10"/>
      <c r="N1589" s="17"/>
      <c r="O1589" s="10"/>
      <c r="P1589" s="10"/>
      <c r="Q1589" s="17"/>
      <c r="R1589" s="8"/>
      <c r="S1589" s="11"/>
      <c r="T1589" s="17"/>
      <c r="U1589" s="8"/>
      <c r="V1589" s="11"/>
      <c r="W1589" s="17"/>
      <c r="X1589" s="8"/>
      <c r="Y1589" s="11"/>
      <c r="Z1589" s="10"/>
      <c r="AA1589" s="52"/>
    </row>
    <row r="1590" spans="1:27" x14ac:dyDescent="0.2">
      <c r="A1590" s="6"/>
      <c r="B1590" s="10"/>
      <c r="C1590" s="7"/>
      <c r="D1590" s="8"/>
      <c r="E1590" s="7"/>
      <c r="F1590" s="9"/>
      <c r="G1590" s="63"/>
      <c r="H1590" s="7"/>
      <c r="I1590" s="52"/>
      <c r="J1590" s="52"/>
      <c r="K1590" s="16"/>
      <c r="L1590" s="10"/>
      <c r="M1590" s="10"/>
      <c r="N1590" s="17"/>
      <c r="O1590" s="10"/>
      <c r="P1590" s="10"/>
      <c r="Q1590" s="17"/>
      <c r="R1590" s="8"/>
      <c r="S1590" s="11"/>
      <c r="T1590" s="17"/>
      <c r="U1590" s="8"/>
      <c r="V1590" s="11"/>
      <c r="W1590" s="17"/>
      <c r="X1590" s="8"/>
      <c r="Y1590" s="11"/>
      <c r="Z1590" s="10"/>
      <c r="AA1590" s="52"/>
    </row>
    <row r="1591" spans="1:27" x14ac:dyDescent="0.2">
      <c r="A1591" s="6"/>
      <c r="B1591" s="10"/>
      <c r="C1591" s="7"/>
      <c r="D1591" s="8"/>
      <c r="E1591" s="7"/>
      <c r="F1591" s="9"/>
      <c r="G1591" s="63"/>
      <c r="H1591" s="7"/>
      <c r="I1591" s="52"/>
      <c r="J1591" s="52"/>
      <c r="K1591" s="16"/>
      <c r="L1591" s="10"/>
      <c r="M1591" s="10"/>
      <c r="N1591" s="17"/>
      <c r="O1591" s="10"/>
      <c r="P1591" s="10"/>
      <c r="Q1591" s="17"/>
      <c r="R1591" s="8"/>
      <c r="S1591" s="11"/>
      <c r="T1591" s="17"/>
      <c r="U1591" s="8"/>
      <c r="V1591" s="11"/>
      <c r="W1591" s="17"/>
      <c r="X1591" s="8"/>
      <c r="Y1591" s="11"/>
      <c r="Z1591" s="10"/>
      <c r="AA1591" s="52"/>
    </row>
    <row r="1592" spans="1:27" x14ac:dyDescent="0.2">
      <c r="A1592" s="6"/>
      <c r="B1592" s="10"/>
      <c r="C1592" s="7"/>
      <c r="D1592" s="8"/>
      <c r="E1592" s="7"/>
      <c r="F1592" s="9"/>
      <c r="G1592" s="63"/>
      <c r="H1592" s="7"/>
      <c r="I1592" s="52"/>
      <c r="J1592" s="52"/>
      <c r="K1592" s="16"/>
      <c r="L1592" s="10"/>
      <c r="M1592" s="10"/>
      <c r="N1592" s="17"/>
      <c r="O1592" s="10"/>
      <c r="P1592" s="10"/>
      <c r="Q1592" s="17"/>
      <c r="R1592" s="8"/>
      <c r="S1592" s="11"/>
      <c r="T1592" s="17"/>
      <c r="U1592" s="8"/>
      <c r="V1592" s="11"/>
      <c r="W1592" s="17"/>
      <c r="X1592" s="8"/>
      <c r="Y1592" s="11"/>
      <c r="Z1592" s="10"/>
      <c r="AA1592" s="52"/>
    </row>
    <row r="1593" spans="1:27" x14ac:dyDescent="0.2">
      <c r="A1593" s="6"/>
      <c r="B1593" s="10"/>
      <c r="C1593" s="7"/>
      <c r="D1593" s="8"/>
      <c r="E1593" s="7"/>
      <c r="F1593" s="9"/>
      <c r="G1593" s="63"/>
      <c r="H1593" s="7"/>
      <c r="I1593" s="52"/>
      <c r="J1593" s="52"/>
      <c r="K1593" s="16"/>
      <c r="L1593" s="10"/>
      <c r="M1593" s="10"/>
      <c r="N1593" s="17"/>
      <c r="O1593" s="10"/>
      <c r="P1593" s="10"/>
      <c r="Q1593" s="17"/>
      <c r="R1593" s="8"/>
      <c r="S1593" s="11"/>
      <c r="T1593" s="17"/>
      <c r="U1593" s="8"/>
      <c r="V1593" s="11"/>
      <c r="W1593" s="17"/>
      <c r="X1593" s="8"/>
      <c r="Y1593" s="11"/>
      <c r="Z1593" s="10"/>
      <c r="AA1593" s="52"/>
    </row>
    <row r="1594" spans="1:27" x14ac:dyDescent="0.2">
      <c r="A1594" s="6"/>
      <c r="B1594" s="10"/>
      <c r="C1594" s="7"/>
      <c r="D1594" s="8"/>
      <c r="E1594" s="7"/>
      <c r="F1594" s="9"/>
      <c r="G1594" s="63"/>
      <c r="H1594" s="7"/>
      <c r="I1594" s="52"/>
      <c r="J1594" s="52"/>
      <c r="K1594" s="16"/>
      <c r="L1594" s="10"/>
      <c r="M1594" s="10"/>
      <c r="N1594" s="17"/>
      <c r="O1594" s="10"/>
      <c r="P1594" s="10"/>
      <c r="Q1594" s="17"/>
      <c r="R1594" s="8"/>
      <c r="S1594" s="11"/>
      <c r="T1594" s="17"/>
      <c r="U1594" s="8"/>
      <c r="V1594" s="11"/>
      <c r="W1594" s="17"/>
      <c r="X1594" s="8"/>
      <c r="Y1594" s="11"/>
      <c r="Z1594" s="10"/>
      <c r="AA1594" s="52"/>
    </row>
    <row r="1595" spans="1:27" x14ac:dyDescent="0.2">
      <c r="A1595" s="6"/>
      <c r="B1595" s="10"/>
      <c r="C1595" s="7"/>
      <c r="D1595" s="8"/>
      <c r="E1595" s="7"/>
      <c r="F1595" s="9"/>
      <c r="G1595" s="63"/>
      <c r="H1595" s="7"/>
      <c r="I1595" s="52"/>
      <c r="J1595" s="52"/>
      <c r="K1595" s="16"/>
      <c r="L1595" s="10"/>
      <c r="M1595" s="10"/>
      <c r="N1595" s="17"/>
      <c r="O1595" s="10"/>
      <c r="P1595" s="10"/>
      <c r="Q1595" s="17"/>
      <c r="R1595" s="8"/>
      <c r="S1595" s="11"/>
      <c r="T1595" s="17"/>
      <c r="U1595" s="8"/>
      <c r="V1595" s="11"/>
      <c r="W1595" s="17"/>
      <c r="X1595" s="8"/>
      <c r="Y1595" s="11"/>
      <c r="Z1595" s="10"/>
      <c r="AA1595" s="52"/>
    </row>
    <row r="1596" spans="1:27" x14ac:dyDescent="0.2">
      <c r="A1596" s="6"/>
      <c r="B1596" s="10"/>
      <c r="C1596" s="7"/>
      <c r="D1596" s="8"/>
      <c r="E1596" s="7"/>
      <c r="F1596" s="9"/>
      <c r="G1596" s="63"/>
      <c r="H1596" s="7"/>
      <c r="I1596" s="52"/>
      <c r="J1596" s="52"/>
      <c r="K1596" s="16"/>
      <c r="L1596" s="10"/>
      <c r="M1596" s="10"/>
      <c r="N1596" s="17"/>
      <c r="O1596" s="10"/>
      <c r="P1596" s="10"/>
      <c r="Q1596" s="17"/>
      <c r="R1596" s="8"/>
      <c r="S1596" s="11"/>
      <c r="T1596" s="17"/>
      <c r="U1596" s="8"/>
      <c r="V1596" s="11"/>
      <c r="W1596" s="17"/>
      <c r="X1596" s="8"/>
      <c r="Y1596" s="11"/>
      <c r="Z1596" s="10"/>
      <c r="AA1596" s="52"/>
    </row>
    <row r="1597" spans="1:27" x14ac:dyDescent="0.2">
      <c r="A1597" s="6"/>
      <c r="B1597" s="10"/>
      <c r="C1597" s="7"/>
      <c r="D1597" s="8"/>
      <c r="E1597" s="7"/>
      <c r="F1597" s="9"/>
      <c r="G1597" s="63"/>
      <c r="H1597" s="7"/>
      <c r="I1597" s="52"/>
      <c r="J1597" s="52"/>
      <c r="K1597" s="16"/>
      <c r="L1597" s="10"/>
      <c r="M1597" s="10"/>
      <c r="N1597" s="17"/>
      <c r="O1597" s="10"/>
      <c r="P1597" s="10"/>
      <c r="Q1597" s="17"/>
      <c r="R1597" s="8"/>
      <c r="S1597" s="11"/>
      <c r="T1597" s="17"/>
      <c r="U1597" s="8"/>
      <c r="V1597" s="11"/>
      <c r="W1597" s="17"/>
      <c r="X1597" s="8"/>
      <c r="Y1597" s="11"/>
      <c r="Z1597" s="10"/>
      <c r="AA1597" s="52"/>
    </row>
    <row r="1598" spans="1:27" x14ac:dyDescent="0.2">
      <c r="A1598" s="6"/>
      <c r="B1598" s="10"/>
      <c r="C1598" s="7"/>
      <c r="D1598" s="8"/>
      <c r="E1598" s="7"/>
      <c r="F1598" s="9"/>
      <c r="G1598" s="63"/>
      <c r="H1598" s="7"/>
      <c r="I1598" s="52"/>
      <c r="J1598" s="52"/>
      <c r="K1598" s="16"/>
      <c r="L1598" s="10"/>
      <c r="M1598" s="10"/>
      <c r="N1598" s="17"/>
      <c r="O1598" s="10"/>
      <c r="P1598" s="10"/>
      <c r="Q1598" s="17"/>
      <c r="R1598" s="8"/>
      <c r="S1598" s="11"/>
      <c r="T1598" s="17"/>
      <c r="U1598" s="8"/>
      <c r="V1598" s="11"/>
      <c r="W1598" s="17"/>
      <c r="X1598" s="8"/>
      <c r="Y1598" s="11"/>
      <c r="Z1598" s="10"/>
      <c r="AA1598" s="52"/>
    </row>
    <row r="1599" spans="1:27" x14ac:dyDescent="0.2">
      <c r="A1599" s="6"/>
      <c r="B1599" s="10"/>
      <c r="C1599" s="7"/>
      <c r="D1599" s="8"/>
      <c r="E1599" s="7"/>
      <c r="F1599" s="9"/>
      <c r="G1599" s="63"/>
      <c r="H1599" s="7"/>
      <c r="I1599" s="52"/>
      <c r="J1599" s="52"/>
      <c r="K1599" s="16"/>
      <c r="L1599" s="10"/>
      <c r="M1599" s="10"/>
      <c r="N1599" s="17"/>
      <c r="O1599" s="10"/>
      <c r="P1599" s="10"/>
      <c r="Q1599" s="17"/>
      <c r="R1599" s="8"/>
      <c r="S1599" s="11"/>
      <c r="T1599" s="17"/>
      <c r="U1599" s="8"/>
      <c r="V1599" s="11"/>
      <c r="W1599" s="17"/>
      <c r="X1599" s="8"/>
      <c r="Y1599" s="11"/>
      <c r="Z1599" s="10"/>
      <c r="AA1599" s="52"/>
    </row>
    <row r="1600" spans="1:27" x14ac:dyDescent="0.2">
      <c r="A1600" s="6"/>
      <c r="B1600" s="10"/>
      <c r="C1600" s="7"/>
      <c r="D1600" s="8"/>
      <c r="E1600" s="7"/>
      <c r="F1600" s="9"/>
      <c r="G1600" s="63"/>
      <c r="H1600" s="7"/>
      <c r="I1600" s="52"/>
      <c r="J1600" s="52"/>
      <c r="K1600" s="16"/>
      <c r="L1600" s="10"/>
      <c r="M1600" s="10"/>
      <c r="N1600" s="17"/>
      <c r="O1600" s="10"/>
      <c r="P1600" s="10"/>
      <c r="Q1600" s="17"/>
      <c r="R1600" s="8"/>
      <c r="S1600" s="11"/>
      <c r="T1600" s="17"/>
      <c r="U1600" s="8"/>
      <c r="V1600" s="11"/>
      <c r="W1600" s="17"/>
      <c r="X1600" s="8"/>
      <c r="Y1600" s="11"/>
      <c r="Z1600" s="10"/>
      <c r="AA1600" s="52"/>
    </row>
    <row r="1601" spans="1:27" x14ac:dyDescent="0.2">
      <c r="A1601" s="6"/>
      <c r="B1601" s="10"/>
      <c r="C1601" s="7"/>
      <c r="D1601" s="8"/>
      <c r="E1601" s="7"/>
      <c r="F1601" s="9"/>
      <c r="G1601" s="63"/>
      <c r="H1601" s="7"/>
      <c r="I1601" s="52"/>
      <c r="J1601" s="52"/>
      <c r="K1601" s="16"/>
      <c r="L1601" s="10"/>
      <c r="M1601" s="10"/>
      <c r="N1601" s="17"/>
      <c r="O1601" s="10"/>
      <c r="P1601" s="10"/>
      <c r="Q1601" s="17"/>
      <c r="R1601" s="8"/>
      <c r="S1601" s="11"/>
      <c r="T1601" s="17"/>
      <c r="U1601" s="8"/>
      <c r="V1601" s="11"/>
      <c r="W1601" s="17"/>
      <c r="X1601" s="8"/>
      <c r="Y1601" s="11"/>
      <c r="Z1601" s="10"/>
      <c r="AA1601" s="52"/>
    </row>
    <row r="1602" spans="1:27" x14ac:dyDescent="0.2">
      <c r="A1602" s="6"/>
      <c r="B1602" s="10"/>
      <c r="C1602" s="7"/>
      <c r="D1602" s="8"/>
      <c r="E1602" s="7"/>
      <c r="F1602" s="9"/>
      <c r="G1602" s="63"/>
      <c r="H1602" s="7"/>
      <c r="I1602" s="52"/>
      <c r="J1602" s="52"/>
      <c r="K1602" s="16"/>
      <c r="L1602" s="10"/>
      <c r="M1602" s="10"/>
      <c r="N1602" s="17"/>
      <c r="O1602" s="10"/>
      <c r="P1602" s="10"/>
      <c r="Q1602" s="17"/>
      <c r="R1602" s="8"/>
      <c r="S1602" s="11"/>
      <c r="T1602" s="17"/>
      <c r="U1602" s="8"/>
      <c r="V1602" s="11"/>
      <c r="W1602" s="17"/>
      <c r="X1602" s="8"/>
      <c r="Y1602" s="11"/>
      <c r="Z1602" s="10"/>
      <c r="AA1602" s="52"/>
    </row>
    <row r="1603" spans="1:27" x14ac:dyDescent="0.2">
      <c r="A1603" s="6"/>
      <c r="B1603" s="10"/>
      <c r="C1603" s="7"/>
      <c r="D1603" s="8"/>
      <c r="E1603" s="7"/>
      <c r="F1603" s="9"/>
      <c r="G1603" s="63"/>
      <c r="H1603" s="7"/>
      <c r="I1603" s="52"/>
      <c r="J1603" s="52"/>
      <c r="K1603" s="16"/>
      <c r="L1603" s="10"/>
      <c r="M1603" s="10"/>
      <c r="N1603" s="17"/>
      <c r="O1603" s="10"/>
      <c r="P1603" s="10"/>
      <c r="Q1603" s="17"/>
      <c r="R1603" s="8"/>
      <c r="S1603" s="11"/>
      <c r="T1603" s="17"/>
      <c r="U1603" s="8"/>
      <c r="V1603" s="11"/>
      <c r="W1603" s="17"/>
      <c r="X1603" s="8"/>
      <c r="Y1603" s="11"/>
      <c r="Z1603" s="10"/>
      <c r="AA1603" s="52"/>
    </row>
    <row r="1604" spans="1:27" x14ac:dyDescent="0.2">
      <c r="A1604" s="6"/>
      <c r="B1604" s="10"/>
      <c r="C1604" s="7"/>
      <c r="D1604" s="8"/>
      <c r="E1604" s="7"/>
      <c r="F1604" s="9"/>
      <c r="G1604" s="63"/>
      <c r="H1604" s="7"/>
      <c r="I1604" s="52"/>
      <c r="J1604" s="52"/>
      <c r="K1604" s="16"/>
      <c r="L1604" s="10"/>
      <c r="M1604" s="10"/>
      <c r="N1604" s="17"/>
      <c r="O1604" s="10"/>
      <c r="P1604" s="10"/>
      <c r="Q1604" s="17"/>
      <c r="R1604" s="8"/>
      <c r="S1604" s="11"/>
      <c r="T1604" s="17"/>
      <c r="U1604" s="8"/>
      <c r="V1604" s="11"/>
      <c r="W1604" s="17"/>
      <c r="X1604" s="8"/>
      <c r="Y1604" s="11"/>
      <c r="Z1604" s="10"/>
      <c r="AA1604" s="52"/>
    </row>
    <row r="1605" spans="1:27" x14ac:dyDescent="0.2">
      <c r="A1605" s="6"/>
      <c r="B1605" s="10"/>
      <c r="C1605" s="7"/>
      <c r="D1605" s="8"/>
      <c r="E1605" s="7"/>
      <c r="F1605" s="9"/>
      <c r="G1605" s="63"/>
      <c r="H1605" s="7"/>
      <c r="I1605" s="52"/>
      <c r="J1605" s="52"/>
      <c r="K1605" s="16"/>
      <c r="L1605" s="10"/>
      <c r="M1605" s="10"/>
      <c r="N1605" s="17"/>
      <c r="O1605" s="10"/>
      <c r="P1605" s="10"/>
      <c r="Q1605" s="17"/>
      <c r="R1605" s="8"/>
      <c r="S1605" s="11"/>
      <c r="T1605" s="17"/>
      <c r="U1605" s="8"/>
      <c r="V1605" s="11"/>
      <c r="W1605" s="17"/>
      <c r="X1605" s="8"/>
      <c r="Y1605" s="11"/>
      <c r="Z1605" s="10"/>
      <c r="AA1605" s="52"/>
    </row>
    <row r="1606" spans="1:27" x14ac:dyDescent="0.2">
      <c r="A1606" s="6"/>
      <c r="B1606" s="10"/>
      <c r="C1606" s="7"/>
      <c r="D1606" s="8"/>
      <c r="E1606" s="7"/>
      <c r="F1606" s="9"/>
      <c r="G1606" s="63"/>
      <c r="H1606" s="7"/>
      <c r="I1606" s="52"/>
      <c r="J1606" s="52"/>
      <c r="K1606" s="16"/>
      <c r="L1606" s="10"/>
      <c r="M1606" s="10"/>
      <c r="N1606" s="17"/>
      <c r="O1606" s="10"/>
      <c r="P1606" s="10"/>
      <c r="Q1606" s="17"/>
      <c r="R1606" s="8"/>
      <c r="S1606" s="11"/>
      <c r="T1606" s="17"/>
      <c r="U1606" s="8"/>
      <c r="V1606" s="11"/>
      <c r="W1606" s="17"/>
      <c r="X1606" s="8"/>
      <c r="Y1606" s="11"/>
      <c r="Z1606" s="10"/>
      <c r="AA1606" s="52"/>
    </row>
    <row r="1607" spans="1:27" x14ac:dyDescent="0.2">
      <c r="A1607" s="6"/>
      <c r="B1607" s="10"/>
      <c r="C1607" s="7"/>
      <c r="D1607" s="8"/>
      <c r="E1607" s="7"/>
      <c r="F1607" s="9"/>
      <c r="G1607" s="63"/>
      <c r="H1607" s="7"/>
      <c r="I1607" s="52"/>
      <c r="J1607" s="52"/>
      <c r="K1607" s="16"/>
      <c r="L1607" s="10"/>
      <c r="M1607" s="10"/>
      <c r="N1607" s="17"/>
      <c r="O1607" s="10"/>
      <c r="P1607" s="10"/>
      <c r="Q1607" s="17"/>
      <c r="R1607" s="8"/>
      <c r="S1607" s="11"/>
      <c r="T1607" s="17"/>
      <c r="U1607" s="8"/>
      <c r="V1607" s="11"/>
      <c r="W1607" s="17"/>
      <c r="X1607" s="8"/>
      <c r="Y1607" s="11"/>
      <c r="Z1607" s="10"/>
      <c r="AA1607" s="52"/>
    </row>
    <row r="1608" spans="1:27" x14ac:dyDescent="0.2">
      <c r="A1608" s="6"/>
      <c r="B1608" s="10"/>
      <c r="C1608" s="7"/>
      <c r="D1608" s="8"/>
      <c r="E1608" s="7"/>
      <c r="F1608" s="9"/>
      <c r="G1608" s="63"/>
      <c r="H1608" s="7"/>
      <c r="I1608" s="52"/>
      <c r="J1608" s="52"/>
      <c r="K1608" s="16"/>
      <c r="L1608" s="10"/>
      <c r="M1608" s="10"/>
      <c r="N1608" s="17"/>
      <c r="O1608" s="10"/>
      <c r="P1608" s="10"/>
      <c r="Q1608" s="17"/>
      <c r="R1608" s="8"/>
      <c r="S1608" s="11"/>
      <c r="T1608" s="17"/>
      <c r="U1608" s="8"/>
      <c r="V1608" s="11"/>
      <c r="W1608" s="17"/>
      <c r="X1608" s="8"/>
      <c r="Y1608" s="11"/>
      <c r="Z1608" s="10"/>
      <c r="AA1608" s="52"/>
    </row>
    <row r="1609" spans="1:27" x14ac:dyDescent="0.2">
      <c r="A1609" s="6"/>
      <c r="B1609" s="10"/>
      <c r="C1609" s="7"/>
      <c r="D1609" s="8"/>
      <c r="E1609" s="7"/>
      <c r="F1609" s="9"/>
      <c r="G1609" s="63"/>
      <c r="H1609" s="7"/>
      <c r="I1609" s="52"/>
      <c r="J1609" s="52"/>
      <c r="K1609" s="16"/>
      <c r="L1609" s="10"/>
      <c r="M1609" s="10"/>
      <c r="N1609" s="17"/>
      <c r="O1609" s="10"/>
      <c r="P1609" s="10"/>
      <c r="Q1609" s="17"/>
      <c r="R1609" s="8"/>
      <c r="S1609" s="11"/>
      <c r="T1609" s="17"/>
      <c r="U1609" s="8"/>
      <c r="V1609" s="11"/>
      <c r="W1609" s="17"/>
      <c r="X1609" s="8"/>
      <c r="Y1609" s="11"/>
      <c r="Z1609" s="10"/>
      <c r="AA1609" s="52"/>
    </row>
    <row r="1610" spans="1:27" x14ac:dyDescent="0.2">
      <c r="A1610" s="6"/>
      <c r="B1610" s="10"/>
      <c r="C1610" s="7"/>
      <c r="D1610" s="8"/>
      <c r="E1610" s="7"/>
      <c r="F1610" s="9"/>
      <c r="G1610" s="63"/>
      <c r="H1610" s="7"/>
      <c r="I1610" s="52"/>
      <c r="J1610" s="52"/>
      <c r="K1610" s="16"/>
      <c r="L1610" s="10"/>
      <c r="M1610" s="10"/>
      <c r="N1610" s="17"/>
      <c r="O1610" s="10"/>
      <c r="P1610" s="10"/>
      <c r="Q1610" s="17"/>
      <c r="R1610" s="8"/>
      <c r="S1610" s="11"/>
      <c r="T1610" s="17"/>
      <c r="U1610" s="8"/>
      <c r="V1610" s="11"/>
      <c r="W1610" s="17"/>
      <c r="X1610" s="8"/>
      <c r="Y1610" s="11"/>
      <c r="Z1610" s="10"/>
      <c r="AA1610" s="52"/>
    </row>
    <row r="1611" spans="1:27" x14ac:dyDescent="0.2">
      <c r="A1611" s="6"/>
      <c r="B1611" s="10"/>
      <c r="C1611" s="7"/>
      <c r="D1611" s="8"/>
      <c r="E1611" s="7"/>
      <c r="F1611" s="9"/>
      <c r="G1611" s="63"/>
      <c r="H1611" s="7"/>
      <c r="I1611" s="52"/>
      <c r="J1611" s="52"/>
      <c r="K1611" s="16"/>
      <c r="L1611" s="10"/>
      <c r="M1611" s="10"/>
      <c r="N1611" s="17"/>
      <c r="O1611" s="10"/>
      <c r="P1611" s="10"/>
      <c r="Q1611" s="17"/>
      <c r="R1611" s="8"/>
      <c r="S1611" s="11"/>
      <c r="T1611" s="17"/>
      <c r="U1611" s="8"/>
      <c r="V1611" s="11"/>
      <c r="W1611" s="17"/>
      <c r="X1611" s="8"/>
      <c r="Y1611" s="11"/>
      <c r="Z1611" s="10"/>
      <c r="AA1611" s="52"/>
    </row>
    <row r="1612" spans="1:27" x14ac:dyDescent="0.2">
      <c r="A1612" s="6"/>
      <c r="B1612" s="10"/>
      <c r="C1612" s="7"/>
      <c r="D1612" s="8"/>
      <c r="E1612" s="7"/>
      <c r="F1612" s="9"/>
      <c r="G1612" s="63"/>
      <c r="H1612" s="7"/>
      <c r="I1612" s="52"/>
      <c r="J1612" s="52"/>
      <c r="K1612" s="16"/>
      <c r="L1612" s="10"/>
      <c r="M1612" s="10"/>
      <c r="N1612" s="17"/>
      <c r="O1612" s="10"/>
      <c r="P1612" s="10"/>
      <c r="Q1612" s="17"/>
      <c r="R1612" s="8"/>
      <c r="S1612" s="11"/>
      <c r="T1612" s="17"/>
      <c r="U1612" s="8"/>
      <c r="V1612" s="11"/>
      <c r="W1612" s="17"/>
      <c r="X1612" s="8"/>
      <c r="Y1612" s="11"/>
      <c r="Z1612" s="10"/>
      <c r="AA1612" s="52"/>
    </row>
    <row r="1613" spans="1:27" x14ac:dyDescent="0.2">
      <c r="A1613" s="6"/>
      <c r="B1613" s="10"/>
      <c r="C1613" s="7"/>
      <c r="D1613" s="8"/>
      <c r="E1613" s="7"/>
      <c r="F1613" s="9"/>
      <c r="G1613" s="63"/>
      <c r="H1613" s="7"/>
      <c r="I1613" s="52"/>
      <c r="J1613" s="52"/>
      <c r="K1613" s="16"/>
      <c r="L1613" s="10"/>
      <c r="M1613" s="10"/>
      <c r="N1613" s="17"/>
      <c r="O1613" s="10"/>
      <c r="P1613" s="10"/>
      <c r="Q1613" s="17"/>
      <c r="R1613" s="8"/>
      <c r="S1613" s="11"/>
      <c r="T1613" s="17"/>
      <c r="U1613" s="8"/>
      <c r="V1613" s="11"/>
      <c r="W1613" s="17"/>
      <c r="X1613" s="8"/>
      <c r="Y1613" s="11"/>
      <c r="Z1613" s="10"/>
      <c r="AA1613" s="52"/>
    </row>
    <row r="1614" spans="1:27" x14ac:dyDescent="0.2">
      <c r="A1614" s="6"/>
      <c r="B1614" s="10"/>
      <c r="C1614" s="7"/>
      <c r="D1614" s="8"/>
      <c r="E1614" s="7"/>
      <c r="F1614" s="9"/>
      <c r="G1614" s="63"/>
      <c r="H1614" s="7"/>
      <c r="I1614" s="52"/>
      <c r="J1614" s="52"/>
      <c r="K1614" s="16"/>
      <c r="L1614" s="10"/>
      <c r="M1614" s="10"/>
      <c r="N1614" s="17"/>
      <c r="O1614" s="10"/>
      <c r="P1614" s="10"/>
      <c r="Q1614" s="17"/>
      <c r="R1614" s="8"/>
      <c r="S1614" s="11"/>
      <c r="T1614" s="17"/>
      <c r="U1614" s="8"/>
      <c r="V1614" s="11"/>
      <c r="W1614" s="17"/>
      <c r="X1614" s="8"/>
      <c r="Y1614" s="11"/>
      <c r="Z1614" s="10"/>
      <c r="AA1614" s="52"/>
    </row>
    <row r="1615" spans="1:27" x14ac:dyDescent="0.2">
      <c r="A1615" s="6"/>
      <c r="B1615" s="10"/>
      <c r="C1615" s="7"/>
      <c r="D1615" s="8"/>
      <c r="E1615" s="7"/>
      <c r="F1615" s="9"/>
      <c r="G1615" s="63"/>
      <c r="H1615" s="7"/>
      <c r="I1615" s="52"/>
      <c r="J1615" s="52"/>
      <c r="K1615" s="16"/>
      <c r="L1615" s="10"/>
      <c r="M1615" s="10"/>
      <c r="N1615" s="17"/>
      <c r="O1615" s="10"/>
      <c r="P1615" s="10"/>
      <c r="Q1615" s="17"/>
      <c r="R1615" s="8"/>
      <c r="S1615" s="11"/>
      <c r="T1615" s="17"/>
      <c r="U1615" s="8"/>
      <c r="V1615" s="11"/>
      <c r="W1615" s="17"/>
      <c r="X1615" s="8"/>
      <c r="Y1615" s="11"/>
      <c r="Z1615" s="10"/>
      <c r="AA1615" s="52"/>
    </row>
    <row r="1616" spans="1:27" x14ac:dyDescent="0.2">
      <c r="A1616" s="6"/>
      <c r="B1616" s="10"/>
      <c r="C1616" s="7"/>
      <c r="D1616" s="8"/>
      <c r="E1616" s="7"/>
      <c r="F1616" s="9"/>
      <c r="G1616" s="63"/>
      <c r="H1616" s="7"/>
      <c r="I1616" s="52"/>
      <c r="J1616" s="52"/>
      <c r="K1616" s="16"/>
      <c r="L1616" s="10"/>
      <c r="M1616" s="10"/>
      <c r="N1616" s="17"/>
      <c r="O1616" s="10"/>
      <c r="P1616" s="10"/>
      <c r="Q1616" s="17"/>
      <c r="R1616" s="8"/>
      <c r="S1616" s="11"/>
      <c r="T1616" s="17"/>
      <c r="U1616" s="8"/>
      <c r="V1616" s="11"/>
      <c r="W1616" s="17"/>
      <c r="X1616" s="8"/>
      <c r="Y1616" s="11"/>
      <c r="Z1616" s="10"/>
      <c r="AA1616" s="52"/>
    </row>
    <row r="1617" spans="1:27" x14ac:dyDescent="0.2">
      <c r="A1617" s="6"/>
      <c r="B1617" s="10"/>
      <c r="C1617" s="7"/>
      <c r="D1617" s="8"/>
      <c r="E1617" s="7"/>
      <c r="F1617" s="9"/>
      <c r="G1617" s="63"/>
      <c r="H1617" s="7"/>
      <c r="I1617" s="52"/>
      <c r="J1617" s="52"/>
      <c r="K1617" s="16"/>
      <c r="L1617" s="10"/>
      <c r="M1617" s="10"/>
      <c r="N1617" s="17"/>
      <c r="O1617" s="10"/>
      <c r="P1617" s="10"/>
      <c r="Q1617" s="17"/>
      <c r="R1617" s="8"/>
      <c r="S1617" s="11"/>
      <c r="T1617" s="17"/>
      <c r="U1617" s="8"/>
      <c r="V1617" s="11"/>
      <c r="W1617" s="17"/>
      <c r="X1617" s="8"/>
      <c r="Y1617" s="11"/>
      <c r="Z1617" s="10"/>
      <c r="AA1617" s="52"/>
    </row>
    <row r="1618" spans="1:27" x14ac:dyDescent="0.2">
      <c r="A1618" s="6"/>
      <c r="B1618" s="10"/>
      <c r="C1618" s="7"/>
      <c r="D1618" s="8"/>
      <c r="E1618" s="7"/>
      <c r="F1618" s="9"/>
      <c r="G1618" s="63"/>
      <c r="H1618" s="7"/>
      <c r="I1618" s="52"/>
      <c r="J1618" s="52"/>
      <c r="K1618" s="16"/>
      <c r="L1618" s="10"/>
      <c r="M1618" s="10"/>
      <c r="N1618" s="17"/>
      <c r="O1618" s="10"/>
      <c r="P1618" s="10"/>
      <c r="Q1618" s="17"/>
      <c r="R1618" s="8"/>
      <c r="S1618" s="11"/>
      <c r="T1618" s="17"/>
      <c r="U1618" s="8"/>
      <c r="V1618" s="11"/>
      <c r="W1618" s="17"/>
      <c r="X1618" s="8"/>
      <c r="Y1618" s="11"/>
      <c r="Z1618" s="10"/>
      <c r="AA1618" s="52"/>
    </row>
    <row r="1619" spans="1:27" x14ac:dyDescent="0.2">
      <c r="A1619" s="6"/>
      <c r="B1619" s="10"/>
      <c r="C1619" s="7"/>
      <c r="D1619" s="8"/>
      <c r="E1619" s="7"/>
      <c r="F1619" s="9"/>
      <c r="G1619" s="63"/>
      <c r="H1619" s="7"/>
      <c r="I1619" s="52"/>
      <c r="J1619" s="52"/>
      <c r="K1619" s="16"/>
      <c r="L1619" s="10"/>
      <c r="M1619" s="10"/>
      <c r="N1619" s="17"/>
      <c r="O1619" s="10"/>
      <c r="P1619" s="10"/>
      <c r="Q1619" s="17"/>
      <c r="R1619" s="8"/>
      <c r="S1619" s="11"/>
      <c r="T1619" s="17"/>
      <c r="U1619" s="8"/>
      <c r="V1619" s="11"/>
      <c r="W1619" s="17"/>
      <c r="X1619" s="8"/>
      <c r="Y1619" s="11"/>
      <c r="Z1619" s="10"/>
      <c r="AA1619" s="52"/>
    </row>
    <row r="1620" spans="1:27" x14ac:dyDescent="0.2">
      <c r="A1620" s="6"/>
      <c r="B1620" s="10"/>
      <c r="C1620" s="7"/>
      <c r="D1620" s="8"/>
      <c r="E1620" s="7"/>
      <c r="F1620" s="9"/>
      <c r="G1620" s="63"/>
      <c r="H1620" s="7"/>
      <c r="I1620" s="52"/>
      <c r="J1620" s="52"/>
      <c r="K1620" s="16"/>
      <c r="L1620" s="10"/>
      <c r="M1620" s="10"/>
      <c r="N1620" s="17"/>
      <c r="O1620" s="10"/>
      <c r="P1620" s="10"/>
      <c r="Q1620" s="17"/>
      <c r="R1620" s="8"/>
      <c r="S1620" s="11"/>
      <c r="T1620" s="17"/>
      <c r="U1620" s="8"/>
      <c r="V1620" s="11"/>
      <c r="W1620" s="17"/>
      <c r="X1620" s="8"/>
      <c r="Y1620" s="11"/>
      <c r="Z1620" s="10"/>
      <c r="AA1620" s="52"/>
    </row>
    <row r="1621" spans="1:27" x14ac:dyDescent="0.2">
      <c r="A1621" s="6"/>
      <c r="B1621" s="10"/>
      <c r="C1621" s="7"/>
      <c r="D1621" s="8"/>
      <c r="E1621" s="7"/>
      <c r="F1621" s="9"/>
      <c r="G1621" s="63"/>
      <c r="H1621" s="7"/>
      <c r="I1621" s="52"/>
      <c r="J1621" s="52"/>
      <c r="K1621" s="16"/>
      <c r="L1621" s="10"/>
      <c r="M1621" s="10"/>
      <c r="N1621" s="17"/>
      <c r="O1621" s="10"/>
      <c r="P1621" s="10"/>
      <c r="Q1621" s="17"/>
      <c r="R1621" s="8"/>
      <c r="S1621" s="11"/>
      <c r="T1621" s="17"/>
      <c r="U1621" s="8"/>
      <c r="V1621" s="11"/>
      <c r="W1621" s="17"/>
      <c r="X1621" s="8"/>
      <c r="Y1621" s="11"/>
      <c r="Z1621" s="10"/>
      <c r="AA1621" s="52"/>
    </row>
    <row r="1622" spans="1:27" x14ac:dyDescent="0.2">
      <c r="A1622" s="6"/>
      <c r="B1622" s="10"/>
      <c r="C1622" s="7"/>
      <c r="D1622" s="8"/>
      <c r="E1622" s="7"/>
      <c r="F1622" s="9"/>
      <c r="G1622" s="63"/>
      <c r="H1622" s="7"/>
      <c r="I1622" s="52"/>
      <c r="J1622" s="52"/>
      <c r="K1622" s="16"/>
      <c r="L1622" s="10"/>
      <c r="M1622" s="10"/>
      <c r="N1622" s="17"/>
      <c r="O1622" s="10"/>
      <c r="P1622" s="10"/>
      <c r="Q1622" s="17"/>
      <c r="R1622" s="8"/>
      <c r="S1622" s="11"/>
      <c r="T1622" s="17"/>
      <c r="U1622" s="8"/>
      <c r="V1622" s="11"/>
      <c r="W1622" s="17"/>
      <c r="X1622" s="8"/>
      <c r="Y1622" s="11"/>
      <c r="Z1622" s="10"/>
      <c r="AA1622" s="52"/>
    </row>
    <row r="1623" spans="1:27" x14ac:dyDescent="0.2">
      <c r="A1623" s="6"/>
      <c r="B1623" s="10"/>
      <c r="C1623" s="7"/>
      <c r="D1623" s="8"/>
      <c r="E1623" s="7"/>
      <c r="F1623" s="9"/>
      <c r="G1623" s="63"/>
      <c r="H1623" s="7"/>
      <c r="I1623" s="52"/>
      <c r="J1623" s="52"/>
      <c r="K1623" s="16"/>
      <c r="L1623" s="10"/>
      <c r="M1623" s="10"/>
      <c r="N1623" s="17"/>
      <c r="O1623" s="10"/>
      <c r="P1623" s="10"/>
      <c r="Q1623" s="17"/>
      <c r="R1623" s="8"/>
      <c r="S1623" s="11"/>
      <c r="T1623" s="17"/>
      <c r="U1623" s="8"/>
      <c r="V1623" s="11"/>
      <c r="W1623" s="17"/>
      <c r="X1623" s="8"/>
      <c r="Y1623" s="11"/>
      <c r="Z1623" s="10"/>
      <c r="AA1623" s="52"/>
    </row>
    <row r="1624" spans="1:27" x14ac:dyDescent="0.2">
      <c r="A1624" s="6"/>
      <c r="B1624" s="10"/>
      <c r="C1624" s="7"/>
      <c r="D1624" s="8"/>
      <c r="E1624" s="7"/>
      <c r="F1624" s="9"/>
      <c r="G1624" s="63"/>
      <c r="H1624" s="7"/>
      <c r="I1624" s="52"/>
      <c r="J1624" s="52"/>
      <c r="K1624" s="16"/>
      <c r="L1624" s="10"/>
      <c r="M1624" s="10"/>
      <c r="N1624" s="17"/>
      <c r="O1624" s="10"/>
      <c r="P1624" s="10"/>
      <c r="Q1624" s="17"/>
      <c r="R1624" s="8"/>
      <c r="S1624" s="11"/>
      <c r="T1624" s="17"/>
      <c r="U1624" s="8"/>
      <c r="V1624" s="11"/>
      <c r="W1624" s="17"/>
      <c r="X1624" s="8"/>
      <c r="Y1624" s="11"/>
      <c r="Z1624" s="10"/>
      <c r="AA1624" s="52"/>
    </row>
    <row r="1625" spans="1:27" x14ac:dyDescent="0.2">
      <c r="A1625" s="6"/>
      <c r="B1625" s="10"/>
      <c r="C1625" s="7"/>
      <c r="D1625" s="8"/>
      <c r="E1625" s="7"/>
      <c r="F1625" s="9"/>
      <c r="G1625" s="63"/>
      <c r="H1625" s="7"/>
      <c r="I1625" s="52"/>
      <c r="J1625" s="52"/>
      <c r="K1625" s="16"/>
      <c r="L1625" s="10"/>
      <c r="M1625" s="10"/>
      <c r="N1625" s="17"/>
      <c r="O1625" s="10"/>
      <c r="P1625" s="10"/>
      <c r="Q1625" s="17"/>
      <c r="R1625" s="8"/>
      <c r="S1625" s="11"/>
      <c r="T1625" s="17"/>
      <c r="U1625" s="8"/>
      <c r="V1625" s="11"/>
      <c r="W1625" s="17"/>
      <c r="X1625" s="8"/>
      <c r="Y1625" s="11"/>
      <c r="Z1625" s="10"/>
      <c r="AA1625" s="52"/>
    </row>
    <row r="1626" spans="1:27" x14ac:dyDescent="0.2">
      <c r="A1626" s="6"/>
      <c r="B1626" s="10"/>
      <c r="C1626" s="7"/>
      <c r="D1626" s="8"/>
      <c r="E1626" s="7"/>
      <c r="F1626" s="9"/>
      <c r="G1626" s="63"/>
      <c r="H1626" s="7"/>
      <c r="I1626" s="52"/>
      <c r="J1626" s="52"/>
      <c r="K1626" s="16"/>
      <c r="L1626" s="10"/>
      <c r="M1626" s="10"/>
      <c r="N1626" s="17"/>
      <c r="O1626" s="10"/>
      <c r="P1626" s="10"/>
      <c r="Q1626" s="17"/>
      <c r="R1626" s="8"/>
      <c r="S1626" s="11"/>
      <c r="T1626" s="17"/>
      <c r="U1626" s="8"/>
      <c r="V1626" s="11"/>
      <c r="W1626" s="17"/>
      <c r="X1626" s="8"/>
      <c r="Y1626" s="11"/>
      <c r="Z1626" s="10"/>
      <c r="AA1626" s="52"/>
    </row>
    <row r="1627" spans="1:27" x14ac:dyDescent="0.2">
      <c r="A1627" s="6"/>
      <c r="B1627" s="10"/>
      <c r="C1627" s="7"/>
      <c r="D1627" s="8"/>
      <c r="E1627" s="7"/>
      <c r="F1627" s="9"/>
      <c r="G1627" s="63"/>
      <c r="H1627" s="7"/>
      <c r="I1627" s="52"/>
      <c r="J1627" s="52"/>
      <c r="K1627" s="16"/>
      <c r="L1627" s="10"/>
      <c r="M1627" s="10"/>
      <c r="N1627" s="17"/>
      <c r="O1627" s="10"/>
      <c r="P1627" s="10"/>
      <c r="Q1627" s="17"/>
      <c r="R1627" s="8"/>
      <c r="S1627" s="11"/>
      <c r="T1627" s="17"/>
      <c r="U1627" s="8"/>
      <c r="V1627" s="11"/>
      <c r="W1627" s="17"/>
      <c r="X1627" s="8"/>
      <c r="Y1627" s="11"/>
      <c r="Z1627" s="10"/>
      <c r="AA1627" s="52"/>
    </row>
    <row r="1628" spans="1:27" x14ac:dyDescent="0.2">
      <c r="A1628" s="6"/>
      <c r="B1628" s="10"/>
      <c r="C1628" s="7"/>
      <c r="D1628" s="8"/>
      <c r="E1628" s="7"/>
      <c r="F1628" s="9"/>
      <c r="G1628" s="63"/>
      <c r="H1628" s="7"/>
      <c r="I1628" s="52"/>
      <c r="J1628" s="52"/>
      <c r="K1628" s="16"/>
      <c r="L1628" s="10"/>
      <c r="M1628" s="10"/>
      <c r="N1628" s="17"/>
      <c r="O1628" s="10"/>
      <c r="P1628" s="10"/>
      <c r="Q1628" s="17"/>
      <c r="R1628" s="8"/>
      <c r="S1628" s="11"/>
      <c r="T1628" s="17"/>
      <c r="U1628" s="8"/>
      <c r="V1628" s="11"/>
      <c r="W1628" s="17"/>
      <c r="X1628" s="8"/>
      <c r="Y1628" s="11"/>
      <c r="Z1628" s="10"/>
      <c r="AA1628" s="52"/>
    </row>
    <row r="1629" spans="1:27" x14ac:dyDescent="0.2">
      <c r="A1629" s="6"/>
      <c r="B1629" s="10"/>
      <c r="C1629" s="7"/>
      <c r="D1629" s="8"/>
      <c r="E1629" s="7"/>
      <c r="F1629" s="9"/>
      <c r="G1629" s="63"/>
      <c r="H1629" s="7"/>
      <c r="I1629" s="52"/>
      <c r="J1629" s="52"/>
      <c r="K1629" s="16"/>
      <c r="L1629" s="10"/>
      <c r="M1629" s="10"/>
      <c r="N1629" s="17"/>
      <c r="O1629" s="10"/>
      <c r="P1629" s="10"/>
      <c r="Q1629" s="17"/>
      <c r="R1629" s="8"/>
      <c r="S1629" s="11"/>
      <c r="T1629" s="17"/>
      <c r="U1629" s="8"/>
      <c r="V1629" s="11"/>
      <c r="W1629" s="17"/>
      <c r="X1629" s="8"/>
      <c r="Y1629" s="11"/>
      <c r="Z1629" s="10"/>
      <c r="AA1629" s="52"/>
    </row>
    <row r="1630" spans="1:27" x14ac:dyDescent="0.2">
      <c r="A1630" s="6"/>
      <c r="B1630" s="10"/>
      <c r="C1630" s="7"/>
      <c r="D1630" s="8"/>
      <c r="E1630" s="7"/>
      <c r="F1630" s="9"/>
      <c r="G1630" s="63"/>
      <c r="H1630" s="7"/>
      <c r="I1630" s="52"/>
      <c r="J1630" s="52"/>
      <c r="K1630" s="16"/>
      <c r="L1630" s="10"/>
      <c r="M1630" s="10"/>
      <c r="N1630" s="17"/>
      <c r="O1630" s="10"/>
      <c r="P1630" s="10"/>
      <c r="Q1630" s="17"/>
      <c r="R1630" s="8"/>
      <c r="S1630" s="11"/>
      <c r="T1630" s="17"/>
      <c r="U1630" s="8"/>
      <c r="V1630" s="11"/>
      <c r="W1630" s="17"/>
      <c r="X1630" s="8"/>
      <c r="Y1630" s="11"/>
      <c r="Z1630" s="10"/>
      <c r="AA1630" s="52"/>
    </row>
    <row r="1631" spans="1:27" x14ac:dyDescent="0.2">
      <c r="A1631" s="6"/>
      <c r="B1631" s="10"/>
      <c r="C1631" s="7"/>
      <c r="D1631" s="8"/>
      <c r="E1631" s="7"/>
      <c r="F1631" s="9"/>
      <c r="G1631" s="63"/>
      <c r="H1631" s="7"/>
      <c r="I1631" s="52"/>
      <c r="J1631" s="52"/>
      <c r="K1631" s="16"/>
      <c r="L1631" s="10"/>
      <c r="M1631" s="10"/>
      <c r="N1631" s="17"/>
      <c r="O1631" s="10"/>
      <c r="P1631" s="10"/>
      <c r="Q1631" s="17"/>
      <c r="R1631" s="8"/>
      <c r="S1631" s="11"/>
      <c r="T1631" s="17"/>
      <c r="U1631" s="8"/>
      <c r="V1631" s="11"/>
      <c r="W1631" s="17"/>
      <c r="X1631" s="8"/>
      <c r="Y1631" s="11"/>
      <c r="Z1631" s="10"/>
      <c r="AA1631" s="52"/>
    </row>
    <row r="1632" spans="1:27" x14ac:dyDescent="0.2">
      <c r="A1632" s="6"/>
      <c r="B1632" s="10"/>
      <c r="C1632" s="7"/>
      <c r="D1632" s="8"/>
      <c r="E1632" s="7"/>
      <c r="F1632" s="9"/>
      <c r="G1632" s="63"/>
      <c r="H1632" s="7"/>
      <c r="I1632" s="52"/>
      <c r="J1632" s="52"/>
      <c r="K1632" s="16"/>
      <c r="L1632" s="10"/>
      <c r="M1632" s="10"/>
      <c r="N1632" s="17"/>
      <c r="O1632" s="10"/>
      <c r="P1632" s="10"/>
      <c r="Q1632" s="17"/>
      <c r="R1632" s="8"/>
      <c r="S1632" s="11"/>
      <c r="T1632" s="17"/>
      <c r="U1632" s="8"/>
      <c r="V1632" s="11"/>
      <c r="W1632" s="17"/>
      <c r="X1632" s="8"/>
      <c r="Y1632" s="11"/>
      <c r="Z1632" s="10"/>
      <c r="AA1632" s="52"/>
    </row>
    <row r="1633" spans="1:27" x14ac:dyDescent="0.2">
      <c r="A1633" s="6"/>
      <c r="B1633" s="10"/>
      <c r="C1633" s="7"/>
      <c r="D1633" s="8"/>
      <c r="E1633" s="7"/>
      <c r="F1633" s="9"/>
      <c r="G1633" s="63"/>
      <c r="H1633" s="7"/>
      <c r="I1633" s="52"/>
      <c r="J1633" s="52"/>
      <c r="K1633" s="16"/>
      <c r="L1633" s="10"/>
      <c r="M1633" s="10"/>
      <c r="N1633" s="17"/>
      <c r="O1633" s="10"/>
      <c r="P1633" s="10"/>
      <c r="Q1633" s="17"/>
      <c r="R1633" s="8"/>
      <c r="S1633" s="11"/>
      <c r="T1633" s="17"/>
      <c r="U1633" s="8"/>
      <c r="V1633" s="11"/>
      <c r="W1633" s="17"/>
      <c r="X1633" s="8"/>
      <c r="Y1633" s="11"/>
      <c r="Z1633" s="10"/>
      <c r="AA1633" s="52"/>
    </row>
    <row r="1634" spans="1:27" x14ac:dyDescent="0.2">
      <c r="A1634" s="6"/>
      <c r="B1634" s="10"/>
      <c r="C1634" s="7"/>
      <c r="D1634" s="8"/>
      <c r="E1634" s="7"/>
      <c r="F1634" s="9"/>
      <c r="G1634" s="63"/>
      <c r="H1634" s="7"/>
      <c r="I1634" s="52"/>
      <c r="J1634" s="52"/>
      <c r="K1634" s="16"/>
      <c r="L1634" s="10"/>
      <c r="M1634" s="10"/>
      <c r="N1634" s="17"/>
      <c r="O1634" s="10"/>
      <c r="P1634" s="10"/>
      <c r="Q1634" s="17"/>
      <c r="R1634" s="8"/>
      <c r="S1634" s="11"/>
      <c r="T1634" s="17"/>
      <c r="U1634" s="8"/>
      <c r="V1634" s="11"/>
      <c r="W1634" s="17"/>
      <c r="X1634" s="8"/>
      <c r="Y1634" s="11"/>
      <c r="Z1634" s="10"/>
      <c r="AA1634" s="52"/>
    </row>
    <row r="1635" spans="1:27" x14ac:dyDescent="0.2">
      <c r="A1635" s="6"/>
      <c r="B1635" s="10"/>
      <c r="C1635" s="7"/>
      <c r="D1635" s="8"/>
      <c r="E1635" s="7"/>
      <c r="F1635" s="9"/>
      <c r="G1635" s="63"/>
      <c r="H1635" s="7"/>
      <c r="I1635" s="52"/>
      <c r="J1635" s="52"/>
      <c r="K1635" s="16"/>
      <c r="L1635" s="10"/>
      <c r="M1635" s="10"/>
      <c r="N1635" s="17"/>
      <c r="O1635" s="10"/>
      <c r="P1635" s="10"/>
      <c r="Q1635" s="17"/>
      <c r="R1635" s="8"/>
      <c r="S1635" s="11"/>
      <c r="T1635" s="17"/>
      <c r="U1635" s="8"/>
      <c r="V1635" s="11"/>
      <c r="W1635" s="17"/>
      <c r="X1635" s="8"/>
      <c r="Y1635" s="11"/>
      <c r="Z1635" s="10"/>
      <c r="AA1635" s="52"/>
    </row>
    <row r="1636" spans="1:27" x14ac:dyDescent="0.2">
      <c r="A1636" s="6"/>
      <c r="B1636" s="10"/>
      <c r="C1636" s="7"/>
      <c r="D1636" s="8"/>
      <c r="E1636" s="7"/>
      <c r="F1636" s="9"/>
      <c r="G1636" s="63"/>
      <c r="H1636" s="7"/>
      <c r="I1636" s="52"/>
      <c r="J1636" s="52"/>
      <c r="K1636" s="16"/>
      <c r="L1636" s="10"/>
      <c r="M1636" s="10"/>
      <c r="N1636" s="17"/>
      <c r="O1636" s="10"/>
      <c r="P1636" s="10"/>
      <c r="Q1636" s="17"/>
      <c r="R1636" s="8"/>
      <c r="S1636" s="11"/>
      <c r="T1636" s="17"/>
      <c r="U1636" s="8"/>
      <c r="V1636" s="11"/>
      <c r="W1636" s="17"/>
      <c r="X1636" s="8"/>
      <c r="Y1636" s="11"/>
      <c r="Z1636" s="10"/>
      <c r="AA1636" s="52"/>
    </row>
    <row r="1637" spans="1:27" x14ac:dyDescent="0.2">
      <c r="A1637" s="6"/>
      <c r="B1637" s="10"/>
      <c r="C1637" s="7"/>
      <c r="D1637" s="8"/>
      <c r="E1637" s="7"/>
      <c r="F1637" s="9"/>
      <c r="G1637" s="63"/>
      <c r="H1637" s="7"/>
      <c r="I1637" s="52"/>
      <c r="J1637" s="52"/>
      <c r="K1637" s="16"/>
      <c r="L1637" s="10"/>
      <c r="M1637" s="10"/>
      <c r="N1637" s="17"/>
      <c r="O1637" s="10"/>
      <c r="P1637" s="10"/>
      <c r="Q1637" s="17"/>
      <c r="R1637" s="8"/>
      <c r="S1637" s="11"/>
      <c r="T1637" s="17"/>
      <c r="U1637" s="8"/>
      <c r="V1637" s="11"/>
      <c r="W1637" s="17"/>
      <c r="X1637" s="8"/>
      <c r="Y1637" s="11"/>
      <c r="Z1637" s="10"/>
      <c r="AA1637" s="52"/>
    </row>
    <row r="1638" spans="1:27" x14ac:dyDescent="0.2">
      <c r="A1638" s="6"/>
      <c r="B1638" s="10"/>
      <c r="C1638" s="7"/>
      <c r="D1638" s="8"/>
      <c r="E1638" s="7"/>
      <c r="F1638" s="9"/>
      <c r="G1638" s="63"/>
      <c r="H1638" s="7"/>
      <c r="I1638" s="52"/>
      <c r="J1638" s="52"/>
      <c r="K1638" s="16"/>
      <c r="L1638" s="10"/>
      <c r="M1638" s="10"/>
      <c r="N1638" s="17"/>
      <c r="O1638" s="10"/>
      <c r="P1638" s="10"/>
      <c r="Q1638" s="17"/>
      <c r="R1638" s="8"/>
      <c r="S1638" s="11"/>
      <c r="T1638" s="17"/>
      <c r="U1638" s="8"/>
      <c r="V1638" s="11"/>
      <c r="W1638" s="17"/>
      <c r="X1638" s="8"/>
      <c r="Y1638" s="11"/>
      <c r="Z1638" s="10"/>
      <c r="AA1638" s="52"/>
    </row>
    <row r="1639" spans="1:27" x14ac:dyDescent="0.2">
      <c r="A1639" s="6"/>
      <c r="B1639" s="10"/>
      <c r="C1639" s="7"/>
      <c r="D1639" s="8"/>
      <c r="E1639" s="7"/>
      <c r="F1639" s="9"/>
      <c r="G1639" s="63"/>
      <c r="H1639" s="7"/>
      <c r="I1639" s="52"/>
      <c r="J1639" s="52"/>
      <c r="K1639" s="16"/>
      <c r="L1639" s="10"/>
      <c r="M1639" s="10"/>
      <c r="N1639" s="17"/>
      <c r="O1639" s="10"/>
      <c r="P1639" s="10"/>
      <c r="Q1639" s="17"/>
      <c r="R1639" s="8"/>
      <c r="S1639" s="11"/>
      <c r="T1639" s="17"/>
      <c r="U1639" s="8"/>
      <c r="V1639" s="11"/>
      <c r="W1639" s="17"/>
      <c r="X1639" s="8"/>
      <c r="Y1639" s="11"/>
      <c r="Z1639" s="10"/>
      <c r="AA1639" s="52"/>
    </row>
    <row r="1640" spans="1:27" x14ac:dyDescent="0.2">
      <c r="A1640" s="6"/>
      <c r="B1640" s="10"/>
      <c r="C1640" s="7"/>
      <c r="D1640" s="8"/>
      <c r="E1640" s="7"/>
      <c r="F1640" s="9"/>
      <c r="G1640" s="63"/>
      <c r="H1640" s="7"/>
      <c r="I1640" s="52"/>
      <c r="J1640" s="52"/>
      <c r="K1640" s="16"/>
      <c r="L1640" s="10"/>
      <c r="M1640" s="10"/>
      <c r="N1640" s="17"/>
      <c r="O1640" s="10"/>
      <c r="P1640" s="10"/>
      <c r="Q1640" s="17"/>
      <c r="R1640" s="8"/>
      <c r="S1640" s="11"/>
      <c r="T1640" s="17"/>
      <c r="U1640" s="8"/>
      <c r="V1640" s="11"/>
      <c r="W1640" s="17"/>
      <c r="X1640" s="8"/>
      <c r="Y1640" s="11"/>
      <c r="Z1640" s="10"/>
      <c r="AA1640" s="52"/>
    </row>
    <row r="1641" spans="1:27" x14ac:dyDescent="0.2">
      <c r="A1641" s="6"/>
      <c r="B1641" s="10"/>
      <c r="C1641" s="7"/>
      <c r="D1641" s="8"/>
      <c r="E1641" s="7"/>
      <c r="F1641" s="9"/>
      <c r="G1641" s="63"/>
      <c r="H1641" s="7"/>
      <c r="I1641" s="52"/>
      <c r="J1641" s="52"/>
      <c r="K1641" s="16"/>
      <c r="L1641" s="10"/>
      <c r="M1641" s="10"/>
      <c r="N1641" s="17"/>
      <c r="O1641" s="10"/>
      <c r="P1641" s="10"/>
      <c r="Q1641" s="17"/>
      <c r="R1641" s="8"/>
      <c r="S1641" s="11"/>
      <c r="T1641" s="17"/>
      <c r="U1641" s="8"/>
      <c r="V1641" s="11"/>
      <c r="W1641" s="17"/>
      <c r="X1641" s="8"/>
      <c r="Y1641" s="11"/>
      <c r="Z1641" s="10"/>
      <c r="AA1641" s="52"/>
    </row>
    <row r="1642" spans="1:27" x14ac:dyDescent="0.2">
      <c r="A1642" s="6"/>
      <c r="B1642" s="10"/>
      <c r="C1642" s="7"/>
      <c r="D1642" s="8"/>
      <c r="E1642" s="7"/>
      <c r="F1642" s="9"/>
      <c r="G1642" s="63"/>
      <c r="H1642" s="7"/>
      <c r="I1642" s="52"/>
      <c r="J1642" s="52"/>
      <c r="K1642" s="16"/>
      <c r="L1642" s="10"/>
      <c r="M1642" s="10"/>
      <c r="N1642" s="17"/>
      <c r="O1642" s="10"/>
      <c r="P1642" s="10"/>
      <c r="Q1642" s="17"/>
      <c r="R1642" s="8"/>
      <c r="S1642" s="11"/>
      <c r="T1642" s="17"/>
      <c r="U1642" s="8"/>
      <c r="V1642" s="11"/>
      <c r="W1642" s="17"/>
      <c r="X1642" s="8"/>
      <c r="Y1642" s="11"/>
      <c r="Z1642" s="10"/>
      <c r="AA1642" s="52"/>
    </row>
    <row r="1643" spans="1:27" x14ac:dyDescent="0.2">
      <c r="A1643" s="6"/>
      <c r="B1643" s="10"/>
      <c r="C1643" s="7"/>
      <c r="D1643" s="8"/>
      <c r="E1643" s="7"/>
      <c r="F1643" s="9"/>
      <c r="G1643" s="63"/>
      <c r="H1643" s="7"/>
      <c r="I1643" s="52"/>
      <c r="J1643" s="52"/>
      <c r="K1643" s="16"/>
      <c r="L1643" s="10"/>
      <c r="M1643" s="10"/>
      <c r="N1643" s="17"/>
      <c r="O1643" s="10"/>
      <c r="P1643" s="10"/>
      <c r="Q1643" s="17"/>
      <c r="R1643" s="8"/>
      <c r="S1643" s="11"/>
      <c r="T1643" s="17"/>
      <c r="U1643" s="8"/>
      <c r="V1643" s="11"/>
      <c r="W1643" s="17"/>
      <c r="X1643" s="8"/>
      <c r="Y1643" s="11"/>
      <c r="Z1643" s="10"/>
      <c r="AA1643" s="52"/>
    </row>
    <row r="1644" spans="1:27" x14ac:dyDescent="0.2">
      <c r="A1644" s="6"/>
      <c r="B1644" s="10"/>
      <c r="C1644" s="7"/>
      <c r="D1644" s="8"/>
      <c r="E1644" s="7"/>
      <c r="F1644" s="9"/>
      <c r="G1644" s="63"/>
      <c r="H1644" s="7"/>
      <c r="I1644" s="52"/>
      <c r="J1644" s="52"/>
      <c r="K1644" s="16"/>
      <c r="L1644" s="10"/>
      <c r="M1644" s="10"/>
      <c r="N1644" s="17"/>
      <c r="O1644" s="10"/>
      <c r="P1644" s="10"/>
      <c r="Q1644" s="17"/>
      <c r="R1644" s="8"/>
      <c r="S1644" s="11"/>
      <c r="T1644" s="17"/>
      <c r="U1644" s="8"/>
      <c r="V1644" s="11"/>
      <c r="W1644" s="17"/>
      <c r="X1644" s="8"/>
      <c r="Y1644" s="11"/>
      <c r="Z1644" s="10"/>
      <c r="AA1644" s="52"/>
    </row>
    <row r="1645" spans="1:27" x14ac:dyDescent="0.2">
      <c r="A1645" s="6"/>
      <c r="B1645" s="10"/>
      <c r="C1645" s="7"/>
      <c r="D1645" s="8"/>
      <c r="E1645" s="7"/>
      <c r="F1645" s="9"/>
      <c r="G1645" s="63"/>
      <c r="H1645" s="7"/>
      <c r="I1645" s="52"/>
      <c r="J1645" s="52"/>
      <c r="K1645" s="16"/>
      <c r="L1645" s="10"/>
      <c r="M1645" s="10"/>
      <c r="N1645" s="17"/>
      <c r="O1645" s="10"/>
      <c r="P1645" s="10"/>
      <c r="Q1645" s="17"/>
      <c r="R1645" s="8"/>
      <c r="S1645" s="11"/>
      <c r="T1645" s="17"/>
      <c r="U1645" s="8"/>
      <c r="V1645" s="11"/>
      <c r="W1645" s="17"/>
      <c r="X1645" s="8"/>
      <c r="Y1645" s="11"/>
      <c r="Z1645" s="10"/>
      <c r="AA1645" s="52"/>
    </row>
    <row r="1646" spans="1:27" x14ac:dyDescent="0.2">
      <c r="A1646" s="6"/>
      <c r="B1646" s="10"/>
      <c r="C1646" s="7"/>
      <c r="D1646" s="8"/>
      <c r="E1646" s="7"/>
      <c r="F1646" s="9"/>
      <c r="G1646" s="63"/>
      <c r="H1646" s="7"/>
      <c r="I1646" s="52"/>
      <c r="J1646" s="52"/>
      <c r="K1646" s="16"/>
      <c r="L1646" s="10"/>
      <c r="M1646" s="10"/>
      <c r="N1646" s="17"/>
      <c r="O1646" s="10"/>
      <c r="P1646" s="10"/>
      <c r="Q1646" s="17"/>
      <c r="R1646" s="8"/>
      <c r="S1646" s="11"/>
      <c r="T1646" s="17"/>
      <c r="U1646" s="8"/>
      <c r="V1646" s="11"/>
      <c r="W1646" s="17"/>
      <c r="X1646" s="8"/>
      <c r="Y1646" s="11"/>
      <c r="Z1646" s="10"/>
      <c r="AA1646" s="52"/>
    </row>
    <row r="1647" spans="1:27" x14ac:dyDescent="0.2">
      <c r="A1647" s="6"/>
      <c r="B1647" s="10"/>
      <c r="C1647" s="7"/>
      <c r="D1647" s="8"/>
      <c r="E1647" s="7"/>
      <c r="F1647" s="9"/>
      <c r="G1647" s="63"/>
      <c r="H1647" s="7"/>
      <c r="I1647" s="52"/>
      <c r="J1647" s="52"/>
      <c r="K1647" s="16"/>
      <c r="L1647" s="10"/>
      <c r="M1647" s="10"/>
      <c r="N1647" s="17"/>
      <c r="O1647" s="10"/>
      <c r="P1647" s="10"/>
      <c r="Q1647" s="17"/>
      <c r="R1647" s="8"/>
      <c r="S1647" s="11"/>
      <c r="T1647" s="17"/>
      <c r="U1647" s="8"/>
      <c r="V1647" s="11"/>
      <c r="W1647" s="17"/>
      <c r="X1647" s="8"/>
      <c r="Y1647" s="11"/>
      <c r="Z1647" s="10"/>
      <c r="AA1647" s="52"/>
    </row>
    <row r="1648" spans="1:27" x14ac:dyDescent="0.2">
      <c r="A1648" s="6"/>
      <c r="B1648" s="10"/>
      <c r="C1648" s="7"/>
      <c r="D1648" s="8"/>
      <c r="E1648" s="7"/>
      <c r="F1648" s="9"/>
      <c r="G1648" s="63"/>
      <c r="H1648" s="7"/>
      <c r="I1648" s="52"/>
      <c r="J1648" s="52"/>
      <c r="K1648" s="16"/>
      <c r="L1648" s="10"/>
      <c r="M1648" s="10"/>
      <c r="N1648" s="17"/>
      <c r="O1648" s="10"/>
      <c r="P1648" s="10"/>
      <c r="Q1648" s="17"/>
      <c r="R1648" s="8"/>
      <c r="S1648" s="11"/>
      <c r="T1648" s="17"/>
      <c r="U1648" s="8"/>
      <c r="V1648" s="11"/>
      <c r="W1648" s="17"/>
      <c r="X1648" s="8"/>
      <c r="Y1648" s="11"/>
      <c r="Z1648" s="10"/>
      <c r="AA1648" s="52"/>
    </row>
    <row r="1649" spans="1:27" x14ac:dyDescent="0.2">
      <c r="A1649" s="6"/>
      <c r="B1649" s="10"/>
      <c r="C1649" s="7"/>
      <c r="D1649" s="8"/>
      <c r="E1649" s="7"/>
      <c r="F1649" s="9"/>
      <c r="G1649" s="63"/>
      <c r="H1649" s="7"/>
      <c r="I1649" s="52"/>
      <c r="J1649" s="52"/>
      <c r="K1649" s="16"/>
      <c r="L1649" s="10"/>
      <c r="M1649" s="10"/>
      <c r="N1649" s="17"/>
      <c r="O1649" s="10"/>
      <c r="P1649" s="10"/>
      <c r="Q1649" s="17"/>
      <c r="R1649" s="8"/>
      <c r="S1649" s="11"/>
      <c r="T1649" s="17"/>
      <c r="U1649" s="8"/>
      <c r="V1649" s="11"/>
      <c r="W1649" s="17"/>
      <c r="X1649" s="8"/>
      <c r="Y1649" s="11"/>
      <c r="Z1649" s="10"/>
      <c r="AA1649" s="52"/>
    </row>
    <row r="1650" spans="1:27" x14ac:dyDescent="0.2">
      <c r="A1650" s="6"/>
      <c r="B1650" s="10"/>
      <c r="C1650" s="7"/>
      <c r="D1650" s="8"/>
      <c r="E1650" s="7"/>
      <c r="F1650" s="9"/>
      <c r="G1650" s="63"/>
      <c r="H1650" s="7"/>
      <c r="I1650" s="52"/>
      <c r="J1650" s="52"/>
      <c r="K1650" s="16"/>
      <c r="L1650" s="10"/>
      <c r="M1650" s="10"/>
      <c r="N1650" s="17"/>
      <c r="O1650" s="10"/>
      <c r="P1650" s="10"/>
      <c r="Q1650" s="17"/>
      <c r="R1650" s="8"/>
      <c r="S1650" s="11"/>
      <c r="T1650" s="17"/>
      <c r="U1650" s="8"/>
      <c r="V1650" s="11"/>
      <c r="W1650" s="17"/>
      <c r="X1650" s="8"/>
      <c r="Y1650" s="11"/>
      <c r="Z1650" s="10"/>
      <c r="AA1650" s="52"/>
    </row>
    <row r="1651" spans="1:27" x14ac:dyDescent="0.2">
      <c r="A1651" s="6"/>
      <c r="B1651" s="10"/>
      <c r="C1651" s="7"/>
      <c r="D1651" s="8"/>
      <c r="E1651" s="7"/>
      <c r="F1651" s="9"/>
      <c r="G1651" s="63"/>
      <c r="H1651" s="7"/>
      <c r="I1651" s="52"/>
      <c r="J1651" s="52"/>
      <c r="K1651" s="16"/>
      <c r="L1651" s="10"/>
      <c r="M1651" s="10"/>
      <c r="N1651" s="17"/>
      <c r="O1651" s="10"/>
      <c r="P1651" s="10"/>
      <c r="Q1651" s="17"/>
      <c r="R1651" s="8"/>
      <c r="S1651" s="11"/>
      <c r="T1651" s="17"/>
      <c r="U1651" s="8"/>
      <c r="V1651" s="11"/>
      <c r="W1651" s="17"/>
      <c r="X1651" s="8"/>
      <c r="Y1651" s="11"/>
      <c r="Z1651" s="10"/>
      <c r="AA1651" s="52"/>
    </row>
    <row r="1652" spans="1:27" x14ac:dyDescent="0.2">
      <c r="A1652" s="6"/>
      <c r="B1652" s="10"/>
      <c r="C1652" s="7"/>
      <c r="D1652" s="8"/>
      <c r="E1652" s="7"/>
      <c r="F1652" s="9"/>
      <c r="G1652" s="63"/>
      <c r="H1652" s="7"/>
      <c r="I1652" s="52"/>
      <c r="J1652" s="52"/>
      <c r="K1652" s="16"/>
      <c r="L1652" s="10"/>
      <c r="M1652" s="10"/>
      <c r="N1652" s="17"/>
      <c r="O1652" s="10"/>
      <c r="P1652" s="10"/>
      <c r="Q1652" s="17"/>
      <c r="R1652" s="8"/>
      <c r="S1652" s="11"/>
      <c r="T1652" s="17"/>
      <c r="U1652" s="8"/>
      <c r="V1652" s="11"/>
      <c r="W1652" s="17"/>
      <c r="X1652" s="8"/>
      <c r="Y1652" s="11"/>
      <c r="Z1652" s="10"/>
      <c r="AA1652" s="52"/>
    </row>
    <row r="1653" spans="1:27" x14ac:dyDescent="0.2">
      <c r="A1653" s="6"/>
      <c r="B1653" s="10"/>
      <c r="C1653" s="7"/>
      <c r="D1653" s="8"/>
      <c r="E1653" s="7"/>
      <c r="F1653" s="9"/>
      <c r="G1653" s="63"/>
      <c r="H1653" s="7"/>
      <c r="I1653" s="52"/>
      <c r="J1653" s="52"/>
      <c r="K1653" s="16"/>
      <c r="L1653" s="10"/>
      <c r="M1653" s="10"/>
      <c r="N1653" s="17"/>
      <c r="O1653" s="10"/>
      <c r="P1653" s="10"/>
      <c r="Q1653" s="17"/>
      <c r="R1653" s="8"/>
      <c r="S1653" s="11"/>
      <c r="T1653" s="17"/>
      <c r="U1653" s="8"/>
      <c r="V1653" s="11"/>
      <c r="W1653" s="17"/>
      <c r="X1653" s="8"/>
      <c r="Y1653" s="11"/>
      <c r="Z1653" s="10"/>
      <c r="AA1653" s="52"/>
    </row>
    <row r="1654" spans="1:27" x14ac:dyDescent="0.2">
      <c r="A1654" s="6"/>
      <c r="B1654" s="10"/>
      <c r="C1654" s="7"/>
      <c r="D1654" s="8"/>
      <c r="E1654" s="7"/>
      <c r="F1654" s="9"/>
      <c r="G1654" s="63"/>
      <c r="H1654" s="7"/>
      <c r="I1654" s="52"/>
      <c r="J1654" s="52"/>
      <c r="K1654" s="16"/>
      <c r="L1654" s="10"/>
      <c r="M1654" s="10"/>
      <c r="N1654" s="17"/>
      <c r="O1654" s="10"/>
      <c r="P1654" s="10"/>
      <c r="Q1654" s="17"/>
      <c r="R1654" s="8"/>
      <c r="S1654" s="11"/>
      <c r="T1654" s="17"/>
      <c r="U1654" s="8"/>
      <c r="V1654" s="11"/>
      <c r="W1654" s="17"/>
      <c r="X1654" s="8"/>
      <c r="Y1654" s="11"/>
      <c r="Z1654" s="10"/>
      <c r="AA1654" s="52"/>
    </row>
    <row r="1655" spans="1:27" x14ac:dyDescent="0.2">
      <c r="A1655" s="6"/>
      <c r="B1655" s="10"/>
      <c r="C1655" s="7"/>
      <c r="D1655" s="8"/>
      <c r="E1655" s="7"/>
      <c r="F1655" s="9"/>
      <c r="G1655" s="63"/>
      <c r="H1655" s="7"/>
      <c r="I1655" s="52"/>
      <c r="J1655" s="52"/>
      <c r="K1655" s="16"/>
      <c r="L1655" s="10"/>
      <c r="M1655" s="10"/>
      <c r="N1655" s="17"/>
      <c r="O1655" s="10"/>
      <c r="P1655" s="10"/>
      <c r="Q1655" s="17"/>
      <c r="R1655" s="8"/>
      <c r="S1655" s="11"/>
      <c r="T1655" s="17"/>
      <c r="U1655" s="8"/>
      <c r="V1655" s="11"/>
      <c r="W1655" s="17"/>
      <c r="X1655" s="8"/>
      <c r="Y1655" s="11"/>
      <c r="Z1655" s="10"/>
      <c r="AA1655" s="52"/>
    </row>
    <row r="1656" spans="1:27" x14ac:dyDescent="0.2">
      <c r="A1656" s="6"/>
      <c r="B1656" s="10"/>
      <c r="C1656" s="7"/>
      <c r="D1656" s="8"/>
      <c r="E1656" s="7"/>
      <c r="F1656" s="9"/>
      <c r="G1656" s="63"/>
      <c r="H1656" s="7"/>
      <c r="I1656" s="52"/>
      <c r="J1656" s="52"/>
      <c r="K1656" s="16"/>
      <c r="L1656" s="10"/>
      <c r="M1656" s="10"/>
      <c r="N1656" s="17"/>
      <c r="O1656" s="10"/>
      <c r="P1656" s="10"/>
      <c r="Q1656" s="17"/>
      <c r="R1656" s="8"/>
      <c r="S1656" s="11"/>
      <c r="T1656" s="17"/>
      <c r="U1656" s="8"/>
      <c r="V1656" s="11"/>
      <c r="W1656" s="17"/>
      <c r="X1656" s="8"/>
      <c r="Y1656" s="11"/>
      <c r="Z1656" s="10"/>
      <c r="AA1656" s="52"/>
    </row>
    <row r="1657" spans="1:27" x14ac:dyDescent="0.2">
      <c r="A1657" s="6"/>
      <c r="B1657" s="10"/>
      <c r="C1657" s="7"/>
      <c r="D1657" s="8"/>
      <c r="E1657" s="7"/>
      <c r="F1657" s="9"/>
      <c r="G1657" s="63"/>
      <c r="H1657" s="7"/>
      <c r="I1657" s="52"/>
      <c r="J1657" s="52"/>
      <c r="K1657" s="16"/>
      <c r="L1657" s="10"/>
      <c r="M1657" s="10"/>
      <c r="N1657" s="17"/>
      <c r="O1657" s="10"/>
      <c r="P1657" s="10"/>
      <c r="Q1657" s="17"/>
      <c r="R1657" s="8"/>
      <c r="S1657" s="11"/>
      <c r="T1657" s="17"/>
      <c r="U1657" s="8"/>
      <c r="V1657" s="11"/>
      <c r="W1657" s="17"/>
      <c r="X1657" s="8"/>
      <c r="Y1657" s="11"/>
      <c r="Z1657" s="10"/>
      <c r="AA1657" s="52"/>
    </row>
    <row r="1658" spans="1:27" x14ac:dyDescent="0.2">
      <c r="A1658" s="6"/>
      <c r="B1658" s="10"/>
      <c r="C1658" s="7"/>
      <c r="D1658" s="8"/>
      <c r="E1658" s="7"/>
      <c r="F1658" s="9"/>
      <c r="G1658" s="63"/>
      <c r="H1658" s="7"/>
      <c r="I1658" s="52"/>
      <c r="J1658" s="52"/>
      <c r="K1658" s="16"/>
      <c r="L1658" s="10"/>
      <c r="M1658" s="10"/>
      <c r="N1658" s="17"/>
      <c r="O1658" s="10"/>
      <c r="P1658" s="10"/>
      <c r="Q1658" s="17"/>
      <c r="R1658" s="8"/>
      <c r="S1658" s="11"/>
      <c r="T1658" s="17"/>
      <c r="U1658" s="8"/>
      <c r="V1658" s="11"/>
      <c r="W1658" s="17"/>
      <c r="X1658" s="8"/>
      <c r="Y1658" s="11"/>
      <c r="Z1658" s="10"/>
      <c r="AA1658" s="52"/>
    </row>
    <row r="1659" spans="1:27" x14ac:dyDescent="0.2">
      <c r="A1659" s="6"/>
      <c r="B1659" s="10"/>
      <c r="C1659" s="7"/>
      <c r="D1659" s="8"/>
      <c r="E1659" s="7"/>
      <c r="F1659" s="9"/>
      <c r="G1659" s="63"/>
      <c r="H1659" s="7"/>
      <c r="I1659" s="52"/>
      <c r="J1659" s="52"/>
      <c r="K1659" s="16"/>
      <c r="L1659" s="10"/>
      <c r="M1659" s="10"/>
      <c r="N1659" s="17"/>
      <c r="O1659" s="10"/>
      <c r="P1659" s="10"/>
      <c r="Q1659" s="17"/>
      <c r="R1659" s="8"/>
      <c r="S1659" s="11"/>
      <c r="T1659" s="17"/>
      <c r="U1659" s="8"/>
      <c r="V1659" s="11"/>
      <c r="W1659" s="17"/>
      <c r="X1659" s="8"/>
      <c r="Y1659" s="11"/>
      <c r="Z1659" s="10"/>
      <c r="AA1659" s="52"/>
    </row>
    <row r="1660" spans="1:27" x14ac:dyDescent="0.2">
      <c r="A1660" s="6"/>
      <c r="B1660" s="10"/>
      <c r="C1660" s="7"/>
      <c r="D1660" s="8"/>
      <c r="E1660" s="7"/>
      <c r="F1660" s="9"/>
      <c r="G1660" s="63"/>
      <c r="H1660" s="7"/>
      <c r="I1660" s="52"/>
      <c r="J1660" s="52"/>
      <c r="K1660" s="16"/>
      <c r="L1660" s="10"/>
      <c r="M1660" s="10"/>
      <c r="N1660" s="17"/>
      <c r="O1660" s="10"/>
      <c r="P1660" s="10"/>
      <c r="Q1660" s="17"/>
      <c r="R1660" s="8"/>
      <c r="S1660" s="11"/>
      <c r="T1660" s="17"/>
      <c r="U1660" s="8"/>
      <c r="V1660" s="11"/>
      <c r="W1660" s="17"/>
      <c r="X1660" s="8"/>
      <c r="Y1660" s="11"/>
      <c r="Z1660" s="10"/>
      <c r="AA1660" s="52"/>
    </row>
    <row r="1661" spans="1:27" x14ac:dyDescent="0.2">
      <c r="A1661" s="6"/>
      <c r="B1661" s="10"/>
      <c r="C1661" s="7"/>
      <c r="D1661" s="8"/>
      <c r="E1661" s="7"/>
      <c r="F1661" s="9"/>
      <c r="G1661" s="63"/>
      <c r="H1661" s="7"/>
      <c r="I1661" s="52"/>
      <c r="J1661" s="52"/>
      <c r="K1661" s="16"/>
      <c r="L1661" s="10"/>
      <c r="M1661" s="10"/>
      <c r="N1661" s="17"/>
      <c r="O1661" s="10"/>
      <c r="P1661" s="10"/>
      <c r="Q1661" s="17"/>
      <c r="R1661" s="8"/>
      <c r="S1661" s="11"/>
      <c r="T1661" s="17"/>
      <c r="U1661" s="8"/>
      <c r="V1661" s="11"/>
      <c r="W1661" s="17"/>
      <c r="X1661" s="8"/>
      <c r="Y1661" s="11"/>
      <c r="Z1661" s="10"/>
      <c r="AA1661" s="52"/>
    </row>
    <row r="1662" spans="1:27" x14ac:dyDescent="0.2">
      <c r="A1662" s="6"/>
      <c r="B1662" s="10"/>
      <c r="C1662" s="7"/>
      <c r="D1662" s="8"/>
      <c r="E1662" s="7"/>
      <c r="F1662" s="9"/>
      <c r="G1662" s="63"/>
      <c r="H1662" s="7"/>
      <c r="I1662" s="52"/>
      <c r="J1662" s="52"/>
      <c r="K1662" s="16"/>
      <c r="L1662" s="10"/>
      <c r="M1662" s="10"/>
      <c r="N1662" s="17"/>
      <c r="O1662" s="10"/>
      <c r="P1662" s="10"/>
      <c r="Q1662" s="17"/>
      <c r="R1662" s="8"/>
      <c r="S1662" s="11"/>
      <c r="T1662" s="17"/>
      <c r="U1662" s="8"/>
      <c r="V1662" s="11"/>
      <c r="W1662" s="17"/>
      <c r="X1662" s="8"/>
      <c r="Y1662" s="11"/>
      <c r="Z1662" s="10"/>
      <c r="AA1662" s="52"/>
    </row>
    <row r="1663" spans="1:27" x14ac:dyDescent="0.2">
      <c r="A1663" s="6"/>
      <c r="B1663" s="10"/>
      <c r="C1663" s="7"/>
      <c r="D1663" s="8"/>
      <c r="E1663" s="7"/>
      <c r="F1663" s="9"/>
      <c r="G1663" s="63"/>
      <c r="H1663" s="7"/>
      <c r="I1663" s="52"/>
      <c r="J1663" s="52"/>
      <c r="K1663" s="16"/>
      <c r="L1663" s="10"/>
      <c r="M1663" s="10"/>
      <c r="N1663" s="17"/>
      <c r="O1663" s="10"/>
      <c r="P1663" s="10"/>
      <c r="Q1663" s="17"/>
      <c r="R1663" s="8"/>
      <c r="S1663" s="11"/>
      <c r="T1663" s="17"/>
      <c r="U1663" s="8"/>
      <c r="V1663" s="11"/>
      <c r="W1663" s="17"/>
      <c r="X1663" s="8"/>
      <c r="Y1663" s="11"/>
      <c r="Z1663" s="10"/>
      <c r="AA1663" s="52"/>
    </row>
    <row r="1664" spans="1:27" x14ac:dyDescent="0.2">
      <c r="A1664" s="6"/>
      <c r="B1664" s="10"/>
      <c r="C1664" s="7"/>
      <c r="D1664" s="8"/>
      <c r="E1664" s="7"/>
      <c r="F1664" s="9"/>
      <c r="G1664" s="63"/>
      <c r="H1664" s="7"/>
      <c r="I1664" s="52"/>
      <c r="J1664" s="52"/>
      <c r="K1664" s="16"/>
      <c r="L1664" s="10"/>
      <c r="M1664" s="10"/>
      <c r="N1664" s="17"/>
      <c r="O1664" s="10"/>
      <c r="P1664" s="10"/>
      <c r="Q1664" s="17"/>
      <c r="R1664" s="8"/>
      <c r="S1664" s="11"/>
      <c r="T1664" s="17"/>
      <c r="U1664" s="8"/>
      <c r="V1664" s="11"/>
      <c r="W1664" s="17"/>
      <c r="X1664" s="8"/>
      <c r="Y1664" s="11"/>
      <c r="Z1664" s="10"/>
      <c r="AA1664" s="52"/>
    </row>
    <row r="1665" spans="1:27" x14ac:dyDescent="0.2">
      <c r="A1665" s="6"/>
      <c r="B1665" s="10"/>
      <c r="C1665" s="7"/>
      <c r="D1665" s="8"/>
      <c r="E1665" s="7"/>
      <c r="F1665" s="9"/>
      <c r="G1665" s="63"/>
      <c r="H1665" s="7"/>
      <c r="I1665" s="52"/>
      <c r="J1665" s="52"/>
      <c r="K1665" s="16"/>
      <c r="L1665" s="10"/>
      <c r="M1665" s="10"/>
      <c r="N1665" s="17"/>
      <c r="O1665" s="10"/>
      <c r="P1665" s="10"/>
      <c r="Q1665" s="17"/>
      <c r="R1665" s="8"/>
      <c r="S1665" s="11"/>
      <c r="T1665" s="17"/>
      <c r="U1665" s="8"/>
      <c r="V1665" s="11"/>
      <c r="W1665" s="17"/>
      <c r="X1665" s="8"/>
      <c r="Y1665" s="11"/>
      <c r="Z1665" s="10"/>
      <c r="AA1665" s="52"/>
    </row>
    <row r="1666" spans="1:27" x14ac:dyDescent="0.2">
      <c r="A1666" s="6"/>
      <c r="B1666" s="10"/>
      <c r="C1666" s="7"/>
      <c r="D1666" s="8"/>
      <c r="E1666" s="7"/>
      <c r="F1666" s="9"/>
      <c r="G1666" s="63"/>
      <c r="H1666" s="7"/>
      <c r="I1666" s="52"/>
      <c r="J1666" s="52"/>
      <c r="K1666" s="16"/>
      <c r="L1666" s="10"/>
      <c r="M1666" s="10"/>
      <c r="N1666" s="17"/>
      <c r="O1666" s="10"/>
      <c r="P1666" s="10"/>
      <c r="Q1666" s="17"/>
      <c r="R1666" s="8"/>
      <c r="S1666" s="11"/>
      <c r="T1666" s="17"/>
      <c r="U1666" s="8"/>
      <c r="V1666" s="11"/>
      <c r="W1666" s="17"/>
      <c r="X1666" s="8"/>
      <c r="Y1666" s="11"/>
      <c r="Z1666" s="10"/>
      <c r="AA1666" s="52"/>
    </row>
    <row r="1667" spans="1:27" x14ac:dyDescent="0.2">
      <c r="A1667" s="6"/>
      <c r="B1667" s="10"/>
      <c r="C1667" s="7"/>
      <c r="D1667" s="8"/>
      <c r="E1667" s="7"/>
      <c r="F1667" s="9"/>
      <c r="G1667" s="63"/>
      <c r="H1667" s="7"/>
      <c r="I1667" s="52"/>
      <c r="J1667" s="52"/>
      <c r="K1667" s="16"/>
      <c r="L1667" s="10"/>
      <c r="M1667" s="10"/>
      <c r="N1667" s="17"/>
      <c r="O1667" s="10"/>
      <c r="P1667" s="10"/>
      <c r="Q1667" s="17"/>
      <c r="R1667" s="8"/>
      <c r="S1667" s="11"/>
      <c r="T1667" s="17"/>
      <c r="U1667" s="8"/>
      <c r="V1667" s="11"/>
      <c r="W1667" s="17"/>
      <c r="X1667" s="8"/>
      <c r="Y1667" s="11"/>
      <c r="Z1667" s="10"/>
      <c r="AA1667" s="52"/>
    </row>
    <row r="1668" spans="1:27" x14ac:dyDescent="0.2">
      <c r="A1668" s="6"/>
      <c r="B1668" s="10"/>
      <c r="C1668" s="7"/>
      <c r="D1668" s="8"/>
      <c r="E1668" s="7"/>
      <c r="F1668" s="9"/>
      <c r="G1668" s="63"/>
      <c r="H1668" s="7"/>
      <c r="I1668" s="52"/>
      <c r="J1668" s="52"/>
      <c r="K1668" s="16"/>
      <c r="L1668" s="10"/>
      <c r="M1668" s="10"/>
      <c r="N1668" s="17"/>
      <c r="O1668" s="10"/>
      <c r="P1668" s="10"/>
      <c r="Q1668" s="17"/>
      <c r="R1668" s="8"/>
      <c r="S1668" s="11"/>
      <c r="T1668" s="17"/>
      <c r="U1668" s="8"/>
      <c r="V1668" s="11"/>
      <c r="W1668" s="17"/>
      <c r="X1668" s="8"/>
      <c r="Y1668" s="11"/>
      <c r="Z1668" s="10"/>
      <c r="AA1668" s="52"/>
    </row>
    <row r="1669" spans="1:27" x14ac:dyDescent="0.2">
      <c r="A1669" s="6"/>
      <c r="B1669" s="10"/>
      <c r="C1669" s="7"/>
      <c r="D1669" s="8"/>
      <c r="E1669" s="7"/>
      <c r="F1669" s="9"/>
      <c r="G1669" s="63"/>
      <c r="H1669" s="7"/>
      <c r="I1669" s="52"/>
      <c r="J1669" s="52"/>
      <c r="K1669" s="16"/>
      <c r="L1669" s="10"/>
      <c r="M1669" s="10"/>
      <c r="N1669" s="17"/>
      <c r="O1669" s="10"/>
      <c r="P1669" s="10"/>
      <c r="Q1669" s="17"/>
      <c r="R1669" s="8"/>
      <c r="S1669" s="11"/>
      <c r="T1669" s="17"/>
      <c r="U1669" s="8"/>
      <c r="V1669" s="11"/>
      <c r="W1669" s="17"/>
      <c r="X1669" s="8"/>
      <c r="Y1669" s="11"/>
      <c r="Z1669" s="10"/>
      <c r="AA1669" s="52"/>
    </row>
    <row r="1670" spans="1:27" x14ac:dyDescent="0.2">
      <c r="A1670" s="6"/>
      <c r="B1670" s="10"/>
      <c r="C1670" s="7"/>
      <c r="D1670" s="8"/>
      <c r="E1670" s="7"/>
      <c r="F1670" s="9"/>
      <c r="G1670" s="63"/>
      <c r="H1670" s="7"/>
      <c r="I1670" s="52"/>
      <c r="J1670" s="52"/>
      <c r="K1670" s="16"/>
      <c r="L1670" s="10"/>
      <c r="M1670" s="10"/>
      <c r="N1670" s="17"/>
      <c r="O1670" s="10"/>
      <c r="P1670" s="10"/>
      <c r="Q1670" s="17"/>
      <c r="R1670" s="8"/>
      <c r="S1670" s="11"/>
      <c r="T1670" s="17"/>
      <c r="U1670" s="8"/>
      <c r="V1670" s="11"/>
      <c r="W1670" s="17"/>
      <c r="X1670" s="8"/>
      <c r="Y1670" s="11"/>
      <c r="Z1670" s="10"/>
      <c r="AA1670" s="52"/>
    </row>
    <row r="1671" spans="1:27" x14ac:dyDescent="0.2">
      <c r="A1671" s="6"/>
      <c r="B1671" s="10"/>
      <c r="C1671" s="7"/>
      <c r="D1671" s="8"/>
      <c r="E1671" s="7"/>
      <c r="F1671" s="9"/>
      <c r="G1671" s="63"/>
      <c r="H1671" s="7"/>
      <c r="I1671" s="52"/>
      <c r="J1671" s="52"/>
      <c r="K1671" s="16"/>
      <c r="L1671" s="10"/>
      <c r="M1671" s="10"/>
      <c r="N1671" s="17"/>
      <c r="O1671" s="10"/>
      <c r="P1671" s="10"/>
      <c r="Q1671" s="17"/>
      <c r="R1671" s="8"/>
      <c r="S1671" s="11"/>
      <c r="T1671" s="17"/>
      <c r="U1671" s="8"/>
      <c r="V1671" s="11"/>
      <c r="W1671" s="17"/>
      <c r="X1671" s="8"/>
      <c r="Y1671" s="11"/>
      <c r="Z1671" s="10"/>
      <c r="AA1671" s="52"/>
    </row>
    <row r="1672" spans="1:27" x14ac:dyDescent="0.2">
      <c r="A1672" s="6"/>
      <c r="B1672" s="10"/>
      <c r="C1672" s="7"/>
      <c r="D1672" s="8"/>
      <c r="E1672" s="7"/>
      <c r="F1672" s="9"/>
      <c r="G1672" s="63"/>
      <c r="H1672" s="7"/>
      <c r="I1672" s="52"/>
      <c r="J1672" s="52"/>
      <c r="K1672" s="16"/>
      <c r="L1672" s="10"/>
      <c r="M1672" s="10"/>
      <c r="N1672" s="17"/>
      <c r="O1672" s="10"/>
      <c r="P1672" s="10"/>
      <c r="Q1672" s="17"/>
      <c r="R1672" s="8"/>
      <c r="S1672" s="11"/>
      <c r="T1672" s="17"/>
      <c r="U1672" s="8"/>
      <c r="V1672" s="11"/>
      <c r="W1672" s="17"/>
      <c r="X1672" s="8"/>
      <c r="Y1672" s="11"/>
      <c r="Z1672" s="10"/>
      <c r="AA1672" s="52"/>
    </row>
    <row r="1673" spans="1:27" x14ac:dyDescent="0.2">
      <c r="A1673" s="6"/>
      <c r="B1673" s="10"/>
      <c r="C1673" s="7"/>
      <c r="D1673" s="8"/>
      <c r="E1673" s="7"/>
      <c r="F1673" s="9"/>
      <c r="G1673" s="63"/>
      <c r="H1673" s="7"/>
      <c r="I1673" s="52"/>
      <c r="J1673" s="52"/>
      <c r="K1673" s="16"/>
      <c r="L1673" s="10"/>
      <c r="M1673" s="10"/>
      <c r="N1673" s="17"/>
      <c r="O1673" s="10"/>
      <c r="P1673" s="10"/>
      <c r="Q1673" s="17"/>
      <c r="R1673" s="8"/>
      <c r="S1673" s="11"/>
      <c r="T1673" s="17"/>
      <c r="U1673" s="8"/>
      <c r="V1673" s="11"/>
      <c r="W1673" s="17"/>
      <c r="X1673" s="8"/>
      <c r="Y1673" s="11"/>
      <c r="Z1673" s="10"/>
      <c r="AA1673" s="52"/>
    </row>
    <row r="1674" spans="1:27" x14ac:dyDescent="0.2">
      <c r="A1674" s="6"/>
      <c r="B1674" s="10"/>
      <c r="C1674" s="7"/>
      <c r="D1674" s="8"/>
      <c r="E1674" s="7"/>
      <c r="F1674" s="9"/>
      <c r="G1674" s="63"/>
      <c r="H1674" s="7"/>
      <c r="I1674" s="52"/>
      <c r="J1674" s="52"/>
      <c r="K1674" s="16"/>
      <c r="L1674" s="10"/>
      <c r="M1674" s="10"/>
      <c r="N1674" s="17"/>
      <c r="O1674" s="10"/>
      <c r="P1674" s="10"/>
      <c r="Q1674" s="17"/>
      <c r="R1674" s="8"/>
      <c r="S1674" s="11"/>
      <c r="T1674" s="17"/>
      <c r="U1674" s="8"/>
      <c r="V1674" s="11"/>
      <c r="W1674" s="17"/>
      <c r="X1674" s="8"/>
      <c r="Y1674" s="11"/>
      <c r="Z1674" s="10"/>
      <c r="AA1674" s="52"/>
    </row>
    <row r="1675" spans="1:27" x14ac:dyDescent="0.2">
      <c r="A1675" s="6"/>
      <c r="B1675" s="10"/>
      <c r="C1675" s="7"/>
      <c r="D1675" s="8"/>
      <c r="E1675" s="7"/>
      <c r="F1675" s="9"/>
      <c r="G1675" s="63"/>
      <c r="H1675" s="7"/>
      <c r="I1675" s="52"/>
      <c r="J1675" s="52"/>
      <c r="K1675" s="16"/>
      <c r="L1675" s="10"/>
      <c r="M1675" s="10"/>
      <c r="N1675" s="17"/>
      <c r="O1675" s="10"/>
      <c r="P1675" s="10"/>
      <c r="Q1675" s="17"/>
      <c r="R1675" s="8"/>
      <c r="S1675" s="11"/>
      <c r="T1675" s="17"/>
      <c r="U1675" s="8"/>
      <c r="V1675" s="11"/>
      <c r="W1675" s="17"/>
      <c r="X1675" s="8"/>
      <c r="Y1675" s="11"/>
      <c r="Z1675" s="10"/>
      <c r="AA1675" s="52"/>
    </row>
    <row r="1676" spans="1:27" x14ac:dyDescent="0.2">
      <c r="A1676" s="6"/>
      <c r="B1676" s="10"/>
      <c r="C1676" s="7"/>
      <c r="D1676" s="8"/>
      <c r="E1676" s="7"/>
      <c r="F1676" s="9"/>
      <c r="G1676" s="63"/>
      <c r="H1676" s="7"/>
      <c r="I1676" s="52"/>
      <c r="J1676" s="52"/>
      <c r="K1676" s="16"/>
      <c r="L1676" s="10"/>
      <c r="M1676" s="10"/>
      <c r="N1676" s="17"/>
      <c r="O1676" s="10"/>
      <c r="P1676" s="10"/>
      <c r="Q1676" s="17"/>
      <c r="R1676" s="8"/>
      <c r="S1676" s="11"/>
      <c r="T1676" s="17"/>
      <c r="U1676" s="8"/>
      <c r="V1676" s="11"/>
      <c r="W1676" s="17"/>
      <c r="X1676" s="8"/>
      <c r="Y1676" s="11"/>
      <c r="Z1676" s="10"/>
      <c r="AA1676" s="52"/>
    </row>
    <row r="1677" spans="1:27" x14ac:dyDescent="0.2">
      <c r="A1677" s="6"/>
      <c r="B1677" s="10"/>
      <c r="C1677" s="7"/>
      <c r="D1677" s="8"/>
      <c r="E1677" s="7"/>
      <c r="F1677" s="9"/>
      <c r="G1677" s="63"/>
      <c r="H1677" s="7"/>
      <c r="I1677" s="52"/>
      <c r="J1677" s="52"/>
      <c r="K1677" s="16"/>
      <c r="L1677" s="10"/>
      <c r="M1677" s="10"/>
      <c r="N1677" s="17"/>
      <c r="O1677" s="10"/>
      <c r="P1677" s="10"/>
      <c r="Q1677" s="17"/>
      <c r="R1677" s="8"/>
      <c r="S1677" s="11"/>
      <c r="T1677" s="17"/>
      <c r="U1677" s="8"/>
      <c r="V1677" s="11"/>
      <c r="W1677" s="17"/>
      <c r="X1677" s="8"/>
      <c r="Y1677" s="11"/>
      <c r="Z1677" s="10"/>
      <c r="AA1677" s="52"/>
    </row>
    <row r="1678" spans="1:27" x14ac:dyDescent="0.2">
      <c r="A1678" s="6"/>
      <c r="B1678" s="10"/>
      <c r="C1678" s="7"/>
      <c r="D1678" s="8"/>
      <c r="E1678" s="7"/>
      <c r="F1678" s="9"/>
      <c r="G1678" s="63"/>
      <c r="H1678" s="7"/>
      <c r="I1678" s="52"/>
      <c r="J1678" s="52"/>
      <c r="K1678" s="16"/>
      <c r="L1678" s="10"/>
      <c r="M1678" s="10"/>
      <c r="N1678" s="17"/>
      <c r="O1678" s="10"/>
      <c r="P1678" s="10"/>
      <c r="Q1678" s="17"/>
      <c r="R1678" s="8"/>
      <c r="S1678" s="11"/>
      <c r="T1678" s="17"/>
      <c r="U1678" s="8"/>
      <c r="V1678" s="11"/>
      <c r="W1678" s="17"/>
      <c r="X1678" s="8"/>
      <c r="Y1678" s="11"/>
      <c r="Z1678" s="10"/>
      <c r="AA1678" s="52"/>
    </row>
    <row r="1679" spans="1:27" x14ac:dyDescent="0.2">
      <c r="A1679" s="6"/>
      <c r="B1679" s="10"/>
      <c r="C1679" s="7"/>
      <c r="D1679" s="8"/>
      <c r="E1679" s="7"/>
      <c r="F1679" s="9"/>
      <c r="G1679" s="63"/>
      <c r="H1679" s="7"/>
      <c r="I1679" s="52"/>
      <c r="J1679" s="52"/>
      <c r="K1679" s="16"/>
      <c r="L1679" s="10"/>
      <c r="M1679" s="10"/>
      <c r="N1679" s="17"/>
      <c r="O1679" s="10"/>
      <c r="P1679" s="10"/>
      <c r="Q1679" s="17"/>
      <c r="R1679" s="8"/>
      <c r="S1679" s="11"/>
      <c r="T1679" s="17"/>
      <c r="U1679" s="8"/>
      <c r="V1679" s="11"/>
      <c r="W1679" s="17"/>
      <c r="X1679" s="8"/>
      <c r="Y1679" s="11"/>
      <c r="Z1679" s="10"/>
      <c r="AA1679" s="52"/>
    </row>
    <row r="1680" spans="1:27" x14ac:dyDescent="0.2">
      <c r="A1680" s="6"/>
      <c r="B1680" s="10"/>
      <c r="C1680" s="7"/>
      <c r="D1680" s="8"/>
      <c r="E1680" s="7"/>
      <c r="F1680" s="9"/>
      <c r="G1680" s="63"/>
      <c r="H1680" s="7"/>
      <c r="I1680" s="52"/>
      <c r="J1680" s="52"/>
      <c r="K1680" s="16"/>
      <c r="L1680" s="10"/>
      <c r="M1680" s="10"/>
      <c r="N1680" s="17"/>
      <c r="O1680" s="10"/>
      <c r="P1680" s="10"/>
      <c r="Q1680" s="17"/>
      <c r="R1680" s="8"/>
      <c r="S1680" s="11"/>
      <c r="T1680" s="17"/>
      <c r="U1680" s="8"/>
      <c r="V1680" s="11"/>
      <c r="W1680" s="17"/>
      <c r="X1680" s="8"/>
      <c r="Y1680" s="11"/>
      <c r="Z1680" s="10"/>
      <c r="AA1680" s="52"/>
    </row>
    <row r="1681" spans="1:27" x14ac:dyDescent="0.2">
      <c r="A1681" s="6"/>
      <c r="B1681" s="10"/>
      <c r="C1681" s="7"/>
      <c r="D1681" s="8"/>
      <c r="E1681" s="7"/>
      <c r="F1681" s="9"/>
      <c r="G1681" s="63"/>
      <c r="H1681" s="7"/>
      <c r="I1681" s="52"/>
      <c r="J1681" s="52"/>
      <c r="K1681" s="16"/>
      <c r="L1681" s="10"/>
      <c r="M1681" s="10"/>
      <c r="N1681" s="17"/>
      <c r="O1681" s="10"/>
      <c r="P1681" s="10"/>
      <c r="Q1681" s="17"/>
      <c r="R1681" s="8"/>
      <c r="S1681" s="11"/>
      <c r="T1681" s="17"/>
      <c r="U1681" s="8"/>
      <c r="V1681" s="11"/>
      <c r="W1681" s="17"/>
      <c r="X1681" s="8"/>
      <c r="Y1681" s="11"/>
      <c r="Z1681" s="10"/>
      <c r="AA1681" s="52"/>
    </row>
    <row r="1682" spans="1:27" x14ac:dyDescent="0.2">
      <c r="A1682" s="6"/>
      <c r="B1682" s="10"/>
      <c r="C1682" s="7"/>
      <c r="D1682" s="8"/>
      <c r="E1682" s="7"/>
      <c r="F1682" s="9"/>
      <c r="G1682" s="63"/>
      <c r="H1682" s="7"/>
      <c r="I1682" s="52"/>
      <c r="J1682" s="52"/>
      <c r="K1682" s="16"/>
      <c r="L1682" s="10"/>
      <c r="M1682" s="10"/>
      <c r="N1682" s="17"/>
      <c r="O1682" s="10"/>
      <c r="P1682" s="10"/>
      <c r="Q1682" s="17"/>
      <c r="R1682" s="8"/>
      <c r="S1682" s="11"/>
      <c r="T1682" s="17"/>
      <c r="U1682" s="8"/>
      <c r="V1682" s="11"/>
      <c r="W1682" s="17"/>
      <c r="X1682" s="8"/>
      <c r="Y1682" s="11"/>
      <c r="Z1682" s="10"/>
      <c r="AA1682" s="52"/>
    </row>
    <row r="1683" spans="1:27" x14ac:dyDescent="0.2">
      <c r="A1683" s="6"/>
      <c r="B1683" s="10"/>
      <c r="C1683" s="7"/>
      <c r="D1683" s="8"/>
      <c r="E1683" s="7"/>
      <c r="F1683" s="9"/>
      <c r="G1683" s="63"/>
      <c r="H1683" s="7"/>
      <c r="I1683" s="52"/>
      <c r="J1683" s="52"/>
      <c r="K1683" s="16"/>
      <c r="L1683" s="10"/>
      <c r="M1683" s="10"/>
      <c r="N1683" s="17"/>
      <c r="O1683" s="10"/>
      <c r="P1683" s="10"/>
      <c r="Q1683" s="17"/>
      <c r="R1683" s="8"/>
      <c r="S1683" s="11"/>
      <c r="T1683" s="17"/>
      <c r="U1683" s="8"/>
      <c r="V1683" s="11"/>
      <c r="W1683" s="17"/>
      <c r="X1683" s="8"/>
      <c r="Y1683" s="11"/>
      <c r="Z1683" s="10"/>
      <c r="AA1683" s="52"/>
    </row>
    <row r="1684" spans="1:27" x14ac:dyDescent="0.2">
      <c r="A1684" s="6"/>
      <c r="B1684" s="10"/>
      <c r="C1684" s="7"/>
      <c r="D1684" s="8"/>
      <c r="E1684" s="7"/>
      <c r="F1684" s="9"/>
      <c r="G1684" s="63"/>
      <c r="H1684" s="7"/>
      <c r="I1684" s="52"/>
      <c r="J1684" s="52"/>
      <c r="K1684" s="16"/>
      <c r="L1684" s="10"/>
      <c r="M1684" s="10"/>
      <c r="N1684" s="17"/>
      <c r="O1684" s="10"/>
      <c r="P1684" s="10"/>
      <c r="Q1684" s="17"/>
      <c r="R1684" s="8"/>
      <c r="S1684" s="11"/>
      <c r="T1684" s="17"/>
      <c r="U1684" s="8"/>
      <c r="V1684" s="11"/>
      <c r="W1684" s="17"/>
      <c r="X1684" s="8"/>
      <c r="Y1684" s="11"/>
      <c r="Z1684" s="10"/>
      <c r="AA1684" s="52"/>
    </row>
    <row r="1685" spans="1:27" x14ac:dyDescent="0.2">
      <c r="A1685" s="6"/>
      <c r="B1685" s="10"/>
      <c r="C1685" s="7"/>
      <c r="D1685" s="8"/>
      <c r="E1685" s="7"/>
      <c r="F1685" s="9"/>
      <c r="G1685" s="63"/>
      <c r="H1685" s="7"/>
      <c r="I1685" s="52"/>
      <c r="J1685" s="52"/>
      <c r="K1685" s="16"/>
      <c r="L1685" s="10"/>
      <c r="M1685" s="10"/>
      <c r="N1685" s="17"/>
      <c r="O1685" s="10"/>
      <c r="P1685" s="10"/>
      <c r="Q1685" s="17"/>
      <c r="R1685" s="8"/>
      <c r="S1685" s="11"/>
      <c r="T1685" s="17"/>
      <c r="U1685" s="8"/>
      <c r="V1685" s="11"/>
      <c r="W1685" s="17"/>
      <c r="X1685" s="8"/>
      <c r="Y1685" s="11"/>
      <c r="Z1685" s="10"/>
      <c r="AA1685" s="52"/>
    </row>
    <row r="1686" spans="1:27" x14ac:dyDescent="0.2">
      <c r="A1686" s="6"/>
      <c r="B1686" s="10"/>
      <c r="C1686" s="7"/>
      <c r="D1686" s="8"/>
      <c r="E1686" s="7"/>
      <c r="F1686" s="9"/>
      <c r="G1686" s="63"/>
      <c r="H1686" s="7"/>
      <c r="I1686" s="52"/>
      <c r="J1686" s="52"/>
      <c r="K1686" s="16"/>
      <c r="L1686" s="10"/>
      <c r="M1686" s="10"/>
      <c r="N1686" s="17"/>
      <c r="O1686" s="10"/>
      <c r="P1686" s="10"/>
      <c r="Q1686" s="17"/>
      <c r="R1686" s="8"/>
      <c r="S1686" s="11"/>
      <c r="T1686" s="17"/>
      <c r="U1686" s="8"/>
      <c r="V1686" s="11"/>
      <c r="W1686" s="17"/>
      <c r="X1686" s="8"/>
      <c r="Y1686" s="11"/>
      <c r="Z1686" s="10"/>
      <c r="AA1686" s="52"/>
    </row>
    <row r="1687" spans="1:27" x14ac:dyDescent="0.2">
      <c r="A1687" s="6"/>
      <c r="B1687" s="10"/>
      <c r="C1687" s="7"/>
      <c r="D1687" s="8"/>
      <c r="E1687" s="7"/>
      <c r="F1687" s="9"/>
      <c r="G1687" s="63"/>
      <c r="H1687" s="7"/>
      <c r="I1687" s="52"/>
      <c r="J1687" s="52"/>
      <c r="K1687" s="16"/>
      <c r="L1687" s="10"/>
      <c r="M1687" s="10"/>
      <c r="N1687" s="17"/>
      <c r="O1687" s="10"/>
      <c r="P1687" s="10"/>
      <c r="Q1687" s="17"/>
      <c r="R1687" s="8"/>
      <c r="S1687" s="11"/>
      <c r="T1687" s="17"/>
      <c r="U1687" s="8"/>
      <c r="V1687" s="11"/>
      <c r="W1687" s="17"/>
      <c r="X1687" s="8"/>
      <c r="Y1687" s="11"/>
      <c r="Z1687" s="10"/>
      <c r="AA1687" s="52"/>
    </row>
    <row r="1688" spans="1:27" x14ac:dyDescent="0.2">
      <c r="A1688" s="6"/>
      <c r="B1688" s="10"/>
      <c r="C1688" s="7"/>
      <c r="D1688" s="8"/>
      <c r="E1688" s="7"/>
      <c r="F1688" s="9"/>
      <c r="G1688" s="63"/>
      <c r="H1688" s="7"/>
      <c r="I1688" s="52"/>
      <c r="J1688" s="52"/>
      <c r="K1688" s="16"/>
      <c r="L1688" s="10"/>
      <c r="M1688" s="10"/>
      <c r="N1688" s="17"/>
      <c r="O1688" s="10"/>
      <c r="P1688" s="10"/>
      <c r="Q1688" s="17"/>
      <c r="R1688" s="8"/>
      <c r="S1688" s="11"/>
      <c r="T1688" s="17"/>
      <c r="U1688" s="8"/>
      <c r="V1688" s="11"/>
      <c r="W1688" s="17"/>
      <c r="X1688" s="8"/>
      <c r="Y1688" s="11"/>
      <c r="Z1688" s="10"/>
      <c r="AA1688" s="52"/>
    </row>
    <row r="1689" spans="1:27" x14ac:dyDescent="0.2">
      <c r="A1689" s="6"/>
      <c r="B1689" s="10"/>
      <c r="C1689" s="7"/>
      <c r="D1689" s="8"/>
      <c r="E1689" s="7"/>
      <c r="F1689" s="9"/>
      <c r="G1689" s="63"/>
      <c r="H1689" s="7"/>
      <c r="I1689" s="52"/>
      <c r="J1689" s="52"/>
      <c r="K1689" s="16"/>
      <c r="L1689" s="10"/>
      <c r="M1689" s="10"/>
      <c r="N1689" s="17"/>
      <c r="O1689" s="10"/>
      <c r="P1689" s="10"/>
      <c r="Q1689" s="17"/>
      <c r="R1689" s="8"/>
      <c r="S1689" s="11"/>
      <c r="T1689" s="17"/>
      <c r="U1689" s="8"/>
      <c r="V1689" s="11"/>
      <c r="W1689" s="17"/>
      <c r="X1689" s="8"/>
      <c r="Y1689" s="11"/>
      <c r="Z1689" s="10"/>
      <c r="AA1689" s="52"/>
    </row>
    <row r="1690" spans="1:27" x14ac:dyDescent="0.2">
      <c r="A1690" s="6"/>
      <c r="B1690" s="10"/>
      <c r="C1690" s="7"/>
      <c r="D1690" s="8"/>
      <c r="E1690" s="7"/>
      <c r="F1690" s="9"/>
      <c r="G1690" s="63"/>
      <c r="H1690" s="7"/>
      <c r="I1690" s="52"/>
      <c r="J1690" s="52"/>
      <c r="K1690" s="16"/>
      <c r="L1690" s="10"/>
      <c r="M1690" s="10"/>
      <c r="N1690" s="17"/>
      <c r="O1690" s="10"/>
      <c r="P1690" s="10"/>
      <c r="Q1690" s="17"/>
      <c r="R1690" s="8"/>
      <c r="S1690" s="11"/>
      <c r="T1690" s="17"/>
      <c r="U1690" s="8"/>
      <c r="V1690" s="11"/>
      <c r="W1690" s="17"/>
      <c r="X1690" s="8"/>
      <c r="Y1690" s="11"/>
      <c r="Z1690" s="10"/>
      <c r="AA1690" s="52"/>
    </row>
    <row r="1691" spans="1:27" x14ac:dyDescent="0.2">
      <c r="A1691" s="6"/>
      <c r="B1691" s="10"/>
      <c r="C1691" s="7"/>
      <c r="D1691" s="8"/>
      <c r="E1691" s="7"/>
      <c r="F1691" s="9"/>
      <c r="G1691" s="63"/>
      <c r="H1691" s="7"/>
      <c r="I1691" s="52"/>
      <c r="J1691" s="52"/>
      <c r="K1691" s="16"/>
      <c r="L1691" s="10"/>
      <c r="M1691" s="10"/>
      <c r="N1691" s="17"/>
      <c r="O1691" s="10"/>
      <c r="P1691" s="10"/>
      <c r="Q1691" s="17"/>
      <c r="R1691" s="8"/>
      <c r="S1691" s="11"/>
      <c r="T1691" s="17"/>
      <c r="U1691" s="8"/>
      <c r="V1691" s="11"/>
      <c r="W1691" s="17"/>
      <c r="X1691" s="8"/>
      <c r="Y1691" s="11"/>
      <c r="Z1691" s="10"/>
      <c r="AA1691" s="52"/>
    </row>
    <row r="1692" spans="1:27" x14ac:dyDescent="0.2">
      <c r="A1692" s="6"/>
      <c r="B1692" s="10"/>
      <c r="C1692" s="7"/>
      <c r="D1692" s="8"/>
      <c r="E1692" s="7"/>
      <c r="F1692" s="9"/>
      <c r="G1692" s="63"/>
      <c r="H1692" s="7"/>
      <c r="I1692" s="52"/>
      <c r="J1692" s="52"/>
      <c r="K1692" s="16"/>
      <c r="L1692" s="10"/>
      <c r="M1692" s="10"/>
      <c r="N1692" s="17"/>
      <c r="O1692" s="10"/>
      <c r="P1692" s="10"/>
      <c r="Q1692" s="17"/>
      <c r="R1692" s="8"/>
      <c r="S1692" s="11"/>
      <c r="T1692" s="17"/>
      <c r="U1692" s="8"/>
      <c r="V1692" s="11"/>
      <c r="W1692" s="17"/>
      <c r="X1692" s="8"/>
      <c r="Y1692" s="11"/>
      <c r="Z1692" s="10"/>
      <c r="AA1692" s="52"/>
    </row>
    <row r="1693" spans="1:27" x14ac:dyDescent="0.2">
      <c r="A1693" s="6"/>
      <c r="B1693" s="10"/>
      <c r="C1693" s="7"/>
      <c r="D1693" s="8"/>
      <c r="E1693" s="7"/>
      <c r="F1693" s="9"/>
      <c r="G1693" s="63"/>
      <c r="H1693" s="7"/>
      <c r="I1693" s="52"/>
      <c r="J1693" s="52"/>
      <c r="K1693" s="16"/>
      <c r="L1693" s="10"/>
      <c r="M1693" s="10"/>
      <c r="N1693" s="17"/>
      <c r="O1693" s="10"/>
      <c r="P1693" s="10"/>
      <c r="Q1693" s="17"/>
      <c r="R1693" s="8"/>
      <c r="S1693" s="11"/>
      <c r="T1693" s="17"/>
      <c r="U1693" s="8"/>
      <c r="V1693" s="11"/>
      <c r="W1693" s="17"/>
      <c r="X1693" s="8"/>
      <c r="Y1693" s="11"/>
      <c r="Z1693" s="10"/>
      <c r="AA1693" s="52"/>
    </row>
    <row r="1694" spans="1:27" x14ac:dyDescent="0.2">
      <c r="A1694" s="6"/>
      <c r="B1694" s="10"/>
      <c r="C1694" s="7"/>
      <c r="D1694" s="8"/>
      <c r="E1694" s="7"/>
      <c r="F1694" s="9"/>
      <c r="G1694" s="63"/>
      <c r="H1694" s="7"/>
      <c r="I1694" s="52"/>
      <c r="J1694" s="52"/>
      <c r="K1694" s="16"/>
      <c r="L1694" s="10"/>
      <c r="M1694" s="10"/>
      <c r="N1694" s="17"/>
      <c r="O1694" s="10"/>
      <c r="P1694" s="10"/>
      <c r="Q1694" s="17"/>
      <c r="R1694" s="8"/>
      <c r="S1694" s="11"/>
      <c r="T1694" s="17"/>
      <c r="U1694" s="8"/>
      <c r="V1694" s="11"/>
      <c r="W1694" s="17"/>
      <c r="X1694" s="8"/>
      <c r="Y1694" s="11"/>
      <c r="Z1694" s="10"/>
      <c r="AA1694" s="52"/>
    </row>
    <row r="1695" spans="1:27" x14ac:dyDescent="0.2">
      <c r="A1695" s="6"/>
      <c r="B1695" s="10"/>
      <c r="C1695" s="7"/>
      <c r="D1695" s="8"/>
      <c r="E1695" s="7"/>
      <c r="F1695" s="9"/>
      <c r="G1695" s="63"/>
      <c r="H1695" s="7"/>
      <c r="I1695" s="52"/>
      <c r="J1695" s="52"/>
      <c r="K1695" s="16"/>
      <c r="L1695" s="10"/>
      <c r="M1695" s="10"/>
      <c r="N1695" s="17"/>
      <c r="O1695" s="10"/>
      <c r="P1695" s="10"/>
      <c r="Q1695" s="17"/>
      <c r="R1695" s="8"/>
      <c r="S1695" s="11"/>
      <c r="T1695" s="17"/>
      <c r="U1695" s="8"/>
      <c r="V1695" s="11"/>
      <c r="W1695" s="17"/>
      <c r="X1695" s="8"/>
      <c r="Y1695" s="11"/>
      <c r="Z1695" s="10"/>
      <c r="AA1695" s="52"/>
    </row>
    <row r="1696" spans="1:27" x14ac:dyDescent="0.2">
      <c r="A1696" s="6"/>
      <c r="B1696" s="10"/>
      <c r="C1696" s="7"/>
      <c r="D1696" s="8"/>
      <c r="E1696" s="7"/>
      <c r="F1696" s="9"/>
      <c r="G1696" s="63"/>
      <c r="H1696" s="7"/>
      <c r="I1696" s="52"/>
      <c r="J1696" s="52"/>
      <c r="K1696" s="16"/>
      <c r="L1696" s="10"/>
      <c r="M1696" s="10"/>
      <c r="N1696" s="17"/>
      <c r="O1696" s="10"/>
      <c r="P1696" s="10"/>
      <c r="Q1696" s="17"/>
      <c r="R1696" s="8"/>
      <c r="S1696" s="11"/>
      <c r="T1696" s="17"/>
      <c r="U1696" s="8"/>
      <c r="V1696" s="11"/>
      <c r="W1696" s="17"/>
      <c r="X1696" s="8"/>
      <c r="Y1696" s="11"/>
      <c r="Z1696" s="10"/>
      <c r="AA1696" s="52"/>
    </row>
    <row r="1697" spans="1:27" x14ac:dyDescent="0.2">
      <c r="A1697" s="6"/>
      <c r="B1697" s="10"/>
      <c r="C1697" s="7"/>
      <c r="D1697" s="8"/>
      <c r="E1697" s="7"/>
      <c r="F1697" s="9"/>
      <c r="G1697" s="63"/>
      <c r="H1697" s="7"/>
      <c r="I1697" s="52"/>
      <c r="J1697" s="52"/>
      <c r="K1697" s="16"/>
      <c r="L1697" s="10"/>
      <c r="M1697" s="10"/>
      <c r="N1697" s="17"/>
      <c r="O1697" s="10"/>
      <c r="P1697" s="10"/>
      <c r="Q1697" s="17"/>
      <c r="R1697" s="8"/>
      <c r="S1697" s="11"/>
      <c r="T1697" s="17"/>
      <c r="U1697" s="8"/>
      <c r="V1697" s="11"/>
      <c r="W1697" s="17"/>
      <c r="X1697" s="8"/>
      <c r="Y1697" s="11"/>
      <c r="Z1697" s="10"/>
      <c r="AA1697" s="52"/>
    </row>
    <row r="1698" spans="1:27" x14ac:dyDescent="0.2">
      <c r="A1698" s="6"/>
      <c r="B1698" s="10"/>
      <c r="C1698" s="7"/>
      <c r="D1698" s="8"/>
      <c r="E1698" s="7"/>
      <c r="F1698" s="9"/>
      <c r="G1698" s="63"/>
      <c r="H1698" s="7"/>
      <c r="I1698" s="52"/>
      <c r="J1698" s="52"/>
      <c r="K1698" s="16"/>
      <c r="L1698" s="10"/>
      <c r="M1698" s="10"/>
      <c r="N1698" s="17"/>
      <c r="O1698" s="10"/>
      <c r="P1698" s="10"/>
      <c r="Q1698" s="17"/>
      <c r="R1698" s="8"/>
      <c r="S1698" s="11"/>
      <c r="T1698" s="17"/>
      <c r="U1698" s="8"/>
      <c r="V1698" s="11"/>
      <c r="W1698" s="17"/>
      <c r="X1698" s="8"/>
      <c r="Y1698" s="11"/>
      <c r="Z1698" s="10"/>
      <c r="AA1698" s="52"/>
    </row>
    <row r="1699" spans="1:27" x14ac:dyDescent="0.2">
      <c r="A1699" s="6"/>
      <c r="B1699" s="10"/>
      <c r="C1699" s="7"/>
      <c r="D1699" s="8"/>
      <c r="E1699" s="7"/>
      <c r="F1699" s="9"/>
      <c r="G1699" s="63"/>
      <c r="H1699" s="7"/>
      <c r="I1699" s="52"/>
      <c r="J1699" s="52"/>
      <c r="K1699" s="16"/>
      <c r="L1699" s="10"/>
      <c r="M1699" s="10"/>
      <c r="N1699" s="17"/>
      <c r="O1699" s="10"/>
      <c r="P1699" s="10"/>
      <c r="Q1699" s="17"/>
      <c r="R1699" s="8"/>
      <c r="S1699" s="11"/>
      <c r="T1699" s="17"/>
      <c r="U1699" s="8"/>
      <c r="V1699" s="11"/>
      <c r="W1699" s="17"/>
      <c r="X1699" s="8"/>
      <c r="Y1699" s="11"/>
      <c r="Z1699" s="10"/>
      <c r="AA1699" s="52"/>
    </row>
    <row r="1700" spans="1:27" x14ac:dyDescent="0.2">
      <c r="A1700" s="6"/>
      <c r="B1700" s="10"/>
      <c r="C1700" s="7"/>
      <c r="D1700" s="8"/>
      <c r="E1700" s="7"/>
      <c r="F1700" s="9"/>
      <c r="G1700" s="63"/>
      <c r="H1700" s="7"/>
      <c r="I1700" s="52"/>
      <c r="J1700" s="52"/>
      <c r="K1700" s="16"/>
      <c r="L1700" s="10"/>
      <c r="M1700" s="10"/>
      <c r="N1700" s="17"/>
      <c r="O1700" s="10"/>
      <c r="P1700" s="10"/>
      <c r="Q1700" s="17"/>
      <c r="R1700" s="8"/>
      <c r="S1700" s="11"/>
      <c r="T1700" s="17"/>
      <c r="U1700" s="8"/>
      <c r="V1700" s="11"/>
      <c r="W1700" s="17"/>
      <c r="X1700" s="8"/>
      <c r="Y1700" s="11"/>
      <c r="Z1700" s="10"/>
      <c r="AA1700" s="52"/>
    </row>
    <row r="1701" spans="1:27" x14ac:dyDescent="0.2">
      <c r="A1701" s="6"/>
      <c r="B1701" s="10"/>
      <c r="C1701" s="7"/>
      <c r="D1701" s="8"/>
      <c r="E1701" s="7"/>
      <c r="F1701" s="9"/>
      <c r="G1701" s="63"/>
      <c r="H1701" s="7"/>
      <c r="I1701" s="52"/>
      <c r="J1701" s="52"/>
      <c r="K1701" s="16"/>
      <c r="L1701" s="10"/>
      <c r="M1701" s="10"/>
      <c r="N1701" s="17"/>
      <c r="O1701" s="10"/>
      <c r="P1701" s="10"/>
      <c r="Q1701" s="17"/>
      <c r="R1701" s="8"/>
      <c r="S1701" s="11"/>
      <c r="T1701" s="17"/>
      <c r="U1701" s="8"/>
      <c r="V1701" s="11"/>
      <c r="W1701" s="17"/>
      <c r="X1701" s="8"/>
      <c r="Y1701" s="11"/>
      <c r="Z1701" s="10"/>
      <c r="AA1701" s="52"/>
    </row>
    <row r="1702" spans="1:27" x14ac:dyDescent="0.2">
      <c r="A1702" s="6"/>
      <c r="B1702" s="10"/>
      <c r="C1702" s="7"/>
      <c r="D1702" s="8"/>
      <c r="E1702" s="7"/>
      <c r="F1702" s="9"/>
      <c r="G1702" s="63"/>
      <c r="H1702" s="7"/>
      <c r="I1702" s="52"/>
      <c r="J1702" s="52"/>
      <c r="K1702" s="16"/>
      <c r="L1702" s="10"/>
      <c r="M1702" s="10"/>
      <c r="N1702" s="17"/>
      <c r="O1702" s="10"/>
      <c r="P1702" s="10"/>
      <c r="Q1702" s="17"/>
      <c r="R1702" s="8"/>
      <c r="S1702" s="11"/>
      <c r="T1702" s="17"/>
      <c r="U1702" s="8"/>
      <c r="V1702" s="11"/>
      <c r="W1702" s="17"/>
      <c r="X1702" s="8"/>
      <c r="Y1702" s="11"/>
      <c r="Z1702" s="10"/>
      <c r="AA1702" s="52"/>
    </row>
    <row r="1703" spans="1:27" x14ac:dyDescent="0.2">
      <c r="A1703" s="6"/>
      <c r="B1703" s="10"/>
      <c r="C1703" s="7"/>
      <c r="D1703" s="8"/>
      <c r="E1703" s="7"/>
      <c r="F1703" s="9"/>
      <c r="G1703" s="63"/>
      <c r="H1703" s="7"/>
      <c r="I1703" s="52"/>
      <c r="J1703" s="52"/>
      <c r="K1703" s="16"/>
      <c r="L1703" s="10"/>
      <c r="M1703" s="10"/>
      <c r="N1703" s="17"/>
      <c r="O1703" s="10"/>
      <c r="P1703" s="10"/>
      <c r="Q1703" s="17"/>
      <c r="R1703" s="8"/>
      <c r="S1703" s="11"/>
      <c r="T1703" s="17"/>
      <c r="U1703" s="8"/>
      <c r="V1703" s="11"/>
      <c r="W1703" s="17"/>
      <c r="X1703" s="8"/>
      <c r="Y1703" s="11"/>
      <c r="Z1703" s="10"/>
      <c r="AA1703" s="52"/>
    </row>
    <row r="1704" spans="1:27" x14ac:dyDescent="0.2">
      <c r="A1704" s="6"/>
      <c r="B1704" s="10"/>
      <c r="C1704" s="7"/>
      <c r="D1704" s="8"/>
      <c r="E1704" s="7"/>
      <c r="F1704" s="9"/>
      <c r="G1704" s="63"/>
      <c r="H1704" s="7"/>
      <c r="I1704" s="52"/>
      <c r="J1704" s="52"/>
      <c r="K1704" s="16"/>
      <c r="L1704" s="10"/>
      <c r="M1704" s="10"/>
      <c r="N1704" s="17"/>
      <c r="O1704" s="10"/>
      <c r="P1704" s="10"/>
      <c r="Q1704" s="17"/>
      <c r="R1704" s="8"/>
      <c r="S1704" s="11"/>
      <c r="T1704" s="17"/>
      <c r="U1704" s="8"/>
      <c r="V1704" s="11"/>
      <c r="W1704" s="17"/>
      <c r="X1704" s="8"/>
      <c r="Y1704" s="11"/>
      <c r="Z1704" s="10"/>
      <c r="AA1704" s="52"/>
    </row>
    <row r="1705" spans="1:27" x14ac:dyDescent="0.2">
      <c r="A1705" s="6"/>
      <c r="B1705" s="10"/>
      <c r="C1705" s="7"/>
      <c r="D1705" s="8"/>
      <c r="E1705" s="7"/>
      <c r="F1705" s="9"/>
      <c r="G1705" s="63"/>
      <c r="H1705" s="7"/>
      <c r="I1705" s="52"/>
      <c r="J1705" s="52"/>
      <c r="K1705" s="16"/>
      <c r="L1705" s="10"/>
      <c r="M1705" s="10"/>
      <c r="N1705" s="17"/>
      <c r="O1705" s="10"/>
      <c r="P1705" s="10"/>
      <c r="Q1705" s="17"/>
      <c r="R1705" s="8"/>
      <c r="S1705" s="11"/>
      <c r="T1705" s="17"/>
      <c r="U1705" s="8"/>
      <c r="V1705" s="11"/>
      <c r="W1705" s="17"/>
      <c r="X1705" s="8"/>
      <c r="Y1705" s="11"/>
      <c r="Z1705" s="10"/>
      <c r="AA1705" s="52"/>
    </row>
    <row r="1706" spans="1:27" x14ac:dyDescent="0.2">
      <c r="A1706" s="6"/>
      <c r="B1706" s="10"/>
      <c r="C1706" s="7"/>
      <c r="D1706" s="8"/>
      <c r="E1706" s="7"/>
      <c r="F1706" s="9"/>
      <c r="G1706" s="63"/>
      <c r="H1706" s="7"/>
      <c r="I1706" s="52"/>
      <c r="J1706" s="52"/>
      <c r="K1706" s="16"/>
      <c r="L1706" s="10"/>
      <c r="M1706" s="10"/>
      <c r="N1706" s="17"/>
      <c r="O1706" s="10"/>
      <c r="P1706" s="10"/>
      <c r="Q1706" s="17"/>
      <c r="R1706" s="8"/>
      <c r="S1706" s="11"/>
      <c r="T1706" s="17"/>
      <c r="U1706" s="8"/>
      <c r="V1706" s="11"/>
      <c r="W1706" s="17"/>
      <c r="X1706" s="8"/>
      <c r="Y1706" s="11"/>
      <c r="Z1706" s="10"/>
      <c r="AA1706" s="52"/>
    </row>
    <row r="1707" spans="1:27" x14ac:dyDescent="0.2">
      <c r="A1707" s="6"/>
      <c r="B1707" s="10"/>
      <c r="C1707" s="7"/>
      <c r="D1707" s="8"/>
      <c r="E1707" s="7"/>
      <c r="F1707" s="9"/>
      <c r="G1707" s="63"/>
      <c r="H1707" s="7"/>
      <c r="I1707" s="52"/>
      <c r="J1707" s="52"/>
      <c r="K1707" s="16"/>
      <c r="L1707" s="10"/>
      <c r="M1707" s="10"/>
      <c r="N1707" s="17"/>
      <c r="O1707" s="10"/>
      <c r="P1707" s="10"/>
      <c r="Q1707" s="17"/>
      <c r="R1707" s="8"/>
      <c r="S1707" s="11"/>
      <c r="T1707" s="17"/>
      <c r="U1707" s="8"/>
      <c r="V1707" s="11"/>
      <c r="W1707" s="17"/>
      <c r="X1707" s="8"/>
      <c r="Y1707" s="11"/>
      <c r="Z1707" s="10"/>
      <c r="AA1707" s="52"/>
    </row>
    <row r="1708" spans="1:27" x14ac:dyDescent="0.2">
      <c r="A1708" s="6"/>
      <c r="B1708" s="10"/>
      <c r="C1708" s="7"/>
      <c r="D1708" s="8"/>
      <c r="E1708" s="7"/>
      <c r="F1708" s="9"/>
      <c r="G1708" s="63"/>
      <c r="H1708" s="7"/>
      <c r="I1708" s="52"/>
      <c r="J1708" s="52"/>
      <c r="K1708" s="16"/>
      <c r="L1708" s="10"/>
      <c r="M1708" s="10"/>
      <c r="N1708" s="17"/>
      <c r="O1708" s="10"/>
      <c r="P1708" s="10"/>
      <c r="Q1708" s="17"/>
      <c r="R1708" s="8"/>
      <c r="S1708" s="11"/>
      <c r="T1708" s="17"/>
      <c r="U1708" s="8"/>
      <c r="V1708" s="11"/>
      <c r="W1708" s="17"/>
      <c r="X1708" s="8"/>
      <c r="Y1708" s="11"/>
      <c r="Z1708" s="10"/>
      <c r="AA1708" s="52"/>
    </row>
    <row r="1709" spans="1:27" x14ac:dyDescent="0.2">
      <c r="A1709" s="6"/>
      <c r="B1709" s="10"/>
      <c r="C1709" s="7"/>
      <c r="D1709" s="8"/>
      <c r="E1709" s="7"/>
      <c r="F1709" s="9"/>
      <c r="G1709" s="63"/>
      <c r="H1709" s="7"/>
      <c r="I1709" s="52"/>
      <c r="J1709" s="52"/>
      <c r="K1709" s="16"/>
      <c r="L1709" s="10"/>
      <c r="M1709" s="10"/>
      <c r="N1709" s="17"/>
      <c r="O1709" s="10"/>
      <c r="P1709" s="10"/>
      <c r="Q1709" s="17"/>
      <c r="R1709" s="8"/>
      <c r="S1709" s="11"/>
      <c r="T1709" s="17"/>
      <c r="U1709" s="8"/>
      <c r="V1709" s="11"/>
      <c r="W1709" s="17"/>
      <c r="X1709" s="8"/>
      <c r="Y1709" s="11"/>
      <c r="Z1709" s="10"/>
      <c r="AA1709" s="52"/>
    </row>
    <row r="1710" spans="1:27" x14ac:dyDescent="0.2">
      <c r="A1710" s="6"/>
      <c r="B1710" s="10"/>
      <c r="C1710" s="7"/>
      <c r="D1710" s="8"/>
      <c r="E1710" s="7"/>
      <c r="F1710" s="9"/>
      <c r="G1710" s="63"/>
      <c r="H1710" s="7"/>
      <c r="I1710" s="52"/>
      <c r="J1710" s="52"/>
      <c r="K1710" s="16"/>
      <c r="L1710" s="10"/>
      <c r="M1710" s="10"/>
      <c r="N1710" s="17"/>
      <c r="O1710" s="10"/>
      <c r="P1710" s="10"/>
      <c r="Q1710" s="17"/>
      <c r="R1710" s="8"/>
      <c r="S1710" s="11"/>
      <c r="T1710" s="17"/>
      <c r="U1710" s="8"/>
      <c r="V1710" s="11"/>
      <c r="W1710" s="17"/>
      <c r="X1710" s="8"/>
      <c r="Y1710" s="11"/>
      <c r="Z1710" s="10"/>
      <c r="AA1710" s="52"/>
    </row>
    <row r="1711" spans="1:27" x14ac:dyDescent="0.2">
      <c r="A1711" s="6"/>
      <c r="B1711" s="10"/>
      <c r="C1711" s="7"/>
      <c r="D1711" s="8"/>
      <c r="E1711" s="7"/>
      <c r="F1711" s="9"/>
      <c r="G1711" s="63"/>
      <c r="H1711" s="7"/>
      <c r="I1711" s="52"/>
      <c r="J1711" s="52"/>
      <c r="K1711" s="16"/>
      <c r="L1711" s="10"/>
      <c r="M1711" s="10"/>
      <c r="N1711" s="17"/>
      <c r="O1711" s="10"/>
      <c r="P1711" s="10"/>
      <c r="Q1711" s="17"/>
      <c r="R1711" s="8"/>
      <c r="S1711" s="11"/>
      <c r="T1711" s="17"/>
      <c r="U1711" s="8"/>
      <c r="V1711" s="11"/>
      <c r="W1711" s="17"/>
      <c r="X1711" s="8"/>
      <c r="Y1711" s="11"/>
      <c r="Z1711" s="10"/>
      <c r="AA1711" s="52"/>
    </row>
    <row r="1712" spans="1:27" x14ac:dyDescent="0.2">
      <c r="A1712" s="6"/>
      <c r="B1712" s="10"/>
      <c r="C1712" s="7"/>
      <c r="D1712" s="8"/>
      <c r="E1712" s="7"/>
      <c r="F1712" s="9"/>
      <c r="G1712" s="63"/>
      <c r="H1712" s="7"/>
      <c r="I1712" s="52"/>
      <c r="J1712" s="52"/>
      <c r="K1712" s="16"/>
      <c r="L1712" s="10"/>
      <c r="M1712" s="10"/>
      <c r="N1712" s="17"/>
      <c r="O1712" s="10"/>
      <c r="P1712" s="10"/>
      <c r="Q1712" s="17"/>
      <c r="R1712" s="8"/>
      <c r="S1712" s="11"/>
      <c r="T1712" s="17"/>
      <c r="U1712" s="8"/>
      <c r="V1712" s="11"/>
      <c r="W1712" s="17"/>
      <c r="X1712" s="8"/>
      <c r="Y1712" s="11"/>
      <c r="Z1712" s="10"/>
      <c r="AA1712" s="52"/>
    </row>
    <row r="1713" spans="1:27" x14ac:dyDescent="0.2">
      <c r="A1713" s="6"/>
      <c r="B1713" s="10"/>
      <c r="C1713" s="7"/>
      <c r="D1713" s="8"/>
      <c r="E1713" s="7"/>
      <c r="F1713" s="9"/>
      <c r="G1713" s="63"/>
      <c r="H1713" s="7"/>
      <c r="I1713" s="52"/>
      <c r="J1713" s="52"/>
      <c r="K1713" s="16"/>
      <c r="L1713" s="10"/>
      <c r="M1713" s="10"/>
      <c r="N1713" s="17"/>
      <c r="O1713" s="10"/>
      <c r="P1713" s="10"/>
      <c r="Q1713" s="17"/>
      <c r="R1713" s="8"/>
      <c r="S1713" s="11"/>
      <c r="T1713" s="17"/>
      <c r="U1713" s="8"/>
      <c r="V1713" s="11"/>
      <c r="W1713" s="17"/>
      <c r="X1713" s="8"/>
      <c r="Y1713" s="11"/>
      <c r="Z1713" s="10"/>
      <c r="AA1713" s="52"/>
    </row>
    <row r="1714" spans="1:27" x14ac:dyDescent="0.2">
      <c r="A1714" s="6"/>
      <c r="B1714" s="10"/>
      <c r="C1714" s="7"/>
      <c r="D1714" s="8"/>
      <c r="E1714" s="7"/>
      <c r="F1714" s="9"/>
      <c r="G1714" s="63"/>
      <c r="H1714" s="7"/>
      <c r="I1714" s="52"/>
      <c r="J1714" s="52"/>
      <c r="K1714" s="16"/>
      <c r="L1714" s="10"/>
      <c r="M1714" s="10"/>
      <c r="N1714" s="17"/>
      <c r="O1714" s="10"/>
      <c r="P1714" s="10"/>
      <c r="Q1714" s="17"/>
      <c r="R1714" s="8"/>
      <c r="S1714" s="11"/>
      <c r="T1714" s="17"/>
      <c r="U1714" s="8"/>
      <c r="V1714" s="11"/>
      <c r="W1714" s="17"/>
      <c r="X1714" s="8"/>
      <c r="Y1714" s="11"/>
      <c r="Z1714" s="10"/>
      <c r="AA1714" s="52"/>
    </row>
    <row r="1715" spans="1:27" x14ac:dyDescent="0.2">
      <c r="A1715" s="6"/>
      <c r="B1715" s="10"/>
      <c r="C1715" s="7"/>
      <c r="D1715" s="8"/>
      <c r="E1715" s="7"/>
      <c r="F1715" s="9"/>
      <c r="G1715" s="63"/>
      <c r="H1715" s="7"/>
      <c r="I1715" s="52"/>
      <c r="J1715" s="52"/>
      <c r="K1715" s="16"/>
      <c r="L1715" s="10"/>
      <c r="M1715" s="10"/>
      <c r="N1715" s="17"/>
      <c r="O1715" s="10"/>
      <c r="P1715" s="10"/>
      <c r="Q1715" s="17"/>
      <c r="R1715" s="8"/>
      <c r="S1715" s="11"/>
      <c r="T1715" s="17"/>
      <c r="U1715" s="8"/>
      <c r="V1715" s="11"/>
      <c r="W1715" s="17"/>
      <c r="X1715" s="8"/>
      <c r="Y1715" s="11"/>
      <c r="Z1715" s="10"/>
      <c r="AA1715" s="52"/>
    </row>
    <row r="1716" spans="1:27" x14ac:dyDescent="0.2">
      <c r="A1716" s="6"/>
      <c r="B1716" s="10"/>
      <c r="C1716" s="7"/>
      <c r="D1716" s="8"/>
      <c r="E1716" s="7"/>
      <c r="F1716" s="9"/>
      <c r="G1716" s="63"/>
      <c r="H1716" s="7"/>
      <c r="I1716" s="52"/>
      <c r="J1716" s="52"/>
      <c r="K1716" s="16"/>
      <c r="L1716" s="10"/>
      <c r="M1716" s="10"/>
      <c r="N1716" s="17"/>
      <c r="O1716" s="10"/>
      <c r="P1716" s="10"/>
      <c r="Q1716" s="17"/>
      <c r="R1716" s="8"/>
      <c r="S1716" s="11"/>
      <c r="T1716" s="17"/>
      <c r="U1716" s="8"/>
      <c r="V1716" s="11"/>
      <c r="W1716" s="17"/>
      <c r="X1716" s="8"/>
      <c r="Y1716" s="11"/>
      <c r="Z1716" s="10"/>
      <c r="AA1716" s="52"/>
    </row>
    <row r="1717" spans="1:27" x14ac:dyDescent="0.2">
      <c r="A1717" s="6"/>
      <c r="B1717" s="10"/>
      <c r="C1717" s="7"/>
      <c r="D1717" s="8"/>
      <c r="E1717" s="7"/>
      <c r="F1717" s="9"/>
      <c r="G1717" s="63"/>
      <c r="H1717" s="7"/>
      <c r="I1717" s="52"/>
      <c r="J1717" s="52"/>
      <c r="K1717" s="16"/>
      <c r="L1717" s="10"/>
      <c r="M1717" s="10"/>
      <c r="N1717" s="17"/>
      <c r="O1717" s="10"/>
      <c r="P1717" s="10"/>
      <c r="Q1717" s="17"/>
      <c r="R1717" s="8"/>
      <c r="S1717" s="11"/>
      <c r="T1717" s="17"/>
      <c r="U1717" s="8"/>
      <c r="V1717" s="11"/>
      <c r="W1717" s="17"/>
      <c r="X1717" s="8"/>
      <c r="Y1717" s="11"/>
      <c r="Z1717" s="10"/>
      <c r="AA1717" s="52"/>
    </row>
    <row r="1718" spans="1:27" x14ac:dyDescent="0.2">
      <c r="A1718" s="6"/>
      <c r="B1718" s="10"/>
      <c r="C1718" s="7"/>
      <c r="D1718" s="8"/>
      <c r="E1718" s="7"/>
      <c r="F1718" s="9"/>
      <c r="G1718" s="63"/>
      <c r="H1718" s="7"/>
      <c r="I1718" s="52"/>
      <c r="J1718" s="52"/>
      <c r="K1718" s="16"/>
      <c r="L1718" s="10"/>
      <c r="M1718" s="10"/>
      <c r="N1718" s="17"/>
      <c r="O1718" s="10"/>
      <c r="P1718" s="10"/>
      <c r="Q1718" s="17"/>
      <c r="R1718" s="8"/>
      <c r="S1718" s="11"/>
      <c r="T1718" s="17"/>
      <c r="U1718" s="8"/>
      <c r="V1718" s="11"/>
      <c r="W1718" s="17"/>
      <c r="X1718" s="8"/>
      <c r="Y1718" s="11"/>
      <c r="Z1718" s="10"/>
      <c r="AA1718" s="52"/>
    </row>
    <row r="1719" spans="1:27" x14ac:dyDescent="0.2">
      <c r="A1719" s="6"/>
      <c r="B1719" s="10"/>
      <c r="C1719" s="7"/>
      <c r="D1719" s="8"/>
      <c r="E1719" s="7"/>
      <c r="F1719" s="9"/>
      <c r="G1719" s="63"/>
      <c r="H1719" s="7"/>
      <c r="I1719" s="52"/>
      <c r="J1719" s="52"/>
      <c r="K1719" s="16"/>
      <c r="L1719" s="10"/>
      <c r="M1719" s="10"/>
      <c r="N1719" s="17"/>
      <c r="O1719" s="10"/>
      <c r="P1719" s="10"/>
      <c r="Q1719" s="17"/>
      <c r="R1719" s="8"/>
      <c r="S1719" s="11"/>
      <c r="T1719" s="17"/>
      <c r="U1719" s="8"/>
      <c r="V1719" s="11"/>
      <c r="W1719" s="17"/>
      <c r="X1719" s="8"/>
      <c r="Y1719" s="11"/>
      <c r="Z1719" s="10"/>
      <c r="AA1719" s="52"/>
    </row>
    <row r="1720" spans="1:27" x14ac:dyDescent="0.2">
      <c r="A1720" s="6"/>
      <c r="B1720" s="10"/>
      <c r="C1720" s="7"/>
      <c r="D1720" s="8"/>
      <c r="E1720" s="7"/>
      <c r="F1720" s="9"/>
      <c r="G1720" s="63"/>
      <c r="H1720" s="7"/>
      <c r="I1720" s="52"/>
      <c r="J1720" s="52"/>
      <c r="K1720" s="16"/>
      <c r="L1720" s="10"/>
      <c r="M1720" s="10"/>
      <c r="N1720" s="17"/>
      <c r="O1720" s="10"/>
      <c r="P1720" s="10"/>
      <c r="Q1720" s="17"/>
      <c r="R1720" s="8"/>
      <c r="S1720" s="11"/>
      <c r="T1720" s="17"/>
      <c r="U1720" s="8"/>
      <c r="V1720" s="11"/>
      <c r="W1720" s="17"/>
      <c r="X1720" s="8"/>
      <c r="Y1720" s="11"/>
      <c r="Z1720" s="10"/>
      <c r="AA1720" s="52"/>
    </row>
    <row r="1721" spans="1:27" x14ac:dyDescent="0.2">
      <c r="A1721" s="6"/>
      <c r="B1721" s="10"/>
      <c r="C1721" s="7"/>
      <c r="D1721" s="8"/>
      <c r="E1721" s="7"/>
      <c r="F1721" s="9"/>
      <c r="G1721" s="63"/>
      <c r="H1721" s="7"/>
      <c r="I1721" s="52"/>
      <c r="J1721" s="52"/>
      <c r="K1721" s="16"/>
      <c r="L1721" s="10"/>
      <c r="M1721" s="10"/>
      <c r="N1721" s="17"/>
      <c r="O1721" s="10"/>
      <c r="P1721" s="10"/>
      <c r="Q1721" s="17"/>
      <c r="R1721" s="8"/>
      <c r="S1721" s="11"/>
      <c r="T1721" s="17"/>
      <c r="U1721" s="8"/>
      <c r="V1721" s="11"/>
      <c r="W1721" s="17"/>
      <c r="X1721" s="8"/>
      <c r="Y1721" s="11"/>
      <c r="Z1721" s="10"/>
      <c r="AA1721" s="52"/>
    </row>
    <row r="1722" spans="1:27" x14ac:dyDescent="0.2">
      <c r="A1722" s="6"/>
      <c r="B1722" s="10"/>
      <c r="C1722" s="7"/>
      <c r="D1722" s="8"/>
      <c r="E1722" s="7"/>
      <c r="F1722" s="9"/>
      <c r="G1722" s="63"/>
      <c r="H1722" s="7"/>
      <c r="I1722" s="52"/>
      <c r="J1722" s="52"/>
      <c r="K1722" s="16"/>
      <c r="L1722" s="10"/>
      <c r="M1722" s="10"/>
      <c r="N1722" s="17"/>
      <c r="O1722" s="10"/>
      <c r="P1722" s="10"/>
      <c r="Q1722" s="17"/>
      <c r="R1722" s="8"/>
      <c r="S1722" s="11"/>
      <c r="T1722" s="17"/>
      <c r="U1722" s="8"/>
      <c r="V1722" s="11"/>
      <c r="W1722" s="17"/>
      <c r="X1722" s="8"/>
      <c r="Y1722" s="11"/>
      <c r="Z1722" s="10"/>
      <c r="AA1722" s="52"/>
    </row>
    <row r="1723" spans="1:27" x14ac:dyDescent="0.2">
      <c r="A1723" s="6"/>
      <c r="B1723" s="10"/>
      <c r="C1723" s="7"/>
      <c r="D1723" s="8"/>
      <c r="E1723" s="7"/>
      <c r="F1723" s="9"/>
      <c r="G1723" s="63"/>
      <c r="H1723" s="7"/>
      <c r="I1723" s="52"/>
      <c r="J1723" s="52"/>
      <c r="K1723" s="16"/>
      <c r="L1723" s="10"/>
      <c r="M1723" s="10"/>
      <c r="N1723" s="17"/>
      <c r="O1723" s="10"/>
      <c r="P1723" s="10"/>
      <c r="Q1723" s="17"/>
      <c r="R1723" s="8"/>
      <c r="S1723" s="11"/>
      <c r="T1723" s="17"/>
      <c r="U1723" s="8"/>
      <c r="V1723" s="11"/>
      <c r="W1723" s="17"/>
      <c r="X1723" s="8"/>
      <c r="Y1723" s="11"/>
      <c r="Z1723" s="10"/>
      <c r="AA1723" s="52"/>
    </row>
    <row r="1724" spans="1:27" x14ac:dyDescent="0.2">
      <c r="A1724" s="6"/>
      <c r="B1724" s="10"/>
      <c r="C1724" s="7"/>
      <c r="D1724" s="8"/>
      <c r="E1724" s="7"/>
      <c r="F1724" s="9"/>
      <c r="G1724" s="63"/>
      <c r="H1724" s="7"/>
      <c r="I1724" s="52"/>
      <c r="J1724" s="52"/>
      <c r="K1724" s="16"/>
      <c r="L1724" s="10"/>
      <c r="M1724" s="10"/>
      <c r="N1724" s="17"/>
      <c r="O1724" s="10"/>
      <c r="P1724" s="10"/>
      <c r="Q1724" s="17"/>
      <c r="R1724" s="8"/>
      <c r="S1724" s="11"/>
      <c r="T1724" s="17"/>
      <c r="U1724" s="8"/>
      <c r="V1724" s="11"/>
      <c r="W1724" s="17"/>
      <c r="X1724" s="8"/>
      <c r="Y1724" s="11"/>
      <c r="Z1724" s="10"/>
      <c r="AA1724" s="52"/>
    </row>
    <row r="1725" spans="1:27" x14ac:dyDescent="0.2">
      <c r="A1725" s="6"/>
      <c r="B1725" s="10"/>
      <c r="C1725" s="7"/>
      <c r="D1725" s="8"/>
      <c r="E1725" s="7"/>
      <c r="F1725" s="9"/>
      <c r="G1725" s="63"/>
      <c r="H1725" s="7"/>
      <c r="I1725" s="52"/>
      <c r="J1725" s="52"/>
      <c r="K1725" s="16"/>
      <c r="L1725" s="10"/>
      <c r="M1725" s="10"/>
      <c r="N1725" s="17"/>
      <c r="O1725" s="10"/>
      <c r="P1725" s="10"/>
      <c r="Q1725" s="17"/>
      <c r="R1725" s="8"/>
      <c r="S1725" s="11"/>
      <c r="T1725" s="17"/>
      <c r="U1725" s="8"/>
      <c r="V1725" s="11"/>
      <c r="W1725" s="17"/>
      <c r="X1725" s="8"/>
      <c r="Y1725" s="11"/>
      <c r="Z1725" s="10"/>
      <c r="AA1725" s="52"/>
    </row>
    <row r="1726" spans="1:27" x14ac:dyDescent="0.2">
      <c r="A1726" s="6"/>
      <c r="B1726" s="10"/>
      <c r="C1726" s="7"/>
      <c r="D1726" s="8"/>
      <c r="E1726" s="7"/>
      <c r="F1726" s="9"/>
      <c r="G1726" s="63"/>
      <c r="H1726" s="7"/>
      <c r="I1726" s="52"/>
      <c r="J1726" s="52"/>
      <c r="K1726" s="16"/>
      <c r="L1726" s="10"/>
      <c r="M1726" s="10"/>
      <c r="N1726" s="17"/>
      <c r="O1726" s="10"/>
      <c r="P1726" s="10"/>
      <c r="Q1726" s="17"/>
      <c r="R1726" s="8"/>
      <c r="S1726" s="11"/>
      <c r="T1726" s="17"/>
      <c r="U1726" s="8"/>
      <c r="V1726" s="11"/>
      <c r="W1726" s="17"/>
      <c r="X1726" s="8"/>
      <c r="Y1726" s="11"/>
      <c r="Z1726" s="10"/>
      <c r="AA1726" s="52"/>
    </row>
    <row r="1727" spans="1:27" x14ac:dyDescent="0.2">
      <c r="A1727" s="6"/>
      <c r="B1727" s="10"/>
      <c r="C1727" s="7"/>
      <c r="D1727" s="8"/>
      <c r="E1727" s="7"/>
      <c r="F1727" s="9"/>
      <c r="G1727" s="63"/>
      <c r="H1727" s="7"/>
      <c r="I1727" s="52"/>
      <c r="J1727" s="52"/>
      <c r="K1727" s="16"/>
      <c r="L1727" s="10"/>
      <c r="M1727" s="10"/>
      <c r="N1727" s="17"/>
      <c r="O1727" s="10"/>
      <c r="P1727" s="10"/>
      <c r="Q1727" s="17"/>
      <c r="R1727" s="8"/>
      <c r="S1727" s="11"/>
      <c r="T1727" s="17"/>
      <c r="U1727" s="8"/>
      <c r="V1727" s="11"/>
      <c r="W1727" s="17"/>
      <c r="X1727" s="8"/>
      <c r="Y1727" s="11"/>
      <c r="Z1727" s="10"/>
      <c r="AA1727" s="52"/>
    </row>
    <row r="1728" spans="1:27" x14ac:dyDescent="0.2">
      <c r="A1728" s="6"/>
      <c r="B1728" s="10"/>
      <c r="C1728" s="7"/>
      <c r="D1728" s="8"/>
      <c r="E1728" s="7"/>
      <c r="F1728" s="9"/>
      <c r="G1728" s="63"/>
      <c r="H1728" s="7"/>
      <c r="I1728" s="52"/>
      <c r="J1728" s="52"/>
      <c r="K1728" s="16"/>
      <c r="L1728" s="10"/>
      <c r="M1728" s="10"/>
      <c r="N1728" s="17"/>
      <c r="O1728" s="10"/>
      <c r="P1728" s="10"/>
      <c r="Q1728" s="17"/>
      <c r="R1728" s="8"/>
      <c r="S1728" s="11"/>
      <c r="T1728" s="17"/>
      <c r="U1728" s="8"/>
      <c r="V1728" s="11"/>
      <c r="W1728" s="17"/>
      <c r="X1728" s="8"/>
      <c r="Y1728" s="11"/>
      <c r="Z1728" s="10"/>
      <c r="AA1728" s="52"/>
    </row>
    <row r="1729" spans="1:27" x14ac:dyDescent="0.2">
      <c r="A1729" s="6"/>
      <c r="B1729" s="10"/>
      <c r="C1729" s="7"/>
      <c r="D1729" s="8"/>
      <c r="E1729" s="7"/>
      <c r="F1729" s="9"/>
      <c r="G1729" s="63"/>
      <c r="H1729" s="7"/>
      <c r="I1729" s="52"/>
      <c r="J1729" s="52"/>
      <c r="K1729" s="16"/>
      <c r="L1729" s="10"/>
      <c r="M1729" s="10"/>
      <c r="N1729" s="17"/>
      <c r="O1729" s="10"/>
      <c r="P1729" s="10"/>
      <c r="Q1729" s="17"/>
      <c r="R1729" s="8"/>
      <c r="S1729" s="11"/>
      <c r="T1729" s="17"/>
      <c r="U1729" s="8"/>
      <c r="V1729" s="11"/>
      <c r="W1729" s="17"/>
      <c r="X1729" s="8"/>
      <c r="Y1729" s="11"/>
      <c r="Z1729" s="10"/>
      <c r="AA1729" s="52"/>
    </row>
    <row r="1730" spans="1:27" x14ac:dyDescent="0.2">
      <c r="A1730" s="6"/>
      <c r="B1730" s="10"/>
      <c r="C1730" s="7"/>
      <c r="D1730" s="8"/>
      <c r="E1730" s="7"/>
      <c r="F1730" s="9"/>
      <c r="G1730" s="63"/>
      <c r="H1730" s="7"/>
      <c r="I1730" s="52"/>
      <c r="J1730" s="52"/>
      <c r="K1730" s="16"/>
      <c r="L1730" s="10"/>
      <c r="M1730" s="10"/>
      <c r="N1730" s="17"/>
      <c r="O1730" s="10"/>
      <c r="P1730" s="10"/>
      <c r="Q1730" s="17"/>
      <c r="R1730" s="8"/>
      <c r="S1730" s="11"/>
      <c r="T1730" s="17"/>
      <c r="U1730" s="8"/>
      <c r="V1730" s="11"/>
      <c r="W1730" s="17"/>
      <c r="X1730" s="8"/>
      <c r="Y1730" s="11"/>
      <c r="Z1730" s="10"/>
      <c r="AA1730" s="52"/>
    </row>
    <row r="1731" spans="1:27" x14ac:dyDescent="0.2">
      <c r="A1731" s="6"/>
      <c r="B1731" s="10"/>
      <c r="C1731" s="7"/>
      <c r="D1731" s="8"/>
      <c r="E1731" s="7"/>
      <c r="F1731" s="9"/>
      <c r="G1731" s="63"/>
      <c r="H1731" s="7"/>
      <c r="I1731" s="52"/>
      <c r="J1731" s="52"/>
      <c r="K1731" s="16"/>
      <c r="L1731" s="10"/>
      <c r="M1731" s="10"/>
      <c r="N1731" s="17"/>
      <c r="O1731" s="10"/>
      <c r="P1731" s="10"/>
      <c r="Q1731" s="17"/>
      <c r="R1731" s="8"/>
      <c r="S1731" s="11"/>
      <c r="T1731" s="17"/>
      <c r="U1731" s="8"/>
      <c r="V1731" s="11"/>
      <c r="W1731" s="17"/>
      <c r="X1731" s="8"/>
      <c r="Y1731" s="11"/>
      <c r="Z1731" s="10"/>
      <c r="AA1731" s="52"/>
    </row>
    <row r="1732" spans="1:27" x14ac:dyDescent="0.2">
      <c r="A1732" s="6"/>
      <c r="B1732" s="10"/>
      <c r="C1732" s="7"/>
      <c r="D1732" s="8"/>
      <c r="E1732" s="7"/>
      <c r="F1732" s="9"/>
      <c r="G1732" s="63"/>
      <c r="H1732" s="7"/>
      <c r="I1732" s="52"/>
      <c r="J1732" s="52"/>
      <c r="K1732" s="16"/>
      <c r="L1732" s="10"/>
      <c r="M1732" s="10"/>
      <c r="N1732" s="17"/>
      <c r="O1732" s="10"/>
      <c r="P1732" s="10"/>
      <c r="Q1732" s="17"/>
      <c r="R1732" s="8"/>
      <c r="S1732" s="11"/>
      <c r="T1732" s="17"/>
      <c r="U1732" s="8"/>
      <c r="V1732" s="11"/>
      <c r="W1732" s="17"/>
      <c r="X1732" s="8"/>
      <c r="Y1732" s="11"/>
      <c r="Z1732" s="10"/>
      <c r="AA1732" s="52"/>
    </row>
    <row r="1733" spans="1:27" x14ac:dyDescent="0.2">
      <c r="A1733" s="6"/>
      <c r="B1733" s="10"/>
      <c r="C1733" s="7"/>
      <c r="D1733" s="8"/>
      <c r="E1733" s="7"/>
      <c r="F1733" s="9"/>
      <c r="G1733" s="63"/>
      <c r="H1733" s="7"/>
      <c r="I1733" s="52"/>
      <c r="J1733" s="52"/>
      <c r="K1733" s="16"/>
      <c r="L1733" s="10"/>
      <c r="M1733" s="10"/>
      <c r="N1733" s="17"/>
      <c r="O1733" s="10"/>
      <c r="P1733" s="10"/>
      <c r="Q1733" s="17"/>
      <c r="R1733" s="8"/>
      <c r="S1733" s="11"/>
      <c r="T1733" s="17"/>
      <c r="U1733" s="8"/>
      <c r="V1733" s="11"/>
      <c r="W1733" s="17"/>
      <c r="X1733" s="8"/>
      <c r="Y1733" s="11"/>
      <c r="Z1733" s="10"/>
      <c r="AA1733" s="52"/>
    </row>
    <row r="1734" spans="1:27" x14ac:dyDescent="0.2">
      <c r="A1734" s="6"/>
      <c r="B1734" s="10"/>
      <c r="C1734" s="7"/>
      <c r="D1734" s="8"/>
      <c r="E1734" s="7"/>
      <c r="F1734" s="9"/>
      <c r="G1734" s="63"/>
      <c r="H1734" s="7"/>
      <c r="I1734" s="52"/>
      <c r="J1734" s="52"/>
      <c r="K1734" s="16"/>
      <c r="L1734" s="10"/>
      <c r="M1734" s="10"/>
      <c r="N1734" s="17"/>
      <c r="O1734" s="10"/>
      <c r="P1734" s="10"/>
      <c r="Q1734" s="17"/>
      <c r="R1734" s="8"/>
      <c r="S1734" s="11"/>
      <c r="T1734" s="17"/>
      <c r="U1734" s="8"/>
      <c r="V1734" s="11"/>
      <c r="W1734" s="17"/>
      <c r="X1734" s="8"/>
      <c r="Y1734" s="11"/>
      <c r="Z1734" s="10"/>
      <c r="AA1734" s="52"/>
    </row>
    <row r="1735" spans="1:27" x14ac:dyDescent="0.2">
      <c r="A1735" s="6"/>
      <c r="B1735" s="10"/>
      <c r="C1735" s="7"/>
      <c r="D1735" s="8"/>
      <c r="E1735" s="7"/>
      <c r="F1735" s="9"/>
      <c r="G1735" s="63"/>
      <c r="H1735" s="7"/>
      <c r="I1735" s="52"/>
      <c r="J1735" s="52"/>
      <c r="K1735" s="16"/>
      <c r="L1735" s="10"/>
      <c r="M1735" s="10"/>
      <c r="N1735" s="17"/>
      <c r="O1735" s="10"/>
      <c r="P1735" s="10"/>
      <c r="Q1735" s="17"/>
      <c r="R1735" s="8"/>
      <c r="S1735" s="11"/>
      <c r="T1735" s="17"/>
      <c r="U1735" s="8"/>
      <c r="V1735" s="11"/>
      <c r="W1735" s="17"/>
      <c r="X1735" s="8"/>
      <c r="Y1735" s="11"/>
      <c r="Z1735" s="10"/>
      <c r="AA1735" s="52"/>
    </row>
    <row r="1736" spans="1:27" x14ac:dyDescent="0.2">
      <c r="A1736" s="6"/>
      <c r="B1736" s="10"/>
      <c r="C1736" s="7"/>
      <c r="D1736" s="8"/>
      <c r="E1736" s="7"/>
      <c r="F1736" s="9"/>
      <c r="G1736" s="63"/>
      <c r="H1736" s="7"/>
      <c r="I1736" s="52"/>
      <c r="J1736" s="52"/>
      <c r="K1736" s="16"/>
      <c r="L1736" s="10"/>
      <c r="M1736" s="10"/>
      <c r="N1736" s="17"/>
      <c r="O1736" s="10"/>
      <c r="P1736" s="10"/>
      <c r="Q1736" s="17"/>
      <c r="R1736" s="8"/>
      <c r="S1736" s="11"/>
      <c r="T1736" s="17"/>
      <c r="U1736" s="8"/>
      <c r="V1736" s="11"/>
      <c r="W1736" s="17"/>
      <c r="X1736" s="8"/>
      <c r="Y1736" s="11"/>
      <c r="Z1736" s="10"/>
      <c r="AA1736" s="52"/>
    </row>
    <row r="1737" spans="1:27" x14ac:dyDescent="0.2">
      <c r="A1737" s="6"/>
      <c r="B1737" s="10"/>
      <c r="C1737" s="7"/>
      <c r="D1737" s="8"/>
      <c r="E1737" s="7"/>
      <c r="F1737" s="9"/>
      <c r="G1737" s="63"/>
      <c r="H1737" s="7"/>
      <c r="I1737" s="52"/>
      <c r="J1737" s="52"/>
      <c r="K1737" s="16"/>
      <c r="L1737" s="10"/>
      <c r="M1737" s="10"/>
      <c r="N1737" s="17"/>
      <c r="O1737" s="10"/>
      <c r="P1737" s="10"/>
      <c r="Q1737" s="17"/>
      <c r="R1737" s="8"/>
      <c r="S1737" s="11"/>
      <c r="T1737" s="17"/>
      <c r="U1737" s="8"/>
      <c r="V1737" s="11"/>
      <c r="W1737" s="17"/>
      <c r="X1737" s="8"/>
      <c r="Y1737" s="11"/>
      <c r="Z1737" s="10"/>
      <c r="AA1737" s="52"/>
    </row>
    <row r="1738" spans="1:27" x14ac:dyDescent="0.2">
      <c r="A1738" s="6"/>
      <c r="B1738" s="10"/>
      <c r="C1738" s="7"/>
      <c r="D1738" s="8"/>
      <c r="E1738" s="7"/>
      <c r="F1738" s="9"/>
      <c r="G1738" s="63"/>
      <c r="H1738" s="7"/>
      <c r="I1738" s="52"/>
      <c r="J1738" s="52"/>
      <c r="K1738" s="16"/>
      <c r="L1738" s="10"/>
      <c r="M1738" s="10"/>
      <c r="N1738" s="17"/>
      <c r="O1738" s="10"/>
      <c r="P1738" s="10"/>
      <c r="Q1738" s="17"/>
      <c r="R1738" s="8"/>
      <c r="S1738" s="11"/>
      <c r="T1738" s="17"/>
      <c r="U1738" s="8"/>
      <c r="V1738" s="11"/>
      <c r="W1738" s="17"/>
      <c r="X1738" s="8"/>
      <c r="Y1738" s="11"/>
      <c r="Z1738" s="10"/>
      <c r="AA1738" s="52"/>
    </row>
    <row r="1739" spans="1:27" x14ac:dyDescent="0.2">
      <c r="A1739" s="6"/>
      <c r="B1739" s="10"/>
      <c r="C1739" s="7"/>
      <c r="D1739" s="8"/>
      <c r="E1739" s="7"/>
      <c r="F1739" s="9"/>
      <c r="G1739" s="63"/>
      <c r="H1739" s="7"/>
      <c r="I1739" s="52"/>
      <c r="J1739" s="52"/>
      <c r="K1739" s="16"/>
      <c r="L1739" s="10"/>
      <c r="M1739" s="10"/>
      <c r="N1739" s="17"/>
      <c r="O1739" s="10"/>
      <c r="P1739" s="10"/>
      <c r="Q1739" s="17"/>
      <c r="R1739" s="8"/>
      <c r="S1739" s="11"/>
      <c r="T1739" s="17"/>
      <c r="U1739" s="8"/>
      <c r="V1739" s="11"/>
      <c r="W1739" s="17"/>
      <c r="X1739" s="8"/>
      <c r="Y1739" s="11"/>
      <c r="Z1739" s="10"/>
      <c r="AA1739" s="52"/>
    </row>
    <row r="1740" spans="1:27" x14ac:dyDescent="0.2">
      <c r="A1740" s="6"/>
      <c r="B1740" s="10"/>
      <c r="C1740" s="7"/>
      <c r="D1740" s="8"/>
      <c r="E1740" s="7"/>
      <c r="F1740" s="9"/>
      <c r="G1740" s="63"/>
      <c r="H1740" s="7"/>
      <c r="I1740" s="52"/>
      <c r="J1740" s="52"/>
      <c r="K1740" s="16"/>
      <c r="L1740" s="10"/>
      <c r="M1740" s="10"/>
      <c r="N1740" s="17"/>
      <c r="O1740" s="10"/>
      <c r="P1740" s="10"/>
      <c r="Q1740" s="17"/>
      <c r="R1740" s="8"/>
      <c r="S1740" s="11"/>
      <c r="T1740" s="17"/>
      <c r="U1740" s="8"/>
      <c r="V1740" s="11"/>
      <c r="W1740" s="17"/>
      <c r="X1740" s="8"/>
      <c r="Y1740" s="11"/>
      <c r="Z1740" s="10"/>
      <c r="AA1740" s="52"/>
    </row>
    <row r="1741" spans="1:27" x14ac:dyDescent="0.2">
      <c r="A1741" s="6"/>
      <c r="B1741" s="10"/>
      <c r="C1741" s="7"/>
      <c r="D1741" s="8"/>
      <c r="E1741" s="7"/>
      <c r="F1741" s="9"/>
      <c r="G1741" s="63"/>
      <c r="H1741" s="7"/>
      <c r="I1741" s="52"/>
      <c r="J1741" s="52"/>
      <c r="K1741" s="16"/>
      <c r="L1741" s="10"/>
      <c r="M1741" s="10"/>
      <c r="N1741" s="17"/>
      <c r="O1741" s="10"/>
      <c r="P1741" s="10"/>
      <c r="Q1741" s="17"/>
      <c r="R1741" s="8"/>
      <c r="S1741" s="11"/>
      <c r="T1741" s="17"/>
      <c r="U1741" s="8"/>
      <c r="V1741" s="11"/>
      <c r="W1741" s="17"/>
      <c r="X1741" s="8"/>
      <c r="Y1741" s="11"/>
      <c r="Z1741" s="10"/>
      <c r="AA1741" s="52"/>
    </row>
    <row r="1742" spans="1:27" x14ac:dyDescent="0.2">
      <c r="A1742" s="6"/>
      <c r="B1742" s="10"/>
      <c r="C1742" s="7"/>
      <c r="D1742" s="8"/>
      <c r="E1742" s="7"/>
      <c r="F1742" s="9"/>
      <c r="G1742" s="63"/>
      <c r="H1742" s="7"/>
      <c r="I1742" s="52"/>
      <c r="J1742" s="52"/>
      <c r="K1742" s="16"/>
      <c r="L1742" s="10"/>
      <c r="M1742" s="10"/>
      <c r="N1742" s="17"/>
      <c r="O1742" s="10"/>
      <c r="P1742" s="10"/>
      <c r="Q1742" s="17"/>
      <c r="R1742" s="8"/>
      <c r="S1742" s="11"/>
      <c r="T1742" s="17"/>
      <c r="U1742" s="8"/>
      <c r="V1742" s="11"/>
      <c r="W1742" s="17"/>
      <c r="X1742" s="8"/>
      <c r="Y1742" s="11"/>
      <c r="Z1742" s="10"/>
      <c r="AA1742" s="52"/>
    </row>
    <row r="1743" spans="1:27" x14ac:dyDescent="0.2">
      <c r="A1743" s="6"/>
      <c r="B1743" s="10"/>
      <c r="C1743" s="7"/>
      <c r="D1743" s="8"/>
      <c r="E1743" s="7"/>
      <c r="F1743" s="9"/>
      <c r="G1743" s="63"/>
      <c r="H1743" s="7"/>
      <c r="I1743" s="52"/>
      <c r="J1743" s="52"/>
      <c r="K1743" s="16"/>
      <c r="L1743" s="10"/>
      <c r="M1743" s="10"/>
      <c r="N1743" s="17"/>
      <c r="O1743" s="10"/>
      <c r="P1743" s="10"/>
      <c r="Q1743" s="17"/>
      <c r="R1743" s="8"/>
      <c r="S1743" s="11"/>
      <c r="T1743" s="17"/>
      <c r="U1743" s="8"/>
      <c r="V1743" s="11"/>
      <c r="W1743" s="17"/>
      <c r="X1743" s="8"/>
      <c r="Y1743" s="11"/>
      <c r="Z1743" s="10"/>
      <c r="AA1743" s="52"/>
    </row>
    <row r="1744" spans="1:27" x14ac:dyDescent="0.2">
      <c r="A1744" s="6"/>
      <c r="B1744" s="10"/>
      <c r="C1744" s="7"/>
      <c r="D1744" s="8"/>
      <c r="E1744" s="7"/>
      <c r="F1744" s="9"/>
      <c r="G1744" s="63"/>
      <c r="H1744" s="7"/>
      <c r="I1744" s="52"/>
      <c r="J1744" s="52"/>
      <c r="K1744" s="16"/>
      <c r="L1744" s="10"/>
      <c r="M1744" s="10"/>
      <c r="N1744" s="17"/>
      <c r="O1744" s="10"/>
      <c r="P1744" s="10"/>
      <c r="Q1744" s="17"/>
      <c r="R1744" s="8"/>
      <c r="S1744" s="11"/>
      <c r="T1744" s="17"/>
      <c r="U1744" s="8"/>
      <c r="V1744" s="11"/>
      <c r="W1744" s="17"/>
      <c r="X1744" s="8"/>
      <c r="Y1744" s="11"/>
      <c r="Z1744" s="10"/>
      <c r="AA1744" s="52"/>
    </row>
    <row r="1745" spans="1:27" x14ac:dyDescent="0.2">
      <c r="A1745" s="6"/>
      <c r="B1745" s="10"/>
      <c r="C1745" s="7"/>
      <c r="D1745" s="8"/>
      <c r="E1745" s="7"/>
      <c r="F1745" s="9"/>
      <c r="G1745" s="63"/>
      <c r="H1745" s="7"/>
      <c r="I1745" s="52"/>
      <c r="J1745" s="52"/>
      <c r="K1745" s="16"/>
      <c r="L1745" s="10"/>
      <c r="M1745" s="10"/>
      <c r="N1745" s="17"/>
      <c r="O1745" s="10"/>
      <c r="P1745" s="10"/>
      <c r="Q1745" s="17"/>
      <c r="R1745" s="8"/>
      <c r="S1745" s="11"/>
      <c r="T1745" s="17"/>
      <c r="U1745" s="8"/>
      <c r="V1745" s="11"/>
      <c r="W1745" s="17"/>
      <c r="X1745" s="8"/>
      <c r="Y1745" s="11"/>
      <c r="Z1745" s="10"/>
      <c r="AA1745" s="52"/>
    </row>
    <row r="1746" spans="1:27" x14ac:dyDescent="0.2">
      <c r="A1746" s="6"/>
      <c r="B1746" s="10"/>
      <c r="C1746" s="7"/>
      <c r="D1746" s="8"/>
      <c r="E1746" s="7"/>
      <c r="F1746" s="9"/>
      <c r="G1746" s="63"/>
      <c r="H1746" s="7"/>
      <c r="I1746" s="52"/>
      <c r="J1746" s="52"/>
      <c r="K1746" s="16"/>
      <c r="L1746" s="10"/>
      <c r="M1746" s="10"/>
      <c r="N1746" s="17"/>
      <c r="O1746" s="10"/>
      <c r="P1746" s="10"/>
      <c r="Q1746" s="17"/>
      <c r="R1746" s="8"/>
      <c r="S1746" s="11"/>
      <c r="T1746" s="17"/>
      <c r="U1746" s="8"/>
      <c r="V1746" s="11"/>
      <c r="W1746" s="17"/>
      <c r="X1746" s="8"/>
      <c r="Y1746" s="11"/>
      <c r="Z1746" s="10"/>
      <c r="AA1746" s="52"/>
    </row>
    <row r="1747" spans="1:27" x14ac:dyDescent="0.2">
      <c r="A1747" s="6"/>
      <c r="B1747" s="10"/>
      <c r="C1747" s="7"/>
      <c r="D1747" s="8"/>
      <c r="E1747" s="7"/>
      <c r="F1747" s="9"/>
      <c r="G1747" s="63"/>
      <c r="H1747" s="7"/>
      <c r="I1747" s="52"/>
      <c r="J1747" s="52"/>
      <c r="K1747" s="16"/>
      <c r="L1747" s="10"/>
      <c r="M1747" s="10"/>
      <c r="N1747" s="17"/>
      <c r="O1747" s="10"/>
      <c r="P1747" s="10"/>
      <c r="Q1747" s="17"/>
      <c r="R1747" s="8"/>
      <c r="S1747" s="11"/>
      <c r="T1747" s="17"/>
      <c r="U1747" s="8"/>
      <c r="V1747" s="11"/>
      <c r="W1747" s="17"/>
      <c r="X1747" s="8"/>
      <c r="Y1747" s="11"/>
      <c r="Z1747" s="10"/>
      <c r="AA1747" s="52"/>
    </row>
    <row r="1748" spans="1:27" x14ac:dyDescent="0.2">
      <c r="A1748" s="6"/>
      <c r="B1748" s="10"/>
      <c r="C1748" s="7"/>
      <c r="D1748" s="8"/>
      <c r="E1748" s="7"/>
      <c r="F1748" s="9"/>
      <c r="G1748" s="63"/>
      <c r="H1748" s="7"/>
      <c r="I1748" s="52"/>
      <c r="J1748" s="52"/>
      <c r="K1748" s="16"/>
      <c r="L1748" s="10"/>
      <c r="M1748" s="10"/>
      <c r="N1748" s="17"/>
      <c r="O1748" s="10"/>
      <c r="P1748" s="10"/>
      <c r="Q1748" s="17"/>
      <c r="R1748" s="8"/>
      <c r="S1748" s="11"/>
      <c r="T1748" s="17"/>
      <c r="U1748" s="8"/>
      <c r="V1748" s="11"/>
      <c r="W1748" s="17"/>
      <c r="X1748" s="8"/>
      <c r="Y1748" s="11"/>
      <c r="Z1748" s="10"/>
      <c r="AA1748" s="52"/>
    </row>
    <row r="1749" spans="1:27" x14ac:dyDescent="0.2">
      <c r="A1749" s="6"/>
      <c r="B1749" s="10"/>
      <c r="C1749" s="7"/>
      <c r="D1749" s="8"/>
      <c r="E1749" s="7"/>
      <c r="F1749" s="9"/>
      <c r="G1749" s="63"/>
      <c r="H1749" s="7"/>
      <c r="I1749" s="52"/>
      <c r="J1749" s="52"/>
      <c r="K1749" s="16"/>
      <c r="L1749" s="10"/>
      <c r="M1749" s="10"/>
      <c r="N1749" s="17"/>
      <c r="O1749" s="10"/>
      <c r="P1749" s="10"/>
      <c r="Q1749" s="17"/>
      <c r="R1749" s="8"/>
      <c r="S1749" s="11"/>
      <c r="T1749" s="17"/>
      <c r="U1749" s="8"/>
      <c r="V1749" s="11"/>
      <c r="W1749" s="17"/>
      <c r="X1749" s="8"/>
      <c r="Y1749" s="11"/>
      <c r="Z1749" s="10"/>
      <c r="AA1749" s="52"/>
    </row>
    <row r="1750" spans="1:27" x14ac:dyDescent="0.2">
      <c r="A1750" s="6"/>
      <c r="B1750" s="10"/>
      <c r="C1750" s="7"/>
      <c r="D1750" s="8"/>
      <c r="E1750" s="7"/>
      <c r="F1750" s="9"/>
      <c r="G1750" s="63"/>
      <c r="H1750" s="7"/>
      <c r="I1750" s="52"/>
      <c r="J1750" s="52"/>
      <c r="K1750" s="16"/>
      <c r="L1750" s="10"/>
      <c r="M1750" s="10"/>
      <c r="N1750" s="17"/>
      <c r="O1750" s="10"/>
      <c r="P1750" s="10"/>
      <c r="Q1750" s="17"/>
      <c r="R1750" s="8"/>
      <c r="S1750" s="11"/>
      <c r="T1750" s="17"/>
      <c r="U1750" s="8"/>
      <c r="V1750" s="11"/>
      <c r="W1750" s="17"/>
      <c r="X1750" s="8"/>
      <c r="Y1750" s="11"/>
      <c r="Z1750" s="10"/>
      <c r="AA1750" s="52"/>
    </row>
    <row r="1751" spans="1:27" x14ac:dyDescent="0.2">
      <c r="A1751" s="6"/>
      <c r="B1751" s="10"/>
      <c r="C1751" s="7"/>
      <c r="D1751" s="8"/>
      <c r="E1751" s="7"/>
      <c r="F1751" s="9"/>
      <c r="G1751" s="63"/>
      <c r="H1751" s="7"/>
      <c r="I1751" s="52"/>
      <c r="J1751" s="52"/>
      <c r="K1751" s="16"/>
      <c r="L1751" s="10"/>
      <c r="M1751" s="10"/>
      <c r="N1751" s="17"/>
      <c r="O1751" s="10"/>
      <c r="P1751" s="10"/>
      <c r="Q1751" s="17"/>
      <c r="R1751" s="8"/>
      <c r="S1751" s="11"/>
      <c r="T1751" s="17"/>
      <c r="U1751" s="8"/>
      <c r="V1751" s="11"/>
      <c r="W1751" s="17"/>
      <c r="X1751" s="8"/>
      <c r="Y1751" s="11"/>
      <c r="Z1751" s="10"/>
      <c r="AA1751" s="52"/>
    </row>
    <row r="1752" spans="1:27" x14ac:dyDescent="0.2">
      <c r="A1752" s="6"/>
      <c r="B1752" s="10"/>
      <c r="C1752" s="7"/>
      <c r="D1752" s="8"/>
      <c r="E1752" s="7"/>
      <c r="F1752" s="9"/>
      <c r="G1752" s="63"/>
      <c r="H1752" s="7"/>
      <c r="I1752" s="52"/>
      <c r="J1752" s="52"/>
      <c r="K1752" s="16"/>
      <c r="L1752" s="10"/>
      <c r="M1752" s="10"/>
      <c r="N1752" s="17"/>
      <c r="O1752" s="10"/>
      <c r="P1752" s="10"/>
      <c r="Q1752" s="17"/>
      <c r="R1752" s="8"/>
      <c r="S1752" s="11"/>
      <c r="T1752" s="17"/>
      <c r="U1752" s="8"/>
      <c r="V1752" s="11"/>
      <c r="W1752" s="17"/>
      <c r="X1752" s="8"/>
      <c r="Y1752" s="11"/>
      <c r="Z1752" s="10"/>
      <c r="AA1752" s="52"/>
    </row>
    <row r="1753" spans="1:27" x14ac:dyDescent="0.2">
      <c r="A1753" s="6"/>
      <c r="B1753" s="10"/>
      <c r="C1753" s="7"/>
      <c r="D1753" s="8"/>
      <c r="E1753" s="7"/>
      <c r="F1753" s="9"/>
      <c r="G1753" s="63"/>
      <c r="H1753" s="7"/>
      <c r="I1753" s="52"/>
      <c r="J1753" s="52"/>
      <c r="K1753" s="16"/>
      <c r="L1753" s="10"/>
      <c r="M1753" s="10"/>
      <c r="N1753" s="17"/>
      <c r="O1753" s="10"/>
      <c r="P1753" s="10"/>
      <c r="Q1753" s="17"/>
      <c r="R1753" s="8"/>
      <c r="S1753" s="11"/>
      <c r="T1753" s="17"/>
      <c r="U1753" s="8"/>
      <c r="V1753" s="11"/>
      <c r="W1753" s="17"/>
      <c r="X1753" s="8"/>
      <c r="Y1753" s="11"/>
      <c r="Z1753" s="10"/>
      <c r="AA1753" s="52"/>
    </row>
    <row r="1754" spans="1:27" x14ac:dyDescent="0.2">
      <c r="A1754" s="6"/>
      <c r="B1754" s="10"/>
      <c r="C1754" s="7"/>
      <c r="D1754" s="8"/>
      <c r="E1754" s="7"/>
      <c r="F1754" s="9"/>
      <c r="G1754" s="63"/>
      <c r="H1754" s="7"/>
      <c r="I1754" s="52"/>
      <c r="J1754" s="52"/>
      <c r="K1754" s="16"/>
      <c r="L1754" s="10"/>
      <c r="M1754" s="10"/>
      <c r="N1754" s="17"/>
      <c r="O1754" s="10"/>
      <c r="P1754" s="10"/>
      <c r="Q1754" s="17"/>
      <c r="R1754" s="8"/>
      <c r="S1754" s="11"/>
      <c r="T1754" s="17"/>
      <c r="U1754" s="8"/>
      <c r="V1754" s="11"/>
      <c r="W1754" s="17"/>
      <c r="X1754" s="8"/>
      <c r="Y1754" s="11"/>
      <c r="Z1754" s="10"/>
      <c r="AA1754" s="52"/>
    </row>
    <row r="1755" spans="1:27" x14ac:dyDescent="0.2">
      <c r="A1755" s="6"/>
      <c r="B1755" s="10"/>
      <c r="C1755" s="7"/>
      <c r="D1755" s="8"/>
      <c r="E1755" s="7"/>
      <c r="F1755" s="9"/>
      <c r="G1755" s="63"/>
      <c r="H1755" s="7"/>
      <c r="I1755" s="52"/>
      <c r="J1755" s="52"/>
      <c r="K1755" s="16"/>
      <c r="L1755" s="10"/>
      <c r="M1755" s="10"/>
      <c r="N1755" s="17"/>
      <c r="O1755" s="10"/>
      <c r="P1755" s="10"/>
      <c r="Q1755" s="17"/>
      <c r="R1755" s="8"/>
      <c r="S1755" s="11"/>
      <c r="T1755" s="17"/>
      <c r="U1755" s="8"/>
      <c r="V1755" s="11"/>
      <c r="W1755" s="17"/>
      <c r="X1755" s="8"/>
      <c r="Y1755" s="11"/>
      <c r="Z1755" s="10"/>
      <c r="AA1755" s="52"/>
    </row>
    <row r="1756" spans="1:27" x14ac:dyDescent="0.2">
      <c r="A1756" s="6"/>
      <c r="B1756" s="10"/>
      <c r="C1756" s="7"/>
      <c r="D1756" s="8"/>
      <c r="E1756" s="7"/>
      <c r="F1756" s="9"/>
      <c r="G1756" s="63"/>
      <c r="H1756" s="7"/>
      <c r="I1756" s="52"/>
      <c r="J1756" s="52"/>
      <c r="K1756" s="16"/>
      <c r="L1756" s="10"/>
      <c r="M1756" s="10"/>
      <c r="N1756" s="17"/>
      <c r="O1756" s="10"/>
      <c r="P1756" s="10"/>
      <c r="Q1756" s="17"/>
      <c r="R1756" s="8"/>
      <c r="S1756" s="11"/>
      <c r="T1756" s="17"/>
      <c r="U1756" s="8"/>
      <c r="V1756" s="11"/>
      <c r="W1756" s="17"/>
      <c r="X1756" s="8"/>
      <c r="Y1756" s="11"/>
      <c r="Z1756" s="10"/>
      <c r="AA1756" s="52"/>
    </row>
    <row r="1757" spans="1:27" x14ac:dyDescent="0.2">
      <c r="A1757" s="6"/>
      <c r="B1757" s="10"/>
      <c r="C1757" s="7"/>
      <c r="D1757" s="8"/>
      <c r="E1757" s="7"/>
      <c r="F1757" s="9"/>
      <c r="G1757" s="63"/>
      <c r="H1757" s="7"/>
      <c r="I1757" s="52"/>
      <c r="J1757" s="52"/>
      <c r="K1757" s="16"/>
      <c r="L1757" s="10"/>
      <c r="M1757" s="10"/>
      <c r="N1757" s="17"/>
      <c r="O1757" s="10"/>
      <c r="P1757" s="10"/>
      <c r="Q1757" s="17"/>
      <c r="R1757" s="8"/>
      <c r="S1757" s="11"/>
      <c r="T1757" s="17"/>
      <c r="U1757" s="8"/>
      <c r="V1757" s="11"/>
      <c r="W1757" s="17"/>
      <c r="X1757" s="8"/>
      <c r="Y1757" s="11"/>
      <c r="Z1757" s="10"/>
      <c r="AA1757" s="52"/>
    </row>
    <row r="1758" spans="1:27" x14ac:dyDescent="0.2">
      <c r="A1758" s="6"/>
      <c r="B1758" s="10"/>
      <c r="C1758" s="7"/>
      <c r="D1758" s="8"/>
      <c r="E1758" s="7"/>
      <c r="F1758" s="9"/>
      <c r="G1758" s="63"/>
      <c r="H1758" s="7"/>
      <c r="I1758" s="52"/>
      <c r="J1758" s="52"/>
      <c r="K1758" s="16"/>
      <c r="L1758" s="10"/>
      <c r="M1758" s="10"/>
      <c r="N1758" s="17"/>
      <c r="O1758" s="10"/>
      <c r="P1758" s="10"/>
      <c r="Q1758" s="17"/>
      <c r="R1758" s="8"/>
      <c r="S1758" s="11"/>
      <c r="T1758" s="17"/>
      <c r="U1758" s="8"/>
      <c r="V1758" s="11"/>
      <c r="W1758" s="17"/>
      <c r="X1758" s="8"/>
      <c r="Y1758" s="11"/>
      <c r="Z1758" s="10"/>
      <c r="AA1758" s="52"/>
    </row>
    <row r="1759" spans="1:27" x14ac:dyDescent="0.2">
      <c r="A1759" s="6"/>
      <c r="B1759" s="10"/>
      <c r="C1759" s="7"/>
      <c r="D1759" s="8"/>
      <c r="E1759" s="7"/>
      <c r="F1759" s="9"/>
      <c r="G1759" s="63"/>
      <c r="H1759" s="7"/>
      <c r="I1759" s="52"/>
      <c r="J1759" s="52"/>
      <c r="K1759" s="16"/>
      <c r="L1759" s="10"/>
      <c r="M1759" s="10"/>
      <c r="N1759" s="17"/>
      <c r="O1759" s="10"/>
      <c r="P1759" s="10"/>
      <c r="Q1759" s="17"/>
      <c r="R1759" s="8"/>
      <c r="S1759" s="11"/>
      <c r="T1759" s="17"/>
      <c r="U1759" s="8"/>
      <c r="V1759" s="11"/>
      <c r="W1759" s="17"/>
      <c r="X1759" s="8"/>
      <c r="Y1759" s="11"/>
      <c r="Z1759" s="10"/>
      <c r="AA1759" s="52"/>
    </row>
    <row r="1760" spans="1:27" x14ac:dyDescent="0.2">
      <c r="A1760" s="6"/>
      <c r="B1760" s="10"/>
      <c r="C1760" s="7"/>
      <c r="D1760" s="8"/>
      <c r="E1760" s="7"/>
      <c r="F1760" s="9"/>
      <c r="G1760" s="63"/>
      <c r="H1760" s="7"/>
      <c r="I1760" s="52"/>
      <c r="J1760" s="52"/>
      <c r="K1760" s="16"/>
      <c r="L1760" s="10"/>
      <c r="M1760" s="10"/>
      <c r="N1760" s="17"/>
      <c r="O1760" s="10"/>
      <c r="P1760" s="10"/>
      <c r="Q1760" s="17"/>
      <c r="R1760" s="8"/>
      <c r="S1760" s="11"/>
      <c r="T1760" s="17"/>
      <c r="U1760" s="8"/>
      <c r="V1760" s="11"/>
      <c r="W1760" s="17"/>
      <c r="X1760" s="8"/>
      <c r="Y1760" s="11"/>
      <c r="Z1760" s="10"/>
      <c r="AA1760" s="52"/>
    </row>
    <row r="1761" spans="1:27" x14ac:dyDescent="0.2">
      <c r="A1761" s="6"/>
      <c r="B1761" s="10"/>
      <c r="C1761" s="7"/>
      <c r="D1761" s="8"/>
      <c r="E1761" s="7"/>
      <c r="F1761" s="9"/>
      <c r="G1761" s="63"/>
      <c r="H1761" s="7"/>
      <c r="I1761" s="52"/>
      <c r="J1761" s="52"/>
      <c r="K1761" s="16"/>
      <c r="L1761" s="10"/>
      <c r="M1761" s="10"/>
      <c r="N1761" s="17"/>
      <c r="O1761" s="10"/>
      <c r="P1761" s="10"/>
      <c r="Q1761" s="17"/>
      <c r="R1761" s="8"/>
      <c r="S1761" s="11"/>
      <c r="T1761" s="17"/>
      <c r="U1761" s="8"/>
      <c r="V1761" s="11"/>
      <c r="W1761" s="17"/>
      <c r="X1761" s="8"/>
      <c r="Y1761" s="11"/>
      <c r="Z1761" s="10"/>
      <c r="AA1761" s="52"/>
    </row>
    <row r="1762" spans="1:27" x14ac:dyDescent="0.2">
      <c r="A1762" s="6"/>
      <c r="B1762" s="10"/>
      <c r="C1762" s="7"/>
      <c r="D1762" s="8"/>
      <c r="E1762" s="7"/>
      <c r="F1762" s="9"/>
      <c r="G1762" s="63"/>
      <c r="H1762" s="7"/>
      <c r="I1762" s="52"/>
      <c r="J1762" s="52"/>
      <c r="K1762" s="16"/>
      <c r="L1762" s="10"/>
      <c r="M1762" s="10"/>
      <c r="N1762" s="17"/>
      <c r="O1762" s="10"/>
      <c r="P1762" s="10"/>
      <c r="Q1762" s="17"/>
      <c r="R1762" s="8"/>
      <c r="S1762" s="11"/>
      <c r="T1762" s="17"/>
      <c r="U1762" s="8"/>
      <c r="V1762" s="11"/>
      <c r="W1762" s="17"/>
      <c r="X1762" s="8"/>
      <c r="Y1762" s="11"/>
      <c r="Z1762" s="10"/>
      <c r="AA1762" s="52"/>
    </row>
    <row r="1763" spans="1:27" x14ac:dyDescent="0.2">
      <c r="A1763" s="6"/>
      <c r="B1763" s="10"/>
      <c r="C1763" s="7"/>
      <c r="D1763" s="8"/>
      <c r="E1763" s="7"/>
      <c r="F1763" s="9"/>
      <c r="G1763" s="63"/>
      <c r="H1763" s="7"/>
      <c r="I1763" s="52"/>
      <c r="J1763" s="52"/>
      <c r="K1763" s="16"/>
      <c r="L1763" s="10"/>
      <c r="M1763" s="10"/>
      <c r="N1763" s="17"/>
      <c r="O1763" s="10"/>
      <c r="P1763" s="10"/>
      <c r="Q1763" s="17"/>
      <c r="R1763" s="8"/>
      <c r="S1763" s="11"/>
      <c r="T1763" s="17"/>
      <c r="U1763" s="8"/>
      <c r="V1763" s="11"/>
      <c r="W1763" s="17"/>
      <c r="X1763" s="8"/>
      <c r="Y1763" s="11"/>
      <c r="Z1763" s="10"/>
      <c r="AA1763" s="52"/>
    </row>
    <row r="1764" spans="1:27" x14ac:dyDescent="0.2">
      <c r="A1764" s="6"/>
      <c r="B1764" s="10"/>
      <c r="C1764" s="7"/>
      <c r="D1764" s="8"/>
      <c r="E1764" s="7"/>
      <c r="F1764" s="9"/>
      <c r="G1764" s="63"/>
      <c r="H1764" s="7"/>
      <c r="I1764" s="52"/>
      <c r="J1764" s="52"/>
      <c r="K1764" s="16"/>
      <c r="L1764" s="10"/>
      <c r="M1764" s="10"/>
      <c r="N1764" s="17"/>
      <c r="O1764" s="10"/>
      <c r="P1764" s="10"/>
      <c r="Q1764" s="17"/>
      <c r="R1764" s="8"/>
      <c r="S1764" s="11"/>
      <c r="T1764" s="17"/>
      <c r="U1764" s="8"/>
      <c r="V1764" s="11"/>
      <c r="W1764" s="17"/>
      <c r="X1764" s="8"/>
      <c r="Y1764" s="11"/>
      <c r="Z1764" s="10"/>
      <c r="AA1764" s="52"/>
    </row>
    <row r="1765" spans="1:27" x14ac:dyDescent="0.2">
      <c r="A1765" s="6"/>
      <c r="B1765" s="10"/>
      <c r="C1765" s="7"/>
      <c r="D1765" s="8"/>
      <c r="E1765" s="7"/>
      <c r="F1765" s="9"/>
      <c r="G1765" s="63"/>
      <c r="H1765" s="7"/>
      <c r="I1765" s="52"/>
      <c r="J1765" s="52"/>
      <c r="K1765" s="16"/>
      <c r="L1765" s="10"/>
      <c r="M1765" s="10"/>
      <c r="N1765" s="17"/>
      <c r="O1765" s="10"/>
      <c r="P1765" s="10"/>
      <c r="Q1765" s="17"/>
      <c r="R1765" s="8"/>
      <c r="S1765" s="11"/>
      <c r="T1765" s="17"/>
      <c r="U1765" s="8"/>
      <c r="V1765" s="11"/>
      <c r="W1765" s="17"/>
      <c r="X1765" s="8"/>
      <c r="Y1765" s="11"/>
      <c r="Z1765" s="10"/>
      <c r="AA1765" s="52"/>
    </row>
    <row r="1766" spans="1:27" x14ac:dyDescent="0.2">
      <c r="A1766" s="6"/>
      <c r="B1766" s="10"/>
      <c r="C1766" s="7"/>
      <c r="D1766" s="8"/>
      <c r="E1766" s="7"/>
      <c r="F1766" s="9"/>
      <c r="G1766" s="63"/>
      <c r="H1766" s="7"/>
      <c r="I1766" s="52"/>
      <c r="J1766" s="52"/>
      <c r="K1766" s="16"/>
      <c r="L1766" s="10"/>
      <c r="M1766" s="10"/>
      <c r="N1766" s="17"/>
      <c r="O1766" s="10"/>
      <c r="P1766" s="10"/>
      <c r="Q1766" s="17"/>
      <c r="R1766" s="8"/>
      <c r="S1766" s="11"/>
      <c r="T1766" s="17"/>
      <c r="U1766" s="8"/>
      <c r="V1766" s="11"/>
      <c r="W1766" s="17"/>
      <c r="X1766" s="8"/>
      <c r="Y1766" s="11"/>
      <c r="Z1766" s="10"/>
      <c r="AA1766" s="52"/>
    </row>
    <row r="1767" spans="1:27" x14ac:dyDescent="0.2">
      <c r="A1767" s="6"/>
      <c r="B1767" s="10"/>
      <c r="C1767" s="7"/>
      <c r="D1767" s="8"/>
      <c r="E1767" s="7"/>
      <c r="F1767" s="9"/>
      <c r="G1767" s="63"/>
      <c r="H1767" s="7"/>
      <c r="I1767" s="52"/>
      <c r="J1767" s="52"/>
      <c r="K1767" s="16"/>
      <c r="L1767" s="10"/>
      <c r="M1767" s="10"/>
      <c r="N1767" s="17"/>
      <c r="O1767" s="10"/>
      <c r="P1767" s="10"/>
      <c r="Q1767" s="17"/>
      <c r="R1767" s="8"/>
      <c r="S1767" s="11"/>
      <c r="T1767" s="17"/>
      <c r="U1767" s="8"/>
      <c r="V1767" s="11"/>
      <c r="W1767" s="17"/>
      <c r="X1767" s="8"/>
      <c r="Y1767" s="11"/>
      <c r="Z1767" s="10"/>
      <c r="AA1767" s="52"/>
    </row>
    <row r="1768" spans="1:27" x14ac:dyDescent="0.2">
      <c r="A1768" s="6"/>
      <c r="B1768" s="10"/>
      <c r="C1768" s="7"/>
      <c r="D1768" s="8"/>
      <c r="E1768" s="7"/>
      <c r="F1768" s="9"/>
      <c r="G1768" s="63"/>
      <c r="H1768" s="7"/>
      <c r="I1768" s="52"/>
      <c r="J1768" s="52"/>
      <c r="K1768" s="16"/>
      <c r="L1768" s="10"/>
      <c r="M1768" s="10"/>
      <c r="N1768" s="17"/>
      <c r="O1768" s="10"/>
      <c r="P1768" s="10"/>
      <c r="Q1768" s="17"/>
      <c r="R1768" s="8"/>
      <c r="S1768" s="11"/>
      <c r="T1768" s="17"/>
      <c r="U1768" s="8"/>
      <c r="V1768" s="11"/>
      <c r="W1768" s="17"/>
      <c r="X1768" s="8"/>
      <c r="Y1768" s="11"/>
      <c r="Z1768" s="10"/>
      <c r="AA1768" s="52"/>
    </row>
    <row r="1769" spans="1:27" x14ac:dyDescent="0.2">
      <c r="A1769" s="6"/>
      <c r="B1769" s="10"/>
      <c r="C1769" s="7"/>
      <c r="D1769" s="8"/>
      <c r="E1769" s="7"/>
      <c r="F1769" s="9"/>
      <c r="G1769" s="63"/>
      <c r="H1769" s="7"/>
      <c r="I1769" s="52"/>
      <c r="J1769" s="52"/>
      <c r="K1769" s="16"/>
      <c r="L1769" s="10"/>
      <c r="M1769" s="10"/>
      <c r="N1769" s="17"/>
      <c r="O1769" s="10"/>
      <c r="P1769" s="10"/>
      <c r="Q1769" s="17"/>
      <c r="R1769" s="8"/>
      <c r="S1769" s="11"/>
      <c r="T1769" s="17"/>
      <c r="U1769" s="8"/>
      <c r="V1769" s="11"/>
      <c r="W1769" s="17"/>
      <c r="X1769" s="8"/>
      <c r="Y1769" s="11"/>
      <c r="Z1769" s="10"/>
      <c r="AA1769" s="52"/>
    </row>
    <row r="1770" spans="1:27" x14ac:dyDescent="0.2">
      <c r="A1770" s="6"/>
      <c r="B1770" s="10"/>
      <c r="C1770" s="7"/>
      <c r="D1770" s="8"/>
      <c r="E1770" s="7"/>
      <c r="F1770" s="9"/>
      <c r="G1770" s="63"/>
      <c r="H1770" s="7"/>
      <c r="I1770" s="52"/>
      <c r="J1770" s="52"/>
      <c r="K1770" s="16"/>
      <c r="L1770" s="10"/>
      <c r="M1770" s="10"/>
      <c r="N1770" s="17"/>
      <c r="O1770" s="10"/>
      <c r="P1770" s="10"/>
      <c r="Q1770" s="17"/>
      <c r="R1770" s="8"/>
      <c r="S1770" s="11"/>
      <c r="T1770" s="17"/>
      <c r="U1770" s="8"/>
      <c r="V1770" s="11"/>
      <c r="W1770" s="17"/>
      <c r="X1770" s="8"/>
      <c r="Y1770" s="11"/>
      <c r="Z1770" s="10"/>
      <c r="AA1770" s="52"/>
    </row>
    <row r="1771" spans="1:27" x14ac:dyDescent="0.2">
      <c r="A1771" s="6"/>
      <c r="B1771" s="10"/>
      <c r="C1771" s="7"/>
      <c r="D1771" s="8"/>
      <c r="E1771" s="7"/>
      <c r="F1771" s="9"/>
      <c r="G1771" s="63"/>
      <c r="H1771" s="7"/>
      <c r="I1771" s="52"/>
      <c r="J1771" s="52"/>
      <c r="K1771" s="16"/>
      <c r="L1771" s="10"/>
      <c r="M1771" s="10"/>
      <c r="N1771" s="17"/>
      <c r="O1771" s="10"/>
      <c r="P1771" s="10"/>
      <c r="Q1771" s="17"/>
      <c r="R1771" s="8"/>
      <c r="S1771" s="11"/>
      <c r="T1771" s="17"/>
      <c r="U1771" s="8"/>
      <c r="V1771" s="11"/>
      <c r="W1771" s="17"/>
      <c r="X1771" s="8"/>
      <c r="Y1771" s="11"/>
      <c r="Z1771" s="10"/>
      <c r="AA1771" s="52"/>
    </row>
    <row r="1772" spans="1:27" x14ac:dyDescent="0.2">
      <c r="A1772" s="6"/>
      <c r="B1772" s="10"/>
      <c r="C1772" s="7"/>
      <c r="D1772" s="8"/>
      <c r="E1772" s="7"/>
      <c r="F1772" s="9"/>
      <c r="G1772" s="63"/>
      <c r="H1772" s="7"/>
      <c r="I1772" s="52"/>
      <c r="J1772" s="52"/>
      <c r="K1772" s="16"/>
      <c r="L1772" s="10"/>
      <c r="M1772" s="10"/>
      <c r="N1772" s="17"/>
      <c r="O1772" s="10"/>
      <c r="P1772" s="10"/>
      <c r="Q1772" s="17"/>
      <c r="R1772" s="8"/>
      <c r="S1772" s="11"/>
      <c r="T1772" s="17"/>
      <c r="U1772" s="8"/>
      <c r="V1772" s="11"/>
      <c r="W1772" s="17"/>
      <c r="X1772" s="8"/>
      <c r="Y1772" s="11"/>
      <c r="Z1772" s="10"/>
      <c r="AA1772" s="52"/>
    </row>
    <row r="1773" spans="1:27" x14ac:dyDescent="0.2">
      <c r="A1773" s="6"/>
      <c r="B1773" s="10"/>
      <c r="C1773" s="7"/>
      <c r="D1773" s="8"/>
      <c r="E1773" s="7"/>
      <c r="F1773" s="9"/>
      <c r="G1773" s="63"/>
      <c r="H1773" s="7"/>
      <c r="I1773" s="52"/>
      <c r="J1773" s="52"/>
      <c r="K1773" s="16"/>
      <c r="L1773" s="10"/>
      <c r="M1773" s="10"/>
      <c r="N1773" s="17"/>
      <c r="O1773" s="10"/>
      <c r="P1773" s="10"/>
      <c r="Q1773" s="17"/>
      <c r="R1773" s="8"/>
      <c r="S1773" s="11"/>
      <c r="T1773" s="17"/>
      <c r="U1773" s="8"/>
      <c r="V1773" s="11"/>
      <c r="W1773" s="17"/>
      <c r="X1773" s="8"/>
      <c r="Y1773" s="11"/>
      <c r="Z1773" s="10"/>
      <c r="AA1773" s="52"/>
    </row>
    <row r="1774" spans="1:27" x14ac:dyDescent="0.2">
      <c r="A1774" s="6"/>
      <c r="B1774" s="10"/>
      <c r="C1774" s="7"/>
      <c r="D1774" s="8"/>
      <c r="E1774" s="7"/>
      <c r="F1774" s="9"/>
      <c r="G1774" s="63"/>
      <c r="H1774" s="7"/>
      <c r="I1774" s="52"/>
      <c r="J1774" s="52"/>
      <c r="K1774" s="16"/>
      <c r="L1774" s="10"/>
      <c r="M1774" s="10"/>
      <c r="N1774" s="17"/>
      <c r="O1774" s="10"/>
      <c r="P1774" s="10"/>
      <c r="Q1774" s="17"/>
      <c r="R1774" s="8"/>
      <c r="S1774" s="11"/>
      <c r="T1774" s="17"/>
      <c r="U1774" s="8"/>
      <c r="V1774" s="11"/>
      <c r="W1774" s="17"/>
      <c r="X1774" s="8"/>
      <c r="Y1774" s="11"/>
      <c r="Z1774" s="10"/>
      <c r="AA1774" s="52"/>
    </row>
    <row r="1775" spans="1:27" x14ac:dyDescent="0.2">
      <c r="A1775" s="6"/>
      <c r="B1775" s="10"/>
      <c r="C1775" s="7"/>
      <c r="D1775" s="8"/>
      <c r="E1775" s="7"/>
      <c r="F1775" s="9"/>
      <c r="G1775" s="63"/>
      <c r="H1775" s="7"/>
      <c r="I1775" s="52"/>
      <c r="J1775" s="52"/>
      <c r="K1775" s="16"/>
      <c r="L1775" s="10"/>
      <c r="M1775" s="10"/>
      <c r="N1775" s="17"/>
      <c r="O1775" s="10"/>
      <c r="P1775" s="10"/>
      <c r="Q1775" s="17"/>
      <c r="R1775" s="8"/>
      <c r="S1775" s="11"/>
      <c r="T1775" s="17"/>
      <c r="U1775" s="8"/>
      <c r="V1775" s="11"/>
      <c r="W1775" s="17"/>
      <c r="X1775" s="8"/>
      <c r="Y1775" s="11"/>
      <c r="Z1775" s="10"/>
      <c r="AA1775" s="52"/>
    </row>
    <row r="1776" spans="1:27" x14ac:dyDescent="0.2">
      <c r="A1776" s="6"/>
      <c r="B1776" s="10"/>
      <c r="C1776" s="7"/>
      <c r="D1776" s="8"/>
      <c r="E1776" s="7"/>
      <c r="F1776" s="9"/>
      <c r="G1776" s="63"/>
      <c r="H1776" s="7"/>
      <c r="I1776" s="52"/>
      <c r="J1776" s="52"/>
      <c r="K1776" s="16"/>
      <c r="L1776" s="10"/>
      <c r="M1776" s="10"/>
      <c r="N1776" s="17"/>
      <c r="O1776" s="10"/>
      <c r="P1776" s="10"/>
      <c r="Q1776" s="17"/>
      <c r="R1776" s="8"/>
      <c r="S1776" s="11"/>
      <c r="T1776" s="17"/>
      <c r="U1776" s="8"/>
      <c r="V1776" s="11"/>
      <c r="W1776" s="17"/>
      <c r="X1776" s="8"/>
      <c r="Y1776" s="11"/>
      <c r="Z1776" s="10"/>
      <c r="AA1776" s="52"/>
    </row>
    <row r="1777" spans="1:27" x14ac:dyDescent="0.2">
      <c r="A1777" s="6"/>
      <c r="B1777" s="10"/>
      <c r="C1777" s="7"/>
      <c r="D1777" s="8"/>
      <c r="E1777" s="7"/>
      <c r="F1777" s="9"/>
      <c r="G1777" s="63"/>
      <c r="H1777" s="7"/>
      <c r="I1777" s="52"/>
      <c r="J1777" s="52"/>
      <c r="K1777" s="16"/>
      <c r="L1777" s="10"/>
      <c r="M1777" s="10"/>
      <c r="N1777" s="17"/>
      <c r="O1777" s="10"/>
      <c r="P1777" s="10"/>
      <c r="Q1777" s="17"/>
      <c r="R1777" s="8"/>
      <c r="S1777" s="11"/>
      <c r="T1777" s="17"/>
      <c r="U1777" s="8"/>
      <c r="V1777" s="11"/>
      <c r="W1777" s="17"/>
      <c r="X1777" s="8"/>
      <c r="Y1777" s="11"/>
      <c r="Z1777" s="10"/>
      <c r="AA1777" s="52"/>
    </row>
    <row r="1778" spans="1:27" x14ac:dyDescent="0.2">
      <c r="A1778" s="6"/>
      <c r="B1778" s="10"/>
      <c r="C1778" s="7"/>
      <c r="D1778" s="8"/>
      <c r="E1778" s="7"/>
      <c r="F1778" s="9"/>
      <c r="G1778" s="63"/>
      <c r="H1778" s="7"/>
      <c r="I1778" s="52"/>
      <c r="J1778" s="52"/>
      <c r="K1778" s="16"/>
      <c r="L1778" s="10"/>
      <c r="M1778" s="10"/>
      <c r="N1778" s="17"/>
      <c r="O1778" s="10"/>
      <c r="P1778" s="10"/>
      <c r="Q1778" s="17"/>
      <c r="R1778" s="8"/>
      <c r="S1778" s="11"/>
      <c r="T1778" s="17"/>
      <c r="U1778" s="8"/>
      <c r="V1778" s="11"/>
      <c r="W1778" s="17"/>
      <c r="X1778" s="8"/>
      <c r="Y1778" s="11"/>
      <c r="Z1778" s="10"/>
      <c r="AA1778" s="52"/>
    </row>
    <row r="1779" spans="1:27" x14ac:dyDescent="0.2">
      <c r="A1779" s="6"/>
      <c r="B1779" s="10"/>
      <c r="C1779" s="7"/>
      <c r="D1779" s="8"/>
      <c r="E1779" s="7"/>
      <c r="F1779" s="9"/>
      <c r="G1779" s="63"/>
      <c r="H1779" s="7"/>
      <c r="I1779" s="52"/>
      <c r="J1779" s="52"/>
      <c r="K1779" s="16"/>
      <c r="L1779" s="10"/>
      <c r="M1779" s="10"/>
      <c r="N1779" s="17"/>
      <c r="O1779" s="10"/>
      <c r="P1779" s="10"/>
      <c r="Q1779" s="17"/>
      <c r="R1779" s="8"/>
      <c r="S1779" s="11"/>
      <c r="T1779" s="17"/>
      <c r="U1779" s="8"/>
      <c r="V1779" s="11"/>
      <c r="W1779" s="17"/>
      <c r="X1779" s="8"/>
      <c r="Y1779" s="11"/>
      <c r="Z1779" s="10"/>
      <c r="AA1779" s="52"/>
    </row>
    <row r="1780" spans="1:27" x14ac:dyDescent="0.2">
      <c r="A1780" s="6"/>
      <c r="B1780" s="10"/>
      <c r="C1780" s="7"/>
      <c r="D1780" s="8"/>
      <c r="E1780" s="7"/>
      <c r="F1780" s="9"/>
      <c r="G1780" s="63"/>
      <c r="H1780" s="7"/>
      <c r="I1780" s="52"/>
      <c r="J1780" s="52"/>
      <c r="K1780" s="16"/>
      <c r="L1780" s="10"/>
      <c r="M1780" s="10"/>
      <c r="N1780" s="17"/>
      <c r="O1780" s="10"/>
      <c r="P1780" s="10"/>
      <c r="Q1780" s="17"/>
      <c r="R1780" s="8"/>
      <c r="S1780" s="11"/>
      <c r="T1780" s="17"/>
      <c r="U1780" s="8"/>
      <c r="V1780" s="11"/>
      <c r="W1780" s="17"/>
      <c r="X1780" s="8"/>
      <c r="Y1780" s="11"/>
      <c r="Z1780" s="10"/>
      <c r="AA1780" s="52"/>
    </row>
    <row r="1781" spans="1:27" x14ac:dyDescent="0.2">
      <c r="A1781" s="6"/>
      <c r="B1781" s="10"/>
      <c r="C1781" s="7"/>
      <c r="D1781" s="8"/>
      <c r="E1781" s="7"/>
      <c r="F1781" s="9"/>
      <c r="G1781" s="63"/>
      <c r="H1781" s="7"/>
      <c r="I1781" s="52"/>
      <c r="J1781" s="52"/>
      <c r="K1781" s="16"/>
      <c r="L1781" s="10"/>
      <c r="M1781" s="10"/>
      <c r="N1781" s="17"/>
      <c r="O1781" s="10"/>
      <c r="P1781" s="10"/>
      <c r="Q1781" s="17"/>
      <c r="R1781" s="8"/>
      <c r="S1781" s="11"/>
      <c r="T1781" s="17"/>
      <c r="U1781" s="8"/>
      <c r="V1781" s="11"/>
      <c r="W1781" s="17"/>
      <c r="X1781" s="8"/>
      <c r="Y1781" s="11"/>
      <c r="Z1781" s="10"/>
      <c r="AA1781" s="52"/>
    </row>
    <row r="1782" spans="1:27" x14ac:dyDescent="0.2">
      <c r="A1782" s="6"/>
      <c r="B1782" s="10"/>
      <c r="C1782" s="7"/>
      <c r="D1782" s="8"/>
      <c r="E1782" s="7"/>
      <c r="F1782" s="9"/>
      <c r="G1782" s="63"/>
      <c r="H1782" s="7"/>
      <c r="I1782" s="52"/>
      <c r="J1782" s="52"/>
      <c r="K1782" s="16"/>
      <c r="L1782" s="10"/>
      <c r="M1782" s="10"/>
      <c r="N1782" s="17"/>
      <c r="O1782" s="10"/>
      <c r="P1782" s="10"/>
      <c r="Q1782" s="17"/>
      <c r="R1782" s="8"/>
      <c r="S1782" s="11"/>
      <c r="T1782" s="17"/>
      <c r="U1782" s="8"/>
      <c r="V1782" s="11"/>
      <c r="W1782" s="17"/>
      <c r="X1782" s="8"/>
      <c r="Y1782" s="11"/>
      <c r="Z1782" s="10"/>
      <c r="AA1782" s="52"/>
    </row>
    <row r="1783" spans="1:27" x14ac:dyDescent="0.2">
      <c r="A1783" s="6"/>
      <c r="B1783" s="10"/>
      <c r="C1783" s="7"/>
      <c r="D1783" s="8"/>
      <c r="E1783" s="7"/>
      <c r="F1783" s="9"/>
      <c r="G1783" s="63"/>
      <c r="H1783" s="7"/>
      <c r="I1783" s="52"/>
      <c r="J1783" s="52"/>
      <c r="K1783" s="16"/>
      <c r="L1783" s="10"/>
      <c r="M1783" s="10"/>
      <c r="N1783" s="17"/>
      <c r="O1783" s="10"/>
      <c r="P1783" s="10"/>
      <c r="Q1783" s="17"/>
      <c r="R1783" s="8"/>
      <c r="S1783" s="11"/>
      <c r="T1783" s="17"/>
      <c r="U1783" s="8"/>
      <c r="V1783" s="11"/>
      <c r="W1783" s="17"/>
      <c r="X1783" s="8"/>
      <c r="Y1783" s="11"/>
      <c r="Z1783" s="10"/>
      <c r="AA1783" s="52"/>
    </row>
    <row r="1784" spans="1:27" x14ac:dyDescent="0.2">
      <c r="A1784" s="6"/>
      <c r="B1784" s="10"/>
      <c r="C1784" s="7"/>
      <c r="D1784" s="8"/>
      <c r="E1784" s="7"/>
      <c r="F1784" s="9"/>
      <c r="G1784" s="63"/>
      <c r="H1784" s="7"/>
      <c r="I1784" s="52"/>
      <c r="J1784" s="52"/>
      <c r="K1784" s="16"/>
      <c r="L1784" s="10"/>
      <c r="M1784" s="10"/>
      <c r="N1784" s="17"/>
      <c r="O1784" s="10"/>
      <c r="P1784" s="10"/>
      <c r="Q1784" s="17"/>
      <c r="R1784" s="8"/>
      <c r="S1784" s="11"/>
      <c r="T1784" s="17"/>
      <c r="U1784" s="8"/>
      <c r="V1784" s="11"/>
      <c r="W1784" s="17"/>
      <c r="X1784" s="8"/>
      <c r="Y1784" s="11"/>
      <c r="Z1784" s="10"/>
      <c r="AA1784" s="52"/>
    </row>
    <row r="1785" spans="1:27" x14ac:dyDescent="0.2">
      <c r="A1785" s="6"/>
      <c r="B1785" s="10"/>
      <c r="C1785" s="7"/>
      <c r="D1785" s="8"/>
      <c r="E1785" s="7"/>
      <c r="F1785" s="9"/>
      <c r="G1785" s="63"/>
      <c r="H1785" s="7"/>
      <c r="I1785" s="52"/>
      <c r="J1785" s="52"/>
      <c r="K1785" s="16"/>
      <c r="L1785" s="10"/>
      <c r="M1785" s="10"/>
      <c r="N1785" s="17"/>
      <c r="O1785" s="10"/>
      <c r="P1785" s="10"/>
      <c r="Q1785" s="17"/>
      <c r="R1785" s="8"/>
      <c r="S1785" s="11"/>
      <c r="T1785" s="17"/>
      <c r="U1785" s="8"/>
      <c r="V1785" s="11"/>
      <c r="W1785" s="17"/>
      <c r="X1785" s="8"/>
      <c r="Y1785" s="11"/>
      <c r="Z1785" s="10"/>
      <c r="AA1785" s="52"/>
    </row>
    <row r="1786" spans="1:27" x14ac:dyDescent="0.2">
      <c r="A1786" s="6"/>
      <c r="B1786" s="10"/>
      <c r="C1786" s="7"/>
      <c r="D1786" s="8"/>
      <c r="E1786" s="7"/>
      <c r="F1786" s="9"/>
      <c r="G1786" s="63"/>
      <c r="H1786" s="7"/>
      <c r="I1786" s="52"/>
      <c r="J1786" s="52"/>
      <c r="K1786" s="16"/>
      <c r="L1786" s="10"/>
      <c r="M1786" s="10"/>
      <c r="N1786" s="17"/>
      <c r="O1786" s="10"/>
      <c r="P1786" s="10"/>
      <c r="Q1786" s="17"/>
      <c r="R1786" s="8"/>
      <c r="S1786" s="11"/>
      <c r="T1786" s="17"/>
      <c r="U1786" s="8"/>
      <c r="V1786" s="11"/>
      <c r="W1786" s="17"/>
      <c r="X1786" s="8"/>
      <c r="Y1786" s="11"/>
      <c r="Z1786" s="10"/>
      <c r="AA1786" s="52"/>
    </row>
    <row r="1787" spans="1:27" x14ac:dyDescent="0.2">
      <c r="A1787" s="6"/>
      <c r="B1787" s="10"/>
      <c r="C1787" s="7"/>
      <c r="D1787" s="8"/>
      <c r="E1787" s="7"/>
      <c r="F1787" s="9"/>
      <c r="G1787" s="63"/>
      <c r="H1787" s="7"/>
      <c r="I1787" s="52"/>
      <c r="J1787" s="52"/>
      <c r="K1787" s="16"/>
      <c r="L1787" s="10"/>
      <c r="M1787" s="10"/>
      <c r="N1787" s="17"/>
      <c r="O1787" s="10"/>
      <c r="P1787" s="10"/>
      <c r="Q1787" s="17"/>
      <c r="R1787" s="8"/>
      <c r="S1787" s="11"/>
      <c r="T1787" s="17"/>
      <c r="U1787" s="8"/>
      <c r="V1787" s="11"/>
      <c r="W1787" s="17"/>
      <c r="X1787" s="8"/>
      <c r="Y1787" s="11"/>
      <c r="Z1787" s="10"/>
      <c r="AA1787" s="52"/>
    </row>
    <row r="1788" spans="1:27" x14ac:dyDescent="0.2">
      <c r="A1788" s="6"/>
      <c r="B1788" s="10"/>
      <c r="C1788" s="7"/>
      <c r="D1788" s="8"/>
      <c r="E1788" s="7"/>
      <c r="F1788" s="9"/>
      <c r="G1788" s="63"/>
      <c r="H1788" s="7"/>
      <c r="I1788" s="52"/>
      <c r="J1788" s="52"/>
      <c r="K1788" s="16"/>
      <c r="L1788" s="10"/>
      <c r="M1788" s="10"/>
      <c r="N1788" s="17"/>
      <c r="O1788" s="10"/>
      <c r="P1788" s="10"/>
      <c r="Q1788" s="17"/>
      <c r="R1788" s="8"/>
      <c r="S1788" s="11"/>
      <c r="T1788" s="17"/>
      <c r="U1788" s="8"/>
      <c r="V1788" s="11"/>
      <c r="W1788" s="17"/>
      <c r="X1788" s="8"/>
      <c r="Y1788" s="11"/>
      <c r="Z1788" s="10"/>
      <c r="AA1788" s="52"/>
    </row>
    <row r="1789" spans="1:27" x14ac:dyDescent="0.2">
      <c r="A1789" s="6"/>
      <c r="B1789" s="10"/>
      <c r="C1789" s="7"/>
      <c r="D1789" s="8"/>
      <c r="E1789" s="7"/>
      <c r="F1789" s="9"/>
      <c r="G1789" s="63"/>
      <c r="H1789" s="7"/>
      <c r="I1789" s="52"/>
      <c r="J1789" s="52"/>
      <c r="K1789" s="16"/>
      <c r="L1789" s="10"/>
      <c r="M1789" s="10"/>
      <c r="N1789" s="17"/>
      <c r="O1789" s="10"/>
      <c r="P1789" s="10"/>
      <c r="Q1789" s="17"/>
      <c r="R1789" s="8"/>
      <c r="S1789" s="11"/>
      <c r="T1789" s="17"/>
      <c r="U1789" s="8"/>
      <c r="V1789" s="11"/>
      <c r="W1789" s="17"/>
      <c r="X1789" s="8"/>
      <c r="Y1789" s="11"/>
      <c r="Z1789" s="10"/>
      <c r="AA1789" s="52"/>
    </row>
    <row r="1790" spans="1:27" x14ac:dyDescent="0.2">
      <c r="A1790" s="6"/>
      <c r="B1790" s="10"/>
      <c r="C1790" s="7"/>
      <c r="D1790" s="8"/>
      <c r="E1790" s="7"/>
      <c r="F1790" s="9"/>
      <c r="G1790" s="63"/>
      <c r="H1790" s="7"/>
      <c r="I1790" s="52"/>
      <c r="J1790" s="52"/>
      <c r="K1790" s="16"/>
      <c r="L1790" s="10"/>
      <c r="M1790" s="10"/>
      <c r="N1790" s="17"/>
      <c r="O1790" s="10"/>
      <c r="P1790" s="10"/>
      <c r="Q1790" s="17"/>
      <c r="R1790" s="8"/>
      <c r="S1790" s="11"/>
      <c r="T1790" s="17"/>
      <c r="U1790" s="8"/>
      <c r="V1790" s="11"/>
      <c r="W1790" s="17"/>
      <c r="X1790" s="8"/>
      <c r="Y1790" s="11"/>
      <c r="Z1790" s="10"/>
      <c r="AA1790" s="52"/>
    </row>
    <row r="1791" spans="1:27" x14ac:dyDescent="0.2">
      <c r="A1791" s="6"/>
      <c r="B1791" s="10"/>
      <c r="C1791" s="7"/>
      <c r="D1791" s="8"/>
      <c r="E1791" s="7"/>
      <c r="F1791" s="9"/>
      <c r="G1791" s="63"/>
      <c r="H1791" s="7"/>
      <c r="I1791" s="52"/>
      <c r="J1791" s="52"/>
      <c r="K1791" s="16"/>
      <c r="L1791" s="10"/>
      <c r="M1791" s="10"/>
      <c r="N1791" s="17"/>
      <c r="O1791" s="10"/>
      <c r="P1791" s="10"/>
      <c r="Q1791" s="17"/>
      <c r="R1791" s="8"/>
      <c r="S1791" s="11"/>
      <c r="T1791" s="17"/>
      <c r="U1791" s="8"/>
      <c r="V1791" s="11"/>
      <c r="W1791" s="17"/>
      <c r="X1791" s="8"/>
      <c r="Y1791" s="11"/>
      <c r="Z1791" s="10"/>
      <c r="AA1791" s="52"/>
    </row>
    <row r="1792" spans="1:27" x14ac:dyDescent="0.2">
      <c r="A1792" s="6"/>
      <c r="B1792" s="10"/>
      <c r="C1792" s="7"/>
      <c r="D1792" s="8"/>
      <c r="E1792" s="7"/>
      <c r="F1792" s="9"/>
      <c r="G1792" s="63"/>
      <c r="H1792" s="7"/>
      <c r="I1792" s="52"/>
      <c r="J1792" s="52"/>
      <c r="K1792" s="16"/>
      <c r="L1792" s="10"/>
      <c r="M1792" s="10"/>
      <c r="N1792" s="17"/>
      <c r="O1792" s="10"/>
      <c r="P1792" s="10"/>
      <c r="Q1792" s="17"/>
      <c r="R1792" s="8"/>
      <c r="S1792" s="11"/>
      <c r="T1792" s="17"/>
      <c r="U1792" s="8"/>
      <c r="V1792" s="11"/>
      <c r="W1792" s="17"/>
      <c r="X1792" s="8"/>
      <c r="Y1792" s="11"/>
      <c r="Z1792" s="10"/>
      <c r="AA1792" s="52"/>
    </row>
    <row r="1793" spans="1:27" x14ac:dyDescent="0.2">
      <c r="A1793" s="6"/>
      <c r="B1793" s="10"/>
      <c r="C1793" s="7"/>
      <c r="D1793" s="8"/>
      <c r="E1793" s="7"/>
      <c r="F1793" s="9"/>
      <c r="G1793" s="63"/>
      <c r="H1793" s="7"/>
      <c r="I1793" s="52"/>
      <c r="J1793" s="52"/>
      <c r="K1793" s="16"/>
      <c r="L1793" s="10"/>
      <c r="M1793" s="10"/>
      <c r="N1793" s="17"/>
      <c r="O1793" s="10"/>
      <c r="P1793" s="10"/>
      <c r="Q1793" s="17"/>
      <c r="R1793" s="8"/>
      <c r="S1793" s="11"/>
      <c r="T1793" s="17"/>
      <c r="U1793" s="8"/>
      <c r="V1793" s="11"/>
      <c r="W1793" s="17"/>
      <c r="X1793" s="8"/>
      <c r="Y1793" s="11"/>
      <c r="Z1793" s="10"/>
      <c r="AA1793" s="52"/>
    </row>
    <row r="1794" spans="1:27" x14ac:dyDescent="0.2">
      <c r="A1794" s="6"/>
      <c r="B1794" s="10"/>
      <c r="C1794" s="7"/>
      <c r="D1794" s="8"/>
      <c r="E1794" s="7"/>
      <c r="F1794" s="9"/>
      <c r="G1794" s="63"/>
      <c r="H1794" s="7"/>
      <c r="I1794" s="52"/>
      <c r="J1794" s="52"/>
      <c r="K1794" s="16"/>
      <c r="L1794" s="10"/>
      <c r="M1794" s="10"/>
      <c r="N1794" s="17"/>
      <c r="O1794" s="10"/>
      <c r="P1794" s="10"/>
      <c r="Q1794" s="17"/>
      <c r="R1794" s="8"/>
      <c r="S1794" s="11"/>
      <c r="T1794" s="17"/>
      <c r="U1794" s="8"/>
      <c r="V1794" s="11"/>
      <c r="W1794" s="17"/>
      <c r="X1794" s="8"/>
      <c r="Y1794" s="11"/>
      <c r="Z1794" s="10"/>
      <c r="AA1794" s="52"/>
    </row>
    <row r="1795" spans="1:27" x14ac:dyDescent="0.2">
      <c r="A1795" s="6"/>
      <c r="B1795" s="10"/>
      <c r="C1795" s="7"/>
      <c r="D1795" s="8"/>
      <c r="E1795" s="7"/>
      <c r="F1795" s="9"/>
      <c r="G1795" s="63"/>
      <c r="H1795" s="7"/>
      <c r="I1795" s="52"/>
      <c r="J1795" s="52"/>
      <c r="K1795" s="16"/>
      <c r="L1795" s="10"/>
      <c r="M1795" s="10"/>
      <c r="N1795" s="17"/>
      <c r="O1795" s="10"/>
      <c r="P1795" s="10"/>
      <c r="Q1795" s="17"/>
      <c r="R1795" s="8"/>
      <c r="S1795" s="11"/>
      <c r="T1795" s="17"/>
      <c r="U1795" s="8"/>
      <c r="V1795" s="11"/>
      <c r="W1795" s="17"/>
      <c r="X1795" s="8"/>
      <c r="Y1795" s="11"/>
      <c r="Z1795" s="10"/>
      <c r="AA1795" s="52"/>
    </row>
    <row r="1796" spans="1:27" x14ac:dyDescent="0.2">
      <c r="A1796" s="6"/>
      <c r="B1796" s="10"/>
      <c r="C1796" s="7"/>
      <c r="D1796" s="8"/>
      <c r="E1796" s="7"/>
      <c r="F1796" s="9"/>
      <c r="G1796" s="63"/>
      <c r="H1796" s="7"/>
      <c r="I1796" s="52"/>
      <c r="J1796" s="52"/>
      <c r="K1796" s="16"/>
      <c r="L1796" s="10"/>
      <c r="M1796" s="10"/>
      <c r="N1796" s="17"/>
      <c r="O1796" s="10"/>
      <c r="P1796" s="10"/>
      <c r="Q1796" s="17"/>
      <c r="R1796" s="8"/>
      <c r="S1796" s="11"/>
      <c r="T1796" s="17"/>
      <c r="U1796" s="8"/>
      <c r="V1796" s="11"/>
      <c r="W1796" s="17"/>
      <c r="X1796" s="8"/>
      <c r="Y1796" s="11"/>
      <c r="Z1796" s="10"/>
      <c r="AA1796" s="52"/>
    </row>
    <row r="1797" spans="1:27" x14ac:dyDescent="0.2">
      <c r="A1797" s="6"/>
      <c r="B1797" s="10"/>
      <c r="C1797" s="7"/>
      <c r="D1797" s="8"/>
      <c r="E1797" s="7"/>
      <c r="F1797" s="9"/>
      <c r="G1797" s="63"/>
      <c r="H1797" s="7"/>
      <c r="I1797" s="52"/>
      <c r="J1797" s="52"/>
      <c r="K1797" s="16"/>
      <c r="L1797" s="10"/>
      <c r="M1797" s="10"/>
      <c r="N1797" s="17"/>
      <c r="O1797" s="10"/>
      <c r="P1797" s="10"/>
      <c r="Q1797" s="17"/>
      <c r="R1797" s="8"/>
      <c r="S1797" s="11"/>
      <c r="T1797" s="17"/>
      <c r="U1797" s="8"/>
      <c r="V1797" s="11"/>
      <c r="W1797" s="17"/>
      <c r="X1797" s="8"/>
      <c r="Y1797" s="11"/>
      <c r="Z1797" s="10"/>
      <c r="AA1797" s="52"/>
    </row>
    <row r="1798" spans="1:27" x14ac:dyDescent="0.2">
      <c r="A1798" s="6"/>
      <c r="B1798" s="10"/>
      <c r="C1798" s="7"/>
      <c r="D1798" s="8"/>
      <c r="E1798" s="7"/>
      <c r="F1798" s="9"/>
      <c r="G1798" s="63"/>
      <c r="H1798" s="7"/>
      <c r="I1798" s="52"/>
      <c r="J1798" s="52"/>
      <c r="K1798" s="16"/>
      <c r="L1798" s="10"/>
      <c r="M1798" s="10"/>
      <c r="N1798" s="17"/>
      <c r="O1798" s="10"/>
      <c r="P1798" s="10"/>
      <c r="Q1798" s="17"/>
      <c r="R1798" s="8"/>
      <c r="S1798" s="11"/>
      <c r="T1798" s="17"/>
      <c r="U1798" s="8"/>
      <c r="V1798" s="11"/>
      <c r="W1798" s="17"/>
      <c r="X1798" s="8"/>
      <c r="Y1798" s="11"/>
      <c r="Z1798" s="10"/>
      <c r="AA1798" s="52"/>
    </row>
    <row r="1799" spans="1:27" x14ac:dyDescent="0.2">
      <c r="A1799" s="6"/>
      <c r="B1799" s="10"/>
      <c r="C1799" s="7"/>
      <c r="D1799" s="8"/>
      <c r="E1799" s="7"/>
      <c r="F1799" s="9"/>
      <c r="G1799" s="63"/>
      <c r="H1799" s="7"/>
      <c r="I1799" s="52"/>
      <c r="J1799" s="52"/>
      <c r="K1799" s="16"/>
      <c r="L1799" s="10"/>
      <c r="M1799" s="10"/>
      <c r="N1799" s="17"/>
      <c r="O1799" s="10"/>
      <c r="P1799" s="10"/>
      <c r="Q1799" s="17"/>
      <c r="R1799" s="8"/>
      <c r="S1799" s="11"/>
      <c r="T1799" s="17"/>
      <c r="U1799" s="8"/>
      <c r="V1799" s="11"/>
      <c r="W1799" s="17"/>
      <c r="X1799" s="8"/>
      <c r="Y1799" s="11"/>
      <c r="Z1799" s="10"/>
      <c r="AA1799" s="52"/>
    </row>
    <row r="1800" spans="1:27" x14ac:dyDescent="0.2">
      <c r="A1800" s="6"/>
      <c r="B1800" s="10"/>
      <c r="C1800" s="7"/>
      <c r="D1800" s="8"/>
      <c r="E1800" s="7"/>
      <c r="F1800" s="9"/>
      <c r="G1800" s="63"/>
      <c r="H1800" s="7"/>
      <c r="I1800" s="52"/>
      <c r="J1800" s="52"/>
      <c r="K1800" s="16"/>
      <c r="L1800" s="10"/>
      <c r="M1800" s="10"/>
      <c r="N1800" s="17"/>
      <c r="O1800" s="10"/>
      <c r="P1800" s="10"/>
      <c r="Q1800" s="17"/>
      <c r="R1800" s="8"/>
      <c r="S1800" s="11"/>
      <c r="T1800" s="17"/>
      <c r="U1800" s="8"/>
      <c r="V1800" s="11"/>
      <c r="W1800" s="17"/>
      <c r="X1800" s="8"/>
      <c r="Y1800" s="11"/>
      <c r="Z1800" s="10"/>
      <c r="AA1800" s="52"/>
    </row>
    <row r="1801" spans="1:27" x14ac:dyDescent="0.2">
      <c r="A1801" s="6"/>
      <c r="B1801" s="10"/>
      <c r="C1801" s="7"/>
      <c r="D1801" s="8"/>
      <c r="E1801" s="7"/>
      <c r="F1801" s="9"/>
      <c r="G1801" s="63"/>
      <c r="H1801" s="7"/>
      <c r="I1801" s="52"/>
      <c r="J1801" s="52"/>
      <c r="K1801" s="16"/>
      <c r="L1801" s="10"/>
      <c r="M1801" s="10"/>
      <c r="N1801" s="17"/>
      <c r="O1801" s="10"/>
      <c r="P1801" s="10"/>
      <c r="Q1801" s="17"/>
      <c r="R1801" s="8"/>
      <c r="S1801" s="11"/>
      <c r="T1801" s="17"/>
      <c r="U1801" s="8"/>
      <c r="V1801" s="11"/>
      <c r="W1801" s="17"/>
      <c r="X1801" s="8"/>
      <c r="Y1801" s="11"/>
      <c r="Z1801" s="10"/>
      <c r="AA1801" s="52"/>
    </row>
    <row r="1802" spans="1:27" x14ac:dyDescent="0.2">
      <c r="A1802" s="6"/>
      <c r="B1802" s="10"/>
      <c r="C1802" s="7"/>
      <c r="D1802" s="8"/>
      <c r="E1802" s="7"/>
      <c r="F1802" s="9"/>
      <c r="G1802" s="63"/>
      <c r="H1802" s="7"/>
      <c r="I1802" s="52"/>
      <c r="J1802" s="52"/>
      <c r="K1802" s="16"/>
      <c r="L1802" s="10"/>
      <c r="M1802" s="10"/>
      <c r="N1802" s="17"/>
      <c r="O1802" s="10"/>
      <c r="P1802" s="10"/>
      <c r="Q1802" s="17"/>
      <c r="R1802" s="8"/>
      <c r="S1802" s="11"/>
      <c r="T1802" s="17"/>
      <c r="U1802" s="8"/>
      <c r="V1802" s="11"/>
      <c r="W1802" s="17"/>
      <c r="X1802" s="8"/>
      <c r="Y1802" s="11"/>
      <c r="Z1802" s="10"/>
      <c r="AA1802" s="52"/>
    </row>
    <row r="1803" spans="1:27" x14ac:dyDescent="0.2">
      <c r="A1803" s="6"/>
      <c r="B1803" s="10"/>
      <c r="C1803" s="7"/>
      <c r="D1803" s="8"/>
      <c r="E1803" s="7"/>
      <c r="F1803" s="9"/>
      <c r="G1803" s="63"/>
      <c r="H1803" s="7"/>
      <c r="I1803" s="52"/>
      <c r="J1803" s="52"/>
      <c r="K1803" s="16"/>
      <c r="L1803" s="10"/>
      <c r="M1803" s="10"/>
      <c r="N1803" s="17"/>
      <c r="O1803" s="10"/>
      <c r="P1803" s="10"/>
      <c r="Q1803" s="17"/>
      <c r="R1803" s="8"/>
      <c r="S1803" s="11"/>
      <c r="T1803" s="17"/>
      <c r="U1803" s="8"/>
      <c r="V1803" s="11"/>
      <c r="W1803" s="17"/>
      <c r="X1803" s="8"/>
      <c r="Y1803" s="11"/>
      <c r="Z1803" s="10"/>
      <c r="AA1803" s="52"/>
    </row>
    <row r="1804" spans="1:27" x14ac:dyDescent="0.2">
      <c r="A1804" s="6"/>
      <c r="B1804" s="10"/>
      <c r="C1804" s="7"/>
      <c r="D1804" s="8"/>
      <c r="E1804" s="7"/>
      <c r="F1804" s="9"/>
      <c r="G1804" s="63"/>
      <c r="H1804" s="7"/>
      <c r="I1804" s="52"/>
      <c r="J1804" s="52"/>
      <c r="K1804" s="16"/>
      <c r="L1804" s="10"/>
      <c r="M1804" s="10"/>
      <c r="N1804" s="17"/>
      <c r="O1804" s="10"/>
      <c r="P1804" s="10"/>
      <c r="Q1804" s="17"/>
      <c r="R1804" s="8"/>
      <c r="S1804" s="11"/>
      <c r="T1804" s="17"/>
      <c r="U1804" s="8"/>
      <c r="V1804" s="11"/>
      <c r="W1804" s="17"/>
      <c r="X1804" s="8"/>
      <c r="Y1804" s="11"/>
      <c r="Z1804" s="10"/>
      <c r="AA1804" s="52"/>
    </row>
    <row r="1805" spans="1:27" x14ac:dyDescent="0.2">
      <c r="A1805" s="6"/>
      <c r="B1805" s="10"/>
      <c r="C1805" s="7"/>
      <c r="D1805" s="8"/>
      <c r="E1805" s="7"/>
      <c r="F1805" s="9"/>
      <c r="G1805" s="63"/>
      <c r="H1805" s="7"/>
      <c r="I1805" s="52"/>
      <c r="J1805" s="52"/>
      <c r="K1805" s="16"/>
      <c r="L1805" s="10"/>
      <c r="M1805" s="10"/>
      <c r="N1805" s="17"/>
      <c r="O1805" s="10"/>
      <c r="P1805" s="10"/>
      <c r="Q1805" s="17"/>
      <c r="R1805" s="8"/>
      <c r="S1805" s="11"/>
      <c r="T1805" s="17"/>
      <c r="U1805" s="8"/>
      <c r="V1805" s="11"/>
      <c r="W1805" s="17"/>
      <c r="X1805" s="8"/>
      <c r="Y1805" s="11"/>
      <c r="Z1805" s="10"/>
      <c r="AA1805" s="52"/>
    </row>
    <row r="1806" spans="1:27" x14ac:dyDescent="0.2">
      <c r="A1806" s="6"/>
      <c r="B1806" s="10"/>
      <c r="C1806" s="7"/>
      <c r="D1806" s="8"/>
      <c r="E1806" s="7"/>
      <c r="F1806" s="9"/>
      <c r="G1806" s="63"/>
      <c r="H1806" s="7"/>
      <c r="I1806" s="52"/>
      <c r="J1806" s="52"/>
      <c r="K1806" s="16"/>
      <c r="L1806" s="10"/>
      <c r="M1806" s="10"/>
      <c r="N1806" s="17"/>
      <c r="O1806" s="10"/>
      <c r="P1806" s="10"/>
      <c r="Q1806" s="17"/>
      <c r="R1806" s="8"/>
      <c r="S1806" s="11"/>
      <c r="T1806" s="17"/>
      <c r="U1806" s="8"/>
      <c r="V1806" s="11"/>
      <c r="W1806" s="17"/>
      <c r="X1806" s="8"/>
      <c r="Y1806" s="11"/>
      <c r="Z1806" s="10"/>
      <c r="AA1806" s="52"/>
    </row>
    <row r="1807" spans="1:27" x14ac:dyDescent="0.2">
      <c r="A1807" s="6"/>
      <c r="B1807" s="10"/>
      <c r="C1807" s="7"/>
      <c r="D1807" s="8"/>
      <c r="E1807" s="7"/>
      <c r="F1807" s="9"/>
      <c r="G1807" s="63"/>
      <c r="H1807" s="7"/>
      <c r="I1807" s="52"/>
      <c r="J1807" s="52"/>
      <c r="K1807" s="16"/>
      <c r="L1807" s="10"/>
      <c r="M1807" s="10"/>
      <c r="N1807" s="17"/>
      <c r="O1807" s="10"/>
      <c r="P1807" s="10"/>
      <c r="Q1807" s="17"/>
      <c r="R1807" s="8"/>
      <c r="S1807" s="11"/>
      <c r="T1807" s="17"/>
      <c r="U1807" s="8"/>
      <c r="V1807" s="11"/>
      <c r="W1807" s="17"/>
      <c r="X1807" s="8"/>
      <c r="Y1807" s="11"/>
      <c r="Z1807" s="10"/>
      <c r="AA1807" s="52"/>
    </row>
    <row r="1808" spans="1:27" x14ac:dyDescent="0.2">
      <c r="A1808" s="6"/>
      <c r="B1808" s="10"/>
      <c r="C1808" s="7"/>
      <c r="D1808" s="8"/>
      <c r="E1808" s="7"/>
      <c r="F1808" s="9"/>
      <c r="G1808" s="63"/>
      <c r="H1808" s="7"/>
      <c r="I1808" s="52"/>
      <c r="J1808" s="52"/>
      <c r="K1808" s="16"/>
      <c r="L1808" s="10"/>
      <c r="M1808" s="10"/>
      <c r="N1808" s="17"/>
      <c r="O1808" s="10"/>
      <c r="P1808" s="10"/>
      <c r="Q1808" s="17"/>
      <c r="R1808" s="8"/>
      <c r="S1808" s="11"/>
      <c r="T1808" s="17"/>
      <c r="U1808" s="8"/>
      <c r="V1808" s="11"/>
      <c r="W1808" s="17"/>
      <c r="X1808" s="8"/>
      <c r="Y1808" s="11"/>
      <c r="Z1808" s="10"/>
      <c r="AA1808" s="52"/>
    </row>
    <row r="1809" spans="1:27" x14ac:dyDescent="0.2">
      <c r="A1809" s="6"/>
      <c r="B1809" s="10"/>
      <c r="C1809" s="7"/>
      <c r="D1809" s="8"/>
      <c r="E1809" s="7"/>
      <c r="F1809" s="9"/>
      <c r="G1809" s="63"/>
      <c r="H1809" s="7"/>
      <c r="I1809" s="52"/>
      <c r="J1809" s="52"/>
      <c r="K1809" s="16"/>
      <c r="L1809" s="10"/>
      <c r="M1809" s="10"/>
      <c r="N1809" s="17"/>
      <c r="O1809" s="10"/>
      <c r="P1809" s="10"/>
      <c r="Q1809" s="17"/>
      <c r="R1809" s="8"/>
      <c r="S1809" s="11"/>
      <c r="T1809" s="17"/>
      <c r="U1809" s="8"/>
      <c r="V1809" s="11"/>
      <c r="W1809" s="17"/>
      <c r="X1809" s="8"/>
      <c r="Y1809" s="11"/>
      <c r="Z1809" s="10"/>
      <c r="AA1809" s="52"/>
    </row>
    <row r="1810" spans="1:27" x14ac:dyDescent="0.2">
      <c r="A1810" s="6"/>
      <c r="B1810" s="10"/>
      <c r="C1810" s="7"/>
      <c r="D1810" s="8"/>
      <c r="E1810" s="7"/>
      <c r="F1810" s="9"/>
      <c r="G1810" s="63"/>
      <c r="H1810" s="7"/>
      <c r="I1810" s="52"/>
      <c r="J1810" s="52"/>
      <c r="K1810" s="16"/>
      <c r="L1810" s="10"/>
      <c r="M1810" s="10"/>
      <c r="N1810" s="17"/>
      <c r="O1810" s="10"/>
      <c r="P1810" s="10"/>
      <c r="Q1810" s="17"/>
      <c r="R1810" s="8"/>
      <c r="S1810" s="11"/>
      <c r="T1810" s="17"/>
      <c r="U1810" s="8"/>
      <c r="V1810" s="11"/>
      <c r="W1810" s="17"/>
      <c r="X1810" s="8"/>
      <c r="Y1810" s="11"/>
      <c r="Z1810" s="10"/>
      <c r="AA1810" s="52"/>
    </row>
    <row r="1811" spans="1:27" x14ac:dyDescent="0.2">
      <c r="A1811" s="6"/>
      <c r="B1811" s="10"/>
      <c r="C1811" s="7"/>
      <c r="D1811" s="8"/>
      <c r="E1811" s="7"/>
      <c r="F1811" s="9"/>
      <c r="G1811" s="63"/>
      <c r="H1811" s="7"/>
      <c r="I1811" s="52"/>
      <c r="J1811" s="52"/>
      <c r="K1811" s="16"/>
      <c r="L1811" s="10"/>
      <c r="M1811" s="10"/>
      <c r="N1811" s="17"/>
      <c r="O1811" s="10"/>
      <c r="P1811" s="10"/>
      <c r="Q1811" s="17"/>
      <c r="R1811" s="8"/>
      <c r="S1811" s="11"/>
      <c r="T1811" s="17"/>
      <c r="U1811" s="8"/>
      <c r="V1811" s="11"/>
      <c r="W1811" s="17"/>
      <c r="X1811" s="8"/>
      <c r="Y1811" s="11"/>
      <c r="Z1811" s="10"/>
      <c r="AA1811" s="52"/>
    </row>
    <row r="1812" spans="1:27" x14ac:dyDescent="0.2">
      <c r="A1812" s="6"/>
      <c r="B1812" s="10"/>
      <c r="C1812" s="7"/>
      <c r="D1812" s="8"/>
      <c r="E1812" s="7"/>
      <c r="F1812" s="9"/>
      <c r="G1812" s="63"/>
      <c r="H1812" s="7"/>
      <c r="I1812" s="52"/>
      <c r="J1812" s="52"/>
      <c r="K1812" s="16"/>
      <c r="L1812" s="10"/>
      <c r="M1812" s="10"/>
      <c r="N1812" s="17"/>
      <c r="O1812" s="10"/>
      <c r="P1812" s="10"/>
      <c r="Q1812" s="17"/>
      <c r="R1812" s="8"/>
      <c r="S1812" s="11"/>
      <c r="T1812" s="17"/>
      <c r="U1812" s="8"/>
      <c r="V1812" s="11"/>
      <c r="W1812" s="17"/>
      <c r="X1812" s="8"/>
      <c r="Y1812" s="11"/>
      <c r="Z1812" s="10"/>
      <c r="AA1812" s="52"/>
    </row>
    <row r="1813" spans="1:27" x14ac:dyDescent="0.2">
      <c r="A1813" s="6"/>
      <c r="B1813" s="10"/>
      <c r="C1813" s="7"/>
      <c r="D1813" s="8"/>
      <c r="E1813" s="7"/>
      <c r="F1813" s="9"/>
      <c r="G1813" s="63"/>
      <c r="H1813" s="7"/>
      <c r="I1813" s="52"/>
      <c r="J1813" s="52"/>
      <c r="K1813" s="16"/>
      <c r="L1813" s="10"/>
      <c r="M1813" s="10"/>
      <c r="N1813" s="17"/>
      <c r="O1813" s="10"/>
      <c r="P1813" s="10"/>
      <c r="Q1813" s="17"/>
      <c r="R1813" s="8"/>
      <c r="S1813" s="11"/>
      <c r="T1813" s="17"/>
      <c r="U1813" s="8"/>
      <c r="V1813" s="11"/>
      <c r="W1813" s="17"/>
      <c r="X1813" s="8"/>
      <c r="Y1813" s="11"/>
      <c r="Z1813" s="10"/>
      <c r="AA1813" s="52"/>
    </row>
    <row r="1814" spans="1:27" x14ac:dyDescent="0.2">
      <c r="A1814" s="6"/>
      <c r="B1814" s="10"/>
      <c r="C1814" s="7"/>
      <c r="D1814" s="8"/>
      <c r="E1814" s="7"/>
      <c r="F1814" s="9"/>
      <c r="G1814" s="63"/>
      <c r="H1814" s="7"/>
      <c r="I1814" s="52"/>
      <c r="J1814" s="52"/>
      <c r="K1814" s="16"/>
      <c r="L1814" s="10"/>
      <c r="M1814" s="10"/>
      <c r="N1814" s="17"/>
      <c r="O1814" s="10"/>
      <c r="P1814" s="10"/>
      <c r="Q1814" s="17"/>
      <c r="R1814" s="8"/>
      <c r="S1814" s="11"/>
      <c r="T1814" s="17"/>
      <c r="U1814" s="8"/>
      <c r="V1814" s="11"/>
      <c r="W1814" s="17"/>
      <c r="X1814" s="8"/>
      <c r="Y1814" s="11"/>
      <c r="Z1814" s="10"/>
      <c r="AA1814" s="52"/>
    </row>
    <row r="1815" spans="1:27" x14ac:dyDescent="0.2">
      <c r="A1815" s="6"/>
      <c r="B1815" s="10"/>
      <c r="C1815" s="7"/>
      <c r="D1815" s="8"/>
      <c r="E1815" s="7"/>
      <c r="F1815" s="9"/>
      <c r="G1815" s="63"/>
      <c r="H1815" s="7"/>
      <c r="I1815" s="52"/>
      <c r="J1815" s="52"/>
      <c r="K1815" s="16"/>
      <c r="L1815" s="10"/>
      <c r="M1815" s="10"/>
      <c r="N1815" s="17"/>
      <c r="O1815" s="10"/>
      <c r="P1815" s="10"/>
      <c r="Q1815" s="17"/>
      <c r="R1815" s="8"/>
      <c r="S1815" s="11"/>
      <c r="T1815" s="17"/>
      <c r="U1815" s="8"/>
      <c r="V1815" s="11"/>
      <c r="W1815" s="17"/>
      <c r="X1815" s="8"/>
      <c r="Y1815" s="11"/>
      <c r="Z1815" s="10"/>
      <c r="AA1815" s="52"/>
    </row>
    <row r="1816" spans="1:27" x14ac:dyDescent="0.2">
      <c r="A1816" s="6"/>
      <c r="B1816" s="10"/>
      <c r="C1816" s="7"/>
      <c r="D1816" s="8"/>
      <c r="E1816" s="7"/>
      <c r="F1816" s="9"/>
      <c r="G1816" s="63"/>
      <c r="H1816" s="7"/>
      <c r="I1816" s="52"/>
      <c r="J1816" s="52"/>
      <c r="K1816" s="16"/>
      <c r="L1816" s="10"/>
      <c r="M1816" s="10"/>
      <c r="N1816" s="17"/>
      <c r="O1816" s="10"/>
      <c r="P1816" s="10"/>
      <c r="Q1816" s="17"/>
      <c r="R1816" s="8"/>
      <c r="S1816" s="11"/>
      <c r="T1816" s="17"/>
      <c r="U1816" s="8"/>
      <c r="V1816" s="11"/>
      <c r="W1816" s="17"/>
      <c r="X1816" s="8"/>
      <c r="Y1816" s="11"/>
      <c r="Z1816" s="10"/>
      <c r="AA1816" s="52"/>
    </row>
    <row r="1817" spans="1:27" x14ac:dyDescent="0.2">
      <c r="A1817" s="6"/>
      <c r="B1817" s="10"/>
      <c r="C1817" s="7"/>
      <c r="D1817" s="8"/>
      <c r="E1817" s="7"/>
      <c r="F1817" s="9"/>
      <c r="G1817" s="63"/>
      <c r="H1817" s="7"/>
      <c r="I1817" s="52"/>
      <c r="J1817" s="52"/>
      <c r="K1817" s="16"/>
      <c r="L1817" s="10"/>
      <c r="M1817" s="10"/>
      <c r="N1817" s="17"/>
      <c r="O1817" s="10"/>
      <c r="P1817" s="10"/>
      <c r="Q1817" s="17"/>
      <c r="R1817" s="8"/>
      <c r="S1817" s="11"/>
      <c r="T1817" s="17"/>
      <c r="U1817" s="8"/>
      <c r="V1817" s="11"/>
      <c r="W1817" s="17"/>
      <c r="X1817" s="8"/>
      <c r="Y1817" s="11"/>
      <c r="Z1817" s="10"/>
      <c r="AA1817" s="52"/>
    </row>
    <row r="1818" spans="1:27" x14ac:dyDescent="0.2">
      <c r="A1818" s="6"/>
      <c r="B1818" s="10"/>
      <c r="C1818" s="7"/>
      <c r="D1818" s="8"/>
      <c r="E1818" s="7"/>
      <c r="F1818" s="9"/>
      <c r="G1818" s="63"/>
      <c r="H1818" s="7"/>
      <c r="I1818" s="52"/>
      <c r="J1818" s="52"/>
      <c r="K1818" s="16"/>
      <c r="L1818" s="10"/>
      <c r="M1818" s="10"/>
      <c r="N1818" s="17"/>
      <c r="O1818" s="10"/>
      <c r="P1818" s="10"/>
      <c r="Q1818" s="17"/>
      <c r="R1818" s="8"/>
      <c r="S1818" s="11"/>
      <c r="T1818" s="17"/>
      <c r="U1818" s="8"/>
      <c r="V1818" s="11"/>
      <c r="W1818" s="17"/>
      <c r="X1818" s="8"/>
      <c r="Y1818" s="11"/>
      <c r="Z1818" s="10"/>
      <c r="AA1818" s="52"/>
    </row>
    <row r="1819" spans="1:27" x14ac:dyDescent="0.2">
      <c r="A1819" s="6"/>
      <c r="B1819" s="10"/>
      <c r="C1819" s="7"/>
      <c r="D1819" s="8"/>
      <c r="E1819" s="7"/>
      <c r="F1819" s="9"/>
      <c r="G1819" s="63"/>
      <c r="H1819" s="7"/>
      <c r="I1819" s="52"/>
      <c r="J1819" s="52"/>
      <c r="K1819" s="16"/>
      <c r="L1819" s="10"/>
      <c r="M1819" s="10"/>
      <c r="N1819" s="17"/>
      <c r="O1819" s="10"/>
      <c r="P1819" s="10"/>
      <c r="Q1819" s="17"/>
      <c r="R1819" s="8"/>
      <c r="S1819" s="11"/>
      <c r="T1819" s="17"/>
      <c r="U1819" s="8"/>
      <c r="V1819" s="11"/>
      <c r="W1819" s="17"/>
      <c r="X1819" s="8"/>
      <c r="Y1819" s="11"/>
      <c r="Z1819" s="10"/>
      <c r="AA1819" s="52"/>
    </row>
    <row r="1820" spans="1:27" x14ac:dyDescent="0.2">
      <c r="A1820" s="6"/>
      <c r="B1820" s="10"/>
      <c r="C1820" s="7"/>
      <c r="D1820" s="8"/>
      <c r="E1820" s="7"/>
      <c r="F1820" s="9"/>
      <c r="G1820" s="63"/>
      <c r="H1820" s="7"/>
      <c r="I1820" s="52"/>
      <c r="J1820" s="52"/>
      <c r="K1820" s="16"/>
      <c r="L1820" s="10"/>
      <c r="M1820" s="10"/>
      <c r="N1820" s="17"/>
      <c r="O1820" s="10"/>
      <c r="P1820" s="10"/>
      <c r="Q1820" s="17"/>
      <c r="R1820" s="8"/>
      <c r="S1820" s="11"/>
      <c r="T1820" s="17"/>
      <c r="U1820" s="8"/>
      <c r="V1820" s="11"/>
      <c r="W1820" s="17"/>
      <c r="X1820" s="8"/>
      <c r="Y1820" s="11"/>
      <c r="Z1820" s="10"/>
      <c r="AA1820" s="52"/>
    </row>
    <row r="1821" spans="1:27" x14ac:dyDescent="0.2">
      <c r="A1821" s="6"/>
      <c r="B1821" s="10"/>
      <c r="C1821" s="7"/>
      <c r="D1821" s="8"/>
      <c r="E1821" s="7"/>
      <c r="F1821" s="9"/>
      <c r="G1821" s="63"/>
      <c r="H1821" s="7"/>
      <c r="I1821" s="52"/>
      <c r="J1821" s="52"/>
      <c r="K1821" s="16"/>
      <c r="L1821" s="10"/>
      <c r="M1821" s="10"/>
      <c r="N1821" s="17"/>
      <c r="O1821" s="10"/>
      <c r="P1821" s="10"/>
      <c r="Q1821" s="17"/>
      <c r="R1821" s="8"/>
      <c r="S1821" s="11"/>
      <c r="T1821" s="17"/>
      <c r="U1821" s="8"/>
      <c r="V1821" s="11"/>
      <c r="W1821" s="17"/>
      <c r="X1821" s="8"/>
      <c r="Y1821" s="11"/>
      <c r="Z1821" s="10"/>
      <c r="AA1821" s="52"/>
    </row>
    <row r="1822" spans="1:27" x14ac:dyDescent="0.2">
      <c r="A1822" s="6"/>
      <c r="B1822" s="10"/>
      <c r="C1822" s="7"/>
      <c r="D1822" s="8"/>
      <c r="E1822" s="7"/>
      <c r="F1822" s="9"/>
      <c r="G1822" s="63"/>
      <c r="H1822" s="7"/>
      <c r="I1822" s="52"/>
      <c r="J1822" s="52"/>
      <c r="K1822" s="16"/>
      <c r="L1822" s="10"/>
      <c r="M1822" s="10"/>
      <c r="N1822" s="17"/>
      <c r="O1822" s="10"/>
      <c r="P1822" s="10"/>
      <c r="Q1822" s="17"/>
      <c r="R1822" s="8"/>
      <c r="S1822" s="11"/>
      <c r="T1822" s="17"/>
      <c r="U1822" s="8"/>
      <c r="V1822" s="11"/>
      <c r="W1822" s="17"/>
      <c r="X1822" s="8"/>
      <c r="Y1822" s="11"/>
      <c r="Z1822" s="10"/>
      <c r="AA1822" s="52"/>
    </row>
    <row r="1823" spans="1:27" x14ac:dyDescent="0.2">
      <c r="A1823" s="6"/>
      <c r="B1823" s="10"/>
      <c r="C1823" s="7"/>
      <c r="D1823" s="8"/>
      <c r="E1823" s="7"/>
      <c r="F1823" s="9"/>
      <c r="G1823" s="63"/>
      <c r="H1823" s="7"/>
      <c r="I1823" s="52"/>
      <c r="J1823" s="52"/>
      <c r="K1823" s="16"/>
      <c r="L1823" s="10"/>
      <c r="M1823" s="10"/>
      <c r="N1823" s="17"/>
      <c r="O1823" s="10"/>
      <c r="P1823" s="10"/>
      <c r="Q1823" s="17"/>
      <c r="R1823" s="8"/>
      <c r="S1823" s="11"/>
      <c r="T1823" s="17"/>
      <c r="U1823" s="8"/>
      <c r="V1823" s="11"/>
      <c r="W1823" s="17"/>
      <c r="X1823" s="8"/>
      <c r="Y1823" s="11"/>
      <c r="Z1823" s="10"/>
      <c r="AA1823" s="52"/>
    </row>
    <row r="1824" spans="1:27" x14ac:dyDescent="0.2">
      <c r="A1824" s="6"/>
      <c r="B1824" s="10"/>
      <c r="C1824" s="7"/>
      <c r="D1824" s="8"/>
      <c r="E1824" s="7"/>
      <c r="F1824" s="9"/>
      <c r="G1824" s="63"/>
      <c r="H1824" s="7"/>
      <c r="I1824" s="52"/>
      <c r="J1824" s="52"/>
      <c r="K1824" s="16"/>
      <c r="L1824" s="10"/>
      <c r="M1824" s="10"/>
      <c r="N1824" s="17"/>
      <c r="O1824" s="10"/>
      <c r="P1824" s="10"/>
      <c r="Q1824" s="17"/>
      <c r="R1824" s="8"/>
      <c r="S1824" s="11"/>
      <c r="T1824" s="17"/>
      <c r="U1824" s="8"/>
      <c r="V1824" s="11"/>
      <c r="W1824" s="17"/>
      <c r="X1824" s="8"/>
      <c r="Y1824" s="11"/>
      <c r="Z1824" s="10"/>
      <c r="AA1824" s="52"/>
    </row>
    <row r="1825" spans="1:27" x14ac:dyDescent="0.2">
      <c r="A1825" s="6"/>
      <c r="B1825" s="10"/>
      <c r="C1825" s="7"/>
      <c r="D1825" s="8"/>
      <c r="E1825" s="7"/>
      <c r="F1825" s="9"/>
      <c r="G1825" s="63"/>
      <c r="H1825" s="7"/>
      <c r="I1825" s="52"/>
      <c r="J1825" s="52"/>
      <c r="K1825" s="16"/>
      <c r="L1825" s="10"/>
      <c r="M1825" s="10"/>
      <c r="N1825" s="17"/>
      <c r="O1825" s="10"/>
      <c r="P1825" s="10"/>
      <c r="Q1825" s="17"/>
      <c r="R1825" s="8"/>
      <c r="S1825" s="11"/>
      <c r="T1825" s="17"/>
      <c r="U1825" s="8"/>
      <c r="V1825" s="11"/>
      <c r="W1825" s="17"/>
      <c r="X1825" s="8"/>
      <c r="Y1825" s="11"/>
      <c r="Z1825" s="10"/>
      <c r="AA1825" s="52"/>
    </row>
    <row r="1826" spans="1:27" x14ac:dyDescent="0.2">
      <c r="A1826" s="6"/>
      <c r="B1826" s="10"/>
      <c r="C1826" s="7"/>
      <c r="D1826" s="8"/>
      <c r="E1826" s="7"/>
      <c r="F1826" s="9"/>
      <c r="G1826" s="63"/>
      <c r="H1826" s="7"/>
      <c r="I1826" s="52"/>
      <c r="J1826" s="52"/>
      <c r="K1826" s="16"/>
      <c r="L1826" s="10"/>
      <c r="M1826" s="10"/>
      <c r="N1826" s="17"/>
      <c r="O1826" s="10"/>
      <c r="P1826" s="10"/>
      <c r="Q1826" s="17"/>
      <c r="R1826" s="8"/>
      <c r="S1826" s="11"/>
      <c r="T1826" s="17"/>
      <c r="U1826" s="8"/>
      <c r="V1826" s="11"/>
      <c r="W1826" s="17"/>
      <c r="X1826" s="8"/>
      <c r="Y1826" s="11"/>
      <c r="Z1826" s="10"/>
      <c r="AA1826" s="52"/>
    </row>
    <row r="1827" spans="1:27" x14ac:dyDescent="0.2">
      <c r="A1827" s="6"/>
      <c r="B1827" s="10"/>
      <c r="C1827" s="7"/>
      <c r="D1827" s="8"/>
      <c r="E1827" s="7"/>
      <c r="F1827" s="9"/>
      <c r="G1827" s="63"/>
      <c r="H1827" s="7"/>
      <c r="I1827" s="52"/>
      <c r="J1827" s="52"/>
      <c r="K1827" s="16"/>
      <c r="L1827" s="10"/>
      <c r="M1827" s="10"/>
      <c r="N1827" s="17"/>
      <c r="O1827" s="10"/>
      <c r="P1827" s="10"/>
      <c r="Q1827" s="17"/>
      <c r="R1827" s="8"/>
      <c r="S1827" s="11"/>
      <c r="T1827" s="17"/>
      <c r="U1827" s="8"/>
      <c r="V1827" s="11"/>
      <c r="W1827" s="17"/>
      <c r="X1827" s="8"/>
      <c r="Y1827" s="11"/>
      <c r="Z1827" s="10"/>
      <c r="AA1827" s="52"/>
    </row>
    <row r="1828" spans="1:27" x14ac:dyDescent="0.2">
      <c r="A1828" s="6"/>
      <c r="B1828" s="10"/>
      <c r="C1828" s="7"/>
      <c r="D1828" s="8"/>
      <c r="E1828" s="7"/>
      <c r="F1828" s="9"/>
      <c r="G1828" s="63"/>
      <c r="H1828" s="7"/>
      <c r="I1828" s="52"/>
      <c r="J1828" s="52"/>
      <c r="K1828" s="16"/>
      <c r="L1828" s="10"/>
      <c r="M1828" s="10"/>
      <c r="N1828" s="17"/>
      <c r="O1828" s="10"/>
      <c r="P1828" s="10"/>
      <c r="Q1828" s="17"/>
      <c r="R1828" s="8"/>
      <c r="S1828" s="11"/>
      <c r="T1828" s="17"/>
      <c r="U1828" s="8"/>
      <c r="V1828" s="11"/>
      <c r="W1828" s="17"/>
      <c r="X1828" s="8"/>
      <c r="Y1828" s="11"/>
      <c r="Z1828" s="10"/>
      <c r="AA1828" s="52"/>
    </row>
    <row r="1829" spans="1:27" x14ac:dyDescent="0.2">
      <c r="A1829" s="6"/>
      <c r="B1829" s="10"/>
      <c r="C1829" s="7"/>
      <c r="D1829" s="8"/>
      <c r="E1829" s="7"/>
      <c r="F1829" s="9"/>
      <c r="G1829" s="63"/>
      <c r="H1829" s="7"/>
      <c r="I1829" s="52"/>
      <c r="J1829" s="52"/>
      <c r="K1829" s="16"/>
      <c r="L1829" s="10"/>
      <c r="M1829" s="10"/>
      <c r="N1829" s="17"/>
      <c r="O1829" s="10"/>
      <c r="P1829" s="10"/>
      <c r="Q1829" s="17"/>
      <c r="R1829" s="8"/>
      <c r="S1829" s="11"/>
      <c r="T1829" s="17"/>
      <c r="U1829" s="8"/>
      <c r="V1829" s="11"/>
      <c r="W1829" s="17"/>
      <c r="X1829" s="8"/>
      <c r="Y1829" s="11"/>
      <c r="Z1829" s="10"/>
      <c r="AA1829" s="52"/>
    </row>
    <row r="1830" spans="1:27" x14ac:dyDescent="0.2">
      <c r="A1830" s="6"/>
      <c r="B1830" s="10"/>
      <c r="C1830" s="7"/>
      <c r="D1830" s="8"/>
      <c r="E1830" s="7"/>
      <c r="F1830" s="9"/>
      <c r="G1830" s="63"/>
      <c r="H1830" s="7"/>
      <c r="I1830" s="52"/>
      <c r="J1830" s="52"/>
      <c r="K1830" s="16"/>
      <c r="L1830" s="10"/>
      <c r="M1830" s="10"/>
      <c r="N1830" s="17"/>
      <c r="O1830" s="10"/>
      <c r="P1830" s="10"/>
      <c r="Q1830" s="17"/>
      <c r="R1830" s="8"/>
      <c r="S1830" s="11"/>
      <c r="T1830" s="17"/>
      <c r="U1830" s="8"/>
      <c r="V1830" s="11"/>
      <c r="W1830" s="17"/>
      <c r="X1830" s="8"/>
      <c r="Y1830" s="11"/>
      <c r="Z1830" s="10"/>
      <c r="AA1830" s="52"/>
    </row>
    <row r="1831" spans="1:27" x14ac:dyDescent="0.2">
      <c r="A1831" s="6"/>
      <c r="B1831" s="10"/>
      <c r="C1831" s="7"/>
      <c r="D1831" s="8"/>
      <c r="E1831" s="7"/>
      <c r="F1831" s="9"/>
      <c r="G1831" s="63"/>
      <c r="H1831" s="7"/>
      <c r="I1831" s="52"/>
      <c r="J1831" s="52"/>
      <c r="K1831" s="16"/>
      <c r="L1831" s="10"/>
      <c r="M1831" s="10"/>
      <c r="N1831" s="17"/>
      <c r="O1831" s="10"/>
      <c r="P1831" s="10"/>
      <c r="Q1831" s="17"/>
      <c r="R1831" s="8"/>
      <c r="S1831" s="11"/>
      <c r="T1831" s="17"/>
      <c r="U1831" s="8"/>
      <c r="V1831" s="11"/>
      <c r="W1831" s="17"/>
      <c r="X1831" s="8"/>
      <c r="Y1831" s="11"/>
      <c r="Z1831" s="10"/>
      <c r="AA1831" s="52"/>
    </row>
    <row r="1832" spans="1:27" x14ac:dyDescent="0.2">
      <c r="A1832" s="6"/>
      <c r="B1832" s="10"/>
      <c r="C1832" s="7"/>
      <c r="D1832" s="8"/>
      <c r="E1832" s="7"/>
      <c r="F1832" s="9"/>
      <c r="G1832" s="63"/>
      <c r="H1832" s="7"/>
      <c r="I1832" s="52"/>
      <c r="J1832" s="52"/>
      <c r="K1832" s="16"/>
      <c r="L1832" s="10"/>
      <c r="M1832" s="10"/>
      <c r="N1832" s="17"/>
      <c r="O1832" s="10"/>
      <c r="P1832" s="10"/>
      <c r="Q1832" s="17"/>
      <c r="R1832" s="8"/>
      <c r="S1832" s="11"/>
      <c r="T1832" s="17"/>
      <c r="U1832" s="8"/>
      <c r="V1832" s="11"/>
      <c r="W1832" s="17"/>
      <c r="X1832" s="8"/>
      <c r="Y1832" s="11"/>
      <c r="Z1832" s="10"/>
      <c r="AA1832" s="52"/>
    </row>
    <row r="1833" spans="1:27" x14ac:dyDescent="0.2">
      <c r="A1833" s="6"/>
      <c r="B1833" s="10"/>
      <c r="C1833" s="7"/>
      <c r="D1833" s="8"/>
      <c r="E1833" s="7"/>
      <c r="F1833" s="9"/>
      <c r="G1833" s="63"/>
      <c r="H1833" s="7"/>
      <c r="I1833" s="52"/>
      <c r="J1833" s="52"/>
      <c r="K1833" s="16"/>
      <c r="L1833" s="10"/>
      <c r="M1833" s="10"/>
      <c r="N1833" s="17"/>
      <c r="O1833" s="10"/>
      <c r="P1833" s="10"/>
      <c r="Q1833" s="17"/>
      <c r="R1833" s="8"/>
      <c r="S1833" s="11"/>
      <c r="T1833" s="17"/>
      <c r="U1833" s="8"/>
      <c r="V1833" s="11"/>
      <c r="W1833" s="17"/>
      <c r="X1833" s="8"/>
      <c r="Y1833" s="11"/>
      <c r="Z1833" s="10"/>
      <c r="AA1833" s="52"/>
    </row>
    <row r="1834" spans="1:27" x14ac:dyDescent="0.2">
      <c r="A1834" s="6"/>
      <c r="B1834" s="10"/>
      <c r="C1834" s="7"/>
      <c r="D1834" s="8"/>
      <c r="E1834" s="7"/>
      <c r="F1834" s="9"/>
      <c r="G1834" s="63"/>
      <c r="H1834" s="7"/>
      <c r="I1834" s="52"/>
      <c r="J1834" s="52"/>
      <c r="K1834" s="16"/>
      <c r="L1834" s="10"/>
      <c r="M1834" s="10"/>
      <c r="N1834" s="17"/>
      <c r="O1834" s="10"/>
      <c r="P1834" s="10"/>
      <c r="Q1834" s="17"/>
      <c r="R1834" s="8"/>
      <c r="S1834" s="11"/>
      <c r="T1834" s="17"/>
      <c r="U1834" s="8"/>
      <c r="V1834" s="11"/>
      <c r="W1834" s="17"/>
      <c r="X1834" s="8"/>
      <c r="Y1834" s="11"/>
      <c r="Z1834" s="10"/>
      <c r="AA1834" s="52"/>
    </row>
    <row r="1835" spans="1:27" x14ac:dyDescent="0.2">
      <c r="A1835" s="6"/>
      <c r="B1835" s="10"/>
      <c r="C1835" s="7"/>
      <c r="D1835" s="8"/>
      <c r="E1835" s="7"/>
      <c r="F1835" s="9"/>
      <c r="G1835" s="63"/>
      <c r="H1835" s="7"/>
      <c r="I1835" s="52"/>
      <c r="J1835" s="52"/>
      <c r="K1835" s="16"/>
      <c r="L1835" s="10"/>
      <c r="M1835" s="10"/>
      <c r="N1835" s="17"/>
      <c r="O1835" s="10"/>
      <c r="P1835" s="10"/>
      <c r="Q1835" s="17"/>
      <c r="R1835" s="8"/>
      <c r="S1835" s="11"/>
      <c r="T1835" s="17"/>
      <c r="U1835" s="8"/>
      <c r="V1835" s="11"/>
      <c r="W1835" s="17"/>
      <c r="X1835" s="8"/>
      <c r="Y1835" s="11"/>
      <c r="Z1835" s="10"/>
      <c r="AA1835" s="52"/>
    </row>
    <row r="1836" spans="1:27" x14ac:dyDescent="0.2">
      <c r="A1836" s="6"/>
      <c r="B1836" s="10"/>
      <c r="C1836" s="7"/>
      <c r="D1836" s="8"/>
      <c r="E1836" s="7"/>
      <c r="F1836" s="9"/>
      <c r="G1836" s="63"/>
      <c r="H1836" s="7"/>
      <c r="I1836" s="52"/>
      <c r="J1836" s="52"/>
      <c r="K1836" s="16"/>
      <c r="L1836" s="10"/>
      <c r="M1836" s="10"/>
      <c r="N1836" s="17"/>
      <c r="O1836" s="10"/>
      <c r="P1836" s="10"/>
      <c r="Q1836" s="17"/>
      <c r="R1836" s="8"/>
      <c r="S1836" s="11"/>
      <c r="T1836" s="17"/>
      <c r="U1836" s="8"/>
      <c r="V1836" s="11"/>
      <c r="W1836" s="17"/>
      <c r="X1836" s="8"/>
      <c r="Y1836" s="11"/>
      <c r="Z1836" s="10"/>
      <c r="AA1836" s="52"/>
    </row>
    <row r="1837" spans="1:27" x14ac:dyDescent="0.2">
      <c r="A1837" s="6"/>
      <c r="B1837" s="10"/>
      <c r="C1837" s="7"/>
      <c r="D1837" s="8"/>
      <c r="E1837" s="7"/>
      <c r="F1837" s="9"/>
      <c r="G1837" s="63"/>
      <c r="H1837" s="7"/>
      <c r="I1837" s="52"/>
      <c r="J1837" s="52"/>
      <c r="K1837" s="16"/>
      <c r="L1837" s="10"/>
      <c r="M1837" s="10"/>
      <c r="N1837" s="17"/>
      <c r="O1837" s="10"/>
      <c r="P1837" s="10"/>
      <c r="Q1837" s="17"/>
      <c r="R1837" s="8"/>
      <c r="S1837" s="11"/>
      <c r="T1837" s="17"/>
      <c r="U1837" s="8"/>
      <c r="V1837" s="11"/>
      <c r="W1837" s="17"/>
      <c r="X1837" s="8"/>
      <c r="Y1837" s="11"/>
      <c r="Z1837" s="10"/>
      <c r="AA1837" s="52"/>
    </row>
    <row r="1838" spans="1:27" x14ac:dyDescent="0.2">
      <c r="A1838" s="6"/>
      <c r="B1838" s="10"/>
      <c r="C1838" s="7"/>
      <c r="D1838" s="8"/>
      <c r="E1838" s="7"/>
      <c r="F1838" s="9"/>
      <c r="G1838" s="63"/>
      <c r="H1838" s="7"/>
      <c r="I1838" s="52"/>
      <c r="J1838" s="52"/>
      <c r="K1838" s="16"/>
      <c r="L1838" s="10"/>
      <c r="M1838" s="10"/>
      <c r="N1838" s="17"/>
      <c r="O1838" s="10"/>
      <c r="P1838" s="10"/>
      <c r="Q1838" s="17"/>
      <c r="R1838" s="8"/>
      <c r="S1838" s="11"/>
      <c r="T1838" s="17"/>
      <c r="U1838" s="8"/>
      <c r="V1838" s="11"/>
      <c r="W1838" s="17"/>
      <c r="X1838" s="8"/>
      <c r="Y1838" s="11"/>
      <c r="Z1838" s="10"/>
      <c r="AA1838" s="52"/>
    </row>
    <row r="1839" spans="1:27" x14ac:dyDescent="0.2">
      <c r="A1839" s="6"/>
      <c r="B1839" s="10"/>
      <c r="C1839" s="7"/>
      <c r="D1839" s="8"/>
      <c r="E1839" s="7"/>
      <c r="F1839" s="9"/>
      <c r="G1839" s="63"/>
      <c r="H1839" s="7"/>
      <c r="I1839" s="52"/>
      <c r="J1839" s="52"/>
      <c r="K1839" s="16"/>
      <c r="L1839" s="10"/>
      <c r="M1839" s="10"/>
      <c r="N1839" s="17"/>
      <c r="O1839" s="10"/>
      <c r="P1839" s="10"/>
      <c r="Q1839" s="17"/>
      <c r="R1839" s="8"/>
      <c r="S1839" s="11"/>
      <c r="T1839" s="17"/>
      <c r="U1839" s="8"/>
      <c r="V1839" s="11"/>
      <c r="W1839" s="17"/>
      <c r="X1839" s="8"/>
      <c r="Y1839" s="11"/>
      <c r="Z1839" s="10"/>
      <c r="AA1839" s="52"/>
    </row>
    <row r="1840" spans="1:27" x14ac:dyDescent="0.2">
      <c r="A1840" s="6"/>
      <c r="B1840" s="10"/>
      <c r="C1840" s="7"/>
      <c r="D1840" s="8"/>
      <c r="E1840" s="7"/>
      <c r="F1840" s="9"/>
      <c r="G1840" s="63"/>
      <c r="H1840" s="7"/>
      <c r="I1840" s="52"/>
      <c r="J1840" s="52"/>
      <c r="K1840" s="16"/>
      <c r="L1840" s="10"/>
      <c r="M1840" s="10"/>
      <c r="N1840" s="17"/>
      <c r="O1840" s="10"/>
      <c r="P1840" s="10"/>
      <c r="Q1840" s="17"/>
      <c r="R1840" s="8"/>
      <c r="S1840" s="11"/>
      <c r="T1840" s="17"/>
      <c r="U1840" s="8"/>
      <c r="V1840" s="11"/>
      <c r="W1840" s="17"/>
      <c r="X1840" s="8"/>
      <c r="Y1840" s="11"/>
      <c r="Z1840" s="10"/>
      <c r="AA1840" s="52"/>
    </row>
    <row r="1841" spans="1:27" x14ac:dyDescent="0.2">
      <c r="A1841" s="6"/>
      <c r="B1841" s="10"/>
      <c r="C1841" s="7"/>
      <c r="D1841" s="8"/>
      <c r="E1841" s="7"/>
      <c r="F1841" s="9"/>
      <c r="G1841" s="63"/>
      <c r="H1841" s="7"/>
      <c r="I1841" s="52"/>
      <c r="J1841" s="52"/>
      <c r="K1841" s="16"/>
      <c r="L1841" s="10"/>
      <c r="M1841" s="10"/>
      <c r="N1841" s="17"/>
      <c r="O1841" s="10"/>
      <c r="P1841" s="10"/>
      <c r="Q1841" s="17"/>
      <c r="R1841" s="8"/>
      <c r="S1841" s="11"/>
      <c r="T1841" s="17"/>
      <c r="U1841" s="8"/>
      <c r="V1841" s="11"/>
      <c r="W1841" s="17"/>
      <c r="X1841" s="8"/>
      <c r="Y1841" s="11"/>
      <c r="Z1841" s="10"/>
      <c r="AA1841" s="52"/>
    </row>
    <row r="1842" spans="1:27" x14ac:dyDescent="0.2">
      <c r="A1842" s="6"/>
      <c r="B1842" s="10"/>
      <c r="C1842" s="7"/>
      <c r="D1842" s="8"/>
      <c r="E1842" s="7"/>
      <c r="F1842" s="9"/>
      <c r="G1842" s="63"/>
      <c r="H1842" s="7"/>
      <c r="I1842" s="52"/>
      <c r="J1842" s="52"/>
      <c r="K1842" s="16"/>
      <c r="L1842" s="10"/>
      <c r="M1842" s="10"/>
      <c r="N1842" s="17"/>
      <c r="O1842" s="10"/>
      <c r="P1842" s="10"/>
      <c r="Q1842" s="17"/>
      <c r="R1842" s="8"/>
      <c r="S1842" s="11"/>
      <c r="T1842" s="17"/>
      <c r="U1842" s="8"/>
      <c r="V1842" s="11"/>
      <c r="W1842" s="17"/>
      <c r="X1842" s="8"/>
      <c r="Y1842" s="11"/>
      <c r="Z1842" s="10"/>
      <c r="AA1842" s="52"/>
    </row>
    <row r="1843" spans="1:27" x14ac:dyDescent="0.2">
      <c r="A1843" s="6"/>
      <c r="B1843" s="10"/>
      <c r="C1843" s="7"/>
      <c r="D1843" s="8"/>
      <c r="E1843" s="7"/>
      <c r="F1843" s="9"/>
      <c r="G1843" s="63"/>
      <c r="H1843" s="7"/>
      <c r="I1843" s="52"/>
      <c r="J1843" s="52"/>
      <c r="K1843" s="16"/>
      <c r="L1843" s="10"/>
      <c r="M1843" s="10"/>
      <c r="N1843" s="17"/>
      <c r="O1843" s="10"/>
      <c r="P1843" s="10"/>
      <c r="Q1843" s="17"/>
      <c r="R1843" s="8"/>
      <c r="S1843" s="11"/>
      <c r="T1843" s="17"/>
      <c r="U1843" s="8"/>
      <c r="V1843" s="11"/>
      <c r="W1843" s="17"/>
      <c r="X1843" s="8"/>
      <c r="Y1843" s="11"/>
      <c r="Z1843" s="10"/>
      <c r="AA1843" s="52"/>
    </row>
    <row r="1844" spans="1:27" x14ac:dyDescent="0.2">
      <c r="A1844" s="6"/>
      <c r="B1844" s="10"/>
      <c r="C1844" s="7"/>
      <c r="D1844" s="8"/>
      <c r="E1844" s="7"/>
      <c r="F1844" s="9"/>
      <c r="G1844" s="63"/>
      <c r="H1844" s="7"/>
      <c r="I1844" s="52"/>
      <c r="J1844" s="52"/>
      <c r="K1844" s="16"/>
      <c r="L1844" s="10"/>
      <c r="M1844" s="10"/>
      <c r="N1844" s="17"/>
      <c r="O1844" s="10"/>
      <c r="P1844" s="10"/>
      <c r="Q1844" s="17"/>
      <c r="R1844" s="8"/>
      <c r="S1844" s="11"/>
      <c r="T1844" s="17"/>
      <c r="U1844" s="8"/>
      <c r="V1844" s="11"/>
      <c r="W1844" s="17"/>
      <c r="X1844" s="8"/>
      <c r="Y1844" s="11"/>
      <c r="Z1844" s="10"/>
      <c r="AA1844" s="52"/>
    </row>
    <row r="1845" spans="1:27" x14ac:dyDescent="0.2">
      <c r="A1845" s="6"/>
      <c r="B1845" s="10"/>
      <c r="C1845" s="7"/>
      <c r="D1845" s="8"/>
      <c r="E1845" s="7"/>
      <c r="F1845" s="9"/>
      <c r="G1845" s="63"/>
      <c r="H1845" s="7"/>
      <c r="I1845" s="52"/>
      <c r="J1845" s="52"/>
      <c r="K1845" s="16"/>
      <c r="L1845" s="10"/>
      <c r="M1845" s="10"/>
      <c r="N1845" s="17"/>
      <c r="O1845" s="10"/>
      <c r="P1845" s="10"/>
      <c r="Q1845" s="17"/>
      <c r="R1845" s="8"/>
      <c r="S1845" s="11"/>
      <c r="T1845" s="17"/>
      <c r="U1845" s="8"/>
      <c r="V1845" s="11"/>
      <c r="W1845" s="17"/>
      <c r="X1845" s="8"/>
      <c r="Y1845" s="11"/>
      <c r="Z1845" s="10"/>
      <c r="AA1845" s="52"/>
    </row>
    <row r="1846" spans="1:27" x14ac:dyDescent="0.2">
      <c r="A1846" s="6"/>
      <c r="B1846" s="10"/>
      <c r="C1846" s="7"/>
      <c r="D1846" s="8"/>
      <c r="E1846" s="7"/>
      <c r="F1846" s="9"/>
      <c r="G1846" s="63"/>
      <c r="H1846" s="7"/>
      <c r="I1846" s="52"/>
      <c r="J1846" s="52"/>
      <c r="K1846" s="16"/>
      <c r="L1846" s="10"/>
      <c r="M1846" s="10"/>
      <c r="N1846" s="17"/>
      <c r="O1846" s="10"/>
      <c r="P1846" s="10"/>
      <c r="Q1846" s="17"/>
      <c r="R1846" s="8"/>
      <c r="S1846" s="11"/>
      <c r="T1846" s="17"/>
      <c r="U1846" s="8"/>
      <c r="V1846" s="11"/>
      <c r="W1846" s="17"/>
      <c r="X1846" s="8"/>
      <c r="Y1846" s="11"/>
      <c r="Z1846" s="10"/>
      <c r="AA1846" s="52"/>
    </row>
    <row r="1847" spans="1:27" x14ac:dyDescent="0.2">
      <c r="A1847" s="6"/>
      <c r="B1847" s="10"/>
      <c r="C1847" s="7"/>
      <c r="D1847" s="8"/>
      <c r="E1847" s="7"/>
      <c r="F1847" s="9"/>
      <c r="G1847" s="63"/>
      <c r="H1847" s="7"/>
      <c r="I1847" s="52"/>
      <c r="J1847" s="52"/>
      <c r="K1847" s="16"/>
      <c r="L1847" s="10"/>
      <c r="M1847" s="10"/>
      <c r="N1847" s="17"/>
      <c r="O1847" s="10"/>
      <c r="P1847" s="10"/>
      <c r="Q1847" s="17"/>
      <c r="R1847" s="8"/>
      <c r="S1847" s="11"/>
      <c r="T1847" s="17"/>
      <c r="U1847" s="8"/>
      <c r="V1847" s="11"/>
      <c r="W1847" s="17"/>
      <c r="X1847" s="8"/>
      <c r="Y1847" s="11"/>
      <c r="Z1847" s="10"/>
      <c r="AA1847" s="52"/>
    </row>
    <row r="1848" spans="1:27" x14ac:dyDescent="0.2">
      <c r="A1848" s="6"/>
      <c r="B1848" s="10"/>
      <c r="C1848" s="7"/>
      <c r="D1848" s="8"/>
      <c r="E1848" s="7"/>
      <c r="F1848" s="9"/>
      <c r="G1848" s="63"/>
      <c r="H1848" s="7"/>
      <c r="I1848" s="52"/>
      <c r="J1848" s="52"/>
      <c r="K1848" s="16"/>
      <c r="L1848" s="10"/>
      <c r="M1848" s="10"/>
      <c r="N1848" s="17"/>
      <c r="O1848" s="10"/>
      <c r="P1848" s="10"/>
      <c r="Q1848" s="17"/>
      <c r="R1848" s="8"/>
      <c r="S1848" s="11"/>
      <c r="T1848" s="17"/>
      <c r="U1848" s="8"/>
      <c r="V1848" s="11"/>
      <c r="W1848" s="17"/>
      <c r="X1848" s="8"/>
      <c r="Y1848" s="11"/>
      <c r="Z1848" s="10"/>
      <c r="AA1848" s="52"/>
    </row>
    <row r="1849" spans="1:27" x14ac:dyDescent="0.2">
      <c r="A1849" s="6"/>
      <c r="B1849" s="10"/>
      <c r="C1849" s="7"/>
      <c r="D1849" s="8"/>
      <c r="E1849" s="7"/>
      <c r="F1849" s="9"/>
      <c r="G1849" s="63"/>
      <c r="H1849" s="7"/>
      <c r="I1849" s="52"/>
      <c r="J1849" s="52"/>
      <c r="K1849" s="16"/>
      <c r="L1849" s="10"/>
      <c r="M1849" s="10"/>
      <c r="N1849" s="17"/>
      <c r="O1849" s="10"/>
      <c r="P1849" s="10"/>
      <c r="Q1849" s="17"/>
      <c r="R1849" s="8"/>
      <c r="S1849" s="11"/>
      <c r="T1849" s="17"/>
      <c r="U1849" s="8"/>
      <c r="V1849" s="11"/>
      <c r="W1849" s="17"/>
      <c r="X1849" s="8"/>
      <c r="Y1849" s="11"/>
      <c r="Z1849" s="10"/>
      <c r="AA1849" s="52"/>
    </row>
    <row r="1850" spans="1:27" x14ac:dyDescent="0.2">
      <c r="A1850" s="6"/>
      <c r="B1850" s="10"/>
      <c r="C1850" s="7"/>
      <c r="D1850" s="8"/>
      <c r="E1850" s="7"/>
      <c r="F1850" s="9"/>
      <c r="G1850" s="63"/>
      <c r="H1850" s="7"/>
      <c r="I1850" s="52"/>
      <c r="J1850" s="52"/>
      <c r="K1850" s="16"/>
      <c r="L1850" s="10"/>
      <c r="M1850" s="10"/>
      <c r="N1850" s="17"/>
      <c r="O1850" s="10"/>
      <c r="P1850" s="10"/>
      <c r="Q1850" s="17"/>
      <c r="R1850" s="8"/>
      <c r="S1850" s="11"/>
      <c r="T1850" s="17"/>
      <c r="U1850" s="8"/>
      <c r="V1850" s="11"/>
      <c r="W1850" s="17"/>
      <c r="X1850" s="8"/>
      <c r="Y1850" s="11"/>
      <c r="Z1850" s="10"/>
      <c r="AA1850" s="52"/>
    </row>
    <row r="1851" spans="1:27" x14ac:dyDescent="0.2">
      <c r="A1851" s="6"/>
      <c r="B1851" s="10"/>
      <c r="C1851" s="7"/>
      <c r="D1851" s="8"/>
      <c r="E1851" s="7"/>
      <c r="F1851" s="9"/>
      <c r="G1851" s="63"/>
      <c r="H1851" s="7"/>
      <c r="I1851" s="52"/>
      <c r="J1851" s="52"/>
      <c r="K1851" s="16"/>
      <c r="L1851" s="10"/>
      <c r="M1851" s="10"/>
      <c r="N1851" s="17"/>
      <c r="O1851" s="10"/>
      <c r="P1851" s="10"/>
      <c r="Q1851" s="17"/>
      <c r="R1851" s="8"/>
      <c r="S1851" s="11"/>
      <c r="T1851" s="17"/>
      <c r="U1851" s="8"/>
      <c r="V1851" s="11"/>
      <c r="W1851" s="17"/>
      <c r="X1851" s="8"/>
      <c r="Y1851" s="11"/>
      <c r="Z1851" s="10"/>
      <c r="AA1851" s="52"/>
    </row>
    <row r="1852" spans="1:27" x14ac:dyDescent="0.2">
      <c r="A1852" s="6"/>
      <c r="B1852" s="10"/>
      <c r="C1852" s="7"/>
      <c r="D1852" s="8"/>
      <c r="E1852" s="7"/>
      <c r="F1852" s="9"/>
      <c r="G1852" s="63"/>
      <c r="H1852" s="7"/>
      <c r="I1852" s="52"/>
      <c r="J1852" s="52"/>
      <c r="K1852" s="16"/>
      <c r="L1852" s="10"/>
      <c r="M1852" s="10"/>
      <c r="N1852" s="17"/>
      <c r="O1852" s="10"/>
      <c r="P1852" s="10"/>
      <c r="Q1852" s="17"/>
      <c r="R1852" s="8"/>
      <c r="S1852" s="11"/>
      <c r="T1852" s="17"/>
      <c r="U1852" s="8"/>
      <c r="V1852" s="11"/>
      <c r="W1852" s="17"/>
      <c r="X1852" s="8"/>
      <c r="Y1852" s="11"/>
      <c r="Z1852" s="10"/>
      <c r="AA1852" s="52"/>
    </row>
    <row r="1853" spans="1:27" x14ac:dyDescent="0.2">
      <c r="A1853" s="6"/>
      <c r="B1853" s="10"/>
      <c r="C1853" s="7"/>
      <c r="D1853" s="8"/>
      <c r="E1853" s="7"/>
      <c r="F1853" s="9"/>
      <c r="G1853" s="63"/>
      <c r="H1853" s="7"/>
      <c r="I1853" s="52"/>
      <c r="J1853" s="52"/>
      <c r="K1853" s="16"/>
      <c r="L1853" s="10"/>
      <c r="M1853" s="10"/>
      <c r="N1853" s="17"/>
      <c r="O1853" s="10"/>
      <c r="P1853" s="10"/>
      <c r="Q1853" s="17"/>
      <c r="R1853" s="8"/>
      <c r="S1853" s="11"/>
      <c r="T1853" s="17"/>
      <c r="U1853" s="8"/>
      <c r="V1853" s="11"/>
      <c r="W1853" s="17"/>
      <c r="X1853" s="8"/>
      <c r="Y1853" s="11"/>
      <c r="Z1853" s="10"/>
      <c r="AA1853" s="52"/>
    </row>
    <row r="1854" spans="1:27" x14ac:dyDescent="0.2">
      <c r="A1854" s="6"/>
      <c r="B1854" s="10"/>
      <c r="C1854" s="7"/>
      <c r="D1854" s="8"/>
      <c r="E1854" s="7"/>
      <c r="F1854" s="9"/>
      <c r="G1854" s="63"/>
      <c r="H1854" s="7"/>
      <c r="I1854" s="52"/>
      <c r="J1854" s="52"/>
      <c r="K1854" s="16"/>
      <c r="L1854" s="10"/>
      <c r="M1854" s="10"/>
      <c r="N1854" s="17"/>
      <c r="O1854" s="10"/>
      <c r="P1854" s="10"/>
      <c r="Q1854" s="17"/>
      <c r="R1854" s="8"/>
      <c r="S1854" s="11"/>
      <c r="T1854" s="17"/>
      <c r="U1854" s="8"/>
      <c r="V1854" s="11"/>
      <c r="W1854" s="17"/>
      <c r="X1854" s="8"/>
      <c r="Y1854" s="11"/>
      <c r="Z1854" s="10"/>
      <c r="AA1854" s="52"/>
    </row>
    <row r="1855" spans="1:27" x14ac:dyDescent="0.2">
      <c r="A1855" s="6"/>
      <c r="B1855" s="10"/>
      <c r="C1855" s="7"/>
      <c r="D1855" s="8"/>
      <c r="E1855" s="7"/>
      <c r="F1855" s="9"/>
      <c r="G1855" s="63"/>
      <c r="H1855" s="7"/>
      <c r="I1855" s="52"/>
      <c r="J1855" s="52"/>
      <c r="K1855" s="16"/>
      <c r="L1855" s="10"/>
      <c r="M1855" s="10"/>
      <c r="N1855" s="17"/>
      <c r="O1855" s="10"/>
      <c r="P1855" s="10"/>
      <c r="Q1855" s="17"/>
      <c r="R1855" s="8"/>
      <c r="S1855" s="11"/>
      <c r="T1855" s="17"/>
      <c r="U1855" s="8"/>
      <c r="V1855" s="11"/>
      <c r="W1855" s="17"/>
      <c r="X1855" s="8"/>
      <c r="Y1855" s="11"/>
      <c r="Z1855" s="10"/>
      <c r="AA1855" s="52"/>
    </row>
    <row r="1856" spans="1:27" x14ac:dyDescent="0.2">
      <c r="A1856" s="6"/>
      <c r="B1856" s="10"/>
      <c r="C1856" s="7"/>
      <c r="D1856" s="8"/>
      <c r="E1856" s="7"/>
      <c r="F1856" s="9"/>
      <c r="G1856" s="63"/>
      <c r="H1856" s="7"/>
      <c r="I1856" s="52"/>
      <c r="J1856" s="52"/>
      <c r="K1856" s="16"/>
      <c r="L1856" s="10"/>
      <c r="M1856" s="10"/>
      <c r="N1856" s="17"/>
      <c r="O1856" s="10"/>
      <c r="P1856" s="10"/>
      <c r="Q1856" s="17"/>
      <c r="R1856" s="8"/>
      <c r="S1856" s="11"/>
      <c r="T1856" s="17"/>
      <c r="U1856" s="8"/>
      <c r="V1856" s="11"/>
      <c r="W1856" s="17"/>
      <c r="X1856" s="8"/>
      <c r="Y1856" s="11"/>
      <c r="Z1856" s="10"/>
      <c r="AA1856" s="52"/>
    </row>
    <row r="1857" spans="1:27" x14ac:dyDescent="0.2">
      <c r="A1857" s="6"/>
      <c r="B1857" s="10"/>
      <c r="C1857" s="7"/>
      <c r="D1857" s="8"/>
      <c r="E1857" s="7"/>
      <c r="F1857" s="9"/>
      <c r="G1857" s="63"/>
      <c r="H1857" s="7"/>
      <c r="I1857" s="52"/>
      <c r="J1857" s="52"/>
      <c r="K1857" s="16"/>
      <c r="L1857" s="10"/>
      <c r="M1857" s="10"/>
      <c r="N1857" s="17"/>
      <c r="O1857" s="10"/>
      <c r="P1857" s="10"/>
      <c r="Q1857" s="17"/>
      <c r="R1857" s="8"/>
      <c r="S1857" s="11"/>
      <c r="T1857" s="17"/>
      <c r="U1857" s="8"/>
      <c r="V1857" s="11"/>
      <c r="W1857" s="17"/>
      <c r="X1857" s="8"/>
      <c r="Y1857" s="11"/>
      <c r="Z1857" s="10"/>
      <c r="AA1857" s="52"/>
    </row>
    <row r="1858" spans="1:27" x14ac:dyDescent="0.2">
      <c r="A1858" s="6"/>
      <c r="B1858" s="10"/>
      <c r="C1858" s="7"/>
      <c r="D1858" s="8"/>
      <c r="E1858" s="7"/>
      <c r="F1858" s="9"/>
      <c r="G1858" s="63"/>
      <c r="H1858" s="7"/>
      <c r="I1858" s="52"/>
      <c r="J1858" s="52"/>
      <c r="K1858" s="16"/>
      <c r="L1858" s="10"/>
      <c r="M1858" s="10"/>
      <c r="N1858" s="17"/>
      <c r="O1858" s="10"/>
      <c r="P1858" s="10"/>
      <c r="Q1858" s="17"/>
      <c r="R1858" s="8"/>
      <c r="S1858" s="11"/>
      <c r="T1858" s="17"/>
      <c r="U1858" s="8"/>
      <c r="V1858" s="11"/>
      <c r="W1858" s="17"/>
      <c r="X1858" s="8"/>
      <c r="Y1858" s="11"/>
      <c r="Z1858" s="10"/>
      <c r="AA1858" s="52"/>
    </row>
    <row r="1859" spans="1:27" x14ac:dyDescent="0.2">
      <c r="A1859" s="6"/>
      <c r="B1859" s="10"/>
      <c r="C1859" s="7"/>
      <c r="D1859" s="8"/>
      <c r="E1859" s="7"/>
      <c r="F1859" s="9"/>
      <c r="G1859" s="63"/>
      <c r="H1859" s="7"/>
      <c r="I1859" s="52"/>
      <c r="J1859" s="52"/>
      <c r="K1859" s="16"/>
      <c r="L1859" s="10"/>
      <c r="M1859" s="10"/>
      <c r="N1859" s="17"/>
      <c r="O1859" s="10"/>
      <c r="P1859" s="10"/>
      <c r="Q1859" s="17"/>
      <c r="R1859" s="8"/>
      <c r="S1859" s="11"/>
      <c r="T1859" s="17"/>
      <c r="U1859" s="8"/>
      <c r="V1859" s="11"/>
      <c r="W1859" s="17"/>
      <c r="X1859" s="8"/>
      <c r="Y1859" s="11"/>
      <c r="Z1859" s="10"/>
      <c r="AA1859" s="52"/>
    </row>
    <row r="1860" spans="1:27" x14ac:dyDescent="0.2">
      <c r="A1860" s="6"/>
      <c r="B1860" s="10"/>
      <c r="C1860" s="7"/>
      <c r="D1860" s="8"/>
      <c r="E1860" s="7"/>
      <c r="F1860" s="9"/>
      <c r="G1860" s="63"/>
      <c r="H1860" s="7"/>
      <c r="I1860" s="52"/>
      <c r="J1860" s="52"/>
      <c r="K1860" s="16"/>
      <c r="L1860" s="10"/>
      <c r="M1860" s="10"/>
      <c r="N1860" s="17"/>
      <c r="O1860" s="10"/>
      <c r="P1860" s="10"/>
      <c r="Q1860" s="17"/>
      <c r="R1860" s="8"/>
      <c r="S1860" s="11"/>
      <c r="T1860" s="17"/>
      <c r="U1860" s="8"/>
      <c r="V1860" s="11"/>
      <c r="W1860" s="17"/>
      <c r="X1860" s="8"/>
      <c r="Y1860" s="11"/>
      <c r="Z1860" s="10"/>
      <c r="AA1860" s="52"/>
    </row>
    <row r="1861" spans="1:27" x14ac:dyDescent="0.2">
      <c r="A1861" s="6"/>
      <c r="B1861" s="10"/>
      <c r="C1861" s="7"/>
      <c r="D1861" s="8"/>
      <c r="E1861" s="7"/>
      <c r="F1861" s="9"/>
      <c r="G1861" s="63"/>
      <c r="H1861" s="7"/>
      <c r="I1861" s="52"/>
      <c r="J1861" s="52"/>
      <c r="K1861" s="16"/>
      <c r="L1861" s="10"/>
      <c r="M1861" s="10"/>
      <c r="N1861" s="17"/>
      <c r="O1861" s="10"/>
      <c r="P1861" s="10"/>
      <c r="Q1861" s="17"/>
      <c r="R1861" s="8"/>
      <c r="S1861" s="11"/>
      <c r="T1861" s="17"/>
      <c r="U1861" s="8"/>
      <c r="V1861" s="11"/>
      <c r="W1861" s="17"/>
      <c r="X1861" s="8"/>
      <c r="Y1861" s="11"/>
      <c r="Z1861" s="10"/>
      <c r="AA1861" s="52"/>
    </row>
    <row r="1862" spans="1:27" x14ac:dyDescent="0.2">
      <c r="A1862" s="6"/>
      <c r="B1862" s="10"/>
      <c r="C1862" s="7"/>
      <c r="D1862" s="8"/>
      <c r="E1862" s="7"/>
      <c r="F1862" s="9"/>
      <c r="G1862" s="63"/>
      <c r="H1862" s="7"/>
      <c r="I1862" s="52"/>
      <c r="J1862" s="52"/>
      <c r="K1862" s="16"/>
      <c r="L1862" s="10"/>
      <c r="M1862" s="10"/>
      <c r="N1862" s="17"/>
      <c r="O1862" s="10"/>
      <c r="P1862" s="10"/>
      <c r="Q1862" s="17"/>
      <c r="R1862" s="8"/>
      <c r="S1862" s="11"/>
      <c r="T1862" s="17"/>
      <c r="U1862" s="8"/>
      <c r="V1862" s="11"/>
      <c r="W1862" s="17"/>
      <c r="X1862" s="8"/>
      <c r="Y1862" s="11"/>
      <c r="Z1862" s="10"/>
      <c r="AA1862" s="52"/>
    </row>
    <row r="1863" spans="1:27" x14ac:dyDescent="0.2">
      <c r="A1863" s="6"/>
      <c r="B1863" s="10"/>
      <c r="C1863" s="7"/>
      <c r="D1863" s="8"/>
      <c r="E1863" s="7"/>
      <c r="F1863" s="9"/>
      <c r="G1863" s="63"/>
      <c r="H1863" s="7"/>
      <c r="I1863" s="52"/>
      <c r="J1863" s="52"/>
      <c r="K1863" s="16"/>
      <c r="L1863" s="10"/>
      <c r="M1863" s="10"/>
      <c r="N1863" s="17"/>
      <c r="O1863" s="10"/>
      <c r="P1863" s="10"/>
      <c r="Q1863" s="17"/>
      <c r="R1863" s="8"/>
      <c r="S1863" s="11"/>
      <c r="T1863" s="17"/>
      <c r="U1863" s="8"/>
      <c r="V1863" s="11"/>
      <c r="W1863" s="17"/>
      <c r="X1863" s="8"/>
      <c r="Y1863" s="11"/>
      <c r="Z1863" s="10"/>
      <c r="AA1863" s="52"/>
    </row>
    <row r="1864" spans="1:27" x14ac:dyDescent="0.2">
      <c r="A1864" s="6"/>
      <c r="B1864" s="10"/>
      <c r="C1864" s="7"/>
      <c r="D1864" s="8"/>
      <c r="E1864" s="7"/>
      <c r="F1864" s="9"/>
      <c r="G1864" s="63"/>
      <c r="H1864" s="7"/>
      <c r="I1864" s="52"/>
      <c r="J1864" s="52"/>
      <c r="K1864" s="16"/>
      <c r="L1864" s="10"/>
      <c r="M1864" s="10"/>
      <c r="N1864" s="17"/>
      <c r="O1864" s="10"/>
      <c r="P1864" s="10"/>
      <c r="Q1864" s="17"/>
      <c r="R1864" s="8"/>
      <c r="S1864" s="11"/>
      <c r="T1864" s="17"/>
      <c r="U1864" s="8"/>
      <c r="V1864" s="11"/>
      <c r="W1864" s="17"/>
      <c r="X1864" s="8"/>
      <c r="Y1864" s="11"/>
      <c r="Z1864" s="10"/>
      <c r="AA1864" s="52"/>
    </row>
    <row r="1865" spans="1:27" x14ac:dyDescent="0.2">
      <c r="A1865" s="6"/>
      <c r="B1865" s="10"/>
      <c r="C1865" s="7"/>
      <c r="D1865" s="8"/>
      <c r="E1865" s="7"/>
      <c r="F1865" s="9"/>
      <c r="G1865" s="63"/>
      <c r="H1865" s="7"/>
      <c r="I1865" s="52"/>
      <c r="J1865" s="52"/>
      <c r="K1865" s="16"/>
      <c r="L1865" s="10"/>
      <c r="M1865" s="10"/>
      <c r="N1865" s="17"/>
      <c r="O1865" s="10"/>
      <c r="P1865" s="10"/>
      <c r="Q1865" s="17"/>
      <c r="R1865" s="8"/>
      <c r="S1865" s="11"/>
      <c r="T1865" s="17"/>
      <c r="U1865" s="8"/>
      <c r="V1865" s="11"/>
      <c r="W1865" s="17"/>
      <c r="X1865" s="8"/>
      <c r="Y1865" s="11"/>
      <c r="Z1865" s="10"/>
      <c r="AA1865" s="52"/>
    </row>
    <row r="1866" spans="1:27" x14ac:dyDescent="0.2">
      <c r="A1866" s="6"/>
      <c r="B1866" s="10"/>
      <c r="C1866" s="7"/>
      <c r="D1866" s="8"/>
      <c r="E1866" s="7"/>
      <c r="F1866" s="9"/>
      <c r="G1866" s="63"/>
      <c r="H1866" s="7"/>
      <c r="I1866" s="52"/>
      <c r="J1866" s="52"/>
      <c r="K1866" s="16"/>
      <c r="L1866" s="10"/>
      <c r="M1866" s="10"/>
      <c r="N1866" s="17"/>
      <c r="O1866" s="10"/>
      <c r="P1866" s="10"/>
      <c r="Q1866" s="17"/>
      <c r="R1866" s="8"/>
      <c r="S1866" s="11"/>
      <c r="T1866" s="17"/>
      <c r="U1866" s="8"/>
      <c r="V1866" s="11"/>
      <c r="W1866" s="17"/>
      <c r="X1866" s="8"/>
      <c r="Y1866" s="11"/>
      <c r="Z1866" s="10"/>
      <c r="AA1866" s="52"/>
    </row>
    <row r="1867" spans="1:27" x14ac:dyDescent="0.2">
      <c r="A1867" s="6"/>
      <c r="B1867" s="10"/>
      <c r="C1867" s="7"/>
      <c r="D1867" s="8"/>
      <c r="E1867" s="7"/>
      <c r="F1867" s="9"/>
      <c r="G1867" s="63"/>
      <c r="H1867" s="7"/>
      <c r="I1867" s="52"/>
      <c r="J1867" s="52"/>
      <c r="K1867" s="16"/>
      <c r="L1867" s="10"/>
      <c r="M1867" s="10"/>
      <c r="N1867" s="17"/>
      <c r="O1867" s="10"/>
      <c r="P1867" s="10"/>
      <c r="Q1867" s="17"/>
      <c r="R1867" s="8"/>
      <c r="S1867" s="11"/>
      <c r="T1867" s="17"/>
      <c r="U1867" s="8"/>
      <c r="V1867" s="11"/>
      <c r="W1867" s="17"/>
      <c r="X1867" s="8"/>
      <c r="Y1867" s="11"/>
      <c r="Z1867" s="10"/>
      <c r="AA1867" s="52"/>
    </row>
    <row r="1868" spans="1:27" x14ac:dyDescent="0.2">
      <c r="A1868" s="6"/>
      <c r="B1868" s="10"/>
      <c r="C1868" s="7"/>
      <c r="D1868" s="8"/>
      <c r="E1868" s="7"/>
      <c r="F1868" s="9"/>
      <c r="G1868" s="63"/>
      <c r="H1868" s="7"/>
      <c r="I1868" s="52"/>
      <c r="J1868" s="52"/>
      <c r="K1868" s="16"/>
      <c r="L1868" s="10"/>
      <c r="M1868" s="10"/>
      <c r="N1868" s="17"/>
      <c r="O1868" s="10"/>
      <c r="P1868" s="10"/>
      <c r="Q1868" s="17"/>
      <c r="R1868" s="8"/>
      <c r="S1868" s="11"/>
      <c r="T1868" s="17"/>
      <c r="U1868" s="8"/>
      <c r="V1868" s="11"/>
      <c r="W1868" s="17"/>
      <c r="X1868" s="8"/>
      <c r="Y1868" s="11"/>
      <c r="Z1868" s="10"/>
      <c r="AA1868" s="52"/>
    </row>
    <row r="1869" spans="1:27" x14ac:dyDescent="0.2">
      <c r="A1869" s="6"/>
      <c r="B1869" s="10"/>
      <c r="C1869" s="7"/>
      <c r="D1869" s="8"/>
      <c r="E1869" s="7"/>
      <c r="F1869" s="9"/>
      <c r="G1869" s="63"/>
      <c r="H1869" s="7"/>
      <c r="I1869" s="52"/>
      <c r="J1869" s="52"/>
      <c r="K1869" s="16"/>
      <c r="L1869" s="10"/>
      <c r="M1869" s="10"/>
      <c r="N1869" s="17"/>
      <c r="O1869" s="10"/>
      <c r="P1869" s="10"/>
      <c r="Q1869" s="17"/>
      <c r="R1869" s="8"/>
      <c r="S1869" s="11"/>
      <c r="T1869" s="17"/>
      <c r="U1869" s="8"/>
      <c r="V1869" s="11"/>
      <c r="W1869" s="17"/>
      <c r="X1869" s="8"/>
      <c r="Y1869" s="11"/>
      <c r="Z1869" s="10"/>
      <c r="AA1869" s="52"/>
    </row>
    <row r="1870" spans="1:27" x14ac:dyDescent="0.2">
      <c r="A1870" s="6"/>
      <c r="B1870" s="10"/>
      <c r="C1870" s="7"/>
      <c r="D1870" s="8"/>
      <c r="E1870" s="7"/>
      <c r="F1870" s="9"/>
      <c r="G1870" s="63"/>
      <c r="H1870" s="7"/>
      <c r="I1870" s="52"/>
      <c r="J1870" s="52"/>
      <c r="K1870" s="16"/>
      <c r="L1870" s="10"/>
      <c r="M1870" s="10"/>
      <c r="N1870" s="17"/>
      <c r="O1870" s="10"/>
      <c r="P1870" s="10"/>
      <c r="Q1870" s="17"/>
      <c r="R1870" s="8"/>
      <c r="S1870" s="11"/>
      <c r="T1870" s="17"/>
      <c r="U1870" s="8"/>
      <c r="V1870" s="11"/>
      <c r="W1870" s="17"/>
      <c r="X1870" s="8"/>
      <c r="Y1870" s="11"/>
      <c r="Z1870" s="10"/>
      <c r="AA1870" s="52"/>
    </row>
    <row r="1871" spans="1:27" x14ac:dyDescent="0.2">
      <c r="A1871" s="6"/>
      <c r="B1871" s="10"/>
      <c r="C1871" s="7"/>
      <c r="D1871" s="8"/>
      <c r="E1871" s="7"/>
      <c r="F1871" s="9"/>
      <c r="G1871" s="63"/>
      <c r="H1871" s="7"/>
      <c r="I1871" s="52"/>
      <c r="J1871" s="52"/>
      <c r="K1871" s="16"/>
      <c r="L1871" s="10"/>
      <c r="M1871" s="10"/>
      <c r="N1871" s="17"/>
      <c r="O1871" s="10"/>
      <c r="P1871" s="10"/>
      <c r="Q1871" s="17"/>
      <c r="R1871" s="8"/>
      <c r="S1871" s="11"/>
      <c r="T1871" s="17"/>
      <c r="U1871" s="8"/>
      <c r="V1871" s="11"/>
      <c r="W1871" s="17"/>
      <c r="X1871" s="8"/>
      <c r="Y1871" s="11"/>
      <c r="Z1871" s="10"/>
      <c r="AA1871" s="52"/>
    </row>
    <row r="1872" spans="1:27" x14ac:dyDescent="0.2">
      <c r="A1872" s="6"/>
      <c r="B1872" s="10"/>
      <c r="C1872" s="7"/>
      <c r="D1872" s="8"/>
      <c r="E1872" s="7"/>
      <c r="F1872" s="9"/>
      <c r="G1872" s="63"/>
      <c r="H1872" s="7"/>
      <c r="I1872" s="52"/>
      <c r="J1872" s="52"/>
      <c r="K1872" s="16"/>
      <c r="L1872" s="10"/>
      <c r="M1872" s="10"/>
      <c r="N1872" s="17"/>
      <c r="O1872" s="10"/>
      <c r="P1872" s="10"/>
      <c r="Q1872" s="17"/>
      <c r="R1872" s="8"/>
      <c r="S1872" s="11"/>
      <c r="T1872" s="17"/>
      <c r="U1872" s="8"/>
      <c r="V1872" s="11"/>
      <c r="W1872" s="17"/>
      <c r="X1872" s="8"/>
      <c r="Y1872" s="11"/>
      <c r="Z1872" s="10"/>
      <c r="AA1872" s="52"/>
    </row>
    <row r="1873" spans="1:27" x14ac:dyDescent="0.2">
      <c r="A1873" s="6"/>
      <c r="B1873" s="10"/>
      <c r="C1873" s="7"/>
      <c r="D1873" s="8"/>
      <c r="E1873" s="7"/>
      <c r="F1873" s="9"/>
      <c r="G1873" s="63"/>
      <c r="H1873" s="7"/>
      <c r="I1873" s="52"/>
      <c r="J1873" s="52"/>
      <c r="K1873" s="16"/>
      <c r="L1873" s="10"/>
      <c r="M1873" s="10"/>
      <c r="N1873" s="17"/>
      <c r="O1873" s="10"/>
      <c r="P1873" s="10"/>
      <c r="Q1873" s="17"/>
      <c r="R1873" s="8"/>
      <c r="S1873" s="11"/>
      <c r="T1873" s="17"/>
      <c r="U1873" s="8"/>
      <c r="V1873" s="11"/>
      <c r="W1873" s="17"/>
      <c r="X1873" s="8"/>
      <c r="Y1873" s="11"/>
      <c r="Z1873" s="10"/>
      <c r="AA1873" s="52"/>
    </row>
    <row r="1874" spans="1:27" x14ac:dyDescent="0.2">
      <c r="A1874" s="6"/>
      <c r="B1874" s="10"/>
      <c r="C1874" s="7"/>
      <c r="D1874" s="8"/>
      <c r="E1874" s="7"/>
      <c r="F1874" s="9"/>
      <c r="G1874" s="63"/>
      <c r="H1874" s="7"/>
      <c r="I1874" s="52"/>
      <c r="J1874" s="52"/>
      <c r="K1874" s="16"/>
      <c r="L1874" s="10"/>
      <c r="M1874" s="10"/>
      <c r="N1874" s="17"/>
      <c r="O1874" s="10"/>
      <c r="P1874" s="10"/>
      <c r="Q1874" s="17"/>
      <c r="R1874" s="8"/>
      <c r="S1874" s="11"/>
      <c r="T1874" s="17"/>
      <c r="U1874" s="8"/>
      <c r="V1874" s="11"/>
      <c r="W1874" s="17"/>
      <c r="X1874" s="8"/>
      <c r="Y1874" s="11"/>
      <c r="Z1874" s="10"/>
      <c r="AA1874" s="52"/>
    </row>
    <row r="1875" spans="1:27" x14ac:dyDescent="0.2">
      <c r="A1875" s="6"/>
      <c r="B1875" s="10"/>
      <c r="C1875" s="7"/>
      <c r="D1875" s="8"/>
      <c r="E1875" s="7"/>
      <c r="F1875" s="9"/>
      <c r="G1875" s="63"/>
      <c r="H1875" s="7"/>
      <c r="I1875" s="52"/>
      <c r="J1875" s="52"/>
      <c r="K1875" s="16"/>
      <c r="L1875" s="10"/>
      <c r="M1875" s="10"/>
      <c r="N1875" s="17"/>
      <c r="O1875" s="10"/>
      <c r="P1875" s="10"/>
      <c r="Q1875" s="17"/>
      <c r="R1875" s="8"/>
      <c r="S1875" s="11"/>
      <c r="T1875" s="17"/>
      <c r="U1875" s="8"/>
      <c r="V1875" s="11"/>
      <c r="W1875" s="17"/>
      <c r="X1875" s="8"/>
      <c r="Y1875" s="11"/>
      <c r="Z1875" s="10"/>
      <c r="AA1875" s="52"/>
    </row>
    <row r="1876" spans="1:27" x14ac:dyDescent="0.2">
      <c r="A1876" s="6"/>
      <c r="B1876" s="10"/>
      <c r="C1876" s="7"/>
      <c r="D1876" s="8"/>
      <c r="E1876" s="7"/>
      <c r="F1876" s="9"/>
      <c r="G1876" s="63"/>
      <c r="H1876" s="7"/>
      <c r="I1876" s="52"/>
      <c r="J1876" s="52"/>
      <c r="K1876" s="16"/>
      <c r="L1876" s="10"/>
      <c r="M1876" s="10"/>
      <c r="N1876" s="17"/>
      <c r="O1876" s="10"/>
      <c r="P1876" s="10"/>
      <c r="Q1876" s="17"/>
      <c r="R1876" s="8"/>
      <c r="S1876" s="11"/>
      <c r="T1876" s="17"/>
      <c r="U1876" s="8"/>
      <c r="V1876" s="11"/>
      <c r="W1876" s="17"/>
      <c r="X1876" s="8"/>
      <c r="Y1876" s="11"/>
      <c r="Z1876" s="10"/>
      <c r="AA1876" s="52"/>
    </row>
    <row r="1877" spans="1:27" x14ac:dyDescent="0.2">
      <c r="A1877" s="6"/>
      <c r="B1877" s="10"/>
      <c r="C1877" s="7"/>
      <c r="D1877" s="8"/>
      <c r="E1877" s="7"/>
      <c r="F1877" s="9"/>
      <c r="G1877" s="63"/>
      <c r="H1877" s="7"/>
      <c r="I1877" s="52"/>
      <c r="J1877" s="52"/>
      <c r="K1877" s="16"/>
      <c r="L1877" s="10"/>
      <c r="M1877" s="10"/>
      <c r="N1877" s="17"/>
      <c r="O1877" s="10"/>
      <c r="P1877" s="10"/>
      <c r="Q1877" s="17"/>
      <c r="R1877" s="8"/>
      <c r="S1877" s="11"/>
      <c r="T1877" s="17"/>
      <c r="U1877" s="8"/>
      <c r="V1877" s="11"/>
      <c r="W1877" s="17"/>
      <c r="X1877" s="8"/>
      <c r="Y1877" s="11"/>
      <c r="Z1877" s="10"/>
      <c r="AA1877" s="52"/>
    </row>
    <row r="1878" spans="1:27" x14ac:dyDescent="0.2">
      <c r="A1878" s="6"/>
      <c r="B1878" s="10"/>
      <c r="C1878" s="7"/>
      <c r="D1878" s="8"/>
      <c r="E1878" s="7"/>
      <c r="F1878" s="9"/>
      <c r="G1878" s="63"/>
      <c r="H1878" s="7"/>
      <c r="I1878" s="52"/>
      <c r="J1878" s="52"/>
      <c r="K1878" s="16"/>
      <c r="L1878" s="10"/>
      <c r="M1878" s="10"/>
      <c r="N1878" s="17"/>
      <c r="O1878" s="10"/>
      <c r="P1878" s="10"/>
      <c r="Q1878" s="17"/>
      <c r="R1878" s="8"/>
      <c r="S1878" s="11"/>
      <c r="T1878" s="17"/>
      <c r="U1878" s="8"/>
      <c r="V1878" s="11"/>
      <c r="W1878" s="17"/>
      <c r="X1878" s="8"/>
      <c r="Y1878" s="11"/>
      <c r="Z1878" s="10"/>
      <c r="AA1878" s="52"/>
    </row>
    <row r="1879" spans="1:27" x14ac:dyDescent="0.2">
      <c r="A1879" s="6"/>
      <c r="B1879" s="10"/>
      <c r="C1879" s="7"/>
      <c r="D1879" s="8"/>
      <c r="E1879" s="7"/>
      <c r="F1879" s="9"/>
      <c r="G1879" s="63"/>
      <c r="H1879" s="7"/>
      <c r="I1879" s="52"/>
      <c r="J1879" s="52"/>
      <c r="K1879" s="16"/>
      <c r="L1879" s="10"/>
      <c r="M1879" s="10"/>
      <c r="N1879" s="17"/>
      <c r="O1879" s="10"/>
      <c r="P1879" s="10"/>
      <c r="Q1879" s="17"/>
      <c r="R1879" s="8"/>
      <c r="S1879" s="11"/>
      <c r="T1879" s="17"/>
      <c r="U1879" s="8"/>
      <c r="V1879" s="11"/>
      <c r="W1879" s="17"/>
      <c r="X1879" s="8"/>
      <c r="Y1879" s="11"/>
      <c r="Z1879" s="10"/>
      <c r="AA1879" s="52"/>
    </row>
    <row r="1880" spans="1:27" x14ac:dyDescent="0.2">
      <c r="A1880" s="6"/>
      <c r="B1880" s="10"/>
      <c r="C1880" s="7"/>
      <c r="D1880" s="8"/>
      <c r="E1880" s="7"/>
      <c r="F1880" s="9"/>
      <c r="G1880" s="63"/>
      <c r="H1880" s="7"/>
      <c r="I1880" s="52"/>
      <c r="J1880" s="52"/>
      <c r="K1880" s="16"/>
      <c r="L1880" s="10"/>
      <c r="M1880" s="10"/>
      <c r="N1880" s="17"/>
      <c r="O1880" s="10"/>
      <c r="P1880" s="10"/>
      <c r="Q1880" s="17"/>
      <c r="R1880" s="8"/>
      <c r="S1880" s="11"/>
      <c r="T1880" s="17"/>
      <c r="U1880" s="8"/>
      <c r="V1880" s="11"/>
      <c r="W1880" s="17"/>
      <c r="X1880" s="8"/>
      <c r="Y1880" s="11"/>
      <c r="Z1880" s="10"/>
      <c r="AA1880" s="52"/>
    </row>
    <row r="1881" spans="1:27" x14ac:dyDescent="0.2">
      <c r="A1881" s="6"/>
      <c r="B1881" s="10"/>
      <c r="C1881" s="7"/>
      <c r="D1881" s="8"/>
      <c r="E1881" s="7"/>
      <c r="F1881" s="9"/>
      <c r="G1881" s="63"/>
      <c r="H1881" s="7"/>
      <c r="I1881" s="52"/>
      <c r="J1881" s="52"/>
      <c r="K1881" s="16"/>
      <c r="L1881" s="10"/>
      <c r="M1881" s="10"/>
      <c r="N1881" s="17"/>
      <c r="O1881" s="10"/>
      <c r="P1881" s="10"/>
      <c r="Q1881" s="17"/>
      <c r="R1881" s="8"/>
      <c r="S1881" s="11"/>
      <c r="T1881" s="17"/>
      <c r="U1881" s="8"/>
      <c r="V1881" s="11"/>
      <c r="W1881" s="17"/>
      <c r="X1881" s="8"/>
      <c r="Y1881" s="11"/>
      <c r="Z1881" s="10"/>
      <c r="AA1881" s="52"/>
    </row>
    <row r="1882" spans="1:27" x14ac:dyDescent="0.2">
      <c r="A1882" s="6"/>
      <c r="B1882" s="10"/>
      <c r="C1882" s="7"/>
      <c r="D1882" s="8"/>
      <c r="E1882" s="7"/>
      <c r="F1882" s="9"/>
      <c r="G1882" s="63"/>
      <c r="H1882" s="7"/>
      <c r="I1882" s="52"/>
      <c r="J1882" s="52"/>
      <c r="K1882" s="16"/>
      <c r="L1882" s="10"/>
      <c r="M1882" s="10"/>
      <c r="N1882" s="17"/>
      <c r="O1882" s="10"/>
      <c r="P1882" s="10"/>
      <c r="Q1882" s="17"/>
      <c r="R1882" s="8"/>
      <c r="S1882" s="11"/>
      <c r="T1882" s="17"/>
      <c r="U1882" s="8"/>
      <c r="V1882" s="11"/>
      <c r="W1882" s="17"/>
      <c r="X1882" s="8"/>
      <c r="Y1882" s="11"/>
      <c r="Z1882" s="10"/>
      <c r="AA1882" s="52"/>
    </row>
    <row r="1883" spans="1:27" x14ac:dyDescent="0.2">
      <c r="A1883" s="6"/>
      <c r="B1883" s="10"/>
      <c r="C1883" s="7"/>
      <c r="D1883" s="8"/>
      <c r="E1883" s="7"/>
      <c r="F1883" s="9"/>
      <c r="G1883" s="63"/>
      <c r="H1883" s="7"/>
      <c r="I1883" s="52"/>
      <c r="J1883" s="52"/>
      <c r="K1883" s="16"/>
      <c r="L1883" s="10"/>
      <c r="M1883" s="10"/>
      <c r="N1883" s="17"/>
      <c r="O1883" s="10"/>
      <c r="P1883" s="10"/>
      <c r="Q1883" s="17"/>
      <c r="R1883" s="8"/>
      <c r="S1883" s="11"/>
      <c r="T1883" s="17"/>
      <c r="U1883" s="8"/>
      <c r="V1883" s="11"/>
      <c r="W1883" s="17"/>
      <c r="X1883" s="8"/>
      <c r="Y1883" s="11"/>
      <c r="Z1883" s="10"/>
      <c r="AA1883" s="52"/>
    </row>
    <row r="1884" spans="1:27" x14ac:dyDescent="0.2">
      <c r="A1884" s="6"/>
      <c r="B1884" s="10"/>
      <c r="C1884" s="7"/>
      <c r="D1884" s="8"/>
      <c r="E1884" s="7"/>
      <c r="F1884" s="9"/>
      <c r="G1884" s="63"/>
      <c r="H1884" s="7"/>
      <c r="I1884" s="52"/>
      <c r="J1884" s="52"/>
      <c r="K1884" s="16"/>
      <c r="L1884" s="10"/>
      <c r="M1884" s="10"/>
      <c r="N1884" s="17"/>
      <c r="O1884" s="10"/>
      <c r="P1884" s="10"/>
      <c r="Q1884" s="17"/>
      <c r="R1884" s="8"/>
      <c r="S1884" s="11"/>
      <c r="T1884" s="17"/>
      <c r="U1884" s="8"/>
      <c r="V1884" s="11"/>
      <c r="W1884" s="17"/>
      <c r="X1884" s="8"/>
      <c r="Y1884" s="11"/>
      <c r="Z1884" s="10"/>
      <c r="AA1884" s="52"/>
    </row>
    <row r="1885" spans="1:27" x14ac:dyDescent="0.2">
      <c r="A1885" s="6"/>
      <c r="B1885" s="10"/>
      <c r="C1885" s="7"/>
      <c r="D1885" s="8"/>
      <c r="E1885" s="7"/>
      <c r="F1885" s="9"/>
      <c r="G1885" s="63"/>
      <c r="H1885" s="7"/>
      <c r="I1885" s="52"/>
      <c r="J1885" s="52"/>
      <c r="K1885" s="16"/>
      <c r="L1885" s="10"/>
      <c r="M1885" s="10"/>
      <c r="N1885" s="17"/>
      <c r="O1885" s="10"/>
      <c r="P1885" s="10"/>
      <c r="Q1885" s="17"/>
      <c r="R1885" s="8"/>
      <c r="S1885" s="11"/>
      <c r="T1885" s="17"/>
      <c r="U1885" s="8"/>
      <c r="V1885" s="11"/>
      <c r="W1885" s="17"/>
      <c r="X1885" s="8"/>
      <c r="Y1885" s="11"/>
      <c r="Z1885" s="10"/>
      <c r="AA1885" s="52"/>
    </row>
    <row r="1886" spans="1:27" x14ac:dyDescent="0.2">
      <c r="A1886" s="6"/>
      <c r="B1886" s="10"/>
      <c r="C1886" s="7"/>
      <c r="D1886" s="8"/>
      <c r="E1886" s="7"/>
      <c r="F1886" s="9"/>
      <c r="G1886" s="63"/>
      <c r="H1886" s="7"/>
      <c r="I1886" s="52"/>
      <c r="J1886" s="52"/>
      <c r="K1886" s="16"/>
      <c r="L1886" s="10"/>
      <c r="M1886" s="10"/>
      <c r="N1886" s="17"/>
      <c r="O1886" s="10"/>
      <c r="P1886" s="10"/>
      <c r="Q1886" s="17"/>
      <c r="R1886" s="8"/>
      <c r="S1886" s="11"/>
      <c r="T1886" s="17"/>
      <c r="U1886" s="8"/>
      <c r="V1886" s="11"/>
      <c r="W1886" s="17"/>
      <c r="X1886" s="8"/>
      <c r="Y1886" s="11"/>
      <c r="Z1886" s="10"/>
      <c r="AA1886" s="52"/>
    </row>
    <row r="1887" spans="1:27" x14ac:dyDescent="0.2">
      <c r="A1887" s="6"/>
      <c r="B1887" s="10"/>
      <c r="C1887" s="7"/>
      <c r="D1887" s="8"/>
      <c r="E1887" s="7"/>
      <c r="F1887" s="9"/>
      <c r="G1887" s="63"/>
      <c r="H1887" s="7"/>
      <c r="I1887" s="52"/>
      <c r="J1887" s="52"/>
      <c r="K1887" s="16"/>
      <c r="L1887" s="10"/>
      <c r="M1887" s="10"/>
      <c r="N1887" s="17"/>
      <c r="O1887" s="10"/>
      <c r="P1887" s="10"/>
      <c r="Q1887" s="17"/>
      <c r="R1887" s="8"/>
      <c r="S1887" s="11"/>
      <c r="T1887" s="17"/>
      <c r="U1887" s="8"/>
      <c r="V1887" s="11"/>
      <c r="W1887" s="17"/>
      <c r="X1887" s="8"/>
      <c r="Y1887" s="11"/>
      <c r="Z1887" s="10"/>
      <c r="AA1887" s="52"/>
    </row>
    <row r="1888" spans="1:27" x14ac:dyDescent="0.2">
      <c r="A1888" s="6"/>
      <c r="B1888" s="10"/>
      <c r="C1888" s="7"/>
      <c r="D1888" s="8"/>
      <c r="E1888" s="7"/>
      <c r="F1888" s="9"/>
      <c r="G1888" s="63"/>
      <c r="H1888" s="7"/>
      <c r="I1888" s="52"/>
      <c r="J1888" s="52"/>
      <c r="K1888" s="16"/>
      <c r="L1888" s="10"/>
      <c r="M1888" s="10"/>
      <c r="N1888" s="17"/>
      <c r="O1888" s="10"/>
      <c r="P1888" s="10"/>
      <c r="Q1888" s="17"/>
      <c r="R1888" s="8"/>
      <c r="S1888" s="11"/>
      <c r="T1888" s="17"/>
      <c r="U1888" s="8"/>
      <c r="V1888" s="11"/>
      <c r="W1888" s="17"/>
      <c r="X1888" s="8"/>
      <c r="Y1888" s="11"/>
      <c r="Z1888" s="10"/>
      <c r="AA1888" s="52"/>
    </row>
    <row r="1889" spans="1:27" x14ac:dyDescent="0.2">
      <c r="A1889" s="6"/>
      <c r="B1889" s="10"/>
      <c r="C1889" s="7"/>
      <c r="D1889" s="8"/>
      <c r="E1889" s="7"/>
      <c r="F1889" s="9"/>
      <c r="G1889" s="63"/>
      <c r="H1889" s="7"/>
      <c r="I1889" s="52"/>
      <c r="J1889" s="52"/>
      <c r="K1889" s="16"/>
      <c r="L1889" s="10"/>
      <c r="M1889" s="10"/>
      <c r="N1889" s="17"/>
      <c r="O1889" s="10"/>
      <c r="P1889" s="10"/>
      <c r="Q1889" s="17"/>
      <c r="R1889" s="8"/>
      <c r="S1889" s="11"/>
      <c r="T1889" s="17"/>
      <c r="U1889" s="8"/>
      <c r="V1889" s="11"/>
      <c r="W1889" s="17"/>
      <c r="X1889" s="8"/>
      <c r="Y1889" s="11"/>
      <c r="Z1889" s="10"/>
      <c r="AA1889" s="52"/>
    </row>
    <row r="1890" spans="1:27" x14ac:dyDescent="0.2">
      <c r="A1890" s="6"/>
      <c r="B1890" s="10"/>
      <c r="C1890" s="7"/>
      <c r="D1890" s="8"/>
      <c r="E1890" s="7"/>
      <c r="F1890" s="9"/>
      <c r="G1890" s="63"/>
      <c r="H1890" s="7"/>
      <c r="I1890" s="52"/>
      <c r="J1890" s="52"/>
      <c r="K1890" s="16"/>
      <c r="L1890" s="10"/>
      <c r="M1890" s="10"/>
      <c r="N1890" s="17"/>
      <c r="O1890" s="10"/>
      <c r="P1890" s="10"/>
      <c r="Q1890" s="17"/>
      <c r="R1890" s="8"/>
      <c r="S1890" s="11"/>
      <c r="T1890" s="17"/>
      <c r="U1890" s="8"/>
      <c r="V1890" s="11"/>
      <c r="W1890" s="17"/>
      <c r="X1890" s="8"/>
      <c r="Y1890" s="11"/>
      <c r="Z1890" s="10"/>
      <c r="AA1890" s="52"/>
    </row>
    <row r="1891" spans="1:27" x14ac:dyDescent="0.2">
      <c r="A1891" s="6"/>
      <c r="B1891" s="10"/>
      <c r="C1891" s="7"/>
      <c r="D1891" s="8"/>
      <c r="E1891" s="7"/>
      <c r="F1891" s="9"/>
      <c r="G1891" s="63"/>
      <c r="H1891" s="7"/>
      <c r="I1891" s="52"/>
      <c r="J1891" s="52"/>
      <c r="K1891" s="16"/>
      <c r="L1891" s="10"/>
      <c r="M1891" s="10"/>
      <c r="N1891" s="17"/>
      <c r="O1891" s="10"/>
      <c r="P1891" s="10"/>
      <c r="Q1891" s="17"/>
      <c r="R1891" s="8"/>
      <c r="S1891" s="11"/>
      <c r="T1891" s="17"/>
      <c r="U1891" s="8"/>
      <c r="V1891" s="11"/>
      <c r="W1891" s="17"/>
      <c r="X1891" s="8"/>
      <c r="Y1891" s="11"/>
      <c r="Z1891" s="10"/>
      <c r="AA1891" s="52"/>
    </row>
    <row r="1892" spans="1:27" x14ac:dyDescent="0.2">
      <c r="A1892" s="6"/>
      <c r="B1892" s="10"/>
      <c r="C1892" s="7"/>
      <c r="D1892" s="8"/>
      <c r="E1892" s="7"/>
      <c r="F1892" s="9"/>
      <c r="G1892" s="63"/>
      <c r="H1892" s="7"/>
      <c r="I1892" s="52"/>
      <c r="J1892" s="52"/>
      <c r="K1892" s="16"/>
      <c r="L1892" s="10"/>
      <c r="M1892" s="10"/>
      <c r="N1892" s="17"/>
      <c r="O1892" s="10"/>
      <c r="P1892" s="10"/>
      <c r="Q1892" s="17"/>
      <c r="R1892" s="8"/>
      <c r="S1892" s="11"/>
      <c r="T1892" s="17"/>
      <c r="U1892" s="8"/>
      <c r="V1892" s="11"/>
      <c r="W1892" s="17"/>
      <c r="X1892" s="8"/>
      <c r="Y1892" s="11"/>
      <c r="Z1892" s="10"/>
      <c r="AA1892" s="52"/>
    </row>
    <row r="1893" spans="1:27" x14ac:dyDescent="0.2">
      <c r="A1893" s="6"/>
      <c r="B1893" s="10"/>
      <c r="C1893" s="7"/>
      <c r="D1893" s="8"/>
      <c r="E1893" s="7"/>
      <c r="F1893" s="9"/>
      <c r="G1893" s="63"/>
      <c r="H1893" s="7"/>
      <c r="I1893" s="52"/>
      <c r="J1893" s="52"/>
      <c r="K1893" s="16"/>
      <c r="L1893" s="10"/>
      <c r="M1893" s="10"/>
      <c r="N1893" s="17"/>
      <c r="O1893" s="10"/>
      <c r="P1893" s="10"/>
      <c r="Q1893" s="17"/>
      <c r="R1893" s="8"/>
      <c r="S1893" s="11"/>
      <c r="T1893" s="17"/>
      <c r="U1893" s="8"/>
      <c r="V1893" s="11"/>
      <c r="W1893" s="17"/>
      <c r="X1893" s="8"/>
      <c r="Y1893" s="11"/>
      <c r="Z1893" s="10"/>
      <c r="AA1893" s="52"/>
    </row>
    <row r="1894" spans="1:27" x14ac:dyDescent="0.2">
      <c r="A1894" s="6"/>
      <c r="B1894" s="10"/>
      <c r="C1894" s="7"/>
      <c r="D1894" s="8"/>
      <c r="E1894" s="7"/>
      <c r="F1894" s="9"/>
      <c r="G1894" s="63"/>
      <c r="H1894" s="7"/>
      <c r="I1894" s="52"/>
      <c r="J1894" s="52"/>
      <c r="K1894" s="16"/>
      <c r="L1894" s="10"/>
      <c r="M1894" s="10"/>
      <c r="N1894" s="17"/>
      <c r="O1894" s="10"/>
      <c r="P1894" s="10"/>
      <c r="Q1894" s="17"/>
      <c r="R1894" s="8"/>
      <c r="S1894" s="11"/>
      <c r="T1894" s="17"/>
      <c r="U1894" s="8"/>
      <c r="V1894" s="11"/>
      <c r="W1894" s="17"/>
      <c r="X1894" s="8"/>
      <c r="Y1894" s="11"/>
      <c r="Z1894" s="10"/>
      <c r="AA1894" s="52"/>
    </row>
    <row r="1895" spans="1:27" x14ac:dyDescent="0.2">
      <c r="A1895" s="6"/>
      <c r="B1895" s="10"/>
      <c r="C1895" s="7"/>
      <c r="D1895" s="8"/>
      <c r="E1895" s="7"/>
      <c r="F1895" s="9"/>
      <c r="G1895" s="63"/>
      <c r="H1895" s="7"/>
      <c r="I1895" s="52"/>
      <c r="J1895" s="52"/>
      <c r="K1895" s="16"/>
      <c r="L1895" s="10"/>
      <c r="M1895" s="10"/>
      <c r="N1895" s="17"/>
      <c r="O1895" s="10"/>
      <c r="P1895" s="10"/>
      <c r="Q1895" s="17"/>
      <c r="R1895" s="8"/>
      <c r="S1895" s="11"/>
      <c r="T1895" s="17"/>
      <c r="U1895" s="8"/>
      <c r="V1895" s="11"/>
      <c r="W1895" s="17"/>
      <c r="X1895" s="8"/>
      <c r="Y1895" s="11"/>
      <c r="Z1895" s="10"/>
      <c r="AA1895" s="52"/>
    </row>
    <row r="1896" spans="1:27" x14ac:dyDescent="0.2">
      <c r="A1896" s="6"/>
      <c r="B1896" s="10"/>
      <c r="C1896" s="7"/>
      <c r="D1896" s="8"/>
      <c r="E1896" s="7"/>
      <c r="F1896" s="9"/>
      <c r="G1896" s="63"/>
      <c r="H1896" s="7"/>
      <c r="I1896" s="52"/>
      <c r="J1896" s="52"/>
      <c r="K1896" s="16"/>
      <c r="L1896" s="10"/>
      <c r="M1896" s="10"/>
      <c r="N1896" s="17"/>
      <c r="O1896" s="10"/>
      <c r="P1896" s="10"/>
      <c r="Q1896" s="17"/>
      <c r="R1896" s="8"/>
      <c r="S1896" s="11"/>
      <c r="T1896" s="17"/>
      <c r="U1896" s="8"/>
      <c r="V1896" s="11"/>
      <c r="W1896" s="17"/>
      <c r="X1896" s="8"/>
      <c r="Y1896" s="11"/>
      <c r="Z1896" s="10"/>
      <c r="AA1896" s="52"/>
    </row>
    <row r="1897" spans="1:27" x14ac:dyDescent="0.2">
      <c r="A1897" s="6"/>
      <c r="B1897" s="10"/>
      <c r="C1897" s="7"/>
      <c r="D1897" s="8"/>
      <c r="E1897" s="7"/>
      <c r="F1897" s="9"/>
      <c r="G1897" s="63"/>
      <c r="H1897" s="7"/>
      <c r="I1897" s="52"/>
      <c r="J1897" s="52"/>
      <c r="K1897" s="16"/>
      <c r="L1897" s="10"/>
      <c r="M1897" s="10"/>
      <c r="N1897" s="17"/>
      <c r="O1897" s="10"/>
      <c r="P1897" s="10"/>
      <c r="Q1897" s="17"/>
      <c r="R1897" s="8"/>
      <c r="S1897" s="11"/>
      <c r="T1897" s="17"/>
      <c r="U1897" s="8"/>
      <c r="V1897" s="11"/>
      <c r="W1897" s="17"/>
      <c r="X1897" s="8"/>
      <c r="Y1897" s="11"/>
      <c r="Z1897" s="10"/>
      <c r="AA1897" s="52"/>
    </row>
    <row r="1898" spans="1:27" x14ac:dyDescent="0.2">
      <c r="A1898" s="6"/>
      <c r="B1898" s="10"/>
      <c r="C1898" s="7"/>
      <c r="D1898" s="8"/>
      <c r="E1898" s="7"/>
      <c r="F1898" s="9"/>
      <c r="G1898" s="63"/>
      <c r="H1898" s="7"/>
      <c r="I1898" s="52"/>
      <c r="J1898" s="52"/>
      <c r="K1898" s="16"/>
      <c r="L1898" s="10"/>
      <c r="M1898" s="10"/>
      <c r="N1898" s="17"/>
      <c r="O1898" s="10"/>
      <c r="P1898" s="10"/>
      <c r="Q1898" s="17"/>
      <c r="R1898" s="8"/>
      <c r="S1898" s="11"/>
      <c r="T1898" s="17"/>
      <c r="U1898" s="8"/>
      <c r="V1898" s="11"/>
      <c r="W1898" s="17"/>
      <c r="X1898" s="8"/>
      <c r="Y1898" s="11"/>
      <c r="Z1898" s="10"/>
      <c r="AA1898" s="52"/>
    </row>
    <row r="1899" spans="1:27" x14ac:dyDescent="0.2">
      <c r="A1899" s="6"/>
      <c r="B1899" s="10"/>
      <c r="C1899" s="7"/>
      <c r="D1899" s="8"/>
      <c r="E1899" s="7"/>
      <c r="F1899" s="9"/>
      <c r="G1899" s="63"/>
      <c r="H1899" s="7"/>
      <c r="I1899" s="52"/>
      <c r="J1899" s="52"/>
      <c r="K1899" s="16"/>
      <c r="L1899" s="10"/>
      <c r="M1899" s="10"/>
      <c r="N1899" s="17"/>
      <c r="O1899" s="10"/>
      <c r="P1899" s="10"/>
      <c r="Q1899" s="17"/>
      <c r="R1899" s="8"/>
      <c r="S1899" s="11"/>
      <c r="T1899" s="17"/>
      <c r="U1899" s="8"/>
      <c r="V1899" s="11"/>
      <c r="W1899" s="17"/>
      <c r="X1899" s="8"/>
      <c r="Y1899" s="11"/>
      <c r="Z1899" s="10"/>
      <c r="AA1899" s="52"/>
    </row>
    <row r="1900" spans="1:27" x14ac:dyDescent="0.2">
      <c r="A1900" s="6"/>
      <c r="B1900" s="10"/>
      <c r="C1900" s="7"/>
      <c r="D1900" s="8"/>
      <c r="E1900" s="7"/>
      <c r="F1900" s="9"/>
      <c r="G1900" s="63"/>
      <c r="H1900" s="7"/>
      <c r="I1900" s="52"/>
      <c r="J1900" s="52"/>
      <c r="K1900" s="16"/>
      <c r="L1900" s="10"/>
      <c r="M1900" s="10"/>
      <c r="N1900" s="17"/>
      <c r="O1900" s="10"/>
      <c r="P1900" s="10"/>
      <c r="Q1900" s="17"/>
      <c r="R1900" s="8"/>
      <c r="S1900" s="11"/>
      <c r="T1900" s="17"/>
      <c r="U1900" s="8"/>
      <c r="V1900" s="11"/>
      <c r="W1900" s="17"/>
      <c r="X1900" s="8"/>
      <c r="Y1900" s="11"/>
      <c r="Z1900" s="10"/>
      <c r="AA1900" s="52"/>
    </row>
    <row r="1901" spans="1:27" x14ac:dyDescent="0.2">
      <c r="A1901" s="6"/>
      <c r="B1901" s="10"/>
      <c r="C1901" s="7"/>
      <c r="D1901" s="8"/>
      <c r="E1901" s="7"/>
      <c r="F1901" s="9"/>
      <c r="G1901" s="63"/>
      <c r="H1901" s="7"/>
      <c r="I1901" s="52"/>
      <c r="J1901" s="52"/>
      <c r="K1901" s="16"/>
      <c r="L1901" s="10"/>
      <c r="M1901" s="10"/>
      <c r="N1901" s="17"/>
      <c r="O1901" s="10"/>
      <c r="P1901" s="10"/>
      <c r="Q1901" s="17"/>
      <c r="R1901" s="8"/>
      <c r="S1901" s="11"/>
      <c r="T1901" s="17"/>
      <c r="U1901" s="8"/>
      <c r="V1901" s="11"/>
      <c r="W1901" s="17"/>
      <c r="X1901" s="8"/>
      <c r="Y1901" s="11"/>
      <c r="Z1901" s="10"/>
      <c r="AA1901" s="52"/>
    </row>
    <row r="1902" spans="1:27" x14ac:dyDescent="0.2">
      <c r="A1902" s="6"/>
      <c r="B1902" s="10"/>
      <c r="C1902" s="7"/>
      <c r="D1902" s="8"/>
      <c r="E1902" s="7"/>
      <c r="F1902" s="9"/>
      <c r="G1902" s="63"/>
      <c r="H1902" s="7"/>
      <c r="I1902" s="52"/>
      <c r="J1902" s="52"/>
      <c r="K1902" s="16"/>
      <c r="L1902" s="10"/>
      <c r="M1902" s="10"/>
      <c r="N1902" s="17"/>
      <c r="O1902" s="10"/>
      <c r="P1902" s="10"/>
      <c r="Q1902" s="17"/>
      <c r="R1902" s="8"/>
      <c r="S1902" s="11"/>
      <c r="T1902" s="17"/>
      <c r="U1902" s="8"/>
      <c r="V1902" s="11"/>
      <c r="W1902" s="17"/>
      <c r="X1902" s="8"/>
      <c r="Y1902" s="11"/>
      <c r="Z1902" s="10"/>
      <c r="AA1902" s="52"/>
    </row>
    <row r="1903" spans="1:27" x14ac:dyDescent="0.2">
      <c r="A1903" s="6"/>
      <c r="B1903" s="10"/>
      <c r="C1903" s="7"/>
      <c r="D1903" s="8"/>
      <c r="E1903" s="7"/>
      <c r="F1903" s="9"/>
      <c r="G1903" s="63"/>
      <c r="H1903" s="7"/>
      <c r="I1903" s="52"/>
      <c r="J1903" s="52"/>
      <c r="K1903" s="16"/>
      <c r="L1903" s="10"/>
      <c r="M1903" s="10"/>
      <c r="N1903" s="17"/>
      <c r="O1903" s="10"/>
      <c r="P1903" s="10"/>
      <c r="Q1903" s="17"/>
      <c r="R1903" s="8"/>
      <c r="S1903" s="11"/>
      <c r="T1903" s="17"/>
      <c r="U1903" s="8"/>
      <c r="V1903" s="11"/>
      <c r="W1903" s="17"/>
      <c r="X1903" s="8"/>
      <c r="Y1903" s="11"/>
      <c r="Z1903" s="10"/>
      <c r="AA1903" s="52"/>
    </row>
    <row r="1904" spans="1:27" x14ac:dyDescent="0.2">
      <c r="A1904" s="6"/>
      <c r="B1904" s="10"/>
      <c r="C1904" s="7"/>
      <c r="D1904" s="8"/>
      <c r="E1904" s="7"/>
      <c r="F1904" s="9"/>
      <c r="G1904" s="63"/>
      <c r="H1904" s="7"/>
      <c r="I1904" s="52"/>
      <c r="J1904" s="52"/>
      <c r="K1904" s="16"/>
      <c r="L1904" s="10"/>
      <c r="M1904" s="10"/>
      <c r="N1904" s="17"/>
      <c r="O1904" s="10"/>
      <c r="P1904" s="10"/>
      <c r="Q1904" s="17"/>
      <c r="R1904" s="8"/>
      <c r="S1904" s="11"/>
      <c r="T1904" s="17"/>
      <c r="U1904" s="8"/>
      <c r="V1904" s="11"/>
      <c r="W1904" s="17"/>
      <c r="X1904" s="8"/>
      <c r="Y1904" s="11"/>
      <c r="Z1904" s="10"/>
      <c r="AA1904" s="52"/>
    </row>
    <row r="1905" spans="1:27" x14ac:dyDescent="0.2">
      <c r="A1905" s="6"/>
      <c r="B1905" s="10"/>
      <c r="C1905" s="7"/>
      <c r="D1905" s="8"/>
      <c r="E1905" s="7"/>
      <c r="F1905" s="9"/>
      <c r="G1905" s="63"/>
      <c r="H1905" s="7"/>
      <c r="I1905" s="52"/>
      <c r="J1905" s="52"/>
      <c r="K1905" s="16"/>
      <c r="L1905" s="10"/>
      <c r="M1905" s="10"/>
      <c r="N1905" s="17"/>
      <c r="O1905" s="10"/>
      <c r="P1905" s="10"/>
      <c r="Q1905" s="17"/>
      <c r="R1905" s="8"/>
      <c r="S1905" s="11"/>
      <c r="T1905" s="17"/>
      <c r="U1905" s="8"/>
      <c r="V1905" s="11"/>
      <c r="W1905" s="17"/>
      <c r="X1905" s="8"/>
      <c r="Y1905" s="11"/>
      <c r="Z1905" s="10"/>
      <c r="AA1905" s="52"/>
    </row>
    <row r="1906" spans="1:27" x14ac:dyDescent="0.2">
      <c r="A1906" s="6"/>
      <c r="B1906" s="10"/>
      <c r="C1906" s="7"/>
      <c r="D1906" s="8"/>
      <c r="E1906" s="7"/>
      <c r="F1906" s="9"/>
      <c r="G1906" s="63"/>
      <c r="H1906" s="7"/>
      <c r="I1906" s="52"/>
      <c r="J1906" s="52"/>
      <c r="K1906" s="16"/>
      <c r="L1906" s="10"/>
      <c r="M1906" s="10"/>
      <c r="N1906" s="17"/>
      <c r="O1906" s="10"/>
      <c r="P1906" s="10"/>
      <c r="Q1906" s="17"/>
      <c r="R1906" s="8"/>
      <c r="S1906" s="11"/>
      <c r="T1906" s="17"/>
      <c r="U1906" s="8"/>
      <c r="V1906" s="11"/>
      <c r="W1906" s="17"/>
      <c r="X1906" s="8"/>
      <c r="Y1906" s="11"/>
      <c r="Z1906" s="10"/>
      <c r="AA1906" s="52"/>
    </row>
    <row r="1907" spans="1:27" x14ac:dyDescent="0.2">
      <c r="A1907" s="6"/>
      <c r="B1907" s="10"/>
      <c r="C1907" s="7"/>
      <c r="D1907" s="8"/>
      <c r="E1907" s="7"/>
      <c r="F1907" s="9"/>
      <c r="G1907" s="63"/>
      <c r="H1907" s="7"/>
      <c r="I1907" s="52"/>
      <c r="J1907" s="52"/>
      <c r="K1907" s="16"/>
      <c r="L1907" s="10"/>
      <c r="M1907" s="10"/>
      <c r="N1907" s="17"/>
      <c r="O1907" s="10"/>
      <c r="P1907" s="10"/>
      <c r="Q1907" s="17"/>
      <c r="R1907" s="8"/>
      <c r="S1907" s="11"/>
      <c r="T1907" s="17"/>
      <c r="U1907" s="8"/>
      <c r="V1907" s="11"/>
      <c r="W1907" s="17"/>
      <c r="X1907" s="8"/>
      <c r="Y1907" s="11"/>
      <c r="Z1907" s="10"/>
      <c r="AA1907" s="52"/>
    </row>
    <row r="1908" spans="1:27" x14ac:dyDescent="0.2">
      <c r="A1908" s="6"/>
      <c r="B1908" s="10"/>
      <c r="C1908" s="7"/>
      <c r="D1908" s="8"/>
      <c r="E1908" s="7"/>
      <c r="F1908" s="9"/>
      <c r="G1908" s="63"/>
      <c r="H1908" s="7"/>
      <c r="I1908" s="52"/>
      <c r="J1908" s="52"/>
      <c r="K1908" s="16"/>
      <c r="L1908" s="10"/>
      <c r="M1908" s="10"/>
      <c r="N1908" s="17"/>
      <c r="O1908" s="10"/>
      <c r="P1908" s="10"/>
      <c r="Q1908" s="17"/>
      <c r="R1908" s="8"/>
      <c r="S1908" s="11"/>
      <c r="T1908" s="17"/>
      <c r="U1908" s="8"/>
      <c r="V1908" s="11"/>
      <c r="W1908" s="17"/>
      <c r="X1908" s="8"/>
      <c r="Y1908" s="11"/>
      <c r="Z1908" s="10"/>
      <c r="AA1908" s="52"/>
    </row>
    <row r="1909" spans="1:27" x14ac:dyDescent="0.2">
      <c r="A1909" s="6"/>
      <c r="B1909" s="10"/>
      <c r="C1909" s="7"/>
      <c r="D1909" s="8"/>
      <c r="E1909" s="7"/>
      <c r="F1909" s="9"/>
      <c r="G1909" s="63"/>
      <c r="H1909" s="7"/>
      <c r="I1909" s="52"/>
      <c r="J1909" s="52"/>
      <c r="K1909" s="16"/>
      <c r="L1909" s="10"/>
      <c r="M1909" s="10"/>
      <c r="N1909" s="17"/>
      <c r="O1909" s="10"/>
      <c r="P1909" s="10"/>
      <c r="Q1909" s="17"/>
      <c r="R1909" s="8"/>
      <c r="S1909" s="11"/>
      <c r="T1909" s="17"/>
      <c r="U1909" s="8"/>
      <c r="V1909" s="11"/>
      <c r="W1909" s="17"/>
      <c r="X1909" s="8"/>
      <c r="Y1909" s="11"/>
      <c r="Z1909" s="10"/>
      <c r="AA1909" s="52"/>
    </row>
    <row r="1910" spans="1:27" x14ac:dyDescent="0.2">
      <c r="A1910" s="6"/>
      <c r="B1910" s="10"/>
      <c r="C1910" s="7"/>
      <c r="D1910" s="8"/>
      <c r="E1910" s="7"/>
      <c r="F1910" s="9"/>
      <c r="G1910" s="63"/>
      <c r="H1910" s="7"/>
      <c r="I1910" s="52"/>
      <c r="J1910" s="52"/>
      <c r="K1910" s="16"/>
      <c r="L1910" s="10"/>
      <c r="M1910" s="10"/>
      <c r="N1910" s="17"/>
      <c r="O1910" s="10"/>
      <c r="P1910" s="10"/>
      <c r="Q1910" s="17"/>
      <c r="R1910" s="8"/>
      <c r="S1910" s="11"/>
      <c r="T1910" s="17"/>
      <c r="U1910" s="8"/>
      <c r="V1910" s="11"/>
      <c r="W1910" s="17"/>
      <c r="X1910" s="8"/>
      <c r="Y1910" s="11"/>
      <c r="Z1910" s="10"/>
      <c r="AA1910" s="52"/>
    </row>
    <row r="1911" spans="1:27" x14ac:dyDescent="0.2">
      <c r="A1911" s="6"/>
      <c r="B1911" s="10"/>
      <c r="C1911" s="7"/>
      <c r="D1911" s="8"/>
      <c r="E1911" s="7"/>
      <c r="F1911" s="9"/>
      <c r="G1911" s="63"/>
      <c r="H1911" s="7"/>
      <c r="I1911" s="52"/>
      <c r="J1911" s="52"/>
      <c r="K1911" s="16"/>
      <c r="L1911" s="10"/>
      <c r="M1911" s="10"/>
      <c r="N1911" s="17"/>
      <c r="O1911" s="10"/>
      <c r="P1911" s="10"/>
      <c r="Q1911" s="17"/>
      <c r="R1911" s="8"/>
      <c r="S1911" s="11"/>
      <c r="T1911" s="17"/>
      <c r="U1911" s="8"/>
      <c r="V1911" s="11"/>
      <c r="W1911" s="17"/>
      <c r="X1911" s="8"/>
      <c r="Y1911" s="11"/>
      <c r="Z1911" s="10"/>
      <c r="AA1911" s="52"/>
    </row>
    <row r="1912" spans="1:27" x14ac:dyDescent="0.2">
      <c r="A1912" s="6"/>
      <c r="B1912" s="10"/>
      <c r="C1912" s="7"/>
      <c r="D1912" s="8"/>
      <c r="E1912" s="7"/>
      <c r="F1912" s="9"/>
      <c r="G1912" s="63"/>
      <c r="H1912" s="7"/>
      <c r="I1912" s="52"/>
      <c r="J1912" s="52"/>
      <c r="K1912" s="16"/>
      <c r="L1912" s="10"/>
      <c r="M1912" s="10"/>
      <c r="N1912" s="17"/>
      <c r="O1912" s="10"/>
      <c r="P1912" s="10"/>
      <c r="Q1912" s="17"/>
      <c r="R1912" s="8"/>
      <c r="S1912" s="11"/>
      <c r="T1912" s="17"/>
      <c r="U1912" s="8"/>
      <c r="V1912" s="11"/>
      <c r="W1912" s="17"/>
      <c r="X1912" s="8"/>
      <c r="Y1912" s="11"/>
      <c r="Z1912" s="10"/>
      <c r="AA1912" s="52"/>
    </row>
    <row r="1913" spans="1:27" x14ac:dyDescent="0.2">
      <c r="A1913" s="6"/>
      <c r="B1913" s="10"/>
      <c r="C1913" s="7"/>
      <c r="D1913" s="8"/>
      <c r="E1913" s="7"/>
      <c r="F1913" s="9"/>
      <c r="G1913" s="63"/>
      <c r="H1913" s="7"/>
      <c r="I1913" s="52"/>
      <c r="J1913" s="52"/>
      <c r="K1913" s="16"/>
      <c r="L1913" s="10"/>
      <c r="M1913" s="10"/>
      <c r="N1913" s="17"/>
      <c r="O1913" s="10"/>
      <c r="P1913" s="10"/>
      <c r="Q1913" s="17"/>
      <c r="R1913" s="8"/>
      <c r="S1913" s="11"/>
      <c r="T1913" s="17"/>
      <c r="U1913" s="8"/>
      <c r="V1913" s="11"/>
      <c r="W1913" s="17"/>
      <c r="X1913" s="8"/>
      <c r="Y1913" s="11"/>
      <c r="Z1913" s="10"/>
      <c r="AA1913" s="52"/>
    </row>
    <row r="1914" spans="1:27" x14ac:dyDescent="0.2">
      <c r="A1914" s="6"/>
      <c r="B1914" s="10"/>
      <c r="C1914" s="7"/>
      <c r="D1914" s="8"/>
      <c r="E1914" s="7"/>
      <c r="F1914" s="9"/>
      <c r="G1914" s="63"/>
      <c r="H1914" s="7"/>
      <c r="I1914" s="52"/>
      <c r="J1914" s="52"/>
      <c r="K1914" s="16"/>
      <c r="L1914" s="10"/>
      <c r="M1914" s="10"/>
      <c r="N1914" s="17"/>
      <c r="O1914" s="10"/>
      <c r="P1914" s="10"/>
      <c r="Q1914" s="17"/>
      <c r="R1914" s="8"/>
      <c r="S1914" s="11"/>
      <c r="T1914" s="17"/>
      <c r="U1914" s="8"/>
      <c r="V1914" s="11"/>
      <c r="W1914" s="17"/>
      <c r="X1914" s="8"/>
      <c r="Y1914" s="11"/>
      <c r="Z1914" s="10"/>
      <c r="AA1914" s="52"/>
    </row>
    <row r="1915" spans="1:27" x14ac:dyDescent="0.2">
      <c r="A1915" s="6"/>
      <c r="B1915" s="10"/>
      <c r="C1915" s="7"/>
      <c r="D1915" s="8"/>
      <c r="E1915" s="7"/>
      <c r="F1915" s="9"/>
      <c r="G1915" s="63"/>
      <c r="H1915" s="7"/>
      <c r="I1915" s="52"/>
      <c r="J1915" s="52"/>
      <c r="K1915" s="16"/>
      <c r="L1915" s="10"/>
      <c r="M1915" s="10"/>
      <c r="N1915" s="17"/>
      <c r="O1915" s="10"/>
      <c r="P1915" s="10"/>
      <c r="Q1915" s="17"/>
      <c r="R1915" s="8"/>
      <c r="S1915" s="11"/>
      <c r="T1915" s="17"/>
      <c r="U1915" s="8"/>
      <c r="V1915" s="11"/>
      <c r="W1915" s="17"/>
      <c r="X1915" s="8"/>
      <c r="Y1915" s="11"/>
      <c r="Z1915" s="10"/>
      <c r="AA1915" s="52"/>
    </row>
    <row r="1916" spans="1:27" x14ac:dyDescent="0.2">
      <c r="A1916" s="6"/>
      <c r="B1916" s="10"/>
      <c r="C1916" s="7"/>
      <c r="D1916" s="8"/>
      <c r="E1916" s="7"/>
      <c r="F1916" s="9"/>
      <c r="G1916" s="63"/>
      <c r="H1916" s="7"/>
      <c r="I1916" s="52"/>
      <c r="J1916" s="52"/>
      <c r="K1916" s="16"/>
      <c r="L1916" s="10"/>
      <c r="M1916" s="10"/>
      <c r="N1916" s="17"/>
      <c r="O1916" s="10"/>
      <c r="P1916" s="10"/>
      <c r="Q1916" s="17"/>
      <c r="R1916" s="8"/>
      <c r="S1916" s="11"/>
      <c r="T1916" s="17"/>
      <c r="U1916" s="8"/>
      <c r="V1916" s="11"/>
      <c r="W1916" s="17"/>
      <c r="X1916" s="8"/>
      <c r="Y1916" s="11"/>
      <c r="Z1916" s="10"/>
      <c r="AA1916" s="52"/>
    </row>
    <row r="1917" spans="1:27" x14ac:dyDescent="0.2">
      <c r="A1917" s="6"/>
      <c r="B1917" s="10"/>
      <c r="C1917" s="7"/>
      <c r="D1917" s="8"/>
      <c r="E1917" s="7"/>
      <c r="F1917" s="9"/>
      <c r="G1917" s="63"/>
      <c r="H1917" s="7"/>
      <c r="I1917" s="52"/>
      <c r="J1917" s="52"/>
      <c r="K1917" s="16"/>
      <c r="L1917" s="10"/>
      <c r="M1917" s="10"/>
      <c r="N1917" s="17"/>
      <c r="O1917" s="10"/>
      <c r="P1917" s="10"/>
      <c r="Q1917" s="17"/>
      <c r="R1917" s="8"/>
      <c r="S1917" s="11"/>
      <c r="T1917" s="17"/>
      <c r="U1917" s="8"/>
      <c r="V1917" s="11"/>
      <c r="W1917" s="17"/>
      <c r="X1917" s="8"/>
      <c r="Y1917" s="11"/>
      <c r="Z1917" s="10"/>
      <c r="AA1917" s="52"/>
    </row>
    <row r="1918" spans="1:27" x14ac:dyDescent="0.2">
      <c r="A1918" s="6"/>
      <c r="B1918" s="10"/>
      <c r="C1918" s="7"/>
      <c r="D1918" s="8"/>
      <c r="E1918" s="7"/>
      <c r="F1918" s="9"/>
      <c r="G1918" s="63"/>
      <c r="H1918" s="7"/>
      <c r="I1918" s="52"/>
      <c r="J1918" s="52"/>
      <c r="K1918" s="16"/>
      <c r="L1918" s="10"/>
      <c r="M1918" s="10"/>
      <c r="N1918" s="17"/>
      <c r="O1918" s="10"/>
      <c r="P1918" s="10"/>
      <c r="Q1918" s="17"/>
      <c r="R1918" s="8"/>
      <c r="S1918" s="11"/>
      <c r="T1918" s="17"/>
      <c r="U1918" s="8"/>
      <c r="V1918" s="11"/>
      <c r="W1918" s="17"/>
      <c r="X1918" s="8"/>
      <c r="Y1918" s="11"/>
      <c r="Z1918" s="10"/>
      <c r="AA1918" s="52"/>
    </row>
    <row r="1919" spans="1:27" x14ac:dyDescent="0.2">
      <c r="A1919" s="6"/>
      <c r="B1919" s="10"/>
      <c r="C1919" s="7"/>
      <c r="D1919" s="8"/>
      <c r="E1919" s="7"/>
      <c r="F1919" s="9"/>
      <c r="G1919" s="63"/>
      <c r="H1919" s="7"/>
      <c r="I1919" s="52"/>
      <c r="J1919" s="52"/>
      <c r="K1919" s="16"/>
      <c r="L1919" s="10"/>
      <c r="M1919" s="10"/>
      <c r="N1919" s="17"/>
      <c r="O1919" s="10"/>
      <c r="P1919" s="10"/>
      <c r="Q1919" s="17"/>
      <c r="R1919" s="8"/>
      <c r="S1919" s="11"/>
      <c r="T1919" s="17"/>
      <c r="U1919" s="8"/>
      <c r="V1919" s="11"/>
      <c r="W1919" s="17"/>
      <c r="X1919" s="8"/>
      <c r="Y1919" s="11"/>
      <c r="Z1919" s="10"/>
      <c r="AA1919" s="52"/>
    </row>
    <row r="1920" spans="1:27" x14ac:dyDescent="0.2">
      <c r="A1920" s="6"/>
      <c r="B1920" s="10"/>
      <c r="C1920" s="7"/>
      <c r="D1920" s="8"/>
      <c r="E1920" s="7"/>
      <c r="F1920" s="9"/>
      <c r="G1920" s="63"/>
      <c r="H1920" s="7"/>
      <c r="I1920" s="52"/>
      <c r="J1920" s="52"/>
      <c r="K1920" s="16"/>
      <c r="L1920" s="10"/>
      <c r="M1920" s="10"/>
      <c r="N1920" s="17"/>
      <c r="O1920" s="10"/>
      <c r="P1920" s="10"/>
      <c r="Q1920" s="17"/>
      <c r="R1920" s="8"/>
      <c r="S1920" s="11"/>
      <c r="T1920" s="17"/>
      <c r="U1920" s="8"/>
      <c r="V1920" s="11"/>
      <c r="W1920" s="17"/>
      <c r="X1920" s="8"/>
      <c r="Y1920" s="11"/>
      <c r="Z1920" s="10"/>
      <c r="AA1920" s="52"/>
    </row>
    <row r="1921" spans="1:27" x14ac:dyDescent="0.2">
      <c r="A1921" s="6"/>
      <c r="B1921" s="10"/>
      <c r="C1921" s="7"/>
      <c r="D1921" s="8"/>
      <c r="E1921" s="7"/>
      <c r="F1921" s="9"/>
      <c r="G1921" s="63"/>
      <c r="H1921" s="7"/>
      <c r="I1921" s="52"/>
      <c r="J1921" s="52"/>
      <c r="K1921" s="16"/>
      <c r="L1921" s="10"/>
      <c r="M1921" s="10"/>
      <c r="N1921" s="17"/>
      <c r="O1921" s="10"/>
      <c r="P1921" s="10"/>
      <c r="Q1921" s="17"/>
      <c r="R1921" s="8"/>
      <c r="S1921" s="11"/>
      <c r="T1921" s="17"/>
      <c r="U1921" s="8"/>
      <c r="V1921" s="11"/>
      <c r="W1921" s="17"/>
      <c r="X1921" s="8"/>
      <c r="Y1921" s="11"/>
      <c r="Z1921" s="10"/>
      <c r="AA1921" s="52"/>
    </row>
    <row r="1922" spans="1:27" x14ac:dyDescent="0.2">
      <c r="A1922" s="6"/>
      <c r="B1922" s="10"/>
      <c r="C1922" s="7"/>
      <c r="D1922" s="8"/>
      <c r="E1922" s="7"/>
      <c r="F1922" s="9"/>
      <c r="G1922" s="63"/>
      <c r="H1922" s="7"/>
      <c r="I1922" s="52"/>
      <c r="J1922" s="52"/>
      <c r="K1922" s="16"/>
      <c r="L1922" s="10"/>
      <c r="M1922" s="10"/>
      <c r="N1922" s="17"/>
      <c r="O1922" s="10"/>
      <c r="P1922" s="10"/>
      <c r="Q1922" s="17"/>
      <c r="R1922" s="8"/>
      <c r="S1922" s="11"/>
      <c r="T1922" s="17"/>
      <c r="U1922" s="8"/>
      <c r="V1922" s="11"/>
      <c r="W1922" s="17"/>
      <c r="X1922" s="8"/>
      <c r="Y1922" s="11"/>
      <c r="Z1922" s="10"/>
      <c r="AA1922" s="52"/>
    </row>
    <row r="1923" spans="1:27" x14ac:dyDescent="0.2">
      <c r="A1923" s="6"/>
      <c r="B1923" s="10"/>
      <c r="C1923" s="7"/>
      <c r="D1923" s="8"/>
      <c r="E1923" s="7"/>
      <c r="F1923" s="9"/>
      <c r="G1923" s="63"/>
      <c r="H1923" s="7"/>
      <c r="I1923" s="52"/>
      <c r="J1923" s="52"/>
      <c r="K1923" s="16"/>
      <c r="L1923" s="10"/>
      <c r="M1923" s="10"/>
      <c r="N1923" s="17"/>
      <c r="O1923" s="10"/>
      <c r="P1923" s="10"/>
      <c r="Q1923" s="17"/>
      <c r="R1923" s="8"/>
      <c r="S1923" s="11"/>
      <c r="T1923" s="17"/>
      <c r="U1923" s="8"/>
      <c r="V1923" s="11"/>
      <c r="W1923" s="17"/>
      <c r="X1923" s="8"/>
      <c r="Y1923" s="11"/>
      <c r="Z1923" s="10"/>
      <c r="AA1923" s="52"/>
    </row>
    <row r="1924" spans="1:27" x14ac:dyDescent="0.2">
      <c r="A1924" s="6"/>
      <c r="B1924" s="10"/>
      <c r="C1924" s="7"/>
      <c r="D1924" s="8"/>
      <c r="E1924" s="7"/>
      <c r="F1924" s="9"/>
      <c r="G1924" s="63"/>
      <c r="H1924" s="7"/>
      <c r="I1924" s="52"/>
      <c r="J1924" s="52"/>
      <c r="K1924" s="16"/>
      <c r="L1924" s="10"/>
      <c r="M1924" s="10"/>
      <c r="N1924" s="17"/>
      <c r="O1924" s="10"/>
      <c r="P1924" s="10"/>
      <c r="Q1924" s="17"/>
      <c r="R1924" s="8"/>
      <c r="S1924" s="11"/>
      <c r="T1924" s="17"/>
      <c r="U1924" s="8"/>
      <c r="V1924" s="11"/>
      <c r="W1924" s="17"/>
      <c r="X1924" s="8"/>
      <c r="Y1924" s="11"/>
      <c r="Z1924" s="10"/>
      <c r="AA1924" s="52"/>
    </row>
    <row r="1925" spans="1:27" x14ac:dyDescent="0.2">
      <c r="A1925" s="6"/>
      <c r="B1925" s="10"/>
      <c r="C1925" s="7"/>
      <c r="D1925" s="8"/>
      <c r="E1925" s="7"/>
      <c r="F1925" s="9"/>
      <c r="G1925" s="63"/>
      <c r="H1925" s="7"/>
      <c r="I1925" s="52"/>
      <c r="J1925" s="52"/>
      <c r="K1925" s="16"/>
      <c r="L1925" s="10"/>
      <c r="M1925" s="10"/>
      <c r="N1925" s="17"/>
      <c r="O1925" s="10"/>
      <c r="P1925" s="10"/>
      <c r="Q1925" s="17"/>
      <c r="R1925" s="8"/>
      <c r="S1925" s="11"/>
      <c r="T1925" s="17"/>
      <c r="U1925" s="8"/>
      <c r="V1925" s="11"/>
      <c r="W1925" s="17"/>
      <c r="X1925" s="8"/>
      <c r="Y1925" s="11"/>
      <c r="Z1925" s="10"/>
      <c r="AA1925" s="52"/>
    </row>
    <row r="1926" spans="1:27" x14ac:dyDescent="0.2">
      <c r="A1926" s="6"/>
      <c r="B1926" s="10"/>
      <c r="C1926" s="7"/>
      <c r="D1926" s="8"/>
      <c r="E1926" s="7"/>
      <c r="F1926" s="9"/>
      <c r="G1926" s="63"/>
      <c r="H1926" s="7"/>
      <c r="I1926" s="52"/>
      <c r="J1926" s="52"/>
      <c r="K1926" s="16"/>
      <c r="L1926" s="10"/>
      <c r="M1926" s="10"/>
      <c r="N1926" s="17"/>
      <c r="O1926" s="10"/>
      <c r="P1926" s="10"/>
      <c r="Q1926" s="17"/>
      <c r="R1926" s="8"/>
      <c r="S1926" s="11"/>
      <c r="T1926" s="17"/>
      <c r="U1926" s="8"/>
      <c r="V1926" s="11"/>
      <c r="W1926" s="17"/>
      <c r="X1926" s="8"/>
      <c r="Y1926" s="11"/>
      <c r="Z1926" s="10"/>
      <c r="AA1926" s="52"/>
    </row>
    <row r="1927" spans="1:27" x14ac:dyDescent="0.2">
      <c r="A1927" s="6"/>
      <c r="B1927" s="10"/>
      <c r="C1927" s="7"/>
      <c r="D1927" s="8"/>
      <c r="E1927" s="7"/>
      <c r="F1927" s="9"/>
      <c r="G1927" s="63"/>
      <c r="H1927" s="7"/>
      <c r="I1927" s="52"/>
      <c r="J1927" s="52"/>
      <c r="K1927" s="16"/>
      <c r="L1927" s="10"/>
      <c r="M1927" s="10"/>
      <c r="N1927" s="17"/>
      <c r="O1927" s="10"/>
      <c r="P1927" s="10"/>
      <c r="Q1927" s="17"/>
      <c r="R1927" s="8"/>
      <c r="S1927" s="11"/>
      <c r="T1927" s="17"/>
      <c r="U1927" s="8"/>
      <c r="V1927" s="11"/>
      <c r="W1927" s="17"/>
      <c r="X1927" s="8"/>
      <c r="Y1927" s="11"/>
      <c r="Z1927" s="10"/>
      <c r="AA1927" s="52"/>
    </row>
    <row r="1928" spans="1:27" x14ac:dyDescent="0.2">
      <c r="A1928" s="6"/>
      <c r="B1928" s="10"/>
      <c r="C1928" s="7"/>
      <c r="D1928" s="8"/>
      <c r="E1928" s="7"/>
      <c r="F1928" s="9"/>
      <c r="G1928" s="63"/>
      <c r="H1928" s="7"/>
      <c r="I1928" s="52"/>
      <c r="J1928" s="52"/>
      <c r="K1928" s="16"/>
      <c r="L1928" s="10"/>
      <c r="M1928" s="10"/>
      <c r="N1928" s="17"/>
      <c r="O1928" s="10"/>
      <c r="P1928" s="10"/>
      <c r="Q1928" s="17"/>
      <c r="R1928" s="8"/>
      <c r="S1928" s="11"/>
      <c r="T1928" s="17"/>
      <c r="U1928" s="8"/>
      <c r="V1928" s="11"/>
      <c r="W1928" s="17"/>
      <c r="X1928" s="8"/>
      <c r="Y1928" s="11"/>
      <c r="Z1928" s="10"/>
      <c r="AA1928" s="52"/>
    </row>
    <row r="1929" spans="1:27" x14ac:dyDescent="0.2">
      <c r="A1929" s="6"/>
      <c r="B1929" s="10"/>
      <c r="C1929" s="7"/>
      <c r="D1929" s="8"/>
      <c r="E1929" s="7"/>
      <c r="F1929" s="9"/>
      <c r="G1929" s="63"/>
      <c r="H1929" s="7"/>
      <c r="I1929" s="52"/>
      <c r="J1929" s="52"/>
      <c r="K1929" s="16"/>
      <c r="L1929" s="10"/>
      <c r="M1929" s="10"/>
      <c r="N1929" s="17"/>
      <c r="O1929" s="10"/>
      <c r="P1929" s="10"/>
      <c r="Q1929" s="17"/>
      <c r="R1929" s="8"/>
      <c r="S1929" s="11"/>
      <c r="T1929" s="17"/>
      <c r="U1929" s="8"/>
      <c r="V1929" s="11"/>
      <c r="W1929" s="17"/>
      <c r="X1929" s="8"/>
      <c r="Y1929" s="11"/>
      <c r="Z1929" s="10"/>
      <c r="AA1929" s="52"/>
    </row>
    <row r="1930" spans="1:27" x14ac:dyDescent="0.2">
      <c r="A1930" s="6"/>
      <c r="B1930" s="10"/>
      <c r="C1930" s="7"/>
      <c r="D1930" s="8"/>
      <c r="E1930" s="7"/>
      <c r="F1930" s="9"/>
      <c r="G1930" s="63"/>
      <c r="H1930" s="7"/>
      <c r="I1930" s="52"/>
      <c r="J1930" s="52"/>
      <c r="K1930" s="16"/>
      <c r="L1930" s="10"/>
      <c r="M1930" s="10"/>
      <c r="N1930" s="17"/>
      <c r="O1930" s="10"/>
      <c r="P1930" s="10"/>
      <c r="Q1930" s="17"/>
      <c r="R1930" s="8"/>
      <c r="S1930" s="11"/>
      <c r="T1930" s="17"/>
      <c r="U1930" s="8"/>
      <c r="V1930" s="11"/>
      <c r="W1930" s="17"/>
      <c r="X1930" s="8"/>
      <c r="Y1930" s="11"/>
      <c r="Z1930" s="10"/>
      <c r="AA1930" s="52"/>
    </row>
    <row r="1931" spans="1:27" x14ac:dyDescent="0.2">
      <c r="A1931" s="6"/>
      <c r="B1931" s="10"/>
      <c r="C1931" s="7"/>
      <c r="D1931" s="8"/>
      <c r="E1931" s="7"/>
      <c r="F1931" s="9"/>
      <c r="G1931" s="63"/>
      <c r="H1931" s="7"/>
      <c r="I1931" s="52"/>
      <c r="J1931" s="52"/>
      <c r="K1931" s="16"/>
      <c r="L1931" s="10"/>
      <c r="M1931" s="10"/>
      <c r="N1931" s="17"/>
      <c r="O1931" s="10"/>
      <c r="P1931" s="10"/>
      <c r="Q1931" s="17"/>
      <c r="R1931" s="8"/>
      <c r="S1931" s="11"/>
      <c r="T1931" s="17"/>
      <c r="U1931" s="8"/>
      <c r="V1931" s="11"/>
      <c r="W1931" s="17"/>
      <c r="X1931" s="8"/>
      <c r="Y1931" s="11"/>
      <c r="Z1931" s="10"/>
      <c r="AA1931" s="52"/>
    </row>
    <row r="1932" spans="1:27" x14ac:dyDescent="0.2">
      <c r="A1932" s="6"/>
      <c r="B1932" s="10"/>
      <c r="C1932" s="7"/>
      <c r="D1932" s="8"/>
      <c r="E1932" s="7"/>
      <c r="F1932" s="9"/>
      <c r="G1932" s="63"/>
      <c r="H1932" s="7"/>
      <c r="I1932" s="52"/>
      <c r="J1932" s="52"/>
      <c r="K1932" s="16"/>
      <c r="L1932" s="10"/>
      <c r="M1932" s="10"/>
      <c r="N1932" s="17"/>
      <c r="O1932" s="10"/>
      <c r="P1932" s="10"/>
      <c r="Q1932" s="17"/>
      <c r="R1932" s="8"/>
      <c r="S1932" s="11"/>
      <c r="T1932" s="17"/>
      <c r="U1932" s="8"/>
      <c r="V1932" s="11"/>
      <c r="W1932" s="17"/>
      <c r="X1932" s="8"/>
      <c r="Y1932" s="11"/>
      <c r="Z1932" s="10"/>
      <c r="AA1932" s="52"/>
    </row>
    <row r="1933" spans="1:27" x14ac:dyDescent="0.2">
      <c r="A1933" s="6"/>
      <c r="B1933" s="10"/>
      <c r="C1933" s="7"/>
      <c r="D1933" s="8"/>
      <c r="E1933" s="7"/>
      <c r="F1933" s="9"/>
      <c r="G1933" s="63"/>
      <c r="H1933" s="7"/>
      <c r="I1933" s="52"/>
      <c r="J1933" s="52"/>
      <c r="K1933" s="16"/>
      <c r="L1933" s="10"/>
      <c r="M1933" s="10"/>
      <c r="N1933" s="17"/>
      <c r="O1933" s="10"/>
      <c r="P1933" s="10"/>
      <c r="Q1933" s="17"/>
      <c r="R1933" s="8"/>
      <c r="S1933" s="11"/>
      <c r="T1933" s="17"/>
      <c r="U1933" s="8"/>
      <c r="V1933" s="11"/>
      <c r="W1933" s="17"/>
      <c r="X1933" s="8"/>
      <c r="Y1933" s="11"/>
      <c r="Z1933" s="10"/>
      <c r="AA1933" s="52"/>
    </row>
    <row r="1934" spans="1:27" x14ac:dyDescent="0.2">
      <c r="A1934" s="6"/>
      <c r="B1934" s="10"/>
      <c r="C1934" s="7"/>
      <c r="D1934" s="8"/>
      <c r="E1934" s="7"/>
      <c r="F1934" s="9"/>
      <c r="G1934" s="63"/>
      <c r="H1934" s="7"/>
      <c r="I1934" s="52"/>
      <c r="J1934" s="52"/>
      <c r="K1934" s="16"/>
      <c r="L1934" s="10"/>
      <c r="M1934" s="10"/>
      <c r="N1934" s="17"/>
      <c r="O1934" s="10"/>
      <c r="P1934" s="10"/>
      <c r="Q1934" s="17"/>
      <c r="R1934" s="8"/>
      <c r="S1934" s="11"/>
      <c r="T1934" s="17"/>
      <c r="U1934" s="8"/>
      <c r="V1934" s="11"/>
      <c r="W1934" s="17"/>
      <c r="X1934" s="8"/>
      <c r="Y1934" s="11"/>
      <c r="Z1934" s="10"/>
      <c r="AA1934" s="52"/>
    </row>
    <row r="1935" spans="1:27" x14ac:dyDescent="0.2">
      <c r="A1935" s="6"/>
      <c r="B1935" s="10"/>
      <c r="C1935" s="7"/>
      <c r="D1935" s="8"/>
      <c r="E1935" s="7"/>
      <c r="F1935" s="9"/>
      <c r="G1935" s="63"/>
      <c r="H1935" s="7"/>
      <c r="I1935" s="52"/>
      <c r="J1935" s="52"/>
      <c r="K1935" s="16"/>
      <c r="L1935" s="10"/>
      <c r="M1935" s="10"/>
      <c r="N1935" s="17"/>
      <c r="O1935" s="10"/>
      <c r="P1935" s="10"/>
      <c r="Q1935" s="17"/>
      <c r="R1935" s="8"/>
      <c r="S1935" s="11"/>
      <c r="T1935" s="17"/>
      <c r="U1935" s="8"/>
      <c r="V1935" s="11"/>
      <c r="W1935" s="17"/>
      <c r="X1935" s="8"/>
      <c r="Y1935" s="11"/>
      <c r="Z1935" s="10"/>
      <c r="AA1935" s="52"/>
    </row>
    <row r="1936" spans="1:27" x14ac:dyDescent="0.2">
      <c r="A1936" s="6"/>
      <c r="B1936" s="10"/>
      <c r="C1936" s="7"/>
      <c r="D1936" s="8"/>
      <c r="E1936" s="7"/>
      <c r="F1936" s="9"/>
      <c r="G1936" s="63"/>
      <c r="H1936" s="7"/>
      <c r="I1936" s="52"/>
      <c r="J1936" s="52"/>
      <c r="K1936" s="16"/>
      <c r="L1936" s="10"/>
      <c r="M1936" s="10"/>
      <c r="N1936" s="17"/>
      <c r="O1936" s="10"/>
      <c r="P1936" s="10"/>
      <c r="Q1936" s="17"/>
      <c r="R1936" s="8"/>
      <c r="S1936" s="11"/>
      <c r="T1936" s="17"/>
      <c r="U1936" s="8"/>
      <c r="V1936" s="11"/>
      <c r="W1936" s="17"/>
      <c r="X1936" s="8"/>
      <c r="Y1936" s="11"/>
      <c r="Z1936" s="10"/>
      <c r="AA1936" s="52"/>
    </row>
    <row r="1937" spans="1:27" x14ac:dyDescent="0.2">
      <c r="A1937" s="6"/>
      <c r="B1937" s="10"/>
      <c r="C1937" s="7"/>
      <c r="D1937" s="8"/>
      <c r="E1937" s="7"/>
      <c r="F1937" s="9"/>
      <c r="G1937" s="63"/>
      <c r="H1937" s="7"/>
      <c r="I1937" s="52"/>
      <c r="J1937" s="52"/>
      <c r="K1937" s="16"/>
      <c r="L1937" s="10"/>
      <c r="M1937" s="10"/>
      <c r="N1937" s="17"/>
      <c r="O1937" s="10"/>
      <c r="P1937" s="10"/>
      <c r="Q1937" s="17"/>
      <c r="R1937" s="8"/>
      <c r="S1937" s="11"/>
      <c r="T1937" s="17"/>
      <c r="U1937" s="8"/>
      <c r="V1937" s="11"/>
      <c r="W1937" s="17"/>
      <c r="X1937" s="8"/>
      <c r="Y1937" s="11"/>
      <c r="Z1937" s="10"/>
      <c r="AA1937" s="52"/>
    </row>
    <row r="1938" spans="1:27" x14ac:dyDescent="0.2">
      <c r="A1938" s="6"/>
      <c r="B1938" s="10"/>
      <c r="C1938" s="7"/>
      <c r="D1938" s="8"/>
      <c r="E1938" s="7"/>
      <c r="F1938" s="9"/>
      <c r="G1938" s="63"/>
      <c r="H1938" s="7"/>
      <c r="I1938" s="52"/>
      <c r="J1938" s="52"/>
      <c r="K1938" s="16"/>
      <c r="L1938" s="10"/>
      <c r="M1938" s="10"/>
      <c r="N1938" s="17"/>
      <c r="O1938" s="10"/>
      <c r="P1938" s="10"/>
      <c r="Q1938" s="17"/>
      <c r="R1938" s="8"/>
      <c r="S1938" s="11"/>
      <c r="T1938" s="17"/>
      <c r="U1938" s="8"/>
      <c r="V1938" s="11"/>
      <c r="W1938" s="17"/>
      <c r="X1938" s="8"/>
      <c r="Y1938" s="11"/>
      <c r="Z1938" s="10"/>
      <c r="AA1938" s="52"/>
    </row>
    <row r="1939" spans="1:27" x14ac:dyDescent="0.2">
      <c r="A1939" s="6"/>
      <c r="B1939" s="10"/>
      <c r="C1939" s="7"/>
      <c r="D1939" s="8"/>
      <c r="E1939" s="7"/>
      <c r="F1939" s="9"/>
      <c r="G1939" s="63"/>
      <c r="H1939" s="7"/>
      <c r="I1939" s="52"/>
      <c r="J1939" s="52"/>
      <c r="K1939" s="16"/>
      <c r="L1939" s="10"/>
      <c r="M1939" s="10"/>
      <c r="N1939" s="17"/>
      <c r="O1939" s="10"/>
      <c r="P1939" s="10"/>
      <c r="Q1939" s="17"/>
      <c r="R1939" s="8"/>
      <c r="S1939" s="11"/>
      <c r="T1939" s="17"/>
      <c r="U1939" s="8"/>
      <c r="V1939" s="11"/>
      <c r="W1939" s="17"/>
      <c r="X1939" s="8"/>
      <c r="Y1939" s="11"/>
      <c r="Z1939" s="10"/>
      <c r="AA1939" s="52"/>
    </row>
    <row r="1940" spans="1:27" x14ac:dyDescent="0.2">
      <c r="A1940" s="6"/>
      <c r="B1940" s="10"/>
      <c r="C1940" s="7"/>
      <c r="D1940" s="8"/>
      <c r="E1940" s="7"/>
      <c r="F1940" s="9"/>
      <c r="G1940" s="63"/>
      <c r="H1940" s="7"/>
      <c r="I1940" s="52"/>
      <c r="J1940" s="52"/>
      <c r="K1940" s="16"/>
      <c r="L1940" s="10"/>
      <c r="M1940" s="10"/>
      <c r="N1940" s="17"/>
      <c r="O1940" s="10"/>
      <c r="P1940" s="10"/>
      <c r="Q1940" s="17"/>
      <c r="R1940" s="8"/>
      <c r="S1940" s="11"/>
      <c r="T1940" s="17"/>
      <c r="U1940" s="8"/>
      <c r="V1940" s="11"/>
      <c r="W1940" s="17"/>
      <c r="X1940" s="8"/>
      <c r="Y1940" s="11"/>
      <c r="Z1940" s="10"/>
      <c r="AA1940" s="52"/>
    </row>
    <row r="1941" spans="1:27" x14ac:dyDescent="0.2">
      <c r="A1941" s="6"/>
      <c r="B1941" s="10"/>
      <c r="C1941" s="7"/>
      <c r="D1941" s="8"/>
      <c r="E1941" s="7"/>
      <c r="F1941" s="9"/>
      <c r="G1941" s="63"/>
      <c r="H1941" s="7"/>
      <c r="I1941" s="52"/>
      <c r="J1941" s="52"/>
      <c r="K1941" s="16"/>
      <c r="L1941" s="10"/>
      <c r="M1941" s="10"/>
      <c r="N1941" s="17"/>
      <c r="O1941" s="10"/>
      <c r="P1941" s="10"/>
      <c r="Q1941" s="17"/>
      <c r="R1941" s="8"/>
      <c r="S1941" s="11"/>
      <c r="T1941" s="17"/>
      <c r="U1941" s="8"/>
      <c r="V1941" s="11"/>
      <c r="W1941" s="17"/>
      <c r="X1941" s="8"/>
      <c r="Y1941" s="11"/>
      <c r="Z1941" s="10"/>
      <c r="AA1941" s="52"/>
    </row>
    <row r="1942" spans="1:27" x14ac:dyDescent="0.2">
      <c r="A1942" s="6"/>
      <c r="B1942" s="10"/>
      <c r="C1942" s="7"/>
      <c r="D1942" s="8"/>
      <c r="E1942" s="7"/>
      <c r="F1942" s="9"/>
      <c r="G1942" s="63"/>
      <c r="H1942" s="7"/>
      <c r="I1942" s="52"/>
      <c r="J1942" s="52"/>
      <c r="K1942" s="16"/>
      <c r="L1942" s="10"/>
      <c r="M1942" s="10"/>
      <c r="N1942" s="17"/>
      <c r="O1942" s="10"/>
      <c r="P1942" s="10"/>
      <c r="Q1942" s="17"/>
      <c r="R1942" s="8"/>
      <c r="S1942" s="11"/>
      <c r="T1942" s="17"/>
      <c r="U1942" s="8"/>
      <c r="V1942" s="11"/>
      <c r="W1942" s="17"/>
      <c r="X1942" s="8"/>
      <c r="Y1942" s="11"/>
      <c r="Z1942" s="10"/>
      <c r="AA1942" s="52"/>
    </row>
    <row r="1943" spans="1:27" x14ac:dyDescent="0.2">
      <c r="A1943" s="6"/>
      <c r="B1943" s="10"/>
      <c r="C1943" s="7"/>
      <c r="D1943" s="8"/>
      <c r="E1943" s="7"/>
      <c r="F1943" s="9"/>
      <c r="G1943" s="63"/>
      <c r="H1943" s="7"/>
      <c r="I1943" s="52"/>
      <c r="J1943" s="52"/>
      <c r="K1943" s="16"/>
      <c r="L1943" s="10"/>
      <c r="M1943" s="10"/>
      <c r="N1943" s="17"/>
      <c r="O1943" s="10"/>
      <c r="P1943" s="10"/>
      <c r="Q1943" s="17"/>
      <c r="R1943" s="8"/>
      <c r="S1943" s="11"/>
      <c r="T1943" s="17"/>
      <c r="U1943" s="8"/>
      <c r="V1943" s="11"/>
      <c r="W1943" s="17"/>
      <c r="X1943" s="8"/>
      <c r="Y1943" s="11"/>
      <c r="Z1943" s="10"/>
      <c r="AA1943" s="52"/>
    </row>
    <row r="1944" spans="1:27" x14ac:dyDescent="0.2">
      <c r="A1944" s="6"/>
      <c r="B1944" s="10"/>
      <c r="C1944" s="7"/>
      <c r="D1944" s="8"/>
      <c r="E1944" s="7"/>
      <c r="F1944" s="9"/>
      <c r="G1944" s="63"/>
      <c r="H1944" s="7"/>
      <c r="I1944" s="52"/>
      <c r="J1944" s="52"/>
      <c r="K1944" s="16"/>
      <c r="L1944" s="10"/>
      <c r="M1944" s="10"/>
      <c r="N1944" s="17"/>
      <c r="O1944" s="10"/>
      <c r="P1944" s="10"/>
      <c r="Q1944" s="17"/>
      <c r="R1944" s="8"/>
      <c r="S1944" s="11"/>
      <c r="T1944" s="17"/>
      <c r="U1944" s="8"/>
      <c r="V1944" s="11"/>
      <c r="W1944" s="17"/>
      <c r="X1944" s="8"/>
      <c r="Y1944" s="11"/>
      <c r="Z1944" s="10"/>
      <c r="AA1944" s="52"/>
    </row>
    <row r="1945" spans="1:27" x14ac:dyDescent="0.2">
      <c r="A1945" s="6"/>
      <c r="B1945" s="10"/>
      <c r="C1945" s="7"/>
      <c r="D1945" s="8"/>
      <c r="E1945" s="7"/>
      <c r="F1945" s="9"/>
      <c r="G1945" s="63"/>
      <c r="H1945" s="7"/>
      <c r="I1945" s="52"/>
      <c r="J1945" s="52"/>
      <c r="K1945" s="16"/>
      <c r="L1945" s="10"/>
      <c r="M1945" s="10"/>
      <c r="N1945" s="17"/>
      <c r="O1945" s="10"/>
      <c r="P1945" s="10"/>
      <c r="Q1945" s="17"/>
      <c r="R1945" s="8"/>
      <c r="S1945" s="11"/>
      <c r="T1945" s="17"/>
      <c r="U1945" s="8"/>
      <c r="V1945" s="11"/>
      <c r="W1945" s="17"/>
      <c r="X1945" s="8"/>
      <c r="Y1945" s="11"/>
      <c r="Z1945" s="10"/>
      <c r="AA1945" s="52"/>
    </row>
    <row r="1946" spans="1:27" x14ac:dyDescent="0.2">
      <c r="A1946" s="6"/>
      <c r="B1946" s="10"/>
      <c r="C1946" s="7"/>
      <c r="D1946" s="8"/>
      <c r="E1946" s="7"/>
      <c r="F1946" s="9"/>
      <c r="G1946" s="63"/>
      <c r="H1946" s="7"/>
      <c r="I1946" s="52"/>
      <c r="J1946" s="52"/>
      <c r="K1946" s="16"/>
      <c r="L1946" s="10"/>
      <c r="M1946" s="10"/>
      <c r="N1946" s="17"/>
      <c r="O1946" s="10"/>
      <c r="P1946" s="10"/>
      <c r="Q1946" s="17"/>
      <c r="R1946" s="8"/>
      <c r="S1946" s="11"/>
      <c r="T1946" s="17"/>
      <c r="U1946" s="8"/>
      <c r="V1946" s="11"/>
      <c r="W1946" s="17"/>
      <c r="X1946" s="8"/>
      <c r="Y1946" s="11"/>
      <c r="Z1946" s="10"/>
      <c r="AA1946" s="52"/>
    </row>
    <row r="1947" spans="1:27" x14ac:dyDescent="0.2">
      <c r="A1947" s="6"/>
      <c r="B1947" s="10"/>
      <c r="C1947" s="7"/>
      <c r="D1947" s="8"/>
      <c r="E1947" s="7"/>
      <c r="F1947" s="9"/>
      <c r="G1947" s="63"/>
      <c r="H1947" s="7"/>
      <c r="I1947" s="52"/>
      <c r="J1947" s="52"/>
      <c r="K1947" s="16"/>
      <c r="L1947" s="10"/>
      <c r="M1947" s="10"/>
      <c r="N1947" s="17"/>
      <c r="O1947" s="10"/>
      <c r="P1947" s="10"/>
      <c r="Q1947" s="17"/>
      <c r="R1947" s="8"/>
      <c r="S1947" s="11"/>
      <c r="T1947" s="17"/>
      <c r="U1947" s="8"/>
      <c r="V1947" s="11"/>
      <c r="W1947" s="17"/>
      <c r="X1947" s="8"/>
      <c r="Y1947" s="11"/>
      <c r="Z1947" s="10"/>
      <c r="AA1947" s="52"/>
    </row>
    <row r="1948" spans="1:27" x14ac:dyDescent="0.2">
      <c r="A1948" s="6"/>
      <c r="B1948" s="10"/>
      <c r="C1948" s="7"/>
      <c r="D1948" s="8"/>
      <c r="E1948" s="7"/>
      <c r="F1948" s="9"/>
      <c r="G1948" s="63"/>
      <c r="H1948" s="7"/>
      <c r="I1948" s="52"/>
      <c r="J1948" s="52"/>
      <c r="K1948" s="16"/>
      <c r="L1948" s="10"/>
      <c r="M1948" s="10"/>
      <c r="N1948" s="17"/>
      <c r="O1948" s="10"/>
      <c r="P1948" s="10"/>
      <c r="Q1948" s="17"/>
      <c r="R1948" s="8"/>
      <c r="S1948" s="11"/>
      <c r="T1948" s="17"/>
      <c r="U1948" s="8"/>
      <c r="V1948" s="11"/>
      <c r="W1948" s="17"/>
      <c r="X1948" s="8"/>
      <c r="Y1948" s="11"/>
      <c r="Z1948" s="10"/>
      <c r="AA1948" s="52"/>
    </row>
    <row r="1949" spans="1:27" x14ac:dyDescent="0.2">
      <c r="A1949" s="6"/>
      <c r="B1949" s="10"/>
      <c r="C1949" s="7"/>
      <c r="D1949" s="8"/>
      <c r="E1949" s="7"/>
      <c r="F1949" s="9"/>
      <c r="G1949" s="63"/>
      <c r="H1949" s="7"/>
      <c r="I1949" s="52"/>
      <c r="J1949" s="52"/>
      <c r="K1949" s="16"/>
      <c r="L1949" s="10"/>
      <c r="M1949" s="10"/>
      <c r="N1949" s="17"/>
      <c r="O1949" s="10"/>
      <c r="P1949" s="10"/>
      <c r="Q1949" s="17"/>
      <c r="R1949" s="8"/>
      <c r="S1949" s="11"/>
      <c r="T1949" s="17"/>
      <c r="U1949" s="8"/>
      <c r="V1949" s="11"/>
      <c r="W1949" s="17"/>
      <c r="X1949" s="8"/>
      <c r="Y1949" s="11"/>
      <c r="Z1949" s="10"/>
      <c r="AA1949" s="52"/>
    </row>
    <row r="1950" spans="1:27" x14ac:dyDescent="0.2">
      <c r="A1950" s="6"/>
      <c r="B1950" s="10"/>
      <c r="C1950" s="7"/>
      <c r="D1950" s="8"/>
      <c r="E1950" s="7"/>
      <c r="F1950" s="9"/>
      <c r="G1950" s="63"/>
      <c r="H1950" s="7"/>
      <c r="I1950" s="52"/>
      <c r="J1950" s="52"/>
      <c r="K1950" s="16"/>
      <c r="L1950" s="10"/>
      <c r="M1950" s="10"/>
      <c r="N1950" s="17"/>
      <c r="O1950" s="10"/>
      <c r="P1950" s="10"/>
      <c r="Q1950" s="17"/>
      <c r="R1950" s="8"/>
      <c r="S1950" s="11"/>
      <c r="T1950" s="17"/>
      <c r="U1950" s="8"/>
      <c r="V1950" s="11"/>
      <c r="W1950" s="17"/>
      <c r="X1950" s="8"/>
      <c r="Y1950" s="11"/>
      <c r="Z1950" s="10"/>
      <c r="AA1950" s="52"/>
    </row>
    <row r="1951" spans="1:27" x14ac:dyDescent="0.2">
      <c r="A1951" s="6"/>
      <c r="B1951" s="10"/>
      <c r="C1951" s="7"/>
      <c r="D1951" s="8"/>
      <c r="E1951" s="7"/>
      <c r="F1951" s="9"/>
      <c r="G1951" s="63"/>
      <c r="H1951" s="7"/>
      <c r="I1951" s="52"/>
      <c r="J1951" s="52"/>
      <c r="K1951" s="16"/>
      <c r="L1951" s="10"/>
      <c r="M1951" s="10"/>
      <c r="N1951" s="17"/>
      <c r="O1951" s="10"/>
      <c r="P1951" s="10"/>
      <c r="Q1951" s="17"/>
      <c r="R1951" s="8"/>
      <c r="S1951" s="11"/>
      <c r="T1951" s="17"/>
      <c r="U1951" s="8"/>
      <c r="V1951" s="11"/>
      <c r="W1951" s="17"/>
      <c r="X1951" s="8"/>
      <c r="Y1951" s="11"/>
      <c r="Z1951" s="10"/>
      <c r="AA1951" s="52"/>
    </row>
    <row r="1952" spans="1:27" x14ac:dyDescent="0.2">
      <c r="A1952" s="6"/>
      <c r="B1952" s="10"/>
      <c r="C1952" s="7"/>
      <c r="D1952" s="8"/>
      <c r="E1952" s="7"/>
      <c r="F1952" s="9"/>
      <c r="G1952" s="63"/>
      <c r="H1952" s="7"/>
      <c r="I1952" s="52"/>
      <c r="J1952" s="52"/>
      <c r="K1952" s="16"/>
      <c r="L1952" s="10"/>
      <c r="M1952" s="10"/>
      <c r="N1952" s="17"/>
      <c r="O1952" s="10"/>
      <c r="P1952" s="10"/>
      <c r="Q1952" s="17"/>
      <c r="R1952" s="8"/>
      <c r="S1952" s="11"/>
      <c r="T1952" s="17"/>
      <c r="U1952" s="8"/>
      <c r="V1952" s="11"/>
      <c r="W1952" s="17"/>
      <c r="X1952" s="8"/>
      <c r="Y1952" s="11"/>
      <c r="Z1952" s="10"/>
      <c r="AA1952" s="52"/>
    </row>
    <row r="1953" spans="1:27" x14ac:dyDescent="0.2">
      <c r="A1953" s="6"/>
      <c r="B1953" s="10"/>
      <c r="C1953" s="7"/>
      <c r="D1953" s="8"/>
      <c r="E1953" s="7"/>
      <c r="F1953" s="9"/>
      <c r="G1953" s="63"/>
      <c r="H1953" s="7"/>
      <c r="I1953" s="52"/>
      <c r="J1953" s="52"/>
      <c r="K1953" s="16"/>
      <c r="L1953" s="10"/>
      <c r="M1953" s="10"/>
      <c r="N1953" s="17"/>
      <c r="O1953" s="10"/>
      <c r="P1953" s="10"/>
      <c r="Q1953" s="17"/>
      <c r="R1953" s="8"/>
      <c r="S1953" s="11"/>
      <c r="T1953" s="17"/>
      <c r="U1953" s="8"/>
      <c r="V1953" s="11"/>
      <c r="W1953" s="17"/>
      <c r="X1953" s="8"/>
      <c r="Y1953" s="11"/>
      <c r="Z1953" s="10"/>
      <c r="AA1953" s="52"/>
    </row>
    <row r="1954" spans="1:27" x14ac:dyDescent="0.2">
      <c r="A1954" s="6"/>
      <c r="B1954" s="10"/>
      <c r="C1954" s="7"/>
      <c r="D1954" s="8"/>
      <c r="E1954" s="7"/>
      <c r="F1954" s="9"/>
      <c r="G1954" s="63"/>
      <c r="H1954" s="7"/>
      <c r="I1954" s="52"/>
      <c r="J1954" s="52"/>
      <c r="K1954" s="16"/>
      <c r="L1954" s="10"/>
      <c r="M1954" s="10"/>
      <c r="N1954" s="17"/>
      <c r="O1954" s="10"/>
      <c r="P1954" s="10"/>
      <c r="Q1954" s="17"/>
      <c r="R1954" s="8"/>
      <c r="S1954" s="11"/>
      <c r="T1954" s="17"/>
      <c r="U1954" s="8"/>
      <c r="V1954" s="11"/>
      <c r="W1954" s="17"/>
      <c r="X1954" s="8"/>
      <c r="Y1954" s="11"/>
      <c r="Z1954" s="10"/>
      <c r="AA1954" s="52"/>
    </row>
    <row r="1955" spans="1:27" x14ac:dyDescent="0.2">
      <c r="A1955" s="6"/>
      <c r="B1955" s="10"/>
      <c r="C1955" s="7"/>
      <c r="D1955" s="8"/>
      <c r="E1955" s="7"/>
      <c r="F1955" s="9"/>
      <c r="G1955" s="63"/>
      <c r="H1955" s="7"/>
      <c r="I1955" s="52"/>
      <c r="J1955" s="52"/>
      <c r="K1955" s="16"/>
      <c r="L1955" s="10"/>
      <c r="M1955" s="10"/>
      <c r="N1955" s="17"/>
      <c r="O1955" s="10"/>
      <c r="P1955" s="10"/>
      <c r="Q1955" s="17"/>
      <c r="R1955" s="8"/>
      <c r="S1955" s="11"/>
      <c r="T1955" s="17"/>
      <c r="U1955" s="8"/>
      <c r="V1955" s="11"/>
      <c r="W1955" s="17"/>
      <c r="X1955" s="8"/>
      <c r="Y1955" s="11"/>
      <c r="Z1955" s="10"/>
      <c r="AA1955" s="52"/>
    </row>
    <row r="1956" spans="1:27" x14ac:dyDescent="0.2">
      <c r="A1956" s="6"/>
      <c r="B1956" s="10"/>
      <c r="C1956" s="7"/>
      <c r="D1956" s="8"/>
      <c r="E1956" s="7"/>
      <c r="F1956" s="9"/>
      <c r="G1956" s="63"/>
      <c r="H1956" s="7"/>
      <c r="I1956" s="52"/>
      <c r="J1956" s="52"/>
      <c r="K1956" s="16"/>
      <c r="L1956" s="10"/>
      <c r="M1956" s="10"/>
      <c r="N1956" s="17"/>
      <c r="O1956" s="10"/>
      <c r="P1956" s="10"/>
      <c r="Q1956" s="17"/>
      <c r="R1956" s="8"/>
      <c r="S1956" s="11"/>
      <c r="T1956" s="17"/>
      <c r="U1956" s="8"/>
      <c r="V1956" s="11"/>
      <c r="W1956" s="17"/>
      <c r="X1956" s="8"/>
      <c r="Y1956" s="11"/>
      <c r="Z1956" s="10"/>
      <c r="AA1956" s="52"/>
    </row>
    <row r="1957" spans="1:27" x14ac:dyDescent="0.2">
      <c r="A1957" s="6"/>
      <c r="B1957" s="10"/>
      <c r="C1957" s="7"/>
      <c r="D1957" s="8"/>
      <c r="E1957" s="7"/>
      <c r="F1957" s="9"/>
      <c r="G1957" s="63"/>
      <c r="H1957" s="7"/>
      <c r="I1957" s="52"/>
      <c r="J1957" s="52"/>
      <c r="K1957" s="16"/>
      <c r="L1957" s="10"/>
      <c r="M1957" s="10"/>
      <c r="N1957" s="17"/>
      <c r="O1957" s="10"/>
      <c r="P1957" s="10"/>
      <c r="Q1957" s="17"/>
      <c r="R1957" s="8"/>
      <c r="S1957" s="11"/>
      <c r="T1957" s="17"/>
      <c r="U1957" s="8"/>
      <c r="V1957" s="11"/>
      <c r="W1957" s="17"/>
      <c r="X1957" s="8"/>
      <c r="Y1957" s="11"/>
      <c r="Z1957" s="10"/>
      <c r="AA1957" s="52"/>
    </row>
    <row r="1958" spans="1:27" x14ac:dyDescent="0.2">
      <c r="A1958" s="6"/>
      <c r="B1958" s="10"/>
      <c r="C1958" s="7"/>
      <c r="D1958" s="8"/>
      <c r="E1958" s="7"/>
      <c r="F1958" s="9"/>
      <c r="G1958" s="63"/>
      <c r="H1958" s="7"/>
      <c r="I1958" s="52"/>
      <c r="J1958" s="52"/>
      <c r="K1958" s="16"/>
      <c r="L1958" s="10"/>
      <c r="M1958" s="10"/>
      <c r="N1958" s="17"/>
      <c r="O1958" s="10"/>
      <c r="P1958" s="10"/>
      <c r="Q1958" s="17"/>
      <c r="R1958" s="8"/>
      <c r="S1958" s="11"/>
      <c r="T1958" s="17"/>
      <c r="U1958" s="8"/>
      <c r="V1958" s="11"/>
      <c r="W1958" s="17"/>
      <c r="X1958" s="8"/>
      <c r="Y1958" s="11"/>
      <c r="Z1958" s="10"/>
      <c r="AA1958" s="52"/>
    </row>
    <row r="1959" spans="1:27" x14ac:dyDescent="0.2">
      <c r="A1959" s="6"/>
      <c r="B1959" s="10"/>
      <c r="C1959" s="7"/>
      <c r="D1959" s="8"/>
      <c r="E1959" s="7"/>
      <c r="F1959" s="9"/>
      <c r="G1959" s="63"/>
      <c r="H1959" s="7"/>
      <c r="I1959" s="52"/>
      <c r="J1959" s="52"/>
      <c r="K1959" s="16"/>
      <c r="L1959" s="10"/>
      <c r="M1959" s="10"/>
      <c r="N1959" s="17"/>
      <c r="O1959" s="10"/>
      <c r="P1959" s="10"/>
      <c r="Q1959" s="17"/>
      <c r="R1959" s="8"/>
      <c r="S1959" s="11"/>
      <c r="T1959" s="17"/>
      <c r="U1959" s="8"/>
      <c r="V1959" s="11"/>
      <c r="W1959" s="17"/>
      <c r="X1959" s="8"/>
      <c r="Y1959" s="11"/>
      <c r="Z1959" s="10"/>
      <c r="AA1959" s="52"/>
    </row>
    <row r="1960" spans="1:27" x14ac:dyDescent="0.2">
      <c r="A1960" s="6"/>
      <c r="B1960" s="10"/>
      <c r="C1960" s="7"/>
      <c r="D1960" s="8"/>
      <c r="E1960" s="7"/>
      <c r="F1960" s="9"/>
      <c r="G1960" s="63"/>
      <c r="H1960" s="7"/>
      <c r="I1960" s="52"/>
      <c r="J1960" s="52"/>
      <c r="K1960" s="16"/>
      <c r="L1960" s="10"/>
      <c r="M1960" s="10"/>
      <c r="N1960" s="17"/>
      <c r="O1960" s="10"/>
      <c r="P1960" s="10"/>
      <c r="Q1960" s="17"/>
      <c r="R1960" s="8"/>
      <c r="S1960" s="11"/>
      <c r="T1960" s="17"/>
      <c r="U1960" s="8"/>
      <c r="V1960" s="11"/>
      <c r="W1960" s="17"/>
      <c r="X1960" s="8"/>
      <c r="Y1960" s="11"/>
      <c r="Z1960" s="10"/>
      <c r="AA1960" s="52"/>
    </row>
    <row r="1961" spans="1:27" x14ac:dyDescent="0.2">
      <c r="A1961" s="6"/>
      <c r="B1961" s="10"/>
      <c r="C1961" s="7"/>
      <c r="D1961" s="8"/>
      <c r="E1961" s="7"/>
      <c r="F1961" s="9"/>
      <c r="G1961" s="63"/>
      <c r="H1961" s="7"/>
      <c r="I1961" s="52"/>
      <c r="J1961" s="52"/>
      <c r="K1961" s="16"/>
      <c r="L1961" s="10"/>
      <c r="M1961" s="10"/>
      <c r="N1961" s="17"/>
      <c r="O1961" s="10"/>
      <c r="P1961" s="10"/>
      <c r="Q1961" s="17"/>
      <c r="R1961" s="8"/>
      <c r="S1961" s="11"/>
      <c r="T1961" s="17"/>
      <c r="U1961" s="8"/>
      <c r="V1961" s="11"/>
      <c r="W1961" s="17"/>
      <c r="X1961" s="8"/>
      <c r="Y1961" s="11"/>
      <c r="Z1961" s="10"/>
      <c r="AA1961" s="52"/>
    </row>
    <row r="1962" spans="1:27" x14ac:dyDescent="0.2">
      <c r="A1962" s="6"/>
      <c r="B1962" s="10"/>
      <c r="C1962" s="7"/>
      <c r="D1962" s="8"/>
      <c r="E1962" s="7"/>
      <c r="F1962" s="9"/>
      <c r="G1962" s="63"/>
      <c r="H1962" s="7"/>
      <c r="I1962" s="52"/>
      <c r="J1962" s="52"/>
      <c r="K1962" s="16"/>
      <c r="L1962" s="10"/>
      <c r="M1962" s="10"/>
      <c r="N1962" s="17"/>
      <c r="O1962" s="10"/>
      <c r="P1962" s="10"/>
      <c r="Q1962" s="17"/>
      <c r="R1962" s="8"/>
      <c r="S1962" s="11"/>
      <c r="T1962" s="17"/>
      <c r="U1962" s="8"/>
      <c r="V1962" s="11"/>
      <c r="W1962" s="17"/>
      <c r="X1962" s="8"/>
      <c r="Y1962" s="11"/>
      <c r="Z1962" s="10"/>
      <c r="AA1962" s="52"/>
    </row>
    <row r="1963" spans="1:27" x14ac:dyDescent="0.2">
      <c r="A1963" s="6"/>
      <c r="B1963" s="10"/>
      <c r="C1963" s="7"/>
      <c r="D1963" s="8"/>
      <c r="E1963" s="7"/>
      <c r="F1963" s="9"/>
      <c r="G1963" s="63"/>
      <c r="H1963" s="7"/>
      <c r="I1963" s="52"/>
      <c r="J1963" s="52"/>
      <c r="K1963" s="16"/>
      <c r="L1963" s="10"/>
      <c r="M1963" s="10"/>
      <c r="N1963" s="17"/>
      <c r="O1963" s="10"/>
      <c r="P1963" s="10"/>
      <c r="Q1963" s="17"/>
      <c r="R1963" s="8"/>
      <c r="S1963" s="11"/>
      <c r="T1963" s="17"/>
      <c r="U1963" s="8"/>
      <c r="V1963" s="11"/>
      <c r="W1963" s="17"/>
      <c r="X1963" s="8"/>
      <c r="Y1963" s="11"/>
      <c r="Z1963" s="10"/>
      <c r="AA1963" s="52"/>
    </row>
    <row r="1964" spans="1:27" x14ac:dyDescent="0.2">
      <c r="A1964" s="6"/>
      <c r="B1964" s="10"/>
      <c r="C1964" s="7"/>
      <c r="D1964" s="8"/>
      <c r="E1964" s="7"/>
      <c r="F1964" s="9"/>
      <c r="G1964" s="63"/>
      <c r="H1964" s="7"/>
      <c r="I1964" s="52"/>
      <c r="J1964" s="52"/>
      <c r="K1964" s="16"/>
      <c r="L1964" s="10"/>
      <c r="M1964" s="10"/>
      <c r="N1964" s="17"/>
      <c r="O1964" s="10"/>
      <c r="P1964" s="10"/>
      <c r="Q1964" s="17"/>
      <c r="R1964" s="8"/>
      <c r="S1964" s="11"/>
      <c r="T1964" s="17"/>
      <c r="U1964" s="8"/>
      <c r="V1964" s="11"/>
      <c r="W1964" s="17"/>
      <c r="X1964" s="8"/>
      <c r="Y1964" s="11"/>
      <c r="Z1964" s="10"/>
      <c r="AA1964" s="52"/>
    </row>
    <row r="1965" spans="1:27" x14ac:dyDescent="0.2">
      <c r="A1965" s="6"/>
      <c r="B1965" s="10"/>
      <c r="C1965" s="7"/>
      <c r="D1965" s="8"/>
      <c r="E1965" s="7"/>
      <c r="F1965" s="9"/>
      <c r="G1965" s="63"/>
      <c r="H1965" s="7"/>
      <c r="I1965" s="52"/>
      <c r="J1965" s="52"/>
      <c r="K1965" s="16"/>
      <c r="L1965" s="10"/>
      <c r="M1965" s="10"/>
      <c r="N1965" s="17"/>
      <c r="O1965" s="10"/>
      <c r="P1965" s="10"/>
      <c r="Q1965" s="17"/>
      <c r="R1965" s="8"/>
      <c r="S1965" s="11"/>
      <c r="T1965" s="17"/>
      <c r="U1965" s="8"/>
      <c r="V1965" s="11"/>
      <c r="W1965" s="17"/>
      <c r="X1965" s="8"/>
      <c r="Y1965" s="11"/>
      <c r="Z1965" s="10"/>
      <c r="AA1965" s="52"/>
    </row>
    <row r="1966" spans="1:27" x14ac:dyDescent="0.2">
      <c r="A1966" s="6"/>
      <c r="B1966" s="10"/>
      <c r="C1966" s="7"/>
      <c r="D1966" s="8"/>
      <c r="E1966" s="7"/>
      <c r="F1966" s="9"/>
      <c r="G1966" s="63"/>
      <c r="H1966" s="7"/>
      <c r="I1966" s="52"/>
      <c r="J1966" s="52"/>
      <c r="K1966" s="16"/>
      <c r="L1966" s="10"/>
      <c r="M1966" s="10"/>
      <c r="N1966" s="17"/>
      <c r="O1966" s="10"/>
      <c r="P1966" s="10"/>
      <c r="Q1966" s="17"/>
      <c r="R1966" s="8"/>
      <c r="S1966" s="11"/>
      <c r="T1966" s="17"/>
      <c r="U1966" s="8"/>
      <c r="V1966" s="11"/>
      <c r="W1966" s="17"/>
      <c r="X1966" s="8"/>
      <c r="Y1966" s="11"/>
      <c r="Z1966" s="10"/>
      <c r="AA1966" s="52"/>
    </row>
    <row r="1967" spans="1:27" x14ac:dyDescent="0.2">
      <c r="A1967" s="6"/>
      <c r="B1967" s="10"/>
      <c r="C1967" s="7"/>
      <c r="D1967" s="8"/>
      <c r="E1967" s="7"/>
      <c r="F1967" s="9"/>
      <c r="G1967" s="63"/>
      <c r="H1967" s="7"/>
      <c r="I1967" s="52"/>
      <c r="J1967" s="52"/>
      <c r="K1967" s="16"/>
      <c r="L1967" s="10"/>
      <c r="M1967" s="10"/>
      <c r="N1967" s="17"/>
      <c r="O1967" s="10"/>
      <c r="P1967" s="10"/>
      <c r="Q1967" s="17"/>
      <c r="R1967" s="8"/>
      <c r="S1967" s="11"/>
      <c r="T1967" s="17"/>
      <c r="U1967" s="8"/>
      <c r="V1967" s="11"/>
      <c r="W1967" s="17"/>
      <c r="X1967" s="8"/>
      <c r="Y1967" s="11"/>
      <c r="Z1967" s="10"/>
      <c r="AA1967" s="52"/>
    </row>
    <row r="1968" spans="1:27" x14ac:dyDescent="0.2">
      <c r="A1968" s="6"/>
      <c r="B1968" s="10"/>
      <c r="C1968" s="7"/>
      <c r="D1968" s="8"/>
      <c r="E1968" s="7"/>
      <c r="F1968" s="9"/>
      <c r="G1968" s="63"/>
      <c r="H1968" s="7"/>
      <c r="I1968" s="52"/>
      <c r="J1968" s="52"/>
      <c r="K1968" s="16"/>
      <c r="L1968" s="10"/>
      <c r="M1968" s="10"/>
      <c r="N1968" s="17"/>
      <c r="O1968" s="10"/>
      <c r="P1968" s="10"/>
      <c r="Q1968" s="17"/>
      <c r="R1968" s="8"/>
      <c r="S1968" s="11"/>
      <c r="T1968" s="17"/>
      <c r="U1968" s="8"/>
      <c r="V1968" s="11"/>
      <c r="W1968" s="17"/>
      <c r="X1968" s="8"/>
      <c r="Y1968" s="11"/>
      <c r="Z1968" s="10"/>
      <c r="AA1968" s="52"/>
    </row>
    <row r="1969" spans="1:27" x14ac:dyDescent="0.2">
      <c r="A1969" s="6"/>
      <c r="B1969" s="10"/>
      <c r="C1969" s="7"/>
      <c r="D1969" s="8"/>
      <c r="E1969" s="7"/>
      <c r="F1969" s="9"/>
      <c r="G1969" s="63"/>
      <c r="H1969" s="7"/>
      <c r="I1969" s="52"/>
      <c r="J1969" s="52"/>
      <c r="K1969" s="16"/>
      <c r="L1969" s="10"/>
      <c r="M1969" s="10"/>
      <c r="N1969" s="17"/>
      <c r="O1969" s="10"/>
      <c r="P1969" s="10"/>
      <c r="Q1969" s="17"/>
      <c r="R1969" s="8"/>
      <c r="S1969" s="11"/>
      <c r="T1969" s="17"/>
      <c r="U1969" s="8"/>
      <c r="V1969" s="11"/>
      <c r="W1969" s="17"/>
      <c r="X1969" s="8"/>
      <c r="Y1969" s="11"/>
      <c r="Z1969" s="10"/>
      <c r="AA1969" s="52"/>
    </row>
    <row r="1970" spans="1:27" x14ac:dyDescent="0.2">
      <c r="A1970" s="6"/>
      <c r="B1970" s="10"/>
      <c r="C1970" s="7"/>
      <c r="D1970" s="8"/>
      <c r="E1970" s="7"/>
      <c r="F1970" s="9"/>
      <c r="G1970" s="63"/>
      <c r="H1970" s="7"/>
      <c r="I1970" s="52"/>
      <c r="J1970" s="52"/>
      <c r="K1970" s="16"/>
      <c r="L1970" s="10"/>
      <c r="M1970" s="10"/>
      <c r="N1970" s="17"/>
      <c r="O1970" s="10"/>
      <c r="P1970" s="10"/>
      <c r="Q1970" s="17"/>
      <c r="R1970" s="8"/>
      <c r="S1970" s="11"/>
      <c r="T1970" s="17"/>
      <c r="U1970" s="8"/>
      <c r="V1970" s="11"/>
      <c r="W1970" s="17"/>
      <c r="X1970" s="8"/>
      <c r="Y1970" s="11"/>
      <c r="Z1970" s="10"/>
      <c r="AA1970" s="52"/>
    </row>
    <row r="1971" spans="1:27" x14ac:dyDescent="0.2">
      <c r="A1971" s="6"/>
      <c r="B1971" s="10"/>
      <c r="C1971" s="7"/>
      <c r="D1971" s="8"/>
      <c r="E1971" s="7"/>
      <c r="F1971" s="9"/>
      <c r="G1971" s="63"/>
      <c r="H1971" s="7"/>
      <c r="I1971" s="52"/>
      <c r="J1971" s="52"/>
      <c r="K1971" s="16"/>
      <c r="L1971" s="10"/>
      <c r="M1971" s="10"/>
      <c r="N1971" s="17"/>
      <c r="O1971" s="10"/>
      <c r="P1971" s="10"/>
      <c r="Q1971" s="17"/>
      <c r="R1971" s="8"/>
      <c r="S1971" s="11"/>
      <c r="T1971" s="17"/>
      <c r="U1971" s="8"/>
      <c r="V1971" s="11"/>
      <c r="W1971" s="17"/>
      <c r="X1971" s="8"/>
      <c r="Y1971" s="11"/>
      <c r="Z1971" s="10"/>
      <c r="AA1971" s="52"/>
    </row>
    <row r="1972" spans="1:27" x14ac:dyDescent="0.2">
      <c r="A1972" s="6"/>
      <c r="B1972" s="10"/>
      <c r="C1972" s="7"/>
      <c r="D1972" s="8"/>
      <c r="E1972" s="7"/>
      <c r="F1972" s="9"/>
      <c r="G1972" s="63"/>
      <c r="H1972" s="7"/>
      <c r="I1972" s="52"/>
      <c r="J1972" s="52"/>
      <c r="K1972" s="16"/>
      <c r="L1972" s="10"/>
      <c r="M1972" s="10"/>
      <c r="N1972" s="17"/>
      <c r="O1972" s="10"/>
      <c r="P1972" s="10"/>
      <c r="Q1972" s="17"/>
      <c r="R1972" s="8"/>
      <c r="S1972" s="11"/>
      <c r="T1972" s="17"/>
      <c r="U1972" s="8"/>
      <c r="V1972" s="11"/>
      <c r="W1972" s="17"/>
      <c r="X1972" s="8"/>
      <c r="Y1972" s="11"/>
      <c r="Z1972" s="10"/>
      <c r="AA1972" s="52"/>
    </row>
    <row r="1973" spans="1:27" x14ac:dyDescent="0.2">
      <c r="A1973" s="6"/>
      <c r="B1973" s="10"/>
      <c r="C1973" s="7"/>
      <c r="D1973" s="8"/>
      <c r="E1973" s="7"/>
      <c r="F1973" s="9"/>
      <c r="G1973" s="63"/>
      <c r="H1973" s="7"/>
      <c r="I1973" s="52"/>
      <c r="J1973" s="52"/>
      <c r="K1973" s="16"/>
      <c r="L1973" s="10"/>
      <c r="M1973" s="10"/>
      <c r="N1973" s="17"/>
      <c r="O1973" s="10"/>
      <c r="P1973" s="10"/>
      <c r="Q1973" s="17"/>
      <c r="R1973" s="8"/>
      <c r="S1973" s="11"/>
      <c r="T1973" s="17"/>
      <c r="U1973" s="8"/>
      <c r="V1973" s="11"/>
      <c r="W1973" s="17"/>
      <c r="X1973" s="8"/>
      <c r="Y1973" s="11"/>
      <c r="Z1973" s="10"/>
      <c r="AA1973" s="52"/>
    </row>
    <row r="1974" spans="1:27" x14ac:dyDescent="0.2">
      <c r="A1974" s="6"/>
      <c r="B1974" s="10"/>
      <c r="C1974" s="7"/>
      <c r="D1974" s="8"/>
      <c r="E1974" s="7"/>
      <c r="F1974" s="9"/>
      <c r="G1974" s="63"/>
      <c r="H1974" s="7"/>
      <c r="I1974" s="52"/>
      <c r="J1974" s="52"/>
      <c r="K1974" s="16"/>
      <c r="L1974" s="10"/>
      <c r="M1974" s="10"/>
      <c r="N1974" s="17"/>
      <c r="O1974" s="10"/>
      <c r="P1974" s="10"/>
      <c r="Q1974" s="17"/>
      <c r="R1974" s="8"/>
      <c r="S1974" s="11"/>
      <c r="T1974" s="17"/>
      <c r="U1974" s="8"/>
      <c r="V1974" s="11"/>
      <c r="W1974" s="17"/>
      <c r="X1974" s="8"/>
      <c r="Y1974" s="11"/>
      <c r="Z1974" s="10"/>
      <c r="AA1974" s="52"/>
    </row>
    <row r="1975" spans="1:27" x14ac:dyDescent="0.2">
      <c r="A1975" s="6"/>
      <c r="B1975" s="10"/>
      <c r="C1975" s="7"/>
      <c r="D1975" s="8"/>
      <c r="E1975" s="7"/>
      <c r="F1975" s="9"/>
      <c r="G1975" s="63"/>
      <c r="H1975" s="7"/>
      <c r="I1975" s="52"/>
      <c r="J1975" s="52"/>
      <c r="K1975" s="16"/>
      <c r="L1975" s="10"/>
      <c r="M1975" s="10"/>
      <c r="N1975" s="17"/>
      <c r="O1975" s="10"/>
      <c r="P1975" s="10"/>
      <c r="Q1975" s="17"/>
      <c r="R1975" s="8"/>
      <c r="S1975" s="11"/>
      <c r="T1975" s="17"/>
      <c r="U1975" s="8"/>
      <c r="V1975" s="11"/>
      <c r="W1975" s="17"/>
      <c r="X1975" s="8"/>
      <c r="Y1975" s="11"/>
      <c r="Z1975" s="10"/>
      <c r="AA1975" s="52"/>
    </row>
    <row r="1976" spans="1:27" x14ac:dyDescent="0.2">
      <c r="A1976" s="6"/>
      <c r="B1976" s="10"/>
      <c r="C1976" s="7"/>
      <c r="D1976" s="8"/>
      <c r="E1976" s="7"/>
      <c r="F1976" s="9"/>
      <c r="G1976" s="63"/>
      <c r="H1976" s="7"/>
      <c r="I1976" s="52"/>
      <c r="J1976" s="52"/>
      <c r="K1976" s="16"/>
      <c r="L1976" s="10"/>
      <c r="M1976" s="10"/>
      <c r="N1976" s="17"/>
      <c r="O1976" s="10"/>
      <c r="P1976" s="10"/>
      <c r="Q1976" s="17"/>
      <c r="R1976" s="8"/>
      <c r="S1976" s="11"/>
      <c r="T1976" s="17"/>
      <c r="U1976" s="8"/>
      <c r="V1976" s="11"/>
      <c r="W1976" s="17"/>
      <c r="X1976" s="8"/>
      <c r="Y1976" s="11"/>
      <c r="Z1976" s="10"/>
      <c r="AA1976" s="52"/>
    </row>
    <row r="1977" spans="1:27" x14ac:dyDescent="0.2">
      <c r="A1977" s="6"/>
      <c r="B1977" s="10"/>
      <c r="C1977" s="7"/>
      <c r="D1977" s="8"/>
      <c r="E1977" s="7"/>
      <c r="F1977" s="9"/>
      <c r="G1977" s="63"/>
      <c r="H1977" s="7"/>
      <c r="I1977" s="52"/>
      <c r="J1977" s="52"/>
      <c r="K1977" s="16"/>
      <c r="L1977" s="10"/>
      <c r="M1977" s="10"/>
      <c r="N1977" s="17"/>
      <c r="O1977" s="10"/>
      <c r="P1977" s="10"/>
      <c r="Q1977" s="17"/>
      <c r="R1977" s="8"/>
      <c r="S1977" s="11"/>
      <c r="T1977" s="17"/>
      <c r="U1977" s="8"/>
      <c r="V1977" s="11"/>
      <c r="W1977" s="17"/>
      <c r="X1977" s="8"/>
      <c r="Y1977" s="11"/>
      <c r="Z1977" s="10"/>
      <c r="AA1977" s="52"/>
    </row>
    <row r="1978" spans="1:27" x14ac:dyDescent="0.2">
      <c r="A1978" s="6"/>
      <c r="B1978" s="10"/>
      <c r="C1978" s="7"/>
      <c r="D1978" s="8"/>
      <c r="E1978" s="7"/>
      <c r="F1978" s="9"/>
      <c r="G1978" s="63"/>
      <c r="H1978" s="7"/>
      <c r="I1978" s="52"/>
      <c r="J1978" s="52"/>
      <c r="K1978" s="16"/>
      <c r="L1978" s="10"/>
      <c r="M1978" s="10"/>
      <c r="N1978" s="17"/>
      <c r="O1978" s="10"/>
      <c r="P1978" s="10"/>
      <c r="Q1978" s="17"/>
      <c r="R1978" s="8"/>
      <c r="S1978" s="11"/>
      <c r="T1978" s="17"/>
      <c r="U1978" s="8"/>
      <c r="V1978" s="11"/>
      <c r="W1978" s="17"/>
      <c r="X1978" s="8"/>
      <c r="Y1978" s="11"/>
      <c r="Z1978" s="10"/>
      <c r="AA1978" s="52"/>
    </row>
    <row r="1979" spans="1:27" x14ac:dyDescent="0.2">
      <c r="A1979" s="6"/>
      <c r="B1979" s="10"/>
      <c r="C1979" s="7"/>
      <c r="D1979" s="8"/>
      <c r="E1979" s="7"/>
      <c r="F1979" s="9"/>
      <c r="G1979" s="63"/>
      <c r="H1979" s="7"/>
      <c r="I1979" s="52"/>
      <c r="J1979" s="52"/>
      <c r="K1979" s="16"/>
      <c r="L1979" s="10"/>
      <c r="M1979" s="10"/>
      <c r="N1979" s="17"/>
      <c r="O1979" s="10"/>
      <c r="P1979" s="10"/>
      <c r="Q1979" s="17"/>
      <c r="R1979" s="8"/>
      <c r="S1979" s="11"/>
      <c r="T1979" s="17"/>
      <c r="U1979" s="8"/>
      <c r="V1979" s="11"/>
      <c r="W1979" s="17"/>
      <c r="X1979" s="8"/>
      <c r="Y1979" s="11"/>
      <c r="Z1979" s="10"/>
      <c r="AA1979" s="52"/>
    </row>
    <row r="1980" spans="1:27" x14ac:dyDescent="0.2">
      <c r="A1980" s="6"/>
      <c r="B1980" s="10"/>
      <c r="C1980" s="7"/>
      <c r="D1980" s="8"/>
      <c r="E1980" s="7"/>
      <c r="F1980" s="9"/>
      <c r="G1980" s="63"/>
      <c r="H1980" s="7"/>
      <c r="I1980" s="52"/>
      <c r="J1980" s="52"/>
      <c r="K1980" s="16"/>
      <c r="L1980" s="10"/>
      <c r="M1980" s="10"/>
      <c r="N1980" s="17"/>
      <c r="O1980" s="10"/>
      <c r="P1980" s="10"/>
      <c r="Q1980" s="17"/>
      <c r="R1980" s="8"/>
      <c r="S1980" s="11"/>
      <c r="T1980" s="17"/>
      <c r="U1980" s="8"/>
      <c r="V1980" s="11"/>
      <c r="W1980" s="17"/>
      <c r="X1980" s="8"/>
      <c r="Y1980" s="11"/>
      <c r="Z1980" s="10"/>
      <c r="AA1980" s="52"/>
    </row>
    <row r="1981" spans="1:27" x14ac:dyDescent="0.2">
      <c r="A1981" s="6"/>
      <c r="B1981" s="10"/>
      <c r="C1981" s="7"/>
      <c r="D1981" s="8"/>
      <c r="E1981" s="7"/>
      <c r="F1981" s="9"/>
      <c r="G1981" s="63"/>
      <c r="H1981" s="7"/>
      <c r="I1981" s="52"/>
      <c r="J1981" s="52"/>
      <c r="K1981" s="16"/>
      <c r="L1981" s="10"/>
      <c r="M1981" s="10"/>
      <c r="N1981" s="17"/>
      <c r="O1981" s="10"/>
      <c r="P1981" s="10"/>
      <c r="Q1981" s="17"/>
      <c r="R1981" s="8"/>
      <c r="S1981" s="11"/>
      <c r="T1981" s="17"/>
      <c r="U1981" s="8"/>
      <c r="V1981" s="11"/>
      <c r="W1981" s="17"/>
      <c r="X1981" s="8"/>
      <c r="Y1981" s="11"/>
      <c r="Z1981" s="10"/>
      <c r="AA1981" s="52"/>
    </row>
    <row r="1982" spans="1:27" x14ac:dyDescent="0.2">
      <c r="A1982" s="6"/>
      <c r="B1982" s="10"/>
      <c r="C1982" s="7"/>
      <c r="D1982" s="8"/>
      <c r="E1982" s="7"/>
      <c r="F1982" s="9"/>
      <c r="G1982" s="63"/>
      <c r="H1982" s="7"/>
      <c r="I1982" s="52"/>
      <c r="J1982" s="52"/>
      <c r="K1982" s="16"/>
      <c r="L1982" s="10"/>
      <c r="M1982" s="10"/>
      <c r="N1982" s="17"/>
      <c r="O1982" s="10"/>
      <c r="P1982" s="10"/>
      <c r="Q1982" s="17"/>
      <c r="R1982" s="8"/>
      <c r="S1982" s="11"/>
      <c r="T1982" s="17"/>
      <c r="U1982" s="8"/>
      <c r="V1982" s="11"/>
      <c r="W1982" s="17"/>
      <c r="X1982" s="8"/>
      <c r="Y1982" s="11"/>
      <c r="Z1982" s="10"/>
      <c r="AA1982" s="52"/>
    </row>
    <row r="1983" spans="1:27" x14ac:dyDescent="0.2">
      <c r="A1983" s="6"/>
      <c r="B1983" s="10"/>
      <c r="C1983" s="7"/>
      <c r="D1983" s="8"/>
      <c r="E1983" s="7"/>
      <c r="F1983" s="9"/>
      <c r="G1983" s="63"/>
      <c r="H1983" s="7"/>
      <c r="I1983" s="52"/>
      <c r="J1983" s="52"/>
      <c r="K1983" s="16"/>
      <c r="L1983" s="10"/>
      <c r="M1983" s="10"/>
      <c r="N1983" s="17"/>
      <c r="O1983" s="10"/>
      <c r="P1983" s="10"/>
      <c r="Q1983" s="17"/>
      <c r="R1983" s="8"/>
      <c r="S1983" s="11"/>
      <c r="T1983" s="17"/>
      <c r="U1983" s="8"/>
      <c r="V1983" s="11"/>
      <c r="W1983" s="17"/>
      <c r="X1983" s="8"/>
      <c r="Y1983" s="11"/>
      <c r="Z1983" s="10"/>
      <c r="AA1983" s="52"/>
    </row>
    <row r="1984" spans="1:27" x14ac:dyDescent="0.2">
      <c r="A1984" s="6"/>
      <c r="B1984" s="10"/>
      <c r="C1984" s="7"/>
      <c r="D1984" s="8"/>
      <c r="E1984" s="7"/>
      <c r="F1984" s="9"/>
      <c r="G1984" s="63"/>
      <c r="H1984" s="7"/>
      <c r="I1984" s="52"/>
      <c r="J1984" s="52"/>
      <c r="K1984" s="16"/>
      <c r="L1984" s="10"/>
      <c r="M1984" s="10"/>
      <c r="N1984" s="17"/>
      <c r="O1984" s="10"/>
      <c r="P1984" s="10"/>
      <c r="Q1984" s="17"/>
      <c r="R1984" s="8"/>
      <c r="S1984" s="11"/>
      <c r="T1984" s="17"/>
      <c r="U1984" s="8"/>
      <c r="V1984" s="11"/>
      <c r="W1984" s="17"/>
      <c r="X1984" s="8"/>
      <c r="Y1984" s="11"/>
      <c r="Z1984" s="10"/>
      <c r="AA1984" s="52"/>
    </row>
    <row r="1985" spans="1:27" x14ac:dyDescent="0.2">
      <c r="A1985" s="6"/>
      <c r="B1985" s="10"/>
      <c r="C1985" s="7"/>
      <c r="D1985" s="8"/>
      <c r="E1985" s="7"/>
      <c r="F1985" s="9"/>
      <c r="G1985" s="63"/>
      <c r="H1985" s="7"/>
      <c r="I1985" s="52"/>
      <c r="J1985" s="52"/>
      <c r="K1985" s="16"/>
      <c r="L1985" s="10"/>
      <c r="M1985" s="10"/>
      <c r="N1985" s="17"/>
      <c r="O1985" s="10"/>
      <c r="P1985" s="10"/>
      <c r="Q1985" s="17"/>
      <c r="R1985" s="8"/>
      <c r="S1985" s="11"/>
      <c r="T1985" s="17"/>
      <c r="U1985" s="8"/>
      <c r="V1985" s="11"/>
      <c r="W1985" s="17"/>
      <c r="X1985" s="8"/>
      <c r="Y1985" s="11"/>
      <c r="Z1985" s="10"/>
      <c r="AA1985" s="52"/>
    </row>
    <row r="1986" spans="1:27" x14ac:dyDescent="0.2">
      <c r="A1986" s="6"/>
      <c r="B1986" s="10"/>
      <c r="C1986" s="7"/>
      <c r="D1986" s="8"/>
      <c r="E1986" s="7"/>
      <c r="F1986" s="9"/>
      <c r="G1986" s="63"/>
      <c r="H1986" s="7"/>
      <c r="I1986" s="52"/>
      <c r="J1986" s="52"/>
      <c r="K1986" s="16"/>
      <c r="L1986" s="10"/>
      <c r="M1986" s="10"/>
      <c r="N1986" s="17"/>
      <c r="O1986" s="10"/>
      <c r="P1986" s="10"/>
      <c r="Q1986" s="17"/>
      <c r="R1986" s="8"/>
      <c r="S1986" s="11"/>
      <c r="T1986" s="17"/>
      <c r="U1986" s="8"/>
      <c r="V1986" s="11"/>
      <c r="W1986" s="17"/>
      <c r="X1986" s="8"/>
      <c r="Y1986" s="11"/>
      <c r="Z1986" s="10"/>
      <c r="AA1986" s="52"/>
    </row>
    <row r="1987" spans="1:27" x14ac:dyDescent="0.2">
      <c r="A1987" s="6"/>
      <c r="B1987" s="10"/>
      <c r="C1987" s="7"/>
      <c r="D1987" s="8"/>
      <c r="E1987" s="7"/>
      <c r="F1987" s="9"/>
      <c r="G1987" s="63"/>
      <c r="H1987" s="7"/>
      <c r="I1987" s="52"/>
      <c r="J1987" s="52"/>
      <c r="K1987" s="16"/>
      <c r="L1987" s="10"/>
      <c r="M1987" s="10"/>
      <c r="N1987" s="17"/>
      <c r="O1987" s="10"/>
      <c r="P1987" s="10"/>
      <c r="Q1987" s="17"/>
      <c r="R1987" s="8"/>
      <c r="S1987" s="11"/>
      <c r="T1987" s="17"/>
      <c r="U1987" s="8"/>
      <c r="V1987" s="11"/>
      <c r="W1987" s="17"/>
      <c r="X1987" s="8"/>
      <c r="Y1987" s="11"/>
      <c r="Z1987" s="10"/>
      <c r="AA1987" s="52"/>
    </row>
    <row r="1988" spans="1:27" x14ac:dyDescent="0.2">
      <c r="A1988" s="6"/>
      <c r="B1988" s="10"/>
      <c r="C1988" s="7"/>
      <c r="D1988" s="8"/>
      <c r="E1988" s="7"/>
      <c r="F1988" s="9"/>
      <c r="G1988" s="63"/>
      <c r="H1988" s="7"/>
      <c r="I1988" s="52"/>
      <c r="J1988" s="52"/>
      <c r="K1988" s="16"/>
      <c r="L1988" s="10"/>
      <c r="M1988" s="10"/>
      <c r="N1988" s="17"/>
      <c r="O1988" s="10"/>
      <c r="P1988" s="10"/>
      <c r="Q1988" s="17"/>
      <c r="R1988" s="8"/>
      <c r="S1988" s="11"/>
      <c r="T1988" s="17"/>
      <c r="U1988" s="8"/>
      <c r="V1988" s="11"/>
      <c r="W1988" s="17"/>
      <c r="X1988" s="8"/>
      <c r="Y1988" s="11"/>
      <c r="Z1988" s="10"/>
      <c r="AA1988" s="52"/>
    </row>
    <row r="1989" spans="1:27" x14ac:dyDescent="0.2">
      <c r="A1989" s="6"/>
      <c r="B1989" s="10"/>
      <c r="C1989" s="7"/>
      <c r="D1989" s="8"/>
      <c r="E1989" s="7"/>
      <c r="F1989" s="9"/>
      <c r="G1989" s="63"/>
      <c r="H1989" s="7"/>
      <c r="I1989" s="52"/>
      <c r="J1989" s="52"/>
      <c r="K1989" s="16"/>
      <c r="L1989" s="10"/>
      <c r="M1989" s="10"/>
      <c r="N1989" s="17"/>
      <c r="O1989" s="10"/>
      <c r="P1989" s="10"/>
      <c r="Q1989" s="17"/>
      <c r="R1989" s="8"/>
      <c r="S1989" s="11"/>
      <c r="T1989" s="17"/>
      <c r="U1989" s="8"/>
      <c r="V1989" s="11"/>
      <c r="W1989" s="17"/>
      <c r="X1989" s="8"/>
      <c r="Y1989" s="11"/>
      <c r="Z1989" s="10"/>
      <c r="AA1989" s="52"/>
    </row>
    <row r="1990" spans="1:27" x14ac:dyDescent="0.2">
      <c r="A1990" s="6"/>
      <c r="B1990" s="10"/>
      <c r="C1990" s="7"/>
      <c r="D1990" s="8"/>
      <c r="E1990" s="7"/>
      <c r="F1990" s="9"/>
      <c r="G1990" s="63"/>
      <c r="H1990" s="7"/>
      <c r="I1990" s="52"/>
      <c r="J1990" s="52"/>
      <c r="K1990" s="16"/>
      <c r="L1990" s="10"/>
      <c r="M1990" s="10"/>
      <c r="N1990" s="17"/>
      <c r="O1990" s="10"/>
      <c r="P1990" s="10"/>
      <c r="Q1990" s="17"/>
      <c r="R1990" s="8"/>
      <c r="S1990" s="11"/>
      <c r="T1990" s="17"/>
      <c r="U1990" s="8"/>
      <c r="V1990" s="11"/>
      <c r="W1990" s="17"/>
      <c r="X1990" s="8"/>
      <c r="Y1990" s="11"/>
      <c r="Z1990" s="10"/>
      <c r="AA1990" s="52"/>
    </row>
    <row r="1991" spans="1:27" x14ac:dyDescent="0.2">
      <c r="A1991" s="6"/>
      <c r="B1991" s="10"/>
      <c r="C1991" s="7"/>
      <c r="D1991" s="8"/>
      <c r="E1991" s="7"/>
      <c r="F1991" s="9"/>
      <c r="G1991" s="63"/>
      <c r="H1991" s="7"/>
      <c r="I1991" s="52"/>
      <c r="J1991" s="52"/>
      <c r="K1991" s="16"/>
      <c r="L1991" s="10"/>
      <c r="M1991" s="10"/>
      <c r="N1991" s="17"/>
      <c r="O1991" s="10"/>
      <c r="P1991" s="10"/>
      <c r="Q1991" s="17"/>
      <c r="R1991" s="8"/>
      <c r="S1991" s="11"/>
      <c r="T1991" s="17"/>
      <c r="U1991" s="8"/>
      <c r="V1991" s="11"/>
      <c r="W1991" s="17"/>
      <c r="X1991" s="8"/>
      <c r="Y1991" s="11"/>
      <c r="Z1991" s="10"/>
      <c r="AA1991" s="52"/>
    </row>
    <row r="1992" spans="1:27" s="39" customFormat="1" x14ac:dyDescent="0.2">
      <c r="A1992" s="40"/>
      <c r="B1992" s="44"/>
      <c r="C1992" s="41"/>
      <c r="D1992" s="42"/>
      <c r="E1992" s="41"/>
      <c r="F1992" s="43"/>
      <c r="G1992" s="63"/>
      <c r="H1992" s="41"/>
      <c r="I1992" s="52"/>
      <c r="J1992" s="52"/>
      <c r="K1992" s="47"/>
      <c r="L1992" s="44"/>
      <c r="M1992" s="44"/>
      <c r="N1992" s="48"/>
      <c r="O1992" s="44"/>
      <c r="P1992" s="44"/>
      <c r="Q1992" s="48"/>
      <c r="R1992" s="42"/>
      <c r="S1992" s="45"/>
      <c r="T1992" s="48"/>
      <c r="U1992" s="42"/>
      <c r="V1992" s="45"/>
      <c r="W1992" s="48"/>
      <c r="X1992" s="42"/>
      <c r="Y1992" s="45"/>
      <c r="Z1992" s="44"/>
      <c r="AA1992" s="52"/>
    </row>
    <row r="1993" spans="1:27" s="39" customFormat="1" x14ac:dyDescent="0.2">
      <c r="A1993" s="40"/>
      <c r="B1993" s="44"/>
      <c r="C1993" s="41"/>
      <c r="D1993" s="42"/>
      <c r="E1993" s="41"/>
      <c r="F1993" s="43"/>
      <c r="G1993" s="63"/>
      <c r="H1993" s="41"/>
      <c r="I1993" s="52"/>
      <c r="J1993" s="52"/>
      <c r="K1993" s="47"/>
      <c r="L1993" s="44"/>
      <c r="M1993" s="44"/>
      <c r="N1993" s="48"/>
      <c r="O1993" s="44"/>
      <c r="P1993" s="44"/>
      <c r="Q1993" s="48"/>
      <c r="R1993" s="42"/>
      <c r="S1993" s="45"/>
      <c r="T1993" s="48"/>
      <c r="U1993" s="42"/>
      <c r="V1993" s="45"/>
      <c r="W1993" s="48"/>
      <c r="X1993" s="42"/>
      <c r="Y1993" s="45"/>
      <c r="Z1993" s="44"/>
      <c r="AA1993" s="52"/>
    </row>
    <row r="1994" spans="1:27" s="39" customFormat="1" x14ac:dyDescent="0.2">
      <c r="A1994" s="40"/>
      <c r="B1994" s="44"/>
      <c r="C1994" s="41"/>
      <c r="D1994" s="42"/>
      <c r="E1994" s="41"/>
      <c r="F1994" s="43"/>
      <c r="G1994" s="63"/>
      <c r="H1994" s="41"/>
      <c r="I1994" s="52"/>
      <c r="J1994" s="52"/>
      <c r="K1994" s="47"/>
      <c r="L1994" s="44"/>
      <c r="M1994" s="44"/>
      <c r="N1994" s="48"/>
      <c r="O1994" s="44"/>
      <c r="P1994" s="44"/>
      <c r="Q1994" s="48"/>
      <c r="R1994" s="42"/>
      <c r="S1994" s="45"/>
      <c r="T1994" s="48"/>
      <c r="U1994" s="42"/>
      <c r="V1994" s="45"/>
      <c r="W1994" s="48"/>
      <c r="X1994" s="42"/>
      <c r="Y1994" s="45"/>
      <c r="Z1994" s="44"/>
      <c r="AA1994" s="52"/>
    </row>
    <row r="1995" spans="1:27" s="39" customFormat="1" x14ac:dyDescent="0.2">
      <c r="A1995" s="40"/>
      <c r="B1995" s="44"/>
      <c r="C1995" s="41"/>
      <c r="D1995" s="42"/>
      <c r="E1995" s="41"/>
      <c r="F1995" s="43"/>
      <c r="G1995" s="63"/>
      <c r="H1995" s="41"/>
      <c r="I1995" s="52"/>
      <c r="J1995" s="52"/>
      <c r="K1995" s="47"/>
      <c r="L1995" s="44"/>
      <c r="M1995" s="44"/>
      <c r="N1995" s="48"/>
      <c r="O1995" s="44"/>
      <c r="P1995" s="44"/>
      <c r="Q1995" s="48"/>
      <c r="R1995" s="42"/>
      <c r="S1995" s="45"/>
      <c r="T1995" s="48"/>
      <c r="U1995" s="42"/>
      <c r="V1995" s="45"/>
      <c r="W1995" s="48"/>
      <c r="X1995" s="42"/>
      <c r="Y1995" s="45"/>
      <c r="Z1995" s="44"/>
      <c r="AA1995" s="52"/>
    </row>
    <row r="1996" spans="1:27" s="39" customFormat="1" x14ac:dyDescent="0.2">
      <c r="A1996" s="40"/>
      <c r="B1996" s="44"/>
      <c r="C1996" s="41"/>
      <c r="D1996" s="42"/>
      <c r="E1996" s="41"/>
      <c r="F1996" s="43"/>
      <c r="G1996" s="63"/>
      <c r="H1996" s="41"/>
      <c r="I1996" s="52"/>
      <c r="J1996" s="52"/>
      <c r="K1996" s="47"/>
      <c r="L1996" s="44"/>
      <c r="M1996" s="44"/>
      <c r="N1996" s="48"/>
      <c r="O1996" s="44"/>
      <c r="P1996" s="44"/>
      <c r="Q1996" s="48"/>
      <c r="R1996" s="42"/>
      <c r="S1996" s="45"/>
      <c r="T1996" s="48"/>
      <c r="U1996" s="42"/>
      <c r="V1996" s="45"/>
      <c r="W1996" s="48"/>
      <c r="X1996" s="42"/>
      <c r="Y1996" s="45"/>
      <c r="Z1996" s="44"/>
      <c r="AA1996" s="52"/>
    </row>
    <row r="1997" spans="1:27" s="39" customFormat="1" x14ac:dyDescent="0.2">
      <c r="A1997" s="40"/>
      <c r="B1997" s="44"/>
      <c r="C1997" s="41"/>
      <c r="D1997" s="42"/>
      <c r="E1997" s="41"/>
      <c r="F1997" s="43"/>
      <c r="G1997" s="63"/>
      <c r="H1997" s="41"/>
      <c r="I1997" s="52"/>
      <c r="J1997" s="52"/>
      <c r="K1997" s="47"/>
      <c r="L1997" s="44"/>
      <c r="M1997" s="44"/>
      <c r="N1997" s="48"/>
      <c r="O1997" s="44"/>
      <c r="P1997" s="44"/>
      <c r="Q1997" s="48"/>
      <c r="R1997" s="42"/>
      <c r="S1997" s="45"/>
      <c r="T1997" s="48"/>
      <c r="U1997" s="42"/>
      <c r="V1997" s="45"/>
      <c r="W1997" s="48"/>
      <c r="X1997" s="42"/>
      <c r="Y1997" s="45"/>
      <c r="Z1997" s="44"/>
      <c r="AA1997" s="52"/>
    </row>
    <row r="1998" spans="1:27" s="39" customFormat="1" x14ac:dyDescent="0.2">
      <c r="A1998" s="40"/>
      <c r="B1998" s="44"/>
      <c r="C1998" s="41"/>
      <c r="D1998" s="42"/>
      <c r="E1998" s="41"/>
      <c r="F1998" s="43"/>
      <c r="G1998" s="63"/>
      <c r="H1998" s="41"/>
      <c r="I1998" s="52"/>
      <c r="J1998" s="52"/>
      <c r="K1998" s="47"/>
      <c r="L1998" s="44"/>
      <c r="M1998" s="44"/>
      <c r="N1998" s="48"/>
      <c r="O1998" s="44"/>
      <c r="P1998" s="44"/>
      <c r="Q1998" s="48"/>
      <c r="R1998" s="42"/>
      <c r="S1998" s="45"/>
      <c r="T1998" s="48"/>
      <c r="U1998" s="42"/>
      <c r="V1998" s="45"/>
      <c r="W1998" s="48"/>
      <c r="X1998" s="42"/>
      <c r="Y1998" s="45"/>
      <c r="Z1998" s="44"/>
      <c r="AA1998" s="52"/>
    </row>
    <row r="1999" spans="1:27" s="39" customFormat="1" x14ac:dyDescent="0.2">
      <c r="A1999" s="40"/>
      <c r="B1999" s="44"/>
      <c r="C1999" s="41"/>
      <c r="D1999" s="42"/>
      <c r="E1999" s="41"/>
      <c r="F1999" s="43"/>
      <c r="G1999" s="63"/>
      <c r="H1999" s="41"/>
      <c r="I1999" s="52"/>
      <c r="J1999" s="52"/>
      <c r="K1999" s="47"/>
      <c r="L1999" s="44"/>
      <c r="M1999" s="44"/>
      <c r="N1999" s="48"/>
      <c r="O1999" s="44"/>
      <c r="P1999" s="44"/>
      <c r="Q1999" s="48"/>
      <c r="R1999" s="42"/>
      <c r="S1999" s="45"/>
      <c r="T1999" s="48"/>
      <c r="U1999" s="42"/>
      <c r="V1999" s="45"/>
      <c r="W1999" s="48"/>
      <c r="X1999" s="42"/>
      <c r="Y1999" s="45"/>
      <c r="Z1999" s="44"/>
      <c r="AA1999" s="52"/>
    </row>
    <row r="2000" spans="1:27" s="39" customFormat="1" x14ac:dyDescent="0.2">
      <c r="A2000" s="40"/>
      <c r="B2000" s="44"/>
      <c r="C2000" s="41"/>
      <c r="D2000" s="42"/>
      <c r="E2000" s="41"/>
      <c r="F2000" s="43"/>
      <c r="G2000" s="63"/>
      <c r="H2000" s="41"/>
      <c r="I2000" s="52"/>
      <c r="J2000" s="52"/>
      <c r="K2000" s="47"/>
      <c r="L2000" s="44"/>
      <c r="M2000" s="44"/>
      <c r="N2000" s="48"/>
      <c r="O2000" s="44"/>
      <c r="P2000" s="44"/>
      <c r="Q2000" s="48"/>
      <c r="R2000" s="42"/>
      <c r="S2000" s="45"/>
      <c r="T2000" s="48"/>
      <c r="U2000" s="42"/>
      <c r="V2000" s="45"/>
      <c r="W2000" s="48"/>
      <c r="X2000" s="42"/>
      <c r="Y2000" s="45"/>
      <c r="Z2000" s="44"/>
      <c r="AA2000" s="52"/>
    </row>
    <row r="2001" spans="1:27" s="39" customFormat="1" x14ac:dyDescent="0.2">
      <c r="A2001" s="40"/>
      <c r="B2001" s="44"/>
      <c r="C2001" s="41"/>
      <c r="D2001" s="42"/>
      <c r="E2001" s="41"/>
      <c r="F2001" s="43"/>
      <c r="G2001" s="63"/>
      <c r="H2001" s="41"/>
      <c r="I2001" s="52"/>
      <c r="J2001" s="52"/>
      <c r="K2001" s="47"/>
      <c r="L2001" s="44"/>
      <c r="M2001" s="44"/>
      <c r="N2001" s="48"/>
      <c r="O2001" s="44"/>
      <c r="P2001" s="44"/>
      <c r="Q2001" s="48"/>
      <c r="R2001" s="42"/>
      <c r="S2001" s="45"/>
      <c r="T2001" s="48"/>
      <c r="U2001" s="42"/>
      <c r="V2001" s="45"/>
      <c r="W2001" s="48"/>
      <c r="X2001" s="42"/>
      <c r="Y2001" s="45"/>
      <c r="Z2001" s="44"/>
      <c r="AA2001" s="52"/>
    </row>
    <row r="2002" spans="1:27" s="39" customFormat="1" x14ac:dyDescent="0.2">
      <c r="A2002" s="40"/>
      <c r="B2002" s="44"/>
      <c r="C2002" s="41"/>
      <c r="D2002" s="42"/>
      <c r="E2002" s="41"/>
      <c r="F2002" s="43"/>
      <c r="G2002" s="63"/>
      <c r="H2002" s="41"/>
      <c r="I2002" s="52"/>
      <c r="J2002" s="52"/>
      <c r="K2002" s="47"/>
      <c r="L2002" s="44"/>
      <c r="M2002" s="44"/>
      <c r="N2002" s="48"/>
      <c r="O2002" s="44"/>
      <c r="P2002" s="44"/>
      <c r="Q2002" s="48"/>
      <c r="R2002" s="42"/>
      <c r="S2002" s="45"/>
      <c r="T2002" s="48"/>
      <c r="U2002" s="42"/>
      <c r="V2002" s="45"/>
      <c r="W2002" s="48"/>
      <c r="X2002" s="42"/>
      <c r="Y2002" s="45"/>
      <c r="Z2002" s="44"/>
      <c r="AA2002" s="52"/>
    </row>
    <row r="2003" spans="1:27" s="39" customFormat="1" x14ac:dyDescent="0.2">
      <c r="A2003" s="40"/>
      <c r="B2003" s="44"/>
      <c r="C2003" s="41"/>
      <c r="D2003" s="42"/>
      <c r="E2003" s="41"/>
      <c r="F2003" s="43"/>
      <c r="G2003" s="63"/>
      <c r="H2003" s="41"/>
      <c r="I2003" s="52"/>
      <c r="J2003" s="52"/>
      <c r="K2003" s="47"/>
      <c r="L2003" s="44"/>
      <c r="M2003" s="44"/>
      <c r="N2003" s="48"/>
      <c r="O2003" s="44"/>
      <c r="P2003" s="44"/>
      <c r="Q2003" s="48"/>
      <c r="R2003" s="42"/>
      <c r="S2003" s="45"/>
      <c r="T2003" s="48"/>
      <c r="U2003" s="42"/>
      <c r="V2003" s="45"/>
      <c r="W2003" s="48"/>
      <c r="X2003" s="42"/>
      <c r="Y2003" s="45"/>
      <c r="Z2003" s="44"/>
      <c r="AA2003" s="52"/>
    </row>
    <row r="2004" spans="1:27" s="39" customFormat="1" x14ac:dyDescent="0.2">
      <c r="A2004" s="40"/>
      <c r="B2004" s="44"/>
      <c r="C2004" s="41"/>
      <c r="D2004" s="42"/>
      <c r="E2004" s="41"/>
      <c r="F2004" s="43"/>
      <c r="G2004" s="63"/>
      <c r="H2004" s="41"/>
      <c r="I2004" s="52"/>
      <c r="J2004" s="52"/>
      <c r="K2004" s="47"/>
      <c r="L2004" s="44"/>
      <c r="M2004" s="44"/>
      <c r="N2004" s="48"/>
      <c r="O2004" s="44"/>
      <c r="P2004" s="44"/>
      <c r="Q2004" s="48"/>
      <c r="R2004" s="42"/>
      <c r="S2004" s="45"/>
      <c r="T2004" s="48"/>
      <c r="U2004" s="42"/>
      <c r="V2004" s="45"/>
      <c r="W2004" s="48"/>
      <c r="X2004" s="42"/>
      <c r="Y2004" s="45"/>
      <c r="Z2004" s="44"/>
      <c r="AA2004" s="52"/>
    </row>
    <row r="2005" spans="1:27" s="39" customFormat="1" x14ac:dyDescent="0.2">
      <c r="A2005" s="40"/>
      <c r="B2005" s="44"/>
      <c r="C2005" s="41"/>
      <c r="D2005" s="42"/>
      <c r="E2005" s="41"/>
      <c r="F2005" s="43"/>
      <c r="G2005" s="63"/>
      <c r="H2005" s="41"/>
      <c r="I2005" s="52"/>
      <c r="J2005" s="52"/>
      <c r="K2005" s="47"/>
      <c r="L2005" s="44"/>
      <c r="M2005" s="44"/>
      <c r="N2005" s="48"/>
      <c r="O2005" s="44"/>
      <c r="P2005" s="44"/>
      <c r="Q2005" s="48"/>
      <c r="R2005" s="42"/>
      <c r="S2005" s="45"/>
      <c r="T2005" s="48"/>
      <c r="U2005" s="42"/>
      <c r="V2005" s="45"/>
      <c r="W2005" s="48"/>
      <c r="X2005" s="42"/>
      <c r="Y2005" s="45"/>
      <c r="Z2005" s="44"/>
      <c r="AA2005" s="52"/>
    </row>
    <row r="2006" spans="1:27" s="39" customFormat="1" x14ac:dyDescent="0.2">
      <c r="A2006" s="40"/>
      <c r="B2006" s="44"/>
      <c r="C2006" s="41"/>
      <c r="D2006" s="42"/>
      <c r="E2006" s="41"/>
      <c r="F2006" s="43"/>
      <c r="G2006" s="63"/>
      <c r="H2006" s="41"/>
      <c r="I2006" s="52"/>
      <c r="J2006" s="52"/>
      <c r="K2006" s="47"/>
      <c r="L2006" s="44"/>
      <c r="M2006" s="44"/>
      <c r="N2006" s="48"/>
      <c r="O2006" s="44"/>
      <c r="P2006" s="44"/>
      <c r="Q2006" s="48"/>
      <c r="R2006" s="42"/>
      <c r="S2006" s="45"/>
      <c r="T2006" s="48"/>
      <c r="U2006" s="42"/>
      <c r="V2006" s="45"/>
      <c r="W2006" s="48"/>
      <c r="X2006" s="42"/>
      <c r="Y2006" s="45"/>
      <c r="Z2006" s="44"/>
      <c r="AA2006" s="52"/>
    </row>
    <row r="2007" spans="1:27" s="39" customFormat="1" x14ac:dyDescent="0.2">
      <c r="A2007" s="40"/>
      <c r="B2007" s="44"/>
      <c r="C2007" s="41"/>
      <c r="D2007" s="42"/>
      <c r="E2007" s="41"/>
      <c r="F2007" s="43"/>
      <c r="G2007" s="63"/>
      <c r="H2007" s="41"/>
      <c r="I2007" s="52"/>
      <c r="J2007" s="52"/>
      <c r="K2007" s="47"/>
      <c r="L2007" s="44"/>
      <c r="M2007" s="44"/>
      <c r="N2007" s="48"/>
      <c r="O2007" s="44"/>
      <c r="P2007" s="44"/>
      <c r="Q2007" s="48"/>
      <c r="R2007" s="42"/>
      <c r="S2007" s="45"/>
      <c r="T2007" s="48"/>
      <c r="U2007" s="42"/>
      <c r="V2007" s="45"/>
      <c r="W2007" s="48"/>
      <c r="X2007" s="42"/>
      <c r="Y2007" s="45"/>
      <c r="Z2007" s="44"/>
      <c r="AA2007" s="52"/>
    </row>
    <row r="2008" spans="1:27" s="39" customFormat="1" x14ac:dyDescent="0.2">
      <c r="A2008" s="40"/>
      <c r="B2008" s="44"/>
      <c r="C2008" s="41"/>
      <c r="D2008" s="42"/>
      <c r="E2008" s="41"/>
      <c r="F2008" s="43"/>
      <c r="G2008" s="63"/>
      <c r="H2008" s="41"/>
      <c r="I2008" s="52"/>
      <c r="J2008" s="52"/>
      <c r="K2008" s="47"/>
      <c r="L2008" s="44"/>
      <c r="M2008" s="44"/>
      <c r="N2008" s="48"/>
      <c r="O2008" s="44"/>
      <c r="P2008" s="44"/>
      <c r="Q2008" s="48"/>
      <c r="R2008" s="42"/>
      <c r="S2008" s="45"/>
      <c r="T2008" s="48"/>
      <c r="U2008" s="42"/>
      <c r="V2008" s="45"/>
      <c r="W2008" s="48"/>
      <c r="X2008" s="42"/>
      <c r="Y2008" s="45"/>
      <c r="Z2008" s="44"/>
      <c r="AA2008" s="52"/>
    </row>
    <row r="2009" spans="1:27" s="39" customFormat="1" x14ac:dyDescent="0.2">
      <c r="A2009" s="40"/>
      <c r="B2009" s="44"/>
      <c r="C2009" s="41"/>
      <c r="D2009" s="42"/>
      <c r="E2009" s="41"/>
      <c r="F2009" s="43"/>
      <c r="G2009" s="63"/>
      <c r="H2009" s="41"/>
      <c r="I2009" s="52"/>
      <c r="J2009" s="52"/>
      <c r="K2009" s="47"/>
      <c r="L2009" s="44"/>
      <c r="M2009" s="44"/>
      <c r="N2009" s="48"/>
      <c r="O2009" s="44"/>
      <c r="P2009" s="44"/>
      <c r="Q2009" s="48"/>
      <c r="R2009" s="42"/>
      <c r="S2009" s="45"/>
      <c r="T2009" s="48"/>
      <c r="U2009" s="42"/>
      <c r="V2009" s="45"/>
      <c r="W2009" s="48"/>
      <c r="X2009" s="42"/>
      <c r="Y2009" s="45"/>
      <c r="Z2009" s="44"/>
      <c r="AA2009" s="52"/>
    </row>
    <row r="2010" spans="1:27" s="39" customFormat="1" x14ac:dyDescent="0.2">
      <c r="A2010" s="40"/>
      <c r="B2010" s="44"/>
      <c r="C2010" s="41"/>
      <c r="D2010" s="42"/>
      <c r="E2010" s="41"/>
      <c r="F2010" s="43"/>
      <c r="G2010" s="63"/>
      <c r="H2010" s="41"/>
      <c r="I2010" s="52"/>
      <c r="J2010" s="52"/>
      <c r="K2010" s="47"/>
      <c r="L2010" s="44"/>
      <c r="M2010" s="44"/>
      <c r="N2010" s="48"/>
      <c r="O2010" s="44"/>
      <c r="P2010" s="44"/>
      <c r="Q2010" s="48"/>
      <c r="R2010" s="42"/>
      <c r="S2010" s="45"/>
      <c r="T2010" s="48"/>
      <c r="U2010" s="42"/>
      <c r="V2010" s="45"/>
      <c r="W2010" s="48"/>
      <c r="X2010" s="42"/>
      <c r="Y2010" s="45"/>
      <c r="Z2010" s="44"/>
      <c r="AA2010" s="52"/>
    </row>
    <row r="2011" spans="1:27" s="39" customFormat="1" x14ac:dyDescent="0.2">
      <c r="A2011" s="40"/>
      <c r="B2011" s="44"/>
      <c r="C2011" s="41"/>
      <c r="D2011" s="42"/>
      <c r="E2011" s="41"/>
      <c r="F2011" s="43"/>
      <c r="G2011" s="63"/>
      <c r="H2011" s="41"/>
      <c r="I2011" s="52"/>
      <c r="J2011" s="52"/>
      <c r="K2011" s="47"/>
      <c r="L2011" s="44"/>
      <c r="M2011" s="44"/>
      <c r="N2011" s="48"/>
      <c r="O2011" s="44"/>
      <c r="P2011" s="44"/>
      <c r="Q2011" s="48"/>
      <c r="R2011" s="42"/>
      <c r="S2011" s="45"/>
      <c r="T2011" s="48"/>
      <c r="U2011" s="42"/>
      <c r="V2011" s="45"/>
      <c r="W2011" s="48"/>
      <c r="X2011" s="42"/>
      <c r="Y2011" s="45"/>
      <c r="Z2011" s="44"/>
      <c r="AA2011" s="52"/>
    </row>
    <row r="2012" spans="1:27" s="39" customFormat="1" x14ac:dyDescent="0.2">
      <c r="A2012" s="40"/>
      <c r="B2012" s="44"/>
      <c r="C2012" s="41"/>
      <c r="D2012" s="42"/>
      <c r="E2012" s="41"/>
      <c r="F2012" s="43"/>
      <c r="G2012" s="63"/>
      <c r="H2012" s="41"/>
      <c r="I2012" s="52"/>
      <c r="J2012" s="52"/>
      <c r="K2012" s="47"/>
      <c r="L2012" s="44"/>
      <c r="M2012" s="44"/>
      <c r="N2012" s="48"/>
      <c r="O2012" s="44"/>
      <c r="P2012" s="44"/>
      <c r="Q2012" s="48"/>
      <c r="R2012" s="42"/>
      <c r="S2012" s="45"/>
      <c r="T2012" s="48"/>
      <c r="U2012" s="42"/>
      <c r="V2012" s="45"/>
      <c r="W2012" s="48"/>
      <c r="X2012" s="42"/>
      <c r="Y2012" s="45"/>
      <c r="Z2012" s="44"/>
      <c r="AA2012" s="52"/>
    </row>
    <row r="2013" spans="1:27" s="39" customFormat="1" x14ac:dyDescent="0.2">
      <c r="A2013" s="40"/>
      <c r="B2013" s="44"/>
      <c r="C2013" s="41"/>
      <c r="D2013" s="42"/>
      <c r="E2013" s="41"/>
      <c r="F2013" s="43"/>
      <c r="G2013" s="63"/>
      <c r="H2013" s="41"/>
      <c r="I2013" s="52"/>
      <c r="J2013" s="52"/>
      <c r="K2013" s="47"/>
      <c r="L2013" s="44"/>
      <c r="M2013" s="44"/>
      <c r="N2013" s="48"/>
      <c r="O2013" s="44"/>
      <c r="P2013" s="44"/>
      <c r="Q2013" s="48"/>
      <c r="R2013" s="42"/>
      <c r="S2013" s="45"/>
      <c r="T2013" s="48"/>
      <c r="U2013" s="42"/>
      <c r="V2013" s="45"/>
      <c r="W2013" s="48"/>
      <c r="X2013" s="42"/>
      <c r="Y2013" s="45"/>
      <c r="Z2013" s="44"/>
      <c r="AA2013" s="52"/>
    </row>
    <row r="2014" spans="1:27" s="39" customFormat="1" x14ac:dyDescent="0.2">
      <c r="A2014" s="40"/>
      <c r="B2014" s="44"/>
      <c r="C2014" s="41"/>
      <c r="D2014" s="42"/>
      <c r="E2014" s="41"/>
      <c r="F2014" s="43"/>
      <c r="G2014" s="63"/>
      <c r="H2014" s="41"/>
      <c r="I2014" s="52"/>
      <c r="J2014" s="52"/>
      <c r="K2014" s="47"/>
      <c r="L2014" s="44"/>
      <c r="M2014" s="44"/>
      <c r="N2014" s="48"/>
      <c r="O2014" s="44"/>
      <c r="P2014" s="44"/>
      <c r="Q2014" s="48"/>
      <c r="R2014" s="42"/>
      <c r="S2014" s="45"/>
      <c r="T2014" s="48"/>
      <c r="U2014" s="42"/>
      <c r="V2014" s="45"/>
      <c r="W2014" s="48"/>
      <c r="X2014" s="42"/>
      <c r="Y2014" s="45"/>
      <c r="Z2014" s="44"/>
      <c r="AA2014" s="52"/>
    </row>
    <row r="2015" spans="1:27" s="39" customFormat="1" x14ac:dyDescent="0.2">
      <c r="A2015" s="40"/>
      <c r="B2015" s="44"/>
      <c r="C2015" s="41"/>
      <c r="D2015" s="42"/>
      <c r="E2015" s="41"/>
      <c r="F2015" s="43"/>
      <c r="G2015" s="63"/>
      <c r="H2015" s="41"/>
      <c r="I2015" s="52"/>
      <c r="J2015" s="52"/>
      <c r="K2015" s="47"/>
      <c r="L2015" s="44"/>
      <c r="M2015" s="44"/>
      <c r="N2015" s="48"/>
      <c r="O2015" s="44"/>
      <c r="P2015" s="44"/>
      <c r="Q2015" s="48"/>
      <c r="R2015" s="42"/>
      <c r="S2015" s="45"/>
      <c r="T2015" s="48"/>
      <c r="U2015" s="42"/>
      <c r="V2015" s="45"/>
      <c r="W2015" s="48"/>
      <c r="X2015" s="42"/>
      <c r="Y2015" s="45"/>
      <c r="Z2015" s="44"/>
      <c r="AA2015" s="52"/>
    </row>
    <row r="2016" spans="1:27" s="39" customFormat="1" x14ac:dyDescent="0.2">
      <c r="A2016" s="40"/>
      <c r="B2016" s="44"/>
      <c r="C2016" s="41"/>
      <c r="D2016" s="42"/>
      <c r="E2016" s="41"/>
      <c r="F2016" s="43"/>
      <c r="G2016" s="63"/>
      <c r="H2016" s="41"/>
      <c r="I2016" s="52"/>
      <c r="J2016" s="52"/>
      <c r="K2016" s="47"/>
      <c r="L2016" s="44"/>
      <c r="M2016" s="44"/>
      <c r="N2016" s="48"/>
      <c r="O2016" s="44"/>
      <c r="P2016" s="44"/>
      <c r="Q2016" s="48"/>
      <c r="R2016" s="42"/>
      <c r="S2016" s="45"/>
      <c r="T2016" s="48"/>
      <c r="U2016" s="42"/>
      <c r="V2016" s="45"/>
      <c r="W2016" s="48"/>
      <c r="X2016" s="42"/>
      <c r="Y2016" s="45"/>
      <c r="Z2016" s="44"/>
      <c r="AA2016" s="52"/>
    </row>
    <row r="2017" spans="1:27" s="39" customFormat="1" x14ac:dyDescent="0.2">
      <c r="A2017" s="40"/>
      <c r="B2017" s="44"/>
      <c r="C2017" s="41"/>
      <c r="D2017" s="42"/>
      <c r="E2017" s="41"/>
      <c r="F2017" s="43"/>
      <c r="G2017" s="63"/>
      <c r="H2017" s="41"/>
      <c r="I2017" s="52"/>
      <c r="J2017" s="52"/>
      <c r="K2017" s="47"/>
      <c r="L2017" s="44"/>
      <c r="M2017" s="44"/>
      <c r="N2017" s="48"/>
      <c r="O2017" s="44"/>
      <c r="P2017" s="44"/>
      <c r="Q2017" s="48"/>
      <c r="R2017" s="42"/>
      <c r="S2017" s="45"/>
      <c r="T2017" s="48"/>
      <c r="U2017" s="42"/>
      <c r="V2017" s="45"/>
      <c r="W2017" s="48"/>
      <c r="X2017" s="42"/>
      <c r="Y2017" s="45"/>
      <c r="Z2017" s="44"/>
      <c r="AA2017" s="52"/>
    </row>
    <row r="2018" spans="1:27" s="39" customFormat="1" x14ac:dyDescent="0.2">
      <c r="A2018" s="40"/>
      <c r="B2018" s="44"/>
      <c r="C2018" s="41"/>
      <c r="D2018" s="42"/>
      <c r="E2018" s="41"/>
      <c r="F2018" s="43"/>
      <c r="G2018" s="63"/>
      <c r="H2018" s="41"/>
      <c r="I2018" s="52"/>
      <c r="J2018" s="52"/>
      <c r="K2018" s="47"/>
      <c r="L2018" s="44"/>
      <c r="M2018" s="44"/>
      <c r="N2018" s="48"/>
      <c r="O2018" s="44"/>
      <c r="P2018" s="44"/>
      <c r="Q2018" s="48"/>
      <c r="R2018" s="42"/>
      <c r="S2018" s="45"/>
      <c r="T2018" s="48"/>
      <c r="U2018" s="42"/>
      <c r="V2018" s="45"/>
      <c r="W2018" s="48"/>
      <c r="X2018" s="42"/>
      <c r="Y2018" s="45"/>
      <c r="Z2018" s="44"/>
      <c r="AA2018" s="52"/>
    </row>
    <row r="2019" spans="1:27" s="39" customFormat="1" x14ac:dyDescent="0.2">
      <c r="A2019" s="40"/>
      <c r="B2019" s="44"/>
      <c r="C2019" s="41"/>
      <c r="D2019" s="42"/>
      <c r="E2019" s="41"/>
      <c r="F2019" s="43"/>
      <c r="G2019" s="63"/>
      <c r="H2019" s="41"/>
      <c r="I2019" s="52"/>
      <c r="J2019" s="52"/>
      <c r="K2019" s="47"/>
      <c r="L2019" s="44"/>
      <c r="M2019" s="44"/>
      <c r="N2019" s="48"/>
      <c r="O2019" s="44"/>
      <c r="P2019" s="44"/>
      <c r="Q2019" s="48"/>
      <c r="R2019" s="42"/>
      <c r="S2019" s="45"/>
      <c r="T2019" s="48"/>
      <c r="U2019" s="42"/>
      <c r="V2019" s="45"/>
      <c r="W2019" s="48"/>
      <c r="X2019" s="42"/>
      <c r="Y2019" s="45"/>
      <c r="Z2019" s="44"/>
      <c r="AA2019" s="52"/>
    </row>
    <row r="2020" spans="1:27" s="39" customFormat="1" x14ac:dyDescent="0.2">
      <c r="A2020" s="40"/>
      <c r="B2020" s="44"/>
      <c r="C2020" s="41"/>
      <c r="D2020" s="42"/>
      <c r="E2020" s="41"/>
      <c r="F2020" s="43"/>
      <c r="G2020" s="63"/>
      <c r="H2020" s="41"/>
      <c r="I2020" s="52"/>
      <c r="J2020" s="52"/>
      <c r="K2020" s="47"/>
      <c r="L2020" s="44"/>
      <c r="M2020" s="44"/>
      <c r="N2020" s="48"/>
      <c r="O2020" s="44"/>
      <c r="P2020" s="44"/>
      <c r="Q2020" s="48"/>
      <c r="R2020" s="42"/>
      <c r="S2020" s="45"/>
      <c r="T2020" s="48"/>
      <c r="U2020" s="42"/>
      <c r="V2020" s="45"/>
      <c r="W2020" s="48"/>
      <c r="X2020" s="42"/>
      <c r="Y2020" s="45"/>
      <c r="Z2020" s="44"/>
      <c r="AA2020" s="52"/>
    </row>
    <row r="2021" spans="1:27" s="39" customFormat="1" x14ac:dyDescent="0.2">
      <c r="A2021" s="40"/>
      <c r="B2021" s="44"/>
      <c r="C2021" s="41"/>
      <c r="D2021" s="42"/>
      <c r="E2021" s="41"/>
      <c r="F2021" s="43"/>
      <c r="G2021" s="63"/>
      <c r="H2021" s="41"/>
      <c r="I2021" s="52"/>
      <c r="J2021" s="52"/>
      <c r="K2021" s="47"/>
      <c r="L2021" s="44"/>
      <c r="M2021" s="44"/>
      <c r="N2021" s="48"/>
      <c r="O2021" s="44"/>
      <c r="P2021" s="44"/>
      <c r="Q2021" s="48"/>
      <c r="R2021" s="42"/>
      <c r="S2021" s="45"/>
      <c r="T2021" s="48"/>
      <c r="U2021" s="42"/>
      <c r="V2021" s="45"/>
      <c r="W2021" s="48"/>
      <c r="X2021" s="42"/>
      <c r="Y2021" s="45"/>
      <c r="Z2021" s="44"/>
      <c r="AA2021" s="52"/>
    </row>
    <row r="2022" spans="1:27" s="39" customFormat="1" x14ac:dyDescent="0.2">
      <c r="A2022" s="40"/>
      <c r="B2022" s="44"/>
      <c r="C2022" s="41"/>
      <c r="D2022" s="42"/>
      <c r="E2022" s="41"/>
      <c r="F2022" s="43"/>
      <c r="G2022" s="63"/>
      <c r="H2022" s="41"/>
      <c r="I2022" s="52"/>
      <c r="J2022" s="52"/>
      <c r="K2022" s="47"/>
      <c r="L2022" s="44"/>
      <c r="M2022" s="44"/>
      <c r="N2022" s="48"/>
      <c r="O2022" s="44"/>
      <c r="P2022" s="44"/>
      <c r="Q2022" s="48"/>
      <c r="R2022" s="42"/>
      <c r="S2022" s="45"/>
      <c r="T2022" s="48"/>
      <c r="U2022" s="42"/>
      <c r="V2022" s="45"/>
      <c r="W2022" s="48"/>
      <c r="X2022" s="42"/>
      <c r="Y2022" s="45"/>
      <c r="Z2022" s="44"/>
      <c r="AA2022" s="52"/>
    </row>
    <row r="2023" spans="1:27" s="39" customFormat="1" x14ac:dyDescent="0.2">
      <c r="A2023" s="40"/>
      <c r="B2023" s="44"/>
      <c r="C2023" s="41"/>
      <c r="D2023" s="42"/>
      <c r="E2023" s="41"/>
      <c r="F2023" s="43"/>
      <c r="G2023" s="63"/>
      <c r="H2023" s="41"/>
      <c r="I2023" s="52"/>
      <c r="J2023" s="52"/>
      <c r="K2023" s="47"/>
      <c r="L2023" s="44"/>
      <c r="M2023" s="44"/>
      <c r="N2023" s="48"/>
      <c r="O2023" s="44"/>
      <c r="P2023" s="44"/>
      <c r="Q2023" s="48"/>
      <c r="R2023" s="42"/>
      <c r="S2023" s="45"/>
      <c r="T2023" s="48"/>
      <c r="U2023" s="42"/>
      <c r="V2023" s="45"/>
      <c r="W2023" s="48"/>
      <c r="X2023" s="42"/>
      <c r="Y2023" s="45"/>
      <c r="Z2023" s="44"/>
      <c r="AA2023" s="52"/>
    </row>
    <row r="2024" spans="1:27" s="39" customFormat="1" x14ac:dyDescent="0.2">
      <c r="A2024" s="40"/>
      <c r="B2024" s="44"/>
      <c r="C2024" s="41"/>
      <c r="D2024" s="42"/>
      <c r="E2024" s="41"/>
      <c r="F2024" s="43"/>
      <c r="G2024" s="63"/>
      <c r="H2024" s="41"/>
      <c r="I2024" s="52"/>
      <c r="J2024" s="52"/>
      <c r="K2024" s="47"/>
      <c r="L2024" s="44"/>
      <c r="M2024" s="44"/>
      <c r="N2024" s="48"/>
      <c r="O2024" s="44"/>
      <c r="P2024" s="44"/>
      <c r="Q2024" s="48"/>
      <c r="R2024" s="42"/>
      <c r="S2024" s="45"/>
      <c r="T2024" s="48"/>
      <c r="U2024" s="42"/>
      <c r="V2024" s="45"/>
      <c r="W2024" s="48"/>
      <c r="X2024" s="42"/>
      <c r="Y2024" s="45"/>
      <c r="Z2024" s="44"/>
      <c r="AA2024" s="52"/>
    </row>
    <row r="2025" spans="1:27" s="39" customFormat="1" x14ac:dyDescent="0.2">
      <c r="A2025" s="40"/>
      <c r="B2025" s="44"/>
      <c r="C2025" s="41"/>
      <c r="D2025" s="42"/>
      <c r="E2025" s="41"/>
      <c r="F2025" s="43"/>
      <c r="G2025" s="63"/>
      <c r="H2025" s="41"/>
      <c r="I2025" s="52"/>
      <c r="J2025" s="52"/>
      <c r="K2025" s="47"/>
      <c r="L2025" s="44"/>
      <c r="M2025" s="44"/>
      <c r="N2025" s="48"/>
      <c r="O2025" s="44"/>
      <c r="P2025" s="44"/>
      <c r="Q2025" s="48"/>
      <c r="R2025" s="42"/>
      <c r="S2025" s="45"/>
      <c r="T2025" s="48"/>
      <c r="U2025" s="42"/>
      <c r="V2025" s="45"/>
      <c r="W2025" s="48"/>
      <c r="X2025" s="42"/>
      <c r="Y2025" s="45"/>
      <c r="Z2025" s="44"/>
      <c r="AA2025" s="52"/>
    </row>
    <row r="2026" spans="1:27" s="39" customFormat="1" x14ac:dyDescent="0.2">
      <c r="A2026" s="40"/>
      <c r="B2026" s="44"/>
      <c r="C2026" s="41"/>
      <c r="D2026" s="42"/>
      <c r="E2026" s="41"/>
      <c r="F2026" s="43"/>
      <c r="G2026" s="63"/>
      <c r="H2026" s="41"/>
      <c r="I2026" s="52"/>
      <c r="J2026" s="52"/>
      <c r="K2026" s="47"/>
      <c r="L2026" s="44"/>
      <c r="M2026" s="44"/>
      <c r="N2026" s="48"/>
      <c r="O2026" s="44"/>
      <c r="P2026" s="44"/>
      <c r="Q2026" s="48"/>
      <c r="R2026" s="42"/>
      <c r="S2026" s="45"/>
      <c r="T2026" s="48"/>
      <c r="U2026" s="42"/>
      <c r="V2026" s="45"/>
      <c r="W2026" s="48"/>
      <c r="X2026" s="42"/>
      <c r="Y2026" s="45"/>
      <c r="Z2026" s="44"/>
      <c r="AA2026" s="52"/>
    </row>
    <row r="2027" spans="1:27" s="39" customFormat="1" x14ac:dyDescent="0.2">
      <c r="A2027" s="40"/>
      <c r="B2027" s="44"/>
      <c r="C2027" s="41"/>
      <c r="D2027" s="42"/>
      <c r="E2027" s="41"/>
      <c r="F2027" s="43"/>
      <c r="G2027" s="63"/>
      <c r="H2027" s="41"/>
      <c r="I2027" s="52"/>
      <c r="J2027" s="52"/>
      <c r="K2027" s="47"/>
      <c r="L2027" s="44"/>
      <c r="M2027" s="44"/>
      <c r="N2027" s="48"/>
      <c r="O2027" s="44"/>
      <c r="P2027" s="44"/>
      <c r="Q2027" s="48"/>
      <c r="R2027" s="42"/>
      <c r="S2027" s="45"/>
      <c r="T2027" s="48"/>
      <c r="U2027" s="42"/>
      <c r="V2027" s="45"/>
      <c r="W2027" s="48"/>
      <c r="X2027" s="42"/>
      <c r="Y2027" s="45"/>
      <c r="Z2027" s="44"/>
      <c r="AA2027" s="52"/>
    </row>
    <row r="2028" spans="1:27" s="39" customFormat="1" x14ac:dyDescent="0.2">
      <c r="A2028" s="40"/>
      <c r="B2028" s="44"/>
      <c r="C2028" s="41"/>
      <c r="D2028" s="42"/>
      <c r="E2028" s="41"/>
      <c r="F2028" s="43"/>
      <c r="G2028" s="63"/>
      <c r="H2028" s="41"/>
      <c r="I2028" s="52"/>
      <c r="J2028" s="52"/>
      <c r="K2028" s="47"/>
      <c r="L2028" s="44"/>
      <c r="M2028" s="44"/>
      <c r="N2028" s="48"/>
      <c r="O2028" s="44"/>
      <c r="P2028" s="44"/>
      <c r="Q2028" s="48"/>
      <c r="R2028" s="42"/>
      <c r="S2028" s="45"/>
      <c r="T2028" s="48"/>
      <c r="U2028" s="42"/>
      <c r="V2028" s="45"/>
      <c r="W2028" s="48"/>
      <c r="X2028" s="42"/>
      <c r="Y2028" s="45"/>
      <c r="Z2028" s="44"/>
      <c r="AA2028" s="52"/>
    </row>
    <row r="2029" spans="1:27" s="39" customFormat="1" x14ac:dyDescent="0.2">
      <c r="A2029" s="40"/>
      <c r="B2029" s="44"/>
      <c r="C2029" s="41"/>
      <c r="D2029" s="42"/>
      <c r="E2029" s="41"/>
      <c r="F2029" s="43"/>
      <c r="G2029" s="63"/>
      <c r="H2029" s="41"/>
      <c r="I2029" s="52"/>
      <c r="J2029" s="52"/>
      <c r="K2029" s="47"/>
      <c r="L2029" s="44"/>
      <c r="M2029" s="44"/>
      <c r="N2029" s="48"/>
      <c r="O2029" s="44"/>
      <c r="P2029" s="44"/>
      <c r="Q2029" s="48"/>
      <c r="R2029" s="42"/>
      <c r="S2029" s="45"/>
      <c r="T2029" s="48"/>
      <c r="U2029" s="42"/>
      <c r="V2029" s="45"/>
      <c r="W2029" s="48"/>
      <c r="X2029" s="42"/>
      <c r="Y2029" s="45"/>
      <c r="Z2029" s="44"/>
      <c r="AA2029" s="52"/>
    </row>
    <row r="2030" spans="1:27" s="39" customFormat="1" x14ac:dyDescent="0.2">
      <c r="A2030" s="40"/>
      <c r="B2030" s="44"/>
      <c r="C2030" s="41"/>
      <c r="D2030" s="42"/>
      <c r="E2030" s="41"/>
      <c r="F2030" s="43"/>
      <c r="G2030" s="63"/>
      <c r="H2030" s="41"/>
      <c r="I2030" s="52"/>
      <c r="J2030" s="52"/>
      <c r="K2030" s="47"/>
      <c r="L2030" s="44"/>
      <c r="M2030" s="44"/>
      <c r="N2030" s="48"/>
      <c r="O2030" s="44"/>
      <c r="P2030" s="44"/>
      <c r="Q2030" s="48"/>
      <c r="R2030" s="42"/>
      <c r="S2030" s="45"/>
      <c r="T2030" s="48"/>
      <c r="U2030" s="42"/>
      <c r="V2030" s="45"/>
      <c r="W2030" s="48"/>
      <c r="X2030" s="42"/>
      <c r="Y2030" s="45"/>
      <c r="Z2030" s="44"/>
      <c r="AA2030" s="52"/>
    </row>
    <row r="2031" spans="1:27" s="39" customFormat="1" x14ac:dyDescent="0.2">
      <c r="A2031" s="40"/>
      <c r="B2031" s="44"/>
      <c r="C2031" s="41"/>
      <c r="D2031" s="42"/>
      <c r="E2031" s="41"/>
      <c r="F2031" s="43"/>
      <c r="G2031" s="63"/>
      <c r="H2031" s="41"/>
      <c r="I2031" s="52"/>
      <c r="J2031" s="52"/>
      <c r="K2031" s="47"/>
      <c r="L2031" s="44"/>
      <c r="M2031" s="44"/>
      <c r="N2031" s="48"/>
      <c r="O2031" s="44"/>
      <c r="P2031" s="44"/>
      <c r="Q2031" s="48"/>
      <c r="R2031" s="42"/>
      <c r="S2031" s="45"/>
      <c r="T2031" s="48"/>
      <c r="U2031" s="42"/>
      <c r="V2031" s="45"/>
      <c r="W2031" s="48"/>
      <c r="X2031" s="42"/>
      <c r="Y2031" s="45"/>
      <c r="Z2031" s="44"/>
      <c r="AA2031" s="52"/>
    </row>
    <row r="2032" spans="1:27" s="39" customFormat="1" x14ac:dyDescent="0.2">
      <c r="A2032" s="40"/>
      <c r="B2032" s="44"/>
      <c r="C2032" s="41"/>
      <c r="D2032" s="42"/>
      <c r="E2032" s="41"/>
      <c r="F2032" s="43"/>
      <c r="G2032" s="63"/>
      <c r="H2032" s="41"/>
      <c r="I2032" s="52"/>
      <c r="J2032" s="52"/>
      <c r="K2032" s="47"/>
      <c r="L2032" s="44"/>
      <c r="M2032" s="44"/>
      <c r="N2032" s="48"/>
      <c r="O2032" s="44"/>
      <c r="P2032" s="44"/>
      <c r="Q2032" s="48"/>
      <c r="R2032" s="42"/>
      <c r="S2032" s="45"/>
      <c r="T2032" s="48"/>
      <c r="U2032" s="42"/>
      <c r="V2032" s="45"/>
      <c r="W2032" s="48"/>
      <c r="X2032" s="42"/>
      <c r="Y2032" s="45"/>
      <c r="Z2032" s="44"/>
      <c r="AA2032" s="52"/>
    </row>
    <row r="2033" spans="1:27" s="39" customFormat="1" x14ac:dyDescent="0.2">
      <c r="A2033" s="40"/>
      <c r="B2033" s="44"/>
      <c r="C2033" s="41"/>
      <c r="D2033" s="42"/>
      <c r="E2033" s="41"/>
      <c r="F2033" s="43"/>
      <c r="G2033" s="63"/>
      <c r="H2033" s="41"/>
      <c r="I2033" s="52"/>
      <c r="J2033" s="52"/>
      <c r="K2033" s="47"/>
      <c r="L2033" s="44"/>
      <c r="M2033" s="44"/>
      <c r="N2033" s="48"/>
      <c r="O2033" s="44"/>
      <c r="P2033" s="44"/>
      <c r="Q2033" s="48"/>
      <c r="R2033" s="42"/>
      <c r="S2033" s="45"/>
      <c r="T2033" s="48"/>
      <c r="U2033" s="42"/>
      <c r="V2033" s="45"/>
      <c r="W2033" s="48"/>
      <c r="X2033" s="42"/>
      <c r="Y2033" s="45"/>
      <c r="Z2033" s="44"/>
      <c r="AA2033" s="52"/>
    </row>
    <row r="2034" spans="1:27" s="39" customFormat="1" x14ac:dyDescent="0.2">
      <c r="A2034" s="40"/>
      <c r="B2034" s="44"/>
      <c r="C2034" s="41"/>
      <c r="D2034" s="42"/>
      <c r="E2034" s="41"/>
      <c r="F2034" s="43"/>
      <c r="G2034" s="63"/>
      <c r="H2034" s="41"/>
      <c r="I2034" s="52"/>
      <c r="J2034" s="52"/>
      <c r="K2034" s="47"/>
      <c r="L2034" s="44"/>
      <c r="M2034" s="44"/>
      <c r="N2034" s="48"/>
      <c r="O2034" s="44"/>
      <c r="P2034" s="44"/>
      <c r="Q2034" s="48"/>
      <c r="R2034" s="42"/>
      <c r="S2034" s="45"/>
      <c r="T2034" s="48"/>
      <c r="U2034" s="42"/>
      <c r="V2034" s="45"/>
      <c r="W2034" s="48"/>
      <c r="X2034" s="42"/>
      <c r="Y2034" s="45"/>
      <c r="Z2034" s="44"/>
      <c r="AA2034" s="52"/>
    </row>
    <row r="2035" spans="1:27" s="39" customFormat="1" x14ac:dyDescent="0.2">
      <c r="A2035" s="40"/>
      <c r="B2035" s="44"/>
      <c r="C2035" s="41"/>
      <c r="D2035" s="42"/>
      <c r="E2035" s="41"/>
      <c r="F2035" s="43"/>
      <c r="G2035" s="63"/>
      <c r="H2035" s="41"/>
      <c r="I2035" s="52"/>
      <c r="J2035" s="52"/>
      <c r="K2035" s="47"/>
      <c r="L2035" s="44"/>
      <c r="M2035" s="44"/>
      <c r="N2035" s="48"/>
      <c r="O2035" s="44"/>
      <c r="P2035" s="44"/>
      <c r="Q2035" s="48"/>
      <c r="R2035" s="42"/>
      <c r="S2035" s="45"/>
      <c r="T2035" s="48"/>
      <c r="U2035" s="42"/>
      <c r="V2035" s="45"/>
      <c r="W2035" s="48"/>
      <c r="X2035" s="42"/>
      <c r="Y2035" s="45"/>
      <c r="Z2035" s="44"/>
      <c r="AA2035" s="52"/>
    </row>
    <row r="2036" spans="1:27" s="39" customFormat="1" x14ac:dyDescent="0.2">
      <c r="A2036" s="40"/>
      <c r="B2036" s="44"/>
      <c r="C2036" s="41"/>
      <c r="D2036" s="42"/>
      <c r="E2036" s="41"/>
      <c r="F2036" s="43"/>
      <c r="G2036" s="63"/>
      <c r="H2036" s="41"/>
      <c r="I2036" s="52"/>
      <c r="J2036" s="52"/>
      <c r="K2036" s="47"/>
      <c r="L2036" s="44"/>
      <c r="M2036" s="44"/>
      <c r="N2036" s="48"/>
      <c r="O2036" s="44"/>
      <c r="P2036" s="44"/>
      <c r="Q2036" s="48"/>
      <c r="R2036" s="42"/>
      <c r="S2036" s="45"/>
      <c r="T2036" s="48"/>
      <c r="U2036" s="42"/>
      <c r="V2036" s="45"/>
      <c r="W2036" s="48"/>
      <c r="X2036" s="42"/>
      <c r="Y2036" s="45"/>
      <c r="Z2036" s="44"/>
      <c r="AA2036" s="52"/>
    </row>
    <row r="2037" spans="1:27" s="39" customFormat="1" x14ac:dyDescent="0.2">
      <c r="A2037" s="40"/>
      <c r="B2037" s="44"/>
      <c r="C2037" s="41"/>
      <c r="D2037" s="42"/>
      <c r="E2037" s="41"/>
      <c r="F2037" s="43"/>
      <c r="G2037" s="63"/>
      <c r="H2037" s="41"/>
      <c r="I2037" s="52"/>
      <c r="J2037" s="52"/>
      <c r="K2037" s="47"/>
      <c r="L2037" s="44"/>
      <c r="M2037" s="44"/>
      <c r="N2037" s="48"/>
      <c r="O2037" s="44"/>
      <c r="P2037" s="44"/>
      <c r="Q2037" s="48"/>
      <c r="R2037" s="42"/>
      <c r="S2037" s="45"/>
      <c r="T2037" s="48"/>
      <c r="U2037" s="42"/>
      <c r="V2037" s="45"/>
      <c r="W2037" s="48"/>
      <c r="X2037" s="42"/>
      <c r="Y2037" s="45"/>
      <c r="Z2037" s="44"/>
      <c r="AA2037" s="52"/>
    </row>
    <row r="2038" spans="1:27" s="39" customFormat="1" x14ac:dyDescent="0.2">
      <c r="A2038" s="40"/>
      <c r="B2038" s="44"/>
      <c r="C2038" s="41"/>
      <c r="D2038" s="42"/>
      <c r="E2038" s="41"/>
      <c r="F2038" s="43"/>
      <c r="G2038" s="63"/>
      <c r="H2038" s="41"/>
      <c r="I2038" s="52"/>
      <c r="J2038" s="52"/>
      <c r="K2038" s="47"/>
      <c r="L2038" s="44"/>
      <c r="M2038" s="44"/>
      <c r="N2038" s="48"/>
      <c r="O2038" s="44"/>
      <c r="P2038" s="44"/>
      <c r="Q2038" s="48"/>
      <c r="R2038" s="42"/>
      <c r="S2038" s="45"/>
      <c r="T2038" s="48"/>
      <c r="U2038" s="42"/>
      <c r="V2038" s="45"/>
      <c r="W2038" s="48"/>
      <c r="X2038" s="42"/>
      <c r="Y2038" s="45"/>
      <c r="Z2038" s="44"/>
      <c r="AA2038" s="52"/>
    </row>
    <row r="2039" spans="1:27" s="39" customFormat="1" x14ac:dyDescent="0.2">
      <c r="A2039" s="40"/>
      <c r="B2039" s="44"/>
      <c r="C2039" s="41"/>
      <c r="D2039" s="42"/>
      <c r="E2039" s="41"/>
      <c r="F2039" s="43"/>
      <c r="G2039" s="63"/>
      <c r="H2039" s="41"/>
      <c r="I2039" s="52"/>
      <c r="J2039" s="52"/>
      <c r="K2039" s="47"/>
      <c r="L2039" s="44"/>
      <c r="M2039" s="44"/>
      <c r="N2039" s="48"/>
      <c r="O2039" s="44"/>
      <c r="P2039" s="44"/>
      <c r="Q2039" s="48"/>
      <c r="R2039" s="42"/>
      <c r="S2039" s="45"/>
      <c r="T2039" s="48"/>
      <c r="U2039" s="42"/>
      <c r="V2039" s="45"/>
      <c r="W2039" s="48"/>
      <c r="X2039" s="42"/>
      <c r="Y2039" s="45"/>
      <c r="Z2039" s="44"/>
      <c r="AA2039" s="52"/>
    </row>
    <row r="2040" spans="1:27" s="39" customFormat="1" x14ac:dyDescent="0.2">
      <c r="A2040" s="40"/>
      <c r="B2040" s="44"/>
      <c r="C2040" s="41"/>
      <c r="D2040" s="42"/>
      <c r="E2040" s="41"/>
      <c r="F2040" s="43"/>
      <c r="G2040" s="63"/>
      <c r="H2040" s="41"/>
      <c r="I2040" s="52"/>
      <c r="J2040" s="52"/>
      <c r="K2040" s="47"/>
      <c r="L2040" s="44"/>
      <c r="M2040" s="44"/>
      <c r="N2040" s="48"/>
      <c r="O2040" s="44"/>
      <c r="P2040" s="44"/>
      <c r="Q2040" s="48"/>
      <c r="R2040" s="42"/>
      <c r="S2040" s="45"/>
      <c r="T2040" s="48"/>
      <c r="U2040" s="42"/>
      <c r="V2040" s="45"/>
      <c r="W2040" s="48"/>
      <c r="X2040" s="42"/>
      <c r="Y2040" s="45"/>
      <c r="Z2040" s="44"/>
      <c r="AA2040" s="52"/>
    </row>
    <row r="2041" spans="1:27" s="39" customFormat="1" x14ac:dyDescent="0.2">
      <c r="A2041" s="40"/>
      <c r="B2041" s="44"/>
      <c r="C2041" s="41"/>
      <c r="D2041" s="42"/>
      <c r="E2041" s="41"/>
      <c r="F2041" s="43"/>
      <c r="G2041" s="63"/>
      <c r="H2041" s="41"/>
      <c r="I2041" s="52"/>
      <c r="J2041" s="52"/>
      <c r="K2041" s="47"/>
      <c r="L2041" s="44"/>
      <c r="M2041" s="44"/>
      <c r="N2041" s="48"/>
      <c r="O2041" s="44"/>
      <c r="P2041" s="44"/>
      <c r="Q2041" s="48"/>
      <c r="R2041" s="42"/>
      <c r="S2041" s="45"/>
      <c r="T2041" s="48"/>
      <c r="U2041" s="42"/>
      <c r="V2041" s="45"/>
      <c r="W2041" s="48"/>
      <c r="X2041" s="42"/>
      <c r="Y2041" s="45"/>
      <c r="Z2041" s="44"/>
      <c r="AA2041" s="52"/>
    </row>
    <row r="2042" spans="1:27" s="39" customFormat="1" x14ac:dyDescent="0.2">
      <c r="A2042" s="40"/>
      <c r="B2042" s="44"/>
      <c r="C2042" s="41"/>
      <c r="D2042" s="42"/>
      <c r="E2042" s="41"/>
      <c r="F2042" s="43"/>
      <c r="G2042" s="63"/>
      <c r="H2042" s="41"/>
      <c r="I2042" s="52"/>
      <c r="J2042" s="52"/>
      <c r="K2042" s="47"/>
      <c r="L2042" s="44"/>
      <c r="M2042" s="44"/>
      <c r="N2042" s="48"/>
      <c r="O2042" s="44"/>
      <c r="P2042" s="44"/>
      <c r="Q2042" s="48"/>
      <c r="R2042" s="42"/>
      <c r="S2042" s="45"/>
      <c r="T2042" s="48"/>
      <c r="U2042" s="42"/>
      <c r="V2042" s="45"/>
      <c r="W2042" s="48"/>
      <c r="X2042" s="42"/>
      <c r="Y2042" s="45"/>
      <c r="Z2042" s="44"/>
      <c r="AA2042" s="52"/>
    </row>
    <row r="2043" spans="1:27" s="39" customFormat="1" x14ac:dyDescent="0.2">
      <c r="A2043" s="40"/>
      <c r="B2043" s="44"/>
      <c r="C2043" s="41"/>
      <c r="D2043" s="42"/>
      <c r="E2043" s="41"/>
      <c r="F2043" s="43"/>
      <c r="G2043" s="63"/>
      <c r="H2043" s="41"/>
      <c r="I2043" s="52"/>
      <c r="J2043" s="52"/>
      <c r="K2043" s="47"/>
      <c r="L2043" s="44"/>
      <c r="M2043" s="44"/>
      <c r="N2043" s="48"/>
      <c r="O2043" s="44"/>
      <c r="P2043" s="44"/>
      <c r="Q2043" s="48"/>
      <c r="R2043" s="42"/>
      <c r="S2043" s="45"/>
      <c r="T2043" s="48"/>
      <c r="U2043" s="42"/>
      <c r="V2043" s="45"/>
      <c r="W2043" s="48"/>
      <c r="X2043" s="42"/>
      <c r="Y2043" s="45"/>
      <c r="Z2043" s="44"/>
      <c r="AA2043" s="52"/>
    </row>
    <row r="2044" spans="1:27" s="39" customFormat="1" x14ac:dyDescent="0.2">
      <c r="A2044" s="40"/>
      <c r="B2044" s="44"/>
      <c r="C2044" s="41"/>
      <c r="D2044" s="42"/>
      <c r="E2044" s="41"/>
      <c r="F2044" s="43"/>
      <c r="G2044" s="63"/>
      <c r="H2044" s="41"/>
      <c r="I2044" s="52"/>
      <c r="J2044" s="52"/>
      <c r="K2044" s="47"/>
      <c r="L2044" s="44"/>
      <c r="M2044" s="44"/>
      <c r="N2044" s="48"/>
      <c r="O2044" s="44"/>
      <c r="P2044" s="44"/>
      <c r="Q2044" s="48"/>
      <c r="R2044" s="42"/>
      <c r="S2044" s="45"/>
      <c r="T2044" s="48"/>
      <c r="U2044" s="42"/>
      <c r="V2044" s="45"/>
      <c r="W2044" s="48"/>
      <c r="X2044" s="42"/>
      <c r="Y2044" s="45"/>
      <c r="Z2044" s="44"/>
      <c r="AA2044" s="52"/>
    </row>
    <row r="2045" spans="1:27" s="39" customFormat="1" x14ac:dyDescent="0.2">
      <c r="A2045" s="40"/>
      <c r="B2045" s="44"/>
      <c r="C2045" s="41"/>
      <c r="D2045" s="42"/>
      <c r="E2045" s="41"/>
      <c r="F2045" s="43"/>
      <c r="G2045" s="63"/>
      <c r="H2045" s="41"/>
      <c r="I2045" s="52"/>
      <c r="J2045" s="52"/>
      <c r="K2045" s="47"/>
      <c r="L2045" s="44"/>
      <c r="M2045" s="44"/>
      <c r="N2045" s="48"/>
      <c r="O2045" s="44"/>
      <c r="P2045" s="44"/>
      <c r="Q2045" s="48"/>
      <c r="R2045" s="42"/>
      <c r="S2045" s="45"/>
      <c r="T2045" s="48"/>
      <c r="U2045" s="42"/>
      <c r="V2045" s="45"/>
      <c r="W2045" s="48"/>
      <c r="X2045" s="42"/>
      <c r="Y2045" s="45"/>
      <c r="Z2045" s="44"/>
      <c r="AA2045" s="52"/>
    </row>
    <row r="2046" spans="1:27" s="39" customFormat="1" x14ac:dyDescent="0.2">
      <c r="A2046" s="40"/>
      <c r="B2046" s="44"/>
      <c r="C2046" s="41"/>
      <c r="D2046" s="42"/>
      <c r="E2046" s="41"/>
      <c r="F2046" s="43"/>
      <c r="G2046" s="63"/>
      <c r="H2046" s="41"/>
      <c r="I2046" s="52"/>
      <c r="J2046" s="52"/>
      <c r="K2046" s="47"/>
      <c r="L2046" s="44"/>
      <c r="M2046" s="44"/>
      <c r="N2046" s="48"/>
      <c r="O2046" s="44"/>
      <c r="P2046" s="44"/>
      <c r="Q2046" s="48"/>
      <c r="R2046" s="42"/>
      <c r="S2046" s="45"/>
      <c r="T2046" s="48"/>
      <c r="U2046" s="42"/>
      <c r="V2046" s="45"/>
      <c r="W2046" s="48"/>
      <c r="X2046" s="42"/>
      <c r="Y2046" s="45"/>
      <c r="Z2046" s="44"/>
      <c r="AA2046" s="52"/>
    </row>
    <row r="2047" spans="1:27" s="39" customFormat="1" x14ac:dyDescent="0.2">
      <c r="A2047" s="40"/>
      <c r="B2047" s="44"/>
      <c r="C2047" s="41"/>
      <c r="D2047" s="42"/>
      <c r="E2047" s="41"/>
      <c r="F2047" s="43"/>
      <c r="G2047" s="63"/>
      <c r="H2047" s="41"/>
      <c r="I2047" s="52"/>
      <c r="J2047" s="52"/>
      <c r="K2047" s="47"/>
      <c r="L2047" s="44"/>
      <c r="M2047" s="44"/>
      <c r="N2047" s="48"/>
      <c r="O2047" s="44"/>
      <c r="P2047" s="44"/>
      <c r="Q2047" s="48"/>
      <c r="R2047" s="42"/>
      <c r="S2047" s="45"/>
      <c r="T2047" s="48"/>
      <c r="U2047" s="42"/>
      <c r="V2047" s="45"/>
      <c r="W2047" s="48"/>
      <c r="X2047" s="42"/>
      <c r="Y2047" s="45"/>
      <c r="Z2047" s="44"/>
      <c r="AA2047" s="52"/>
    </row>
    <row r="2048" spans="1:27" s="39" customFormat="1" x14ac:dyDescent="0.2">
      <c r="A2048" s="40"/>
      <c r="B2048" s="44"/>
      <c r="C2048" s="41"/>
      <c r="D2048" s="42"/>
      <c r="E2048" s="41"/>
      <c r="F2048" s="43"/>
      <c r="G2048" s="63"/>
      <c r="H2048" s="41"/>
      <c r="I2048" s="52"/>
      <c r="J2048" s="52"/>
      <c r="K2048" s="47"/>
      <c r="L2048" s="44"/>
      <c r="M2048" s="44"/>
      <c r="N2048" s="48"/>
      <c r="O2048" s="44"/>
      <c r="P2048" s="44"/>
      <c r="Q2048" s="48"/>
      <c r="R2048" s="42"/>
      <c r="S2048" s="45"/>
      <c r="T2048" s="48"/>
      <c r="U2048" s="42"/>
      <c r="V2048" s="45"/>
      <c r="W2048" s="48"/>
      <c r="X2048" s="42"/>
      <c r="Y2048" s="45"/>
      <c r="Z2048" s="44"/>
      <c r="AA2048" s="52"/>
    </row>
    <row r="2049" spans="1:27" s="39" customFormat="1" x14ac:dyDescent="0.2">
      <c r="A2049" s="40"/>
      <c r="B2049" s="44"/>
      <c r="C2049" s="41"/>
      <c r="D2049" s="42"/>
      <c r="E2049" s="41"/>
      <c r="F2049" s="43"/>
      <c r="G2049" s="63"/>
      <c r="H2049" s="41"/>
      <c r="I2049" s="52"/>
      <c r="J2049" s="52"/>
      <c r="K2049" s="47"/>
      <c r="L2049" s="44"/>
      <c r="M2049" s="44"/>
      <c r="N2049" s="48"/>
      <c r="O2049" s="44"/>
      <c r="P2049" s="44"/>
      <c r="Q2049" s="48"/>
      <c r="R2049" s="42"/>
      <c r="S2049" s="45"/>
      <c r="T2049" s="48"/>
      <c r="U2049" s="42"/>
      <c r="V2049" s="45"/>
      <c r="W2049" s="48"/>
      <c r="X2049" s="42"/>
      <c r="Y2049" s="45"/>
      <c r="Z2049" s="44"/>
      <c r="AA2049" s="52"/>
    </row>
    <row r="2050" spans="1:27" s="39" customFormat="1" x14ac:dyDescent="0.2">
      <c r="A2050" s="40"/>
      <c r="B2050" s="44"/>
      <c r="C2050" s="41"/>
      <c r="D2050" s="42"/>
      <c r="E2050" s="41"/>
      <c r="F2050" s="43"/>
      <c r="G2050" s="63"/>
      <c r="H2050" s="41"/>
      <c r="I2050" s="52"/>
      <c r="J2050" s="52"/>
      <c r="K2050" s="47"/>
      <c r="L2050" s="44"/>
      <c r="M2050" s="44"/>
      <c r="N2050" s="48"/>
      <c r="O2050" s="44"/>
      <c r="P2050" s="44"/>
      <c r="Q2050" s="48"/>
      <c r="R2050" s="42"/>
      <c r="S2050" s="45"/>
      <c r="T2050" s="48"/>
      <c r="U2050" s="42"/>
      <c r="V2050" s="45"/>
      <c r="W2050" s="48"/>
      <c r="X2050" s="42"/>
      <c r="Y2050" s="45"/>
      <c r="Z2050" s="44"/>
      <c r="AA2050" s="52"/>
    </row>
    <row r="2051" spans="1:27" s="39" customFormat="1" x14ac:dyDescent="0.2">
      <c r="A2051" s="40"/>
      <c r="B2051" s="44"/>
      <c r="C2051" s="41"/>
      <c r="D2051" s="42"/>
      <c r="E2051" s="41"/>
      <c r="F2051" s="43"/>
      <c r="G2051" s="63"/>
      <c r="H2051" s="41"/>
      <c r="I2051" s="52"/>
      <c r="J2051" s="52"/>
      <c r="K2051" s="47"/>
      <c r="L2051" s="44"/>
      <c r="M2051" s="44"/>
      <c r="N2051" s="48"/>
      <c r="O2051" s="44"/>
      <c r="P2051" s="44"/>
      <c r="Q2051" s="48"/>
      <c r="R2051" s="42"/>
      <c r="S2051" s="45"/>
      <c r="T2051" s="48"/>
      <c r="U2051" s="42"/>
      <c r="V2051" s="45"/>
      <c r="W2051" s="48"/>
      <c r="X2051" s="42"/>
      <c r="Y2051" s="45"/>
      <c r="Z2051" s="44"/>
      <c r="AA2051" s="52"/>
    </row>
    <row r="2052" spans="1:27" s="39" customFormat="1" x14ac:dyDescent="0.2">
      <c r="A2052" s="40"/>
      <c r="B2052" s="44"/>
      <c r="C2052" s="41"/>
      <c r="D2052" s="42"/>
      <c r="E2052" s="41"/>
      <c r="F2052" s="43"/>
      <c r="G2052" s="63"/>
      <c r="H2052" s="41"/>
      <c r="I2052" s="52"/>
      <c r="J2052" s="52"/>
      <c r="K2052" s="47"/>
      <c r="L2052" s="44"/>
      <c r="M2052" s="44"/>
      <c r="N2052" s="48"/>
      <c r="O2052" s="44"/>
      <c r="P2052" s="44"/>
      <c r="Q2052" s="48"/>
      <c r="R2052" s="42"/>
      <c r="S2052" s="45"/>
      <c r="T2052" s="48"/>
      <c r="U2052" s="42"/>
      <c r="V2052" s="45"/>
      <c r="W2052" s="48"/>
      <c r="X2052" s="42"/>
      <c r="Y2052" s="45"/>
      <c r="Z2052" s="44"/>
      <c r="AA2052" s="52"/>
    </row>
    <row r="2053" spans="1:27" s="39" customFormat="1" x14ac:dyDescent="0.2">
      <c r="A2053" s="40"/>
      <c r="B2053" s="44"/>
      <c r="C2053" s="41"/>
      <c r="D2053" s="42"/>
      <c r="E2053" s="41"/>
      <c r="F2053" s="43"/>
      <c r="G2053" s="63"/>
      <c r="H2053" s="41"/>
      <c r="I2053" s="52"/>
      <c r="J2053" s="52"/>
      <c r="K2053" s="47"/>
      <c r="L2053" s="44"/>
      <c r="M2053" s="44"/>
      <c r="N2053" s="48"/>
      <c r="O2053" s="44"/>
      <c r="P2053" s="44"/>
      <c r="Q2053" s="48"/>
      <c r="R2053" s="42"/>
      <c r="S2053" s="45"/>
      <c r="T2053" s="48"/>
      <c r="U2053" s="42"/>
      <c r="V2053" s="45"/>
      <c r="W2053" s="48"/>
      <c r="X2053" s="42"/>
      <c r="Y2053" s="45"/>
      <c r="Z2053" s="44"/>
      <c r="AA2053" s="52"/>
    </row>
    <row r="2054" spans="1:27" s="39" customFormat="1" x14ac:dyDescent="0.2">
      <c r="A2054" s="40"/>
      <c r="B2054" s="44"/>
      <c r="C2054" s="41"/>
      <c r="D2054" s="42"/>
      <c r="E2054" s="41"/>
      <c r="F2054" s="43"/>
      <c r="G2054" s="63"/>
      <c r="H2054" s="41"/>
      <c r="I2054" s="52"/>
      <c r="J2054" s="52"/>
      <c r="K2054" s="47"/>
      <c r="L2054" s="44"/>
      <c r="M2054" s="44"/>
      <c r="N2054" s="48"/>
      <c r="O2054" s="44"/>
      <c r="P2054" s="44"/>
      <c r="Q2054" s="48"/>
      <c r="R2054" s="42"/>
      <c r="S2054" s="45"/>
      <c r="T2054" s="48"/>
      <c r="U2054" s="42"/>
      <c r="V2054" s="45"/>
      <c r="W2054" s="48"/>
      <c r="X2054" s="42"/>
      <c r="Y2054" s="45"/>
      <c r="Z2054" s="44"/>
      <c r="AA2054" s="52"/>
    </row>
    <row r="2055" spans="1:27" s="39" customFormat="1" x14ac:dyDescent="0.2">
      <c r="A2055" s="40"/>
      <c r="B2055" s="44"/>
      <c r="C2055" s="41"/>
      <c r="D2055" s="42"/>
      <c r="E2055" s="41"/>
      <c r="F2055" s="43"/>
      <c r="G2055" s="63"/>
      <c r="H2055" s="41"/>
      <c r="I2055" s="52"/>
      <c r="J2055" s="52"/>
      <c r="K2055" s="47"/>
      <c r="L2055" s="44"/>
      <c r="M2055" s="44"/>
      <c r="N2055" s="48"/>
      <c r="O2055" s="44"/>
      <c r="P2055" s="44"/>
      <c r="Q2055" s="48"/>
      <c r="R2055" s="42"/>
      <c r="S2055" s="45"/>
      <c r="T2055" s="48"/>
      <c r="U2055" s="42"/>
      <c r="V2055" s="45"/>
      <c r="W2055" s="48"/>
      <c r="X2055" s="42"/>
      <c r="Y2055" s="45"/>
      <c r="Z2055" s="44"/>
      <c r="AA2055" s="52"/>
    </row>
    <row r="2056" spans="1:27" s="39" customFormat="1" x14ac:dyDescent="0.2">
      <c r="A2056" s="40"/>
      <c r="B2056" s="44"/>
      <c r="C2056" s="41"/>
      <c r="D2056" s="42"/>
      <c r="E2056" s="41"/>
      <c r="F2056" s="43"/>
      <c r="G2056" s="63"/>
      <c r="H2056" s="41"/>
      <c r="I2056" s="52"/>
      <c r="J2056" s="52"/>
      <c r="K2056" s="47"/>
      <c r="L2056" s="44"/>
      <c r="M2056" s="44"/>
      <c r="N2056" s="48"/>
      <c r="O2056" s="44"/>
      <c r="P2056" s="44"/>
      <c r="Q2056" s="48"/>
      <c r="R2056" s="42"/>
      <c r="S2056" s="45"/>
      <c r="T2056" s="48"/>
      <c r="U2056" s="42"/>
      <c r="V2056" s="45"/>
      <c r="W2056" s="48"/>
      <c r="X2056" s="42"/>
      <c r="Y2056" s="45"/>
      <c r="Z2056" s="44"/>
      <c r="AA2056" s="52"/>
    </row>
    <row r="2057" spans="1:27" s="39" customFormat="1" x14ac:dyDescent="0.2">
      <c r="A2057" s="40"/>
      <c r="B2057" s="44"/>
      <c r="C2057" s="41"/>
      <c r="D2057" s="42"/>
      <c r="E2057" s="41"/>
      <c r="F2057" s="43"/>
      <c r="G2057" s="63"/>
      <c r="H2057" s="41"/>
      <c r="I2057" s="52"/>
      <c r="J2057" s="52"/>
      <c r="K2057" s="47"/>
      <c r="L2057" s="44"/>
      <c r="M2057" s="44"/>
      <c r="N2057" s="48"/>
      <c r="O2057" s="44"/>
      <c r="P2057" s="44"/>
      <c r="Q2057" s="48"/>
      <c r="R2057" s="42"/>
      <c r="S2057" s="45"/>
      <c r="T2057" s="48"/>
      <c r="U2057" s="42"/>
      <c r="V2057" s="45"/>
      <c r="W2057" s="48"/>
      <c r="X2057" s="42"/>
      <c r="Y2057" s="45"/>
      <c r="Z2057" s="44"/>
      <c r="AA2057" s="52"/>
    </row>
    <row r="2058" spans="1:27" s="39" customFormat="1" x14ac:dyDescent="0.2">
      <c r="A2058" s="40"/>
      <c r="B2058" s="44"/>
      <c r="C2058" s="41"/>
      <c r="D2058" s="42"/>
      <c r="E2058" s="41"/>
      <c r="F2058" s="43"/>
      <c r="G2058" s="63"/>
      <c r="H2058" s="41"/>
      <c r="I2058" s="52"/>
      <c r="J2058" s="52"/>
      <c r="K2058" s="47"/>
      <c r="L2058" s="44"/>
      <c r="M2058" s="44"/>
      <c r="N2058" s="48"/>
      <c r="O2058" s="44"/>
      <c r="P2058" s="44"/>
      <c r="Q2058" s="48"/>
      <c r="R2058" s="42"/>
      <c r="S2058" s="45"/>
      <c r="T2058" s="48"/>
      <c r="U2058" s="42"/>
      <c r="V2058" s="45"/>
      <c r="W2058" s="48"/>
      <c r="X2058" s="42"/>
      <c r="Y2058" s="45"/>
      <c r="Z2058" s="44"/>
      <c r="AA2058" s="52"/>
    </row>
    <row r="2059" spans="1:27" s="39" customFormat="1" x14ac:dyDescent="0.2">
      <c r="A2059" s="40"/>
      <c r="B2059" s="44"/>
      <c r="C2059" s="41"/>
      <c r="D2059" s="42"/>
      <c r="E2059" s="41"/>
      <c r="F2059" s="43"/>
      <c r="G2059" s="63"/>
      <c r="H2059" s="41"/>
      <c r="I2059" s="52"/>
      <c r="J2059" s="52"/>
      <c r="K2059" s="47"/>
      <c r="L2059" s="44"/>
      <c r="M2059" s="44"/>
      <c r="N2059" s="48"/>
      <c r="O2059" s="44"/>
      <c r="P2059" s="44"/>
      <c r="Q2059" s="48"/>
      <c r="R2059" s="42"/>
      <c r="S2059" s="45"/>
      <c r="T2059" s="48"/>
      <c r="U2059" s="42"/>
      <c r="V2059" s="45"/>
      <c r="W2059" s="48"/>
      <c r="X2059" s="42"/>
      <c r="Y2059" s="45"/>
      <c r="Z2059" s="44"/>
      <c r="AA2059" s="52"/>
    </row>
    <row r="2060" spans="1:27" s="39" customFormat="1" x14ac:dyDescent="0.2">
      <c r="A2060" s="40"/>
      <c r="B2060" s="44"/>
      <c r="C2060" s="41"/>
      <c r="D2060" s="42"/>
      <c r="E2060" s="41"/>
      <c r="F2060" s="43"/>
      <c r="G2060" s="63"/>
      <c r="H2060" s="41"/>
      <c r="I2060" s="52"/>
      <c r="J2060" s="52"/>
      <c r="K2060" s="47"/>
      <c r="L2060" s="44"/>
      <c r="M2060" s="44"/>
      <c r="N2060" s="48"/>
      <c r="O2060" s="44"/>
      <c r="P2060" s="44"/>
      <c r="Q2060" s="48"/>
      <c r="R2060" s="42"/>
      <c r="S2060" s="45"/>
      <c r="T2060" s="48"/>
      <c r="U2060" s="42"/>
      <c r="V2060" s="45"/>
      <c r="W2060" s="48"/>
      <c r="X2060" s="42"/>
      <c r="Y2060" s="45"/>
      <c r="Z2060" s="44"/>
      <c r="AA2060" s="52"/>
    </row>
    <row r="2061" spans="1:27" s="39" customFormat="1" x14ac:dyDescent="0.2">
      <c r="A2061" s="40"/>
      <c r="B2061" s="44"/>
      <c r="C2061" s="41"/>
      <c r="D2061" s="42"/>
      <c r="E2061" s="41"/>
      <c r="F2061" s="43"/>
      <c r="G2061" s="63"/>
      <c r="H2061" s="41"/>
      <c r="I2061" s="52"/>
      <c r="J2061" s="52"/>
      <c r="K2061" s="47"/>
      <c r="L2061" s="44"/>
      <c r="M2061" s="44"/>
      <c r="N2061" s="48"/>
      <c r="O2061" s="44"/>
      <c r="P2061" s="44"/>
      <c r="Q2061" s="48"/>
      <c r="R2061" s="42"/>
      <c r="S2061" s="45"/>
      <c r="T2061" s="48"/>
      <c r="U2061" s="42"/>
      <c r="V2061" s="45"/>
      <c r="W2061" s="48"/>
      <c r="X2061" s="42"/>
      <c r="Y2061" s="45"/>
      <c r="Z2061" s="44"/>
      <c r="AA2061" s="52"/>
    </row>
    <row r="2062" spans="1:27" s="39" customFormat="1" x14ac:dyDescent="0.2">
      <c r="A2062" s="40"/>
      <c r="B2062" s="44"/>
      <c r="C2062" s="41"/>
      <c r="D2062" s="42"/>
      <c r="E2062" s="41"/>
      <c r="F2062" s="43"/>
      <c r="G2062" s="63"/>
      <c r="H2062" s="41"/>
      <c r="I2062" s="52"/>
      <c r="J2062" s="52"/>
      <c r="K2062" s="47"/>
      <c r="L2062" s="44"/>
      <c r="M2062" s="44"/>
      <c r="N2062" s="48"/>
      <c r="O2062" s="44"/>
      <c r="P2062" s="44"/>
      <c r="Q2062" s="48"/>
      <c r="R2062" s="42"/>
      <c r="S2062" s="45"/>
      <c r="T2062" s="48"/>
      <c r="U2062" s="42"/>
      <c r="V2062" s="45"/>
      <c r="W2062" s="48"/>
      <c r="X2062" s="42"/>
      <c r="Y2062" s="45"/>
      <c r="Z2062" s="44"/>
      <c r="AA2062" s="52"/>
    </row>
    <row r="2063" spans="1:27" s="39" customFormat="1" x14ac:dyDescent="0.2">
      <c r="A2063" s="40"/>
      <c r="B2063" s="44"/>
      <c r="C2063" s="41"/>
      <c r="D2063" s="42"/>
      <c r="E2063" s="41"/>
      <c r="F2063" s="43"/>
      <c r="G2063" s="63"/>
      <c r="H2063" s="41"/>
      <c r="I2063" s="52"/>
      <c r="J2063" s="52"/>
      <c r="K2063" s="47"/>
      <c r="L2063" s="44"/>
      <c r="M2063" s="44"/>
      <c r="N2063" s="48"/>
      <c r="O2063" s="44"/>
      <c r="P2063" s="44"/>
      <c r="Q2063" s="48"/>
      <c r="R2063" s="42"/>
      <c r="S2063" s="45"/>
      <c r="T2063" s="48"/>
      <c r="U2063" s="42"/>
      <c r="V2063" s="45"/>
      <c r="W2063" s="48"/>
      <c r="X2063" s="42"/>
      <c r="Y2063" s="45"/>
      <c r="Z2063" s="44"/>
      <c r="AA2063" s="52"/>
    </row>
    <row r="2064" spans="1:27" s="39" customFormat="1" x14ac:dyDescent="0.2">
      <c r="A2064" s="40"/>
      <c r="B2064" s="44"/>
      <c r="C2064" s="41"/>
      <c r="D2064" s="42"/>
      <c r="E2064" s="41"/>
      <c r="F2064" s="43"/>
      <c r="G2064" s="63"/>
      <c r="H2064" s="41"/>
      <c r="I2064" s="52"/>
      <c r="J2064" s="52"/>
      <c r="K2064" s="47"/>
      <c r="L2064" s="44"/>
      <c r="M2064" s="44"/>
      <c r="N2064" s="48"/>
      <c r="O2064" s="44"/>
      <c r="P2064" s="44"/>
      <c r="Q2064" s="48"/>
      <c r="R2064" s="42"/>
      <c r="S2064" s="45"/>
      <c r="T2064" s="48"/>
      <c r="U2064" s="42"/>
      <c r="V2064" s="45"/>
      <c r="W2064" s="48"/>
      <c r="X2064" s="42"/>
      <c r="Y2064" s="45"/>
      <c r="Z2064" s="44"/>
      <c r="AA2064" s="52"/>
    </row>
    <row r="2065" spans="1:27" s="39" customFormat="1" x14ac:dyDescent="0.2">
      <c r="A2065" s="40"/>
      <c r="B2065" s="44"/>
      <c r="C2065" s="41"/>
      <c r="D2065" s="42"/>
      <c r="E2065" s="41"/>
      <c r="F2065" s="43"/>
      <c r="G2065" s="63"/>
      <c r="H2065" s="41"/>
      <c r="I2065" s="52"/>
      <c r="J2065" s="52"/>
      <c r="K2065" s="47"/>
      <c r="L2065" s="44"/>
      <c r="M2065" s="44"/>
      <c r="N2065" s="48"/>
      <c r="O2065" s="44"/>
      <c r="P2065" s="44"/>
      <c r="Q2065" s="48"/>
      <c r="R2065" s="42"/>
      <c r="S2065" s="45"/>
      <c r="T2065" s="48"/>
      <c r="U2065" s="42"/>
      <c r="V2065" s="45"/>
      <c r="W2065" s="48"/>
      <c r="X2065" s="42"/>
      <c r="Y2065" s="45"/>
      <c r="Z2065" s="44"/>
      <c r="AA2065" s="52"/>
    </row>
    <row r="2066" spans="1:27" s="39" customFormat="1" x14ac:dyDescent="0.2">
      <c r="A2066" s="40"/>
      <c r="B2066" s="44"/>
      <c r="C2066" s="41"/>
      <c r="D2066" s="42"/>
      <c r="E2066" s="41"/>
      <c r="F2066" s="43"/>
      <c r="G2066" s="63"/>
      <c r="H2066" s="41"/>
      <c r="I2066" s="52"/>
      <c r="J2066" s="52"/>
      <c r="K2066" s="47"/>
      <c r="L2066" s="44"/>
      <c r="M2066" s="44"/>
      <c r="N2066" s="48"/>
      <c r="O2066" s="44"/>
      <c r="P2066" s="44"/>
      <c r="Q2066" s="48"/>
      <c r="R2066" s="42"/>
      <c r="S2066" s="45"/>
      <c r="T2066" s="48"/>
      <c r="U2066" s="42"/>
      <c r="V2066" s="45"/>
      <c r="W2066" s="48"/>
      <c r="X2066" s="42"/>
      <c r="Y2066" s="45"/>
      <c r="Z2066" s="44"/>
      <c r="AA2066" s="52"/>
    </row>
    <row r="2067" spans="1:27" s="39" customFormat="1" x14ac:dyDescent="0.2">
      <c r="A2067" s="40"/>
      <c r="B2067" s="44"/>
      <c r="C2067" s="41"/>
      <c r="D2067" s="42"/>
      <c r="E2067" s="41"/>
      <c r="F2067" s="43"/>
      <c r="G2067" s="63"/>
      <c r="H2067" s="41"/>
      <c r="I2067" s="52"/>
      <c r="J2067" s="52"/>
      <c r="K2067" s="47"/>
      <c r="L2067" s="44"/>
      <c r="M2067" s="44"/>
      <c r="N2067" s="48"/>
      <c r="O2067" s="44"/>
      <c r="P2067" s="44"/>
      <c r="Q2067" s="48"/>
      <c r="R2067" s="42"/>
      <c r="S2067" s="45"/>
      <c r="T2067" s="48"/>
      <c r="U2067" s="42"/>
      <c r="V2067" s="45"/>
      <c r="W2067" s="48"/>
      <c r="X2067" s="42"/>
      <c r="Y2067" s="45"/>
      <c r="Z2067" s="44"/>
      <c r="AA2067" s="52"/>
    </row>
    <row r="2068" spans="1:27" s="39" customFormat="1" x14ac:dyDescent="0.2">
      <c r="A2068" s="40"/>
      <c r="B2068" s="44"/>
      <c r="C2068" s="41"/>
      <c r="D2068" s="42"/>
      <c r="E2068" s="41"/>
      <c r="F2068" s="43"/>
      <c r="G2068" s="63"/>
      <c r="H2068" s="41"/>
      <c r="I2068" s="52"/>
      <c r="J2068" s="52"/>
      <c r="K2068" s="47"/>
      <c r="L2068" s="44"/>
      <c r="M2068" s="44"/>
      <c r="N2068" s="48"/>
      <c r="O2068" s="44"/>
      <c r="P2068" s="44"/>
      <c r="Q2068" s="48"/>
      <c r="R2068" s="42"/>
      <c r="S2068" s="45"/>
      <c r="T2068" s="48"/>
      <c r="U2068" s="42"/>
      <c r="V2068" s="45"/>
      <c r="W2068" s="48"/>
      <c r="X2068" s="42"/>
      <c r="Y2068" s="45"/>
      <c r="Z2068" s="44"/>
      <c r="AA2068" s="52"/>
    </row>
    <row r="2069" spans="1:27" s="39" customFormat="1" x14ac:dyDescent="0.2">
      <c r="A2069" s="40"/>
      <c r="B2069" s="44"/>
      <c r="C2069" s="41"/>
      <c r="D2069" s="42"/>
      <c r="E2069" s="41"/>
      <c r="F2069" s="43"/>
      <c r="G2069" s="63"/>
      <c r="H2069" s="41"/>
      <c r="I2069" s="52"/>
      <c r="J2069" s="52"/>
      <c r="K2069" s="47"/>
      <c r="L2069" s="44"/>
      <c r="M2069" s="44"/>
      <c r="N2069" s="48"/>
      <c r="O2069" s="44"/>
      <c r="P2069" s="44"/>
      <c r="Q2069" s="48"/>
      <c r="R2069" s="42"/>
      <c r="S2069" s="45"/>
      <c r="T2069" s="48"/>
      <c r="U2069" s="42"/>
      <c r="V2069" s="45"/>
      <c r="W2069" s="48"/>
      <c r="X2069" s="42"/>
      <c r="Y2069" s="45"/>
      <c r="Z2069" s="44"/>
      <c r="AA2069" s="52"/>
    </row>
    <row r="2070" spans="1:27" s="39" customFormat="1" x14ac:dyDescent="0.2">
      <c r="A2070" s="40"/>
      <c r="B2070" s="44"/>
      <c r="C2070" s="41"/>
      <c r="D2070" s="42"/>
      <c r="E2070" s="41"/>
      <c r="F2070" s="43"/>
      <c r="G2070" s="63"/>
      <c r="H2070" s="41"/>
      <c r="I2070" s="52"/>
      <c r="J2070" s="52"/>
      <c r="K2070" s="47"/>
      <c r="L2070" s="44"/>
      <c r="M2070" s="44"/>
      <c r="N2070" s="48"/>
      <c r="O2070" s="44"/>
      <c r="P2070" s="44"/>
      <c r="Q2070" s="48"/>
      <c r="R2070" s="42"/>
      <c r="S2070" s="45"/>
      <c r="T2070" s="48"/>
      <c r="U2070" s="42"/>
      <c r="V2070" s="45"/>
      <c r="W2070" s="48"/>
      <c r="X2070" s="42"/>
      <c r="Y2070" s="45"/>
      <c r="Z2070" s="44"/>
      <c r="AA2070" s="52"/>
    </row>
    <row r="2071" spans="1:27" s="39" customFormat="1" x14ac:dyDescent="0.2">
      <c r="A2071" s="40"/>
      <c r="B2071" s="44"/>
      <c r="C2071" s="41"/>
      <c r="D2071" s="42"/>
      <c r="E2071" s="41"/>
      <c r="F2071" s="43"/>
      <c r="G2071" s="63"/>
      <c r="H2071" s="41"/>
      <c r="I2071" s="52"/>
      <c r="J2071" s="52"/>
      <c r="K2071" s="47"/>
      <c r="L2071" s="44"/>
      <c r="M2071" s="44"/>
      <c r="N2071" s="48"/>
      <c r="O2071" s="44"/>
      <c r="P2071" s="44"/>
      <c r="Q2071" s="48"/>
      <c r="R2071" s="42"/>
      <c r="S2071" s="45"/>
      <c r="T2071" s="48"/>
      <c r="U2071" s="42"/>
      <c r="V2071" s="45"/>
      <c r="W2071" s="48"/>
      <c r="X2071" s="42"/>
      <c r="Y2071" s="45"/>
      <c r="Z2071" s="44"/>
      <c r="AA2071" s="52"/>
    </row>
    <row r="2072" spans="1:27" s="39" customFormat="1" x14ac:dyDescent="0.2">
      <c r="A2072" s="40"/>
      <c r="B2072" s="44"/>
      <c r="C2072" s="41"/>
      <c r="D2072" s="42"/>
      <c r="E2072" s="41"/>
      <c r="F2072" s="43"/>
      <c r="G2072" s="63"/>
      <c r="H2072" s="41"/>
      <c r="I2072" s="52"/>
      <c r="J2072" s="52"/>
      <c r="K2072" s="47"/>
      <c r="L2072" s="44"/>
      <c r="M2072" s="44"/>
      <c r="N2072" s="48"/>
      <c r="O2072" s="44"/>
      <c r="P2072" s="44"/>
      <c r="Q2072" s="48"/>
      <c r="R2072" s="42"/>
      <c r="S2072" s="45"/>
      <c r="T2072" s="48"/>
      <c r="U2072" s="42"/>
      <c r="V2072" s="45"/>
      <c r="W2072" s="48"/>
      <c r="X2072" s="42"/>
      <c r="Y2072" s="45"/>
      <c r="Z2072" s="44"/>
      <c r="AA2072" s="52"/>
    </row>
    <row r="2073" spans="1:27" s="39" customFormat="1" x14ac:dyDescent="0.2">
      <c r="A2073" s="40"/>
      <c r="B2073" s="44"/>
      <c r="C2073" s="41"/>
      <c r="D2073" s="42"/>
      <c r="E2073" s="41"/>
      <c r="F2073" s="43"/>
      <c r="G2073" s="63"/>
      <c r="H2073" s="41"/>
      <c r="I2073" s="52"/>
      <c r="J2073" s="52"/>
      <c r="K2073" s="47"/>
      <c r="L2073" s="44"/>
      <c r="M2073" s="44"/>
      <c r="N2073" s="48"/>
      <c r="O2073" s="44"/>
      <c r="P2073" s="44"/>
      <c r="Q2073" s="48"/>
      <c r="R2073" s="42"/>
      <c r="S2073" s="45"/>
      <c r="T2073" s="48"/>
      <c r="U2073" s="42"/>
      <c r="V2073" s="45"/>
      <c r="W2073" s="48"/>
      <c r="X2073" s="42"/>
      <c r="Y2073" s="45"/>
      <c r="Z2073" s="44"/>
      <c r="AA2073" s="52"/>
    </row>
    <row r="2074" spans="1:27" s="39" customFormat="1" x14ac:dyDescent="0.2">
      <c r="A2074" s="40"/>
      <c r="B2074" s="44"/>
      <c r="C2074" s="41"/>
      <c r="D2074" s="42"/>
      <c r="E2074" s="41"/>
      <c r="F2074" s="43"/>
      <c r="G2074" s="63"/>
      <c r="H2074" s="41"/>
      <c r="I2074" s="52"/>
      <c r="J2074" s="52"/>
      <c r="K2074" s="47"/>
      <c r="L2074" s="44"/>
      <c r="M2074" s="44"/>
      <c r="N2074" s="48"/>
      <c r="O2074" s="44"/>
      <c r="P2074" s="44"/>
      <c r="Q2074" s="48"/>
      <c r="R2074" s="42"/>
      <c r="S2074" s="45"/>
      <c r="T2074" s="48"/>
      <c r="U2074" s="42"/>
      <c r="V2074" s="45"/>
      <c r="W2074" s="48"/>
      <c r="X2074" s="42"/>
      <c r="Y2074" s="45"/>
      <c r="Z2074" s="44"/>
      <c r="AA2074" s="52"/>
    </row>
    <row r="2075" spans="1:27" s="39" customFormat="1" x14ac:dyDescent="0.2">
      <c r="A2075" s="40"/>
      <c r="B2075" s="44"/>
      <c r="C2075" s="41"/>
      <c r="D2075" s="42"/>
      <c r="E2075" s="41"/>
      <c r="F2075" s="43"/>
      <c r="G2075" s="63"/>
      <c r="H2075" s="41"/>
      <c r="I2075" s="52"/>
      <c r="J2075" s="52"/>
      <c r="K2075" s="47"/>
      <c r="L2075" s="44"/>
      <c r="M2075" s="44"/>
      <c r="N2075" s="48"/>
      <c r="O2075" s="44"/>
      <c r="P2075" s="44"/>
      <c r="Q2075" s="48"/>
      <c r="R2075" s="42"/>
      <c r="S2075" s="45"/>
      <c r="T2075" s="48"/>
      <c r="U2075" s="42"/>
      <c r="V2075" s="45"/>
      <c r="W2075" s="48"/>
      <c r="X2075" s="42"/>
      <c r="Y2075" s="45"/>
      <c r="Z2075" s="44"/>
      <c r="AA2075" s="52"/>
    </row>
    <row r="2076" spans="1:27" s="39" customFormat="1" x14ac:dyDescent="0.2">
      <c r="A2076" s="40"/>
      <c r="B2076" s="44"/>
      <c r="C2076" s="41"/>
      <c r="D2076" s="42"/>
      <c r="E2076" s="41"/>
      <c r="F2076" s="43"/>
      <c r="G2076" s="63"/>
      <c r="H2076" s="41"/>
      <c r="I2076" s="52"/>
      <c r="J2076" s="52"/>
      <c r="K2076" s="47"/>
      <c r="L2076" s="44"/>
      <c r="M2076" s="44"/>
      <c r="N2076" s="48"/>
      <c r="O2076" s="44"/>
      <c r="P2076" s="44"/>
      <c r="Q2076" s="48"/>
      <c r="R2076" s="42"/>
      <c r="S2076" s="45"/>
      <c r="T2076" s="48"/>
      <c r="U2076" s="42"/>
      <c r="V2076" s="45"/>
      <c r="W2076" s="48"/>
      <c r="X2076" s="42"/>
      <c r="Y2076" s="45"/>
      <c r="Z2076" s="44"/>
      <c r="AA2076" s="52"/>
    </row>
    <row r="2077" spans="1:27" s="39" customFormat="1" x14ac:dyDescent="0.2">
      <c r="A2077" s="40"/>
      <c r="B2077" s="44"/>
      <c r="C2077" s="41"/>
      <c r="D2077" s="42"/>
      <c r="E2077" s="41"/>
      <c r="F2077" s="43"/>
      <c r="G2077" s="63"/>
      <c r="H2077" s="41"/>
      <c r="I2077" s="52"/>
      <c r="J2077" s="52"/>
      <c r="K2077" s="47"/>
      <c r="L2077" s="44"/>
      <c r="M2077" s="44"/>
      <c r="N2077" s="48"/>
      <c r="O2077" s="44"/>
      <c r="P2077" s="44"/>
      <c r="Q2077" s="48"/>
      <c r="R2077" s="42"/>
      <c r="S2077" s="45"/>
      <c r="T2077" s="48"/>
      <c r="U2077" s="42"/>
      <c r="V2077" s="45"/>
      <c r="W2077" s="48"/>
      <c r="X2077" s="42"/>
      <c r="Y2077" s="45"/>
      <c r="Z2077" s="44"/>
      <c r="AA2077" s="52"/>
    </row>
    <row r="2078" spans="1:27" s="39" customFormat="1" x14ac:dyDescent="0.2">
      <c r="A2078" s="40"/>
      <c r="B2078" s="44"/>
      <c r="C2078" s="41"/>
      <c r="D2078" s="42"/>
      <c r="E2078" s="41"/>
      <c r="F2078" s="43"/>
      <c r="G2078" s="63"/>
      <c r="H2078" s="41"/>
      <c r="I2078" s="52"/>
      <c r="J2078" s="52"/>
      <c r="K2078" s="47"/>
      <c r="L2078" s="44"/>
      <c r="M2078" s="44"/>
      <c r="N2078" s="48"/>
      <c r="O2078" s="44"/>
      <c r="P2078" s="44"/>
      <c r="Q2078" s="48"/>
      <c r="R2078" s="42"/>
      <c r="S2078" s="45"/>
      <c r="T2078" s="48"/>
      <c r="U2078" s="42"/>
      <c r="V2078" s="45"/>
      <c r="W2078" s="48"/>
      <c r="X2078" s="42"/>
      <c r="Y2078" s="45"/>
      <c r="Z2078" s="44"/>
      <c r="AA2078" s="52"/>
    </row>
    <row r="2079" spans="1:27" s="39" customFormat="1" x14ac:dyDescent="0.2">
      <c r="A2079" s="40"/>
      <c r="B2079" s="44"/>
      <c r="C2079" s="41"/>
      <c r="D2079" s="42"/>
      <c r="E2079" s="41"/>
      <c r="F2079" s="43"/>
      <c r="G2079" s="63"/>
      <c r="H2079" s="41"/>
      <c r="I2079" s="52"/>
      <c r="J2079" s="52"/>
      <c r="K2079" s="47"/>
      <c r="L2079" s="44"/>
      <c r="M2079" s="44"/>
      <c r="N2079" s="48"/>
      <c r="O2079" s="44"/>
      <c r="P2079" s="44"/>
      <c r="Q2079" s="48"/>
      <c r="R2079" s="42"/>
      <c r="S2079" s="45"/>
      <c r="T2079" s="48"/>
      <c r="U2079" s="42"/>
      <c r="V2079" s="45"/>
      <c r="W2079" s="48"/>
      <c r="X2079" s="42"/>
      <c r="Y2079" s="45"/>
      <c r="Z2079" s="44"/>
      <c r="AA2079" s="52"/>
    </row>
    <row r="2080" spans="1:27" s="39" customFormat="1" x14ac:dyDescent="0.2">
      <c r="A2080" s="40"/>
      <c r="B2080" s="44"/>
      <c r="C2080" s="41"/>
      <c r="D2080" s="42"/>
      <c r="E2080" s="41"/>
      <c r="F2080" s="43"/>
      <c r="G2080" s="63"/>
      <c r="H2080" s="41"/>
      <c r="I2080" s="52"/>
      <c r="J2080" s="52"/>
      <c r="K2080" s="47"/>
      <c r="L2080" s="44"/>
      <c r="M2080" s="44"/>
      <c r="N2080" s="48"/>
      <c r="O2080" s="44"/>
      <c r="P2080" s="44"/>
      <c r="Q2080" s="48"/>
      <c r="R2080" s="42"/>
      <c r="S2080" s="45"/>
      <c r="T2080" s="48"/>
      <c r="U2080" s="42"/>
      <c r="V2080" s="45"/>
      <c r="W2080" s="48"/>
      <c r="X2080" s="42"/>
      <c r="Y2080" s="45"/>
      <c r="Z2080" s="44"/>
      <c r="AA2080" s="52"/>
    </row>
    <row r="2081" spans="1:27" s="39" customFormat="1" x14ac:dyDescent="0.2">
      <c r="A2081" s="40"/>
      <c r="B2081" s="44"/>
      <c r="C2081" s="41"/>
      <c r="D2081" s="42"/>
      <c r="E2081" s="41"/>
      <c r="F2081" s="43"/>
      <c r="G2081" s="63"/>
      <c r="H2081" s="41"/>
      <c r="I2081" s="52"/>
      <c r="J2081" s="52"/>
      <c r="K2081" s="47"/>
      <c r="L2081" s="44"/>
      <c r="M2081" s="44"/>
      <c r="N2081" s="48"/>
      <c r="O2081" s="44"/>
      <c r="P2081" s="44"/>
      <c r="Q2081" s="48"/>
      <c r="R2081" s="42"/>
      <c r="S2081" s="45"/>
      <c r="T2081" s="48"/>
      <c r="U2081" s="42"/>
      <c r="V2081" s="45"/>
      <c r="W2081" s="48"/>
      <c r="X2081" s="42"/>
      <c r="Y2081" s="45"/>
      <c r="Z2081" s="44"/>
      <c r="AA2081" s="52"/>
    </row>
    <row r="2082" spans="1:27" s="39" customFormat="1" x14ac:dyDescent="0.2">
      <c r="A2082" s="40"/>
      <c r="B2082" s="44"/>
      <c r="C2082" s="41"/>
      <c r="D2082" s="42"/>
      <c r="E2082" s="41"/>
      <c r="F2082" s="43"/>
      <c r="G2082" s="63"/>
      <c r="H2082" s="41"/>
      <c r="I2082" s="52"/>
      <c r="J2082" s="52"/>
      <c r="K2082" s="47"/>
      <c r="L2082" s="44"/>
      <c r="M2082" s="44"/>
      <c r="N2082" s="48"/>
      <c r="O2082" s="44"/>
      <c r="P2082" s="44"/>
      <c r="Q2082" s="48"/>
      <c r="R2082" s="42"/>
      <c r="S2082" s="45"/>
      <c r="T2082" s="48"/>
      <c r="U2082" s="42"/>
      <c r="V2082" s="45"/>
      <c r="W2082" s="48"/>
      <c r="X2082" s="42"/>
      <c r="Y2082" s="45"/>
      <c r="Z2082" s="44"/>
      <c r="AA2082" s="52"/>
    </row>
    <row r="2083" spans="1:27" s="39" customFormat="1" x14ac:dyDescent="0.2">
      <c r="A2083" s="40"/>
      <c r="B2083" s="44"/>
      <c r="C2083" s="41"/>
      <c r="D2083" s="42"/>
      <c r="E2083" s="41"/>
      <c r="F2083" s="43"/>
      <c r="G2083" s="63"/>
      <c r="H2083" s="41"/>
      <c r="I2083" s="52"/>
      <c r="J2083" s="52"/>
      <c r="K2083" s="47"/>
      <c r="L2083" s="44"/>
      <c r="M2083" s="44"/>
      <c r="N2083" s="48"/>
      <c r="O2083" s="44"/>
      <c r="P2083" s="44"/>
      <c r="Q2083" s="48"/>
      <c r="R2083" s="42"/>
      <c r="S2083" s="45"/>
      <c r="T2083" s="48"/>
      <c r="U2083" s="42"/>
      <c r="V2083" s="45"/>
      <c r="W2083" s="48"/>
      <c r="X2083" s="42"/>
      <c r="Y2083" s="45"/>
      <c r="Z2083" s="44"/>
      <c r="AA2083" s="52"/>
    </row>
    <row r="2084" spans="1:27" s="39" customFormat="1" x14ac:dyDescent="0.2">
      <c r="A2084" s="40"/>
      <c r="B2084" s="44"/>
      <c r="C2084" s="41"/>
      <c r="D2084" s="42"/>
      <c r="E2084" s="41"/>
      <c r="F2084" s="43"/>
      <c r="G2084" s="63"/>
      <c r="H2084" s="41"/>
      <c r="I2084" s="52"/>
      <c r="J2084" s="52"/>
      <c r="K2084" s="47"/>
      <c r="L2084" s="44"/>
      <c r="M2084" s="44"/>
      <c r="N2084" s="48"/>
      <c r="O2084" s="44"/>
      <c r="P2084" s="44"/>
      <c r="Q2084" s="48"/>
      <c r="R2084" s="42"/>
      <c r="S2084" s="45"/>
      <c r="T2084" s="48"/>
      <c r="U2084" s="42"/>
      <c r="V2084" s="45"/>
      <c r="W2084" s="48"/>
      <c r="X2084" s="42"/>
      <c r="Y2084" s="45"/>
      <c r="Z2084" s="44"/>
      <c r="AA2084" s="52"/>
    </row>
    <row r="2085" spans="1:27" s="39" customFormat="1" x14ac:dyDescent="0.2">
      <c r="A2085" s="40"/>
      <c r="B2085" s="44"/>
      <c r="C2085" s="41"/>
      <c r="D2085" s="42"/>
      <c r="E2085" s="41"/>
      <c r="F2085" s="43"/>
      <c r="G2085" s="63"/>
      <c r="H2085" s="41"/>
      <c r="I2085" s="52"/>
      <c r="J2085" s="52"/>
      <c r="K2085" s="47"/>
      <c r="L2085" s="44"/>
      <c r="M2085" s="44"/>
      <c r="N2085" s="48"/>
      <c r="O2085" s="44"/>
      <c r="P2085" s="44"/>
      <c r="Q2085" s="48"/>
      <c r="R2085" s="42"/>
      <c r="S2085" s="45"/>
      <c r="T2085" s="48"/>
      <c r="U2085" s="42"/>
      <c r="V2085" s="45"/>
      <c r="W2085" s="48"/>
      <c r="X2085" s="42"/>
      <c r="Y2085" s="45"/>
      <c r="Z2085" s="44"/>
      <c r="AA2085" s="52"/>
    </row>
    <row r="2086" spans="1:27" s="39" customFormat="1" x14ac:dyDescent="0.2">
      <c r="A2086" s="40"/>
      <c r="B2086" s="44"/>
      <c r="C2086" s="41"/>
      <c r="D2086" s="42"/>
      <c r="E2086" s="41"/>
      <c r="F2086" s="43"/>
      <c r="G2086" s="63"/>
      <c r="H2086" s="41"/>
      <c r="I2086" s="52"/>
      <c r="J2086" s="52"/>
      <c r="K2086" s="47"/>
      <c r="L2086" s="44"/>
      <c r="M2086" s="44"/>
      <c r="N2086" s="48"/>
      <c r="O2086" s="44"/>
      <c r="P2086" s="44"/>
      <c r="Q2086" s="48"/>
      <c r="R2086" s="42"/>
      <c r="S2086" s="45"/>
      <c r="T2086" s="48"/>
      <c r="U2086" s="42"/>
      <c r="V2086" s="45"/>
      <c r="W2086" s="48"/>
      <c r="X2086" s="42"/>
      <c r="Y2086" s="45"/>
      <c r="Z2086" s="44"/>
      <c r="AA2086" s="52"/>
    </row>
    <row r="2087" spans="1:27" s="39" customFormat="1" x14ac:dyDescent="0.2">
      <c r="A2087" s="40"/>
      <c r="B2087" s="44"/>
      <c r="C2087" s="41"/>
      <c r="D2087" s="42"/>
      <c r="E2087" s="41"/>
      <c r="F2087" s="43"/>
      <c r="G2087" s="63"/>
      <c r="H2087" s="41"/>
      <c r="I2087" s="52"/>
      <c r="J2087" s="52"/>
      <c r="K2087" s="47"/>
      <c r="L2087" s="44"/>
      <c r="M2087" s="44"/>
      <c r="N2087" s="48"/>
      <c r="O2087" s="44"/>
      <c r="P2087" s="44"/>
      <c r="Q2087" s="48"/>
      <c r="R2087" s="42"/>
      <c r="S2087" s="45"/>
      <c r="T2087" s="48"/>
      <c r="U2087" s="42"/>
      <c r="V2087" s="45"/>
      <c r="W2087" s="48"/>
      <c r="X2087" s="42"/>
      <c r="Y2087" s="45"/>
      <c r="Z2087" s="44"/>
      <c r="AA2087" s="52"/>
    </row>
    <row r="2088" spans="1:27" s="39" customFormat="1" x14ac:dyDescent="0.2">
      <c r="A2088" s="40"/>
      <c r="B2088" s="44"/>
      <c r="C2088" s="41"/>
      <c r="D2088" s="42"/>
      <c r="E2088" s="41"/>
      <c r="F2088" s="43"/>
      <c r="G2088" s="63"/>
      <c r="H2088" s="41"/>
      <c r="I2088" s="52"/>
      <c r="J2088" s="52"/>
      <c r="K2088" s="47"/>
      <c r="L2088" s="44"/>
      <c r="M2088" s="44"/>
      <c r="N2088" s="48"/>
      <c r="O2088" s="44"/>
      <c r="P2088" s="44"/>
      <c r="Q2088" s="48"/>
      <c r="R2088" s="42"/>
      <c r="S2088" s="45"/>
      <c r="T2088" s="48"/>
      <c r="U2088" s="42"/>
      <c r="V2088" s="45"/>
      <c r="W2088" s="48"/>
      <c r="X2088" s="42"/>
      <c r="Y2088" s="45"/>
      <c r="Z2088" s="44"/>
      <c r="AA2088" s="52"/>
    </row>
    <row r="2089" spans="1:27" s="39" customFormat="1" x14ac:dyDescent="0.2">
      <c r="A2089" s="40"/>
      <c r="B2089" s="44"/>
      <c r="C2089" s="41"/>
      <c r="D2089" s="42"/>
      <c r="E2089" s="41"/>
      <c r="F2089" s="43"/>
      <c r="G2089" s="63"/>
      <c r="H2089" s="41"/>
      <c r="I2089" s="52"/>
      <c r="J2089" s="52"/>
      <c r="K2089" s="47"/>
      <c r="L2089" s="44"/>
      <c r="M2089" s="44"/>
      <c r="N2089" s="48"/>
      <c r="O2089" s="44"/>
      <c r="P2089" s="44"/>
      <c r="Q2089" s="48"/>
      <c r="R2089" s="42"/>
      <c r="S2089" s="45"/>
      <c r="T2089" s="48"/>
      <c r="U2089" s="42"/>
      <c r="V2089" s="45"/>
      <c r="W2089" s="48"/>
      <c r="X2089" s="42"/>
      <c r="Y2089" s="45"/>
      <c r="Z2089" s="44"/>
      <c r="AA2089" s="52"/>
    </row>
    <row r="2090" spans="1:27" s="39" customFormat="1" x14ac:dyDescent="0.2">
      <c r="A2090" s="40"/>
      <c r="B2090" s="44"/>
      <c r="C2090" s="41"/>
      <c r="D2090" s="42"/>
      <c r="E2090" s="41"/>
      <c r="F2090" s="43"/>
      <c r="G2090" s="63"/>
      <c r="H2090" s="41"/>
      <c r="I2090" s="52"/>
      <c r="J2090" s="52"/>
      <c r="K2090" s="47"/>
      <c r="L2090" s="44"/>
      <c r="M2090" s="44"/>
      <c r="N2090" s="48"/>
      <c r="O2090" s="44"/>
      <c r="P2090" s="44"/>
      <c r="Q2090" s="48"/>
      <c r="R2090" s="42"/>
      <c r="S2090" s="45"/>
      <c r="T2090" s="48"/>
      <c r="U2090" s="42"/>
      <c r="V2090" s="45"/>
      <c r="W2090" s="48"/>
      <c r="X2090" s="42"/>
      <c r="Y2090" s="45"/>
      <c r="Z2090" s="44"/>
      <c r="AA2090" s="52"/>
    </row>
    <row r="2091" spans="1:27" s="39" customFormat="1" x14ac:dyDescent="0.2">
      <c r="A2091" s="40"/>
      <c r="B2091" s="44"/>
      <c r="C2091" s="41"/>
      <c r="D2091" s="42"/>
      <c r="E2091" s="41"/>
      <c r="F2091" s="43"/>
      <c r="G2091" s="63"/>
      <c r="H2091" s="41"/>
      <c r="I2091" s="52"/>
      <c r="J2091" s="52"/>
      <c r="K2091" s="47"/>
      <c r="L2091" s="44"/>
      <c r="M2091" s="44"/>
      <c r="N2091" s="48"/>
      <c r="O2091" s="44"/>
      <c r="P2091" s="44"/>
      <c r="Q2091" s="48"/>
      <c r="R2091" s="42"/>
      <c r="S2091" s="45"/>
      <c r="T2091" s="48"/>
      <c r="U2091" s="42"/>
      <c r="V2091" s="45"/>
      <c r="W2091" s="48"/>
      <c r="X2091" s="42"/>
      <c r="Y2091" s="45"/>
      <c r="Z2091" s="44"/>
      <c r="AA2091" s="52"/>
    </row>
    <row r="2092" spans="1:27" s="39" customFormat="1" x14ac:dyDescent="0.2">
      <c r="A2092" s="40"/>
      <c r="B2092" s="44"/>
      <c r="C2092" s="41"/>
      <c r="D2092" s="42"/>
      <c r="E2092" s="41"/>
      <c r="F2092" s="43"/>
      <c r="G2092" s="63"/>
      <c r="H2092" s="41"/>
      <c r="I2092" s="52"/>
      <c r="J2092" s="52"/>
      <c r="K2092" s="47"/>
      <c r="L2092" s="44"/>
      <c r="M2092" s="44"/>
      <c r="N2092" s="48"/>
      <c r="O2092" s="44"/>
      <c r="P2092" s="44"/>
      <c r="Q2092" s="48"/>
      <c r="R2092" s="42"/>
      <c r="S2092" s="45"/>
      <c r="T2092" s="48"/>
      <c r="U2092" s="42"/>
      <c r="V2092" s="45"/>
      <c r="W2092" s="48"/>
      <c r="X2092" s="42"/>
      <c r="Y2092" s="45"/>
      <c r="Z2092" s="44"/>
      <c r="AA2092" s="52"/>
    </row>
    <row r="2093" spans="1:27" s="39" customFormat="1" x14ac:dyDescent="0.2">
      <c r="A2093" s="40"/>
      <c r="B2093" s="44"/>
      <c r="C2093" s="41"/>
      <c r="D2093" s="42"/>
      <c r="E2093" s="41"/>
      <c r="F2093" s="43"/>
      <c r="G2093" s="63"/>
      <c r="H2093" s="41"/>
      <c r="I2093" s="52"/>
      <c r="J2093" s="52"/>
      <c r="K2093" s="47"/>
      <c r="L2093" s="44"/>
      <c r="M2093" s="44"/>
      <c r="N2093" s="48"/>
      <c r="O2093" s="44"/>
      <c r="P2093" s="44"/>
      <c r="Q2093" s="48"/>
      <c r="R2093" s="42"/>
      <c r="S2093" s="45"/>
      <c r="T2093" s="48"/>
      <c r="U2093" s="42"/>
      <c r="V2093" s="45"/>
      <c r="W2093" s="48"/>
      <c r="X2093" s="42"/>
      <c r="Y2093" s="45"/>
      <c r="Z2093" s="44"/>
      <c r="AA2093" s="52"/>
    </row>
    <row r="2094" spans="1:27" s="39" customFormat="1" x14ac:dyDescent="0.2">
      <c r="A2094" s="40"/>
      <c r="B2094" s="44"/>
      <c r="C2094" s="41"/>
      <c r="D2094" s="42"/>
      <c r="E2094" s="41"/>
      <c r="F2094" s="43"/>
      <c r="G2094" s="63"/>
      <c r="H2094" s="41"/>
      <c r="I2094" s="52"/>
      <c r="J2094" s="52"/>
      <c r="K2094" s="47"/>
      <c r="L2094" s="44"/>
      <c r="M2094" s="44"/>
      <c r="N2094" s="48"/>
      <c r="O2094" s="44"/>
      <c r="P2094" s="44"/>
      <c r="Q2094" s="48"/>
      <c r="R2094" s="42"/>
      <c r="S2094" s="45"/>
      <c r="T2094" s="48"/>
      <c r="U2094" s="42"/>
      <c r="V2094" s="45"/>
      <c r="W2094" s="48"/>
      <c r="X2094" s="42"/>
      <c r="Y2094" s="45"/>
      <c r="Z2094" s="44"/>
      <c r="AA2094" s="52"/>
    </row>
    <row r="2095" spans="1:27" s="39" customFormat="1" x14ac:dyDescent="0.2">
      <c r="A2095" s="40"/>
      <c r="B2095" s="44"/>
      <c r="C2095" s="41"/>
      <c r="D2095" s="42"/>
      <c r="E2095" s="41"/>
      <c r="F2095" s="43"/>
      <c r="G2095" s="63"/>
      <c r="H2095" s="41"/>
      <c r="I2095" s="52"/>
      <c r="J2095" s="52"/>
      <c r="K2095" s="47"/>
      <c r="L2095" s="44"/>
      <c r="M2095" s="44"/>
      <c r="N2095" s="48"/>
      <c r="O2095" s="44"/>
      <c r="P2095" s="44"/>
      <c r="Q2095" s="48"/>
      <c r="R2095" s="42"/>
      <c r="S2095" s="45"/>
      <c r="T2095" s="48"/>
      <c r="U2095" s="42"/>
      <c r="V2095" s="45"/>
      <c r="W2095" s="48"/>
      <c r="X2095" s="42"/>
      <c r="Y2095" s="45"/>
      <c r="Z2095" s="44"/>
      <c r="AA2095" s="52"/>
    </row>
    <row r="2096" spans="1:27" s="39" customFormat="1" x14ac:dyDescent="0.2">
      <c r="A2096" s="40"/>
      <c r="B2096" s="44"/>
      <c r="C2096" s="41"/>
      <c r="D2096" s="42"/>
      <c r="E2096" s="41"/>
      <c r="F2096" s="43"/>
      <c r="G2096" s="63"/>
      <c r="H2096" s="41"/>
      <c r="I2096" s="52"/>
      <c r="J2096" s="52"/>
      <c r="K2096" s="47"/>
      <c r="L2096" s="44"/>
      <c r="M2096" s="44"/>
      <c r="N2096" s="48"/>
      <c r="O2096" s="44"/>
      <c r="P2096" s="44"/>
      <c r="Q2096" s="48"/>
      <c r="R2096" s="42"/>
      <c r="S2096" s="45"/>
      <c r="T2096" s="48"/>
      <c r="U2096" s="42"/>
      <c r="V2096" s="45"/>
      <c r="W2096" s="48"/>
      <c r="X2096" s="42"/>
      <c r="Y2096" s="45"/>
      <c r="Z2096" s="44"/>
      <c r="AA2096" s="52"/>
    </row>
    <row r="2097" spans="1:27" s="39" customFormat="1" x14ac:dyDescent="0.2">
      <c r="A2097" s="40"/>
      <c r="B2097" s="44"/>
      <c r="C2097" s="41"/>
      <c r="D2097" s="42"/>
      <c r="E2097" s="41"/>
      <c r="F2097" s="43"/>
      <c r="G2097" s="63"/>
      <c r="H2097" s="41"/>
      <c r="I2097" s="52"/>
      <c r="J2097" s="52"/>
      <c r="K2097" s="47"/>
      <c r="L2097" s="44"/>
      <c r="M2097" s="44"/>
      <c r="N2097" s="48"/>
      <c r="O2097" s="44"/>
      <c r="P2097" s="44"/>
      <c r="Q2097" s="48"/>
      <c r="R2097" s="42"/>
      <c r="S2097" s="45"/>
      <c r="T2097" s="48"/>
      <c r="U2097" s="42"/>
      <c r="V2097" s="45"/>
      <c r="W2097" s="48"/>
      <c r="X2097" s="42"/>
      <c r="Y2097" s="45"/>
      <c r="Z2097" s="44"/>
      <c r="AA2097" s="52"/>
    </row>
    <row r="2098" spans="1:27" s="39" customFormat="1" x14ac:dyDescent="0.2">
      <c r="A2098" s="40"/>
      <c r="B2098" s="44"/>
      <c r="C2098" s="41"/>
      <c r="D2098" s="42"/>
      <c r="E2098" s="41"/>
      <c r="F2098" s="43"/>
      <c r="G2098" s="63"/>
      <c r="H2098" s="41"/>
      <c r="I2098" s="52"/>
      <c r="J2098" s="52"/>
      <c r="K2098" s="47"/>
      <c r="L2098" s="44"/>
      <c r="M2098" s="44"/>
      <c r="N2098" s="48"/>
      <c r="O2098" s="44"/>
      <c r="P2098" s="44"/>
      <c r="Q2098" s="48"/>
      <c r="R2098" s="42"/>
      <c r="S2098" s="45"/>
      <c r="T2098" s="48"/>
      <c r="U2098" s="42"/>
      <c r="V2098" s="45"/>
      <c r="W2098" s="48"/>
      <c r="X2098" s="42"/>
      <c r="Y2098" s="45"/>
      <c r="Z2098" s="44"/>
      <c r="AA2098" s="52"/>
    </row>
    <row r="2099" spans="1:27" s="39" customFormat="1" x14ac:dyDescent="0.2">
      <c r="A2099" s="40"/>
      <c r="B2099" s="44"/>
      <c r="C2099" s="41"/>
      <c r="D2099" s="42"/>
      <c r="E2099" s="41"/>
      <c r="F2099" s="43"/>
      <c r="G2099" s="63"/>
      <c r="H2099" s="41"/>
      <c r="I2099" s="52"/>
      <c r="J2099" s="52"/>
      <c r="K2099" s="47"/>
      <c r="L2099" s="44"/>
      <c r="M2099" s="44"/>
      <c r="N2099" s="48"/>
      <c r="O2099" s="44"/>
      <c r="P2099" s="44"/>
      <c r="Q2099" s="48"/>
      <c r="R2099" s="42"/>
      <c r="S2099" s="45"/>
      <c r="T2099" s="48"/>
      <c r="U2099" s="42"/>
      <c r="V2099" s="45"/>
      <c r="W2099" s="48"/>
      <c r="X2099" s="42"/>
      <c r="Y2099" s="45"/>
      <c r="Z2099" s="44"/>
      <c r="AA2099" s="52"/>
    </row>
    <row r="2100" spans="1:27" s="39" customFormat="1" x14ac:dyDescent="0.2">
      <c r="A2100" s="40"/>
      <c r="B2100" s="44"/>
      <c r="C2100" s="41"/>
      <c r="D2100" s="42"/>
      <c r="E2100" s="41"/>
      <c r="F2100" s="43"/>
      <c r="G2100" s="63"/>
      <c r="H2100" s="41"/>
      <c r="I2100" s="52"/>
      <c r="J2100" s="52"/>
      <c r="K2100" s="47"/>
      <c r="L2100" s="44"/>
      <c r="M2100" s="44"/>
      <c r="N2100" s="48"/>
      <c r="O2100" s="44"/>
      <c r="P2100" s="44"/>
      <c r="Q2100" s="48"/>
      <c r="R2100" s="42"/>
      <c r="S2100" s="45"/>
      <c r="T2100" s="48"/>
      <c r="U2100" s="42"/>
      <c r="V2100" s="45"/>
      <c r="W2100" s="48"/>
      <c r="X2100" s="42"/>
      <c r="Y2100" s="45"/>
      <c r="Z2100" s="44"/>
      <c r="AA2100" s="52"/>
    </row>
    <row r="2101" spans="1:27" s="39" customFormat="1" x14ac:dyDescent="0.2">
      <c r="A2101" s="40"/>
      <c r="B2101" s="44"/>
      <c r="C2101" s="41"/>
      <c r="D2101" s="42"/>
      <c r="E2101" s="41"/>
      <c r="F2101" s="43"/>
      <c r="G2101" s="63"/>
      <c r="H2101" s="41"/>
      <c r="I2101" s="52"/>
      <c r="J2101" s="52"/>
      <c r="K2101" s="47"/>
      <c r="L2101" s="44"/>
      <c r="M2101" s="44"/>
      <c r="N2101" s="48"/>
      <c r="O2101" s="44"/>
      <c r="P2101" s="44"/>
      <c r="Q2101" s="48"/>
      <c r="R2101" s="42"/>
      <c r="S2101" s="45"/>
      <c r="T2101" s="48"/>
      <c r="U2101" s="42"/>
      <c r="V2101" s="45"/>
      <c r="W2101" s="48"/>
      <c r="X2101" s="42"/>
      <c r="Y2101" s="45"/>
      <c r="Z2101" s="44"/>
      <c r="AA2101" s="52"/>
    </row>
    <row r="2102" spans="1:27" s="39" customFormat="1" x14ac:dyDescent="0.2">
      <c r="A2102" s="40"/>
      <c r="B2102" s="44"/>
      <c r="C2102" s="41"/>
      <c r="D2102" s="42"/>
      <c r="E2102" s="41"/>
      <c r="F2102" s="43"/>
      <c r="G2102" s="63"/>
      <c r="H2102" s="41"/>
      <c r="I2102" s="52"/>
      <c r="J2102" s="52"/>
      <c r="K2102" s="47"/>
      <c r="L2102" s="44"/>
      <c r="M2102" s="44"/>
      <c r="N2102" s="48"/>
      <c r="O2102" s="44"/>
      <c r="P2102" s="44"/>
      <c r="Q2102" s="48"/>
      <c r="R2102" s="42"/>
      <c r="S2102" s="45"/>
      <c r="T2102" s="48"/>
      <c r="U2102" s="42"/>
      <c r="V2102" s="45"/>
      <c r="W2102" s="48"/>
      <c r="X2102" s="42"/>
      <c r="Y2102" s="45"/>
      <c r="Z2102" s="44"/>
      <c r="AA2102" s="52"/>
    </row>
    <row r="2103" spans="1:27" s="39" customFormat="1" x14ac:dyDescent="0.2">
      <c r="A2103" s="40"/>
      <c r="B2103" s="44"/>
      <c r="C2103" s="41"/>
      <c r="D2103" s="42"/>
      <c r="E2103" s="41"/>
      <c r="F2103" s="43"/>
      <c r="G2103" s="63"/>
      <c r="H2103" s="41"/>
      <c r="I2103" s="52"/>
      <c r="J2103" s="52"/>
      <c r="K2103" s="47"/>
      <c r="L2103" s="44"/>
      <c r="M2103" s="44"/>
      <c r="N2103" s="48"/>
      <c r="O2103" s="44"/>
      <c r="P2103" s="44"/>
      <c r="Q2103" s="48"/>
      <c r="R2103" s="42"/>
      <c r="S2103" s="45"/>
      <c r="T2103" s="48"/>
      <c r="U2103" s="42"/>
      <c r="V2103" s="45"/>
      <c r="W2103" s="48"/>
      <c r="X2103" s="42"/>
      <c r="Y2103" s="45"/>
      <c r="Z2103" s="44"/>
      <c r="AA2103" s="52"/>
    </row>
    <row r="2104" spans="1:27" s="39" customFormat="1" x14ac:dyDescent="0.2">
      <c r="A2104" s="40"/>
      <c r="B2104" s="44"/>
      <c r="C2104" s="41"/>
      <c r="D2104" s="42"/>
      <c r="E2104" s="41"/>
      <c r="F2104" s="43"/>
      <c r="G2104" s="63"/>
      <c r="H2104" s="41"/>
      <c r="I2104" s="52"/>
      <c r="J2104" s="52"/>
      <c r="K2104" s="47"/>
      <c r="L2104" s="44"/>
      <c r="M2104" s="44"/>
      <c r="N2104" s="48"/>
      <c r="O2104" s="44"/>
      <c r="P2104" s="44"/>
      <c r="Q2104" s="48"/>
      <c r="R2104" s="42"/>
      <c r="S2104" s="45"/>
      <c r="T2104" s="48"/>
      <c r="U2104" s="42"/>
      <c r="V2104" s="45"/>
      <c r="W2104" s="48"/>
      <c r="X2104" s="42"/>
      <c r="Y2104" s="45"/>
      <c r="Z2104" s="44"/>
      <c r="AA2104" s="52"/>
    </row>
    <row r="2105" spans="1:27" s="39" customFormat="1" x14ac:dyDescent="0.2">
      <c r="A2105" s="40"/>
      <c r="B2105" s="44"/>
      <c r="C2105" s="41"/>
      <c r="D2105" s="42"/>
      <c r="E2105" s="41"/>
      <c r="F2105" s="43"/>
      <c r="G2105" s="63"/>
      <c r="H2105" s="41"/>
      <c r="I2105" s="52"/>
      <c r="J2105" s="52"/>
      <c r="K2105" s="47"/>
      <c r="L2105" s="44"/>
      <c r="M2105" s="44"/>
      <c r="N2105" s="48"/>
      <c r="O2105" s="44"/>
      <c r="P2105" s="44"/>
      <c r="Q2105" s="48"/>
      <c r="R2105" s="42"/>
      <c r="S2105" s="45"/>
      <c r="T2105" s="48"/>
      <c r="U2105" s="42"/>
      <c r="V2105" s="45"/>
      <c r="W2105" s="48"/>
      <c r="X2105" s="42"/>
      <c r="Y2105" s="45"/>
      <c r="Z2105" s="44"/>
      <c r="AA2105" s="52"/>
    </row>
    <row r="2106" spans="1:27" s="39" customFormat="1" x14ac:dyDescent="0.2">
      <c r="A2106" s="40"/>
      <c r="B2106" s="44"/>
      <c r="C2106" s="41"/>
      <c r="D2106" s="42"/>
      <c r="E2106" s="41"/>
      <c r="F2106" s="43"/>
      <c r="G2106" s="63"/>
      <c r="H2106" s="41"/>
      <c r="I2106" s="52"/>
      <c r="J2106" s="52"/>
      <c r="K2106" s="47"/>
      <c r="L2106" s="44"/>
      <c r="M2106" s="44"/>
      <c r="N2106" s="48"/>
      <c r="O2106" s="44"/>
      <c r="P2106" s="44"/>
      <c r="Q2106" s="48"/>
      <c r="R2106" s="42"/>
      <c r="S2106" s="45"/>
      <c r="T2106" s="48"/>
      <c r="U2106" s="42"/>
      <c r="V2106" s="45"/>
      <c r="W2106" s="48"/>
      <c r="X2106" s="42"/>
      <c r="Y2106" s="45"/>
      <c r="Z2106" s="44"/>
      <c r="AA2106" s="52"/>
    </row>
    <row r="2107" spans="1:27" s="39" customFormat="1" x14ac:dyDescent="0.2">
      <c r="A2107" s="40"/>
      <c r="B2107" s="44"/>
      <c r="C2107" s="41"/>
      <c r="D2107" s="42"/>
      <c r="E2107" s="41"/>
      <c r="F2107" s="43"/>
      <c r="G2107" s="63"/>
      <c r="H2107" s="41"/>
      <c r="I2107" s="52"/>
      <c r="J2107" s="52"/>
      <c r="K2107" s="47"/>
      <c r="L2107" s="44"/>
      <c r="M2107" s="44"/>
      <c r="N2107" s="48"/>
      <c r="O2107" s="44"/>
      <c r="P2107" s="44"/>
      <c r="Q2107" s="48"/>
      <c r="R2107" s="42"/>
      <c r="S2107" s="45"/>
      <c r="T2107" s="48"/>
      <c r="U2107" s="42"/>
      <c r="V2107" s="45"/>
      <c r="W2107" s="48"/>
      <c r="X2107" s="42"/>
      <c r="Y2107" s="45"/>
      <c r="Z2107" s="44"/>
      <c r="AA2107" s="52"/>
    </row>
    <row r="2108" spans="1:27" s="39" customFormat="1" x14ac:dyDescent="0.2">
      <c r="A2108" s="40"/>
      <c r="B2108" s="44"/>
      <c r="C2108" s="41"/>
      <c r="D2108" s="42"/>
      <c r="E2108" s="41"/>
      <c r="F2108" s="43"/>
      <c r="G2108" s="63"/>
      <c r="H2108" s="41"/>
      <c r="I2108" s="52"/>
      <c r="J2108" s="52"/>
      <c r="K2108" s="47"/>
      <c r="L2108" s="44"/>
      <c r="M2108" s="44"/>
      <c r="N2108" s="48"/>
      <c r="O2108" s="44"/>
      <c r="P2108" s="44"/>
      <c r="Q2108" s="48"/>
      <c r="R2108" s="42"/>
      <c r="S2108" s="45"/>
      <c r="T2108" s="48"/>
      <c r="U2108" s="42"/>
      <c r="V2108" s="45"/>
      <c r="W2108" s="48"/>
      <c r="X2108" s="42"/>
      <c r="Y2108" s="45"/>
      <c r="Z2108" s="44"/>
      <c r="AA2108" s="52"/>
    </row>
    <row r="2109" spans="1:27" s="39" customFormat="1" x14ac:dyDescent="0.2">
      <c r="A2109" s="40"/>
      <c r="B2109" s="44"/>
      <c r="C2109" s="41"/>
      <c r="D2109" s="42"/>
      <c r="E2109" s="41"/>
      <c r="F2109" s="43"/>
      <c r="G2109" s="63"/>
      <c r="H2109" s="41"/>
      <c r="I2109" s="52"/>
      <c r="J2109" s="52"/>
      <c r="K2109" s="47"/>
      <c r="L2109" s="44"/>
      <c r="M2109" s="44"/>
      <c r="N2109" s="48"/>
      <c r="O2109" s="44"/>
      <c r="P2109" s="44"/>
      <c r="Q2109" s="48"/>
      <c r="R2109" s="42"/>
      <c r="S2109" s="45"/>
      <c r="T2109" s="48"/>
      <c r="U2109" s="42"/>
      <c r="V2109" s="45"/>
      <c r="W2109" s="48"/>
      <c r="X2109" s="42"/>
      <c r="Y2109" s="45"/>
      <c r="Z2109" s="44"/>
      <c r="AA2109" s="52"/>
    </row>
    <row r="2110" spans="1:27" s="39" customFormat="1" x14ac:dyDescent="0.2">
      <c r="A2110" s="40"/>
      <c r="B2110" s="44"/>
      <c r="C2110" s="41"/>
      <c r="D2110" s="42"/>
      <c r="E2110" s="41"/>
      <c r="F2110" s="43"/>
      <c r="G2110" s="63"/>
      <c r="H2110" s="41"/>
      <c r="I2110" s="52"/>
      <c r="J2110" s="52"/>
      <c r="K2110" s="47"/>
      <c r="L2110" s="44"/>
      <c r="M2110" s="44"/>
      <c r="N2110" s="48"/>
      <c r="O2110" s="44"/>
      <c r="P2110" s="44"/>
      <c r="Q2110" s="48"/>
      <c r="R2110" s="42"/>
      <c r="S2110" s="45"/>
      <c r="T2110" s="48"/>
      <c r="U2110" s="42"/>
      <c r="V2110" s="45"/>
      <c r="W2110" s="48"/>
      <c r="X2110" s="42"/>
      <c r="Y2110" s="45"/>
      <c r="Z2110" s="44"/>
      <c r="AA2110" s="52"/>
    </row>
    <row r="2111" spans="1:27" s="39" customFormat="1" x14ac:dyDescent="0.2">
      <c r="A2111" s="40"/>
      <c r="B2111" s="44"/>
      <c r="C2111" s="41"/>
      <c r="D2111" s="42"/>
      <c r="E2111" s="41"/>
      <c r="F2111" s="43"/>
      <c r="G2111" s="63"/>
      <c r="H2111" s="41"/>
      <c r="I2111" s="52"/>
      <c r="J2111" s="52"/>
      <c r="K2111" s="47"/>
      <c r="L2111" s="44"/>
      <c r="M2111" s="44"/>
      <c r="N2111" s="48"/>
      <c r="O2111" s="44"/>
      <c r="P2111" s="44"/>
      <c r="Q2111" s="48"/>
      <c r="R2111" s="42"/>
      <c r="S2111" s="45"/>
      <c r="T2111" s="48"/>
      <c r="U2111" s="42"/>
      <c r="V2111" s="45"/>
      <c r="W2111" s="48"/>
      <c r="X2111" s="42"/>
      <c r="Y2111" s="45"/>
      <c r="Z2111" s="44"/>
      <c r="AA2111" s="52"/>
    </row>
    <row r="2112" spans="1:27" s="39" customFormat="1" x14ac:dyDescent="0.2">
      <c r="A2112" s="40"/>
      <c r="B2112" s="44"/>
      <c r="C2112" s="41"/>
      <c r="D2112" s="42"/>
      <c r="E2112" s="41"/>
      <c r="F2112" s="43"/>
      <c r="G2112" s="63"/>
      <c r="H2112" s="41"/>
      <c r="I2112" s="52"/>
      <c r="J2112" s="52"/>
      <c r="K2112" s="47"/>
      <c r="L2112" s="44"/>
      <c r="M2112" s="44"/>
      <c r="N2112" s="48"/>
      <c r="O2112" s="44"/>
      <c r="P2112" s="44"/>
      <c r="Q2112" s="48"/>
      <c r="R2112" s="42"/>
      <c r="S2112" s="45"/>
      <c r="T2112" s="48"/>
      <c r="U2112" s="42"/>
      <c r="V2112" s="45"/>
      <c r="W2112" s="48"/>
      <c r="X2112" s="42"/>
      <c r="Y2112" s="45"/>
      <c r="Z2112" s="44"/>
      <c r="AA2112" s="52"/>
    </row>
    <row r="2113" spans="1:27" s="39" customFormat="1" x14ac:dyDescent="0.2">
      <c r="A2113" s="40"/>
      <c r="B2113" s="44"/>
      <c r="C2113" s="41"/>
      <c r="D2113" s="42"/>
      <c r="E2113" s="41"/>
      <c r="F2113" s="43"/>
      <c r="G2113" s="63"/>
      <c r="H2113" s="41"/>
      <c r="I2113" s="52"/>
      <c r="J2113" s="52"/>
      <c r="K2113" s="47"/>
      <c r="L2113" s="44"/>
      <c r="M2113" s="44"/>
      <c r="N2113" s="48"/>
      <c r="O2113" s="44"/>
      <c r="P2113" s="44"/>
      <c r="Q2113" s="48"/>
      <c r="R2113" s="42"/>
      <c r="S2113" s="45"/>
      <c r="T2113" s="48"/>
      <c r="U2113" s="42"/>
      <c r="V2113" s="45"/>
      <c r="W2113" s="48"/>
      <c r="X2113" s="42"/>
      <c r="Y2113" s="45"/>
      <c r="Z2113" s="44"/>
      <c r="AA2113" s="52"/>
    </row>
    <row r="2114" spans="1:27" s="39" customFormat="1" x14ac:dyDescent="0.2">
      <c r="A2114" s="40"/>
      <c r="B2114" s="44"/>
      <c r="C2114" s="41"/>
      <c r="D2114" s="42"/>
      <c r="E2114" s="41"/>
      <c r="F2114" s="43"/>
      <c r="G2114" s="63"/>
      <c r="H2114" s="41"/>
      <c r="I2114" s="52"/>
      <c r="J2114" s="52"/>
      <c r="K2114" s="47"/>
      <c r="L2114" s="44"/>
      <c r="M2114" s="44"/>
      <c r="N2114" s="48"/>
      <c r="O2114" s="44"/>
      <c r="P2114" s="44"/>
      <c r="Q2114" s="48"/>
      <c r="R2114" s="42"/>
      <c r="S2114" s="45"/>
      <c r="T2114" s="48"/>
      <c r="U2114" s="42"/>
      <c r="V2114" s="45"/>
      <c r="W2114" s="48"/>
      <c r="X2114" s="42"/>
      <c r="Y2114" s="45"/>
      <c r="Z2114" s="44"/>
      <c r="AA2114" s="52"/>
    </row>
    <row r="2115" spans="1:27" s="39" customFormat="1" x14ac:dyDescent="0.2">
      <c r="A2115" s="40"/>
      <c r="B2115" s="44"/>
      <c r="C2115" s="41"/>
      <c r="D2115" s="42"/>
      <c r="E2115" s="41"/>
      <c r="F2115" s="43"/>
      <c r="G2115" s="63"/>
      <c r="H2115" s="41"/>
      <c r="I2115" s="52"/>
      <c r="J2115" s="52"/>
      <c r="K2115" s="47"/>
      <c r="L2115" s="44"/>
      <c r="M2115" s="44"/>
      <c r="N2115" s="48"/>
      <c r="O2115" s="44"/>
      <c r="P2115" s="44"/>
      <c r="Q2115" s="48"/>
      <c r="R2115" s="42"/>
      <c r="S2115" s="45"/>
      <c r="T2115" s="48"/>
      <c r="U2115" s="42"/>
      <c r="V2115" s="45"/>
      <c r="W2115" s="48"/>
      <c r="X2115" s="42"/>
      <c r="Y2115" s="45"/>
      <c r="Z2115" s="44"/>
      <c r="AA2115" s="52"/>
    </row>
    <row r="2116" spans="1:27" s="39" customFormat="1" x14ac:dyDescent="0.2">
      <c r="A2116" s="40"/>
      <c r="B2116" s="44"/>
      <c r="C2116" s="41"/>
      <c r="D2116" s="42"/>
      <c r="E2116" s="41"/>
      <c r="F2116" s="43"/>
      <c r="G2116" s="63"/>
      <c r="H2116" s="41"/>
      <c r="I2116" s="52"/>
      <c r="J2116" s="52"/>
      <c r="K2116" s="47"/>
      <c r="L2116" s="44"/>
      <c r="M2116" s="44"/>
      <c r="N2116" s="48"/>
      <c r="O2116" s="44"/>
      <c r="P2116" s="44"/>
      <c r="Q2116" s="48"/>
      <c r="R2116" s="42"/>
      <c r="S2116" s="45"/>
      <c r="T2116" s="48"/>
      <c r="U2116" s="42"/>
      <c r="V2116" s="45"/>
      <c r="W2116" s="48"/>
      <c r="X2116" s="42"/>
      <c r="Y2116" s="45"/>
      <c r="Z2116" s="44"/>
      <c r="AA2116" s="52"/>
    </row>
    <row r="2117" spans="1:27" s="39" customFormat="1" x14ac:dyDescent="0.2">
      <c r="A2117" s="40"/>
      <c r="B2117" s="44"/>
      <c r="C2117" s="41"/>
      <c r="D2117" s="42"/>
      <c r="E2117" s="41"/>
      <c r="F2117" s="43"/>
      <c r="G2117" s="63"/>
      <c r="H2117" s="41"/>
      <c r="I2117" s="52"/>
      <c r="J2117" s="52"/>
      <c r="K2117" s="47"/>
      <c r="L2117" s="44"/>
      <c r="M2117" s="44"/>
      <c r="N2117" s="48"/>
      <c r="O2117" s="44"/>
      <c r="P2117" s="44"/>
      <c r="Q2117" s="48"/>
      <c r="R2117" s="42"/>
      <c r="S2117" s="45"/>
      <c r="T2117" s="48"/>
      <c r="U2117" s="42"/>
      <c r="V2117" s="45"/>
      <c r="W2117" s="48"/>
      <c r="X2117" s="42"/>
      <c r="Y2117" s="45"/>
      <c r="Z2117" s="44"/>
      <c r="AA2117" s="52"/>
    </row>
    <row r="2118" spans="1:27" s="39" customFormat="1" x14ac:dyDescent="0.2">
      <c r="A2118" s="40"/>
      <c r="B2118" s="44"/>
      <c r="C2118" s="41"/>
      <c r="D2118" s="42"/>
      <c r="E2118" s="41"/>
      <c r="F2118" s="43"/>
      <c r="G2118" s="63"/>
      <c r="H2118" s="41"/>
      <c r="I2118" s="52"/>
      <c r="J2118" s="52"/>
      <c r="K2118" s="47"/>
      <c r="L2118" s="44"/>
      <c r="M2118" s="44"/>
      <c r="N2118" s="48"/>
      <c r="O2118" s="44"/>
      <c r="P2118" s="44"/>
      <c r="Q2118" s="48"/>
      <c r="R2118" s="42"/>
      <c r="S2118" s="45"/>
      <c r="T2118" s="48"/>
      <c r="U2118" s="42"/>
      <c r="V2118" s="45"/>
      <c r="W2118" s="48"/>
      <c r="X2118" s="42"/>
      <c r="Y2118" s="45"/>
      <c r="Z2118" s="44"/>
      <c r="AA2118" s="52"/>
    </row>
    <row r="2119" spans="1:27" s="39" customFormat="1" x14ac:dyDescent="0.2">
      <c r="A2119" s="40"/>
      <c r="B2119" s="44"/>
      <c r="C2119" s="41"/>
      <c r="D2119" s="42"/>
      <c r="E2119" s="41"/>
      <c r="F2119" s="43"/>
      <c r="G2119" s="63"/>
      <c r="H2119" s="41"/>
      <c r="I2119" s="52"/>
      <c r="J2119" s="52"/>
      <c r="K2119" s="47"/>
      <c r="L2119" s="44"/>
      <c r="M2119" s="44"/>
      <c r="N2119" s="48"/>
      <c r="O2119" s="44"/>
      <c r="P2119" s="44"/>
      <c r="Q2119" s="48"/>
      <c r="R2119" s="42"/>
      <c r="S2119" s="45"/>
      <c r="T2119" s="48"/>
      <c r="U2119" s="42"/>
      <c r="V2119" s="45"/>
      <c r="W2119" s="48"/>
      <c r="X2119" s="42"/>
      <c r="Y2119" s="45"/>
      <c r="Z2119" s="44"/>
      <c r="AA2119" s="52"/>
    </row>
    <row r="2120" spans="1:27" s="39" customFormat="1" x14ac:dyDescent="0.2">
      <c r="A2120" s="40"/>
      <c r="B2120" s="44"/>
      <c r="C2120" s="41"/>
      <c r="D2120" s="42"/>
      <c r="E2120" s="41"/>
      <c r="F2120" s="43"/>
      <c r="G2120" s="63"/>
      <c r="H2120" s="41"/>
      <c r="I2120" s="52"/>
      <c r="J2120" s="52"/>
      <c r="K2120" s="47"/>
      <c r="L2120" s="44"/>
      <c r="M2120" s="44"/>
      <c r="N2120" s="48"/>
      <c r="O2120" s="44"/>
      <c r="P2120" s="44"/>
      <c r="Q2120" s="48"/>
      <c r="R2120" s="42"/>
      <c r="S2120" s="45"/>
      <c r="T2120" s="48"/>
      <c r="U2120" s="42"/>
      <c r="V2120" s="45"/>
      <c r="W2120" s="48"/>
      <c r="X2120" s="42"/>
      <c r="Y2120" s="45"/>
      <c r="Z2120" s="44"/>
      <c r="AA2120" s="52"/>
    </row>
    <row r="2121" spans="1:27" s="39" customFormat="1" x14ac:dyDescent="0.2">
      <c r="A2121" s="40"/>
      <c r="B2121" s="44"/>
      <c r="C2121" s="41"/>
      <c r="D2121" s="42"/>
      <c r="E2121" s="41"/>
      <c r="F2121" s="43"/>
      <c r="G2121" s="63"/>
      <c r="H2121" s="41"/>
      <c r="I2121" s="52"/>
      <c r="J2121" s="52"/>
      <c r="K2121" s="47"/>
      <c r="L2121" s="44"/>
      <c r="M2121" s="44"/>
      <c r="N2121" s="48"/>
      <c r="O2121" s="44"/>
      <c r="P2121" s="44"/>
      <c r="Q2121" s="48"/>
      <c r="R2121" s="42"/>
      <c r="S2121" s="45"/>
      <c r="T2121" s="48"/>
      <c r="U2121" s="42"/>
      <c r="V2121" s="45"/>
      <c r="W2121" s="48"/>
      <c r="X2121" s="42"/>
      <c r="Y2121" s="45"/>
      <c r="Z2121" s="44"/>
      <c r="AA2121" s="52"/>
    </row>
    <row r="2122" spans="1:27" s="39" customFormat="1" x14ac:dyDescent="0.2">
      <c r="A2122" s="40"/>
      <c r="B2122" s="44"/>
      <c r="C2122" s="41"/>
      <c r="D2122" s="42"/>
      <c r="E2122" s="41"/>
      <c r="F2122" s="43"/>
      <c r="G2122" s="63"/>
      <c r="H2122" s="41"/>
      <c r="I2122" s="52"/>
      <c r="J2122" s="52"/>
      <c r="K2122" s="47"/>
      <c r="L2122" s="44"/>
      <c r="M2122" s="44"/>
      <c r="N2122" s="48"/>
      <c r="O2122" s="44"/>
      <c r="P2122" s="44"/>
      <c r="Q2122" s="48"/>
      <c r="R2122" s="42"/>
      <c r="S2122" s="45"/>
      <c r="T2122" s="48"/>
      <c r="U2122" s="42"/>
      <c r="V2122" s="45"/>
      <c r="W2122" s="48"/>
      <c r="X2122" s="42"/>
      <c r="Y2122" s="45"/>
      <c r="Z2122" s="44"/>
      <c r="AA2122" s="52"/>
    </row>
    <row r="2123" spans="1:27" s="39" customFormat="1" x14ac:dyDescent="0.2">
      <c r="A2123" s="40"/>
      <c r="B2123" s="44"/>
      <c r="C2123" s="41"/>
      <c r="D2123" s="42"/>
      <c r="E2123" s="41"/>
      <c r="F2123" s="43"/>
      <c r="G2123" s="63"/>
      <c r="H2123" s="41"/>
      <c r="I2123" s="52"/>
      <c r="J2123" s="52"/>
      <c r="K2123" s="47"/>
      <c r="L2123" s="44"/>
      <c r="M2123" s="44"/>
      <c r="N2123" s="48"/>
      <c r="O2123" s="44"/>
      <c r="P2123" s="44"/>
      <c r="Q2123" s="48"/>
      <c r="R2123" s="42"/>
      <c r="S2123" s="45"/>
      <c r="T2123" s="48"/>
      <c r="U2123" s="42"/>
      <c r="V2123" s="45"/>
      <c r="W2123" s="48"/>
      <c r="X2123" s="42"/>
      <c r="Y2123" s="45"/>
      <c r="Z2123" s="44"/>
      <c r="AA2123" s="52"/>
    </row>
    <row r="2124" spans="1:27" s="39" customFormat="1" x14ac:dyDescent="0.2">
      <c r="A2124" s="40"/>
      <c r="B2124" s="44"/>
      <c r="C2124" s="41"/>
      <c r="D2124" s="42"/>
      <c r="E2124" s="41"/>
      <c r="F2124" s="43"/>
      <c r="G2124" s="63"/>
      <c r="H2124" s="41"/>
      <c r="I2124" s="52"/>
      <c r="J2124" s="52"/>
      <c r="K2124" s="47"/>
      <c r="L2124" s="44"/>
      <c r="M2124" s="44"/>
      <c r="N2124" s="48"/>
      <c r="O2124" s="44"/>
      <c r="P2124" s="44"/>
      <c r="Q2124" s="48"/>
      <c r="R2124" s="42"/>
      <c r="S2124" s="45"/>
      <c r="T2124" s="48"/>
      <c r="U2124" s="42"/>
      <c r="V2124" s="45"/>
      <c r="W2124" s="48"/>
      <c r="X2124" s="42"/>
      <c r="Y2124" s="45"/>
      <c r="Z2124" s="44"/>
      <c r="AA2124" s="52"/>
    </row>
    <row r="2125" spans="1:27" s="39" customFormat="1" x14ac:dyDescent="0.2">
      <c r="A2125" s="40"/>
      <c r="B2125" s="44"/>
      <c r="C2125" s="41"/>
      <c r="D2125" s="42"/>
      <c r="E2125" s="41"/>
      <c r="F2125" s="43"/>
      <c r="G2125" s="63"/>
      <c r="H2125" s="41"/>
      <c r="I2125" s="52"/>
      <c r="J2125" s="52"/>
      <c r="K2125" s="47"/>
      <c r="L2125" s="44"/>
      <c r="M2125" s="44"/>
      <c r="N2125" s="48"/>
      <c r="O2125" s="44"/>
      <c r="P2125" s="44"/>
      <c r="Q2125" s="48"/>
      <c r="R2125" s="42"/>
      <c r="S2125" s="45"/>
      <c r="T2125" s="48"/>
      <c r="U2125" s="42"/>
      <c r="V2125" s="45"/>
      <c r="W2125" s="48"/>
      <c r="X2125" s="42"/>
      <c r="Y2125" s="45"/>
      <c r="Z2125" s="44"/>
      <c r="AA2125" s="52"/>
    </row>
    <row r="2126" spans="1:27" s="39" customFormat="1" x14ac:dyDescent="0.2">
      <c r="A2126" s="40"/>
      <c r="B2126" s="44"/>
      <c r="C2126" s="41"/>
      <c r="D2126" s="42"/>
      <c r="E2126" s="41"/>
      <c r="F2126" s="43"/>
      <c r="G2126" s="63"/>
      <c r="H2126" s="41"/>
      <c r="I2126" s="52"/>
      <c r="J2126" s="52"/>
      <c r="K2126" s="47"/>
      <c r="L2126" s="44"/>
      <c r="M2126" s="44"/>
      <c r="N2126" s="48"/>
      <c r="O2126" s="44"/>
      <c r="P2126" s="44"/>
      <c r="Q2126" s="48"/>
      <c r="R2126" s="42"/>
      <c r="S2126" s="45"/>
      <c r="T2126" s="48"/>
      <c r="U2126" s="42"/>
      <c r="V2126" s="45"/>
      <c r="W2126" s="48"/>
      <c r="X2126" s="42"/>
      <c r="Y2126" s="45"/>
      <c r="Z2126" s="44"/>
      <c r="AA2126" s="52"/>
    </row>
    <row r="2127" spans="1:27" s="39" customFormat="1" x14ac:dyDescent="0.2">
      <c r="A2127" s="40"/>
      <c r="B2127" s="44"/>
      <c r="C2127" s="41"/>
      <c r="D2127" s="42"/>
      <c r="E2127" s="41"/>
      <c r="F2127" s="43"/>
      <c r="G2127" s="63"/>
      <c r="H2127" s="41"/>
      <c r="I2127" s="52"/>
      <c r="J2127" s="52"/>
      <c r="K2127" s="47"/>
      <c r="L2127" s="44"/>
      <c r="M2127" s="44"/>
      <c r="N2127" s="48"/>
      <c r="O2127" s="44"/>
      <c r="P2127" s="44"/>
      <c r="Q2127" s="48"/>
      <c r="R2127" s="42"/>
      <c r="S2127" s="45"/>
      <c r="T2127" s="48"/>
      <c r="U2127" s="42"/>
      <c r="V2127" s="45"/>
      <c r="W2127" s="48"/>
      <c r="X2127" s="42"/>
      <c r="Y2127" s="45"/>
      <c r="Z2127" s="44"/>
      <c r="AA2127" s="52"/>
    </row>
    <row r="2128" spans="1:27" s="39" customFormat="1" x14ac:dyDescent="0.2">
      <c r="A2128" s="40"/>
      <c r="B2128" s="44"/>
      <c r="C2128" s="41"/>
      <c r="D2128" s="42"/>
      <c r="E2128" s="41"/>
      <c r="F2128" s="43"/>
      <c r="G2128" s="63"/>
      <c r="H2128" s="41"/>
      <c r="I2128" s="52"/>
      <c r="J2128" s="52"/>
      <c r="K2128" s="47"/>
      <c r="L2128" s="44"/>
      <c r="M2128" s="44"/>
      <c r="N2128" s="48"/>
      <c r="O2128" s="44"/>
      <c r="P2128" s="44"/>
      <c r="Q2128" s="48"/>
      <c r="R2128" s="42"/>
      <c r="S2128" s="45"/>
      <c r="T2128" s="48"/>
      <c r="U2128" s="42"/>
      <c r="V2128" s="45"/>
      <c r="W2128" s="48"/>
      <c r="X2128" s="42"/>
      <c r="Y2128" s="45"/>
      <c r="Z2128" s="44"/>
      <c r="AA2128" s="52"/>
    </row>
    <row r="2129" spans="1:27" s="39" customFormat="1" x14ac:dyDescent="0.2">
      <c r="A2129" s="40"/>
      <c r="B2129" s="44"/>
      <c r="C2129" s="41"/>
      <c r="D2129" s="42"/>
      <c r="E2129" s="41"/>
      <c r="F2129" s="43"/>
      <c r="G2129" s="63"/>
      <c r="H2129" s="41"/>
      <c r="I2129" s="52"/>
      <c r="J2129" s="52"/>
      <c r="K2129" s="47"/>
      <c r="L2129" s="44"/>
      <c r="M2129" s="44"/>
      <c r="N2129" s="48"/>
      <c r="O2129" s="44"/>
      <c r="P2129" s="44"/>
      <c r="Q2129" s="48"/>
      <c r="R2129" s="42"/>
      <c r="S2129" s="45"/>
      <c r="T2129" s="48"/>
      <c r="U2129" s="42"/>
      <c r="V2129" s="45"/>
      <c r="W2129" s="48"/>
      <c r="X2129" s="42"/>
      <c r="Y2129" s="45"/>
      <c r="Z2129" s="44"/>
      <c r="AA2129" s="52"/>
    </row>
    <row r="2130" spans="1:27" s="39" customFormat="1" x14ac:dyDescent="0.2">
      <c r="A2130" s="40"/>
      <c r="B2130" s="44"/>
      <c r="C2130" s="41"/>
      <c r="D2130" s="42"/>
      <c r="E2130" s="41"/>
      <c r="F2130" s="43"/>
      <c r="G2130" s="63"/>
      <c r="H2130" s="41"/>
      <c r="I2130" s="52"/>
      <c r="J2130" s="52"/>
      <c r="K2130" s="47"/>
      <c r="L2130" s="44"/>
      <c r="M2130" s="44"/>
      <c r="N2130" s="48"/>
      <c r="O2130" s="44"/>
      <c r="P2130" s="44"/>
      <c r="Q2130" s="48"/>
      <c r="R2130" s="42"/>
      <c r="S2130" s="45"/>
      <c r="T2130" s="48"/>
      <c r="U2130" s="42"/>
      <c r="V2130" s="45"/>
      <c r="W2130" s="48"/>
      <c r="X2130" s="42"/>
      <c r="Y2130" s="45"/>
      <c r="Z2130" s="44"/>
      <c r="AA2130" s="52"/>
    </row>
    <row r="2131" spans="1:27" s="39" customFormat="1" x14ac:dyDescent="0.2">
      <c r="A2131" s="40"/>
      <c r="B2131" s="44"/>
      <c r="C2131" s="41"/>
      <c r="D2131" s="42"/>
      <c r="E2131" s="41"/>
      <c r="F2131" s="43"/>
      <c r="G2131" s="63"/>
      <c r="H2131" s="41"/>
      <c r="I2131" s="52"/>
      <c r="J2131" s="52"/>
      <c r="K2131" s="47"/>
      <c r="L2131" s="44"/>
      <c r="M2131" s="44"/>
      <c r="N2131" s="48"/>
      <c r="O2131" s="44"/>
      <c r="P2131" s="44"/>
      <c r="Q2131" s="48"/>
      <c r="R2131" s="42"/>
      <c r="S2131" s="45"/>
      <c r="T2131" s="48"/>
      <c r="U2131" s="42"/>
      <c r="V2131" s="45"/>
      <c r="W2131" s="48"/>
      <c r="X2131" s="42"/>
      <c r="Y2131" s="45"/>
      <c r="Z2131" s="44"/>
      <c r="AA2131" s="52"/>
    </row>
    <row r="2132" spans="1:27" s="39" customFormat="1" x14ac:dyDescent="0.2">
      <c r="A2132" s="40"/>
      <c r="B2132" s="44"/>
      <c r="C2132" s="41"/>
      <c r="D2132" s="42"/>
      <c r="E2132" s="41"/>
      <c r="F2132" s="43"/>
      <c r="G2132" s="63"/>
      <c r="H2132" s="41"/>
      <c r="I2132" s="52"/>
      <c r="J2132" s="52"/>
      <c r="K2132" s="47"/>
      <c r="L2132" s="44"/>
      <c r="M2132" s="44"/>
      <c r="N2132" s="48"/>
      <c r="O2132" s="44"/>
      <c r="P2132" s="44"/>
      <c r="Q2132" s="48"/>
      <c r="R2132" s="42"/>
      <c r="S2132" s="45"/>
      <c r="T2132" s="48"/>
      <c r="U2132" s="42"/>
      <c r="V2132" s="45"/>
      <c r="W2132" s="48"/>
      <c r="X2132" s="42"/>
      <c r="Y2132" s="45"/>
      <c r="Z2132" s="44"/>
      <c r="AA2132" s="52"/>
    </row>
    <row r="2133" spans="1:27" s="39" customFormat="1" x14ac:dyDescent="0.2">
      <c r="A2133" s="40"/>
      <c r="B2133" s="44"/>
      <c r="C2133" s="41"/>
      <c r="D2133" s="42"/>
      <c r="E2133" s="41"/>
      <c r="F2133" s="43"/>
      <c r="G2133" s="63"/>
      <c r="H2133" s="41"/>
      <c r="I2133" s="52"/>
      <c r="J2133" s="52"/>
      <c r="K2133" s="47"/>
      <c r="L2133" s="44"/>
      <c r="M2133" s="44"/>
      <c r="N2133" s="48"/>
      <c r="O2133" s="44"/>
      <c r="P2133" s="44"/>
      <c r="Q2133" s="48"/>
      <c r="R2133" s="42"/>
      <c r="S2133" s="45"/>
      <c r="T2133" s="48"/>
      <c r="U2133" s="42"/>
      <c r="V2133" s="45"/>
      <c r="W2133" s="48"/>
      <c r="X2133" s="42"/>
      <c r="Y2133" s="45"/>
      <c r="Z2133" s="44"/>
      <c r="AA2133" s="52"/>
    </row>
    <row r="2134" spans="1:27" s="39" customFormat="1" x14ac:dyDescent="0.2">
      <c r="A2134" s="40"/>
      <c r="B2134" s="44"/>
      <c r="C2134" s="41"/>
      <c r="D2134" s="42"/>
      <c r="E2134" s="41"/>
      <c r="F2134" s="43"/>
      <c r="G2134" s="63"/>
      <c r="H2134" s="41"/>
      <c r="I2134" s="52"/>
      <c r="J2134" s="52"/>
      <c r="K2134" s="47"/>
      <c r="L2134" s="44"/>
      <c r="M2134" s="44"/>
      <c r="N2134" s="48"/>
      <c r="O2134" s="44"/>
      <c r="P2134" s="44"/>
      <c r="Q2134" s="48"/>
      <c r="R2134" s="42"/>
      <c r="S2134" s="45"/>
      <c r="T2134" s="48"/>
      <c r="U2134" s="42"/>
      <c r="V2134" s="45"/>
      <c r="W2134" s="48"/>
      <c r="X2134" s="42"/>
      <c r="Y2134" s="45"/>
      <c r="Z2134" s="44"/>
      <c r="AA2134" s="52"/>
    </row>
    <row r="2135" spans="1:27" s="39" customFormat="1" x14ac:dyDescent="0.2">
      <c r="A2135" s="40"/>
      <c r="B2135" s="44"/>
      <c r="C2135" s="41"/>
      <c r="D2135" s="42"/>
      <c r="E2135" s="41"/>
      <c r="F2135" s="43"/>
      <c r="G2135" s="63"/>
      <c r="H2135" s="41"/>
      <c r="I2135" s="52"/>
      <c r="J2135" s="52"/>
      <c r="K2135" s="47"/>
      <c r="L2135" s="44"/>
      <c r="M2135" s="44"/>
      <c r="N2135" s="48"/>
      <c r="O2135" s="44"/>
      <c r="P2135" s="44"/>
      <c r="Q2135" s="48"/>
      <c r="R2135" s="42"/>
      <c r="S2135" s="45"/>
      <c r="T2135" s="48"/>
      <c r="U2135" s="42"/>
      <c r="V2135" s="45"/>
      <c r="W2135" s="48"/>
      <c r="X2135" s="42"/>
      <c r="Y2135" s="45"/>
      <c r="Z2135" s="44"/>
      <c r="AA2135" s="52"/>
    </row>
    <row r="2136" spans="1:27" s="39" customFormat="1" x14ac:dyDescent="0.2">
      <c r="A2136" s="40"/>
      <c r="B2136" s="44"/>
      <c r="C2136" s="41"/>
      <c r="D2136" s="42"/>
      <c r="E2136" s="41"/>
      <c r="F2136" s="43"/>
      <c r="G2136" s="63"/>
      <c r="H2136" s="41"/>
      <c r="I2136" s="52"/>
      <c r="J2136" s="52"/>
      <c r="K2136" s="47"/>
      <c r="L2136" s="44"/>
      <c r="M2136" s="44"/>
      <c r="N2136" s="48"/>
      <c r="O2136" s="44"/>
      <c r="P2136" s="44"/>
      <c r="Q2136" s="48"/>
      <c r="R2136" s="42"/>
      <c r="S2136" s="45"/>
      <c r="T2136" s="48"/>
      <c r="U2136" s="42"/>
      <c r="V2136" s="45"/>
      <c r="W2136" s="48"/>
      <c r="X2136" s="42"/>
      <c r="Y2136" s="45"/>
      <c r="Z2136" s="44"/>
      <c r="AA2136" s="52"/>
    </row>
    <row r="2137" spans="1:27" s="39" customFormat="1" x14ac:dyDescent="0.2">
      <c r="A2137" s="40"/>
      <c r="B2137" s="44"/>
      <c r="C2137" s="41"/>
      <c r="D2137" s="42"/>
      <c r="E2137" s="41"/>
      <c r="F2137" s="43"/>
      <c r="G2137" s="63"/>
      <c r="H2137" s="41"/>
      <c r="I2137" s="52"/>
      <c r="J2137" s="52"/>
      <c r="K2137" s="47"/>
      <c r="L2137" s="44"/>
      <c r="M2137" s="44"/>
      <c r="N2137" s="48"/>
      <c r="O2137" s="44"/>
      <c r="P2137" s="44"/>
      <c r="Q2137" s="48"/>
      <c r="R2137" s="42"/>
      <c r="S2137" s="45"/>
      <c r="T2137" s="48"/>
      <c r="U2137" s="42"/>
      <c r="V2137" s="45"/>
      <c r="W2137" s="48"/>
      <c r="X2137" s="42"/>
      <c r="Y2137" s="45"/>
      <c r="Z2137" s="44"/>
      <c r="AA2137" s="52"/>
    </row>
    <row r="2138" spans="1:27" s="39" customFormat="1" x14ac:dyDescent="0.2">
      <c r="A2138" s="40"/>
      <c r="B2138" s="44"/>
      <c r="C2138" s="41"/>
      <c r="D2138" s="42"/>
      <c r="E2138" s="41"/>
      <c r="F2138" s="43"/>
      <c r="G2138" s="63"/>
      <c r="H2138" s="41"/>
      <c r="I2138" s="52"/>
      <c r="J2138" s="52"/>
      <c r="K2138" s="47"/>
      <c r="L2138" s="44"/>
      <c r="M2138" s="44"/>
      <c r="N2138" s="48"/>
      <c r="O2138" s="44"/>
      <c r="P2138" s="44"/>
      <c r="Q2138" s="48"/>
      <c r="R2138" s="42"/>
      <c r="S2138" s="45"/>
      <c r="T2138" s="48"/>
      <c r="U2138" s="42"/>
      <c r="V2138" s="45"/>
      <c r="W2138" s="48"/>
      <c r="X2138" s="42"/>
      <c r="Y2138" s="45"/>
      <c r="Z2138" s="44"/>
      <c r="AA2138" s="52"/>
    </row>
    <row r="2139" spans="1:27" s="39" customFormat="1" x14ac:dyDescent="0.2">
      <c r="A2139" s="40"/>
      <c r="B2139" s="44"/>
      <c r="C2139" s="41"/>
      <c r="D2139" s="42"/>
      <c r="E2139" s="41"/>
      <c r="F2139" s="43"/>
      <c r="G2139" s="63"/>
      <c r="H2139" s="41"/>
      <c r="I2139" s="52"/>
      <c r="J2139" s="52"/>
      <c r="K2139" s="47"/>
      <c r="L2139" s="44"/>
      <c r="M2139" s="44"/>
      <c r="N2139" s="48"/>
      <c r="O2139" s="44"/>
      <c r="P2139" s="44"/>
      <c r="Q2139" s="48"/>
      <c r="R2139" s="42"/>
      <c r="S2139" s="45"/>
      <c r="T2139" s="48"/>
      <c r="U2139" s="42"/>
      <c r="V2139" s="45"/>
      <c r="W2139" s="48"/>
      <c r="X2139" s="42"/>
      <c r="Y2139" s="45"/>
      <c r="Z2139" s="44"/>
      <c r="AA2139" s="52"/>
    </row>
    <row r="2140" spans="1:27" s="39" customFormat="1" x14ac:dyDescent="0.2">
      <c r="A2140" s="40"/>
      <c r="B2140" s="44"/>
      <c r="C2140" s="41"/>
      <c r="D2140" s="42"/>
      <c r="E2140" s="41"/>
      <c r="F2140" s="43"/>
      <c r="G2140" s="63"/>
      <c r="H2140" s="41"/>
      <c r="I2140" s="52"/>
      <c r="J2140" s="52"/>
      <c r="K2140" s="47"/>
      <c r="L2140" s="44"/>
      <c r="M2140" s="44"/>
      <c r="N2140" s="48"/>
      <c r="O2140" s="44"/>
      <c r="P2140" s="44"/>
      <c r="Q2140" s="48"/>
      <c r="R2140" s="42"/>
      <c r="S2140" s="45"/>
      <c r="T2140" s="48"/>
      <c r="U2140" s="42"/>
      <c r="V2140" s="45"/>
      <c r="W2140" s="48"/>
      <c r="X2140" s="42"/>
      <c r="Y2140" s="45"/>
      <c r="Z2140" s="44"/>
      <c r="AA2140" s="52"/>
    </row>
    <row r="2141" spans="1:27" s="39" customFormat="1" x14ac:dyDescent="0.2">
      <c r="A2141" s="40"/>
      <c r="B2141" s="44"/>
      <c r="C2141" s="41"/>
      <c r="D2141" s="42"/>
      <c r="E2141" s="41"/>
      <c r="F2141" s="43"/>
      <c r="G2141" s="63"/>
      <c r="H2141" s="41"/>
      <c r="I2141" s="52"/>
      <c r="J2141" s="52"/>
      <c r="K2141" s="47"/>
      <c r="L2141" s="44"/>
      <c r="M2141" s="44"/>
      <c r="N2141" s="48"/>
      <c r="O2141" s="44"/>
      <c r="P2141" s="44"/>
      <c r="Q2141" s="48"/>
      <c r="R2141" s="42"/>
      <c r="S2141" s="45"/>
      <c r="T2141" s="48"/>
      <c r="U2141" s="42"/>
      <c r="V2141" s="45"/>
      <c r="W2141" s="48"/>
      <c r="X2141" s="42"/>
      <c r="Y2141" s="45"/>
      <c r="Z2141" s="44"/>
      <c r="AA2141" s="52"/>
    </row>
    <row r="2142" spans="1:27" s="39" customFormat="1" x14ac:dyDescent="0.2">
      <c r="A2142" s="40"/>
      <c r="B2142" s="44"/>
      <c r="C2142" s="41"/>
      <c r="D2142" s="42"/>
      <c r="E2142" s="41"/>
      <c r="F2142" s="43"/>
      <c r="G2142" s="63"/>
      <c r="H2142" s="41"/>
      <c r="I2142" s="52"/>
      <c r="J2142" s="52"/>
      <c r="K2142" s="47"/>
      <c r="L2142" s="44"/>
      <c r="M2142" s="44"/>
      <c r="N2142" s="48"/>
      <c r="O2142" s="44"/>
      <c r="P2142" s="44"/>
      <c r="Q2142" s="48"/>
      <c r="R2142" s="42"/>
      <c r="S2142" s="45"/>
      <c r="T2142" s="48"/>
      <c r="U2142" s="42"/>
      <c r="V2142" s="45"/>
      <c r="W2142" s="48"/>
      <c r="X2142" s="42"/>
      <c r="Y2142" s="45"/>
      <c r="Z2142" s="44"/>
      <c r="AA2142" s="52"/>
    </row>
    <row r="2143" spans="1:27" s="39" customFormat="1" x14ac:dyDescent="0.2">
      <c r="A2143" s="40"/>
      <c r="B2143" s="44"/>
      <c r="C2143" s="41"/>
      <c r="D2143" s="42"/>
      <c r="E2143" s="41"/>
      <c r="F2143" s="43"/>
      <c r="G2143" s="63"/>
      <c r="H2143" s="41"/>
      <c r="I2143" s="52"/>
      <c r="J2143" s="52"/>
      <c r="K2143" s="47"/>
      <c r="L2143" s="44"/>
      <c r="M2143" s="44"/>
      <c r="N2143" s="48"/>
      <c r="O2143" s="44"/>
      <c r="P2143" s="44"/>
      <c r="Q2143" s="48"/>
      <c r="R2143" s="42"/>
      <c r="S2143" s="45"/>
      <c r="T2143" s="48"/>
      <c r="U2143" s="42"/>
      <c r="V2143" s="45"/>
      <c r="W2143" s="48"/>
      <c r="X2143" s="42"/>
      <c r="Y2143" s="45"/>
      <c r="Z2143" s="44"/>
      <c r="AA2143" s="52"/>
    </row>
    <row r="2144" spans="1:27" s="39" customFormat="1" x14ac:dyDescent="0.2">
      <c r="A2144" s="40"/>
      <c r="B2144" s="44"/>
      <c r="C2144" s="41"/>
      <c r="D2144" s="42"/>
      <c r="E2144" s="41"/>
      <c r="F2144" s="43"/>
      <c r="G2144" s="63"/>
      <c r="H2144" s="41"/>
      <c r="I2144" s="52"/>
      <c r="J2144" s="52"/>
      <c r="K2144" s="47"/>
      <c r="L2144" s="44"/>
      <c r="M2144" s="44"/>
      <c r="N2144" s="48"/>
      <c r="O2144" s="44"/>
      <c r="P2144" s="44"/>
      <c r="Q2144" s="48"/>
      <c r="R2144" s="42"/>
      <c r="S2144" s="45"/>
      <c r="T2144" s="48"/>
      <c r="U2144" s="42"/>
      <c r="V2144" s="45"/>
      <c r="W2144" s="48"/>
      <c r="X2144" s="42"/>
      <c r="Y2144" s="45"/>
      <c r="Z2144" s="44"/>
      <c r="AA2144" s="52"/>
    </row>
    <row r="2145" spans="1:27" s="39" customFormat="1" x14ac:dyDescent="0.2">
      <c r="A2145" s="40"/>
      <c r="B2145" s="44"/>
      <c r="C2145" s="41"/>
      <c r="D2145" s="42"/>
      <c r="E2145" s="41"/>
      <c r="F2145" s="43"/>
      <c r="G2145" s="63"/>
      <c r="H2145" s="41"/>
      <c r="I2145" s="52"/>
      <c r="J2145" s="52"/>
      <c r="K2145" s="47"/>
      <c r="L2145" s="44"/>
      <c r="M2145" s="44"/>
      <c r="N2145" s="48"/>
      <c r="O2145" s="44"/>
      <c r="P2145" s="44"/>
      <c r="Q2145" s="48"/>
      <c r="R2145" s="42"/>
      <c r="S2145" s="45"/>
      <c r="T2145" s="48"/>
      <c r="U2145" s="42"/>
      <c r="V2145" s="45"/>
      <c r="W2145" s="48"/>
      <c r="X2145" s="42"/>
      <c r="Y2145" s="45"/>
      <c r="Z2145" s="44"/>
      <c r="AA2145" s="52"/>
    </row>
    <row r="2146" spans="1:27" s="39" customFormat="1" x14ac:dyDescent="0.2">
      <c r="A2146" s="40"/>
      <c r="B2146" s="44"/>
      <c r="C2146" s="41"/>
      <c r="D2146" s="42"/>
      <c r="E2146" s="41"/>
      <c r="F2146" s="43"/>
      <c r="G2146" s="63"/>
      <c r="H2146" s="41"/>
      <c r="I2146" s="52"/>
      <c r="J2146" s="52"/>
      <c r="K2146" s="47"/>
      <c r="L2146" s="44"/>
      <c r="M2146" s="44"/>
      <c r="N2146" s="48"/>
      <c r="O2146" s="44"/>
      <c r="P2146" s="44"/>
      <c r="Q2146" s="48"/>
      <c r="R2146" s="42"/>
      <c r="S2146" s="45"/>
      <c r="T2146" s="48"/>
      <c r="U2146" s="42"/>
      <c r="V2146" s="45"/>
      <c r="W2146" s="48"/>
      <c r="X2146" s="42"/>
      <c r="Y2146" s="45"/>
      <c r="Z2146" s="44"/>
      <c r="AA2146" s="52"/>
    </row>
    <row r="2147" spans="1:27" s="39" customFormat="1" x14ac:dyDescent="0.2">
      <c r="A2147" s="40"/>
      <c r="B2147" s="44"/>
      <c r="C2147" s="41"/>
      <c r="D2147" s="42"/>
      <c r="E2147" s="41"/>
      <c r="F2147" s="43"/>
      <c r="G2147" s="63"/>
      <c r="H2147" s="41"/>
      <c r="I2147" s="52"/>
      <c r="J2147" s="52"/>
      <c r="K2147" s="47"/>
      <c r="L2147" s="44"/>
      <c r="M2147" s="44"/>
      <c r="N2147" s="48"/>
      <c r="O2147" s="44"/>
      <c r="P2147" s="44"/>
      <c r="Q2147" s="48"/>
      <c r="R2147" s="42"/>
      <c r="S2147" s="45"/>
      <c r="T2147" s="48"/>
      <c r="U2147" s="42"/>
      <c r="V2147" s="45"/>
      <c r="W2147" s="48"/>
      <c r="X2147" s="42"/>
      <c r="Y2147" s="45"/>
      <c r="Z2147" s="44"/>
      <c r="AA2147" s="52"/>
    </row>
    <row r="2148" spans="1:27" s="39" customFormat="1" x14ac:dyDescent="0.2">
      <c r="A2148" s="40"/>
      <c r="B2148" s="44"/>
      <c r="C2148" s="41"/>
      <c r="D2148" s="42"/>
      <c r="E2148" s="41"/>
      <c r="F2148" s="43"/>
      <c r="G2148" s="63"/>
      <c r="H2148" s="41"/>
      <c r="I2148" s="52"/>
      <c r="J2148" s="52"/>
      <c r="K2148" s="47"/>
      <c r="L2148" s="44"/>
      <c r="M2148" s="44"/>
      <c r="N2148" s="48"/>
      <c r="O2148" s="44"/>
      <c r="P2148" s="44"/>
      <c r="Q2148" s="48"/>
      <c r="R2148" s="42"/>
      <c r="S2148" s="45"/>
      <c r="T2148" s="48"/>
      <c r="U2148" s="42"/>
      <c r="V2148" s="45"/>
      <c r="W2148" s="48"/>
      <c r="X2148" s="42"/>
      <c r="Y2148" s="45"/>
      <c r="Z2148" s="44"/>
      <c r="AA2148" s="52"/>
    </row>
    <row r="2149" spans="1:27" s="39" customFormat="1" x14ac:dyDescent="0.2">
      <c r="A2149" s="40"/>
      <c r="B2149" s="44"/>
      <c r="C2149" s="41"/>
      <c r="D2149" s="42"/>
      <c r="E2149" s="41"/>
      <c r="F2149" s="43"/>
      <c r="G2149" s="63"/>
      <c r="H2149" s="41"/>
      <c r="I2149" s="52"/>
      <c r="J2149" s="52"/>
      <c r="K2149" s="47"/>
      <c r="L2149" s="44"/>
      <c r="M2149" s="44"/>
      <c r="N2149" s="48"/>
      <c r="O2149" s="44"/>
      <c r="P2149" s="44"/>
      <c r="Q2149" s="48"/>
      <c r="R2149" s="42"/>
      <c r="S2149" s="45"/>
      <c r="T2149" s="48"/>
      <c r="U2149" s="42"/>
      <c r="V2149" s="45"/>
      <c r="W2149" s="48"/>
      <c r="X2149" s="42"/>
      <c r="Y2149" s="45"/>
      <c r="Z2149" s="44"/>
      <c r="AA2149" s="52"/>
    </row>
    <row r="2150" spans="1:27" s="39" customFormat="1" x14ac:dyDescent="0.2">
      <c r="A2150" s="40"/>
      <c r="B2150" s="44"/>
      <c r="C2150" s="41"/>
      <c r="D2150" s="42"/>
      <c r="E2150" s="41"/>
      <c r="F2150" s="43"/>
      <c r="G2150" s="63"/>
      <c r="H2150" s="41"/>
      <c r="I2150" s="52"/>
      <c r="J2150" s="52"/>
      <c r="K2150" s="47"/>
      <c r="L2150" s="44"/>
      <c r="M2150" s="44"/>
      <c r="N2150" s="48"/>
      <c r="O2150" s="44"/>
      <c r="P2150" s="44"/>
      <c r="Q2150" s="48"/>
      <c r="R2150" s="42"/>
      <c r="S2150" s="45"/>
      <c r="T2150" s="48"/>
      <c r="U2150" s="42"/>
      <c r="V2150" s="45"/>
      <c r="W2150" s="48"/>
      <c r="X2150" s="42"/>
      <c r="Y2150" s="45"/>
      <c r="Z2150" s="44"/>
      <c r="AA2150" s="52"/>
    </row>
    <row r="2151" spans="1:27" s="39" customFormat="1" x14ac:dyDescent="0.2">
      <c r="A2151" s="40"/>
      <c r="B2151" s="44"/>
      <c r="C2151" s="41"/>
      <c r="D2151" s="42"/>
      <c r="E2151" s="41"/>
      <c r="F2151" s="43"/>
      <c r="G2151" s="63"/>
      <c r="H2151" s="41"/>
      <c r="I2151" s="52"/>
      <c r="J2151" s="52"/>
      <c r="K2151" s="47"/>
      <c r="L2151" s="44"/>
      <c r="M2151" s="44"/>
      <c r="N2151" s="48"/>
      <c r="O2151" s="44"/>
      <c r="P2151" s="44"/>
      <c r="Q2151" s="48"/>
      <c r="R2151" s="42"/>
      <c r="S2151" s="45"/>
      <c r="T2151" s="48"/>
      <c r="U2151" s="42"/>
      <c r="V2151" s="45"/>
      <c r="W2151" s="48"/>
      <c r="X2151" s="42"/>
      <c r="Y2151" s="45"/>
      <c r="Z2151" s="44"/>
      <c r="AA2151" s="52"/>
    </row>
    <row r="2152" spans="1:27" s="39" customFormat="1" x14ac:dyDescent="0.2">
      <c r="A2152" s="40"/>
      <c r="B2152" s="44"/>
      <c r="C2152" s="41"/>
      <c r="D2152" s="42"/>
      <c r="E2152" s="41"/>
      <c r="F2152" s="43"/>
      <c r="G2152" s="63"/>
      <c r="H2152" s="41"/>
      <c r="I2152" s="52"/>
      <c r="J2152" s="52"/>
      <c r="K2152" s="47"/>
      <c r="L2152" s="44"/>
      <c r="M2152" s="44"/>
      <c r="N2152" s="48"/>
      <c r="O2152" s="44"/>
      <c r="P2152" s="44"/>
      <c r="Q2152" s="48"/>
      <c r="R2152" s="42"/>
      <c r="S2152" s="45"/>
      <c r="T2152" s="48"/>
      <c r="U2152" s="42"/>
      <c r="V2152" s="45"/>
      <c r="W2152" s="48"/>
      <c r="X2152" s="42"/>
      <c r="Y2152" s="45"/>
      <c r="Z2152" s="44"/>
      <c r="AA2152" s="52"/>
    </row>
    <row r="2153" spans="1:27" s="39" customFormat="1" x14ac:dyDescent="0.2">
      <c r="A2153" s="40"/>
      <c r="B2153" s="44"/>
      <c r="C2153" s="41"/>
      <c r="D2153" s="42"/>
      <c r="E2153" s="41"/>
      <c r="F2153" s="43"/>
      <c r="G2153" s="63"/>
      <c r="H2153" s="41"/>
      <c r="I2153" s="52"/>
      <c r="J2153" s="52"/>
      <c r="K2153" s="47"/>
      <c r="L2153" s="44"/>
      <c r="M2153" s="44"/>
      <c r="N2153" s="48"/>
      <c r="O2153" s="44"/>
      <c r="P2153" s="44"/>
      <c r="Q2153" s="48"/>
      <c r="R2153" s="42"/>
      <c r="S2153" s="45"/>
      <c r="T2153" s="48"/>
      <c r="U2153" s="42"/>
      <c r="V2153" s="45"/>
      <c r="W2153" s="48"/>
      <c r="X2153" s="42"/>
      <c r="Y2153" s="45"/>
      <c r="Z2153" s="44"/>
      <c r="AA2153" s="52"/>
    </row>
    <row r="2154" spans="1:27" s="39" customFormat="1" x14ac:dyDescent="0.2">
      <c r="A2154" s="40"/>
      <c r="B2154" s="44"/>
      <c r="C2154" s="41"/>
      <c r="D2154" s="42"/>
      <c r="E2154" s="41"/>
      <c r="F2154" s="43"/>
      <c r="G2154" s="63"/>
      <c r="H2154" s="41"/>
      <c r="I2154" s="52"/>
      <c r="J2154" s="52"/>
      <c r="K2154" s="47"/>
      <c r="L2154" s="44"/>
      <c r="M2154" s="44"/>
      <c r="N2154" s="48"/>
      <c r="O2154" s="44"/>
      <c r="P2154" s="44"/>
      <c r="Q2154" s="48"/>
      <c r="R2154" s="42"/>
      <c r="S2154" s="45"/>
      <c r="T2154" s="48"/>
      <c r="U2154" s="42"/>
      <c r="V2154" s="45"/>
      <c r="W2154" s="48"/>
      <c r="X2154" s="42"/>
      <c r="Y2154" s="45"/>
      <c r="Z2154" s="44"/>
      <c r="AA2154" s="52"/>
    </row>
    <row r="2155" spans="1:27" s="39" customFormat="1" x14ac:dyDescent="0.2">
      <c r="A2155" s="40"/>
      <c r="B2155" s="44"/>
      <c r="C2155" s="41"/>
      <c r="D2155" s="42"/>
      <c r="E2155" s="41"/>
      <c r="F2155" s="43"/>
      <c r="G2155" s="63"/>
      <c r="H2155" s="41"/>
      <c r="I2155" s="52"/>
      <c r="J2155" s="52"/>
      <c r="K2155" s="47"/>
      <c r="L2155" s="44"/>
      <c r="M2155" s="44"/>
      <c r="N2155" s="48"/>
      <c r="O2155" s="44"/>
      <c r="P2155" s="44"/>
      <c r="Q2155" s="48"/>
      <c r="R2155" s="42"/>
      <c r="S2155" s="45"/>
      <c r="T2155" s="48"/>
      <c r="U2155" s="42"/>
      <c r="V2155" s="45"/>
      <c r="W2155" s="48"/>
      <c r="X2155" s="42"/>
      <c r="Y2155" s="45"/>
      <c r="Z2155" s="44"/>
      <c r="AA2155" s="52"/>
    </row>
    <row r="2156" spans="1:27" s="39" customFormat="1" x14ac:dyDescent="0.2">
      <c r="A2156" s="40"/>
      <c r="B2156" s="44"/>
      <c r="C2156" s="41"/>
      <c r="D2156" s="42"/>
      <c r="E2156" s="41"/>
      <c r="F2156" s="43"/>
      <c r="G2156" s="63"/>
      <c r="H2156" s="41"/>
      <c r="I2156" s="52"/>
      <c r="J2156" s="52"/>
      <c r="K2156" s="47"/>
      <c r="L2156" s="44"/>
      <c r="M2156" s="44"/>
      <c r="N2156" s="48"/>
      <c r="O2156" s="44"/>
      <c r="P2156" s="44"/>
      <c r="Q2156" s="48"/>
      <c r="R2156" s="42"/>
      <c r="S2156" s="45"/>
      <c r="T2156" s="48"/>
      <c r="U2156" s="42"/>
      <c r="V2156" s="45"/>
      <c r="W2156" s="48"/>
      <c r="X2156" s="42"/>
      <c r="Y2156" s="45"/>
      <c r="Z2156" s="44"/>
      <c r="AA2156" s="52"/>
    </row>
    <row r="2157" spans="1:27" s="39" customFormat="1" x14ac:dyDescent="0.2">
      <c r="A2157" s="40"/>
      <c r="B2157" s="44"/>
      <c r="C2157" s="41"/>
      <c r="D2157" s="42"/>
      <c r="E2157" s="41"/>
      <c r="F2157" s="43"/>
      <c r="G2157" s="63"/>
      <c r="H2157" s="41"/>
      <c r="I2157" s="52"/>
      <c r="J2157" s="52"/>
      <c r="K2157" s="47"/>
      <c r="L2157" s="44"/>
      <c r="M2157" s="44"/>
      <c r="N2157" s="48"/>
      <c r="O2157" s="44"/>
      <c r="P2157" s="44"/>
      <c r="Q2157" s="48"/>
      <c r="R2157" s="42"/>
      <c r="S2157" s="45"/>
      <c r="T2157" s="48"/>
      <c r="U2157" s="42"/>
      <c r="V2157" s="45"/>
      <c r="W2157" s="48"/>
      <c r="X2157" s="42"/>
      <c r="Y2157" s="45"/>
      <c r="Z2157" s="44"/>
      <c r="AA2157" s="52"/>
    </row>
    <row r="2158" spans="1:27" s="39" customFormat="1" x14ac:dyDescent="0.2">
      <c r="A2158" s="40"/>
      <c r="B2158" s="44"/>
      <c r="C2158" s="41"/>
      <c r="D2158" s="42"/>
      <c r="E2158" s="41"/>
      <c r="F2158" s="43"/>
      <c r="G2158" s="63"/>
      <c r="H2158" s="41"/>
      <c r="I2158" s="52"/>
      <c r="J2158" s="52"/>
      <c r="K2158" s="47"/>
      <c r="L2158" s="44"/>
      <c r="M2158" s="44"/>
      <c r="N2158" s="48"/>
      <c r="O2158" s="44"/>
      <c r="P2158" s="44"/>
      <c r="Q2158" s="48"/>
      <c r="R2158" s="42"/>
      <c r="S2158" s="45"/>
      <c r="T2158" s="48"/>
      <c r="U2158" s="42"/>
      <c r="V2158" s="45"/>
      <c r="W2158" s="48"/>
      <c r="X2158" s="42"/>
      <c r="Y2158" s="45"/>
      <c r="Z2158" s="44"/>
      <c r="AA2158" s="52"/>
    </row>
    <row r="2159" spans="1:27" s="39" customFormat="1" x14ac:dyDescent="0.2">
      <c r="A2159" s="40"/>
      <c r="B2159" s="44"/>
      <c r="C2159" s="41"/>
      <c r="D2159" s="42"/>
      <c r="E2159" s="41"/>
      <c r="F2159" s="43"/>
      <c r="G2159" s="63"/>
      <c r="H2159" s="41"/>
      <c r="I2159" s="52"/>
      <c r="J2159" s="52"/>
      <c r="K2159" s="47"/>
      <c r="L2159" s="44"/>
      <c r="M2159" s="44"/>
      <c r="N2159" s="48"/>
      <c r="O2159" s="44"/>
      <c r="P2159" s="44"/>
      <c r="Q2159" s="48"/>
      <c r="R2159" s="42"/>
      <c r="S2159" s="45"/>
      <c r="T2159" s="48"/>
      <c r="U2159" s="42"/>
      <c r="V2159" s="45"/>
      <c r="W2159" s="48"/>
      <c r="X2159" s="42"/>
      <c r="Y2159" s="45"/>
      <c r="Z2159" s="44"/>
      <c r="AA2159" s="52"/>
    </row>
    <row r="2160" spans="1:27" s="39" customFormat="1" x14ac:dyDescent="0.2">
      <c r="A2160" s="40"/>
      <c r="B2160" s="44"/>
      <c r="C2160" s="41"/>
      <c r="D2160" s="42"/>
      <c r="E2160" s="41"/>
      <c r="F2160" s="43"/>
      <c r="G2160" s="63"/>
      <c r="H2160" s="41"/>
      <c r="I2160" s="52"/>
      <c r="J2160" s="52"/>
      <c r="K2160" s="47"/>
      <c r="L2160" s="44"/>
      <c r="M2160" s="44"/>
      <c r="N2160" s="48"/>
      <c r="O2160" s="44"/>
      <c r="P2160" s="44"/>
      <c r="Q2160" s="48"/>
      <c r="R2160" s="42"/>
      <c r="S2160" s="45"/>
      <c r="T2160" s="48"/>
      <c r="U2160" s="42"/>
      <c r="V2160" s="45"/>
      <c r="W2160" s="48"/>
      <c r="X2160" s="42"/>
      <c r="Y2160" s="45"/>
      <c r="Z2160" s="44"/>
      <c r="AA2160" s="52"/>
    </row>
    <row r="2161" spans="1:27" s="39" customFormat="1" x14ac:dyDescent="0.2">
      <c r="A2161" s="40"/>
      <c r="B2161" s="44"/>
      <c r="C2161" s="41"/>
      <c r="D2161" s="42"/>
      <c r="E2161" s="41"/>
      <c r="F2161" s="43"/>
      <c r="G2161" s="63"/>
      <c r="H2161" s="41"/>
      <c r="I2161" s="52"/>
      <c r="J2161" s="52"/>
      <c r="K2161" s="47"/>
      <c r="L2161" s="44"/>
      <c r="M2161" s="44"/>
      <c r="N2161" s="48"/>
      <c r="O2161" s="44"/>
      <c r="P2161" s="44"/>
      <c r="Q2161" s="48"/>
      <c r="R2161" s="42"/>
      <c r="S2161" s="45"/>
      <c r="T2161" s="48"/>
      <c r="U2161" s="42"/>
      <c r="V2161" s="45"/>
      <c r="W2161" s="48"/>
      <c r="X2161" s="42"/>
      <c r="Y2161" s="45"/>
      <c r="Z2161" s="44"/>
      <c r="AA2161" s="52"/>
    </row>
    <row r="2162" spans="1:27" s="39" customFormat="1" x14ac:dyDescent="0.2">
      <c r="A2162" s="40"/>
      <c r="B2162" s="44"/>
      <c r="C2162" s="41"/>
      <c r="D2162" s="42"/>
      <c r="E2162" s="41"/>
      <c r="F2162" s="43"/>
      <c r="G2162" s="63"/>
      <c r="H2162" s="41"/>
      <c r="I2162" s="52"/>
      <c r="J2162" s="52"/>
      <c r="K2162" s="47"/>
      <c r="L2162" s="44"/>
      <c r="M2162" s="44"/>
      <c r="N2162" s="48"/>
      <c r="O2162" s="44"/>
      <c r="P2162" s="44"/>
      <c r="Q2162" s="48"/>
      <c r="R2162" s="42"/>
      <c r="S2162" s="45"/>
      <c r="T2162" s="48"/>
      <c r="U2162" s="42"/>
      <c r="V2162" s="45"/>
      <c r="W2162" s="48"/>
      <c r="X2162" s="42"/>
      <c r="Y2162" s="45"/>
      <c r="Z2162" s="44"/>
      <c r="AA2162" s="52"/>
    </row>
    <row r="2163" spans="1:27" s="39" customFormat="1" x14ac:dyDescent="0.2">
      <c r="A2163" s="40"/>
      <c r="B2163" s="44"/>
      <c r="C2163" s="41"/>
      <c r="D2163" s="42"/>
      <c r="E2163" s="41"/>
      <c r="F2163" s="43"/>
      <c r="G2163" s="63"/>
      <c r="H2163" s="41"/>
      <c r="I2163" s="52"/>
      <c r="J2163" s="52"/>
      <c r="K2163" s="47"/>
      <c r="L2163" s="44"/>
      <c r="M2163" s="44"/>
      <c r="N2163" s="48"/>
      <c r="O2163" s="44"/>
      <c r="P2163" s="44"/>
      <c r="Q2163" s="48"/>
      <c r="R2163" s="42"/>
      <c r="S2163" s="45"/>
      <c r="T2163" s="48"/>
      <c r="U2163" s="42"/>
      <c r="V2163" s="45"/>
      <c r="W2163" s="48"/>
      <c r="X2163" s="42"/>
      <c r="Y2163" s="45"/>
      <c r="Z2163" s="44"/>
      <c r="AA2163" s="52"/>
    </row>
    <row r="2164" spans="1:27" s="39" customFormat="1" x14ac:dyDescent="0.2">
      <c r="A2164" s="40"/>
      <c r="B2164" s="44"/>
      <c r="C2164" s="41"/>
      <c r="D2164" s="42"/>
      <c r="E2164" s="41"/>
      <c r="F2164" s="43"/>
      <c r="G2164" s="63"/>
      <c r="H2164" s="41"/>
      <c r="I2164" s="52"/>
      <c r="J2164" s="52"/>
      <c r="K2164" s="47"/>
      <c r="L2164" s="44"/>
      <c r="M2164" s="44"/>
      <c r="N2164" s="48"/>
      <c r="O2164" s="44"/>
      <c r="P2164" s="44"/>
      <c r="Q2164" s="48"/>
      <c r="R2164" s="42"/>
      <c r="S2164" s="45"/>
      <c r="T2164" s="48"/>
      <c r="U2164" s="42"/>
      <c r="V2164" s="45"/>
      <c r="W2164" s="48"/>
      <c r="X2164" s="42"/>
      <c r="Y2164" s="45"/>
      <c r="Z2164" s="44"/>
      <c r="AA2164" s="52"/>
    </row>
    <row r="2165" spans="1:27" s="39" customFormat="1" x14ac:dyDescent="0.2">
      <c r="A2165" s="40"/>
      <c r="B2165" s="44"/>
      <c r="C2165" s="41"/>
      <c r="D2165" s="42"/>
      <c r="E2165" s="41"/>
      <c r="F2165" s="43"/>
      <c r="G2165" s="63"/>
      <c r="H2165" s="41"/>
      <c r="I2165" s="52"/>
      <c r="J2165" s="52"/>
      <c r="K2165" s="47"/>
      <c r="L2165" s="44"/>
      <c r="M2165" s="44"/>
      <c r="N2165" s="48"/>
      <c r="O2165" s="44"/>
      <c r="P2165" s="44"/>
      <c r="Q2165" s="48"/>
      <c r="R2165" s="42"/>
      <c r="S2165" s="45"/>
      <c r="T2165" s="48"/>
      <c r="U2165" s="42"/>
      <c r="V2165" s="45"/>
      <c r="W2165" s="48"/>
      <c r="X2165" s="42"/>
      <c r="Y2165" s="45"/>
      <c r="Z2165" s="44"/>
      <c r="AA2165" s="52"/>
    </row>
    <row r="2166" spans="1:27" s="39" customFormat="1" x14ac:dyDescent="0.2">
      <c r="A2166" s="40"/>
      <c r="B2166" s="44"/>
      <c r="C2166" s="41"/>
      <c r="D2166" s="42"/>
      <c r="E2166" s="41"/>
      <c r="F2166" s="43"/>
      <c r="G2166" s="63"/>
      <c r="H2166" s="41"/>
      <c r="I2166" s="52"/>
      <c r="J2166" s="52"/>
      <c r="K2166" s="47"/>
      <c r="L2166" s="44"/>
      <c r="M2166" s="44"/>
      <c r="N2166" s="48"/>
      <c r="O2166" s="44"/>
      <c r="P2166" s="44"/>
      <c r="Q2166" s="48"/>
      <c r="R2166" s="42"/>
      <c r="S2166" s="45"/>
      <c r="T2166" s="48"/>
      <c r="U2166" s="42"/>
      <c r="V2166" s="45"/>
      <c r="W2166" s="48"/>
      <c r="X2166" s="42"/>
      <c r="Y2166" s="45"/>
      <c r="Z2166" s="44"/>
      <c r="AA2166" s="52"/>
    </row>
    <row r="2167" spans="1:27" s="39" customFormat="1" x14ac:dyDescent="0.2">
      <c r="A2167" s="40"/>
      <c r="B2167" s="44"/>
      <c r="C2167" s="41"/>
      <c r="D2167" s="42"/>
      <c r="E2167" s="41"/>
      <c r="F2167" s="43"/>
      <c r="G2167" s="63"/>
      <c r="H2167" s="41"/>
      <c r="I2167" s="52"/>
      <c r="J2167" s="52"/>
      <c r="K2167" s="47"/>
      <c r="L2167" s="44"/>
      <c r="M2167" s="44"/>
      <c r="N2167" s="48"/>
      <c r="O2167" s="44"/>
      <c r="P2167" s="44"/>
      <c r="Q2167" s="48"/>
      <c r="R2167" s="42"/>
      <c r="S2167" s="45"/>
      <c r="T2167" s="48"/>
      <c r="U2167" s="42"/>
      <c r="V2167" s="45"/>
      <c r="W2167" s="48"/>
      <c r="X2167" s="42"/>
      <c r="Y2167" s="45"/>
      <c r="Z2167" s="44"/>
      <c r="AA2167" s="52"/>
    </row>
    <row r="2168" spans="1:27" s="39" customFormat="1" x14ac:dyDescent="0.2">
      <c r="A2168" s="40"/>
      <c r="B2168" s="44"/>
      <c r="C2168" s="41"/>
      <c r="D2168" s="42"/>
      <c r="E2168" s="41"/>
      <c r="F2168" s="43"/>
      <c r="G2168" s="63"/>
      <c r="H2168" s="41"/>
      <c r="I2168" s="52"/>
      <c r="J2168" s="52"/>
      <c r="K2168" s="47"/>
      <c r="L2168" s="44"/>
      <c r="M2168" s="44"/>
      <c r="N2168" s="48"/>
      <c r="O2168" s="44"/>
      <c r="P2168" s="44"/>
      <c r="Q2168" s="48"/>
      <c r="R2168" s="42"/>
      <c r="S2168" s="45"/>
      <c r="T2168" s="48"/>
      <c r="U2168" s="42"/>
      <c r="V2168" s="45"/>
      <c r="W2168" s="48"/>
      <c r="X2168" s="42"/>
      <c r="Y2168" s="45"/>
      <c r="Z2168" s="44"/>
      <c r="AA2168" s="52"/>
    </row>
    <row r="2169" spans="1:27" s="39" customFormat="1" x14ac:dyDescent="0.2">
      <c r="A2169" s="40"/>
      <c r="B2169" s="44"/>
      <c r="C2169" s="41"/>
      <c r="D2169" s="42"/>
      <c r="E2169" s="41"/>
      <c r="F2169" s="43"/>
      <c r="G2169" s="63"/>
      <c r="H2169" s="41"/>
      <c r="I2169" s="52"/>
      <c r="J2169" s="52"/>
      <c r="K2169" s="47"/>
      <c r="L2169" s="44"/>
      <c r="M2169" s="44"/>
      <c r="N2169" s="48"/>
      <c r="O2169" s="44"/>
      <c r="P2169" s="44"/>
      <c r="Q2169" s="48"/>
      <c r="R2169" s="42"/>
      <c r="S2169" s="45"/>
      <c r="T2169" s="48"/>
      <c r="U2169" s="42"/>
      <c r="V2169" s="45"/>
      <c r="W2169" s="48"/>
      <c r="X2169" s="42"/>
      <c r="Y2169" s="45"/>
      <c r="Z2169" s="44"/>
      <c r="AA2169" s="52"/>
    </row>
    <row r="2170" spans="1:27" s="39" customFormat="1" x14ac:dyDescent="0.2">
      <c r="A2170" s="40"/>
      <c r="B2170" s="44"/>
      <c r="C2170" s="41"/>
      <c r="D2170" s="42"/>
      <c r="E2170" s="41"/>
      <c r="F2170" s="43"/>
      <c r="G2170" s="63"/>
      <c r="H2170" s="41"/>
      <c r="I2170" s="52"/>
      <c r="J2170" s="52"/>
      <c r="K2170" s="47"/>
      <c r="L2170" s="44"/>
      <c r="M2170" s="44"/>
      <c r="N2170" s="48"/>
      <c r="O2170" s="44"/>
      <c r="P2170" s="44"/>
      <c r="Q2170" s="48"/>
      <c r="R2170" s="42"/>
      <c r="S2170" s="45"/>
      <c r="T2170" s="48"/>
      <c r="U2170" s="42"/>
      <c r="V2170" s="45"/>
      <c r="W2170" s="48"/>
      <c r="X2170" s="42"/>
      <c r="Y2170" s="45"/>
      <c r="Z2170" s="44"/>
      <c r="AA2170" s="52"/>
    </row>
    <row r="2171" spans="1:27" s="39" customFormat="1" x14ac:dyDescent="0.2">
      <c r="A2171" s="40"/>
      <c r="B2171" s="44"/>
      <c r="C2171" s="41"/>
      <c r="D2171" s="42"/>
      <c r="E2171" s="41"/>
      <c r="F2171" s="43"/>
      <c r="G2171" s="63"/>
      <c r="H2171" s="41"/>
      <c r="I2171" s="52"/>
      <c r="J2171" s="52"/>
      <c r="K2171" s="47"/>
      <c r="L2171" s="44"/>
      <c r="M2171" s="44"/>
      <c r="N2171" s="48"/>
      <c r="O2171" s="44"/>
      <c r="P2171" s="44"/>
      <c r="Q2171" s="48"/>
      <c r="R2171" s="42"/>
      <c r="S2171" s="45"/>
      <c r="T2171" s="48"/>
      <c r="U2171" s="42"/>
      <c r="V2171" s="45"/>
      <c r="W2171" s="48"/>
      <c r="X2171" s="42"/>
      <c r="Y2171" s="45"/>
      <c r="Z2171" s="44"/>
      <c r="AA2171" s="52"/>
    </row>
    <row r="2172" spans="1:27" s="39" customFormat="1" x14ac:dyDescent="0.2">
      <c r="A2172" s="40"/>
      <c r="B2172" s="44"/>
      <c r="C2172" s="41"/>
      <c r="D2172" s="42"/>
      <c r="E2172" s="41"/>
      <c r="F2172" s="43"/>
      <c r="G2172" s="63"/>
      <c r="H2172" s="41"/>
      <c r="I2172" s="52"/>
      <c r="J2172" s="52"/>
      <c r="K2172" s="47"/>
      <c r="L2172" s="44"/>
      <c r="M2172" s="44"/>
      <c r="N2172" s="48"/>
      <c r="O2172" s="44"/>
      <c r="P2172" s="44"/>
      <c r="Q2172" s="48"/>
      <c r="R2172" s="42"/>
      <c r="S2172" s="45"/>
      <c r="T2172" s="48"/>
      <c r="U2172" s="42"/>
      <c r="V2172" s="45"/>
      <c r="W2172" s="48"/>
      <c r="X2172" s="42"/>
      <c r="Y2172" s="45"/>
      <c r="Z2172" s="44"/>
      <c r="AA2172" s="52"/>
    </row>
    <row r="2173" spans="1:27" s="39" customFormat="1" x14ac:dyDescent="0.2">
      <c r="A2173" s="40"/>
      <c r="B2173" s="44"/>
      <c r="C2173" s="41"/>
      <c r="D2173" s="42"/>
      <c r="E2173" s="41"/>
      <c r="F2173" s="43"/>
      <c r="G2173" s="63"/>
      <c r="H2173" s="41"/>
      <c r="I2173" s="52"/>
      <c r="J2173" s="52"/>
      <c r="K2173" s="47"/>
      <c r="L2173" s="44"/>
      <c r="M2173" s="44"/>
      <c r="N2173" s="48"/>
      <c r="O2173" s="44"/>
      <c r="P2173" s="44"/>
      <c r="Q2173" s="48"/>
      <c r="R2173" s="42"/>
      <c r="S2173" s="45"/>
      <c r="T2173" s="48"/>
      <c r="U2173" s="42"/>
      <c r="V2173" s="45"/>
      <c r="W2173" s="48"/>
      <c r="X2173" s="42"/>
      <c r="Y2173" s="45"/>
      <c r="Z2173" s="44"/>
      <c r="AA2173" s="52"/>
    </row>
    <row r="2174" spans="1:27" s="39" customFormat="1" x14ac:dyDescent="0.2">
      <c r="A2174" s="40"/>
      <c r="B2174" s="44"/>
      <c r="C2174" s="41"/>
      <c r="D2174" s="42"/>
      <c r="E2174" s="41"/>
      <c r="F2174" s="43"/>
      <c r="G2174" s="63"/>
      <c r="H2174" s="41"/>
      <c r="I2174" s="52"/>
      <c r="J2174" s="52"/>
      <c r="K2174" s="47"/>
      <c r="L2174" s="44"/>
      <c r="M2174" s="44"/>
      <c r="N2174" s="48"/>
      <c r="O2174" s="44"/>
      <c r="P2174" s="44"/>
      <c r="Q2174" s="48"/>
      <c r="R2174" s="42"/>
      <c r="S2174" s="45"/>
      <c r="T2174" s="48"/>
      <c r="U2174" s="42"/>
      <c r="V2174" s="45"/>
      <c r="W2174" s="48"/>
      <c r="X2174" s="42"/>
      <c r="Y2174" s="45"/>
      <c r="Z2174" s="44"/>
      <c r="AA2174" s="52"/>
    </row>
    <row r="2175" spans="1:27" s="39" customFormat="1" x14ac:dyDescent="0.2">
      <c r="A2175" s="40"/>
      <c r="B2175" s="44"/>
      <c r="C2175" s="41"/>
      <c r="D2175" s="42"/>
      <c r="E2175" s="41"/>
      <c r="F2175" s="43"/>
      <c r="G2175" s="63"/>
      <c r="H2175" s="41"/>
      <c r="I2175" s="52"/>
      <c r="J2175" s="52"/>
      <c r="K2175" s="47"/>
      <c r="L2175" s="44"/>
      <c r="M2175" s="44"/>
      <c r="N2175" s="48"/>
      <c r="O2175" s="44"/>
      <c r="P2175" s="44"/>
      <c r="Q2175" s="48"/>
      <c r="R2175" s="42"/>
      <c r="S2175" s="45"/>
      <c r="T2175" s="48"/>
      <c r="U2175" s="42"/>
      <c r="V2175" s="45"/>
      <c r="W2175" s="48"/>
      <c r="X2175" s="42"/>
      <c r="Y2175" s="45"/>
      <c r="Z2175" s="44"/>
      <c r="AA2175" s="52"/>
    </row>
    <row r="2176" spans="1:27" s="39" customFormat="1" x14ac:dyDescent="0.2">
      <c r="A2176" s="40"/>
      <c r="B2176" s="44"/>
      <c r="C2176" s="41"/>
      <c r="D2176" s="42"/>
      <c r="E2176" s="41"/>
      <c r="F2176" s="43"/>
      <c r="G2176" s="63"/>
      <c r="H2176" s="41"/>
      <c r="I2176" s="52"/>
      <c r="J2176" s="52"/>
      <c r="K2176" s="47"/>
      <c r="L2176" s="44"/>
      <c r="M2176" s="44"/>
      <c r="N2176" s="48"/>
      <c r="O2176" s="44"/>
      <c r="P2176" s="44"/>
      <c r="Q2176" s="48"/>
      <c r="R2176" s="42"/>
      <c r="S2176" s="45"/>
      <c r="T2176" s="48"/>
      <c r="U2176" s="42"/>
      <c r="V2176" s="45"/>
      <c r="W2176" s="48"/>
      <c r="X2176" s="42"/>
      <c r="Y2176" s="45"/>
      <c r="Z2176" s="44"/>
      <c r="AA2176" s="52"/>
    </row>
    <row r="2177" spans="1:27" s="39" customFormat="1" x14ac:dyDescent="0.2">
      <c r="A2177" s="40"/>
      <c r="B2177" s="44"/>
      <c r="C2177" s="41"/>
      <c r="D2177" s="42"/>
      <c r="E2177" s="41"/>
      <c r="F2177" s="43"/>
      <c r="G2177" s="63"/>
      <c r="H2177" s="41"/>
      <c r="I2177" s="52"/>
      <c r="J2177" s="52"/>
      <c r="K2177" s="47"/>
      <c r="L2177" s="44"/>
      <c r="M2177" s="44"/>
      <c r="N2177" s="48"/>
      <c r="O2177" s="44"/>
      <c r="P2177" s="44"/>
      <c r="Q2177" s="48"/>
      <c r="R2177" s="42"/>
      <c r="S2177" s="45"/>
      <c r="T2177" s="48"/>
      <c r="U2177" s="42"/>
      <c r="V2177" s="45"/>
      <c r="W2177" s="48"/>
      <c r="X2177" s="42"/>
      <c r="Y2177" s="45"/>
      <c r="Z2177" s="44"/>
      <c r="AA2177" s="52"/>
    </row>
    <row r="2178" spans="1:27" s="39" customFormat="1" x14ac:dyDescent="0.2">
      <c r="A2178" s="40"/>
      <c r="B2178" s="44"/>
      <c r="C2178" s="41"/>
      <c r="D2178" s="42"/>
      <c r="E2178" s="41"/>
      <c r="F2178" s="43"/>
      <c r="G2178" s="63"/>
      <c r="H2178" s="41"/>
      <c r="I2178" s="52"/>
      <c r="J2178" s="52"/>
      <c r="K2178" s="47"/>
      <c r="L2178" s="44"/>
      <c r="M2178" s="44"/>
      <c r="N2178" s="48"/>
      <c r="O2178" s="44"/>
      <c r="P2178" s="44"/>
      <c r="Q2178" s="48"/>
      <c r="R2178" s="42"/>
      <c r="S2178" s="45"/>
      <c r="T2178" s="48"/>
      <c r="U2178" s="42"/>
      <c r="V2178" s="45"/>
      <c r="W2178" s="48"/>
      <c r="X2178" s="42"/>
      <c r="Y2178" s="45"/>
      <c r="Z2178" s="44"/>
      <c r="AA2178" s="52"/>
    </row>
    <row r="2179" spans="1:27" s="39" customFormat="1" x14ac:dyDescent="0.2">
      <c r="A2179" s="40"/>
      <c r="B2179" s="44"/>
      <c r="C2179" s="41"/>
      <c r="D2179" s="42"/>
      <c r="E2179" s="41"/>
      <c r="F2179" s="43"/>
      <c r="G2179" s="63"/>
      <c r="H2179" s="41"/>
      <c r="I2179" s="52"/>
      <c r="J2179" s="52"/>
      <c r="K2179" s="47"/>
      <c r="L2179" s="44"/>
      <c r="M2179" s="44"/>
      <c r="N2179" s="48"/>
      <c r="O2179" s="44"/>
      <c r="P2179" s="44"/>
      <c r="Q2179" s="48"/>
      <c r="R2179" s="42"/>
      <c r="S2179" s="45"/>
      <c r="T2179" s="48"/>
      <c r="U2179" s="42"/>
      <c r="V2179" s="45"/>
      <c r="W2179" s="48"/>
      <c r="X2179" s="42"/>
      <c r="Y2179" s="45"/>
      <c r="Z2179" s="44"/>
      <c r="AA2179" s="52"/>
    </row>
    <row r="2180" spans="1:27" s="39" customFormat="1" x14ac:dyDescent="0.2">
      <c r="A2180" s="40"/>
      <c r="B2180" s="44"/>
      <c r="C2180" s="41"/>
      <c r="D2180" s="42"/>
      <c r="E2180" s="41"/>
      <c r="F2180" s="43"/>
      <c r="G2180" s="63"/>
      <c r="H2180" s="41"/>
      <c r="I2180" s="52"/>
      <c r="J2180" s="52"/>
      <c r="K2180" s="47"/>
      <c r="L2180" s="44"/>
      <c r="M2180" s="44"/>
      <c r="N2180" s="48"/>
      <c r="O2180" s="44"/>
      <c r="P2180" s="44"/>
      <c r="Q2180" s="48"/>
      <c r="R2180" s="42"/>
      <c r="S2180" s="45"/>
      <c r="T2180" s="48"/>
      <c r="U2180" s="42"/>
      <c r="V2180" s="45"/>
      <c r="W2180" s="48"/>
      <c r="X2180" s="42"/>
      <c r="Y2180" s="45"/>
      <c r="Z2180" s="44"/>
      <c r="AA2180" s="52"/>
    </row>
    <row r="2181" spans="1:27" s="39" customFormat="1" x14ac:dyDescent="0.2">
      <c r="A2181" s="40"/>
      <c r="B2181" s="44"/>
      <c r="C2181" s="41"/>
      <c r="D2181" s="42"/>
      <c r="E2181" s="41"/>
      <c r="F2181" s="43"/>
      <c r="G2181" s="63"/>
      <c r="H2181" s="41"/>
      <c r="I2181" s="52"/>
      <c r="J2181" s="52"/>
      <c r="K2181" s="47"/>
      <c r="L2181" s="44"/>
      <c r="M2181" s="44"/>
      <c r="N2181" s="48"/>
      <c r="O2181" s="44"/>
      <c r="P2181" s="44"/>
      <c r="Q2181" s="48"/>
      <c r="R2181" s="42"/>
      <c r="S2181" s="45"/>
      <c r="T2181" s="48"/>
      <c r="U2181" s="42"/>
      <c r="V2181" s="45"/>
      <c r="W2181" s="48"/>
      <c r="X2181" s="42"/>
      <c r="Y2181" s="45"/>
      <c r="Z2181" s="44"/>
      <c r="AA2181" s="52"/>
    </row>
    <row r="2182" spans="1:27" s="39" customFormat="1" x14ac:dyDescent="0.2">
      <c r="A2182" s="40"/>
      <c r="B2182" s="44"/>
      <c r="C2182" s="41"/>
      <c r="D2182" s="42"/>
      <c r="E2182" s="41"/>
      <c r="F2182" s="43"/>
      <c r="G2182" s="63"/>
      <c r="H2182" s="41"/>
      <c r="I2182" s="52"/>
      <c r="J2182" s="52"/>
      <c r="K2182" s="47"/>
      <c r="L2182" s="44"/>
      <c r="M2182" s="44"/>
      <c r="N2182" s="48"/>
      <c r="O2182" s="44"/>
      <c r="P2182" s="44"/>
      <c r="Q2182" s="48"/>
      <c r="R2182" s="42"/>
      <c r="S2182" s="45"/>
      <c r="T2182" s="48"/>
      <c r="U2182" s="42"/>
      <c r="V2182" s="45"/>
      <c r="W2182" s="48"/>
      <c r="X2182" s="42"/>
      <c r="Y2182" s="45"/>
      <c r="Z2182" s="44"/>
      <c r="AA2182" s="52"/>
    </row>
    <row r="2183" spans="1:27" s="39" customFormat="1" x14ac:dyDescent="0.2">
      <c r="A2183" s="40"/>
      <c r="B2183" s="44"/>
      <c r="C2183" s="41"/>
      <c r="D2183" s="42"/>
      <c r="E2183" s="41"/>
      <c r="F2183" s="43"/>
      <c r="G2183" s="63"/>
      <c r="H2183" s="41"/>
      <c r="I2183" s="52"/>
      <c r="J2183" s="52"/>
      <c r="K2183" s="47"/>
      <c r="L2183" s="44"/>
      <c r="M2183" s="44"/>
      <c r="N2183" s="48"/>
      <c r="O2183" s="44"/>
      <c r="P2183" s="44"/>
      <c r="Q2183" s="48"/>
      <c r="R2183" s="42"/>
      <c r="S2183" s="45"/>
      <c r="T2183" s="48"/>
      <c r="U2183" s="42"/>
      <c r="V2183" s="45"/>
      <c r="W2183" s="48"/>
      <c r="X2183" s="42"/>
      <c r="Y2183" s="45"/>
      <c r="Z2183" s="44"/>
      <c r="AA2183" s="52"/>
    </row>
    <row r="2184" spans="1:27" s="39" customFormat="1" x14ac:dyDescent="0.2">
      <c r="A2184" s="40"/>
      <c r="B2184" s="44"/>
      <c r="C2184" s="41"/>
      <c r="D2184" s="42"/>
      <c r="E2184" s="41"/>
      <c r="F2184" s="43"/>
      <c r="G2184" s="63"/>
      <c r="H2184" s="41"/>
      <c r="I2184" s="52"/>
      <c r="J2184" s="52"/>
      <c r="K2184" s="47"/>
      <c r="L2184" s="44"/>
      <c r="M2184" s="44"/>
      <c r="N2184" s="48"/>
      <c r="O2184" s="44"/>
      <c r="P2184" s="44"/>
      <c r="Q2184" s="48"/>
      <c r="R2184" s="42"/>
      <c r="S2184" s="45"/>
      <c r="T2184" s="48"/>
      <c r="U2184" s="42"/>
      <c r="V2184" s="45"/>
      <c r="W2184" s="48"/>
      <c r="X2184" s="42"/>
      <c r="Y2184" s="45"/>
      <c r="Z2184" s="44"/>
      <c r="AA2184" s="52"/>
    </row>
    <row r="2185" spans="1:27" s="39" customFormat="1" x14ac:dyDescent="0.2">
      <c r="A2185" s="40"/>
      <c r="B2185" s="44"/>
      <c r="C2185" s="41"/>
      <c r="D2185" s="42"/>
      <c r="E2185" s="41"/>
      <c r="F2185" s="43"/>
      <c r="G2185" s="63"/>
      <c r="H2185" s="41"/>
      <c r="I2185" s="52"/>
      <c r="J2185" s="52"/>
      <c r="K2185" s="47"/>
      <c r="L2185" s="44"/>
      <c r="M2185" s="44"/>
      <c r="N2185" s="48"/>
      <c r="O2185" s="44"/>
      <c r="P2185" s="44"/>
      <c r="Q2185" s="48"/>
      <c r="R2185" s="42"/>
      <c r="S2185" s="45"/>
      <c r="T2185" s="48"/>
      <c r="U2185" s="42"/>
      <c r="V2185" s="45"/>
      <c r="W2185" s="48"/>
      <c r="X2185" s="42"/>
      <c r="Y2185" s="45"/>
      <c r="Z2185" s="44"/>
      <c r="AA2185" s="52"/>
    </row>
    <row r="2186" spans="1:27" s="39" customFormat="1" x14ac:dyDescent="0.2">
      <c r="A2186" s="40"/>
      <c r="B2186" s="44"/>
      <c r="C2186" s="41"/>
      <c r="D2186" s="42"/>
      <c r="E2186" s="41"/>
      <c r="F2186" s="43"/>
      <c r="G2186" s="63"/>
      <c r="H2186" s="41"/>
      <c r="I2186" s="52"/>
      <c r="J2186" s="52"/>
      <c r="K2186" s="47"/>
      <c r="L2186" s="44"/>
      <c r="M2186" s="44"/>
      <c r="N2186" s="48"/>
      <c r="O2186" s="44"/>
      <c r="P2186" s="44"/>
      <c r="Q2186" s="48"/>
      <c r="R2186" s="42"/>
      <c r="S2186" s="45"/>
      <c r="T2186" s="48"/>
      <c r="U2186" s="42"/>
      <c r="V2186" s="45"/>
      <c r="W2186" s="48"/>
      <c r="X2186" s="42"/>
      <c r="Y2186" s="45"/>
      <c r="Z2186" s="44"/>
      <c r="AA2186" s="52"/>
    </row>
    <row r="2187" spans="1:27" s="39" customFormat="1" x14ac:dyDescent="0.2">
      <c r="A2187" s="40"/>
      <c r="B2187" s="44"/>
      <c r="C2187" s="41"/>
      <c r="D2187" s="42"/>
      <c r="E2187" s="41"/>
      <c r="F2187" s="43"/>
      <c r="G2187" s="63"/>
      <c r="H2187" s="41"/>
      <c r="I2187" s="52"/>
      <c r="J2187" s="52"/>
      <c r="K2187" s="47"/>
      <c r="L2187" s="44"/>
      <c r="M2187" s="44"/>
      <c r="N2187" s="48"/>
      <c r="O2187" s="44"/>
      <c r="P2187" s="44"/>
      <c r="Q2187" s="48"/>
      <c r="R2187" s="42"/>
      <c r="S2187" s="45"/>
      <c r="T2187" s="48"/>
      <c r="U2187" s="42"/>
      <c r="V2187" s="45"/>
      <c r="W2187" s="48"/>
      <c r="X2187" s="42"/>
      <c r="Y2187" s="45"/>
      <c r="Z2187" s="44"/>
      <c r="AA2187" s="52"/>
    </row>
    <row r="2188" spans="1:27" s="39" customFormat="1" x14ac:dyDescent="0.2">
      <c r="A2188" s="40"/>
      <c r="B2188" s="44"/>
      <c r="C2188" s="41"/>
      <c r="D2188" s="42"/>
      <c r="E2188" s="41"/>
      <c r="F2188" s="43"/>
      <c r="G2188" s="63"/>
      <c r="H2188" s="41"/>
      <c r="I2188" s="52"/>
      <c r="J2188" s="52"/>
      <c r="K2188" s="47"/>
      <c r="L2188" s="44"/>
      <c r="M2188" s="44"/>
      <c r="N2188" s="48"/>
      <c r="O2188" s="44"/>
      <c r="P2188" s="44"/>
      <c r="Q2188" s="48"/>
      <c r="R2188" s="42"/>
      <c r="S2188" s="45"/>
      <c r="T2188" s="48"/>
      <c r="U2188" s="42"/>
      <c r="V2188" s="45"/>
      <c r="W2188" s="48"/>
      <c r="X2188" s="42"/>
      <c r="Y2188" s="45"/>
      <c r="Z2188" s="44"/>
      <c r="AA2188" s="52"/>
    </row>
    <row r="2189" spans="1:27" s="39" customFormat="1" x14ac:dyDescent="0.2">
      <c r="A2189" s="40"/>
      <c r="B2189" s="44"/>
      <c r="C2189" s="41"/>
      <c r="D2189" s="42"/>
      <c r="E2189" s="41"/>
      <c r="F2189" s="43"/>
      <c r="G2189" s="63"/>
      <c r="H2189" s="41"/>
      <c r="I2189" s="52"/>
      <c r="J2189" s="52"/>
      <c r="K2189" s="47"/>
      <c r="L2189" s="44"/>
      <c r="M2189" s="44"/>
      <c r="N2189" s="48"/>
      <c r="O2189" s="44"/>
      <c r="P2189" s="44"/>
      <c r="Q2189" s="48"/>
      <c r="R2189" s="42"/>
      <c r="S2189" s="45"/>
      <c r="T2189" s="48"/>
      <c r="U2189" s="42"/>
      <c r="V2189" s="45"/>
      <c r="W2189" s="48"/>
      <c r="X2189" s="42"/>
      <c r="Y2189" s="45"/>
      <c r="Z2189" s="44"/>
      <c r="AA2189" s="52"/>
    </row>
    <row r="2190" spans="1:27" s="39" customFormat="1" x14ac:dyDescent="0.2">
      <c r="A2190" s="40"/>
      <c r="B2190" s="44"/>
      <c r="C2190" s="41"/>
      <c r="D2190" s="42"/>
      <c r="E2190" s="41"/>
      <c r="F2190" s="43"/>
      <c r="G2190" s="63"/>
      <c r="H2190" s="41"/>
      <c r="I2190" s="52"/>
      <c r="J2190" s="52"/>
      <c r="K2190" s="47"/>
      <c r="L2190" s="44"/>
      <c r="M2190" s="44"/>
      <c r="N2190" s="48"/>
      <c r="O2190" s="44"/>
      <c r="P2190" s="44"/>
      <c r="Q2190" s="48"/>
      <c r="R2190" s="42"/>
      <c r="S2190" s="45"/>
      <c r="T2190" s="48"/>
      <c r="U2190" s="42"/>
      <c r="V2190" s="45"/>
      <c r="W2190" s="48"/>
      <c r="X2190" s="42"/>
      <c r="Y2190" s="45"/>
      <c r="Z2190" s="44"/>
      <c r="AA2190" s="52"/>
    </row>
    <row r="2191" spans="1:27" s="39" customFormat="1" x14ac:dyDescent="0.2">
      <c r="A2191" s="40"/>
      <c r="B2191" s="44"/>
      <c r="C2191" s="41"/>
      <c r="D2191" s="42"/>
      <c r="E2191" s="41"/>
      <c r="F2191" s="43"/>
      <c r="G2191" s="63"/>
      <c r="H2191" s="41"/>
      <c r="I2191" s="52"/>
      <c r="J2191" s="52"/>
      <c r="K2191" s="47"/>
      <c r="L2191" s="44"/>
      <c r="M2191" s="44"/>
      <c r="N2191" s="48"/>
      <c r="O2191" s="44"/>
      <c r="P2191" s="44"/>
      <c r="Q2191" s="48"/>
      <c r="R2191" s="42"/>
      <c r="S2191" s="45"/>
      <c r="T2191" s="48"/>
      <c r="U2191" s="42"/>
      <c r="V2191" s="45"/>
      <c r="W2191" s="48"/>
      <c r="X2191" s="42"/>
      <c r="Y2191" s="45"/>
      <c r="Z2191" s="44"/>
      <c r="AA2191" s="52"/>
    </row>
    <row r="2192" spans="1:27" s="39" customFormat="1" x14ac:dyDescent="0.2">
      <c r="A2192" s="40"/>
      <c r="B2192" s="44"/>
      <c r="C2192" s="41"/>
      <c r="D2192" s="42"/>
      <c r="E2192" s="41"/>
      <c r="F2192" s="43"/>
      <c r="G2192" s="63"/>
      <c r="H2192" s="41"/>
      <c r="I2192" s="52"/>
      <c r="J2192" s="52"/>
      <c r="K2192" s="47"/>
      <c r="L2192" s="44"/>
      <c r="M2192" s="44"/>
      <c r="N2192" s="48"/>
      <c r="O2192" s="44"/>
      <c r="P2192" s="44"/>
      <c r="Q2192" s="48"/>
      <c r="R2192" s="42"/>
      <c r="S2192" s="45"/>
      <c r="T2192" s="48"/>
      <c r="U2192" s="42"/>
      <c r="V2192" s="45"/>
      <c r="W2192" s="48"/>
      <c r="X2192" s="42"/>
      <c r="Y2192" s="45"/>
      <c r="Z2192" s="44"/>
      <c r="AA2192" s="52"/>
    </row>
    <row r="2193" spans="1:27" s="39" customFormat="1" x14ac:dyDescent="0.2">
      <c r="A2193" s="40"/>
      <c r="B2193" s="44"/>
      <c r="C2193" s="41"/>
      <c r="D2193" s="42"/>
      <c r="E2193" s="41"/>
      <c r="F2193" s="43"/>
      <c r="G2193" s="63"/>
      <c r="H2193" s="41"/>
      <c r="I2193" s="52"/>
      <c r="J2193" s="52"/>
      <c r="K2193" s="47"/>
      <c r="L2193" s="44"/>
      <c r="M2193" s="44"/>
      <c r="N2193" s="48"/>
      <c r="O2193" s="44"/>
      <c r="P2193" s="44"/>
      <c r="Q2193" s="48"/>
      <c r="R2193" s="42"/>
      <c r="S2193" s="45"/>
      <c r="T2193" s="48"/>
      <c r="U2193" s="42"/>
      <c r="V2193" s="45"/>
      <c r="W2193" s="48"/>
      <c r="X2193" s="42"/>
      <c r="Y2193" s="45"/>
      <c r="Z2193" s="44"/>
      <c r="AA2193" s="52"/>
    </row>
    <row r="2194" spans="1:27" s="39" customFormat="1" x14ac:dyDescent="0.2">
      <c r="A2194" s="40"/>
      <c r="B2194" s="44"/>
      <c r="C2194" s="41"/>
      <c r="D2194" s="42"/>
      <c r="E2194" s="41"/>
      <c r="F2194" s="43"/>
      <c r="G2194" s="63"/>
      <c r="H2194" s="41"/>
      <c r="I2194" s="52"/>
      <c r="J2194" s="52"/>
      <c r="K2194" s="47"/>
      <c r="L2194" s="44"/>
      <c r="M2194" s="44"/>
      <c r="N2194" s="48"/>
      <c r="O2194" s="44"/>
      <c r="P2194" s="44"/>
      <c r="Q2194" s="48"/>
      <c r="R2194" s="42"/>
      <c r="S2194" s="45"/>
      <c r="T2194" s="48"/>
      <c r="U2194" s="42"/>
      <c r="V2194" s="45"/>
      <c r="W2194" s="48"/>
      <c r="X2194" s="42"/>
      <c r="Y2194" s="45"/>
      <c r="Z2194" s="44"/>
      <c r="AA2194" s="52"/>
    </row>
    <row r="2195" spans="1:27" s="39" customFormat="1" x14ac:dyDescent="0.2">
      <c r="A2195" s="40"/>
      <c r="B2195" s="44"/>
      <c r="C2195" s="41"/>
      <c r="D2195" s="42"/>
      <c r="E2195" s="41"/>
      <c r="F2195" s="43"/>
      <c r="G2195" s="63"/>
      <c r="H2195" s="41"/>
      <c r="I2195" s="52"/>
      <c r="J2195" s="52"/>
      <c r="K2195" s="47"/>
      <c r="L2195" s="44"/>
      <c r="M2195" s="44"/>
      <c r="N2195" s="48"/>
      <c r="O2195" s="44"/>
      <c r="P2195" s="44"/>
      <c r="Q2195" s="48"/>
      <c r="R2195" s="42"/>
      <c r="S2195" s="45"/>
      <c r="T2195" s="48"/>
      <c r="U2195" s="42"/>
      <c r="V2195" s="45"/>
      <c r="W2195" s="48"/>
      <c r="X2195" s="42"/>
      <c r="Y2195" s="45"/>
      <c r="Z2195" s="44"/>
      <c r="AA2195" s="52"/>
    </row>
    <row r="2196" spans="1:27" s="39" customFormat="1" x14ac:dyDescent="0.2">
      <c r="A2196" s="40"/>
      <c r="B2196" s="44"/>
      <c r="C2196" s="41"/>
      <c r="D2196" s="42"/>
      <c r="E2196" s="41"/>
      <c r="F2196" s="43"/>
      <c r="G2196" s="63"/>
      <c r="H2196" s="41"/>
      <c r="I2196" s="52"/>
      <c r="J2196" s="52"/>
      <c r="K2196" s="47"/>
      <c r="L2196" s="44"/>
      <c r="M2196" s="44"/>
      <c r="N2196" s="48"/>
      <c r="O2196" s="44"/>
      <c r="P2196" s="44"/>
      <c r="Q2196" s="48"/>
      <c r="R2196" s="42"/>
      <c r="S2196" s="45"/>
      <c r="T2196" s="48"/>
      <c r="U2196" s="42"/>
      <c r="V2196" s="45"/>
      <c r="W2196" s="48"/>
      <c r="X2196" s="42"/>
      <c r="Y2196" s="45"/>
      <c r="Z2196" s="44"/>
      <c r="AA2196" s="52"/>
    </row>
    <row r="2197" spans="1:27" s="39" customFormat="1" x14ac:dyDescent="0.2">
      <c r="A2197" s="40"/>
      <c r="B2197" s="44"/>
      <c r="C2197" s="41"/>
      <c r="D2197" s="42"/>
      <c r="E2197" s="41"/>
      <c r="F2197" s="43"/>
      <c r="G2197" s="63"/>
      <c r="H2197" s="41"/>
      <c r="I2197" s="52"/>
      <c r="J2197" s="52"/>
      <c r="K2197" s="47"/>
      <c r="L2197" s="44"/>
      <c r="M2197" s="44"/>
      <c r="N2197" s="48"/>
      <c r="O2197" s="44"/>
      <c r="P2197" s="44"/>
      <c r="Q2197" s="48"/>
      <c r="R2197" s="42"/>
      <c r="S2197" s="45"/>
      <c r="T2197" s="48"/>
      <c r="U2197" s="42"/>
      <c r="V2197" s="45"/>
      <c r="W2197" s="48"/>
      <c r="X2197" s="42"/>
      <c r="Y2197" s="45"/>
      <c r="Z2197" s="44"/>
      <c r="AA2197" s="52"/>
    </row>
    <row r="2198" spans="1:27" s="39" customFormat="1" x14ac:dyDescent="0.2">
      <c r="A2198" s="40"/>
      <c r="B2198" s="44"/>
      <c r="C2198" s="41"/>
      <c r="D2198" s="42"/>
      <c r="E2198" s="41"/>
      <c r="F2198" s="43"/>
      <c r="G2198" s="63"/>
      <c r="H2198" s="41"/>
      <c r="I2198" s="52"/>
      <c r="J2198" s="52"/>
      <c r="K2198" s="47"/>
      <c r="L2198" s="44"/>
      <c r="M2198" s="44"/>
      <c r="N2198" s="48"/>
      <c r="O2198" s="44"/>
      <c r="P2198" s="44"/>
      <c r="Q2198" s="48"/>
      <c r="R2198" s="42"/>
      <c r="S2198" s="45"/>
      <c r="T2198" s="48"/>
      <c r="U2198" s="42"/>
      <c r="V2198" s="45"/>
      <c r="W2198" s="48"/>
      <c r="X2198" s="42"/>
      <c r="Y2198" s="45"/>
      <c r="Z2198" s="44"/>
      <c r="AA2198" s="52"/>
    </row>
    <row r="2199" spans="1:27" s="39" customFormat="1" x14ac:dyDescent="0.2">
      <c r="A2199" s="40"/>
      <c r="B2199" s="44"/>
      <c r="C2199" s="41"/>
      <c r="D2199" s="42"/>
      <c r="E2199" s="41"/>
      <c r="F2199" s="43"/>
      <c r="G2199" s="63"/>
      <c r="H2199" s="41"/>
      <c r="I2199" s="52"/>
      <c r="J2199" s="52"/>
      <c r="K2199" s="47"/>
      <c r="L2199" s="44"/>
      <c r="M2199" s="44"/>
      <c r="N2199" s="48"/>
      <c r="O2199" s="44"/>
      <c r="P2199" s="44"/>
      <c r="Q2199" s="48"/>
      <c r="R2199" s="42"/>
      <c r="S2199" s="45"/>
      <c r="T2199" s="48"/>
      <c r="U2199" s="42"/>
      <c r="V2199" s="45"/>
      <c r="W2199" s="48"/>
      <c r="X2199" s="42"/>
      <c r="Y2199" s="45"/>
      <c r="Z2199" s="44"/>
      <c r="AA2199" s="52"/>
    </row>
    <row r="2200" spans="1:27" s="39" customFormat="1" x14ac:dyDescent="0.2">
      <c r="A2200" s="40"/>
      <c r="B2200" s="44"/>
      <c r="C2200" s="41"/>
      <c r="D2200" s="42"/>
      <c r="E2200" s="41"/>
      <c r="F2200" s="43"/>
      <c r="G2200" s="63"/>
      <c r="H2200" s="41"/>
      <c r="I2200" s="52"/>
      <c r="J2200" s="52"/>
      <c r="K2200" s="47"/>
      <c r="L2200" s="44"/>
      <c r="M2200" s="44"/>
      <c r="N2200" s="48"/>
      <c r="O2200" s="44"/>
      <c r="P2200" s="44"/>
      <c r="Q2200" s="48"/>
      <c r="R2200" s="42"/>
      <c r="S2200" s="45"/>
      <c r="T2200" s="48"/>
      <c r="U2200" s="42"/>
      <c r="V2200" s="45"/>
      <c r="W2200" s="48"/>
      <c r="X2200" s="42"/>
      <c r="Y2200" s="45"/>
      <c r="Z2200" s="44"/>
      <c r="AA2200" s="52"/>
    </row>
    <row r="2201" spans="1:27" s="39" customFormat="1" x14ac:dyDescent="0.2">
      <c r="A2201" s="40"/>
      <c r="B2201" s="44"/>
      <c r="C2201" s="41"/>
      <c r="D2201" s="42"/>
      <c r="E2201" s="41"/>
      <c r="F2201" s="43"/>
      <c r="G2201" s="63"/>
      <c r="H2201" s="41"/>
      <c r="I2201" s="52"/>
      <c r="J2201" s="52"/>
      <c r="K2201" s="47"/>
      <c r="L2201" s="44"/>
      <c r="M2201" s="44"/>
      <c r="N2201" s="48"/>
      <c r="O2201" s="44"/>
      <c r="P2201" s="44"/>
      <c r="Q2201" s="48"/>
      <c r="R2201" s="42"/>
      <c r="S2201" s="45"/>
      <c r="T2201" s="48"/>
      <c r="U2201" s="42"/>
      <c r="V2201" s="45"/>
      <c r="W2201" s="48"/>
      <c r="X2201" s="42"/>
      <c r="Y2201" s="45"/>
      <c r="Z2201" s="44"/>
      <c r="AA2201" s="52"/>
    </row>
    <row r="2202" spans="1:27" s="39" customFormat="1" x14ac:dyDescent="0.2">
      <c r="A2202" s="40"/>
      <c r="B2202" s="44"/>
      <c r="C2202" s="41"/>
      <c r="D2202" s="42"/>
      <c r="E2202" s="41"/>
      <c r="F2202" s="43"/>
      <c r="G2202" s="63"/>
      <c r="H2202" s="41"/>
      <c r="I2202" s="52"/>
      <c r="J2202" s="52"/>
      <c r="K2202" s="47"/>
      <c r="L2202" s="44"/>
      <c r="M2202" s="44"/>
      <c r="N2202" s="48"/>
      <c r="O2202" s="44"/>
      <c r="P2202" s="44"/>
      <c r="Q2202" s="48"/>
      <c r="R2202" s="42"/>
      <c r="S2202" s="45"/>
      <c r="T2202" s="48"/>
      <c r="U2202" s="42"/>
      <c r="V2202" s="45"/>
      <c r="W2202" s="48"/>
      <c r="X2202" s="42"/>
      <c r="Y2202" s="45"/>
      <c r="Z2202" s="44"/>
      <c r="AA2202" s="52"/>
    </row>
    <row r="2203" spans="1:27" s="39" customFormat="1" x14ac:dyDescent="0.2">
      <c r="A2203" s="40"/>
      <c r="B2203" s="44"/>
      <c r="C2203" s="41"/>
      <c r="D2203" s="42"/>
      <c r="E2203" s="41"/>
      <c r="F2203" s="43"/>
      <c r="G2203" s="63"/>
      <c r="H2203" s="41"/>
      <c r="I2203" s="52"/>
      <c r="J2203" s="52"/>
      <c r="K2203" s="47"/>
      <c r="L2203" s="44"/>
      <c r="M2203" s="44"/>
      <c r="N2203" s="48"/>
      <c r="O2203" s="44"/>
      <c r="P2203" s="44"/>
      <c r="Q2203" s="48"/>
      <c r="R2203" s="42"/>
      <c r="S2203" s="45"/>
      <c r="T2203" s="48"/>
      <c r="U2203" s="42"/>
      <c r="V2203" s="45"/>
      <c r="W2203" s="48"/>
      <c r="X2203" s="42"/>
      <c r="Y2203" s="45"/>
      <c r="Z2203" s="44"/>
      <c r="AA2203" s="52"/>
    </row>
    <row r="2204" spans="1:27" s="39" customFormat="1" x14ac:dyDescent="0.2">
      <c r="A2204" s="40"/>
      <c r="B2204" s="44"/>
      <c r="C2204" s="41"/>
      <c r="D2204" s="42"/>
      <c r="E2204" s="41"/>
      <c r="F2204" s="43"/>
      <c r="G2204" s="63"/>
      <c r="H2204" s="41"/>
      <c r="I2204" s="52"/>
      <c r="J2204" s="52"/>
      <c r="K2204" s="47"/>
      <c r="L2204" s="44"/>
      <c r="M2204" s="44"/>
      <c r="N2204" s="48"/>
      <c r="O2204" s="44"/>
      <c r="P2204" s="44"/>
      <c r="Q2204" s="48"/>
      <c r="R2204" s="42"/>
      <c r="S2204" s="45"/>
      <c r="T2204" s="48"/>
      <c r="U2204" s="42"/>
      <c r="V2204" s="45"/>
      <c r="W2204" s="48"/>
      <c r="X2204" s="42"/>
      <c r="Y2204" s="45"/>
      <c r="Z2204" s="44"/>
      <c r="AA2204" s="52"/>
    </row>
    <row r="2205" spans="1:27" s="39" customFormat="1" x14ac:dyDescent="0.2">
      <c r="A2205" s="40"/>
      <c r="B2205" s="44"/>
      <c r="C2205" s="41"/>
      <c r="D2205" s="42"/>
      <c r="E2205" s="41"/>
      <c r="F2205" s="43"/>
      <c r="G2205" s="63"/>
      <c r="H2205" s="41"/>
      <c r="I2205" s="52"/>
      <c r="J2205" s="52"/>
      <c r="K2205" s="47"/>
      <c r="L2205" s="44"/>
      <c r="M2205" s="44"/>
      <c r="N2205" s="48"/>
      <c r="O2205" s="44"/>
      <c r="P2205" s="44"/>
      <c r="Q2205" s="48"/>
      <c r="R2205" s="42"/>
      <c r="S2205" s="45"/>
      <c r="T2205" s="48"/>
      <c r="U2205" s="42"/>
      <c r="V2205" s="45"/>
      <c r="W2205" s="48"/>
      <c r="X2205" s="42"/>
      <c r="Y2205" s="45"/>
      <c r="Z2205" s="44"/>
      <c r="AA2205" s="52"/>
    </row>
    <row r="2206" spans="1:27" s="39" customFormat="1" x14ac:dyDescent="0.2">
      <c r="A2206" s="40"/>
      <c r="B2206" s="44"/>
      <c r="C2206" s="41"/>
      <c r="D2206" s="42"/>
      <c r="E2206" s="41"/>
      <c r="F2206" s="43"/>
      <c r="G2206" s="63"/>
      <c r="H2206" s="41"/>
      <c r="I2206" s="52"/>
      <c r="J2206" s="52"/>
      <c r="K2206" s="47"/>
      <c r="L2206" s="44"/>
      <c r="M2206" s="44"/>
      <c r="N2206" s="48"/>
      <c r="O2206" s="44"/>
      <c r="P2206" s="44"/>
      <c r="Q2206" s="48"/>
      <c r="R2206" s="42"/>
      <c r="S2206" s="45"/>
      <c r="T2206" s="48"/>
      <c r="U2206" s="42"/>
      <c r="V2206" s="45"/>
      <c r="W2206" s="48"/>
      <c r="X2206" s="42"/>
      <c r="Y2206" s="45"/>
      <c r="Z2206" s="44"/>
      <c r="AA2206" s="52"/>
    </row>
    <row r="2207" spans="1:27" s="39" customFormat="1" x14ac:dyDescent="0.2">
      <c r="A2207" s="40"/>
      <c r="B2207" s="44"/>
      <c r="C2207" s="41"/>
      <c r="D2207" s="42"/>
      <c r="E2207" s="41"/>
      <c r="F2207" s="43"/>
      <c r="G2207" s="63"/>
      <c r="H2207" s="41"/>
      <c r="I2207" s="52"/>
      <c r="J2207" s="52"/>
      <c r="K2207" s="47"/>
      <c r="L2207" s="44"/>
      <c r="M2207" s="44"/>
      <c r="N2207" s="48"/>
      <c r="O2207" s="44"/>
      <c r="P2207" s="44"/>
      <c r="Q2207" s="48"/>
      <c r="R2207" s="42"/>
      <c r="S2207" s="45"/>
      <c r="T2207" s="48"/>
      <c r="U2207" s="42"/>
      <c r="V2207" s="45"/>
      <c r="W2207" s="48"/>
      <c r="X2207" s="42"/>
      <c r="Y2207" s="45"/>
      <c r="Z2207" s="44"/>
      <c r="AA2207" s="52"/>
    </row>
    <row r="2208" spans="1:27" s="39" customFormat="1" x14ac:dyDescent="0.2">
      <c r="A2208" s="40"/>
      <c r="B2208" s="44"/>
      <c r="C2208" s="41"/>
      <c r="D2208" s="42"/>
      <c r="E2208" s="41"/>
      <c r="F2208" s="43"/>
      <c r="G2208" s="63"/>
      <c r="H2208" s="41"/>
      <c r="I2208" s="52"/>
      <c r="J2208" s="52"/>
      <c r="K2208" s="47"/>
      <c r="L2208" s="44"/>
      <c r="M2208" s="44"/>
      <c r="N2208" s="48"/>
      <c r="O2208" s="44"/>
      <c r="P2208" s="44"/>
      <c r="Q2208" s="48"/>
      <c r="R2208" s="42"/>
      <c r="S2208" s="45"/>
      <c r="T2208" s="48"/>
      <c r="U2208" s="42"/>
      <c r="V2208" s="45"/>
      <c r="W2208" s="48"/>
      <c r="X2208" s="42"/>
      <c r="Y2208" s="45"/>
      <c r="Z2208" s="44"/>
      <c r="AA2208" s="52"/>
    </row>
    <row r="2209" spans="1:27" s="39" customFormat="1" x14ac:dyDescent="0.2">
      <c r="A2209" s="40"/>
      <c r="B2209" s="44"/>
      <c r="C2209" s="41"/>
      <c r="D2209" s="42"/>
      <c r="E2209" s="41"/>
      <c r="F2209" s="43"/>
      <c r="G2209" s="63"/>
      <c r="H2209" s="41"/>
      <c r="I2209" s="52"/>
      <c r="J2209" s="52"/>
      <c r="K2209" s="47"/>
      <c r="L2209" s="44"/>
      <c r="M2209" s="44"/>
      <c r="N2209" s="48"/>
      <c r="O2209" s="44"/>
      <c r="P2209" s="44"/>
      <c r="Q2209" s="48"/>
      <c r="R2209" s="42"/>
      <c r="S2209" s="45"/>
      <c r="T2209" s="48"/>
      <c r="U2209" s="42"/>
      <c r="V2209" s="45"/>
      <c r="W2209" s="48"/>
      <c r="X2209" s="42"/>
      <c r="Y2209" s="45"/>
      <c r="Z2209" s="44"/>
      <c r="AA2209" s="52"/>
    </row>
    <row r="2210" spans="1:27" s="39" customFormat="1" x14ac:dyDescent="0.2">
      <c r="A2210" s="40"/>
      <c r="B2210" s="44"/>
      <c r="C2210" s="41"/>
      <c r="D2210" s="42"/>
      <c r="E2210" s="41"/>
      <c r="F2210" s="43"/>
      <c r="G2210" s="63"/>
      <c r="H2210" s="41"/>
      <c r="I2210" s="52"/>
      <c r="J2210" s="52"/>
      <c r="K2210" s="47"/>
      <c r="L2210" s="44"/>
      <c r="M2210" s="44"/>
      <c r="N2210" s="48"/>
      <c r="O2210" s="44"/>
      <c r="P2210" s="44"/>
      <c r="Q2210" s="48"/>
      <c r="R2210" s="42"/>
      <c r="S2210" s="45"/>
      <c r="T2210" s="48"/>
      <c r="U2210" s="42"/>
      <c r="V2210" s="45"/>
      <c r="W2210" s="48"/>
      <c r="X2210" s="42"/>
      <c r="Y2210" s="45"/>
      <c r="Z2210" s="44"/>
      <c r="AA2210" s="52"/>
    </row>
    <row r="2211" spans="1:27" s="39" customFormat="1" x14ac:dyDescent="0.2">
      <c r="A2211" s="40"/>
      <c r="B2211" s="44"/>
      <c r="C2211" s="41"/>
      <c r="D2211" s="42"/>
      <c r="E2211" s="41"/>
      <c r="F2211" s="43"/>
      <c r="G2211" s="63"/>
      <c r="H2211" s="41"/>
      <c r="I2211" s="52"/>
      <c r="J2211" s="52"/>
      <c r="K2211" s="47"/>
      <c r="L2211" s="44"/>
      <c r="M2211" s="44"/>
      <c r="N2211" s="48"/>
      <c r="O2211" s="44"/>
      <c r="P2211" s="44"/>
      <c r="Q2211" s="48"/>
      <c r="R2211" s="42"/>
      <c r="S2211" s="45"/>
      <c r="T2211" s="48"/>
      <c r="U2211" s="42"/>
      <c r="V2211" s="45"/>
      <c r="W2211" s="48"/>
      <c r="X2211" s="42"/>
      <c r="Y2211" s="45"/>
      <c r="Z2211" s="44"/>
      <c r="AA2211" s="52"/>
    </row>
    <row r="2212" spans="1:27" s="39" customFormat="1" x14ac:dyDescent="0.2">
      <c r="A2212" s="40"/>
      <c r="B2212" s="44"/>
      <c r="C2212" s="41"/>
      <c r="D2212" s="42"/>
      <c r="E2212" s="41"/>
      <c r="F2212" s="43"/>
      <c r="G2212" s="63"/>
      <c r="H2212" s="41"/>
      <c r="I2212" s="52"/>
      <c r="J2212" s="52"/>
      <c r="K2212" s="47"/>
      <c r="L2212" s="44"/>
      <c r="M2212" s="44"/>
      <c r="N2212" s="48"/>
      <c r="O2212" s="44"/>
      <c r="P2212" s="44"/>
      <c r="Q2212" s="48"/>
      <c r="R2212" s="42"/>
      <c r="S2212" s="45"/>
      <c r="T2212" s="48"/>
      <c r="U2212" s="42"/>
      <c r="V2212" s="45"/>
      <c r="W2212" s="48"/>
      <c r="X2212" s="42"/>
      <c r="Y2212" s="45"/>
      <c r="Z2212" s="44"/>
      <c r="AA2212" s="52"/>
    </row>
    <row r="2213" spans="1:27" s="39" customFormat="1" x14ac:dyDescent="0.2">
      <c r="A2213" s="40"/>
      <c r="B2213" s="44"/>
      <c r="C2213" s="41"/>
      <c r="D2213" s="42"/>
      <c r="E2213" s="41"/>
      <c r="F2213" s="43"/>
      <c r="G2213" s="63"/>
      <c r="H2213" s="41"/>
      <c r="I2213" s="52"/>
      <c r="J2213" s="52"/>
      <c r="K2213" s="47"/>
      <c r="L2213" s="44"/>
      <c r="M2213" s="44"/>
      <c r="N2213" s="48"/>
      <c r="O2213" s="44"/>
      <c r="P2213" s="44"/>
      <c r="Q2213" s="48"/>
      <c r="R2213" s="42"/>
      <c r="S2213" s="45"/>
      <c r="T2213" s="48"/>
      <c r="U2213" s="42"/>
      <c r="V2213" s="45"/>
      <c r="W2213" s="48"/>
      <c r="X2213" s="42"/>
      <c r="Y2213" s="45"/>
      <c r="Z2213" s="44"/>
      <c r="AA2213" s="52"/>
    </row>
    <row r="2214" spans="1:27" s="39" customFormat="1" x14ac:dyDescent="0.2">
      <c r="A2214" s="40"/>
      <c r="B2214" s="44"/>
      <c r="C2214" s="41"/>
      <c r="D2214" s="42"/>
      <c r="E2214" s="41"/>
      <c r="F2214" s="43"/>
      <c r="G2214" s="63"/>
      <c r="H2214" s="41"/>
      <c r="I2214" s="52"/>
      <c r="J2214" s="52"/>
      <c r="K2214" s="47"/>
      <c r="L2214" s="44"/>
      <c r="M2214" s="44"/>
      <c r="N2214" s="48"/>
      <c r="O2214" s="44"/>
      <c r="P2214" s="44"/>
      <c r="Q2214" s="48"/>
      <c r="R2214" s="42"/>
      <c r="S2214" s="45"/>
      <c r="T2214" s="48"/>
      <c r="U2214" s="42"/>
      <c r="V2214" s="45"/>
      <c r="W2214" s="48"/>
      <c r="X2214" s="42"/>
      <c r="Y2214" s="45"/>
      <c r="Z2214" s="44"/>
      <c r="AA2214" s="52"/>
    </row>
    <row r="2215" spans="1:27" s="39" customFormat="1" x14ac:dyDescent="0.2">
      <c r="A2215" s="40"/>
      <c r="B2215" s="44"/>
      <c r="C2215" s="41"/>
      <c r="D2215" s="42"/>
      <c r="E2215" s="41"/>
      <c r="F2215" s="43"/>
      <c r="G2215" s="63"/>
      <c r="H2215" s="41"/>
      <c r="I2215" s="52"/>
      <c r="J2215" s="52"/>
      <c r="K2215" s="47"/>
      <c r="L2215" s="44"/>
      <c r="M2215" s="44"/>
      <c r="N2215" s="48"/>
      <c r="O2215" s="44"/>
      <c r="P2215" s="44"/>
      <c r="Q2215" s="48"/>
      <c r="R2215" s="42"/>
      <c r="S2215" s="45"/>
      <c r="T2215" s="48"/>
      <c r="U2215" s="42"/>
      <c r="V2215" s="45"/>
      <c r="W2215" s="48"/>
      <c r="X2215" s="42"/>
      <c r="Y2215" s="45"/>
      <c r="Z2215" s="44"/>
      <c r="AA2215" s="52"/>
    </row>
    <row r="2216" spans="1:27" s="39" customFormat="1" x14ac:dyDescent="0.2">
      <c r="A2216" s="40"/>
      <c r="B2216" s="44"/>
      <c r="C2216" s="41"/>
      <c r="D2216" s="42"/>
      <c r="E2216" s="41"/>
      <c r="F2216" s="43"/>
      <c r="G2216" s="63"/>
      <c r="H2216" s="41"/>
      <c r="I2216" s="52"/>
      <c r="J2216" s="52"/>
      <c r="K2216" s="47"/>
      <c r="L2216" s="44"/>
      <c r="M2216" s="44"/>
      <c r="N2216" s="48"/>
      <c r="O2216" s="44"/>
      <c r="P2216" s="44"/>
      <c r="Q2216" s="48"/>
      <c r="R2216" s="42"/>
      <c r="S2216" s="45"/>
      <c r="T2216" s="48"/>
      <c r="U2216" s="42"/>
      <c r="V2216" s="45"/>
      <c r="W2216" s="48"/>
      <c r="X2216" s="42"/>
      <c r="Y2216" s="45"/>
      <c r="Z2216" s="44"/>
      <c r="AA2216" s="52"/>
    </row>
    <row r="2217" spans="1:27" s="39" customFormat="1" x14ac:dyDescent="0.2">
      <c r="A2217" s="40"/>
      <c r="B2217" s="44"/>
      <c r="C2217" s="41"/>
      <c r="D2217" s="42"/>
      <c r="E2217" s="41"/>
      <c r="F2217" s="43"/>
      <c r="G2217" s="63"/>
      <c r="H2217" s="41"/>
      <c r="I2217" s="52"/>
      <c r="J2217" s="52"/>
      <c r="K2217" s="47"/>
      <c r="L2217" s="44"/>
      <c r="M2217" s="44"/>
      <c r="N2217" s="48"/>
      <c r="O2217" s="44"/>
      <c r="P2217" s="44"/>
      <c r="Q2217" s="48"/>
      <c r="R2217" s="42"/>
      <c r="S2217" s="45"/>
      <c r="T2217" s="48"/>
      <c r="U2217" s="42"/>
      <c r="V2217" s="45"/>
      <c r="W2217" s="48"/>
      <c r="X2217" s="42"/>
      <c r="Y2217" s="45"/>
      <c r="Z2217" s="44"/>
      <c r="AA2217" s="52"/>
    </row>
    <row r="2218" spans="1:27" s="39" customFormat="1" x14ac:dyDescent="0.2">
      <c r="A2218" s="40"/>
      <c r="B2218" s="44"/>
      <c r="C2218" s="41"/>
      <c r="D2218" s="42"/>
      <c r="E2218" s="41"/>
      <c r="F2218" s="43"/>
      <c r="G2218" s="63"/>
      <c r="H2218" s="41"/>
      <c r="I2218" s="52"/>
      <c r="J2218" s="52"/>
      <c r="K2218" s="47"/>
      <c r="L2218" s="44"/>
      <c r="M2218" s="44"/>
      <c r="N2218" s="48"/>
      <c r="O2218" s="44"/>
      <c r="P2218" s="44"/>
      <c r="Q2218" s="48"/>
      <c r="R2218" s="42"/>
      <c r="S2218" s="45"/>
      <c r="T2218" s="48"/>
      <c r="U2218" s="42"/>
      <c r="V2218" s="45"/>
      <c r="W2218" s="48"/>
      <c r="X2218" s="42"/>
      <c r="Y2218" s="45"/>
      <c r="Z2218" s="44"/>
      <c r="AA2218" s="52"/>
    </row>
    <row r="2219" spans="1:27" s="39" customFormat="1" x14ac:dyDescent="0.2">
      <c r="A2219" s="40"/>
      <c r="B2219" s="44"/>
      <c r="C2219" s="41"/>
      <c r="D2219" s="42"/>
      <c r="E2219" s="41"/>
      <c r="F2219" s="43"/>
      <c r="G2219" s="63"/>
      <c r="H2219" s="41"/>
      <c r="I2219" s="52"/>
      <c r="J2219" s="52"/>
      <c r="K2219" s="47"/>
      <c r="L2219" s="44"/>
      <c r="M2219" s="44"/>
      <c r="N2219" s="48"/>
      <c r="O2219" s="44"/>
      <c r="P2219" s="44"/>
      <c r="Q2219" s="48"/>
      <c r="R2219" s="42"/>
      <c r="S2219" s="45"/>
      <c r="T2219" s="48"/>
      <c r="U2219" s="42"/>
      <c r="V2219" s="45"/>
      <c r="W2219" s="48"/>
      <c r="X2219" s="42"/>
      <c r="Y2219" s="45"/>
      <c r="Z2219" s="44"/>
      <c r="AA2219" s="52"/>
    </row>
    <row r="2220" spans="1:27" s="39" customFormat="1" x14ac:dyDescent="0.2">
      <c r="A2220" s="40"/>
      <c r="B2220" s="44"/>
      <c r="C2220" s="41"/>
      <c r="D2220" s="42"/>
      <c r="E2220" s="41"/>
      <c r="F2220" s="43"/>
      <c r="G2220" s="63"/>
      <c r="H2220" s="41"/>
      <c r="I2220" s="52"/>
      <c r="J2220" s="52"/>
      <c r="K2220" s="47"/>
      <c r="L2220" s="44"/>
      <c r="M2220" s="44"/>
      <c r="N2220" s="48"/>
      <c r="O2220" s="44"/>
      <c r="P2220" s="44"/>
      <c r="Q2220" s="48"/>
      <c r="R2220" s="42"/>
      <c r="S2220" s="45"/>
      <c r="T2220" s="48"/>
      <c r="U2220" s="42"/>
      <c r="V2220" s="45"/>
      <c r="W2220" s="48"/>
      <c r="X2220" s="42"/>
      <c r="Y2220" s="45"/>
      <c r="Z2220" s="44"/>
      <c r="AA2220" s="52"/>
    </row>
    <row r="2221" spans="1:27" s="39" customFormat="1" x14ac:dyDescent="0.2">
      <c r="A2221" s="40"/>
      <c r="B2221" s="44"/>
      <c r="C2221" s="41"/>
      <c r="D2221" s="42"/>
      <c r="E2221" s="41"/>
      <c r="F2221" s="43"/>
      <c r="G2221" s="63"/>
      <c r="H2221" s="41"/>
      <c r="I2221" s="52"/>
      <c r="J2221" s="52"/>
      <c r="K2221" s="47"/>
      <c r="L2221" s="44"/>
      <c r="M2221" s="44"/>
      <c r="N2221" s="48"/>
      <c r="O2221" s="44"/>
      <c r="P2221" s="44"/>
      <c r="Q2221" s="48"/>
      <c r="R2221" s="42"/>
      <c r="S2221" s="45"/>
      <c r="T2221" s="48"/>
      <c r="U2221" s="42"/>
      <c r="V2221" s="45"/>
      <c r="W2221" s="48"/>
      <c r="X2221" s="42"/>
      <c r="Y2221" s="45"/>
      <c r="Z2221" s="44"/>
      <c r="AA2221" s="52"/>
    </row>
    <row r="2222" spans="1:27" s="39" customFormat="1" x14ac:dyDescent="0.2">
      <c r="A2222" s="40"/>
      <c r="B2222" s="44"/>
      <c r="C2222" s="41"/>
      <c r="D2222" s="42"/>
      <c r="E2222" s="41"/>
      <c r="F2222" s="43"/>
      <c r="G2222" s="63"/>
      <c r="H2222" s="41"/>
      <c r="I2222" s="52"/>
      <c r="J2222" s="52"/>
      <c r="K2222" s="47"/>
      <c r="L2222" s="44"/>
      <c r="M2222" s="44"/>
      <c r="N2222" s="48"/>
      <c r="O2222" s="44"/>
      <c r="P2222" s="44"/>
      <c r="Q2222" s="48"/>
      <c r="R2222" s="42"/>
      <c r="S2222" s="45"/>
      <c r="T2222" s="48"/>
      <c r="U2222" s="42"/>
      <c r="V2222" s="45"/>
      <c r="W2222" s="48"/>
      <c r="X2222" s="42"/>
      <c r="Y2222" s="45"/>
      <c r="Z2222" s="44"/>
      <c r="AA2222" s="52"/>
    </row>
    <row r="2223" spans="1:27" s="39" customFormat="1" x14ac:dyDescent="0.2">
      <c r="A2223" s="40"/>
      <c r="B2223" s="44"/>
      <c r="C2223" s="41"/>
      <c r="D2223" s="42"/>
      <c r="E2223" s="41"/>
      <c r="F2223" s="43"/>
      <c r="G2223" s="63"/>
      <c r="H2223" s="41"/>
      <c r="I2223" s="52"/>
      <c r="J2223" s="52"/>
      <c r="K2223" s="47"/>
      <c r="L2223" s="44"/>
      <c r="M2223" s="44"/>
      <c r="N2223" s="48"/>
      <c r="O2223" s="44"/>
      <c r="P2223" s="44"/>
      <c r="Q2223" s="48"/>
      <c r="R2223" s="42"/>
      <c r="S2223" s="45"/>
      <c r="T2223" s="48"/>
      <c r="U2223" s="42"/>
      <c r="V2223" s="45"/>
      <c r="W2223" s="48"/>
      <c r="X2223" s="42"/>
      <c r="Y2223" s="45"/>
      <c r="Z2223" s="44"/>
      <c r="AA2223" s="52"/>
    </row>
    <row r="2224" spans="1:27" s="39" customFormat="1" x14ac:dyDescent="0.2">
      <c r="A2224" s="40"/>
      <c r="B2224" s="44"/>
      <c r="C2224" s="41"/>
      <c r="D2224" s="42"/>
      <c r="E2224" s="41"/>
      <c r="F2224" s="43"/>
      <c r="G2224" s="63"/>
      <c r="H2224" s="41"/>
      <c r="I2224" s="52"/>
      <c r="J2224" s="52"/>
      <c r="K2224" s="47"/>
      <c r="L2224" s="44"/>
      <c r="M2224" s="44"/>
      <c r="N2224" s="48"/>
      <c r="O2224" s="44"/>
      <c r="P2224" s="44"/>
      <c r="Q2224" s="48"/>
      <c r="R2224" s="42"/>
      <c r="S2224" s="45"/>
      <c r="T2224" s="48"/>
      <c r="U2224" s="42"/>
      <c r="V2224" s="45"/>
      <c r="W2224" s="48"/>
      <c r="X2224" s="42"/>
      <c r="Y2224" s="45"/>
      <c r="Z2224" s="44"/>
      <c r="AA2224" s="52"/>
    </row>
    <row r="2225" spans="1:27" s="39" customFormat="1" x14ac:dyDescent="0.2">
      <c r="A2225" s="40"/>
      <c r="B2225" s="44"/>
      <c r="C2225" s="41"/>
      <c r="D2225" s="42"/>
      <c r="E2225" s="41"/>
      <c r="F2225" s="43"/>
      <c r="G2225" s="63"/>
      <c r="H2225" s="41"/>
      <c r="I2225" s="52"/>
      <c r="J2225" s="52"/>
      <c r="K2225" s="47"/>
      <c r="L2225" s="44"/>
      <c r="M2225" s="44"/>
      <c r="N2225" s="48"/>
      <c r="O2225" s="44"/>
      <c r="P2225" s="44"/>
      <c r="Q2225" s="48"/>
      <c r="R2225" s="42"/>
      <c r="S2225" s="45"/>
      <c r="T2225" s="48"/>
      <c r="U2225" s="42"/>
      <c r="V2225" s="45"/>
      <c r="W2225" s="48"/>
      <c r="X2225" s="42"/>
      <c r="Y2225" s="45"/>
      <c r="Z2225" s="44"/>
      <c r="AA2225" s="52"/>
    </row>
    <row r="2226" spans="1:27" s="39" customFormat="1" x14ac:dyDescent="0.2">
      <c r="A2226" s="40"/>
      <c r="B2226" s="44"/>
      <c r="C2226" s="41"/>
      <c r="D2226" s="42"/>
      <c r="E2226" s="41"/>
      <c r="F2226" s="43"/>
      <c r="G2226" s="63"/>
      <c r="H2226" s="41"/>
      <c r="I2226" s="52"/>
      <c r="J2226" s="52"/>
      <c r="K2226" s="47"/>
      <c r="L2226" s="44"/>
      <c r="M2226" s="44"/>
      <c r="N2226" s="48"/>
      <c r="O2226" s="44"/>
      <c r="P2226" s="44"/>
      <c r="Q2226" s="48"/>
      <c r="R2226" s="42"/>
      <c r="S2226" s="45"/>
      <c r="T2226" s="48"/>
      <c r="U2226" s="42"/>
      <c r="V2226" s="45"/>
      <c r="W2226" s="48"/>
      <c r="X2226" s="42"/>
      <c r="Y2226" s="45"/>
      <c r="Z2226" s="44"/>
      <c r="AA2226" s="52"/>
    </row>
    <row r="2227" spans="1:27" s="39" customFormat="1" x14ac:dyDescent="0.2">
      <c r="A2227" s="40"/>
      <c r="B2227" s="44"/>
      <c r="C2227" s="41"/>
      <c r="D2227" s="42"/>
      <c r="E2227" s="41"/>
      <c r="F2227" s="43"/>
      <c r="G2227" s="63"/>
      <c r="H2227" s="41"/>
      <c r="I2227" s="52"/>
      <c r="J2227" s="52"/>
      <c r="K2227" s="47"/>
      <c r="L2227" s="44"/>
      <c r="M2227" s="44"/>
      <c r="N2227" s="48"/>
      <c r="O2227" s="44"/>
      <c r="P2227" s="44"/>
      <c r="Q2227" s="48"/>
      <c r="R2227" s="42"/>
      <c r="S2227" s="45"/>
      <c r="T2227" s="48"/>
      <c r="U2227" s="42"/>
      <c r="V2227" s="45"/>
      <c r="W2227" s="48"/>
      <c r="X2227" s="42"/>
      <c r="Y2227" s="45"/>
      <c r="Z2227" s="44"/>
      <c r="AA2227" s="52"/>
    </row>
    <row r="2228" spans="1:27" s="39" customFormat="1" x14ac:dyDescent="0.2">
      <c r="A2228" s="40"/>
      <c r="B2228" s="44"/>
      <c r="C2228" s="41"/>
      <c r="D2228" s="42"/>
      <c r="E2228" s="41"/>
      <c r="F2228" s="43"/>
      <c r="G2228" s="63"/>
      <c r="H2228" s="41"/>
      <c r="I2228" s="52"/>
      <c r="J2228" s="52"/>
      <c r="K2228" s="47"/>
      <c r="L2228" s="44"/>
      <c r="M2228" s="44"/>
      <c r="N2228" s="48"/>
      <c r="O2228" s="44"/>
      <c r="P2228" s="44"/>
      <c r="Q2228" s="48"/>
      <c r="R2228" s="42"/>
      <c r="S2228" s="45"/>
      <c r="T2228" s="48"/>
      <c r="U2228" s="42"/>
      <c r="V2228" s="45"/>
      <c r="W2228" s="48"/>
      <c r="X2228" s="42"/>
      <c r="Y2228" s="45"/>
      <c r="Z2228" s="44"/>
      <c r="AA2228" s="52"/>
    </row>
    <row r="2229" spans="1:27" s="39" customFormat="1" x14ac:dyDescent="0.2">
      <c r="A2229" s="40"/>
      <c r="B2229" s="44"/>
      <c r="C2229" s="41"/>
      <c r="D2229" s="42"/>
      <c r="E2229" s="41"/>
      <c r="F2229" s="43"/>
      <c r="G2229" s="63"/>
      <c r="H2229" s="41"/>
      <c r="I2229" s="52"/>
      <c r="J2229" s="52"/>
      <c r="K2229" s="47"/>
      <c r="L2229" s="44"/>
      <c r="M2229" s="44"/>
      <c r="N2229" s="48"/>
      <c r="O2229" s="44"/>
      <c r="P2229" s="44"/>
      <c r="Q2229" s="48"/>
      <c r="R2229" s="42"/>
      <c r="S2229" s="45"/>
      <c r="T2229" s="48"/>
      <c r="U2229" s="42"/>
      <c r="V2229" s="45"/>
      <c r="W2229" s="48"/>
      <c r="X2229" s="42"/>
      <c r="Y2229" s="45"/>
      <c r="Z2229" s="44"/>
      <c r="AA2229" s="52"/>
    </row>
    <row r="2230" spans="1:27" s="39" customFormat="1" x14ac:dyDescent="0.2">
      <c r="A2230" s="40"/>
      <c r="B2230" s="44"/>
      <c r="C2230" s="41"/>
      <c r="D2230" s="42"/>
      <c r="E2230" s="41"/>
      <c r="F2230" s="43"/>
      <c r="G2230" s="63"/>
      <c r="H2230" s="41"/>
      <c r="I2230" s="52"/>
      <c r="J2230" s="52"/>
      <c r="K2230" s="47"/>
      <c r="L2230" s="44"/>
      <c r="M2230" s="44"/>
      <c r="N2230" s="48"/>
      <c r="O2230" s="44"/>
      <c r="P2230" s="44"/>
      <c r="Q2230" s="48"/>
      <c r="R2230" s="42"/>
      <c r="S2230" s="45"/>
      <c r="T2230" s="48"/>
      <c r="U2230" s="42"/>
      <c r="V2230" s="45"/>
      <c r="W2230" s="48"/>
      <c r="X2230" s="42"/>
      <c r="Y2230" s="45"/>
      <c r="Z2230" s="44"/>
      <c r="AA2230" s="52"/>
    </row>
    <row r="2231" spans="1:27" s="39" customFormat="1" x14ac:dyDescent="0.2">
      <c r="A2231" s="40"/>
      <c r="B2231" s="44"/>
      <c r="C2231" s="41"/>
      <c r="D2231" s="42"/>
      <c r="E2231" s="41"/>
      <c r="F2231" s="43"/>
      <c r="G2231" s="63"/>
      <c r="H2231" s="41"/>
      <c r="I2231" s="52"/>
      <c r="J2231" s="52"/>
      <c r="K2231" s="47"/>
      <c r="L2231" s="44"/>
      <c r="M2231" s="44"/>
      <c r="N2231" s="48"/>
      <c r="O2231" s="44"/>
      <c r="P2231" s="44"/>
      <c r="Q2231" s="48"/>
      <c r="R2231" s="42"/>
      <c r="S2231" s="45"/>
      <c r="T2231" s="48"/>
      <c r="U2231" s="42"/>
      <c r="V2231" s="45"/>
      <c r="W2231" s="48"/>
      <c r="X2231" s="42"/>
      <c r="Y2231" s="45"/>
      <c r="Z2231" s="44"/>
      <c r="AA2231" s="52"/>
    </row>
    <row r="2232" spans="1:27" s="39" customFormat="1" x14ac:dyDescent="0.2">
      <c r="A2232" s="40"/>
      <c r="B2232" s="44"/>
      <c r="C2232" s="41"/>
      <c r="D2232" s="42"/>
      <c r="E2232" s="41"/>
      <c r="F2232" s="43"/>
      <c r="G2232" s="63"/>
      <c r="H2232" s="41"/>
      <c r="I2232" s="52"/>
      <c r="J2232" s="52"/>
      <c r="K2232" s="47"/>
      <c r="L2232" s="44"/>
      <c r="M2232" s="44"/>
      <c r="N2232" s="48"/>
      <c r="O2232" s="44"/>
      <c r="P2232" s="44"/>
      <c r="Q2232" s="48"/>
      <c r="R2232" s="42"/>
      <c r="S2232" s="45"/>
      <c r="T2232" s="48"/>
      <c r="U2232" s="42"/>
      <c r="V2232" s="45"/>
      <c r="W2232" s="48"/>
      <c r="X2232" s="42"/>
      <c r="Y2232" s="45"/>
      <c r="Z2232" s="44"/>
      <c r="AA2232" s="52"/>
    </row>
    <row r="2233" spans="1:27" s="39" customFormat="1" x14ac:dyDescent="0.2">
      <c r="A2233" s="40"/>
      <c r="B2233" s="44"/>
      <c r="C2233" s="41"/>
      <c r="D2233" s="42"/>
      <c r="E2233" s="41"/>
      <c r="F2233" s="43"/>
      <c r="G2233" s="63"/>
      <c r="H2233" s="41"/>
      <c r="I2233" s="52"/>
      <c r="J2233" s="52"/>
      <c r="K2233" s="47"/>
      <c r="L2233" s="44"/>
      <c r="M2233" s="44"/>
      <c r="N2233" s="48"/>
      <c r="O2233" s="44"/>
      <c r="P2233" s="44"/>
      <c r="Q2233" s="48"/>
      <c r="R2233" s="42"/>
      <c r="S2233" s="45"/>
      <c r="T2233" s="48"/>
      <c r="U2233" s="42"/>
      <c r="V2233" s="45"/>
      <c r="W2233" s="48"/>
      <c r="X2233" s="42"/>
      <c r="Y2233" s="45"/>
      <c r="Z2233" s="44"/>
      <c r="AA2233" s="52"/>
    </row>
    <row r="2234" spans="1:27" s="39" customFormat="1" x14ac:dyDescent="0.2">
      <c r="A2234" s="40"/>
      <c r="B2234" s="44"/>
      <c r="C2234" s="41"/>
      <c r="D2234" s="42"/>
      <c r="E2234" s="41"/>
      <c r="F2234" s="43"/>
      <c r="G2234" s="63"/>
      <c r="H2234" s="41"/>
      <c r="I2234" s="52"/>
      <c r="J2234" s="52"/>
      <c r="K2234" s="47"/>
      <c r="L2234" s="44"/>
      <c r="M2234" s="44"/>
      <c r="N2234" s="48"/>
      <c r="O2234" s="44"/>
      <c r="P2234" s="44"/>
      <c r="Q2234" s="48"/>
      <c r="R2234" s="42"/>
      <c r="S2234" s="45"/>
      <c r="T2234" s="48"/>
      <c r="U2234" s="42"/>
      <c r="V2234" s="45"/>
      <c r="W2234" s="48"/>
      <c r="X2234" s="42"/>
      <c r="Y2234" s="45"/>
      <c r="Z2234" s="44"/>
      <c r="AA2234" s="52"/>
    </row>
    <row r="2235" spans="1:27" s="39" customFormat="1" x14ac:dyDescent="0.2">
      <c r="A2235" s="40"/>
      <c r="B2235" s="44"/>
      <c r="C2235" s="41"/>
      <c r="D2235" s="42"/>
      <c r="E2235" s="41"/>
      <c r="F2235" s="43"/>
      <c r="G2235" s="63"/>
      <c r="H2235" s="41"/>
      <c r="I2235" s="52"/>
      <c r="J2235" s="52"/>
      <c r="K2235" s="47"/>
      <c r="L2235" s="44"/>
      <c r="M2235" s="44"/>
      <c r="N2235" s="48"/>
      <c r="O2235" s="44"/>
      <c r="P2235" s="44"/>
      <c r="Q2235" s="48"/>
      <c r="R2235" s="42"/>
      <c r="S2235" s="45"/>
      <c r="T2235" s="48"/>
      <c r="U2235" s="42"/>
      <c r="V2235" s="45"/>
      <c r="W2235" s="48"/>
      <c r="X2235" s="42"/>
      <c r="Y2235" s="45"/>
      <c r="Z2235" s="44"/>
      <c r="AA2235" s="52"/>
    </row>
    <row r="2236" spans="1:27" s="39" customFormat="1" x14ac:dyDescent="0.2">
      <c r="A2236" s="40"/>
      <c r="B2236" s="44"/>
      <c r="C2236" s="41"/>
      <c r="D2236" s="42"/>
      <c r="E2236" s="41"/>
      <c r="F2236" s="43"/>
      <c r="G2236" s="63"/>
      <c r="H2236" s="41"/>
      <c r="I2236" s="52"/>
      <c r="J2236" s="52"/>
      <c r="K2236" s="47"/>
      <c r="L2236" s="44"/>
      <c r="M2236" s="44"/>
      <c r="N2236" s="48"/>
      <c r="O2236" s="44"/>
      <c r="P2236" s="44"/>
      <c r="Q2236" s="48"/>
      <c r="R2236" s="42"/>
      <c r="S2236" s="45"/>
      <c r="T2236" s="48"/>
      <c r="U2236" s="42"/>
      <c r="V2236" s="45"/>
      <c r="W2236" s="48"/>
      <c r="X2236" s="42"/>
      <c r="Y2236" s="45"/>
      <c r="Z2236" s="44"/>
      <c r="AA2236" s="52"/>
    </row>
    <row r="2237" spans="1:27" s="39" customFormat="1" x14ac:dyDescent="0.2">
      <c r="A2237" s="40"/>
      <c r="B2237" s="44"/>
      <c r="C2237" s="41"/>
      <c r="D2237" s="42"/>
      <c r="E2237" s="41"/>
      <c r="F2237" s="43"/>
      <c r="G2237" s="63"/>
      <c r="H2237" s="41"/>
      <c r="I2237" s="52"/>
      <c r="J2237" s="52"/>
      <c r="K2237" s="47"/>
      <c r="L2237" s="44"/>
      <c r="M2237" s="44"/>
      <c r="N2237" s="48"/>
      <c r="O2237" s="44"/>
      <c r="P2237" s="44"/>
      <c r="Q2237" s="48"/>
      <c r="R2237" s="42"/>
      <c r="S2237" s="45"/>
      <c r="T2237" s="48"/>
      <c r="U2237" s="42"/>
      <c r="V2237" s="45"/>
      <c r="W2237" s="48"/>
      <c r="X2237" s="42"/>
      <c r="Y2237" s="45"/>
      <c r="Z2237" s="44"/>
      <c r="AA2237" s="52"/>
    </row>
    <row r="2238" spans="1:27" s="39" customFormat="1" x14ac:dyDescent="0.2">
      <c r="A2238" s="40"/>
      <c r="B2238" s="44"/>
      <c r="C2238" s="41"/>
      <c r="D2238" s="42"/>
      <c r="E2238" s="41"/>
      <c r="F2238" s="43"/>
      <c r="G2238" s="63"/>
      <c r="H2238" s="41"/>
      <c r="I2238" s="52"/>
      <c r="J2238" s="52"/>
      <c r="K2238" s="47"/>
      <c r="L2238" s="44"/>
      <c r="M2238" s="44"/>
      <c r="N2238" s="48"/>
      <c r="O2238" s="44"/>
      <c r="P2238" s="44"/>
      <c r="Q2238" s="48"/>
      <c r="R2238" s="42"/>
      <c r="S2238" s="45"/>
      <c r="T2238" s="48"/>
      <c r="U2238" s="42"/>
      <c r="V2238" s="45"/>
      <c r="W2238" s="48"/>
      <c r="X2238" s="42"/>
      <c r="Y2238" s="45"/>
      <c r="Z2238" s="44"/>
      <c r="AA2238" s="52"/>
    </row>
    <row r="2239" spans="1:27" s="39" customFormat="1" x14ac:dyDescent="0.2">
      <c r="A2239" s="40"/>
      <c r="B2239" s="44"/>
      <c r="C2239" s="41"/>
      <c r="D2239" s="42"/>
      <c r="E2239" s="41"/>
      <c r="F2239" s="43"/>
      <c r="G2239" s="63"/>
      <c r="H2239" s="41"/>
      <c r="I2239" s="52"/>
      <c r="J2239" s="52"/>
      <c r="K2239" s="47"/>
      <c r="L2239" s="44"/>
      <c r="M2239" s="44"/>
      <c r="N2239" s="48"/>
      <c r="O2239" s="44"/>
      <c r="P2239" s="44"/>
      <c r="Q2239" s="48"/>
      <c r="R2239" s="42"/>
      <c r="S2239" s="45"/>
      <c r="T2239" s="48"/>
      <c r="U2239" s="42"/>
      <c r="V2239" s="45"/>
      <c r="W2239" s="48"/>
      <c r="X2239" s="42"/>
      <c r="Y2239" s="45"/>
      <c r="Z2239" s="44"/>
      <c r="AA2239" s="52"/>
    </row>
    <row r="2240" spans="1:27" s="39" customFormat="1" x14ac:dyDescent="0.2">
      <c r="A2240" s="40"/>
      <c r="B2240" s="44"/>
      <c r="C2240" s="41"/>
      <c r="D2240" s="42"/>
      <c r="E2240" s="41"/>
      <c r="F2240" s="43"/>
      <c r="G2240" s="63"/>
      <c r="H2240" s="41"/>
      <c r="I2240" s="52"/>
      <c r="J2240" s="52"/>
      <c r="K2240" s="47"/>
      <c r="L2240" s="44"/>
      <c r="M2240" s="44"/>
      <c r="N2240" s="48"/>
      <c r="O2240" s="44"/>
      <c r="P2240" s="44"/>
      <c r="Q2240" s="48"/>
      <c r="R2240" s="42"/>
      <c r="S2240" s="45"/>
      <c r="T2240" s="48"/>
      <c r="U2240" s="42"/>
      <c r="V2240" s="45"/>
      <c r="W2240" s="48"/>
      <c r="X2240" s="42"/>
      <c r="Y2240" s="45"/>
      <c r="Z2240" s="44"/>
      <c r="AA2240" s="52"/>
    </row>
    <row r="2241" spans="1:27" s="39" customFormat="1" x14ac:dyDescent="0.2">
      <c r="A2241" s="40"/>
      <c r="B2241" s="44"/>
      <c r="C2241" s="41"/>
      <c r="D2241" s="42"/>
      <c r="E2241" s="41"/>
      <c r="F2241" s="43"/>
      <c r="G2241" s="63"/>
      <c r="H2241" s="41"/>
      <c r="I2241" s="52"/>
      <c r="J2241" s="52"/>
      <c r="K2241" s="47"/>
      <c r="L2241" s="44"/>
      <c r="M2241" s="44"/>
      <c r="N2241" s="48"/>
      <c r="O2241" s="44"/>
      <c r="P2241" s="44"/>
      <c r="Q2241" s="48"/>
      <c r="R2241" s="42"/>
      <c r="S2241" s="45"/>
      <c r="T2241" s="48"/>
      <c r="U2241" s="42"/>
      <c r="V2241" s="45"/>
      <c r="W2241" s="48"/>
      <c r="X2241" s="42"/>
      <c r="Y2241" s="45"/>
      <c r="Z2241" s="44"/>
      <c r="AA2241" s="52"/>
    </row>
    <row r="2242" spans="1:27" s="39" customFormat="1" x14ac:dyDescent="0.2">
      <c r="A2242" s="40"/>
      <c r="B2242" s="44"/>
      <c r="C2242" s="41"/>
      <c r="D2242" s="42"/>
      <c r="E2242" s="41"/>
      <c r="F2242" s="43"/>
      <c r="G2242" s="63"/>
      <c r="H2242" s="41"/>
      <c r="I2242" s="52"/>
      <c r="J2242" s="52"/>
      <c r="K2242" s="47"/>
      <c r="L2242" s="44"/>
      <c r="M2242" s="44"/>
      <c r="N2242" s="48"/>
      <c r="O2242" s="44"/>
      <c r="P2242" s="44"/>
      <c r="Q2242" s="48"/>
      <c r="R2242" s="42"/>
      <c r="S2242" s="45"/>
      <c r="T2242" s="48"/>
      <c r="U2242" s="42"/>
      <c r="V2242" s="45"/>
      <c r="W2242" s="48"/>
      <c r="X2242" s="42"/>
      <c r="Y2242" s="45"/>
      <c r="Z2242" s="44"/>
      <c r="AA2242" s="52"/>
    </row>
    <row r="2243" spans="1:27" s="39" customFormat="1" x14ac:dyDescent="0.2">
      <c r="A2243" s="40"/>
      <c r="B2243" s="44"/>
      <c r="C2243" s="41"/>
      <c r="D2243" s="42"/>
      <c r="E2243" s="41"/>
      <c r="F2243" s="43"/>
      <c r="G2243" s="63"/>
      <c r="H2243" s="41"/>
      <c r="I2243" s="52"/>
      <c r="J2243" s="52"/>
      <c r="K2243" s="47"/>
      <c r="L2243" s="44"/>
      <c r="M2243" s="44"/>
      <c r="N2243" s="48"/>
      <c r="O2243" s="44"/>
      <c r="P2243" s="44"/>
      <c r="Q2243" s="48"/>
      <c r="R2243" s="42"/>
      <c r="S2243" s="45"/>
      <c r="T2243" s="48"/>
      <c r="U2243" s="42"/>
      <c r="V2243" s="45"/>
      <c r="W2243" s="48"/>
      <c r="X2243" s="42"/>
      <c r="Y2243" s="45"/>
      <c r="Z2243" s="44"/>
      <c r="AA2243" s="52"/>
    </row>
    <row r="2244" spans="1:27" s="39" customFormat="1" x14ac:dyDescent="0.2">
      <c r="A2244" s="40"/>
      <c r="B2244" s="44"/>
      <c r="C2244" s="41"/>
      <c r="D2244" s="42"/>
      <c r="E2244" s="41"/>
      <c r="F2244" s="43"/>
      <c r="G2244" s="63"/>
      <c r="H2244" s="41"/>
      <c r="I2244" s="52"/>
      <c r="J2244" s="52"/>
      <c r="K2244" s="47"/>
      <c r="L2244" s="44"/>
      <c r="M2244" s="44"/>
      <c r="N2244" s="48"/>
      <c r="O2244" s="44"/>
      <c r="P2244" s="44"/>
      <c r="Q2244" s="48"/>
      <c r="R2244" s="42"/>
      <c r="S2244" s="45"/>
      <c r="T2244" s="48"/>
      <c r="U2244" s="42"/>
      <c r="V2244" s="45"/>
      <c r="W2244" s="48"/>
      <c r="X2244" s="42"/>
      <c r="Y2244" s="45"/>
      <c r="Z2244" s="44"/>
      <c r="AA2244" s="52"/>
    </row>
    <row r="2245" spans="1:27" s="39" customFormat="1" x14ac:dyDescent="0.2">
      <c r="A2245" s="40"/>
      <c r="B2245" s="44"/>
      <c r="C2245" s="41"/>
      <c r="D2245" s="42"/>
      <c r="E2245" s="41"/>
      <c r="F2245" s="43"/>
      <c r="G2245" s="63"/>
      <c r="H2245" s="41"/>
      <c r="I2245" s="52"/>
      <c r="J2245" s="52"/>
      <c r="K2245" s="47"/>
      <c r="L2245" s="44"/>
      <c r="M2245" s="44"/>
      <c r="N2245" s="48"/>
      <c r="O2245" s="44"/>
      <c r="P2245" s="44"/>
      <c r="Q2245" s="48"/>
      <c r="R2245" s="42"/>
      <c r="S2245" s="45"/>
      <c r="T2245" s="48"/>
      <c r="U2245" s="42"/>
      <c r="V2245" s="45"/>
      <c r="W2245" s="48"/>
      <c r="X2245" s="42"/>
      <c r="Y2245" s="45"/>
      <c r="Z2245" s="44"/>
      <c r="AA2245" s="52"/>
    </row>
    <row r="2246" spans="1:27" s="39" customFormat="1" x14ac:dyDescent="0.2">
      <c r="A2246" s="40"/>
      <c r="B2246" s="44"/>
      <c r="C2246" s="41"/>
      <c r="D2246" s="42"/>
      <c r="E2246" s="41"/>
      <c r="F2246" s="43"/>
      <c r="G2246" s="63"/>
      <c r="H2246" s="41"/>
      <c r="I2246" s="52"/>
      <c r="J2246" s="52"/>
      <c r="K2246" s="47"/>
      <c r="L2246" s="44"/>
      <c r="M2246" s="44"/>
      <c r="N2246" s="48"/>
      <c r="O2246" s="44"/>
      <c r="P2246" s="44"/>
      <c r="Q2246" s="48"/>
      <c r="R2246" s="42"/>
      <c r="S2246" s="45"/>
      <c r="T2246" s="48"/>
      <c r="U2246" s="42"/>
      <c r="V2246" s="45"/>
      <c r="W2246" s="48"/>
      <c r="X2246" s="42"/>
      <c r="Y2246" s="45"/>
      <c r="Z2246" s="44"/>
      <c r="AA2246" s="52"/>
    </row>
    <row r="2247" spans="1:27" s="39" customFormat="1" x14ac:dyDescent="0.2">
      <c r="A2247" s="40"/>
      <c r="B2247" s="44"/>
      <c r="C2247" s="41"/>
      <c r="D2247" s="42"/>
      <c r="E2247" s="41"/>
      <c r="F2247" s="43"/>
      <c r="G2247" s="63"/>
      <c r="H2247" s="41"/>
      <c r="I2247" s="52"/>
      <c r="J2247" s="52"/>
      <c r="K2247" s="47"/>
      <c r="L2247" s="44"/>
      <c r="M2247" s="44"/>
      <c r="N2247" s="48"/>
      <c r="O2247" s="44"/>
      <c r="P2247" s="44"/>
      <c r="Q2247" s="48"/>
      <c r="R2247" s="42"/>
      <c r="S2247" s="45"/>
      <c r="T2247" s="48"/>
      <c r="U2247" s="42"/>
      <c r="V2247" s="45"/>
      <c r="W2247" s="48"/>
      <c r="X2247" s="42"/>
      <c r="Y2247" s="45"/>
      <c r="Z2247" s="44"/>
      <c r="AA2247" s="52"/>
    </row>
    <row r="2248" spans="1:27" s="39" customFormat="1" x14ac:dyDescent="0.2">
      <c r="A2248" s="40"/>
      <c r="B2248" s="44"/>
      <c r="C2248" s="41"/>
      <c r="D2248" s="42"/>
      <c r="E2248" s="41"/>
      <c r="F2248" s="43"/>
      <c r="G2248" s="63"/>
      <c r="H2248" s="41"/>
      <c r="I2248" s="52"/>
      <c r="J2248" s="52"/>
      <c r="K2248" s="47"/>
      <c r="L2248" s="44"/>
      <c r="M2248" s="44"/>
      <c r="N2248" s="48"/>
      <c r="O2248" s="44"/>
      <c r="P2248" s="44"/>
      <c r="Q2248" s="48"/>
      <c r="R2248" s="42"/>
      <c r="S2248" s="45"/>
      <c r="T2248" s="48"/>
      <c r="U2248" s="42"/>
      <c r="V2248" s="45"/>
      <c r="W2248" s="48"/>
      <c r="X2248" s="42"/>
      <c r="Y2248" s="45"/>
      <c r="Z2248" s="44"/>
      <c r="AA2248" s="52"/>
    </row>
    <row r="2249" spans="1:27" s="39" customFormat="1" x14ac:dyDescent="0.2">
      <c r="A2249" s="40"/>
      <c r="B2249" s="44"/>
      <c r="C2249" s="41"/>
      <c r="D2249" s="42"/>
      <c r="E2249" s="41"/>
      <c r="F2249" s="43"/>
      <c r="G2249" s="63"/>
      <c r="H2249" s="41"/>
      <c r="I2249" s="52"/>
      <c r="J2249" s="52"/>
      <c r="K2249" s="47"/>
      <c r="L2249" s="44"/>
      <c r="M2249" s="44"/>
      <c r="N2249" s="48"/>
      <c r="O2249" s="44"/>
      <c r="P2249" s="44"/>
      <c r="Q2249" s="48"/>
      <c r="R2249" s="42"/>
      <c r="S2249" s="45"/>
      <c r="T2249" s="48"/>
      <c r="U2249" s="42"/>
      <c r="V2249" s="45"/>
      <c r="W2249" s="48"/>
      <c r="X2249" s="42"/>
      <c r="Y2249" s="45"/>
      <c r="Z2249" s="44"/>
      <c r="AA2249" s="52"/>
    </row>
    <row r="2250" spans="1:27" s="39" customFormat="1" x14ac:dyDescent="0.2">
      <c r="A2250" s="40"/>
      <c r="B2250" s="44"/>
      <c r="C2250" s="41"/>
      <c r="D2250" s="42"/>
      <c r="E2250" s="41"/>
      <c r="F2250" s="43"/>
      <c r="G2250" s="63"/>
      <c r="H2250" s="41"/>
      <c r="I2250" s="52"/>
      <c r="J2250" s="52"/>
      <c r="K2250" s="47"/>
      <c r="L2250" s="44"/>
      <c r="M2250" s="44"/>
      <c r="N2250" s="48"/>
      <c r="O2250" s="44"/>
      <c r="P2250" s="44"/>
      <c r="Q2250" s="48"/>
      <c r="R2250" s="42"/>
      <c r="S2250" s="45"/>
      <c r="T2250" s="48"/>
      <c r="U2250" s="42"/>
      <c r="V2250" s="45"/>
      <c r="W2250" s="48"/>
      <c r="X2250" s="42"/>
      <c r="Y2250" s="45"/>
      <c r="Z2250" s="44"/>
      <c r="AA2250" s="52"/>
    </row>
    <row r="2251" spans="1:27" s="39" customFormat="1" x14ac:dyDescent="0.2">
      <c r="A2251" s="40"/>
      <c r="B2251" s="44"/>
      <c r="C2251" s="41"/>
      <c r="D2251" s="42"/>
      <c r="E2251" s="41"/>
      <c r="F2251" s="43"/>
      <c r="G2251" s="63"/>
      <c r="H2251" s="41"/>
      <c r="I2251" s="52"/>
      <c r="J2251" s="52"/>
      <c r="K2251" s="47"/>
      <c r="L2251" s="44"/>
      <c r="M2251" s="44"/>
      <c r="N2251" s="48"/>
      <c r="O2251" s="44"/>
      <c r="P2251" s="44"/>
      <c r="Q2251" s="48"/>
      <c r="R2251" s="42"/>
      <c r="S2251" s="45"/>
      <c r="T2251" s="48"/>
      <c r="U2251" s="42"/>
      <c r="V2251" s="45"/>
      <c r="W2251" s="48"/>
      <c r="X2251" s="42"/>
      <c r="Y2251" s="45"/>
      <c r="Z2251" s="44"/>
      <c r="AA2251" s="52"/>
    </row>
    <row r="2252" spans="1:27" s="39" customFormat="1" x14ac:dyDescent="0.2">
      <c r="A2252" s="40"/>
      <c r="B2252" s="44"/>
      <c r="C2252" s="41"/>
      <c r="D2252" s="42"/>
      <c r="E2252" s="41"/>
      <c r="F2252" s="43"/>
      <c r="G2252" s="63"/>
      <c r="H2252" s="41"/>
      <c r="I2252" s="52"/>
      <c r="J2252" s="52"/>
      <c r="K2252" s="47"/>
      <c r="L2252" s="44"/>
      <c r="M2252" s="44"/>
      <c r="N2252" s="48"/>
      <c r="O2252" s="44"/>
      <c r="P2252" s="44"/>
      <c r="Q2252" s="48"/>
      <c r="R2252" s="42"/>
      <c r="S2252" s="45"/>
      <c r="T2252" s="48"/>
      <c r="U2252" s="42"/>
      <c r="V2252" s="45"/>
      <c r="W2252" s="48"/>
      <c r="X2252" s="42"/>
      <c r="Y2252" s="45"/>
      <c r="Z2252" s="44"/>
      <c r="AA2252" s="52"/>
    </row>
    <row r="2253" spans="1:27" s="39" customFormat="1" x14ac:dyDescent="0.2">
      <c r="A2253" s="40"/>
      <c r="B2253" s="44"/>
      <c r="C2253" s="41"/>
      <c r="D2253" s="42"/>
      <c r="E2253" s="41"/>
      <c r="F2253" s="43"/>
      <c r="G2253" s="63"/>
      <c r="H2253" s="41"/>
      <c r="I2253" s="52"/>
      <c r="J2253" s="52"/>
      <c r="K2253" s="47"/>
      <c r="L2253" s="44"/>
      <c r="M2253" s="44"/>
      <c r="N2253" s="48"/>
      <c r="O2253" s="44"/>
      <c r="P2253" s="44"/>
      <c r="Q2253" s="48"/>
      <c r="R2253" s="42"/>
      <c r="S2253" s="45"/>
      <c r="T2253" s="48"/>
      <c r="U2253" s="42"/>
      <c r="V2253" s="45"/>
      <c r="W2253" s="48"/>
      <c r="X2253" s="42"/>
      <c r="Y2253" s="45"/>
      <c r="Z2253" s="44"/>
      <c r="AA2253" s="52"/>
    </row>
    <row r="2254" spans="1:27" s="39" customFormat="1" x14ac:dyDescent="0.2">
      <c r="A2254" s="40"/>
      <c r="B2254" s="44"/>
      <c r="C2254" s="41"/>
      <c r="D2254" s="42"/>
      <c r="E2254" s="41"/>
      <c r="F2254" s="43"/>
      <c r="G2254" s="63"/>
      <c r="H2254" s="41"/>
      <c r="I2254" s="52"/>
      <c r="J2254" s="52"/>
      <c r="K2254" s="47"/>
      <c r="L2254" s="44"/>
      <c r="M2254" s="44"/>
      <c r="N2254" s="48"/>
      <c r="O2254" s="44"/>
      <c r="P2254" s="44"/>
      <c r="Q2254" s="48"/>
      <c r="R2254" s="42"/>
      <c r="S2254" s="45"/>
      <c r="T2254" s="48"/>
      <c r="U2254" s="42"/>
      <c r="V2254" s="45"/>
      <c r="W2254" s="48"/>
      <c r="X2254" s="42"/>
      <c r="Y2254" s="45"/>
      <c r="Z2254" s="44"/>
      <c r="AA2254" s="52"/>
    </row>
    <row r="2255" spans="1:27" s="39" customFormat="1" x14ac:dyDescent="0.2">
      <c r="A2255" s="40"/>
      <c r="B2255" s="44"/>
      <c r="C2255" s="41"/>
      <c r="D2255" s="42"/>
      <c r="E2255" s="41"/>
      <c r="F2255" s="43"/>
      <c r="G2255" s="63"/>
      <c r="H2255" s="41"/>
      <c r="I2255" s="52"/>
      <c r="J2255" s="52"/>
      <c r="K2255" s="47"/>
      <c r="L2255" s="44"/>
      <c r="M2255" s="44"/>
      <c r="N2255" s="48"/>
      <c r="O2255" s="44"/>
      <c r="P2255" s="44"/>
      <c r="Q2255" s="48"/>
      <c r="R2255" s="42"/>
      <c r="S2255" s="45"/>
      <c r="T2255" s="48"/>
      <c r="U2255" s="42"/>
      <c r="V2255" s="45"/>
      <c r="W2255" s="48"/>
      <c r="X2255" s="42"/>
      <c r="Y2255" s="45"/>
      <c r="Z2255" s="44"/>
      <c r="AA2255" s="52"/>
    </row>
    <row r="2256" spans="1:27" s="39" customFormat="1" x14ac:dyDescent="0.2">
      <c r="A2256" s="40"/>
      <c r="B2256" s="44"/>
      <c r="C2256" s="41"/>
      <c r="D2256" s="42"/>
      <c r="E2256" s="41"/>
      <c r="F2256" s="43"/>
      <c r="G2256" s="63"/>
      <c r="H2256" s="41"/>
      <c r="I2256" s="52"/>
      <c r="J2256" s="52"/>
      <c r="K2256" s="47"/>
      <c r="L2256" s="44"/>
      <c r="M2256" s="44"/>
      <c r="N2256" s="48"/>
      <c r="O2256" s="44"/>
      <c r="P2256" s="44"/>
      <c r="Q2256" s="48"/>
      <c r="R2256" s="42"/>
      <c r="S2256" s="45"/>
      <c r="T2256" s="48"/>
      <c r="U2256" s="42"/>
      <c r="V2256" s="45"/>
      <c r="W2256" s="48"/>
      <c r="X2256" s="42"/>
      <c r="Y2256" s="45"/>
      <c r="Z2256" s="44"/>
      <c r="AA2256" s="52"/>
    </row>
    <row r="2257" spans="1:27" s="39" customFormat="1" x14ac:dyDescent="0.2">
      <c r="A2257" s="40"/>
      <c r="B2257" s="44"/>
      <c r="C2257" s="41"/>
      <c r="D2257" s="42"/>
      <c r="E2257" s="41"/>
      <c r="F2257" s="43"/>
      <c r="G2257" s="63"/>
      <c r="H2257" s="41"/>
      <c r="I2257" s="52"/>
      <c r="J2257" s="52"/>
      <c r="K2257" s="47"/>
      <c r="L2257" s="44"/>
      <c r="M2257" s="44"/>
      <c r="N2257" s="48"/>
      <c r="O2257" s="44"/>
      <c r="P2257" s="44"/>
      <c r="Q2257" s="48"/>
      <c r="R2257" s="42"/>
      <c r="S2257" s="45"/>
      <c r="T2257" s="48"/>
      <c r="U2257" s="42"/>
      <c r="V2257" s="45"/>
      <c r="W2257" s="48"/>
      <c r="X2257" s="42"/>
      <c r="Y2257" s="45"/>
      <c r="Z2257" s="44"/>
      <c r="AA2257" s="52"/>
    </row>
    <row r="2258" spans="1:27" s="39" customFormat="1" x14ac:dyDescent="0.2">
      <c r="A2258" s="40"/>
      <c r="B2258" s="44"/>
      <c r="C2258" s="41"/>
      <c r="D2258" s="42"/>
      <c r="E2258" s="41"/>
      <c r="F2258" s="43"/>
      <c r="G2258" s="63"/>
      <c r="H2258" s="41"/>
      <c r="I2258" s="52"/>
      <c r="J2258" s="52"/>
      <c r="K2258" s="47"/>
      <c r="L2258" s="44"/>
      <c r="M2258" s="44"/>
      <c r="N2258" s="48"/>
      <c r="O2258" s="44"/>
      <c r="P2258" s="44"/>
      <c r="Q2258" s="48"/>
      <c r="R2258" s="42"/>
      <c r="S2258" s="45"/>
      <c r="T2258" s="48"/>
      <c r="U2258" s="42"/>
      <c r="V2258" s="45"/>
      <c r="W2258" s="48"/>
      <c r="X2258" s="42"/>
      <c r="Y2258" s="45"/>
      <c r="Z2258" s="44"/>
      <c r="AA2258" s="52"/>
    </row>
    <row r="2259" spans="1:27" s="39" customFormat="1" x14ac:dyDescent="0.2">
      <c r="A2259" s="40"/>
      <c r="B2259" s="44"/>
      <c r="C2259" s="41"/>
      <c r="D2259" s="42"/>
      <c r="E2259" s="41"/>
      <c r="F2259" s="43"/>
      <c r="G2259" s="63"/>
      <c r="H2259" s="41"/>
      <c r="I2259" s="52"/>
      <c r="J2259" s="52"/>
      <c r="K2259" s="47"/>
      <c r="L2259" s="44"/>
      <c r="M2259" s="44"/>
      <c r="N2259" s="48"/>
      <c r="O2259" s="44"/>
      <c r="P2259" s="44"/>
      <c r="Q2259" s="48"/>
      <c r="R2259" s="42"/>
      <c r="S2259" s="45"/>
      <c r="T2259" s="48"/>
      <c r="U2259" s="42"/>
      <c r="V2259" s="45"/>
      <c r="W2259" s="48"/>
      <c r="X2259" s="42"/>
      <c r="Y2259" s="45"/>
      <c r="Z2259" s="44"/>
      <c r="AA2259" s="52"/>
    </row>
    <row r="2260" spans="1:27" s="39" customFormat="1" x14ac:dyDescent="0.2">
      <c r="A2260" s="40"/>
      <c r="B2260" s="44"/>
      <c r="C2260" s="41"/>
      <c r="D2260" s="42"/>
      <c r="E2260" s="41"/>
      <c r="F2260" s="43"/>
      <c r="G2260" s="63"/>
      <c r="H2260" s="41"/>
      <c r="I2260" s="52"/>
      <c r="J2260" s="52"/>
      <c r="K2260" s="47"/>
      <c r="L2260" s="44"/>
      <c r="M2260" s="44"/>
      <c r="N2260" s="48"/>
      <c r="O2260" s="44"/>
      <c r="P2260" s="44"/>
      <c r="Q2260" s="48"/>
      <c r="R2260" s="42"/>
      <c r="S2260" s="45"/>
      <c r="T2260" s="48"/>
      <c r="U2260" s="42"/>
      <c r="V2260" s="45"/>
      <c r="W2260" s="48"/>
      <c r="X2260" s="42"/>
      <c r="Y2260" s="45"/>
      <c r="Z2260" s="44"/>
      <c r="AA2260" s="52"/>
    </row>
    <row r="2261" spans="1:27" s="39" customFormat="1" x14ac:dyDescent="0.2">
      <c r="A2261" s="40"/>
      <c r="B2261" s="44"/>
      <c r="C2261" s="41"/>
      <c r="D2261" s="42"/>
      <c r="E2261" s="41"/>
      <c r="F2261" s="43"/>
      <c r="G2261" s="63"/>
      <c r="H2261" s="41"/>
      <c r="I2261" s="52"/>
      <c r="J2261" s="52"/>
      <c r="K2261" s="47"/>
      <c r="L2261" s="44"/>
      <c r="M2261" s="44"/>
      <c r="N2261" s="48"/>
      <c r="O2261" s="44"/>
      <c r="P2261" s="44"/>
      <c r="Q2261" s="48"/>
      <c r="R2261" s="42"/>
      <c r="S2261" s="45"/>
      <c r="T2261" s="48"/>
      <c r="U2261" s="42"/>
      <c r="V2261" s="45"/>
      <c r="W2261" s="48"/>
      <c r="X2261" s="42"/>
      <c r="Y2261" s="45"/>
      <c r="Z2261" s="44"/>
      <c r="AA2261" s="52"/>
    </row>
    <row r="2262" spans="1:27" s="39" customFormat="1" x14ac:dyDescent="0.2">
      <c r="A2262" s="40"/>
      <c r="B2262" s="44"/>
      <c r="C2262" s="41"/>
      <c r="D2262" s="42"/>
      <c r="E2262" s="41"/>
      <c r="F2262" s="43"/>
      <c r="G2262" s="63"/>
      <c r="H2262" s="41"/>
      <c r="I2262" s="52"/>
      <c r="J2262" s="52"/>
      <c r="K2262" s="47"/>
      <c r="L2262" s="44"/>
      <c r="M2262" s="44"/>
      <c r="N2262" s="48"/>
      <c r="O2262" s="44"/>
      <c r="P2262" s="44"/>
      <c r="Q2262" s="48"/>
      <c r="R2262" s="42"/>
      <c r="S2262" s="45"/>
      <c r="T2262" s="48"/>
      <c r="U2262" s="42"/>
      <c r="V2262" s="45"/>
      <c r="W2262" s="48"/>
      <c r="X2262" s="42"/>
      <c r="Y2262" s="45"/>
      <c r="Z2262" s="44"/>
      <c r="AA2262" s="52"/>
    </row>
    <row r="2263" spans="1:27" s="39" customFormat="1" x14ac:dyDescent="0.2">
      <c r="A2263" s="40"/>
      <c r="B2263" s="44"/>
      <c r="C2263" s="41"/>
      <c r="D2263" s="42"/>
      <c r="E2263" s="41"/>
      <c r="F2263" s="43"/>
      <c r="G2263" s="63"/>
      <c r="H2263" s="41"/>
      <c r="I2263" s="52"/>
      <c r="J2263" s="52"/>
      <c r="K2263" s="47"/>
      <c r="L2263" s="44"/>
      <c r="M2263" s="44"/>
      <c r="N2263" s="48"/>
      <c r="O2263" s="44"/>
      <c r="P2263" s="44"/>
      <c r="Q2263" s="48"/>
      <c r="R2263" s="42"/>
      <c r="S2263" s="45"/>
      <c r="T2263" s="48"/>
      <c r="U2263" s="42"/>
      <c r="V2263" s="45"/>
      <c r="W2263" s="48"/>
      <c r="X2263" s="42"/>
      <c r="Y2263" s="45"/>
      <c r="Z2263" s="44"/>
      <c r="AA2263" s="52"/>
    </row>
    <row r="2264" spans="1:27" s="39" customFormat="1" x14ac:dyDescent="0.2">
      <c r="A2264" s="40"/>
      <c r="B2264" s="44"/>
      <c r="C2264" s="41"/>
      <c r="D2264" s="42"/>
      <c r="E2264" s="41"/>
      <c r="F2264" s="43"/>
      <c r="G2264" s="63"/>
      <c r="H2264" s="41"/>
      <c r="I2264" s="52"/>
      <c r="J2264" s="52"/>
      <c r="K2264" s="47"/>
      <c r="L2264" s="44"/>
      <c r="M2264" s="44"/>
      <c r="N2264" s="48"/>
      <c r="O2264" s="44"/>
      <c r="P2264" s="44"/>
      <c r="Q2264" s="48"/>
      <c r="R2264" s="42"/>
      <c r="S2264" s="45"/>
      <c r="T2264" s="48"/>
      <c r="U2264" s="42"/>
      <c r="V2264" s="45"/>
      <c r="W2264" s="48"/>
      <c r="X2264" s="42"/>
      <c r="Y2264" s="45"/>
      <c r="Z2264" s="44"/>
      <c r="AA2264" s="52"/>
    </row>
    <row r="2265" spans="1:27" s="39" customFormat="1" x14ac:dyDescent="0.2">
      <c r="A2265" s="40"/>
      <c r="B2265" s="44"/>
      <c r="C2265" s="41"/>
      <c r="D2265" s="42"/>
      <c r="E2265" s="41"/>
      <c r="F2265" s="43"/>
      <c r="G2265" s="63"/>
      <c r="H2265" s="41"/>
      <c r="I2265" s="52"/>
      <c r="J2265" s="52"/>
      <c r="K2265" s="47"/>
      <c r="L2265" s="44"/>
      <c r="M2265" s="44"/>
      <c r="N2265" s="48"/>
      <c r="O2265" s="44"/>
      <c r="P2265" s="44"/>
      <c r="Q2265" s="48"/>
      <c r="R2265" s="42"/>
      <c r="S2265" s="45"/>
      <c r="T2265" s="48"/>
      <c r="U2265" s="42"/>
      <c r="V2265" s="45"/>
      <c r="W2265" s="48"/>
      <c r="X2265" s="42"/>
      <c r="Y2265" s="45"/>
      <c r="Z2265" s="44"/>
      <c r="AA2265" s="52"/>
    </row>
    <row r="2266" spans="1:27" s="39" customFormat="1" x14ac:dyDescent="0.2">
      <c r="A2266" s="40"/>
      <c r="B2266" s="44"/>
      <c r="C2266" s="41"/>
      <c r="D2266" s="42"/>
      <c r="E2266" s="41"/>
      <c r="F2266" s="43"/>
      <c r="G2266" s="63"/>
      <c r="H2266" s="41"/>
      <c r="I2266" s="52"/>
      <c r="J2266" s="52"/>
      <c r="K2266" s="47"/>
      <c r="L2266" s="44"/>
      <c r="M2266" s="44"/>
      <c r="N2266" s="48"/>
      <c r="O2266" s="44"/>
      <c r="P2266" s="44"/>
      <c r="Q2266" s="48"/>
      <c r="R2266" s="42"/>
      <c r="S2266" s="45"/>
      <c r="T2266" s="48"/>
      <c r="U2266" s="42"/>
      <c r="V2266" s="45"/>
      <c r="W2266" s="48"/>
      <c r="X2266" s="42"/>
      <c r="Y2266" s="45"/>
      <c r="Z2266" s="44"/>
      <c r="AA2266" s="52"/>
    </row>
    <row r="2267" spans="1:27" s="39" customFormat="1" x14ac:dyDescent="0.2">
      <c r="A2267" s="40"/>
      <c r="B2267" s="44"/>
      <c r="C2267" s="41"/>
      <c r="D2267" s="42"/>
      <c r="E2267" s="41"/>
      <c r="F2267" s="43"/>
      <c r="G2267" s="63"/>
      <c r="H2267" s="41"/>
      <c r="I2267" s="52"/>
      <c r="J2267" s="52"/>
      <c r="K2267" s="47"/>
      <c r="L2267" s="44"/>
      <c r="M2267" s="44"/>
      <c r="N2267" s="48"/>
      <c r="O2267" s="44"/>
      <c r="P2267" s="44"/>
      <c r="Q2267" s="48"/>
      <c r="R2267" s="42"/>
      <c r="S2267" s="45"/>
      <c r="T2267" s="48"/>
      <c r="U2267" s="42"/>
      <c r="V2267" s="45"/>
      <c r="W2267" s="48"/>
      <c r="X2267" s="42"/>
      <c r="Y2267" s="45"/>
      <c r="Z2267" s="44"/>
      <c r="AA2267" s="52"/>
    </row>
    <row r="2268" spans="1:27" s="39" customFormat="1" x14ac:dyDescent="0.2">
      <c r="A2268" s="40"/>
      <c r="B2268" s="44"/>
      <c r="C2268" s="41"/>
      <c r="D2268" s="42"/>
      <c r="E2268" s="41"/>
      <c r="F2268" s="43"/>
      <c r="G2268" s="63"/>
      <c r="H2268" s="41"/>
      <c r="I2268" s="52"/>
      <c r="J2268" s="52"/>
      <c r="K2268" s="47"/>
      <c r="L2268" s="44"/>
      <c r="M2268" s="44"/>
      <c r="N2268" s="48"/>
      <c r="O2268" s="44"/>
      <c r="P2268" s="44"/>
      <c r="Q2268" s="48"/>
      <c r="R2268" s="42"/>
      <c r="S2268" s="45"/>
      <c r="T2268" s="48"/>
      <c r="U2268" s="42"/>
      <c r="V2268" s="45"/>
      <c r="W2268" s="48"/>
      <c r="X2268" s="42"/>
      <c r="Y2268" s="45"/>
      <c r="Z2268" s="44"/>
      <c r="AA2268" s="52"/>
    </row>
    <row r="2269" spans="1:27" s="39" customFormat="1" x14ac:dyDescent="0.2">
      <c r="A2269" s="40"/>
      <c r="B2269" s="44"/>
      <c r="C2269" s="41"/>
      <c r="D2269" s="42"/>
      <c r="E2269" s="41"/>
      <c r="F2269" s="43"/>
      <c r="G2269" s="63"/>
      <c r="H2269" s="41"/>
      <c r="I2269" s="52"/>
      <c r="J2269" s="52"/>
      <c r="K2269" s="47"/>
      <c r="L2269" s="44"/>
      <c r="M2269" s="44"/>
      <c r="N2269" s="48"/>
      <c r="O2269" s="44"/>
      <c r="P2269" s="44"/>
      <c r="Q2269" s="48"/>
      <c r="R2269" s="42"/>
      <c r="S2269" s="45"/>
      <c r="T2269" s="48"/>
      <c r="U2269" s="42"/>
      <c r="V2269" s="45"/>
      <c r="W2269" s="48"/>
      <c r="X2269" s="42"/>
      <c r="Y2269" s="45"/>
      <c r="Z2269" s="44"/>
      <c r="AA2269" s="52"/>
    </row>
    <row r="2270" spans="1:27" s="39" customFormat="1" x14ac:dyDescent="0.2">
      <c r="A2270" s="40"/>
      <c r="B2270" s="44"/>
      <c r="C2270" s="41"/>
      <c r="D2270" s="42"/>
      <c r="E2270" s="41"/>
      <c r="F2270" s="43"/>
      <c r="G2270" s="63"/>
      <c r="H2270" s="41"/>
      <c r="I2270" s="52"/>
      <c r="J2270" s="52"/>
      <c r="K2270" s="47"/>
      <c r="L2270" s="44"/>
      <c r="M2270" s="44"/>
      <c r="N2270" s="48"/>
      <c r="O2270" s="44"/>
      <c r="P2270" s="44"/>
      <c r="Q2270" s="48"/>
      <c r="R2270" s="42"/>
      <c r="S2270" s="45"/>
      <c r="T2270" s="48"/>
      <c r="U2270" s="42"/>
      <c r="V2270" s="45"/>
      <c r="W2270" s="48"/>
      <c r="X2270" s="42"/>
      <c r="Y2270" s="45"/>
      <c r="Z2270" s="44"/>
      <c r="AA2270" s="52"/>
    </row>
    <row r="2271" spans="1:27" s="39" customFormat="1" x14ac:dyDescent="0.2">
      <c r="A2271" s="40"/>
      <c r="B2271" s="44"/>
      <c r="C2271" s="41"/>
      <c r="D2271" s="42"/>
      <c r="E2271" s="41"/>
      <c r="F2271" s="43"/>
      <c r="G2271" s="63"/>
      <c r="H2271" s="41"/>
      <c r="I2271" s="52"/>
      <c r="J2271" s="52"/>
      <c r="K2271" s="47"/>
      <c r="L2271" s="44"/>
      <c r="M2271" s="44"/>
      <c r="N2271" s="48"/>
      <c r="O2271" s="44"/>
      <c r="P2271" s="44"/>
      <c r="Q2271" s="48"/>
      <c r="R2271" s="42"/>
      <c r="S2271" s="45"/>
      <c r="T2271" s="48"/>
      <c r="U2271" s="42"/>
      <c r="V2271" s="45"/>
      <c r="W2271" s="48"/>
      <c r="X2271" s="42"/>
      <c r="Y2271" s="45"/>
      <c r="Z2271" s="44"/>
      <c r="AA2271" s="52"/>
    </row>
    <row r="2272" spans="1:27" s="39" customFormat="1" x14ac:dyDescent="0.2">
      <c r="A2272" s="40"/>
      <c r="B2272" s="44"/>
      <c r="C2272" s="41"/>
      <c r="D2272" s="42"/>
      <c r="E2272" s="41"/>
      <c r="F2272" s="43"/>
      <c r="G2272" s="63"/>
      <c r="H2272" s="41"/>
      <c r="I2272" s="52"/>
      <c r="J2272" s="52"/>
      <c r="K2272" s="47"/>
      <c r="L2272" s="44"/>
      <c r="M2272" s="44"/>
      <c r="N2272" s="48"/>
      <c r="O2272" s="44"/>
      <c r="P2272" s="44"/>
      <c r="Q2272" s="48"/>
      <c r="R2272" s="42"/>
      <c r="S2272" s="45"/>
      <c r="T2272" s="48"/>
      <c r="U2272" s="42"/>
      <c r="V2272" s="45"/>
      <c r="W2272" s="48"/>
      <c r="X2272" s="42"/>
      <c r="Y2272" s="45"/>
      <c r="Z2272" s="44"/>
      <c r="AA2272" s="52"/>
    </row>
    <row r="2273" spans="1:27" s="39" customFormat="1" x14ac:dyDescent="0.2">
      <c r="A2273" s="40"/>
      <c r="B2273" s="44"/>
      <c r="C2273" s="41"/>
      <c r="D2273" s="42"/>
      <c r="E2273" s="41"/>
      <c r="F2273" s="43"/>
      <c r="G2273" s="63"/>
      <c r="H2273" s="41"/>
      <c r="I2273" s="52"/>
      <c r="J2273" s="52"/>
      <c r="K2273" s="47"/>
      <c r="L2273" s="44"/>
      <c r="M2273" s="44"/>
      <c r="N2273" s="48"/>
      <c r="O2273" s="44"/>
      <c r="P2273" s="44"/>
      <c r="Q2273" s="48"/>
      <c r="R2273" s="42"/>
      <c r="S2273" s="45"/>
      <c r="T2273" s="48"/>
      <c r="U2273" s="42"/>
      <c r="V2273" s="45"/>
      <c r="W2273" s="48"/>
      <c r="X2273" s="42"/>
      <c r="Y2273" s="45"/>
      <c r="Z2273" s="44"/>
      <c r="AA2273" s="52"/>
    </row>
    <row r="2274" spans="1:27" s="39" customFormat="1" x14ac:dyDescent="0.2">
      <c r="A2274" s="40"/>
      <c r="B2274" s="44"/>
      <c r="C2274" s="41"/>
      <c r="D2274" s="42"/>
      <c r="E2274" s="41"/>
      <c r="F2274" s="43"/>
      <c r="G2274" s="63"/>
      <c r="H2274" s="41"/>
      <c r="I2274" s="52"/>
      <c r="J2274" s="52"/>
      <c r="K2274" s="47"/>
      <c r="L2274" s="44"/>
      <c r="M2274" s="44"/>
      <c r="N2274" s="48"/>
      <c r="O2274" s="44"/>
      <c r="P2274" s="44"/>
      <c r="Q2274" s="48"/>
      <c r="R2274" s="42"/>
      <c r="S2274" s="45"/>
      <c r="T2274" s="48"/>
      <c r="U2274" s="42"/>
      <c r="V2274" s="45"/>
      <c r="W2274" s="48"/>
      <c r="X2274" s="42"/>
      <c r="Y2274" s="45"/>
      <c r="Z2274" s="44"/>
      <c r="AA2274" s="52"/>
    </row>
    <row r="2275" spans="1:27" s="39" customFormat="1" x14ac:dyDescent="0.2">
      <c r="A2275" s="40"/>
      <c r="B2275" s="44"/>
      <c r="C2275" s="41"/>
      <c r="D2275" s="42"/>
      <c r="E2275" s="41"/>
      <c r="F2275" s="43"/>
      <c r="G2275" s="63"/>
      <c r="H2275" s="41"/>
      <c r="I2275" s="52"/>
      <c r="J2275" s="52"/>
      <c r="K2275" s="47"/>
      <c r="L2275" s="44"/>
      <c r="M2275" s="44"/>
      <c r="N2275" s="48"/>
      <c r="O2275" s="44"/>
      <c r="P2275" s="44"/>
      <c r="Q2275" s="48"/>
      <c r="R2275" s="42"/>
      <c r="S2275" s="45"/>
      <c r="T2275" s="48"/>
      <c r="U2275" s="42"/>
      <c r="V2275" s="45"/>
      <c r="W2275" s="48"/>
      <c r="X2275" s="42"/>
      <c r="Y2275" s="45"/>
      <c r="Z2275" s="44"/>
      <c r="AA2275" s="52"/>
    </row>
    <row r="2276" spans="1:27" s="39" customFormat="1" x14ac:dyDescent="0.2">
      <c r="A2276" s="40"/>
      <c r="B2276" s="44"/>
      <c r="C2276" s="41"/>
      <c r="D2276" s="42"/>
      <c r="E2276" s="41"/>
      <c r="F2276" s="43"/>
      <c r="G2276" s="63"/>
      <c r="H2276" s="41"/>
      <c r="I2276" s="52"/>
      <c r="J2276" s="52"/>
      <c r="K2276" s="47"/>
      <c r="L2276" s="44"/>
      <c r="M2276" s="44"/>
      <c r="N2276" s="48"/>
      <c r="O2276" s="44"/>
      <c r="P2276" s="44"/>
      <c r="Q2276" s="48"/>
      <c r="R2276" s="42"/>
      <c r="S2276" s="45"/>
      <c r="T2276" s="48"/>
      <c r="U2276" s="42"/>
      <c r="V2276" s="45"/>
      <c r="W2276" s="48"/>
      <c r="X2276" s="42"/>
      <c r="Y2276" s="45"/>
      <c r="Z2276" s="44"/>
      <c r="AA2276" s="52"/>
    </row>
    <row r="2277" spans="1:27" s="39" customFormat="1" x14ac:dyDescent="0.2">
      <c r="A2277" s="40"/>
      <c r="B2277" s="44"/>
      <c r="C2277" s="41"/>
      <c r="D2277" s="42"/>
      <c r="E2277" s="41"/>
      <c r="F2277" s="43"/>
      <c r="G2277" s="63"/>
      <c r="H2277" s="41"/>
      <c r="I2277" s="52"/>
      <c r="J2277" s="52"/>
      <c r="K2277" s="47"/>
      <c r="L2277" s="44"/>
      <c r="M2277" s="44"/>
      <c r="N2277" s="48"/>
      <c r="O2277" s="44"/>
      <c r="P2277" s="44"/>
      <c r="Q2277" s="48"/>
      <c r="R2277" s="42"/>
      <c r="S2277" s="45"/>
      <c r="T2277" s="48"/>
      <c r="U2277" s="42"/>
      <c r="V2277" s="45"/>
      <c r="W2277" s="48"/>
      <c r="X2277" s="42"/>
      <c r="Y2277" s="45"/>
      <c r="Z2277" s="44"/>
      <c r="AA2277" s="52"/>
    </row>
    <row r="2278" spans="1:27" s="39" customFormat="1" x14ac:dyDescent="0.2">
      <c r="A2278" s="40"/>
      <c r="B2278" s="44"/>
      <c r="C2278" s="41"/>
      <c r="D2278" s="42"/>
      <c r="E2278" s="41"/>
      <c r="F2278" s="43"/>
      <c r="G2278" s="63"/>
      <c r="H2278" s="41"/>
      <c r="I2278" s="52"/>
      <c r="J2278" s="52"/>
      <c r="K2278" s="47"/>
      <c r="L2278" s="44"/>
      <c r="M2278" s="44"/>
      <c r="N2278" s="48"/>
      <c r="O2278" s="44"/>
      <c r="P2278" s="44"/>
      <c r="Q2278" s="48"/>
      <c r="R2278" s="42"/>
      <c r="S2278" s="45"/>
      <c r="T2278" s="48"/>
      <c r="U2278" s="42"/>
      <c r="V2278" s="45"/>
      <c r="W2278" s="48"/>
      <c r="X2278" s="42"/>
      <c r="Y2278" s="45"/>
      <c r="Z2278" s="44"/>
      <c r="AA2278" s="52"/>
    </row>
    <row r="2279" spans="1:27" s="39" customFormat="1" x14ac:dyDescent="0.2">
      <c r="A2279" s="40"/>
      <c r="B2279" s="44"/>
      <c r="C2279" s="41"/>
      <c r="D2279" s="42"/>
      <c r="E2279" s="41"/>
      <c r="F2279" s="43"/>
      <c r="G2279" s="63"/>
      <c r="H2279" s="41"/>
      <c r="I2279" s="52"/>
      <c r="J2279" s="52"/>
      <c r="K2279" s="47"/>
      <c r="L2279" s="44"/>
      <c r="M2279" s="44"/>
      <c r="N2279" s="48"/>
      <c r="O2279" s="44"/>
      <c r="P2279" s="44"/>
      <c r="Q2279" s="48"/>
      <c r="R2279" s="42"/>
      <c r="S2279" s="45"/>
      <c r="T2279" s="48"/>
      <c r="U2279" s="42"/>
      <c r="V2279" s="45"/>
      <c r="W2279" s="48"/>
      <c r="X2279" s="42"/>
      <c r="Y2279" s="45"/>
      <c r="Z2279" s="44"/>
      <c r="AA2279" s="52"/>
    </row>
    <row r="2280" spans="1:27" s="39" customFormat="1" x14ac:dyDescent="0.2">
      <c r="A2280" s="40"/>
      <c r="B2280" s="44"/>
      <c r="C2280" s="41"/>
      <c r="D2280" s="42"/>
      <c r="E2280" s="41"/>
      <c r="F2280" s="43"/>
      <c r="G2280" s="63"/>
      <c r="H2280" s="41"/>
      <c r="I2280" s="52"/>
      <c r="J2280" s="52"/>
      <c r="K2280" s="47"/>
      <c r="L2280" s="44"/>
      <c r="M2280" s="44"/>
      <c r="N2280" s="48"/>
      <c r="O2280" s="44"/>
      <c r="P2280" s="44"/>
      <c r="Q2280" s="48"/>
      <c r="R2280" s="42"/>
      <c r="S2280" s="45"/>
      <c r="T2280" s="48"/>
      <c r="U2280" s="42"/>
      <c r="V2280" s="45"/>
      <c r="W2280" s="48"/>
      <c r="X2280" s="42"/>
      <c r="Y2280" s="45"/>
      <c r="Z2280" s="44"/>
      <c r="AA2280" s="52"/>
    </row>
    <row r="2281" spans="1:27" s="39" customFormat="1" x14ac:dyDescent="0.2">
      <c r="A2281" s="40"/>
      <c r="B2281" s="44"/>
      <c r="C2281" s="41"/>
      <c r="D2281" s="42"/>
      <c r="E2281" s="41"/>
      <c r="F2281" s="43"/>
      <c r="G2281" s="63"/>
      <c r="H2281" s="41"/>
      <c r="I2281" s="52"/>
      <c r="J2281" s="52"/>
      <c r="K2281" s="47"/>
      <c r="L2281" s="44"/>
      <c r="M2281" s="44"/>
      <c r="N2281" s="48"/>
      <c r="O2281" s="44"/>
      <c r="P2281" s="44"/>
      <c r="Q2281" s="48"/>
      <c r="R2281" s="42"/>
      <c r="S2281" s="45"/>
      <c r="T2281" s="48"/>
      <c r="U2281" s="42"/>
      <c r="V2281" s="45"/>
      <c r="W2281" s="48"/>
      <c r="X2281" s="42"/>
      <c r="Y2281" s="45"/>
      <c r="Z2281" s="44"/>
      <c r="AA2281" s="52"/>
    </row>
    <row r="2282" spans="1:27" s="39" customFormat="1" x14ac:dyDescent="0.2">
      <c r="A2282" s="40"/>
      <c r="B2282" s="44"/>
      <c r="C2282" s="41"/>
      <c r="D2282" s="42"/>
      <c r="E2282" s="41"/>
      <c r="F2282" s="43"/>
      <c r="G2282" s="63"/>
      <c r="H2282" s="41"/>
      <c r="I2282" s="52"/>
      <c r="J2282" s="52"/>
      <c r="K2282" s="47"/>
      <c r="L2282" s="44"/>
      <c r="M2282" s="44"/>
      <c r="N2282" s="48"/>
      <c r="O2282" s="44"/>
      <c r="P2282" s="44"/>
      <c r="Q2282" s="48"/>
      <c r="R2282" s="42"/>
      <c r="S2282" s="45"/>
      <c r="T2282" s="48"/>
      <c r="U2282" s="42"/>
      <c r="V2282" s="45"/>
      <c r="W2282" s="48"/>
      <c r="X2282" s="42"/>
      <c r="Y2282" s="45"/>
      <c r="Z2282" s="44"/>
      <c r="AA2282" s="52"/>
    </row>
    <row r="2283" spans="1:27" s="39" customFormat="1" x14ac:dyDescent="0.2">
      <c r="A2283" s="40"/>
      <c r="B2283" s="44"/>
      <c r="C2283" s="41"/>
      <c r="D2283" s="42"/>
      <c r="E2283" s="41"/>
      <c r="F2283" s="43"/>
      <c r="G2283" s="63"/>
      <c r="H2283" s="41"/>
      <c r="I2283" s="52"/>
      <c r="J2283" s="52"/>
      <c r="K2283" s="47"/>
      <c r="L2283" s="44"/>
      <c r="M2283" s="44"/>
      <c r="N2283" s="48"/>
      <c r="O2283" s="44"/>
      <c r="P2283" s="44"/>
      <c r="Q2283" s="48"/>
      <c r="R2283" s="42"/>
      <c r="S2283" s="45"/>
      <c r="T2283" s="48"/>
      <c r="U2283" s="42"/>
      <c r="V2283" s="45"/>
      <c r="W2283" s="48"/>
      <c r="X2283" s="42"/>
      <c r="Y2283" s="45"/>
      <c r="Z2283" s="44"/>
      <c r="AA2283" s="52"/>
    </row>
    <row r="2284" spans="1:27" s="39" customFormat="1" x14ac:dyDescent="0.2">
      <c r="A2284" s="40"/>
      <c r="B2284" s="44"/>
      <c r="C2284" s="41"/>
      <c r="D2284" s="42"/>
      <c r="E2284" s="41"/>
      <c r="F2284" s="43"/>
      <c r="G2284" s="63"/>
      <c r="H2284" s="41"/>
      <c r="I2284" s="52"/>
      <c r="J2284" s="52"/>
      <c r="K2284" s="47"/>
      <c r="L2284" s="44"/>
      <c r="M2284" s="44"/>
      <c r="N2284" s="48"/>
      <c r="O2284" s="44"/>
      <c r="P2284" s="44"/>
      <c r="Q2284" s="48"/>
      <c r="R2284" s="42"/>
      <c r="S2284" s="45"/>
      <c r="T2284" s="48"/>
      <c r="U2284" s="42"/>
      <c r="V2284" s="45"/>
      <c r="W2284" s="48"/>
      <c r="X2284" s="42"/>
      <c r="Y2284" s="45"/>
      <c r="Z2284" s="44"/>
      <c r="AA2284" s="52"/>
    </row>
    <row r="2285" spans="1:27" s="39" customFormat="1" x14ac:dyDescent="0.2">
      <c r="A2285" s="40"/>
      <c r="B2285" s="44"/>
      <c r="C2285" s="41"/>
      <c r="D2285" s="42"/>
      <c r="E2285" s="41"/>
      <c r="F2285" s="43"/>
      <c r="G2285" s="63"/>
      <c r="H2285" s="41"/>
      <c r="I2285" s="52"/>
      <c r="J2285" s="52"/>
      <c r="K2285" s="47"/>
      <c r="L2285" s="44"/>
      <c r="M2285" s="44"/>
      <c r="N2285" s="48"/>
      <c r="O2285" s="44"/>
      <c r="P2285" s="44"/>
      <c r="Q2285" s="48"/>
      <c r="R2285" s="42"/>
      <c r="S2285" s="45"/>
      <c r="T2285" s="48"/>
      <c r="U2285" s="42"/>
      <c r="V2285" s="45"/>
      <c r="W2285" s="48"/>
      <c r="X2285" s="42"/>
      <c r="Y2285" s="45"/>
      <c r="Z2285" s="44"/>
      <c r="AA2285" s="52"/>
    </row>
    <row r="2286" spans="1:27" s="39" customFormat="1" x14ac:dyDescent="0.2">
      <c r="A2286" s="40"/>
      <c r="B2286" s="44"/>
      <c r="C2286" s="41"/>
      <c r="D2286" s="42"/>
      <c r="E2286" s="41"/>
      <c r="F2286" s="43"/>
      <c r="G2286" s="63"/>
      <c r="H2286" s="41"/>
      <c r="I2286" s="52"/>
      <c r="J2286" s="52"/>
      <c r="K2286" s="47"/>
      <c r="L2286" s="44"/>
      <c r="M2286" s="44"/>
      <c r="N2286" s="48"/>
      <c r="O2286" s="44"/>
      <c r="P2286" s="44"/>
      <c r="Q2286" s="48"/>
      <c r="R2286" s="42"/>
      <c r="S2286" s="45"/>
      <c r="T2286" s="48"/>
      <c r="U2286" s="42"/>
      <c r="V2286" s="45"/>
      <c r="W2286" s="48"/>
      <c r="X2286" s="42"/>
      <c r="Y2286" s="45"/>
      <c r="Z2286" s="44"/>
      <c r="AA2286" s="52"/>
    </row>
    <row r="2287" spans="1:27" s="39" customFormat="1" x14ac:dyDescent="0.2">
      <c r="A2287" s="40"/>
      <c r="B2287" s="44"/>
      <c r="C2287" s="41"/>
      <c r="D2287" s="42"/>
      <c r="E2287" s="41"/>
      <c r="F2287" s="43"/>
      <c r="G2287" s="63"/>
      <c r="H2287" s="41"/>
      <c r="I2287" s="52"/>
      <c r="J2287" s="52"/>
      <c r="K2287" s="47"/>
      <c r="L2287" s="44"/>
      <c r="M2287" s="44"/>
      <c r="N2287" s="48"/>
      <c r="O2287" s="44"/>
      <c r="P2287" s="44"/>
      <c r="Q2287" s="48"/>
      <c r="R2287" s="42"/>
      <c r="S2287" s="45"/>
      <c r="T2287" s="48"/>
      <c r="U2287" s="42"/>
      <c r="V2287" s="45"/>
      <c r="W2287" s="48"/>
      <c r="X2287" s="42"/>
      <c r="Y2287" s="45"/>
      <c r="Z2287" s="44"/>
      <c r="AA2287" s="52"/>
    </row>
    <row r="2288" spans="1:27" s="39" customFormat="1" x14ac:dyDescent="0.2">
      <c r="A2288" s="40"/>
      <c r="B2288" s="44"/>
      <c r="C2288" s="41"/>
      <c r="D2288" s="42"/>
      <c r="E2288" s="41"/>
      <c r="F2288" s="43"/>
      <c r="G2288" s="63"/>
      <c r="H2288" s="41"/>
      <c r="I2288" s="52"/>
      <c r="J2288" s="52"/>
      <c r="K2288" s="47"/>
      <c r="L2288" s="44"/>
      <c r="M2288" s="44"/>
      <c r="N2288" s="48"/>
      <c r="O2288" s="44"/>
      <c r="P2288" s="44"/>
      <c r="Q2288" s="48"/>
      <c r="R2288" s="42"/>
      <c r="S2288" s="45"/>
      <c r="T2288" s="48"/>
      <c r="U2288" s="42"/>
      <c r="V2288" s="45"/>
      <c r="W2288" s="48"/>
      <c r="X2288" s="42"/>
      <c r="Y2288" s="45"/>
      <c r="Z2288" s="44"/>
      <c r="AA2288" s="52"/>
    </row>
    <row r="2289" spans="1:27" s="39" customFormat="1" x14ac:dyDescent="0.2">
      <c r="A2289" s="40"/>
      <c r="B2289" s="44"/>
      <c r="C2289" s="41"/>
      <c r="D2289" s="42"/>
      <c r="E2289" s="41"/>
      <c r="F2289" s="43"/>
      <c r="G2289" s="63"/>
      <c r="H2289" s="41"/>
      <c r="I2289" s="52"/>
      <c r="J2289" s="52"/>
      <c r="K2289" s="47"/>
      <c r="L2289" s="44"/>
      <c r="M2289" s="44"/>
      <c r="N2289" s="48"/>
      <c r="O2289" s="44"/>
      <c r="P2289" s="44"/>
      <c r="Q2289" s="48"/>
      <c r="R2289" s="42"/>
      <c r="S2289" s="45"/>
      <c r="T2289" s="48"/>
      <c r="U2289" s="42"/>
      <c r="V2289" s="45"/>
      <c r="W2289" s="48"/>
      <c r="X2289" s="42"/>
      <c r="Y2289" s="45"/>
      <c r="Z2289" s="44"/>
      <c r="AA2289" s="52"/>
    </row>
    <row r="2290" spans="1:27" s="39" customFormat="1" x14ac:dyDescent="0.2">
      <c r="A2290" s="40"/>
      <c r="B2290" s="44"/>
      <c r="C2290" s="41"/>
      <c r="D2290" s="42"/>
      <c r="E2290" s="41"/>
      <c r="F2290" s="43"/>
      <c r="G2290" s="63"/>
      <c r="H2290" s="41"/>
      <c r="I2290" s="52"/>
      <c r="J2290" s="52"/>
      <c r="K2290" s="47"/>
      <c r="L2290" s="44"/>
      <c r="M2290" s="44"/>
      <c r="N2290" s="48"/>
      <c r="O2290" s="44"/>
      <c r="P2290" s="44"/>
      <c r="Q2290" s="48"/>
      <c r="R2290" s="42"/>
      <c r="S2290" s="45"/>
      <c r="T2290" s="48"/>
      <c r="U2290" s="42"/>
      <c r="V2290" s="45"/>
      <c r="W2290" s="48"/>
      <c r="X2290" s="42"/>
      <c r="Y2290" s="45"/>
      <c r="Z2290" s="44"/>
      <c r="AA2290" s="52"/>
    </row>
    <row r="2291" spans="1:27" s="39" customFormat="1" x14ac:dyDescent="0.2">
      <c r="A2291" s="40"/>
      <c r="B2291" s="44"/>
      <c r="C2291" s="41"/>
      <c r="D2291" s="42"/>
      <c r="E2291" s="41"/>
      <c r="F2291" s="43"/>
      <c r="G2291" s="63"/>
      <c r="H2291" s="41"/>
      <c r="I2291" s="52"/>
      <c r="J2291" s="52"/>
      <c r="K2291" s="47"/>
      <c r="L2291" s="44"/>
      <c r="M2291" s="44"/>
      <c r="N2291" s="48"/>
      <c r="O2291" s="44"/>
      <c r="P2291" s="44"/>
      <c r="Q2291" s="48"/>
      <c r="R2291" s="42"/>
      <c r="S2291" s="45"/>
      <c r="T2291" s="48"/>
      <c r="U2291" s="42"/>
      <c r="V2291" s="45"/>
      <c r="W2291" s="48"/>
      <c r="X2291" s="42"/>
      <c r="Y2291" s="45"/>
      <c r="Z2291" s="44"/>
      <c r="AA2291" s="52"/>
    </row>
    <row r="2292" spans="1:27" s="39" customFormat="1" x14ac:dyDescent="0.2">
      <c r="A2292" s="40"/>
      <c r="B2292" s="44"/>
      <c r="C2292" s="41"/>
      <c r="D2292" s="42"/>
      <c r="E2292" s="41"/>
      <c r="F2292" s="43"/>
      <c r="G2292" s="63"/>
      <c r="H2292" s="41"/>
      <c r="I2292" s="52"/>
      <c r="J2292" s="52"/>
      <c r="K2292" s="47"/>
      <c r="L2292" s="44"/>
      <c r="M2292" s="44"/>
      <c r="N2292" s="48"/>
      <c r="O2292" s="44"/>
      <c r="P2292" s="44"/>
      <c r="Q2292" s="48"/>
      <c r="R2292" s="42"/>
      <c r="S2292" s="45"/>
      <c r="T2292" s="48"/>
      <c r="U2292" s="42"/>
      <c r="V2292" s="45"/>
      <c r="W2292" s="48"/>
      <c r="X2292" s="42"/>
      <c r="Y2292" s="45"/>
      <c r="Z2292" s="44"/>
      <c r="AA2292" s="52"/>
    </row>
    <row r="2293" spans="1:27" s="39" customFormat="1" x14ac:dyDescent="0.2">
      <c r="A2293" s="40"/>
      <c r="B2293" s="44"/>
      <c r="C2293" s="41"/>
      <c r="D2293" s="42"/>
      <c r="E2293" s="41"/>
      <c r="F2293" s="43"/>
      <c r="G2293" s="63"/>
      <c r="H2293" s="41"/>
      <c r="I2293" s="52"/>
      <c r="J2293" s="52"/>
      <c r="K2293" s="47"/>
      <c r="L2293" s="44"/>
      <c r="M2293" s="44"/>
      <c r="N2293" s="48"/>
      <c r="O2293" s="44"/>
      <c r="P2293" s="44"/>
      <c r="Q2293" s="48"/>
      <c r="R2293" s="42"/>
      <c r="S2293" s="45"/>
      <c r="T2293" s="48"/>
      <c r="U2293" s="42"/>
      <c r="V2293" s="45"/>
      <c r="W2293" s="48"/>
      <c r="X2293" s="42"/>
      <c r="Y2293" s="45"/>
      <c r="Z2293" s="44"/>
      <c r="AA2293" s="52"/>
    </row>
    <row r="2294" spans="1:27" s="39" customFormat="1" x14ac:dyDescent="0.2">
      <c r="A2294" s="40"/>
      <c r="B2294" s="44"/>
      <c r="C2294" s="41"/>
      <c r="D2294" s="42"/>
      <c r="E2294" s="41"/>
      <c r="F2294" s="43"/>
      <c r="G2294" s="63"/>
      <c r="H2294" s="41"/>
      <c r="I2294" s="52"/>
      <c r="J2294" s="52"/>
      <c r="K2294" s="47"/>
      <c r="L2294" s="44"/>
      <c r="M2294" s="44"/>
      <c r="N2294" s="48"/>
      <c r="O2294" s="44"/>
      <c r="P2294" s="44"/>
      <c r="Q2294" s="48"/>
      <c r="R2294" s="42"/>
      <c r="S2294" s="45"/>
      <c r="T2294" s="48"/>
      <c r="U2294" s="42"/>
      <c r="V2294" s="45"/>
      <c r="W2294" s="48"/>
      <c r="X2294" s="42"/>
      <c r="Y2294" s="45"/>
      <c r="Z2294" s="44"/>
      <c r="AA2294" s="52"/>
    </row>
    <row r="2295" spans="1:27" s="39" customFormat="1" x14ac:dyDescent="0.2">
      <c r="A2295" s="40"/>
      <c r="B2295" s="44"/>
      <c r="C2295" s="41"/>
      <c r="D2295" s="42"/>
      <c r="E2295" s="41"/>
      <c r="F2295" s="43"/>
      <c r="G2295" s="63"/>
      <c r="H2295" s="41"/>
      <c r="I2295" s="52"/>
      <c r="J2295" s="52"/>
      <c r="K2295" s="47"/>
      <c r="L2295" s="44"/>
      <c r="M2295" s="44"/>
      <c r="N2295" s="48"/>
      <c r="O2295" s="44"/>
      <c r="P2295" s="44"/>
      <c r="Q2295" s="48"/>
      <c r="R2295" s="42"/>
      <c r="S2295" s="45"/>
      <c r="T2295" s="48"/>
      <c r="U2295" s="42"/>
      <c r="V2295" s="45"/>
      <c r="W2295" s="48"/>
      <c r="X2295" s="42"/>
      <c r="Y2295" s="45"/>
      <c r="Z2295" s="44"/>
      <c r="AA2295" s="52"/>
    </row>
    <row r="2296" spans="1:27" s="39" customFormat="1" x14ac:dyDescent="0.2">
      <c r="A2296" s="40"/>
      <c r="B2296" s="44"/>
      <c r="C2296" s="41"/>
      <c r="D2296" s="42"/>
      <c r="E2296" s="41"/>
      <c r="F2296" s="43"/>
      <c r="G2296" s="63"/>
      <c r="H2296" s="41"/>
      <c r="I2296" s="52"/>
      <c r="J2296" s="52"/>
      <c r="K2296" s="47"/>
      <c r="L2296" s="44"/>
      <c r="M2296" s="44"/>
      <c r="N2296" s="48"/>
      <c r="O2296" s="44"/>
      <c r="P2296" s="44"/>
      <c r="Q2296" s="48"/>
      <c r="R2296" s="42"/>
      <c r="S2296" s="45"/>
      <c r="T2296" s="48"/>
      <c r="U2296" s="42"/>
      <c r="V2296" s="45"/>
      <c r="W2296" s="48"/>
      <c r="X2296" s="42"/>
      <c r="Y2296" s="45"/>
      <c r="Z2296" s="44"/>
      <c r="AA2296" s="52"/>
    </row>
    <row r="2297" spans="1:27" s="39" customFormat="1" x14ac:dyDescent="0.2">
      <c r="A2297" s="40"/>
      <c r="B2297" s="44"/>
      <c r="C2297" s="41"/>
      <c r="D2297" s="42"/>
      <c r="E2297" s="41"/>
      <c r="F2297" s="43"/>
      <c r="G2297" s="63"/>
      <c r="H2297" s="41"/>
      <c r="I2297" s="52"/>
      <c r="J2297" s="52"/>
      <c r="K2297" s="47"/>
      <c r="L2297" s="44"/>
      <c r="M2297" s="44"/>
      <c r="N2297" s="48"/>
      <c r="O2297" s="44"/>
      <c r="P2297" s="44"/>
      <c r="Q2297" s="48"/>
      <c r="R2297" s="42"/>
      <c r="S2297" s="45"/>
      <c r="T2297" s="48"/>
      <c r="U2297" s="42"/>
      <c r="V2297" s="45"/>
      <c r="W2297" s="48"/>
      <c r="X2297" s="42"/>
      <c r="Y2297" s="45"/>
      <c r="Z2297" s="44"/>
      <c r="AA2297" s="52"/>
    </row>
    <row r="2298" spans="1:27" s="39" customFormat="1" x14ac:dyDescent="0.2">
      <c r="A2298" s="40"/>
      <c r="B2298" s="44"/>
      <c r="C2298" s="41"/>
      <c r="D2298" s="42"/>
      <c r="E2298" s="41"/>
      <c r="F2298" s="43"/>
      <c r="G2298" s="63"/>
      <c r="H2298" s="41"/>
      <c r="I2298" s="52"/>
      <c r="J2298" s="52"/>
      <c r="K2298" s="47"/>
      <c r="L2298" s="44"/>
      <c r="M2298" s="44"/>
      <c r="N2298" s="48"/>
      <c r="O2298" s="44"/>
      <c r="P2298" s="44"/>
      <c r="Q2298" s="48"/>
      <c r="R2298" s="42"/>
      <c r="S2298" s="45"/>
      <c r="T2298" s="48"/>
      <c r="U2298" s="42"/>
      <c r="V2298" s="45"/>
      <c r="W2298" s="48"/>
      <c r="X2298" s="42"/>
      <c r="Y2298" s="45"/>
      <c r="Z2298" s="44"/>
      <c r="AA2298" s="52"/>
    </row>
    <row r="2299" spans="1:27" s="39" customFormat="1" x14ac:dyDescent="0.2">
      <c r="A2299" s="40"/>
      <c r="B2299" s="44"/>
      <c r="C2299" s="41"/>
      <c r="D2299" s="42"/>
      <c r="E2299" s="41"/>
      <c r="F2299" s="43"/>
      <c r="G2299" s="63"/>
      <c r="H2299" s="41"/>
      <c r="I2299" s="52"/>
      <c r="J2299" s="52"/>
      <c r="K2299" s="47"/>
      <c r="L2299" s="44"/>
      <c r="M2299" s="44"/>
      <c r="N2299" s="48"/>
      <c r="O2299" s="44"/>
      <c r="P2299" s="44"/>
      <c r="Q2299" s="48"/>
      <c r="R2299" s="42"/>
      <c r="S2299" s="45"/>
      <c r="T2299" s="48"/>
      <c r="U2299" s="42"/>
      <c r="V2299" s="45"/>
      <c r="W2299" s="48"/>
      <c r="X2299" s="42"/>
      <c r="Y2299" s="45"/>
      <c r="Z2299" s="44"/>
      <c r="AA2299" s="52"/>
    </row>
    <row r="2300" spans="1:27" s="39" customFormat="1" x14ac:dyDescent="0.2">
      <c r="A2300" s="40"/>
      <c r="B2300" s="44"/>
      <c r="C2300" s="41"/>
      <c r="D2300" s="42"/>
      <c r="E2300" s="41"/>
      <c r="F2300" s="43"/>
      <c r="G2300" s="63"/>
      <c r="H2300" s="41"/>
      <c r="I2300" s="52"/>
      <c r="J2300" s="52"/>
      <c r="K2300" s="47"/>
      <c r="L2300" s="44"/>
      <c r="M2300" s="44"/>
      <c r="N2300" s="48"/>
      <c r="O2300" s="44"/>
      <c r="P2300" s="44"/>
      <c r="Q2300" s="48"/>
      <c r="R2300" s="42"/>
      <c r="S2300" s="45"/>
      <c r="T2300" s="48"/>
      <c r="U2300" s="42"/>
      <c r="V2300" s="45"/>
      <c r="W2300" s="48"/>
      <c r="X2300" s="42"/>
      <c r="Y2300" s="45"/>
      <c r="Z2300" s="44"/>
      <c r="AA2300" s="52"/>
    </row>
    <row r="2301" spans="1:27" s="39" customFormat="1" x14ac:dyDescent="0.2">
      <c r="A2301" s="40"/>
      <c r="B2301" s="44"/>
      <c r="C2301" s="41"/>
      <c r="D2301" s="42"/>
      <c r="E2301" s="41"/>
      <c r="F2301" s="43"/>
      <c r="G2301" s="63"/>
      <c r="H2301" s="41"/>
      <c r="I2301" s="52"/>
      <c r="J2301" s="52"/>
      <c r="K2301" s="47"/>
      <c r="L2301" s="44"/>
      <c r="M2301" s="44"/>
      <c r="N2301" s="48"/>
      <c r="O2301" s="44"/>
      <c r="P2301" s="44"/>
      <c r="Q2301" s="48"/>
      <c r="R2301" s="42"/>
      <c r="S2301" s="45"/>
      <c r="T2301" s="48"/>
      <c r="U2301" s="42"/>
      <c r="V2301" s="45"/>
      <c r="W2301" s="48"/>
      <c r="X2301" s="42"/>
      <c r="Y2301" s="45"/>
      <c r="Z2301" s="44"/>
      <c r="AA2301" s="52"/>
    </row>
    <row r="2302" spans="1:27" s="39" customFormat="1" x14ac:dyDescent="0.2">
      <c r="A2302" s="40"/>
      <c r="B2302" s="44"/>
      <c r="C2302" s="41"/>
      <c r="D2302" s="42"/>
      <c r="E2302" s="41"/>
      <c r="F2302" s="43"/>
      <c r="G2302" s="63"/>
      <c r="H2302" s="41"/>
      <c r="I2302" s="52"/>
      <c r="J2302" s="52"/>
      <c r="K2302" s="47"/>
      <c r="L2302" s="44"/>
      <c r="M2302" s="44"/>
      <c r="N2302" s="48"/>
      <c r="O2302" s="44"/>
      <c r="P2302" s="44"/>
      <c r="Q2302" s="48"/>
      <c r="R2302" s="42"/>
      <c r="S2302" s="45"/>
      <c r="T2302" s="48"/>
      <c r="U2302" s="42"/>
      <c r="V2302" s="45"/>
      <c r="W2302" s="48"/>
      <c r="X2302" s="42"/>
      <c r="Y2302" s="45"/>
      <c r="Z2302" s="44"/>
      <c r="AA2302" s="52"/>
    </row>
    <row r="2303" spans="1:27" s="39" customFormat="1" x14ac:dyDescent="0.2">
      <c r="A2303" s="40"/>
      <c r="B2303" s="44"/>
      <c r="C2303" s="41"/>
      <c r="D2303" s="42"/>
      <c r="E2303" s="41"/>
      <c r="F2303" s="43"/>
      <c r="G2303" s="63"/>
      <c r="H2303" s="41"/>
      <c r="I2303" s="52"/>
      <c r="J2303" s="52"/>
      <c r="K2303" s="47"/>
      <c r="L2303" s="44"/>
      <c r="M2303" s="44"/>
      <c r="N2303" s="48"/>
      <c r="O2303" s="44"/>
      <c r="P2303" s="44"/>
      <c r="Q2303" s="48"/>
      <c r="R2303" s="42"/>
      <c r="S2303" s="45"/>
      <c r="T2303" s="48"/>
      <c r="U2303" s="42"/>
      <c r="V2303" s="45"/>
      <c r="W2303" s="48"/>
      <c r="X2303" s="42"/>
      <c r="Y2303" s="45"/>
      <c r="Z2303" s="44"/>
      <c r="AA2303" s="52"/>
    </row>
    <row r="2304" spans="1:27" s="39" customFormat="1" x14ac:dyDescent="0.2">
      <c r="A2304" s="40"/>
      <c r="B2304" s="44"/>
      <c r="C2304" s="41"/>
      <c r="D2304" s="42"/>
      <c r="E2304" s="41"/>
      <c r="F2304" s="43"/>
      <c r="G2304" s="63"/>
      <c r="H2304" s="41"/>
      <c r="I2304" s="52"/>
      <c r="J2304" s="52"/>
      <c r="K2304" s="47"/>
      <c r="L2304" s="44"/>
      <c r="M2304" s="44"/>
      <c r="N2304" s="48"/>
      <c r="O2304" s="44"/>
      <c r="P2304" s="44"/>
      <c r="Q2304" s="48"/>
      <c r="R2304" s="42"/>
      <c r="S2304" s="45"/>
      <c r="T2304" s="48"/>
      <c r="U2304" s="42"/>
      <c r="V2304" s="45"/>
      <c r="W2304" s="48"/>
      <c r="X2304" s="42"/>
      <c r="Y2304" s="45"/>
      <c r="Z2304" s="44"/>
      <c r="AA2304" s="52"/>
    </row>
    <row r="2305" spans="1:27" s="39" customFormat="1" x14ac:dyDescent="0.2">
      <c r="A2305" s="40"/>
      <c r="B2305" s="44"/>
      <c r="C2305" s="41"/>
      <c r="D2305" s="42"/>
      <c r="E2305" s="41"/>
      <c r="F2305" s="43"/>
      <c r="G2305" s="63"/>
      <c r="H2305" s="41"/>
      <c r="I2305" s="52"/>
      <c r="J2305" s="52"/>
      <c r="K2305" s="47"/>
      <c r="L2305" s="44"/>
      <c r="M2305" s="44"/>
      <c r="N2305" s="48"/>
      <c r="O2305" s="44"/>
      <c r="P2305" s="44"/>
      <c r="Q2305" s="48"/>
      <c r="R2305" s="42"/>
      <c r="S2305" s="45"/>
      <c r="T2305" s="48"/>
      <c r="U2305" s="42"/>
      <c r="V2305" s="45"/>
      <c r="W2305" s="48"/>
      <c r="X2305" s="42"/>
      <c r="Y2305" s="45"/>
      <c r="Z2305" s="44"/>
      <c r="AA2305" s="52"/>
    </row>
    <row r="2306" spans="1:27" s="39" customFormat="1" x14ac:dyDescent="0.2">
      <c r="A2306" s="40"/>
      <c r="B2306" s="44"/>
      <c r="C2306" s="41"/>
      <c r="D2306" s="42"/>
      <c r="E2306" s="41"/>
      <c r="F2306" s="43"/>
      <c r="G2306" s="63"/>
      <c r="H2306" s="41"/>
      <c r="I2306" s="52"/>
      <c r="J2306" s="52"/>
      <c r="K2306" s="47"/>
      <c r="L2306" s="44"/>
      <c r="M2306" s="44"/>
      <c r="N2306" s="48"/>
      <c r="O2306" s="44"/>
      <c r="P2306" s="44"/>
      <c r="Q2306" s="48"/>
      <c r="R2306" s="42"/>
      <c r="S2306" s="45"/>
      <c r="T2306" s="48"/>
      <c r="U2306" s="42"/>
      <c r="V2306" s="45"/>
      <c r="W2306" s="48"/>
      <c r="X2306" s="42"/>
      <c r="Y2306" s="45"/>
      <c r="Z2306" s="44"/>
      <c r="AA2306" s="52"/>
    </row>
    <row r="2307" spans="1:27" s="39" customFormat="1" x14ac:dyDescent="0.2">
      <c r="A2307" s="40"/>
      <c r="B2307" s="44"/>
      <c r="C2307" s="41"/>
      <c r="D2307" s="42"/>
      <c r="E2307" s="41"/>
      <c r="F2307" s="43"/>
      <c r="G2307" s="63"/>
      <c r="H2307" s="41"/>
      <c r="I2307" s="52"/>
      <c r="J2307" s="52"/>
      <c r="K2307" s="47"/>
      <c r="L2307" s="44"/>
      <c r="M2307" s="44"/>
      <c r="N2307" s="48"/>
      <c r="O2307" s="44"/>
      <c r="P2307" s="44"/>
      <c r="Q2307" s="48"/>
      <c r="R2307" s="42"/>
      <c r="S2307" s="45"/>
      <c r="T2307" s="48"/>
      <c r="U2307" s="42"/>
      <c r="V2307" s="45"/>
      <c r="W2307" s="48"/>
      <c r="X2307" s="42"/>
      <c r="Y2307" s="45"/>
      <c r="Z2307" s="44"/>
      <c r="AA2307" s="52"/>
    </row>
    <row r="2308" spans="1:27" s="39" customFormat="1" x14ac:dyDescent="0.2">
      <c r="A2308" s="40"/>
      <c r="B2308" s="44"/>
      <c r="C2308" s="41"/>
      <c r="D2308" s="42"/>
      <c r="E2308" s="41"/>
      <c r="F2308" s="43"/>
      <c r="G2308" s="63"/>
      <c r="H2308" s="41"/>
      <c r="I2308" s="52"/>
      <c r="J2308" s="52"/>
      <c r="K2308" s="47"/>
      <c r="L2308" s="44"/>
      <c r="M2308" s="44"/>
      <c r="N2308" s="48"/>
      <c r="O2308" s="44"/>
      <c r="P2308" s="44"/>
      <c r="Q2308" s="48"/>
      <c r="R2308" s="42"/>
      <c r="S2308" s="45"/>
      <c r="T2308" s="48"/>
      <c r="U2308" s="42"/>
      <c r="V2308" s="45"/>
      <c r="W2308" s="48"/>
      <c r="X2308" s="42"/>
      <c r="Y2308" s="45"/>
      <c r="Z2308" s="44"/>
      <c r="AA2308" s="52"/>
    </row>
    <row r="2309" spans="1:27" s="39" customFormat="1" x14ac:dyDescent="0.2">
      <c r="A2309" s="40"/>
      <c r="B2309" s="44"/>
      <c r="C2309" s="41"/>
      <c r="D2309" s="42"/>
      <c r="E2309" s="41"/>
      <c r="F2309" s="43"/>
      <c r="G2309" s="63"/>
      <c r="H2309" s="41"/>
      <c r="I2309" s="52"/>
      <c r="J2309" s="52"/>
      <c r="K2309" s="47"/>
      <c r="L2309" s="44"/>
      <c r="M2309" s="44"/>
      <c r="N2309" s="48"/>
      <c r="O2309" s="44"/>
      <c r="P2309" s="44"/>
      <c r="Q2309" s="48"/>
      <c r="R2309" s="42"/>
      <c r="S2309" s="45"/>
      <c r="T2309" s="48"/>
      <c r="U2309" s="42"/>
      <c r="V2309" s="45"/>
      <c r="W2309" s="48"/>
      <c r="X2309" s="42"/>
      <c r="Y2309" s="45"/>
      <c r="Z2309" s="44"/>
      <c r="AA2309" s="52"/>
    </row>
    <row r="2310" spans="1:27" s="39" customFormat="1" x14ac:dyDescent="0.2">
      <c r="A2310" s="40"/>
      <c r="B2310" s="44"/>
      <c r="C2310" s="41"/>
      <c r="D2310" s="42"/>
      <c r="E2310" s="41"/>
      <c r="F2310" s="43"/>
      <c r="G2310" s="63"/>
      <c r="H2310" s="41"/>
      <c r="I2310" s="52"/>
      <c r="J2310" s="52"/>
      <c r="K2310" s="47"/>
      <c r="L2310" s="44"/>
      <c r="M2310" s="44"/>
      <c r="N2310" s="48"/>
      <c r="O2310" s="44"/>
      <c r="P2310" s="44"/>
      <c r="Q2310" s="48"/>
      <c r="R2310" s="42"/>
      <c r="S2310" s="45"/>
      <c r="T2310" s="48"/>
      <c r="U2310" s="42"/>
      <c r="V2310" s="45"/>
      <c r="W2310" s="48"/>
      <c r="X2310" s="42"/>
      <c r="Y2310" s="45"/>
      <c r="Z2310" s="44"/>
      <c r="AA2310" s="52"/>
    </row>
    <row r="2311" spans="1:27" s="39" customFormat="1" x14ac:dyDescent="0.2">
      <c r="A2311" s="40"/>
      <c r="B2311" s="44"/>
      <c r="C2311" s="41"/>
      <c r="D2311" s="42"/>
      <c r="E2311" s="41"/>
      <c r="F2311" s="43"/>
      <c r="G2311" s="63"/>
      <c r="H2311" s="41"/>
      <c r="I2311" s="52"/>
      <c r="J2311" s="52"/>
      <c r="K2311" s="47"/>
      <c r="L2311" s="44"/>
      <c r="M2311" s="44"/>
      <c r="N2311" s="48"/>
      <c r="O2311" s="44"/>
      <c r="P2311" s="44"/>
      <c r="Q2311" s="48"/>
      <c r="R2311" s="42"/>
      <c r="S2311" s="45"/>
      <c r="T2311" s="48"/>
      <c r="U2311" s="42"/>
      <c r="V2311" s="45"/>
      <c r="W2311" s="48"/>
      <c r="X2311" s="42"/>
      <c r="Y2311" s="45"/>
      <c r="Z2311" s="44"/>
      <c r="AA2311" s="52"/>
    </row>
    <row r="2312" spans="1:27" s="39" customFormat="1" x14ac:dyDescent="0.2">
      <c r="A2312" s="40"/>
      <c r="B2312" s="44"/>
      <c r="C2312" s="41"/>
      <c r="D2312" s="42"/>
      <c r="E2312" s="41"/>
      <c r="F2312" s="43"/>
      <c r="G2312" s="63"/>
      <c r="H2312" s="41"/>
      <c r="I2312" s="52"/>
      <c r="J2312" s="52"/>
      <c r="K2312" s="47"/>
      <c r="L2312" s="44"/>
      <c r="M2312" s="44"/>
      <c r="N2312" s="48"/>
      <c r="O2312" s="44"/>
      <c r="P2312" s="44"/>
      <c r="Q2312" s="48"/>
      <c r="R2312" s="42"/>
      <c r="S2312" s="45"/>
      <c r="T2312" s="48"/>
      <c r="U2312" s="42"/>
      <c r="V2312" s="45"/>
      <c r="W2312" s="48"/>
      <c r="X2312" s="42"/>
      <c r="Y2312" s="45"/>
      <c r="Z2312" s="44"/>
      <c r="AA2312" s="52"/>
    </row>
    <row r="2313" spans="1:27" s="39" customFormat="1" x14ac:dyDescent="0.2">
      <c r="A2313" s="40"/>
      <c r="B2313" s="44"/>
      <c r="C2313" s="41"/>
      <c r="D2313" s="42"/>
      <c r="E2313" s="41"/>
      <c r="F2313" s="43"/>
      <c r="G2313" s="63"/>
      <c r="H2313" s="41"/>
      <c r="I2313" s="52"/>
      <c r="J2313" s="52"/>
      <c r="K2313" s="47"/>
      <c r="L2313" s="44"/>
      <c r="M2313" s="44"/>
      <c r="N2313" s="48"/>
      <c r="O2313" s="44"/>
      <c r="P2313" s="44"/>
      <c r="Q2313" s="48"/>
      <c r="R2313" s="42"/>
      <c r="S2313" s="45"/>
      <c r="T2313" s="48"/>
      <c r="U2313" s="42"/>
      <c r="V2313" s="45"/>
      <c r="W2313" s="48"/>
      <c r="X2313" s="42"/>
      <c r="Y2313" s="45"/>
      <c r="Z2313" s="44"/>
      <c r="AA2313" s="52"/>
    </row>
    <row r="2314" spans="1:27" s="39" customFormat="1" x14ac:dyDescent="0.2">
      <c r="A2314" s="40"/>
      <c r="B2314" s="44"/>
      <c r="C2314" s="41"/>
      <c r="D2314" s="42"/>
      <c r="E2314" s="41"/>
      <c r="F2314" s="43"/>
      <c r="G2314" s="63"/>
      <c r="H2314" s="41"/>
      <c r="I2314" s="52"/>
      <c r="J2314" s="52"/>
      <c r="K2314" s="47"/>
      <c r="L2314" s="44"/>
      <c r="M2314" s="44"/>
      <c r="N2314" s="48"/>
      <c r="O2314" s="44"/>
      <c r="P2314" s="44"/>
      <c r="Q2314" s="48"/>
      <c r="R2314" s="42"/>
      <c r="S2314" s="45"/>
      <c r="T2314" s="48"/>
      <c r="U2314" s="42"/>
      <c r="V2314" s="45"/>
      <c r="W2314" s="48"/>
      <c r="X2314" s="42"/>
      <c r="Y2314" s="45"/>
      <c r="Z2314" s="44"/>
      <c r="AA2314" s="52"/>
    </row>
    <row r="2315" spans="1:27" s="39" customFormat="1" x14ac:dyDescent="0.2">
      <c r="A2315" s="40"/>
      <c r="B2315" s="44"/>
      <c r="C2315" s="41"/>
      <c r="D2315" s="42"/>
      <c r="E2315" s="41"/>
      <c r="F2315" s="43"/>
      <c r="G2315" s="63"/>
      <c r="H2315" s="41"/>
      <c r="I2315" s="52"/>
      <c r="J2315" s="52"/>
      <c r="K2315" s="47"/>
      <c r="L2315" s="44"/>
      <c r="M2315" s="44"/>
      <c r="N2315" s="48"/>
      <c r="O2315" s="44"/>
      <c r="P2315" s="44"/>
      <c r="Q2315" s="48"/>
      <c r="R2315" s="42"/>
      <c r="S2315" s="45"/>
      <c r="T2315" s="48"/>
      <c r="U2315" s="42"/>
      <c r="V2315" s="45"/>
      <c r="W2315" s="48"/>
      <c r="X2315" s="42"/>
      <c r="Y2315" s="45"/>
      <c r="Z2315" s="44"/>
      <c r="AA2315" s="52"/>
    </row>
    <row r="2316" spans="1:27" s="39" customFormat="1" x14ac:dyDescent="0.2">
      <c r="A2316" s="40"/>
      <c r="B2316" s="44"/>
      <c r="C2316" s="41"/>
      <c r="D2316" s="42"/>
      <c r="E2316" s="41"/>
      <c r="F2316" s="43"/>
      <c r="G2316" s="63"/>
      <c r="H2316" s="41"/>
      <c r="I2316" s="52"/>
      <c r="J2316" s="52"/>
      <c r="K2316" s="47"/>
      <c r="L2316" s="44"/>
      <c r="M2316" s="44"/>
      <c r="N2316" s="48"/>
      <c r="O2316" s="44"/>
      <c r="P2316" s="44"/>
      <c r="Q2316" s="48"/>
      <c r="R2316" s="42"/>
      <c r="S2316" s="45"/>
      <c r="T2316" s="48"/>
      <c r="U2316" s="42"/>
      <c r="V2316" s="45"/>
      <c r="W2316" s="48"/>
      <c r="X2316" s="42"/>
      <c r="Y2316" s="45"/>
      <c r="Z2316" s="44"/>
      <c r="AA2316" s="52"/>
    </row>
    <row r="2317" spans="1:27" s="39" customFormat="1" x14ac:dyDescent="0.2">
      <c r="A2317" s="40"/>
      <c r="B2317" s="44"/>
      <c r="C2317" s="41"/>
      <c r="D2317" s="42"/>
      <c r="E2317" s="41"/>
      <c r="F2317" s="43"/>
      <c r="G2317" s="63"/>
      <c r="H2317" s="41"/>
      <c r="I2317" s="52"/>
      <c r="J2317" s="52"/>
      <c r="K2317" s="47"/>
      <c r="L2317" s="44"/>
      <c r="M2317" s="44"/>
      <c r="N2317" s="48"/>
      <c r="O2317" s="44"/>
      <c r="P2317" s="44"/>
      <c r="Q2317" s="48"/>
      <c r="R2317" s="42"/>
      <c r="S2317" s="45"/>
      <c r="T2317" s="48"/>
      <c r="U2317" s="42"/>
      <c r="V2317" s="45"/>
      <c r="W2317" s="48"/>
      <c r="X2317" s="42"/>
      <c r="Y2317" s="45"/>
      <c r="Z2317" s="44"/>
      <c r="AA2317" s="52"/>
    </row>
    <row r="2318" spans="1:27" s="39" customFormat="1" x14ac:dyDescent="0.2">
      <c r="A2318" s="40"/>
      <c r="B2318" s="44"/>
      <c r="C2318" s="41"/>
      <c r="D2318" s="42"/>
      <c r="E2318" s="41"/>
      <c r="F2318" s="43"/>
      <c r="G2318" s="63"/>
      <c r="H2318" s="41"/>
      <c r="I2318" s="52"/>
      <c r="J2318" s="52"/>
      <c r="K2318" s="47"/>
      <c r="L2318" s="44"/>
      <c r="M2318" s="44"/>
      <c r="N2318" s="48"/>
      <c r="O2318" s="44"/>
      <c r="P2318" s="44"/>
      <c r="Q2318" s="48"/>
      <c r="R2318" s="42"/>
      <c r="S2318" s="45"/>
      <c r="T2318" s="48"/>
      <c r="U2318" s="42"/>
      <c r="V2318" s="45"/>
      <c r="W2318" s="48"/>
      <c r="X2318" s="42"/>
      <c r="Y2318" s="45"/>
      <c r="Z2318" s="44"/>
      <c r="AA2318" s="52"/>
    </row>
    <row r="2319" spans="1:27" s="39" customFormat="1" x14ac:dyDescent="0.2">
      <c r="A2319" s="40"/>
      <c r="B2319" s="44"/>
      <c r="C2319" s="41"/>
      <c r="D2319" s="42"/>
      <c r="E2319" s="41"/>
      <c r="F2319" s="43"/>
      <c r="G2319" s="63"/>
      <c r="H2319" s="41"/>
      <c r="I2319" s="52"/>
      <c r="J2319" s="52"/>
      <c r="K2319" s="47"/>
      <c r="L2319" s="44"/>
      <c r="M2319" s="44"/>
      <c r="N2319" s="48"/>
      <c r="O2319" s="44"/>
      <c r="P2319" s="44"/>
      <c r="Q2319" s="48"/>
      <c r="R2319" s="42"/>
      <c r="S2319" s="45"/>
      <c r="T2319" s="48"/>
      <c r="U2319" s="42"/>
      <c r="V2319" s="45"/>
      <c r="W2319" s="48"/>
      <c r="X2319" s="42"/>
      <c r="Y2319" s="45"/>
      <c r="Z2319" s="44"/>
      <c r="AA2319" s="52"/>
    </row>
    <row r="2320" spans="1:27" s="39" customFormat="1" x14ac:dyDescent="0.2">
      <c r="A2320" s="40"/>
      <c r="B2320" s="44"/>
      <c r="C2320" s="41"/>
      <c r="D2320" s="42"/>
      <c r="E2320" s="41"/>
      <c r="F2320" s="43"/>
      <c r="G2320" s="63"/>
      <c r="H2320" s="41"/>
      <c r="I2320" s="52"/>
      <c r="J2320" s="52"/>
      <c r="K2320" s="47"/>
      <c r="L2320" s="44"/>
      <c r="M2320" s="44"/>
      <c r="N2320" s="48"/>
      <c r="O2320" s="44"/>
      <c r="P2320" s="44"/>
      <c r="Q2320" s="48"/>
      <c r="R2320" s="42"/>
      <c r="S2320" s="45"/>
      <c r="T2320" s="48"/>
      <c r="U2320" s="42"/>
      <c r="V2320" s="45"/>
      <c r="W2320" s="48"/>
      <c r="X2320" s="42"/>
      <c r="Y2320" s="45"/>
      <c r="Z2320" s="44"/>
      <c r="AA2320" s="52"/>
    </row>
    <row r="2321" spans="1:27" s="39" customFormat="1" x14ac:dyDescent="0.2">
      <c r="A2321" s="40"/>
      <c r="B2321" s="44"/>
      <c r="C2321" s="41"/>
      <c r="D2321" s="42"/>
      <c r="E2321" s="41"/>
      <c r="F2321" s="43"/>
      <c r="G2321" s="63"/>
      <c r="H2321" s="41"/>
      <c r="I2321" s="52"/>
      <c r="J2321" s="52"/>
      <c r="K2321" s="47"/>
      <c r="L2321" s="44"/>
      <c r="M2321" s="44"/>
      <c r="N2321" s="48"/>
      <c r="O2321" s="44"/>
      <c r="P2321" s="44"/>
      <c r="Q2321" s="48"/>
      <c r="R2321" s="42"/>
      <c r="S2321" s="45"/>
      <c r="T2321" s="48"/>
      <c r="U2321" s="42"/>
      <c r="V2321" s="45"/>
      <c r="W2321" s="48"/>
      <c r="X2321" s="42"/>
      <c r="Y2321" s="45"/>
      <c r="Z2321" s="44"/>
      <c r="AA2321" s="52"/>
    </row>
    <row r="2322" spans="1:27" s="39" customFormat="1" x14ac:dyDescent="0.2">
      <c r="A2322" s="40"/>
      <c r="B2322" s="44"/>
      <c r="C2322" s="41"/>
      <c r="D2322" s="42"/>
      <c r="E2322" s="41"/>
      <c r="F2322" s="43"/>
      <c r="G2322" s="63"/>
      <c r="H2322" s="41"/>
      <c r="I2322" s="52"/>
      <c r="J2322" s="52"/>
      <c r="K2322" s="47"/>
      <c r="L2322" s="44"/>
      <c r="M2322" s="44"/>
      <c r="N2322" s="48"/>
      <c r="O2322" s="44"/>
      <c r="P2322" s="44"/>
      <c r="Q2322" s="48"/>
      <c r="R2322" s="42"/>
      <c r="S2322" s="45"/>
      <c r="T2322" s="48"/>
      <c r="U2322" s="42"/>
      <c r="V2322" s="45"/>
      <c r="W2322" s="48"/>
      <c r="X2322" s="42"/>
      <c r="Y2322" s="45"/>
      <c r="Z2322" s="44"/>
      <c r="AA2322" s="52"/>
    </row>
    <row r="2323" spans="1:27" s="39" customFormat="1" x14ac:dyDescent="0.2">
      <c r="A2323" s="40"/>
      <c r="B2323" s="44"/>
      <c r="C2323" s="41"/>
      <c r="D2323" s="42"/>
      <c r="E2323" s="41"/>
      <c r="F2323" s="43"/>
      <c r="G2323" s="63"/>
      <c r="H2323" s="41"/>
      <c r="I2323" s="52"/>
      <c r="J2323" s="52"/>
      <c r="K2323" s="47"/>
      <c r="L2323" s="44"/>
      <c r="M2323" s="44"/>
      <c r="N2323" s="48"/>
      <c r="O2323" s="44"/>
      <c r="P2323" s="44"/>
      <c r="Q2323" s="48"/>
      <c r="R2323" s="42"/>
      <c r="S2323" s="45"/>
      <c r="T2323" s="48"/>
      <c r="U2323" s="42"/>
      <c r="V2323" s="45"/>
      <c r="W2323" s="48"/>
      <c r="X2323" s="42"/>
      <c r="Y2323" s="45"/>
      <c r="Z2323" s="44"/>
      <c r="AA2323" s="52"/>
    </row>
    <row r="2324" spans="1:27" s="39" customFormat="1" x14ac:dyDescent="0.2">
      <c r="A2324" s="40"/>
      <c r="B2324" s="44"/>
      <c r="C2324" s="41"/>
      <c r="D2324" s="42"/>
      <c r="E2324" s="41"/>
      <c r="F2324" s="43"/>
      <c r="G2324" s="63"/>
      <c r="H2324" s="41"/>
      <c r="I2324" s="52"/>
      <c r="J2324" s="52"/>
      <c r="K2324" s="47"/>
      <c r="L2324" s="44"/>
      <c r="M2324" s="44"/>
      <c r="N2324" s="48"/>
      <c r="O2324" s="44"/>
      <c r="P2324" s="44"/>
      <c r="Q2324" s="48"/>
      <c r="R2324" s="42"/>
      <c r="S2324" s="45"/>
      <c r="T2324" s="48"/>
      <c r="U2324" s="42"/>
      <c r="V2324" s="45"/>
      <c r="W2324" s="48"/>
      <c r="X2324" s="42"/>
      <c r="Y2324" s="45"/>
      <c r="Z2324" s="44"/>
      <c r="AA2324" s="52"/>
    </row>
    <row r="2325" spans="1:27" s="39" customFormat="1" x14ac:dyDescent="0.2">
      <c r="A2325" s="40"/>
      <c r="B2325" s="44"/>
      <c r="C2325" s="41"/>
      <c r="D2325" s="42"/>
      <c r="E2325" s="41"/>
      <c r="F2325" s="43"/>
      <c r="G2325" s="63"/>
      <c r="H2325" s="41"/>
      <c r="I2325" s="52"/>
      <c r="J2325" s="52"/>
      <c r="K2325" s="47"/>
      <c r="L2325" s="44"/>
      <c r="M2325" s="44"/>
      <c r="N2325" s="48"/>
      <c r="O2325" s="44"/>
      <c r="P2325" s="44"/>
      <c r="Q2325" s="48"/>
      <c r="R2325" s="42"/>
      <c r="S2325" s="45"/>
      <c r="T2325" s="48"/>
      <c r="U2325" s="42"/>
      <c r="V2325" s="45"/>
      <c r="W2325" s="48"/>
      <c r="X2325" s="42"/>
      <c r="Y2325" s="45"/>
      <c r="Z2325" s="44"/>
      <c r="AA2325" s="52"/>
    </row>
    <row r="2326" spans="1:27" s="39" customFormat="1" x14ac:dyDescent="0.2">
      <c r="A2326" s="40"/>
      <c r="B2326" s="44"/>
      <c r="C2326" s="41"/>
      <c r="D2326" s="42"/>
      <c r="E2326" s="41"/>
      <c r="F2326" s="43"/>
      <c r="G2326" s="63"/>
      <c r="H2326" s="41"/>
      <c r="I2326" s="52"/>
      <c r="J2326" s="52"/>
      <c r="K2326" s="47"/>
      <c r="L2326" s="44"/>
      <c r="M2326" s="44"/>
      <c r="N2326" s="48"/>
      <c r="O2326" s="44"/>
      <c r="P2326" s="44"/>
      <c r="Q2326" s="48"/>
      <c r="R2326" s="42"/>
      <c r="S2326" s="45"/>
      <c r="T2326" s="48"/>
      <c r="U2326" s="42"/>
      <c r="V2326" s="45"/>
      <c r="W2326" s="48"/>
      <c r="X2326" s="42"/>
      <c r="Y2326" s="45"/>
      <c r="Z2326" s="44"/>
      <c r="AA2326" s="52"/>
    </row>
    <row r="2327" spans="1:27" s="39" customFormat="1" x14ac:dyDescent="0.2">
      <c r="A2327" s="40"/>
      <c r="B2327" s="44"/>
      <c r="C2327" s="41"/>
      <c r="D2327" s="42"/>
      <c r="E2327" s="41"/>
      <c r="F2327" s="43"/>
      <c r="G2327" s="63"/>
      <c r="H2327" s="41"/>
      <c r="I2327" s="52"/>
      <c r="J2327" s="52"/>
      <c r="K2327" s="47"/>
      <c r="L2327" s="44"/>
      <c r="M2327" s="44"/>
      <c r="N2327" s="48"/>
      <c r="O2327" s="44"/>
      <c r="P2327" s="44"/>
      <c r="Q2327" s="48"/>
      <c r="R2327" s="42"/>
      <c r="S2327" s="45"/>
      <c r="T2327" s="48"/>
      <c r="U2327" s="42"/>
      <c r="V2327" s="45"/>
      <c r="W2327" s="48"/>
      <c r="X2327" s="42"/>
      <c r="Y2327" s="45"/>
      <c r="Z2327" s="44"/>
      <c r="AA2327" s="52"/>
    </row>
    <row r="2328" spans="1:27" s="39" customFormat="1" x14ac:dyDescent="0.2">
      <c r="A2328" s="40"/>
      <c r="B2328" s="44"/>
      <c r="C2328" s="41"/>
      <c r="D2328" s="42"/>
      <c r="E2328" s="41"/>
      <c r="F2328" s="43"/>
      <c r="G2328" s="63"/>
      <c r="H2328" s="41"/>
      <c r="I2328" s="52"/>
      <c r="J2328" s="52"/>
      <c r="K2328" s="47"/>
      <c r="L2328" s="44"/>
      <c r="M2328" s="44"/>
      <c r="N2328" s="48"/>
      <c r="O2328" s="44"/>
      <c r="P2328" s="44"/>
      <c r="Q2328" s="48"/>
      <c r="R2328" s="42"/>
      <c r="S2328" s="45"/>
      <c r="T2328" s="48"/>
      <c r="U2328" s="42"/>
      <c r="V2328" s="45"/>
      <c r="W2328" s="48"/>
      <c r="X2328" s="42"/>
      <c r="Y2328" s="45"/>
      <c r="Z2328" s="44"/>
      <c r="AA2328" s="52"/>
    </row>
    <row r="2329" spans="1:27" s="39" customFormat="1" x14ac:dyDescent="0.2">
      <c r="A2329" s="40"/>
      <c r="B2329" s="44"/>
      <c r="C2329" s="41"/>
      <c r="D2329" s="42"/>
      <c r="E2329" s="41"/>
      <c r="F2329" s="43"/>
      <c r="G2329" s="63"/>
      <c r="H2329" s="41"/>
      <c r="I2329" s="52"/>
      <c r="J2329" s="52"/>
      <c r="K2329" s="47"/>
      <c r="L2329" s="44"/>
      <c r="M2329" s="44"/>
      <c r="N2329" s="48"/>
      <c r="O2329" s="44"/>
      <c r="P2329" s="44"/>
      <c r="Q2329" s="48"/>
      <c r="R2329" s="42"/>
      <c r="S2329" s="45"/>
      <c r="T2329" s="48"/>
      <c r="U2329" s="42"/>
      <c r="V2329" s="45"/>
      <c r="W2329" s="48"/>
      <c r="X2329" s="42"/>
      <c r="Y2329" s="45"/>
      <c r="Z2329" s="44"/>
      <c r="AA2329" s="52"/>
    </row>
    <row r="2330" spans="1:27" s="39" customFormat="1" x14ac:dyDescent="0.2">
      <c r="A2330" s="40"/>
      <c r="B2330" s="44"/>
      <c r="C2330" s="41"/>
      <c r="D2330" s="42"/>
      <c r="E2330" s="41"/>
      <c r="F2330" s="43"/>
      <c r="G2330" s="63"/>
      <c r="H2330" s="41"/>
      <c r="I2330" s="52"/>
      <c r="J2330" s="52"/>
      <c r="K2330" s="47"/>
      <c r="L2330" s="44"/>
      <c r="M2330" s="44"/>
      <c r="N2330" s="48"/>
      <c r="O2330" s="44"/>
      <c r="P2330" s="44"/>
      <c r="Q2330" s="48"/>
      <c r="R2330" s="42"/>
      <c r="S2330" s="45"/>
      <c r="T2330" s="48"/>
      <c r="U2330" s="42"/>
      <c r="V2330" s="45"/>
      <c r="W2330" s="48"/>
      <c r="X2330" s="42"/>
      <c r="Y2330" s="45"/>
      <c r="Z2330" s="44"/>
      <c r="AA2330" s="52"/>
    </row>
    <row r="2331" spans="1:27" s="39" customFormat="1" x14ac:dyDescent="0.2">
      <c r="A2331" s="40"/>
      <c r="B2331" s="44"/>
      <c r="C2331" s="41"/>
      <c r="D2331" s="42"/>
      <c r="E2331" s="41"/>
      <c r="F2331" s="43"/>
      <c r="G2331" s="63"/>
      <c r="H2331" s="41"/>
      <c r="I2331" s="52"/>
      <c r="J2331" s="52"/>
      <c r="K2331" s="47"/>
      <c r="L2331" s="44"/>
      <c r="M2331" s="44"/>
      <c r="N2331" s="48"/>
      <c r="O2331" s="44"/>
      <c r="P2331" s="44"/>
      <c r="Q2331" s="48"/>
      <c r="R2331" s="42"/>
      <c r="S2331" s="45"/>
      <c r="T2331" s="48"/>
      <c r="U2331" s="42"/>
      <c r="V2331" s="45"/>
      <c r="W2331" s="48"/>
      <c r="X2331" s="42"/>
      <c r="Y2331" s="45"/>
      <c r="Z2331" s="44"/>
      <c r="AA2331" s="52"/>
    </row>
    <row r="2332" spans="1:27" s="39" customFormat="1" x14ac:dyDescent="0.2">
      <c r="A2332" s="40"/>
      <c r="B2332" s="44"/>
      <c r="C2332" s="41"/>
      <c r="D2332" s="42"/>
      <c r="E2332" s="41"/>
      <c r="F2332" s="43"/>
      <c r="G2332" s="63"/>
      <c r="H2332" s="41"/>
      <c r="I2332" s="52"/>
      <c r="J2332" s="52"/>
      <c r="K2332" s="47"/>
      <c r="L2332" s="44"/>
      <c r="M2332" s="44"/>
      <c r="N2332" s="48"/>
      <c r="O2332" s="44"/>
      <c r="P2332" s="44"/>
      <c r="Q2332" s="48"/>
      <c r="R2332" s="42"/>
      <c r="S2332" s="45"/>
      <c r="T2332" s="48"/>
      <c r="U2332" s="42"/>
      <c r="V2332" s="45"/>
      <c r="W2332" s="48"/>
      <c r="X2332" s="42"/>
      <c r="Y2332" s="45"/>
      <c r="Z2332" s="44"/>
      <c r="AA2332" s="52"/>
    </row>
    <row r="2333" spans="1:27" s="39" customFormat="1" x14ac:dyDescent="0.2">
      <c r="A2333" s="40"/>
      <c r="B2333" s="44"/>
      <c r="C2333" s="41"/>
      <c r="D2333" s="42"/>
      <c r="E2333" s="41"/>
      <c r="F2333" s="43"/>
      <c r="G2333" s="63"/>
      <c r="H2333" s="41"/>
      <c r="I2333" s="52"/>
      <c r="J2333" s="52"/>
      <c r="K2333" s="47"/>
      <c r="L2333" s="44"/>
      <c r="M2333" s="44"/>
      <c r="N2333" s="48"/>
      <c r="O2333" s="44"/>
      <c r="P2333" s="44"/>
      <c r="Q2333" s="48"/>
      <c r="R2333" s="42"/>
      <c r="S2333" s="45"/>
      <c r="T2333" s="48"/>
      <c r="U2333" s="42"/>
      <c r="V2333" s="45"/>
      <c r="W2333" s="48"/>
      <c r="X2333" s="42"/>
      <c r="Y2333" s="45"/>
      <c r="Z2333" s="44"/>
      <c r="AA2333" s="52"/>
    </row>
    <row r="2334" spans="1:27" s="39" customFormat="1" x14ac:dyDescent="0.2">
      <c r="A2334" s="40"/>
      <c r="B2334" s="44"/>
      <c r="C2334" s="41"/>
      <c r="D2334" s="42"/>
      <c r="E2334" s="41"/>
      <c r="F2334" s="43"/>
      <c r="G2334" s="63"/>
      <c r="H2334" s="41"/>
      <c r="I2334" s="52"/>
      <c r="J2334" s="52"/>
      <c r="K2334" s="47"/>
      <c r="L2334" s="44"/>
      <c r="M2334" s="44"/>
      <c r="N2334" s="48"/>
      <c r="O2334" s="44"/>
      <c r="P2334" s="44"/>
      <c r="Q2334" s="48"/>
      <c r="R2334" s="42"/>
      <c r="S2334" s="45"/>
      <c r="T2334" s="48"/>
      <c r="U2334" s="42"/>
      <c r="V2334" s="45"/>
      <c r="W2334" s="48"/>
      <c r="X2334" s="42"/>
      <c r="Y2334" s="45"/>
      <c r="Z2334" s="44"/>
      <c r="AA2334" s="52"/>
    </row>
    <row r="2335" spans="1:27" s="39" customFormat="1" x14ac:dyDescent="0.2">
      <c r="A2335" s="40"/>
      <c r="B2335" s="44"/>
      <c r="C2335" s="41"/>
      <c r="D2335" s="42"/>
      <c r="E2335" s="41"/>
      <c r="F2335" s="43"/>
      <c r="G2335" s="63"/>
      <c r="H2335" s="41"/>
      <c r="I2335" s="52"/>
      <c r="J2335" s="52"/>
      <c r="K2335" s="47"/>
      <c r="L2335" s="44"/>
      <c r="M2335" s="44"/>
      <c r="N2335" s="48"/>
      <c r="O2335" s="44"/>
      <c r="P2335" s="44"/>
      <c r="Q2335" s="48"/>
      <c r="R2335" s="42"/>
      <c r="S2335" s="45"/>
      <c r="T2335" s="48"/>
      <c r="U2335" s="42"/>
      <c r="V2335" s="45"/>
      <c r="W2335" s="48"/>
      <c r="X2335" s="42"/>
      <c r="Y2335" s="45"/>
      <c r="Z2335" s="44"/>
      <c r="AA2335" s="52"/>
    </row>
    <row r="2336" spans="1:27" s="39" customFormat="1" x14ac:dyDescent="0.2">
      <c r="A2336" s="40"/>
      <c r="B2336" s="44"/>
      <c r="C2336" s="41"/>
      <c r="D2336" s="42"/>
      <c r="E2336" s="41"/>
      <c r="F2336" s="43"/>
      <c r="G2336" s="63"/>
      <c r="H2336" s="41"/>
      <c r="I2336" s="52"/>
      <c r="J2336" s="52"/>
      <c r="K2336" s="47"/>
      <c r="L2336" s="44"/>
      <c r="M2336" s="44"/>
      <c r="N2336" s="48"/>
      <c r="O2336" s="44"/>
      <c r="P2336" s="44"/>
      <c r="Q2336" s="48"/>
      <c r="R2336" s="42"/>
      <c r="S2336" s="45"/>
      <c r="T2336" s="48"/>
      <c r="U2336" s="42"/>
      <c r="V2336" s="45"/>
      <c r="W2336" s="48"/>
      <c r="X2336" s="42"/>
      <c r="Y2336" s="45"/>
      <c r="Z2336" s="44"/>
      <c r="AA2336" s="52"/>
    </row>
    <row r="2337" spans="1:27" s="39" customFormat="1" x14ac:dyDescent="0.2">
      <c r="A2337" s="40"/>
      <c r="B2337" s="44"/>
      <c r="C2337" s="41"/>
      <c r="D2337" s="42"/>
      <c r="E2337" s="41"/>
      <c r="F2337" s="43"/>
      <c r="G2337" s="63"/>
      <c r="H2337" s="41"/>
      <c r="I2337" s="52"/>
      <c r="J2337" s="52"/>
      <c r="K2337" s="47"/>
      <c r="L2337" s="44"/>
      <c r="M2337" s="44"/>
      <c r="N2337" s="48"/>
      <c r="O2337" s="44"/>
      <c r="P2337" s="44"/>
      <c r="Q2337" s="48"/>
      <c r="R2337" s="42"/>
      <c r="S2337" s="45"/>
      <c r="T2337" s="48"/>
      <c r="U2337" s="42"/>
      <c r="V2337" s="45"/>
      <c r="W2337" s="48"/>
      <c r="X2337" s="42"/>
      <c r="Y2337" s="45"/>
      <c r="Z2337" s="44"/>
      <c r="AA2337" s="52"/>
    </row>
    <row r="2338" spans="1:27" s="39" customFormat="1" x14ac:dyDescent="0.2">
      <c r="A2338" s="40"/>
      <c r="B2338" s="44"/>
      <c r="C2338" s="41"/>
      <c r="D2338" s="42"/>
      <c r="E2338" s="41"/>
      <c r="F2338" s="43"/>
      <c r="G2338" s="63"/>
      <c r="H2338" s="41"/>
      <c r="I2338" s="52"/>
      <c r="J2338" s="52"/>
      <c r="K2338" s="47"/>
      <c r="L2338" s="44"/>
      <c r="M2338" s="44"/>
      <c r="N2338" s="48"/>
      <c r="O2338" s="44"/>
      <c r="P2338" s="44"/>
      <c r="Q2338" s="48"/>
      <c r="R2338" s="42"/>
      <c r="S2338" s="45"/>
      <c r="T2338" s="48"/>
      <c r="U2338" s="42"/>
      <c r="V2338" s="45"/>
      <c r="W2338" s="48"/>
      <c r="X2338" s="42"/>
      <c r="Y2338" s="45"/>
      <c r="Z2338" s="44"/>
      <c r="AA2338" s="52"/>
    </row>
    <row r="2339" spans="1:27" s="39" customFormat="1" x14ac:dyDescent="0.2">
      <c r="A2339" s="40"/>
      <c r="B2339" s="44"/>
      <c r="C2339" s="41"/>
      <c r="D2339" s="42"/>
      <c r="E2339" s="41"/>
      <c r="F2339" s="43"/>
      <c r="G2339" s="63"/>
      <c r="H2339" s="41"/>
      <c r="I2339" s="52"/>
      <c r="J2339" s="52"/>
      <c r="K2339" s="47"/>
      <c r="L2339" s="44"/>
      <c r="M2339" s="44"/>
      <c r="N2339" s="48"/>
      <c r="O2339" s="44"/>
      <c r="P2339" s="44"/>
      <c r="Q2339" s="48"/>
      <c r="R2339" s="42"/>
      <c r="S2339" s="45"/>
      <c r="T2339" s="48"/>
      <c r="U2339" s="42"/>
      <c r="V2339" s="45"/>
      <c r="W2339" s="48"/>
      <c r="X2339" s="42"/>
      <c r="Y2339" s="45"/>
      <c r="Z2339" s="44"/>
      <c r="AA2339" s="52"/>
    </row>
    <row r="2340" spans="1:27" s="39" customFormat="1" x14ac:dyDescent="0.2">
      <c r="A2340" s="40"/>
      <c r="B2340" s="44"/>
      <c r="C2340" s="41"/>
      <c r="D2340" s="42"/>
      <c r="E2340" s="41"/>
      <c r="F2340" s="43"/>
      <c r="G2340" s="63"/>
      <c r="H2340" s="41"/>
      <c r="I2340" s="52"/>
      <c r="J2340" s="52"/>
      <c r="K2340" s="47"/>
      <c r="L2340" s="44"/>
      <c r="M2340" s="44"/>
      <c r="N2340" s="48"/>
      <c r="O2340" s="44"/>
      <c r="P2340" s="44"/>
      <c r="Q2340" s="48"/>
      <c r="R2340" s="42"/>
      <c r="S2340" s="45"/>
      <c r="T2340" s="48"/>
      <c r="U2340" s="42"/>
      <c r="V2340" s="45"/>
      <c r="W2340" s="48"/>
      <c r="X2340" s="42"/>
      <c r="Y2340" s="45"/>
      <c r="Z2340" s="44"/>
      <c r="AA2340" s="52"/>
    </row>
    <row r="2341" spans="1:27" s="39" customFormat="1" x14ac:dyDescent="0.2">
      <c r="A2341" s="40"/>
      <c r="B2341" s="44"/>
      <c r="C2341" s="41"/>
      <c r="D2341" s="42"/>
      <c r="E2341" s="41"/>
      <c r="F2341" s="43"/>
      <c r="G2341" s="63"/>
      <c r="H2341" s="41"/>
      <c r="I2341" s="52"/>
      <c r="J2341" s="52"/>
      <c r="K2341" s="47"/>
      <c r="L2341" s="44"/>
      <c r="M2341" s="44"/>
      <c r="N2341" s="48"/>
      <c r="O2341" s="44"/>
      <c r="P2341" s="44"/>
      <c r="Q2341" s="48"/>
      <c r="R2341" s="42"/>
      <c r="S2341" s="45"/>
      <c r="T2341" s="48"/>
      <c r="U2341" s="42"/>
      <c r="V2341" s="45"/>
      <c r="W2341" s="48"/>
      <c r="X2341" s="42"/>
      <c r="Y2341" s="45"/>
      <c r="Z2341" s="44"/>
      <c r="AA2341" s="52"/>
    </row>
    <row r="2342" spans="1:27" s="39" customFormat="1" x14ac:dyDescent="0.2">
      <c r="A2342" s="40"/>
      <c r="B2342" s="44"/>
      <c r="C2342" s="41"/>
      <c r="D2342" s="42"/>
      <c r="E2342" s="41"/>
      <c r="F2342" s="43"/>
      <c r="G2342" s="63"/>
      <c r="H2342" s="41"/>
      <c r="I2342" s="52"/>
      <c r="J2342" s="52"/>
      <c r="K2342" s="47"/>
      <c r="L2342" s="44"/>
      <c r="M2342" s="44"/>
      <c r="N2342" s="48"/>
      <c r="O2342" s="44"/>
      <c r="P2342" s="44"/>
      <c r="Q2342" s="48"/>
      <c r="R2342" s="42"/>
      <c r="S2342" s="45"/>
      <c r="T2342" s="48"/>
      <c r="U2342" s="42"/>
      <c r="V2342" s="45"/>
      <c r="W2342" s="48"/>
      <c r="X2342" s="42"/>
      <c r="Y2342" s="45"/>
      <c r="Z2342" s="44"/>
      <c r="AA2342" s="52"/>
    </row>
    <row r="2343" spans="1:27" s="39" customFormat="1" x14ac:dyDescent="0.2">
      <c r="A2343" s="40"/>
      <c r="B2343" s="44"/>
      <c r="C2343" s="41"/>
      <c r="D2343" s="42"/>
      <c r="E2343" s="41"/>
      <c r="F2343" s="43"/>
      <c r="G2343" s="63"/>
      <c r="H2343" s="41"/>
      <c r="I2343" s="52"/>
      <c r="J2343" s="52"/>
      <c r="K2343" s="47"/>
      <c r="L2343" s="44"/>
      <c r="M2343" s="44"/>
      <c r="N2343" s="48"/>
      <c r="O2343" s="44"/>
      <c r="P2343" s="44"/>
      <c r="Q2343" s="48"/>
      <c r="R2343" s="42"/>
      <c r="S2343" s="45"/>
      <c r="T2343" s="48"/>
      <c r="U2343" s="42"/>
      <c r="V2343" s="45"/>
      <c r="W2343" s="48"/>
      <c r="X2343" s="42"/>
      <c r="Y2343" s="45"/>
      <c r="Z2343" s="44"/>
      <c r="AA2343" s="52"/>
    </row>
    <row r="2344" spans="1:27" s="39" customFormat="1" x14ac:dyDescent="0.2">
      <c r="A2344" s="40"/>
      <c r="B2344" s="44"/>
      <c r="C2344" s="41"/>
      <c r="D2344" s="42"/>
      <c r="E2344" s="41"/>
      <c r="F2344" s="43"/>
      <c r="G2344" s="63"/>
      <c r="H2344" s="41"/>
      <c r="I2344" s="52"/>
      <c r="J2344" s="52"/>
      <c r="K2344" s="47"/>
      <c r="L2344" s="44"/>
      <c r="M2344" s="44"/>
      <c r="N2344" s="48"/>
      <c r="O2344" s="44"/>
      <c r="P2344" s="44"/>
      <c r="Q2344" s="48"/>
      <c r="R2344" s="42"/>
      <c r="S2344" s="45"/>
      <c r="T2344" s="48"/>
      <c r="U2344" s="42"/>
      <c r="V2344" s="45"/>
      <c r="W2344" s="48"/>
      <c r="X2344" s="42"/>
      <c r="Y2344" s="45"/>
      <c r="Z2344" s="44"/>
      <c r="AA2344" s="52"/>
    </row>
    <row r="2345" spans="1:27" s="39" customFormat="1" x14ac:dyDescent="0.2">
      <c r="A2345" s="40"/>
      <c r="B2345" s="44"/>
      <c r="C2345" s="41"/>
      <c r="D2345" s="42"/>
      <c r="E2345" s="41"/>
      <c r="F2345" s="43"/>
      <c r="G2345" s="63"/>
      <c r="H2345" s="41"/>
      <c r="I2345" s="52"/>
      <c r="J2345" s="52"/>
      <c r="K2345" s="47"/>
      <c r="L2345" s="44"/>
      <c r="M2345" s="44"/>
      <c r="N2345" s="48"/>
      <c r="O2345" s="44"/>
      <c r="P2345" s="44"/>
      <c r="Q2345" s="48"/>
      <c r="R2345" s="42"/>
      <c r="S2345" s="45"/>
      <c r="T2345" s="48"/>
      <c r="U2345" s="42"/>
      <c r="V2345" s="45"/>
      <c r="W2345" s="48"/>
      <c r="X2345" s="42"/>
      <c r="Y2345" s="45"/>
      <c r="Z2345" s="44"/>
      <c r="AA2345" s="52"/>
    </row>
    <row r="2346" spans="1:27" s="39" customFormat="1" x14ac:dyDescent="0.2">
      <c r="A2346" s="40"/>
      <c r="B2346" s="44"/>
      <c r="C2346" s="41"/>
      <c r="D2346" s="42"/>
      <c r="E2346" s="41"/>
      <c r="F2346" s="43"/>
      <c r="G2346" s="63"/>
      <c r="H2346" s="41"/>
      <c r="I2346" s="52"/>
      <c r="J2346" s="52"/>
      <c r="K2346" s="47"/>
      <c r="L2346" s="44"/>
      <c r="M2346" s="44"/>
      <c r="N2346" s="48"/>
      <c r="O2346" s="44"/>
      <c r="P2346" s="44"/>
      <c r="Q2346" s="48"/>
      <c r="R2346" s="42"/>
      <c r="S2346" s="45"/>
      <c r="T2346" s="48"/>
      <c r="U2346" s="42"/>
      <c r="V2346" s="45"/>
      <c r="W2346" s="48"/>
      <c r="X2346" s="42"/>
      <c r="Y2346" s="45"/>
      <c r="Z2346" s="44"/>
      <c r="AA2346" s="52"/>
    </row>
    <row r="2347" spans="1:27" s="39" customFormat="1" x14ac:dyDescent="0.2">
      <c r="A2347" s="40"/>
      <c r="B2347" s="44"/>
      <c r="C2347" s="41"/>
      <c r="D2347" s="42"/>
      <c r="E2347" s="41"/>
      <c r="F2347" s="43"/>
      <c r="G2347" s="63"/>
      <c r="H2347" s="41"/>
      <c r="I2347" s="52"/>
      <c r="J2347" s="52"/>
      <c r="K2347" s="47"/>
      <c r="L2347" s="44"/>
      <c r="M2347" s="44"/>
      <c r="N2347" s="48"/>
      <c r="O2347" s="44"/>
      <c r="P2347" s="44"/>
      <c r="Q2347" s="48"/>
      <c r="R2347" s="42"/>
      <c r="S2347" s="45"/>
      <c r="T2347" s="48"/>
      <c r="U2347" s="42"/>
      <c r="V2347" s="45"/>
      <c r="W2347" s="48"/>
      <c r="X2347" s="42"/>
      <c r="Y2347" s="45"/>
      <c r="Z2347" s="44"/>
      <c r="AA2347" s="52"/>
    </row>
    <row r="2348" spans="1:27" s="39" customFormat="1" x14ac:dyDescent="0.2">
      <c r="A2348" s="40"/>
      <c r="B2348" s="44"/>
      <c r="C2348" s="41"/>
      <c r="D2348" s="42"/>
      <c r="E2348" s="41"/>
      <c r="F2348" s="43"/>
      <c r="G2348" s="63"/>
      <c r="H2348" s="41"/>
      <c r="I2348" s="52"/>
      <c r="J2348" s="52"/>
      <c r="K2348" s="47"/>
      <c r="L2348" s="44"/>
      <c r="M2348" s="44"/>
      <c r="N2348" s="48"/>
      <c r="O2348" s="44"/>
      <c r="P2348" s="44"/>
      <c r="Q2348" s="48"/>
      <c r="R2348" s="42"/>
      <c r="S2348" s="45"/>
      <c r="T2348" s="48"/>
      <c r="U2348" s="42"/>
      <c r="V2348" s="45"/>
      <c r="W2348" s="48"/>
      <c r="X2348" s="42"/>
      <c r="Y2348" s="45"/>
      <c r="Z2348" s="44"/>
      <c r="AA2348" s="52"/>
    </row>
    <row r="2349" spans="1:27" s="39" customFormat="1" x14ac:dyDescent="0.2">
      <c r="A2349" s="40"/>
      <c r="B2349" s="44"/>
      <c r="C2349" s="41"/>
      <c r="D2349" s="42"/>
      <c r="E2349" s="41"/>
      <c r="F2349" s="43"/>
      <c r="G2349" s="63"/>
      <c r="H2349" s="41"/>
      <c r="I2349" s="52"/>
      <c r="J2349" s="52"/>
      <c r="K2349" s="47"/>
      <c r="L2349" s="44"/>
      <c r="M2349" s="44"/>
      <c r="N2349" s="48"/>
      <c r="O2349" s="44"/>
      <c r="P2349" s="44"/>
      <c r="Q2349" s="48"/>
      <c r="R2349" s="42"/>
      <c r="S2349" s="45"/>
      <c r="T2349" s="48"/>
      <c r="U2349" s="42"/>
      <c r="V2349" s="45"/>
      <c r="W2349" s="48"/>
      <c r="X2349" s="42"/>
      <c r="Y2349" s="45"/>
      <c r="Z2349" s="44"/>
      <c r="AA2349" s="52"/>
    </row>
    <row r="2350" spans="1:27" s="39" customFormat="1" x14ac:dyDescent="0.2">
      <c r="A2350" s="40"/>
      <c r="B2350" s="44"/>
      <c r="C2350" s="41"/>
      <c r="D2350" s="42"/>
      <c r="E2350" s="41"/>
      <c r="F2350" s="43"/>
      <c r="G2350" s="63"/>
      <c r="H2350" s="41"/>
      <c r="I2350" s="52"/>
      <c r="J2350" s="52"/>
      <c r="K2350" s="47"/>
      <c r="L2350" s="44"/>
      <c r="M2350" s="44"/>
      <c r="N2350" s="48"/>
      <c r="O2350" s="44"/>
      <c r="P2350" s="44"/>
      <c r="Q2350" s="48"/>
      <c r="R2350" s="42"/>
      <c r="S2350" s="45"/>
      <c r="T2350" s="48"/>
      <c r="U2350" s="42"/>
      <c r="V2350" s="45"/>
      <c r="W2350" s="48"/>
      <c r="X2350" s="42"/>
      <c r="Y2350" s="45"/>
      <c r="Z2350" s="44"/>
      <c r="AA2350" s="52"/>
    </row>
    <row r="2351" spans="1:27" s="39" customFormat="1" x14ac:dyDescent="0.2">
      <c r="A2351" s="40"/>
      <c r="B2351" s="44"/>
      <c r="C2351" s="41"/>
      <c r="D2351" s="42"/>
      <c r="E2351" s="41"/>
      <c r="F2351" s="43"/>
      <c r="G2351" s="63"/>
      <c r="H2351" s="41"/>
      <c r="I2351" s="52"/>
      <c r="J2351" s="52"/>
      <c r="K2351" s="47"/>
      <c r="L2351" s="44"/>
      <c r="M2351" s="44"/>
      <c r="N2351" s="48"/>
      <c r="O2351" s="44"/>
      <c r="P2351" s="44"/>
      <c r="Q2351" s="48"/>
      <c r="R2351" s="42"/>
      <c r="S2351" s="45"/>
      <c r="T2351" s="48"/>
      <c r="U2351" s="42"/>
      <c r="V2351" s="45"/>
      <c r="W2351" s="48"/>
      <c r="X2351" s="42"/>
      <c r="Y2351" s="45"/>
      <c r="Z2351" s="44"/>
      <c r="AA2351" s="52"/>
    </row>
    <row r="2352" spans="1:27" s="39" customFormat="1" x14ac:dyDescent="0.2">
      <c r="A2352" s="40"/>
      <c r="B2352" s="44"/>
      <c r="C2352" s="41"/>
      <c r="D2352" s="42"/>
      <c r="E2352" s="41"/>
      <c r="F2352" s="43"/>
      <c r="G2352" s="63"/>
      <c r="H2352" s="41"/>
      <c r="I2352" s="52"/>
      <c r="J2352" s="52"/>
      <c r="K2352" s="47"/>
      <c r="L2352" s="44"/>
      <c r="M2352" s="44"/>
      <c r="N2352" s="48"/>
      <c r="O2352" s="44"/>
      <c r="P2352" s="44"/>
      <c r="Q2352" s="48"/>
      <c r="R2352" s="42"/>
      <c r="S2352" s="45"/>
      <c r="T2352" s="48"/>
      <c r="U2352" s="42"/>
      <c r="V2352" s="45"/>
      <c r="W2352" s="48"/>
      <c r="X2352" s="42"/>
      <c r="Y2352" s="45"/>
      <c r="Z2352" s="44"/>
      <c r="AA2352" s="52"/>
    </row>
    <row r="2353" spans="1:27" s="39" customFormat="1" x14ac:dyDescent="0.2">
      <c r="A2353" s="40"/>
      <c r="B2353" s="44"/>
      <c r="C2353" s="41"/>
      <c r="D2353" s="42"/>
      <c r="E2353" s="41"/>
      <c r="F2353" s="43"/>
      <c r="G2353" s="63"/>
      <c r="H2353" s="41"/>
      <c r="I2353" s="52"/>
      <c r="J2353" s="52"/>
      <c r="K2353" s="47"/>
      <c r="L2353" s="44"/>
      <c r="M2353" s="44"/>
      <c r="N2353" s="48"/>
      <c r="O2353" s="44"/>
      <c r="P2353" s="44"/>
      <c r="Q2353" s="48"/>
      <c r="R2353" s="42"/>
      <c r="S2353" s="45"/>
      <c r="T2353" s="48"/>
      <c r="U2353" s="42"/>
      <c r="V2353" s="45"/>
      <c r="W2353" s="48"/>
      <c r="X2353" s="42"/>
      <c r="Y2353" s="45"/>
      <c r="Z2353" s="44"/>
      <c r="AA2353" s="52"/>
    </row>
    <row r="2354" spans="1:27" s="39" customFormat="1" x14ac:dyDescent="0.2">
      <c r="A2354" s="40"/>
      <c r="B2354" s="44"/>
      <c r="C2354" s="41"/>
      <c r="D2354" s="42"/>
      <c r="E2354" s="41"/>
      <c r="F2354" s="43"/>
      <c r="G2354" s="63"/>
      <c r="H2354" s="41"/>
      <c r="I2354" s="52"/>
      <c r="J2354" s="52"/>
      <c r="K2354" s="47"/>
      <c r="L2354" s="44"/>
      <c r="M2354" s="44"/>
      <c r="N2354" s="48"/>
      <c r="O2354" s="44"/>
      <c r="P2354" s="44"/>
      <c r="Q2354" s="48"/>
      <c r="R2354" s="42"/>
      <c r="S2354" s="45"/>
      <c r="T2354" s="48"/>
      <c r="U2354" s="42"/>
      <c r="V2354" s="45"/>
      <c r="W2354" s="48"/>
      <c r="X2354" s="42"/>
      <c r="Y2354" s="45"/>
      <c r="Z2354" s="44"/>
      <c r="AA2354" s="52"/>
    </row>
    <row r="2355" spans="1:27" s="39" customFormat="1" x14ac:dyDescent="0.2">
      <c r="A2355" s="40"/>
      <c r="B2355" s="44"/>
      <c r="C2355" s="41"/>
      <c r="D2355" s="42"/>
      <c r="E2355" s="41"/>
      <c r="F2355" s="43"/>
      <c r="G2355" s="63"/>
      <c r="H2355" s="41"/>
      <c r="I2355" s="52"/>
      <c r="J2355" s="52"/>
      <c r="K2355" s="47"/>
      <c r="L2355" s="44"/>
      <c r="M2355" s="44"/>
      <c r="N2355" s="48"/>
      <c r="O2355" s="44"/>
      <c r="P2355" s="44"/>
      <c r="Q2355" s="48"/>
      <c r="R2355" s="42"/>
      <c r="S2355" s="45"/>
      <c r="T2355" s="48"/>
      <c r="U2355" s="42"/>
      <c r="V2355" s="45"/>
      <c r="W2355" s="48"/>
      <c r="X2355" s="42"/>
      <c r="Y2355" s="45"/>
      <c r="Z2355" s="44"/>
      <c r="AA2355" s="52"/>
    </row>
    <row r="2356" spans="1:27" s="39" customFormat="1" x14ac:dyDescent="0.2">
      <c r="A2356" s="40"/>
      <c r="B2356" s="44"/>
      <c r="C2356" s="41"/>
      <c r="D2356" s="42"/>
      <c r="E2356" s="41"/>
      <c r="F2356" s="43"/>
      <c r="G2356" s="63"/>
      <c r="H2356" s="41"/>
      <c r="I2356" s="52"/>
      <c r="J2356" s="52"/>
      <c r="K2356" s="47"/>
      <c r="L2356" s="44"/>
      <c r="M2356" s="44"/>
      <c r="N2356" s="48"/>
      <c r="O2356" s="44"/>
      <c r="P2356" s="44"/>
      <c r="Q2356" s="48"/>
      <c r="R2356" s="42"/>
      <c r="S2356" s="45"/>
      <c r="T2356" s="48"/>
      <c r="U2356" s="42"/>
      <c r="V2356" s="45"/>
      <c r="W2356" s="48"/>
      <c r="X2356" s="42"/>
      <c r="Y2356" s="45"/>
      <c r="Z2356" s="44"/>
      <c r="AA2356" s="52"/>
    </row>
    <row r="2357" spans="1:27" s="39" customFormat="1" x14ac:dyDescent="0.2">
      <c r="A2357" s="40"/>
      <c r="B2357" s="44"/>
      <c r="C2357" s="41"/>
      <c r="D2357" s="42"/>
      <c r="E2357" s="41"/>
      <c r="F2357" s="43"/>
      <c r="G2357" s="63"/>
      <c r="H2357" s="41"/>
      <c r="I2357" s="52"/>
      <c r="J2357" s="52"/>
      <c r="K2357" s="47"/>
      <c r="L2357" s="44"/>
      <c r="M2357" s="44"/>
      <c r="N2357" s="48"/>
      <c r="O2357" s="44"/>
      <c r="P2357" s="44"/>
      <c r="Q2357" s="48"/>
      <c r="R2357" s="42"/>
      <c r="S2357" s="45"/>
      <c r="T2357" s="48"/>
      <c r="U2357" s="42"/>
      <c r="V2357" s="45"/>
      <c r="W2357" s="48"/>
      <c r="X2357" s="42"/>
      <c r="Y2357" s="45"/>
      <c r="Z2357" s="44"/>
      <c r="AA2357" s="52"/>
    </row>
    <row r="2358" spans="1:27" s="39" customFormat="1" x14ac:dyDescent="0.2">
      <c r="A2358" s="40"/>
      <c r="B2358" s="44"/>
      <c r="C2358" s="41"/>
      <c r="D2358" s="42"/>
      <c r="E2358" s="41"/>
      <c r="F2358" s="43"/>
      <c r="G2358" s="63"/>
      <c r="H2358" s="41"/>
      <c r="I2358" s="52"/>
      <c r="J2358" s="52"/>
      <c r="K2358" s="47"/>
      <c r="L2358" s="44"/>
      <c r="M2358" s="44"/>
      <c r="N2358" s="48"/>
      <c r="O2358" s="44"/>
      <c r="P2358" s="44"/>
      <c r="Q2358" s="48"/>
      <c r="R2358" s="42"/>
      <c r="S2358" s="45"/>
      <c r="T2358" s="48"/>
      <c r="U2358" s="42"/>
      <c r="V2358" s="45"/>
      <c r="W2358" s="48"/>
      <c r="X2358" s="42"/>
      <c r="Y2358" s="45"/>
      <c r="Z2358" s="44"/>
      <c r="AA2358" s="52"/>
    </row>
    <row r="2359" spans="1:27" s="39" customFormat="1" x14ac:dyDescent="0.2">
      <c r="A2359" s="40"/>
      <c r="B2359" s="44"/>
      <c r="C2359" s="41"/>
      <c r="D2359" s="42"/>
      <c r="E2359" s="41"/>
      <c r="F2359" s="43"/>
      <c r="G2359" s="63"/>
      <c r="H2359" s="41"/>
      <c r="I2359" s="52"/>
      <c r="J2359" s="52"/>
      <c r="K2359" s="47"/>
      <c r="L2359" s="44"/>
      <c r="M2359" s="44"/>
      <c r="N2359" s="48"/>
      <c r="O2359" s="44"/>
      <c r="P2359" s="44"/>
      <c r="Q2359" s="48"/>
      <c r="R2359" s="42"/>
      <c r="S2359" s="45"/>
      <c r="T2359" s="48"/>
      <c r="U2359" s="42"/>
      <c r="V2359" s="45"/>
      <c r="W2359" s="48"/>
      <c r="X2359" s="42"/>
      <c r="Y2359" s="45"/>
      <c r="Z2359" s="44"/>
      <c r="AA2359" s="52"/>
    </row>
    <row r="2360" spans="1:27" s="39" customFormat="1" x14ac:dyDescent="0.2">
      <c r="A2360" s="40"/>
      <c r="B2360" s="44"/>
      <c r="C2360" s="41"/>
      <c r="D2360" s="42"/>
      <c r="E2360" s="41"/>
      <c r="F2360" s="43"/>
      <c r="G2360" s="63"/>
      <c r="H2360" s="41"/>
      <c r="I2360" s="52"/>
      <c r="J2360" s="52"/>
      <c r="K2360" s="47"/>
      <c r="L2360" s="44"/>
      <c r="M2360" s="44"/>
      <c r="N2360" s="48"/>
      <c r="O2360" s="44"/>
      <c r="P2360" s="44"/>
      <c r="Q2360" s="48"/>
      <c r="R2360" s="42"/>
      <c r="S2360" s="45"/>
      <c r="T2360" s="48"/>
      <c r="U2360" s="42"/>
      <c r="V2360" s="45"/>
      <c r="W2360" s="48"/>
      <c r="X2360" s="42"/>
      <c r="Y2360" s="45"/>
      <c r="Z2360" s="44"/>
      <c r="AA2360" s="52"/>
    </row>
    <row r="2361" spans="1:27" s="39" customFormat="1" x14ac:dyDescent="0.2">
      <c r="A2361" s="40"/>
      <c r="B2361" s="44"/>
      <c r="C2361" s="41"/>
      <c r="D2361" s="42"/>
      <c r="E2361" s="41"/>
      <c r="F2361" s="43"/>
      <c r="G2361" s="63"/>
      <c r="H2361" s="41"/>
      <c r="I2361" s="52"/>
      <c r="J2361" s="52"/>
      <c r="K2361" s="47"/>
      <c r="L2361" s="44"/>
      <c r="M2361" s="44"/>
      <c r="N2361" s="48"/>
      <c r="O2361" s="44"/>
      <c r="P2361" s="44"/>
      <c r="Q2361" s="48"/>
      <c r="R2361" s="42"/>
      <c r="S2361" s="45"/>
      <c r="T2361" s="48"/>
      <c r="U2361" s="42"/>
      <c r="V2361" s="45"/>
      <c r="W2361" s="48"/>
      <c r="X2361" s="42"/>
      <c r="Y2361" s="45"/>
      <c r="Z2361" s="44"/>
      <c r="AA2361" s="52"/>
    </row>
    <row r="2362" spans="1:27" s="39" customFormat="1" x14ac:dyDescent="0.2">
      <c r="A2362" s="40"/>
      <c r="B2362" s="44"/>
      <c r="C2362" s="41"/>
      <c r="D2362" s="42"/>
      <c r="E2362" s="41"/>
      <c r="F2362" s="43"/>
      <c r="G2362" s="63"/>
      <c r="H2362" s="41"/>
      <c r="I2362" s="52"/>
      <c r="J2362" s="52"/>
      <c r="K2362" s="47"/>
      <c r="L2362" s="44"/>
      <c r="M2362" s="44"/>
      <c r="N2362" s="48"/>
      <c r="O2362" s="44"/>
      <c r="P2362" s="44"/>
      <c r="Q2362" s="48"/>
      <c r="R2362" s="42"/>
      <c r="S2362" s="45"/>
      <c r="T2362" s="48"/>
      <c r="U2362" s="42"/>
      <c r="V2362" s="45"/>
      <c r="W2362" s="48"/>
      <c r="X2362" s="42"/>
      <c r="Y2362" s="45"/>
      <c r="Z2362" s="44"/>
      <c r="AA2362" s="52"/>
    </row>
    <row r="2363" spans="1:27" s="39" customFormat="1" x14ac:dyDescent="0.2">
      <c r="A2363" s="40"/>
      <c r="B2363" s="44"/>
      <c r="C2363" s="41"/>
      <c r="D2363" s="42"/>
      <c r="E2363" s="41"/>
      <c r="F2363" s="43"/>
      <c r="G2363" s="63"/>
      <c r="H2363" s="41"/>
      <c r="I2363" s="52"/>
      <c r="J2363" s="52"/>
      <c r="K2363" s="47"/>
      <c r="L2363" s="44"/>
      <c r="M2363" s="44"/>
      <c r="N2363" s="48"/>
      <c r="O2363" s="44"/>
      <c r="P2363" s="44"/>
      <c r="Q2363" s="48"/>
      <c r="R2363" s="42"/>
      <c r="S2363" s="45"/>
      <c r="T2363" s="48"/>
      <c r="U2363" s="42"/>
      <c r="V2363" s="45"/>
      <c r="W2363" s="48"/>
      <c r="X2363" s="42"/>
      <c r="Y2363" s="45"/>
      <c r="Z2363" s="44"/>
      <c r="AA2363" s="52"/>
    </row>
    <row r="2364" spans="1:27" s="39" customFormat="1" x14ac:dyDescent="0.2">
      <c r="A2364" s="40"/>
      <c r="B2364" s="44"/>
      <c r="C2364" s="41"/>
      <c r="D2364" s="42"/>
      <c r="E2364" s="41"/>
      <c r="F2364" s="43"/>
      <c r="G2364" s="63"/>
      <c r="H2364" s="41"/>
      <c r="I2364" s="52"/>
      <c r="J2364" s="52"/>
      <c r="K2364" s="47"/>
      <c r="L2364" s="44"/>
      <c r="M2364" s="44"/>
      <c r="N2364" s="48"/>
      <c r="O2364" s="44"/>
      <c r="P2364" s="44"/>
      <c r="Q2364" s="48"/>
      <c r="R2364" s="42"/>
      <c r="S2364" s="45"/>
      <c r="T2364" s="48"/>
      <c r="U2364" s="42"/>
      <c r="V2364" s="45"/>
      <c r="W2364" s="48"/>
      <c r="X2364" s="42"/>
      <c r="Y2364" s="45"/>
      <c r="Z2364" s="44"/>
      <c r="AA2364" s="52"/>
    </row>
    <row r="2365" spans="1:27" s="39" customFormat="1" x14ac:dyDescent="0.2">
      <c r="A2365" s="40"/>
      <c r="B2365" s="44"/>
      <c r="C2365" s="41"/>
      <c r="D2365" s="42"/>
      <c r="E2365" s="41"/>
      <c r="F2365" s="43"/>
      <c r="G2365" s="63"/>
      <c r="H2365" s="41"/>
      <c r="I2365" s="52"/>
      <c r="J2365" s="52"/>
      <c r="K2365" s="47"/>
      <c r="L2365" s="44"/>
      <c r="M2365" s="44"/>
      <c r="N2365" s="48"/>
      <c r="O2365" s="44"/>
      <c r="P2365" s="44"/>
      <c r="Q2365" s="48"/>
      <c r="R2365" s="42"/>
      <c r="S2365" s="45"/>
      <c r="T2365" s="48"/>
      <c r="U2365" s="42"/>
      <c r="V2365" s="45"/>
      <c r="W2365" s="48"/>
      <c r="X2365" s="42"/>
      <c r="Y2365" s="45"/>
      <c r="Z2365" s="44"/>
      <c r="AA2365" s="52"/>
    </row>
    <row r="2366" spans="1:27" s="39" customFormat="1" x14ac:dyDescent="0.2">
      <c r="A2366" s="40"/>
      <c r="B2366" s="44"/>
      <c r="C2366" s="41"/>
      <c r="D2366" s="42"/>
      <c r="E2366" s="41"/>
      <c r="F2366" s="43"/>
      <c r="G2366" s="63"/>
      <c r="H2366" s="41"/>
      <c r="I2366" s="52"/>
      <c r="J2366" s="52"/>
      <c r="K2366" s="47"/>
      <c r="L2366" s="44"/>
      <c r="M2366" s="44"/>
      <c r="N2366" s="48"/>
      <c r="O2366" s="44"/>
      <c r="P2366" s="44"/>
      <c r="Q2366" s="48"/>
      <c r="R2366" s="42"/>
      <c r="S2366" s="45"/>
      <c r="T2366" s="48"/>
      <c r="U2366" s="42"/>
      <c r="V2366" s="45"/>
      <c r="W2366" s="48"/>
      <c r="X2366" s="42"/>
      <c r="Y2366" s="45"/>
      <c r="Z2366" s="44"/>
      <c r="AA2366" s="52"/>
    </row>
    <row r="2367" spans="1:27" s="39" customFormat="1" x14ac:dyDescent="0.2">
      <c r="A2367" s="40"/>
      <c r="B2367" s="44"/>
      <c r="C2367" s="41"/>
      <c r="D2367" s="42"/>
      <c r="E2367" s="41"/>
      <c r="F2367" s="43"/>
      <c r="G2367" s="63"/>
      <c r="H2367" s="41"/>
      <c r="I2367" s="52"/>
      <c r="J2367" s="52"/>
      <c r="K2367" s="47"/>
      <c r="L2367" s="44"/>
      <c r="M2367" s="44"/>
      <c r="N2367" s="48"/>
      <c r="O2367" s="44"/>
      <c r="P2367" s="44"/>
      <c r="Q2367" s="48"/>
      <c r="R2367" s="42"/>
      <c r="S2367" s="45"/>
      <c r="T2367" s="48"/>
      <c r="U2367" s="42"/>
      <c r="V2367" s="45"/>
      <c r="W2367" s="48"/>
      <c r="X2367" s="42"/>
      <c r="Y2367" s="45"/>
      <c r="Z2367" s="44"/>
      <c r="AA2367" s="52"/>
    </row>
    <row r="2368" spans="1:27" s="39" customFormat="1" x14ac:dyDescent="0.2">
      <c r="A2368" s="40"/>
      <c r="B2368" s="44"/>
      <c r="C2368" s="41"/>
      <c r="D2368" s="42"/>
      <c r="E2368" s="41"/>
      <c r="F2368" s="43"/>
      <c r="G2368" s="63"/>
      <c r="H2368" s="41"/>
      <c r="I2368" s="52"/>
      <c r="J2368" s="52"/>
      <c r="K2368" s="47"/>
      <c r="L2368" s="44"/>
      <c r="M2368" s="44"/>
      <c r="N2368" s="48"/>
      <c r="O2368" s="44"/>
      <c r="P2368" s="44"/>
      <c r="Q2368" s="48"/>
      <c r="R2368" s="42"/>
      <c r="S2368" s="45"/>
      <c r="T2368" s="48"/>
      <c r="U2368" s="42"/>
      <c r="V2368" s="45"/>
      <c r="W2368" s="48"/>
      <c r="X2368" s="42"/>
      <c r="Y2368" s="45"/>
      <c r="Z2368" s="44"/>
      <c r="AA2368" s="52"/>
    </row>
    <row r="2369" spans="1:27" s="39" customFormat="1" x14ac:dyDescent="0.2">
      <c r="A2369" s="40"/>
      <c r="B2369" s="44"/>
      <c r="C2369" s="41"/>
      <c r="D2369" s="42"/>
      <c r="E2369" s="41"/>
      <c r="F2369" s="43"/>
      <c r="G2369" s="63"/>
      <c r="H2369" s="41"/>
      <c r="I2369" s="52"/>
      <c r="J2369" s="52"/>
      <c r="K2369" s="47"/>
      <c r="L2369" s="44"/>
      <c r="M2369" s="44"/>
      <c r="N2369" s="48"/>
      <c r="O2369" s="44"/>
      <c r="P2369" s="44"/>
      <c r="Q2369" s="48"/>
      <c r="R2369" s="42"/>
      <c r="S2369" s="45"/>
      <c r="T2369" s="48"/>
      <c r="U2369" s="42"/>
      <c r="V2369" s="45"/>
      <c r="W2369" s="48"/>
      <c r="X2369" s="42"/>
      <c r="Y2369" s="45"/>
      <c r="Z2369" s="44"/>
      <c r="AA2369" s="52"/>
    </row>
    <row r="2370" spans="1:27" s="39" customFormat="1" x14ac:dyDescent="0.2">
      <c r="A2370" s="40"/>
      <c r="B2370" s="44"/>
      <c r="C2370" s="41"/>
      <c r="D2370" s="42"/>
      <c r="E2370" s="41"/>
      <c r="F2370" s="43"/>
      <c r="G2370" s="63"/>
      <c r="H2370" s="41"/>
      <c r="I2370" s="52"/>
      <c r="J2370" s="52"/>
      <c r="K2370" s="47"/>
      <c r="L2370" s="44"/>
      <c r="M2370" s="44"/>
      <c r="N2370" s="48"/>
      <c r="O2370" s="44"/>
      <c r="P2370" s="44"/>
      <c r="Q2370" s="48"/>
      <c r="R2370" s="42"/>
      <c r="S2370" s="45"/>
      <c r="T2370" s="48"/>
      <c r="U2370" s="42"/>
      <c r="V2370" s="45"/>
      <c r="W2370" s="48"/>
      <c r="X2370" s="42"/>
      <c r="Y2370" s="45"/>
      <c r="Z2370" s="44"/>
      <c r="AA2370" s="52"/>
    </row>
    <row r="2371" spans="1:27" s="39" customFormat="1" x14ac:dyDescent="0.2">
      <c r="A2371" s="40"/>
      <c r="B2371" s="44"/>
      <c r="C2371" s="41"/>
      <c r="D2371" s="42"/>
      <c r="E2371" s="41"/>
      <c r="F2371" s="43"/>
      <c r="G2371" s="63"/>
      <c r="H2371" s="41"/>
      <c r="I2371" s="52"/>
      <c r="J2371" s="52"/>
      <c r="K2371" s="47"/>
      <c r="L2371" s="44"/>
      <c r="M2371" s="44"/>
      <c r="N2371" s="48"/>
      <c r="O2371" s="44"/>
      <c r="P2371" s="44"/>
      <c r="Q2371" s="48"/>
      <c r="R2371" s="42"/>
      <c r="S2371" s="45"/>
      <c r="T2371" s="48"/>
      <c r="U2371" s="42"/>
      <c r="V2371" s="45"/>
      <c r="W2371" s="48"/>
      <c r="X2371" s="42"/>
      <c r="Y2371" s="45"/>
      <c r="Z2371" s="44"/>
      <c r="AA2371" s="52"/>
    </row>
    <row r="2372" spans="1:27" s="39" customFormat="1" x14ac:dyDescent="0.2">
      <c r="A2372" s="40"/>
      <c r="B2372" s="44"/>
      <c r="C2372" s="41"/>
      <c r="D2372" s="42"/>
      <c r="E2372" s="41"/>
      <c r="F2372" s="43"/>
      <c r="G2372" s="63"/>
      <c r="H2372" s="41"/>
      <c r="I2372" s="52"/>
      <c r="J2372" s="52"/>
      <c r="K2372" s="47"/>
      <c r="L2372" s="44"/>
      <c r="M2372" s="44"/>
      <c r="N2372" s="48"/>
      <c r="O2372" s="44"/>
      <c r="P2372" s="44"/>
      <c r="Q2372" s="48"/>
      <c r="R2372" s="42"/>
      <c r="S2372" s="45"/>
      <c r="T2372" s="48"/>
      <c r="U2372" s="42"/>
      <c r="V2372" s="45"/>
      <c r="W2372" s="48"/>
      <c r="X2372" s="42"/>
      <c r="Y2372" s="45"/>
      <c r="Z2372" s="44"/>
      <c r="AA2372" s="52"/>
    </row>
    <row r="2373" spans="1:27" s="39" customFormat="1" x14ac:dyDescent="0.2">
      <c r="A2373" s="40"/>
      <c r="B2373" s="44"/>
      <c r="C2373" s="41"/>
      <c r="D2373" s="42"/>
      <c r="E2373" s="41"/>
      <c r="F2373" s="43"/>
      <c r="G2373" s="63"/>
      <c r="H2373" s="41"/>
      <c r="I2373" s="52"/>
      <c r="J2373" s="52"/>
      <c r="K2373" s="47"/>
      <c r="L2373" s="44"/>
      <c r="M2373" s="44"/>
      <c r="N2373" s="48"/>
      <c r="O2373" s="44"/>
      <c r="P2373" s="44"/>
      <c r="Q2373" s="48"/>
      <c r="R2373" s="42"/>
      <c r="S2373" s="45"/>
      <c r="T2373" s="48"/>
      <c r="U2373" s="42"/>
      <c r="V2373" s="45"/>
      <c r="W2373" s="48"/>
      <c r="X2373" s="42"/>
      <c r="Y2373" s="45"/>
      <c r="Z2373" s="44"/>
      <c r="AA2373" s="52"/>
    </row>
    <row r="2374" spans="1:27" s="39" customFormat="1" x14ac:dyDescent="0.2">
      <c r="A2374" s="40"/>
      <c r="B2374" s="44"/>
      <c r="C2374" s="41"/>
      <c r="D2374" s="42"/>
      <c r="E2374" s="41"/>
      <c r="F2374" s="43"/>
      <c r="G2374" s="63"/>
      <c r="H2374" s="41"/>
      <c r="I2374" s="52"/>
      <c r="J2374" s="52"/>
      <c r="K2374" s="47"/>
      <c r="L2374" s="44"/>
      <c r="M2374" s="44"/>
      <c r="N2374" s="48"/>
      <c r="O2374" s="44"/>
      <c r="P2374" s="44"/>
      <c r="Q2374" s="48"/>
      <c r="R2374" s="42"/>
      <c r="S2374" s="45"/>
      <c r="T2374" s="48"/>
      <c r="U2374" s="42"/>
      <c r="V2374" s="45"/>
      <c r="W2374" s="48"/>
      <c r="X2374" s="42"/>
      <c r="Y2374" s="45"/>
      <c r="Z2374" s="44"/>
      <c r="AA2374" s="52"/>
    </row>
    <row r="2375" spans="1:27" s="39" customFormat="1" x14ac:dyDescent="0.2">
      <c r="A2375" s="40"/>
      <c r="B2375" s="44"/>
      <c r="C2375" s="41"/>
      <c r="D2375" s="42"/>
      <c r="E2375" s="41"/>
      <c r="F2375" s="43"/>
      <c r="G2375" s="63"/>
      <c r="H2375" s="41"/>
      <c r="I2375" s="52"/>
      <c r="J2375" s="52"/>
      <c r="K2375" s="47"/>
      <c r="L2375" s="44"/>
      <c r="M2375" s="44"/>
      <c r="N2375" s="48"/>
      <c r="O2375" s="44"/>
      <c r="P2375" s="44"/>
      <c r="Q2375" s="48"/>
      <c r="R2375" s="42"/>
      <c r="S2375" s="45"/>
      <c r="T2375" s="48"/>
      <c r="U2375" s="42"/>
      <c r="V2375" s="45"/>
      <c r="W2375" s="48"/>
      <c r="X2375" s="42"/>
      <c r="Y2375" s="45"/>
      <c r="Z2375" s="44"/>
      <c r="AA2375" s="52"/>
    </row>
    <row r="2376" spans="1:27" s="39" customFormat="1" x14ac:dyDescent="0.2">
      <c r="A2376" s="40"/>
      <c r="B2376" s="44"/>
      <c r="C2376" s="41"/>
      <c r="D2376" s="42"/>
      <c r="E2376" s="41"/>
      <c r="F2376" s="43"/>
      <c r="G2376" s="63"/>
      <c r="H2376" s="41"/>
      <c r="I2376" s="52"/>
      <c r="J2376" s="52"/>
      <c r="K2376" s="47"/>
      <c r="L2376" s="44"/>
      <c r="M2376" s="44"/>
      <c r="N2376" s="48"/>
      <c r="O2376" s="44"/>
      <c r="P2376" s="44"/>
      <c r="Q2376" s="48"/>
      <c r="R2376" s="42"/>
      <c r="S2376" s="45"/>
      <c r="T2376" s="48"/>
      <c r="U2376" s="42"/>
      <c r="V2376" s="45"/>
      <c r="W2376" s="48"/>
      <c r="X2376" s="42"/>
      <c r="Y2376" s="45"/>
      <c r="Z2376" s="44"/>
      <c r="AA2376" s="52"/>
    </row>
    <row r="2377" spans="1:27" s="39" customFormat="1" x14ac:dyDescent="0.2">
      <c r="A2377" s="40"/>
      <c r="B2377" s="44"/>
      <c r="C2377" s="41"/>
      <c r="D2377" s="42"/>
      <c r="E2377" s="41"/>
      <c r="F2377" s="43"/>
      <c r="G2377" s="63"/>
      <c r="H2377" s="41"/>
      <c r="I2377" s="52"/>
      <c r="J2377" s="52"/>
      <c r="K2377" s="47"/>
      <c r="L2377" s="44"/>
      <c r="M2377" s="44"/>
      <c r="N2377" s="48"/>
      <c r="O2377" s="44"/>
      <c r="P2377" s="44"/>
      <c r="Q2377" s="48"/>
      <c r="R2377" s="42"/>
      <c r="S2377" s="45"/>
      <c r="T2377" s="48"/>
      <c r="U2377" s="42"/>
      <c r="V2377" s="45"/>
      <c r="W2377" s="48"/>
      <c r="X2377" s="42"/>
      <c r="Y2377" s="45"/>
      <c r="Z2377" s="44"/>
      <c r="AA2377" s="52"/>
    </row>
    <row r="2378" spans="1:27" s="39" customFormat="1" x14ac:dyDescent="0.2">
      <c r="A2378" s="40"/>
      <c r="B2378" s="44"/>
      <c r="C2378" s="41"/>
      <c r="D2378" s="42"/>
      <c r="E2378" s="41"/>
      <c r="F2378" s="43"/>
      <c r="G2378" s="63"/>
      <c r="H2378" s="41"/>
      <c r="I2378" s="52"/>
      <c r="J2378" s="52"/>
      <c r="K2378" s="47"/>
      <c r="L2378" s="44"/>
      <c r="M2378" s="44"/>
      <c r="N2378" s="48"/>
      <c r="O2378" s="44"/>
      <c r="P2378" s="44"/>
      <c r="Q2378" s="48"/>
      <c r="R2378" s="42"/>
      <c r="S2378" s="45"/>
      <c r="T2378" s="48"/>
      <c r="U2378" s="42"/>
      <c r="V2378" s="45"/>
      <c r="W2378" s="48"/>
      <c r="X2378" s="42"/>
      <c r="Y2378" s="45"/>
      <c r="Z2378" s="44"/>
      <c r="AA2378" s="52"/>
    </row>
    <row r="2379" spans="1:27" s="39" customFormat="1" x14ac:dyDescent="0.2">
      <c r="A2379" s="40"/>
      <c r="B2379" s="44"/>
      <c r="C2379" s="41"/>
      <c r="D2379" s="42"/>
      <c r="E2379" s="41"/>
      <c r="F2379" s="43"/>
      <c r="G2379" s="63"/>
      <c r="H2379" s="41"/>
      <c r="I2379" s="52"/>
      <c r="J2379" s="52"/>
      <c r="K2379" s="47"/>
      <c r="L2379" s="44"/>
      <c r="M2379" s="44"/>
      <c r="N2379" s="48"/>
      <c r="O2379" s="44"/>
      <c r="P2379" s="44"/>
      <c r="Q2379" s="48"/>
      <c r="R2379" s="42"/>
      <c r="S2379" s="45"/>
      <c r="T2379" s="48"/>
      <c r="U2379" s="42"/>
      <c r="V2379" s="45"/>
      <c r="W2379" s="48"/>
      <c r="X2379" s="42"/>
      <c r="Y2379" s="45"/>
      <c r="Z2379" s="44"/>
      <c r="AA2379" s="52"/>
    </row>
    <row r="2380" spans="1:27" s="39" customFormat="1" x14ac:dyDescent="0.2">
      <c r="A2380" s="40"/>
      <c r="B2380" s="44"/>
      <c r="C2380" s="41"/>
      <c r="D2380" s="42"/>
      <c r="E2380" s="41"/>
      <c r="F2380" s="43"/>
      <c r="G2380" s="63"/>
      <c r="H2380" s="41"/>
      <c r="I2380" s="52"/>
      <c r="J2380" s="52"/>
      <c r="K2380" s="47"/>
      <c r="L2380" s="44"/>
      <c r="M2380" s="44"/>
      <c r="N2380" s="48"/>
      <c r="O2380" s="44"/>
      <c r="P2380" s="44"/>
      <c r="Q2380" s="48"/>
      <c r="R2380" s="42"/>
      <c r="S2380" s="45"/>
      <c r="T2380" s="48"/>
      <c r="U2380" s="42"/>
      <c r="V2380" s="45"/>
      <c r="W2380" s="48"/>
      <c r="X2380" s="42"/>
      <c r="Y2380" s="45"/>
      <c r="Z2380" s="44"/>
      <c r="AA2380" s="52"/>
    </row>
    <row r="2381" spans="1:27" s="39" customFormat="1" x14ac:dyDescent="0.2">
      <c r="A2381" s="40"/>
      <c r="B2381" s="44"/>
      <c r="C2381" s="41"/>
      <c r="D2381" s="42"/>
      <c r="E2381" s="41"/>
      <c r="F2381" s="43"/>
      <c r="G2381" s="63"/>
      <c r="H2381" s="41"/>
      <c r="I2381" s="52"/>
      <c r="J2381" s="52"/>
      <c r="K2381" s="47"/>
      <c r="L2381" s="44"/>
      <c r="M2381" s="44"/>
      <c r="N2381" s="48"/>
      <c r="O2381" s="44"/>
      <c r="P2381" s="44"/>
      <c r="Q2381" s="48"/>
      <c r="R2381" s="42"/>
      <c r="S2381" s="45"/>
      <c r="T2381" s="48"/>
      <c r="U2381" s="42"/>
      <c r="V2381" s="45"/>
      <c r="W2381" s="48"/>
      <c r="X2381" s="42"/>
      <c r="Y2381" s="45"/>
      <c r="Z2381" s="44"/>
      <c r="AA2381" s="52"/>
    </row>
    <row r="2382" spans="1:27" s="39" customFormat="1" x14ac:dyDescent="0.2">
      <c r="A2382" s="40"/>
      <c r="B2382" s="44"/>
      <c r="C2382" s="41"/>
      <c r="D2382" s="42"/>
      <c r="E2382" s="41"/>
      <c r="F2382" s="43"/>
      <c r="G2382" s="63"/>
      <c r="H2382" s="41"/>
      <c r="I2382" s="52"/>
      <c r="J2382" s="52"/>
      <c r="K2382" s="47"/>
      <c r="L2382" s="44"/>
      <c r="M2382" s="44"/>
      <c r="N2382" s="48"/>
      <c r="O2382" s="44"/>
      <c r="P2382" s="44"/>
      <c r="Q2382" s="48"/>
      <c r="R2382" s="42"/>
      <c r="S2382" s="45"/>
      <c r="T2382" s="48"/>
      <c r="U2382" s="42"/>
      <c r="V2382" s="45"/>
      <c r="W2382" s="48"/>
      <c r="X2382" s="42"/>
      <c r="Y2382" s="45"/>
      <c r="Z2382" s="44"/>
      <c r="AA2382" s="52"/>
    </row>
    <row r="2383" spans="1:27" s="39" customFormat="1" x14ac:dyDescent="0.2">
      <c r="A2383" s="40"/>
      <c r="B2383" s="44"/>
      <c r="C2383" s="41"/>
      <c r="D2383" s="42"/>
      <c r="E2383" s="41"/>
      <c r="F2383" s="43"/>
      <c r="G2383" s="63"/>
      <c r="H2383" s="41"/>
      <c r="I2383" s="52"/>
      <c r="J2383" s="52"/>
      <c r="K2383" s="47"/>
      <c r="L2383" s="44"/>
      <c r="M2383" s="44"/>
      <c r="N2383" s="48"/>
      <c r="O2383" s="44"/>
      <c r="P2383" s="44"/>
      <c r="Q2383" s="48"/>
      <c r="R2383" s="42"/>
      <c r="S2383" s="45"/>
      <c r="T2383" s="48"/>
      <c r="U2383" s="42"/>
      <c r="V2383" s="45"/>
      <c r="W2383" s="48"/>
      <c r="X2383" s="42"/>
      <c r="Y2383" s="45"/>
      <c r="Z2383" s="44"/>
      <c r="AA2383" s="52"/>
    </row>
    <row r="2384" spans="1:27" s="39" customFormat="1" x14ac:dyDescent="0.2">
      <c r="A2384" s="40"/>
      <c r="B2384" s="44"/>
      <c r="C2384" s="41"/>
      <c r="D2384" s="42"/>
      <c r="E2384" s="41"/>
      <c r="F2384" s="43"/>
      <c r="G2384" s="63"/>
      <c r="H2384" s="41"/>
      <c r="I2384" s="52"/>
      <c r="J2384" s="52"/>
      <c r="K2384" s="47"/>
      <c r="L2384" s="44"/>
      <c r="M2384" s="44"/>
      <c r="N2384" s="48"/>
      <c r="O2384" s="44"/>
      <c r="P2384" s="44"/>
      <c r="Q2384" s="48"/>
      <c r="R2384" s="42"/>
      <c r="S2384" s="45"/>
      <c r="T2384" s="48"/>
      <c r="U2384" s="42"/>
      <c r="V2384" s="45"/>
      <c r="W2384" s="48"/>
      <c r="X2384" s="42"/>
      <c r="Y2384" s="45"/>
      <c r="Z2384" s="44"/>
      <c r="AA2384" s="52"/>
    </row>
    <row r="2385" spans="1:27" s="39" customFormat="1" x14ac:dyDescent="0.2">
      <c r="A2385" s="40"/>
      <c r="B2385" s="44"/>
      <c r="C2385" s="41"/>
      <c r="D2385" s="42"/>
      <c r="E2385" s="41"/>
      <c r="F2385" s="43"/>
      <c r="G2385" s="63"/>
      <c r="H2385" s="41"/>
      <c r="I2385" s="52"/>
      <c r="J2385" s="52"/>
      <c r="K2385" s="47"/>
      <c r="L2385" s="44"/>
      <c r="M2385" s="44"/>
      <c r="N2385" s="48"/>
      <c r="O2385" s="44"/>
      <c r="P2385" s="44"/>
      <c r="Q2385" s="48"/>
      <c r="R2385" s="42"/>
      <c r="S2385" s="45"/>
      <c r="T2385" s="48"/>
      <c r="U2385" s="42"/>
      <c r="V2385" s="45"/>
      <c r="W2385" s="48"/>
      <c r="X2385" s="42"/>
      <c r="Y2385" s="45"/>
      <c r="Z2385" s="44"/>
      <c r="AA2385" s="52"/>
    </row>
    <row r="2386" spans="1:27" s="39" customFormat="1" x14ac:dyDescent="0.2">
      <c r="A2386" s="40"/>
      <c r="B2386" s="44"/>
      <c r="C2386" s="41"/>
      <c r="D2386" s="42"/>
      <c r="E2386" s="41"/>
      <c r="F2386" s="43"/>
      <c r="G2386" s="63"/>
      <c r="H2386" s="41"/>
      <c r="I2386" s="52"/>
      <c r="J2386" s="52"/>
      <c r="K2386" s="47"/>
      <c r="L2386" s="44"/>
      <c r="M2386" s="44"/>
      <c r="N2386" s="48"/>
      <c r="O2386" s="44"/>
      <c r="P2386" s="44"/>
      <c r="Q2386" s="48"/>
      <c r="R2386" s="42"/>
      <c r="S2386" s="45"/>
      <c r="T2386" s="48"/>
      <c r="U2386" s="42"/>
      <c r="V2386" s="45"/>
      <c r="W2386" s="48"/>
      <c r="X2386" s="42"/>
      <c r="Y2386" s="45"/>
      <c r="Z2386" s="44"/>
      <c r="AA2386" s="52"/>
    </row>
    <row r="2387" spans="1:27" s="39" customFormat="1" x14ac:dyDescent="0.2">
      <c r="A2387" s="40"/>
      <c r="B2387" s="44"/>
      <c r="C2387" s="41"/>
      <c r="D2387" s="42"/>
      <c r="E2387" s="41"/>
      <c r="F2387" s="43"/>
      <c r="G2387" s="63"/>
      <c r="H2387" s="41"/>
      <c r="I2387" s="52"/>
      <c r="J2387" s="52"/>
      <c r="K2387" s="47"/>
      <c r="L2387" s="44"/>
      <c r="M2387" s="44"/>
      <c r="N2387" s="48"/>
      <c r="O2387" s="44"/>
      <c r="P2387" s="44"/>
      <c r="Q2387" s="48"/>
      <c r="R2387" s="42"/>
      <c r="S2387" s="45"/>
      <c r="T2387" s="48"/>
      <c r="U2387" s="42"/>
      <c r="V2387" s="45"/>
      <c r="W2387" s="48"/>
      <c r="X2387" s="42"/>
      <c r="Y2387" s="45"/>
      <c r="Z2387" s="44"/>
      <c r="AA2387" s="52"/>
    </row>
    <row r="2388" spans="1:27" s="39" customFormat="1" x14ac:dyDescent="0.2">
      <c r="A2388" s="40"/>
      <c r="B2388" s="44"/>
      <c r="C2388" s="41"/>
      <c r="D2388" s="42"/>
      <c r="E2388" s="41"/>
      <c r="F2388" s="43"/>
      <c r="G2388" s="63"/>
      <c r="H2388" s="41"/>
      <c r="I2388" s="52"/>
      <c r="J2388" s="52"/>
      <c r="K2388" s="47"/>
      <c r="L2388" s="44"/>
      <c r="M2388" s="44"/>
      <c r="N2388" s="48"/>
      <c r="O2388" s="44"/>
      <c r="P2388" s="44"/>
      <c r="Q2388" s="48"/>
      <c r="R2388" s="42"/>
      <c r="S2388" s="45"/>
      <c r="T2388" s="48"/>
      <c r="U2388" s="42"/>
      <c r="V2388" s="45"/>
      <c r="W2388" s="48"/>
      <c r="X2388" s="42"/>
      <c r="Y2388" s="45"/>
      <c r="Z2388" s="44"/>
      <c r="AA2388" s="52"/>
    </row>
    <row r="2389" spans="1:27" s="39" customFormat="1" x14ac:dyDescent="0.2">
      <c r="A2389" s="40"/>
      <c r="B2389" s="44"/>
      <c r="C2389" s="41"/>
      <c r="D2389" s="42"/>
      <c r="E2389" s="41"/>
      <c r="F2389" s="43"/>
      <c r="G2389" s="63"/>
      <c r="H2389" s="41"/>
      <c r="I2389" s="52"/>
      <c r="J2389" s="52"/>
      <c r="K2389" s="47"/>
      <c r="L2389" s="44"/>
      <c r="M2389" s="44"/>
      <c r="N2389" s="48"/>
      <c r="O2389" s="44"/>
      <c r="P2389" s="44"/>
      <c r="Q2389" s="48"/>
      <c r="R2389" s="42"/>
      <c r="S2389" s="45"/>
      <c r="T2389" s="48"/>
      <c r="U2389" s="42"/>
      <c r="V2389" s="45"/>
      <c r="W2389" s="48"/>
      <c r="X2389" s="42"/>
      <c r="Y2389" s="45"/>
      <c r="Z2389" s="44"/>
      <c r="AA2389" s="52"/>
    </row>
    <row r="2390" spans="1:27" s="39" customFormat="1" x14ac:dyDescent="0.2">
      <c r="A2390" s="40"/>
      <c r="B2390" s="44"/>
      <c r="C2390" s="41"/>
      <c r="D2390" s="42"/>
      <c r="E2390" s="41"/>
      <c r="F2390" s="43"/>
      <c r="G2390" s="63"/>
      <c r="H2390" s="41"/>
      <c r="I2390" s="52"/>
      <c r="J2390" s="52"/>
      <c r="K2390" s="47"/>
      <c r="L2390" s="44"/>
      <c r="M2390" s="44"/>
      <c r="N2390" s="48"/>
      <c r="O2390" s="44"/>
      <c r="P2390" s="44"/>
      <c r="Q2390" s="48"/>
      <c r="R2390" s="42"/>
      <c r="S2390" s="45"/>
      <c r="T2390" s="48"/>
      <c r="U2390" s="42"/>
      <c r="V2390" s="45"/>
      <c r="W2390" s="48"/>
      <c r="X2390" s="42"/>
      <c r="Y2390" s="45"/>
      <c r="Z2390" s="44"/>
      <c r="AA2390" s="52"/>
    </row>
    <row r="2391" spans="1:27" s="39" customFormat="1" x14ac:dyDescent="0.2">
      <c r="A2391" s="40"/>
      <c r="B2391" s="44"/>
      <c r="C2391" s="41"/>
      <c r="D2391" s="42"/>
      <c r="E2391" s="41"/>
      <c r="F2391" s="43"/>
      <c r="G2391" s="63"/>
      <c r="H2391" s="41"/>
      <c r="I2391" s="52"/>
      <c r="J2391" s="52"/>
      <c r="K2391" s="47"/>
      <c r="L2391" s="44"/>
      <c r="M2391" s="44"/>
      <c r="N2391" s="48"/>
      <c r="O2391" s="44"/>
      <c r="P2391" s="44"/>
      <c r="Q2391" s="48"/>
      <c r="R2391" s="42"/>
      <c r="S2391" s="45"/>
      <c r="T2391" s="48"/>
      <c r="U2391" s="42"/>
      <c r="V2391" s="45"/>
      <c r="W2391" s="48"/>
      <c r="X2391" s="42"/>
      <c r="Y2391" s="45"/>
      <c r="Z2391" s="44"/>
      <c r="AA2391" s="52"/>
    </row>
    <row r="2392" spans="1:27" s="39" customFormat="1" x14ac:dyDescent="0.2">
      <c r="A2392" s="40"/>
      <c r="B2392" s="44"/>
      <c r="C2392" s="41"/>
      <c r="D2392" s="42"/>
      <c r="E2392" s="41"/>
      <c r="F2392" s="43"/>
      <c r="G2392" s="63"/>
      <c r="H2392" s="41"/>
      <c r="I2392" s="52"/>
      <c r="J2392" s="52"/>
      <c r="K2392" s="47"/>
      <c r="L2392" s="44"/>
      <c r="M2392" s="44"/>
      <c r="N2392" s="48"/>
      <c r="O2392" s="44"/>
      <c r="P2392" s="44"/>
      <c r="Q2392" s="48"/>
      <c r="R2392" s="42"/>
      <c r="S2392" s="45"/>
      <c r="T2392" s="48"/>
      <c r="U2392" s="42"/>
      <c r="V2392" s="45"/>
      <c r="W2392" s="48"/>
      <c r="X2392" s="42"/>
      <c r="Y2392" s="45"/>
      <c r="Z2392" s="44"/>
      <c r="AA2392" s="52"/>
    </row>
    <row r="2393" spans="1:27" s="39" customFormat="1" x14ac:dyDescent="0.2">
      <c r="A2393" s="40"/>
      <c r="B2393" s="44"/>
      <c r="C2393" s="41"/>
      <c r="D2393" s="42"/>
      <c r="E2393" s="41"/>
      <c r="F2393" s="43"/>
      <c r="G2393" s="63"/>
      <c r="H2393" s="41"/>
      <c r="I2393" s="52"/>
      <c r="J2393" s="52"/>
      <c r="K2393" s="47"/>
      <c r="L2393" s="44"/>
      <c r="M2393" s="44"/>
      <c r="N2393" s="48"/>
      <c r="O2393" s="44"/>
      <c r="P2393" s="44"/>
      <c r="Q2393" s="48"/>
      <c r="R2393" s="42"/>
      <c r="S2393" s="45"/>
      <c r="T2393" s="48"/>
      <c r="U2393" s="42"/>
      <c r="V2393" s="45"/>
      <c r="W2393" s="48"/>
      <c r="X2393" s="42"/>
      <c r="Y2393" s="45"/>
      <c r="Z2393" s="44"/>
      <c r="AA2393" s="52"/>
    </row>
    <row r="2394" spans="1:27" s="39" customFormat="1" x14ac:dyDescent="0.2">
      <c r="A2394" s="40"/>
      <c r="B2394" s="44"/>
      <c r="C2394" s="41"/>
      <c r="D2394" s="42"/>
      <c r="E2394" s="41"/>
      <c r="F2394" s="43"/>
      <c r="G2394" s="63"/>
      <c r="H2394" s="41"/>
      <c r="I2394" s="52"/>
      <c r="J2394" s="52"/>
      <c r="K2394" s="47"/>
      <c r="L2394" s="44"/>
      <c r="M2394" s="44"/>
      <c r="N2394" s="48"/>
      <c r="O2394" s="44"/>
      <c r="P2394" s="44"/>
      <c r="Q2394" s="48"/>
      <c r="R2394" s="42"/>
      <c r="S2394" s="45"/>
      <c r="T2394" s="48"/>
      <c r="U2394" s="42"/>
      <c r="V2394" s="45"/>
      <c r="W2394" s="48"/>
      <c r="X2394" s="42"/>
      <c r="Y2394" s="45"/>
      <c r="Z2394" s="44"/>
      <c r="AA2394" s="52"/>
    </row>
    <row r="2395" spans="1:27" s="39" customFormat="1" x14ac:dyDescent="0.2">
      <c r="A2395" s="40"/>
      <c r="B2395" s="44"/>
      <c r="C2395" s="41"/>
      <c r="D2395" s="42"/>
      <c r="E2395" s="41"/>
      <c r="F2395" s="43"/>
      <c r="G2395" s="63"/>
      <c r="H2395" s="41"/>
      <c r="I2395" s="52"/>
      <c r="J2395" s="52"/>
      <c r="K2395" s="47"/>
      <c r="L2395" s="44"/>
      <c r="M2395" s="44"/>
      <c r="N2395" s="48"/>
      <c r="O2395" s="44"/>
      <c r="P2395" s="44"/>
      <c r="Q2395" s="48"/>
      <c r="R2395" s="42"/>
      <c r="S2395" s="45"/>
      <c r="T2395" s="48"/>
      <c r="U2395" s="42"/>
      <c r="V2395" s="45"/>
      <c r="W2395" s="48"/>
      <c r="X2395" s="42"/>
      <c r="Y2395" s="45"/>
      <c r="Z2395" s="44"/>
      <c r="AA2395" s="52"/>
    </row>
    <row r="2396" spans="1:27" s="39" customFormat="1" x14ac:dyDescent="0.2">
      <c r="A2396" s="40"/>
      <c r="B2396" s="44"/>
      <c r="C2396" s="41"/>
      <c r="D2396" s="42"/>
      <c r="E2396" s="41"/>
      <c r="F2396" s="43"/>
      <c r="G2396" s="63"/>
      <c r="H2396" s="41"/>
      <c r="I2396" s="52"/>
      <c r="J2396" s="52"/>
      <c r="K2396" s="47"/>
      <c r="L2396" s="44"/>
      <c r="M2396" s="44"/>
      <c r="N2396" s="48"/>
      <c r="O2396" s="44"/>
      <c r="P2396" s="44"/>
      <c r="Q2396" s="48"/>
      <c r="R2396" s="42"/>
      <c r="S2396" s="45"/>
      <c r="T2396" s="48"/>
      <c r="U2396" s="42"/>
      <c r="V2396" s="45"/>
      <c r="W2396" s="48"/>
      <c r="X2396" s="42"/>
      <c r="Y2396" s="45"/>
      <c r="Z2396" s="44"/>
      <c r="AA2396" s="52"/>
    </row>
    <row r="2397" spans="1:27" s="39" customFormat="1" x14ac:dyDescent="0.2">
      <c r="A2397" s="40"/>
      <c r="B2397" s="44"/>
      <c r="C2397" s="41"/>
      <c r="D2397" s="42"/>
      <c r="E2397" s="41"/>
      <c r="F2397" s="43"/>
      <c r="G2397" s="63"/>
      <c r="H2397" s="41"/>
      <c r="I2397" s="52"/>
      <c r="J2397" s="52"/>
      <c r="K2397" s="47"/>
      <c r="L2397" s="44"/>
      <c r="M2397" s="44"/>
      <c r="N2397" s="48"/>
      <c r="O2397" s="44"/>
      <c r="P2397" s="44"/>
      <c r="Q2397" s="48"/>
      <c r="R2397" s="42"/>
      <c r="S2397" s="45"/>
      <c r="T2397" s="48"/>
      <c r="U2397" s="42"/>
      <c r="V2397" s="45"/>
      <c r="W2397" s="48"/>
      <c r="X2397" s="42"/>
      <c r="Y2397" s="45"/>
      <c r="Z2397" s="44"/>
      <c r="AA2397" s="52"/>
    </row>
    <row r="2398" spans="1:27" s="39" customFormat="1" x14ac:dyDescent="0.2">
      <c r="A2398" s="40"/>
      <c r="B2398" s="44"/>
      <c r="C2398" s="41"/>
      <c r="D2398" s="42"/>
      <c r="E2398" s="41"/>
      <c r="F2398" s="43"/>
      <c r="G2398" s="63"/>
      <c r="H2398" s="41"/>
      <c r="I2398" s="52"/>
      <c r="J2398" s="52"/>
      <c r="K2398" s="47"/>
      <c r="L2398" s="44"/>
      <c r="M2398" s="44"/>
      <c r="N2398" s="48"/>
      <c r="O2398" s="44"/>
      <c r="P2398" s="44"/>
      <c r="Q2398" s="48"/>
      <c r="R2398" s="42"/>
      <c r="S2398" s="45"/>
      <c r="T2398" s="48"/>
      <c r="U2398" s="42"/>
      <c r="V2398" s="45"/>
      <c r="W2398" s="48"/>
      <c r="X2398" s="42"/>
      <c r="Y2398" s="45"/>
      <c r="Z2398" s="44"/>
      <c r="AA2398" s="52"/>
    </row>
    <row r="2399" spans="1:27" s="39" customFormat="1" x14ac:dyDescent="0.2">
      <c r="A2399" s="40"/>
      <c r="B2399" s="44"/>
      <c r="C2399" s="41"/>
      <c r="D2399" s="42"/>
      <c r="E2399" s="41"/>
      <c r="F2399" s="43"/>
      <c r="G2399" s="63"/>
      <c r="H2399" s="41"/>
      <c r="I2399" s="52"/>
      <c r="J2399" s="52"/>
      <c r="K2399" s="47"/>
      <c r="L2399" s="44"/>
      <c r="M2399" s="44"/>
      <c r="N2399" s="48"/>
      <c r="O2399" s="44"/>
      <c r="P2399" s="44"/>
      <c r="Q2399" s="48"/>
      <c r="R2399" s="42"/>
      <c r="S2399" s="45"/>
      <c r="T2399" s="48"/>
      <c r="U2399" s="42"/>
      <c r="V2399" s="45"/>
      <c r="W2399" s="48"/>
      <c r="X2399" s="42"/>
      <c r="Y2399" s="45"/>
      <c r="Z2399" s="44"/>
      <c r="AA2399" s="52"/>
    </row>
    <row r="2400" spans="1:27" s="39" customFormat="1" x14ac:dyDescent="0.2">
      <c r="A2400" s="40"/>
      <c r="B2400" s="44"/>
      <c r="C2400" s="41"/>
      <c r="D2400" s="42"/>
      <c r="E2400" s="41"/>
      <c r="F2400" s="43"/>
      <c r="G2400" s="63"/>
      <c r="H2400" s="41"/>
      <c r="I2400" s="52"/>
      <c r="J2400" s="52"/>
      <c r="K2400" s="47"/>
      <c r="L2400" s="44"/>
      <c r="M2400" s="44"/>
      <c r="N2400" s="48"/>
      <c r="O2400" s="44"/>
      <c r="P2400" s="44"/>
      <c r="Q2400" s="48"/>
      <c r="R2400" s="42"/>
      <c r="S2400" s="45"/>
      <c r="T2400" s="48"/>
      <c r="U2400" s="42"/>
      <c r="V2400" s="45"/>
      <c r="W2400" s="48"/>
      <c r="X2400" s="42"/>
      <c r="Y2400" s="45"/>
      <c r="Z2400" s="44"/>
      <c r="AA2400" s="52"/>
    </row>
    <row r="2401" spans="1:27" s="39" customFormat="1" x14ac:dyDescent="0.2">
      <c r="A2401" s="40"/>
      <c r="B2401" s="44"/>
      <c r="C2401" s="41"/>
      <c r="D2401" s="42"/>
      <c r="E2401" s="41"/>
      <c r="F2401" s="43"/>
      <c r="G2401" s="63"/>
      <c r="H2401" s="41"/>
      <c r="I2401" s="52"/>
      <c r="J2401" s="52"/>
      <c r="K2401" s="47"/>
      <c r="L2401" s="44"/>
      <c r="M2401" s="44"/>
      <c r="N2401" s="48"/>
      <c r="O2401" s="44"/>
      <c r="P2401" s="44"/>
      <c r="Q2401" s="48"/>
      <c r="R2401" s="42"/>
      <c r="S2401" s="45"/>
      <c r="T2401" s="48"/>
      <c r="U2401" s="42"/>
      <c r="V2401" s="45"/>
      <c r="W2401" s="48"/>
      <c r="X2401" s="42"/>
      <c r="Y2401" s="45"/>
      <c r="Z2401" s="44"/>
      <c r="AA2401" s="52"/>
    </row>
    <row r="2402" spans="1:27" s="39" customFormat="1" x14ac:dyDescent="0.2">
      <c r="A2402" s="40"/>
      <c r="B2402" s="44"/>
      <c r="C2402" s="41"/>
      <c r="D2402" s="42"/>
      <c r="E2402" s="41"/>
      <c r="F2402" s="43"/>
      <c r="G2402" s="63"/>
      <c r="H2402" s="41"/>
      <c r="I2402" s="52"/>
      <c r="J2402" s="52"/>
      <c r="K2402" s="47"/>
      <c r="L2402" s="44"/>
      <c r="M2402" s="44"/>
      <c r="N2402" s="48"/>
      <c r="O2402" s="44"/>
      <c r="P2402" s="44"/>
      <c r="Q2402" s="48"/>
      <c r="R2402" s="42"/>
      <c r="S2402" s="45"/>
      <c r="T2402" s="48"/>
      <c r="U2402" s="42"/>
      <c r="V2402" s="45"/>
      <c r="W2402" s="48"/>
      <c r="X2402" s="42"/>
      <c r="Y2402" s="45"/>
      <c r="Z2402" s="44"/>
      <c r="AA2402" s="52"/>
    </row>
    <row r="2403" spans="1:27" s="39" customFormat="1" x14ac:dyDescent="0.2">
      <c r="A2403" s="40"/>
      <c r="B2403" s="44"/>
      <c r="C2403" s="41"/>
      <c r="D2403" s="42"/>
      <c r="E2403" s="41"/>
      <c r="F2403" s="43"/>
      <c r="G2403" s="63"/>
      <c r="H2403" s="41"/>
      <c r="I2403" s="52"/>
      <c r="J2403" s="52"/>
      <c r="K2403" s="47"/>
      <c r="L2403" s="44"/>
      <c r="M2403" s="44"/>
      <c r="N2403" s="48"/>
      <c r="O2403" s="44"/>
      <c r="P2403" s="44"/>
      <c r="Q2403" s="48"/>
      <c r="R2403" s="42"/>
      <c r="S2403" s="45"/>
      <c r="T2403" s="48"/>
      <c r="U2403" s="42"/>
      <c r="V2403" s="45"/>
      <c r="W2403" s="48"/>
      <c r="X2403" s="42"/>
      <c r="Y2403" s="45"/>
      <c r="Z2403" s="44"/>
      <c r="AA2403" s="52"/>
    </row>
    <row r="2404" spans="1:27" s="39" customFormat="1" x14ac:dyDescent="0.2">
      <c r="A2404" s="40"/>
      <c r="B2404" s="44"/>
      <c r="C2404" s="41"/>
      <c r="D2404" s="42"/>
      <c r="E2404" s="41"/>
      <c r="F2404" s="43"/>
      <c r="G2404" s="63"/>
      <c r="H2404" s="41"/>
      <c r="I2404" s="52"/>
      <c r="J2404" s="52"/>
      <c r="K2404" s="47"/>
      <c r="L2404" s="44"/>
      <c r="M2404" s="44"/>
      <c r="N2404" s="48"/>
      <c r="O2404" s="44"/>
      <c r="P2404" s="44"/>
      <c r="Q2404" s="48"/>
      <c r="R2404" s="42"/>
      <c r="S2404" s="45"/>
      <c r="T2404" s="48"/>
      <c r="U2404" s="42"/>
      <c r="V2404" s="45"/>
      <c r="W2404" s="48"/>
      <c r="X2404" s="42"/>
      <c r="Y2404" s="45"/>
      <c r="Z2404" s="44"/>
      <c r="AA2404" s="52"/>
    </row>
    <row r="2405" spans="1:27" s="39" customFormat="1" x14ac:dyDescent="0.2">
      <c r="A2405" s="40"/>
      <c r="B2405" s="44"/>
      <c r="C2405" s="41"/>
      <c r="D2405" s="42"/>
      <c r="E2405" s="41"/>
      <c r="F2405" s="43"/>
      <c r="G2405" s="63"/>
      <c r="H2405" s="41"/>
      <c r="I2405" s="52"/>
      <c r="J2405" s="52"/>
      <c r="K2405" s="47"/>
      <c r="L2405" s="44"/>
      <c r="M2405" s="44"/>
      <c r="N2405" s="48"/>
      <c r="O2405" s="44"/>
      <c r="P2405" s="44"/>
      <c r="Q2405" s="48"/>
      <c r="R2405" s="42"/>
      <c r="S2405" s="45"/>
      <c r="T2405" s="48"/>
      <c r="U2405" s="42"/>
      <c r="V2405" s="45"/>
      <c r="W2405" s="48"/>
      <c r="X2405" s="42"/>
      <c r="Y2405" s="45"/>
      <c r="Z2405" s="44"/>
      <c r="AA2405" s="52"/>
    </row>
    <row r="2406" spans="1:27" s="39" customFormat="1" x14ac:dyDescent="0.2">
      <c r="A2406" s="40"/>
      <c r="B2406" s="44"/>
      <c r="C2406" s="41"/>
      <c r="D2406" s="42"/>
      <c r="E2406" s="41"/>
      <c r="F2406" s="43"/>
      <c r="G2406" s="63"/>
      <c r="H2406" s="41"/>
      <c r="I2406" s="52"/>
      <c r="J2406" s="52"/>
      <c r="K2406" s="47"/>
      <c r="L2406" s="44"/>
      <c r="M2406" s="44"/>
      <c r="N2406" s="48"/>
      <c r="O2406" s="44"/>
      <c r="P2406" s="44"/>
      <c r="Q2406" s="48"/>
      <c r="R2406" s="42"/>
      <c r="S2406" s="45"/>
      <c r="T2406" s="48"/>
      <c r="U2406" s="42"/>
      <c r="V2406" s="45"/>
      <c r="W2406" s="48"/>
      <c r="X2406" s="42"/>
      <c r="Y2406" s="45"/>
      <c r="Z2406" s="44"/>
      <c r="AA2406" s="52"/>
    </row>
    <row r="2407" spans="1:27" s="39" customFormat="1" x14ac:dyDescent="0.2">
      <c r="A2407" s="40"/>
      <c r="B2407" s="44"/>
      <c r="C2407" s="41"/>
      <c r="D2407" s="42"/>
      <c r="E2407" s="41"/>
      <c r="F2407" s="43"/>
      <c r="G2407" s="63"/>
      <c r="H2407" s="41"/>
      <c r="I2407" s="52"/>
      <c r="J2407" s="52"/>
      <c r="K2407" s="47"/>
      <c r="L2407" s="44"/>
      <c r="M2407" s="44"/>
      <c r="N2407" s="48"/>
      <c r="O2407" s="44"/>
      <c r="P2407" s="44"/>
      <c r="Q2407" s="48"/>
      <c r="R2407" s="42"/>
      <c r="S2407" s="45"/>
      <c r="T2407" s="48"/>
      <c r="U2407" s="42"/>
      <c r="V2407" s="45"/>
      <c r="W2407" s="48"/>
      <c r="X2407" s="42"/>
      <c r="Y2407" s="45"/>
      <c r="Z2407" s="44"/>
      <c r="AA2407" s="52"/>
    </row>
    <row r="2408" spans="1:27" s="39" customFormat="1" x14ac:dyDescent="0.2">
      <c r="A2408" s="40"/>
      <c r="B2408" s="44"/>
      <c r="C2408" s="41"/>
      <c r="D2408" s="42"/>
      <c r="E2408" s="41"/>
      <c r="F2408" s="43"/>
      <c r="G2408" s="63"/>
      <c r="H2408" s="41"/>
      <c r="I2408" s="52"/>
      <c r="J2408" s="52"/>
      <c r="K2408" s="47"/>
      <c r="L2408" s="44"/>
      <c r="M2408" s="44"/>
      <c r="N2408" s="48"/>
      <c r="O2408" s="44"/>
      <c r="P2408" s="44"/>
      <c r="Q2408" s="48"/>
      <c r="R2408" s="42"/>
      <c r="S2408" s="45"/>
      <c r="T2408" s="48"/>
      <c r="U2408" s="42"/>
      <c r="V2408" s="45"/>
      <c r="W2408" s="48"/>
      <c r="X2408" s="42"/>
      <c r="Y2408" s="45"/>
      <c r="Z2408" s="44"/>
      <c r="AA2408" s="52"/>
    </row>
    <row r="2409" spans="1:27" s="39" customFormat="1" x14ac:dyDescent="0.2">
      <c r="A2409" s="40"/>
      <c r="B2409" s="44"/>
      <c r="C2409" s="41"/>
      <c r="D2409" s="42"/>
      <c r="E2409" s="41"/>
      <c r="F2409" s="43"/>
      <c r="G2409" s="63"/>
      <c r="H2409" s="41"/>
      <c r="I2409" s="52"/>
      <c r="J2409" s="52"/>
      <c r="K2409" s="47"/>
      <c r="L2409" s="44"/>
      <c r="M2409" s="44"/>
      <c r="N2409" s="48"/>
      <c r="O2409" s="44"/>
      <c r="P2409" s="44"/>
      <c r="Q2409" s="48"/>
      <c r="R2409" s="42"/>
      <c r="S2409" s="45"/>
      <c r="T2409" s="48"/>
      <c r="U2409" s="42"/>
      <c r="V2409" s="45"/>
      <c r="W2409" s="48"/>
      <c r="X2409" s="42"/>
      <c r="Y2409" s="45"/>
      <c r="Z2409" s="44"/>
      <c r="AA2409" s="52"/>
    </row>
    <row r="2410" spans="1:27" s="39" customFormat="1" x14ac:dyDescent="0.2">
      <c r="A2410" s="40"/>
      <c r="B2410" s="44"/>
      <c r="C2410" s="41"/>
      <c r="D2410" s="42"/>
      <c r="E2410" s="41"/>
      <c r="F2410" s="43"/>
      <c r="G2410" s="63"/>
      <c r="H2410" s="41"/>
      <c r="I2410" s="52"/>
      <c r="J2410" s="52"/>
      <c r="K2410" s="47"/>
      <c r="L2410" s="44"/>
      <c r="M2410" s="44"/>
      <c r="N2410" s="48"/>
      <c r="O2410" s="44"/>
      <c r="P2410" s="44"/>
      <c r="Q2410" s="48"/>
      <c r="R2410" s="42"/>
      <c r="S2410" s="45"/>
      <c r="T2410" s="48"/>
      <c r="U2410" s="42"/>
      <c r="V2410" s="45"/>
      <c r="W2410" s="48"/>
      <c r="X2410" s="42"/>
      <c r="Y2410" s="45"/>
      <c r="Z2410" s="44"/>
      <c r="AA2410" s="52"/>
    </row>
    <row r="2411" spans="1:27" s="39" customFormat="1" x14ac:dyDescent="0.2">
      <c r="A2411" s="40"/>
      <c r="B2411" s="44"/>
      <c r="C2411" s="41"/>
      <c r="D2411" s="42"/>
      <c r="E2411" s="41"/>
      <c r="F2411" s="43"/>
      <c r="G2411" s="63"/>
      <c r="H2411" s="41"/>
      <c r="I2411" s="52"/>
      <c r="J2411" s="52"/>
      <c r="K2411" s="47"/>
      <c r="L2411" s="44"/>
      <c r="M2411" s="44"/>
      <c r="N2411" s="48"/>
      <c r="O2411" s="44"/>
      <c r="P2411" s="44"/>
      <c r="Q2411" s="48"/>
      <c r="R2411" s="42"/>
      <c r="S2411" s="45"/>
      <c r="T2411" s="48"/>
      <c r="U2411" s="42"/>
      <c r="V2411" s="45"/>
      <c r="W2411" s="48"/>
      <c r="X2411" s="42"/>
      <c r="Y2411" s="45"/>
      <c r="Z2411" s="44"/>
      <c r="AA2411" s="52"/>
    </row>
    <row r="2412" spans="1:27" s="39" customFormat="1" x14ac:dyDescent="0.2">
      <c r="A2412" s="40"/>
      <c r="B2412" s="44"/>
      <c r="C2412" s="41"/>
      <c r="D2412" s="42"/>
      <c r="E2412" s="41"/>
      <c r="F2412" s="43"/>
      <c r="G2412" s="63"/>
      <c r="H2412" s="41"/>
      <c r="I2412" s="52"/>
      <c r="J2412" s="52"/>
      <c r="K2412" s="47"/>
      <c r="L2412" s="44"/>
      <c r="M2412" s="44"/>
      <c r="N2412" s="48"/>
      <c r="O2412" s="44"/>
      <c r="P2412" s="44"/>
      <c r="Q2412" s="48"/>
      <c r="R2412" s="42"/>
      <c r="S2412" s="45"/>
      <c r="T2412" s="48"/>
      <c r="U2412" s="42"/>
      <c r="V2412" s="45"/>
      <c r="W2412" s="48"/>
      <c r="X2412" s="42"/>
      <c r="Y2412" s="45"/>
      <c r="Z2412" s="44"/>
      <c r="AA2412" s="52"/>
    </row>
    <row r="2413" spans="1:27" s="39" customFormat="1" x14ac:dyDescent="0.2">
      <c r="A2413" s="40"/>
      <c r="B2413" s="44"/>
      <c r="C2413" s="41"/>
      <c r="D2413" s="42"/>
      <c r="E2413" s="41"/>
      <c r="F2413" s="43"/>
      <c r="G2413" s="63"/>
      <c r="H2413" s="41"/>
      <c r="I2413" s="52"/>
      <c r="J2413" s="52"/>
      <c r="K2413" s="47"/>
      <c r="L2413" s="44"/>
      <c r="M2413" s="44"/>
      <c r="N2413" s="48"/>
      <c r="O2413" s="44"/>
      <c r="P2413" s="44"/>
      <c r="Q2413" s="48"/>
      <c r="R2413" s="42"/>
      <c r="S2413" s="45"/>
      <c r="T2413" s="48"/>
      <c r="U2413" s="42"/>
      <c r="V2413" s="45"/>
      <c r="W2413" s="48"/>
      <c r="X2413" s="42"/>
      <c r="Y2413" s="45"/>
      <c r="Z2413" s="44"/>
      <c r="AA2413" s="52"/>
    </row>
    <row r="2414" spans="1:27" s="39" customFormat="1" x14ac:dyDescent="0.2">
      <c r="A2414" s="40"/>
      <c r="B2414" s="44"/>
      <c r="C2414" s="41"/>
      <c r="D2414" s="42"/>
      <c r="E2414" s="41"/>
      <c r="F2414" s="43"/>
      <c r="G2414" s="63"/>
      <c r="H2414" s="41"/>
      <c r="I2414" s="52"/>
      <c r="J2414" s="52"/>
      <c r="K2414" s="47"/>
      <c r="L2414" s="44"/>
      <c r="M2414" s="44"/>
      <c r="N2414" s="48"/>
      <c r="O2414" s="44"/>
      <c r="P2414" s="44"/>
      <c r="Q2414" s="48"/>
      <c r="R2414" s="42"/>
      <c r="S2414" s="45"/>
      <c r="T2414" s="48"/>
      <c r="U2414" s="42"/>
      <c r="V2414" s="45"/>
      <c r="W2414" s="48"/>
      <c r="X2414" s="42"/>
      <c r="Y2414" s="45"/>
      <c r="Z2414" s="44"/>
      <c r="AA2414" s="52"/>
    </row>
    <row r="2415" spans="1:27" s="39" customFormat="1" x14ac:dyDescent="0.2">
      <c r="A2415" s="40"/>
      <c r="B2415" s="44"/>
      <c r="C2415" s="41"/>
      <c r="D2415" s="42"/>
      <c r="E2415" s="41"/>
      <c r="F2415" s="43"/>
      <c r="G2415" s="63"/>
      <c r="H2415" s="41"/>
      <c r="I2415" s="52"/>
      <c r="J2415" s="52"/>
      <c r="K2415" s="47"/>
      <c r="L2415" s="44"/>
      <c r="M2415" s="44"/>
      <c r="N2415" s="48"/>
      <c r="O2415" s="44"/>
      <c r="P2415" s="44"/>
      <c r="Q2415" s="48"/>
      <c r="R2415" s="42"/>
      <c r="S2415" s="45"/>
      <c r="T2415" s="48"/>
      <c r="U2415" s="42"/>
      <c r="V2415" s="45"/>
      <c r="W2415" s="48"/>
      <c r="X2415" s="42"/>
      <c r="Y2415" s="45"/>
      <c r="Z2415" s="44"/>
      <c r="AA2415" s="52"/>
    </row>
    <row r="2416" spans="1:27" s="39" customFormat="1" x14ac:dyDescent="0.2">
      <c r="A2416" s="40"/>
      <c r="B2416" s="44"/>
      <c r="C2416" s="41"/>
      <c r="D2416" s="42"/>
      <c r="E2416" s="41"/>
      <c r="F2416" s="43"/>
      <c r="G2416" s="63"/>
      <c r="H2416" s="41"/>
      <c r="I2416" s="52"/>
      <c r="J2416" s="52"/>
      <c r="K2416" s="47"/>
      <c r="L2416" s="44"/>
      <c r="M2416" s="44"/>
      <c r="N2416" s="48"/>
      <c r="O2416" s="44"/>
      <c r="P2416" s="44"/>
      <c r="Q2416" s="48"/>
      <c r="R2416" s="42"/>
      <c r="S2416" s="45"/>
      <c r="T2416" s="48"/>
      <c r="U2416" s="42"/>
      <c r="V2416" s="45"/>
      <c r="W2416" s="48"/>
      <c r="X2416" s="42"/>
      <c r="Y2416" s="45"/>
      <c r="Z2416" s="44"/>
      <c r="AA2416" s="52"/>
    </row>
    <row r="2417" spans="1:27" s="39" customFormat="1" x14ac:dyDescent="0.2">
      <c r="A2417" s="40"/>
      <c r="B2417" s="44"/>
      <c r="C2417" s="41"/>
      <c r="D2417" s="42"/>
      <c r="E2417" s="41"/>
      <c r="F2417" s="43"/>
      <c r="G2417" s="63"/>
      <c r="H2417" s="41"/>
      <c r="I2417" s="52"/>
      <c r="J2417" s="52"/>
      <c r="K2417" s="47"/>
      <c r="L2417" s="44"/>
      <c r="M2417" s="44"/>
      <c r="N2417" s="48"/>
      <c r="O2417" s="44"/>
      <c r="P2417" s="44"/>
      <c r="Q2417" s="48"/>
      <c r="R2417" s="42"/>
      <c r="S2417" s="45"/>
      <c r="T2417" s="48"/>
      <c r="U2417" s="42"/>
      <c r="V2417" s="45"/>
      <c r="W2417" s="48"/>
      <c r="X2417" s="42"/>
      <c r="Y2417" s="45"/>
      <c r="Z2417" s="44"/>
      <c r="AA2417" s="52"/>
    </row>
    <row r="2418" spans="1:27" s="39" customFormat="1" x14ac:dyDescent="0.2">
      <c r="A2418" s="40"/>
      <c r="B2418" s="44"/>
      <c r="C2418" s="41"/>
      <c r="D2418" s="42"/>
      <c r="E2418" s="41"/>
      <c r="F2418" s="43"/>
      <c r="G2418" s="63"/>
      <c r="H2418" s="41"/>
      <c r="I2418" s="52"/>
      <c r="J2418" s="52"/>
      <c r="K2418" s="47"/>
      <c r="L2418" s="44"/>
      <c r="M2418" s="44"/>
      <c r="N2418" s="48"/>
      <c r="O2418" s="44"/>
      <c r="P2418" s="44"/>
      <c r="Q2418" s="48"/>
      <c r="R2418" s="42"/>
      <c r="S2418" s="45"/>
      <c r="T2418" s="48"/>
      <c r="U2418" s="42"/>
      <c r="V2418" s="45"/>
      <c r="W2418" s="48"/>
      <c r="X2418" s="42"/>
      <c r="Y2418" s="45"/>
      <c r="Z2418" s="44"/>
      <c r="AA2418" s="52"/>
    </row>
    <row r="2419" spans="1:27" s="39" customFormat="1" x14ac:dyDescent="0.2">
      <c r="A2419" s="40"/>
      <c r="B2419" s="44"/>
      <c r="C2419" s="41"/>
      <c r="D2419" s="42"/>
      <c r="E2419" s="41"/>
      <c r="F2419" s="43"/>
      <c r="G2419" s="63"/>
      <c r="H2419" s="41"/>
      <c r="I2419" s="52"/>
      <c r="J2419" s="52"/>
      <c r="K2419" s="47"/>
      <c r="L2419" s="44"/>
      <c r="M2419" s="44"/>
      <c r="N2419" s="48"/>
      <c r="O2419" s="44"/>
      <c r="P2419" s="44"/>
      <c r="Q2419" s="48"/>
      <c r="R2419" s="42"/>
      <c r="S2419" s="45"/>
      <c r="T2419" s="48"/>
      <c r="U2419" s="42"/>
      <c r="V2419" s="45"/>
      <c r="W2419" s="48"/>
      <c r="X2419" s="42"/>
      <c r="Y2419" s="45"/>
      <c r="Z2419" s="44"/>
      <c r="AA2419" s="52"/>
    </row>
    <row r="2420" spans="1:27" s="39" customFormat="1" x14ac:dyDescent="0.2">
      <c r="A2420" s="40"/>
      <c r="B2420" s="44"/>
      <c r="C2420" s="41"/>
      <c r="D2420" s="42"/>
      <c r="E2420" s="41"/>
      <c r="F2420" s="43"/>
      <c r="G2420" s="63"/>
      <c r="H2420" s="41"/>
      <c r="I2420" s="52"/>
      <c r="J2420" s="52"/>
      <c r="K2420" s="47"/>
      <c r="L2420" s="44"/>
      <c r="M2420" s="44"/>
      <c r="N2420" s="48"/>
      <c r="O2420" s="44"/>
      <c r="P2420" s="44"/>
      <c r="Q2420" s="48"/>
      <c r="R2420" s="42"/>
      <c r="S2420" s="45"/>
      <c r="T2420" s="48"/>
      <c r="U2420" s="42"/>
      <c r="V2420" s="45"/>
      <c r="W2420" s="48"/>
      <c r="X2420" s="42"/>
      <c r="Y2420" s="45"/>
      <c r="Z2420" s="44"/>
      <c r="AA2420" s="52"/>
    </row>
    <row r="2421" spans="1:27" s="39" customFormat="1" x14ac:dyDescent="0.2">
      <c r="A2421" s="40"/>
      <c r="B2421" s="44"/>
      <c r="C2421" s="41"/>
      <c r="D2421" s="42"/>
      <c r="E2421" s="41"/>
      <c r="F2421" s="43"/>
      <c r="G2421" s="63"/>
      <c r="H2421" s="41"/>
      <c r="I2421" s="52"/>
      <c r="J2421" s="52"/>
      <c r="K2421" s="47"/>
      <c r="L2421" s="44"/>
      <c r="M2421" s="44"/>
      <c r="N2421" s="48"/>
      <c r="O2421" s="44"/>
      <c r="P2421" s="44"/>
      <c r="Q2421" s="48"/>
      <c r="R2421" s="42"/>
      <c r="S2421" s="45"/>
      <c r="T2421" s="48"/>
      <c r="U2421" s="42"/>
      <c r="V2421" s="45"/>
      <c r="W2421" s="48"/>
      <c r="X2421" s="42"/>
      <c r="Y2421" s="45"/>
      <c r="Z2421" s="44"/>
      <c r="AA2421" s="52"/>
    </row>
    <row r="2422" spans="1:27" s="39" customFormat="1" x14ac:dyDescent="0.2">
      <c r="A2422" s="40"/>
      <c r="B2422" s="44"/>
      <c r="C2422" s="41"/>
      <c r="D2422" s="42"/>
      <c r="E2422" s="41"/>
      <c r="F2422" s="43"/>
      <c r="G2422" s="63"/>
      <c r="H2422" s="41"/>
      <c r="I2422" s="52"/>
      <c r="J2422" s="52"/>
      <c r="K2422" s="47"/>
      <c r="L2422" s="44"/>
      <c r="M2422" s="44"/>
      <c r="N2422" s="48"/>
      <c r="O2422" s="44"/>
      <c r="P2422" s="44"/>
      <c r="Q2422" s="48"/>
      <c r="R2422" s="42"/>
      <c r="S2422" s="45"/>
      <c r="T2422" s="48"/>
      <c r="U2422" s="42"/>
      <c r="V2422" s="45"/>
      <c r="W2422" s="48"/>
      <c r="X2422" s="42"/>
      <c r="Y2422" s="45"/>
      <c r="Z2422" s="44"/>
      <c r="AA2422" s="52"/>
    </row>
    <row r="2423" spans="1:27" s="39" customFormat="1" x14ac:dyDescent="0.2">
      <c r="A2423" s="40"/>
      <c r="B2423" s="44"/>
      <c r="C2423" s="41"/>
      <c r="D2423" s="42"/>
      <c r="E2423" s="41"/>
      <c r="F2423" s="43"/>
      <c r="G2423" s="63"/>
      <c r="H2423" s="41"/>
      <c r="I2423" s="52"/>
      <c r="J2423" s="52"/>
      <c r="K2423" s="47"/>
      <c r="L2423" s="44"/>
      <c r="M2423" s="44"/>
      <c r="N2423" s="48"/>
      <c r="O2423" s="44"/>
      <c r="P2423" s="44"/>
      <c r="Q2423" s="48"/>
      <c r="R2423" s="42"/>
      <c r="S2423" s="45"/>
      <c r="T2423" s="48"/>
      <c r="U2423" s="42"/>
      <c r="V2423" s="45"/>
      <c r="W2423" s="48"/>
      <c r="X2423" s="42"/>
      <c r="Y2423" s="45"/>
      <c r="Z2423" s="44"/>
      <c r="AA2423" s="52"/>
    </row>
    <row r="2424" spans="1:27" s="39" customFormat="1" x14ac:dyDescent="0.2">
      <c r="A2424" s="40"/>
      <c r="B2424" s="44"/>
      <c r="C2424" s="41"/>
      <c r="D2424" s="42"/>
      <c r="E2424" s="41"/>
      <c r="F2424" s="43"/>
      <c r="G2424" s="63"/>
      <c r="H2424" s="41"/>
      <c r="I2424" s="52"/>
      <c r="J2424" s="52"/>
      <c r="K2424" s="47"/>
      <c r="L2424" s="44"/>
      <c r="M2424" s="44"/>
      <c r="N2424" s="48"/>
      <c r="O2424" s="44"/>
      <c r="P2424" s="44"/>
      <c r="Q2424" s="48"/>
      <c r="R2424" s="42"/>
      <c r="S2424" s="45"/>
      <c r="T2424" s="48"/>
      <c r="U2424" s="42"/>
      <c r="V2424" s="45"/>
      <c r="W2424" s="48"/>
      <c r="X2424" s="42"/>
      <c r="Y2424" s="45"/>
      <c r="Z2424" s="44"/>
      <c r="AA2424" s="52"/>
    </row>
    <row r="2425" spans="1:27" s="39" customFormat="1" x14ac:dyDescent="0.2">
      <c r="A2425" s="40"/>
      <c r="B2425" s="44"/>
      <c r="C2425" s="41"/>
      <c r="D2425" s="42"/>
      <c r="E2425" s="41"/>
      <c r="F2425" s="43"/>
      <c r="G2425" s="63"/>
      <c r="H2425" s="41"/>
      <c r="I2425" s="52"/>
      <c r="J2425" s="52"/>
      <c r="K2425" s="47"/>
      <c r="L2425" s="44"/>
      <c r="M2425" s="44"/>
      <c r="N2425" s="48"/>
      <c r="O2425" s="44"/>
      <c r="P2425" s="44"/>
      <c r="Q2425" s="48"/>
      <c r="R2425" s="42"/>
      <c r="S2425" s="45"/>
      <c r="T2425" s="48"/>
      <c r="U2425" s="42"/>
      <c r="V2425" s="45"/>
      <c r="W2425" s="48"/>
      <c r="X2425" s="42"/>
      <c r="Y2425" s="45"/>
      <c r="Z2425" s="44"/>
      <c r="AA2425" s="52"/>
    </row>
    <row r="2426" spans="1:27" s="39" customFormat="1" x14ac:dyDescent="0.2">
      <c r="A2426" s="40"/>
      <c r="B2426" s="44"/>
      <c r="C2426" s="41"/>
      <c r="D2426" s="42"/>
      <c r="E2426" s="41"/>
      <c r="F2426" s="43"/>
      <c r="G2426" s="63"/>
      <c r="H2426" s="41"/>
      <c r="I2426" s="52"/>
      <c r="J2426" s="52"/>
      <c r="K2426" s="47"/>
      <c r="L2426" s="44"/>
      <c r="M2426" s="44"/>
      <c r="N2426" s="48"/>
      <c r="O2426" s="44"/>
      <c r="P2426" s="44"/>
      <c r="Q2426" s="48"/>
      <c r="R2426" s="42"/>
      <c r="S2426" s="45"/>
      <c r="T2426" s="48"/>
      <c r="U2426" s="42"/>
      <c r="V2426" s="45"/>
      <c r="W2426" s="48"/>
      <c r="X2426" s="42"/>
      <c r="Y2426" s="45"/>
      <c r="Z2426" s="44"/>
      <c r="AA2426" s="52"/>
    </row>
    <row r="2427" spans="1:27" s="39" customFormat="1" x14ac:dyDescent="0.2">
      <c r="A2427" s="40"/>
      <c r="B2427" s="44"/>
      <c r="C2427" s="41"/>
      <c r="D2427" s="42"/>
      <c r="E2427" s="41"/>
      <c r="F2427" s="43"/>
      <c r="G2427" s="63"/>
      <c r="H2427" s="41"/>
      <c r="I2427" s="52"/>
      <c r="J2427" s="52"/>
      <c r="K2427" s="47"/>
      <c r="L2427" s="44"/>
      <c r="M2427" s="44"/>
      <c r="N2427" s="48"/>
      <c r="O2427" s="44"/>
      <c r="P2427" s="44"/>
      <c r="Q2427" s="48"/>
      <c r="R2427" s="42"/>
      <c r="S2427" s="45"/>
      <c r="T2427" s="48"/>
      <c r="U2427" s="42"/>
      <c r="V2427" s="45"/>
      <c r="W2427" s="48"/>
      <c r="X2427" s="42"/>
      <c r="Y2427" s="45"/>
      <c r="Z2427" s="44"/>
      <c r="AA2427" s="52"/>
    </row>
    <row r="2428" spans="1:27" s="39" customFormat="1" x14ac:dyDescent="0.2">
      <c r="A2428" s="40"/>
      <c r="B2428" s="44"/>
      <c r="C2428" s="41"/>
      <c r="D2428" s="42"/>
      <c r="E2428" s="41"/>
      <c r="F2428" s="43"/>
      <c r="G2428" s="63"/>
      <c r="H2428" s="41"/>
      <c r="I2428" s="52"/>
      <c r="J2428" s="52"/>
      <c r="K2428" s="47"/>
      <c r="L2428" s="44"/>
      <c r="M2428" s="44"/>
      <c r="N2428" s="48"/>
      <c r="O2428" s="44"/>
      <c r="P2428" s="44"/>
      <c r="Q2428" s="48"/>
      <c r="R2428" s="42"/>
      <c r="S2428" s="45"/>
      <c r="T2428" s="48"/>
      <c r="U2428" s="42"/>
      <c r="V2428" s="45"/>
      <c r="W2428" s="48"/>
      <c r="X2428" s="42"/>
      <c r="Y2428" s="45"/>
      <c r="Z2428" s="44"/>
      <c r="AA2428" s="52"/>
    </row>
    <row r="2429" spans="1:27" s="39" customFormat="1" x14ac:dyDescent="0.2">
      <c r="A2429" s="40"/>
      <c r="B2429" s="44"/>
      <c r="C2429" s="41"/>
      <c r="D2429" s="42"/>
      <c r="E2429" s="41"/>
      <c r="F2429" s="43"/>
      <c r="G2429" s="63"/>
      <c r="H2429" s="41"/>
      <c r="I2429" s="52"/>
      <c r="J2429" s="52"/>
      <c r="K2429" s="47"/>
      <c r="L2429" s="44"/>
      <c r="M2429" s="44"/>
      <c r="N2429" s="48"/>
      <c r="O2429" s="44"/>
      <c r="P2429" s="44"/>
      <c r="Q2429" s="48"/>
      <c r="R2429" s="42"/>
      <c r="S2429" s="45"/>
      <c r="T2429" s="48"/>
      <c r="U2429" s="42"/>
      <c r="V2429" s="45"/>
      <c r="W2429" s="48"/>
      <c r="X2429" s="42"/>
      <c r="Y2429" s="45"/>
      <c r="Z2429" s="44"/>
      <c r="AA2429" s="52"/>
    </row>
    <row r="2430" spans="1:27" s="39" customFormat="1" x14ac:dyDescent="0.2">
      <c r="A2430" s="40"/>
      <c r="B2430" s="44"/>
      <c r="C2430" s="41"/>
      <c r="D2430" s="42"/>
      <c r="E2430" s="41"/>
      <c r="F2430" s="43"/>
      <c r="G2430" s="63"/>
      <c r="H2430" s="41"/>
      <c r="I2430" s="52"/>
      <c r="J2430" s="52"/>
      <c r="K2430" s="47"/>
      <c r="L2430" s="44"/>
      <c r="M2430" s="44"/>
      <c r="N2430" s="48"/>
      <c r="O2430" s="44"/>
      <c r="P2430" s="44"/>
      <c r="Q2430" s="48"/>
      <c r="R2430" s="42"/>
      <c r="S2430" s="45"/>
      <c r="T2430" s="48"/>
      <c r="U2430" s="42"/>
      <c r="V2430" s="45"/>
      <c r="W2430" s="48"/>
      <c r="X2430" s="42"/>
      <c r="Y2430" s="45"/>
      <c r="Z2430" s="44"/>
      <c r="AA2430" s="52"/>
    </row>
    <row r="2431" spans="1:27" s="39" customFormat="1" x14ac:dyDescent="0.2">
      <c r="A2431" s="40"/>
      <c r="B2431" s="44"/>
      <c r="C2431" s="41"/>
      <c r="D2431" s="42"/>
      <c r="E2431" s="41"/>
      <c r="F2431" s="43"/>
      <c r="G2431" s="63"/>
      <c r="H2431" s="41"/>
      <c r="I2431" s="52"/>
      <c r="J2431" s="52"/>
      <c r="K2431" s="47"/>
      <c r="L2431" s="44"/>
      <c r="M2431" s="44"/>
      <c r="N2431" s="48"/>
      <c r="O2431" s="44"/>
      <c r="P2431" s="44"/>
      <c r="Q2431" s="48"/>
      <c r="R2431" s="42"/>
      <c r="S2431" s="45"/>
      <c r="T2431" s="48"/>
      <c r="U2431" s="42"/>
      <c r="V2431" s="45"/>
      <c r="W2431" s="48"/>
      <c r="X2431" s="42"/>
      <c r="Y2431" s="45"/>
      <c r="Z2431" s="44"/>
      <c r="AA2431" s="52"/>
    </row>
    <row r="2432" spans="1:27" s="39" customFormat="1" x14ac:dyDescent="0.2">
      <c r="A2432" s="40"/>
      <c r="B2432" s="44"/>
      <c r="C2432" s="41"/>
      <c r="D2432" s="42"/>
      <c r="E2432" s="41"/>
      <c r="F2432" s="43"/>
      <c r="G2432" s="63"/>
      <c r="H2432" s="41"/>
      <c r="I2432" s="52"/>
      <c r="J2432" s="52"/>
      <c r="K2432" s="47"/>
      <c r="L2432" s="44"/>
      <c r="M2432" s="44"/>
      <c r="N2432" s="48"/>
      <c r="O2432" s="44"/>
      <c r="P2432" s="44"/>
      <c r="Q2432" s="48"/>
      <c r="R2432" s="42"/>
      <c r="S2432" s="45"/>
      <c r="T2432" s="48"/>
      <c r="U2432" s="42"/>
      <c r="V2432" s="45"/>
      <c r="W2432" s="48"/>
      <c r="X2432" s="42"/>
      <c r="Y2432" s="45"/>
      <c r="Z2432" s="44"/>
      <c r="AA2432" s="52"/>
    </row>
    <row r="2433" spans="1:27" s="39" customFormat="1" x14ac:dyDescent="0.2">
      <c r="A2433" s="40"/>
      <c r="B2433" s="44"/>
      <c r="C2433" s="41"/>
      <c r="D2433" s="42"/>
      <c r="E2433" s="41"/>
      <c r="F2433" s="43"/>
      <c r="G2433" s="63"/>
      <c r="H2433" s="41"/>
      <c r="I2433" s="52"/>
      <c r="J2433" s="52"/>
      <c r="K2433" s="47"/>
      <c r="L2433" s="44"/>
      <c r="M2433" s="44"/>
      <c r="N2433" s="48"/>
      <c r="O2433" s="44"/>
      <c r="P2433" s="44"/>
      <c r="Q2433" s="48"/>
      <c r="R2433" s="42"/>
      <c r="S2433" s="45"/>
      <c r="T2433" s="48"/>
      <c r="U2433" s="42"/>
      <c r="V2433" s="45"/>
      <c r="W2433" s="48"/>
      <c r="X2433" s="42"/>
      <c r="Y2433" s="45"/>
      <c r="Z2433" s="44"/>
      <c r="AA2433" s="52"/>
    </row>
    <row r="2434" spans="1:27" s="39" customFormat="1" x14ac:dyDescent="0.2">
      <c r="A2434" s="40"/>
      <c r="B2434" s="44"/>
      <c r="C2434" s="41"/>
      <c r="D2434" s="42"/>
      <c r="E2434" s="41"/>
      <c r="F2434" s="43"/>
      <c r="G2434" s="63"/>
      <c r="H2434" s="41"/>
      <c r="I2434" s="52"/>
      <c r="J2434" s="52"/>
      <c r="K2434" s="47"/>
      <c r="L2434" s="44"/>
      <c r="M2434" s="44"/>
      <c r="N2434" s="48"/>
      <c r="O2434" s="44"/>
      <c r="P2434" s="44"/>
      <c r="Q2434" s="48"/>
      <c r="R2434" s="42"/>
      <c r="S2434" s="45"/>
      <c r="T2434" s="48"/>
      <c r="U2434" s="42"/>
      <c r="V2434" s="45"/>
      <c r="W2434" s="48"/>
      <c r="X2434" s="42"/>
      <c r="Y2434" s="45"/>
      <c r="Z2434" s="44"/>
      <c r="AA2434" s="52"/>
    </row>
    <row r="2435" spans="1:27" s="39" customFormat="1" x14ac:dyDescent="0.2">
      <c r="A2435" s="40"/>
      <c r="B2435" s="44"/>
      <c r="C2435" s="41"/>
      <c r="D2435" s="42"/>
      <c r="E2435" s="41"/>
      <c r="F2435" s="43"/>
      <c r="G2435" s="63"/>
      <c r="H2435" s="41"/>
      <c r="I2435" s="52"/>
      <c r="J2435" s="52"/>
      <c r="K2435" s="47"/>
      <c r="L2435" s="44"/>
      <c r="M2435" s="44"/>
      <c r="N2435" s="48"/>
      <c r="O2435" s="44"/>
      <c r="P2435" s="44"/>
      <c r="Q2435" s="48"/>
      <c r="R2435" s="42"/>
      <c r="S2435" s="45"/>
      <c r="T2435" s="48"/>
      <c r="U2435" s="42"/>
      <c r="V2435" s="45"/>
      <c r="W2435" s="48"/>
      <c r="X2435" s="42"/>
      <c r="Y2435" s="45"/>
      <c r="Z2435" s="44"/>
      <c r="AA2435" s="52"/>
    </row>
    <row r="2436" spans="1:27" s="39" customFormat="1" x14ac:dyDescent="0.2">
      <c r="A2436" s="40"/>
      <c r="B2436" s="44"/>
      <c r="C2436" s="41"/>
      <c r="D2436" s="42"/>
      <c r="E2436" s="41"/>
      <c r="F2436" s="43"/>
      <c r="G2436" s="63"/>
      <c r="H2436" s="41"/>
      <c r="I2436" s="52"/>
      <c r="J2436" s="52"/>
      <c r="K2436" s="47"/>
      <c r="L2436" s="44"/>
      <c r="M2436" s="44"/>
      <c r="N2436" s="48"/>
      <c r="O2436" s="44"/>
      <c r="P2436" s="44"/>
      <c r="Q2436" s="48"/>
      <c r="R2436" s="42"/>
      <c r="S2436" s="45"/>
      <c r="T2436" s="48"/>
      <c r="U2436" s="42"/>
      <c r="V2436" s="45"/>
      <c r="W2436" s="48"/>
      <c r="X2436" s="42"/>
      <c r="Y2436" s="45"/>
      <c r="Z2436" s="44"/>
      <c r="AA2436" s="52"/>
    </row>
    <row r="2437" spans="1:27" s="39" customFormat="1" x14ac:dyDescent="0.2">
      <c r="A2437" s="40"/>
      <c r="B2437" s="44"/>
      <c r="C2437" s="41"/>
      <c r="D2437" s="42"/>
      <c r="E2437" s="41"/>
      <c r="F2437" s="43"/>
      <c r="G2437" s="63"/>
      <c r="H2437" s="41"/>
      <c r="I2437" s="52"/>
      <c r="J2437" s="52"/>
      <c r="K2437" s="47"/>
      <c r="L2437" s="44"/>
      <c r="M2437" s="44"/>
      <c r="N2437" s="48"/>
      <c r="O2437" s="44"/>
      <c r="P2437" s="44"/>
      <c r="Q2437" s="48"/>
      <c r="R2437" s="42"/>
      <c r="S2437" s="45"/>
      <c r="T2437" s="48"/>
      <c r="U2437" s="42"/>
      <c r="V2437" s="45"/>
      <c r="W2437" s="48"/>
      <c r="X2437" s="42"/>
      <c r="Y2437" s="45"/>
      <c r="Z2437" s="44"/>
      <c r="AA2437" s="52"/>
    </row>
    <row r="2438" spans="1:27" s="39" customFormat="1" x14ac:dyDescent="0.2">
      <c r="A2438" s="40"/>
      <c r="B2438" s="44"/>
      <c r="C2438" s="41"/>
      <c r="D2438" s="42"/>
      <c r="E2438" s="41"/>
      <c r="F2438" s="43"/>
      <c r="G2438" s="63"/>
      <c r="H2438" s="41"/>
      <c r="I2438" s="52"/>
      <c r="J2438" s="52"/>
      <c r="K2438" s="47"/>
      <c r="L2438" s="44"/>
      <c r="M2438" s="44"/>
      <c r="N2438" s="48"/>
      <c r="O2438" s="44"/>
      <c r="P2438" s="44"/>
      <c r="Q2438" s="48"/>
      <c r="R2438" s="42"/>
      <c r="S2438" s="45"/>
      <c r="T2438" s="48"/>
      <c r="U2438" s="42"/>
      <c r="V2438" s="45"/>
      <c r="W2438" s="48"/>
      <c r="X2438" s="42"/>
      <c r="Y2438" s="45"/>
      <c r="Z2438" s="44"/>
      <c r="AA2438" s="52"/>
    </row>
    <row r="2439" spans="1:27" s="39" customFormat="1" x14ac:dyDescent="0.2">
      <c r="A2439" s="40"/>
      <c r="B2439" s="44"/>
      <c r="C2439" s="41"/>
      <c r="D2439" s="42"/>
      <c r="E2439" s="41"/>
      <c r="F2439" s="43"/>
      <c r="G2439" s="63"/>
      <c r="H2439" s="41"/>
      <c r="I2439" s="52"/>
      <c r="J2439" s="52"/>
      <c r="K2439" s="47"/>
      <c r="L2439" s="44"/>
      <c r="M2439" s="44"/>
      <c r="N2439" s="48"/>
      <c r="O2439" s="44"/>
      <c r="P2439" s="44"/>
      <c r="Q2439" s="48"/>
      <c r="R2439" s="42"/>
      <c r="S2439" s="45"/>
      <c r="T2439" s="48"/>
      <c r="U2439" s="42"/>
      <c r="V2439" s="45"/>
      <c r="W2439" s="48"/>
      <c r="X2439" s="42"/>
      <c r="Y2439" s="45"/>
      <c r="Z2439" s="44"/>
      <c r="AA2439" s="52"/>
    </row>
    <row r="2440" spans="1:27" s="39" customFormat="1" x14ac:dyDescent="0.2">
      <c r="A2440" s="40"/>
      <c r="B2440" s="44"/>
      <c r="C2440" s="41"/>
      <c r="D2440" s="42"/>
      <c r="E2440" s="41"/>
      <c r="F2440" s="43"/>
      <c r="G2440" s="63"/>
      <c r="H2440" s="41"/>
      <c r="I2440" s="52"/>
      <c r="J2440" s="52"/>
      <c r="K2440" s="47"/>
      <c r="L2440" s="44"/>
      <c r="M2440" s="44"/>
      <c r="N2440" s="48"/>
      <c r="O2440" s="44"/>
      <c r="P2440" s="44"/>
      <c r="Q2440" s="48"/>
      <c r="R2440" s="42"/>
      <c r="S2440" s="45"/>
      <c r="T2440" s="48"/>
      <c r="U2440" s="42"/>
      <c r="V2440" s="45"/>
      <c r="W2440" s="48"/>
      <c r="X2440" s="42"/>
      <c r="Y2440" s="45"/>
      <c r="Z2440" s="44"/>
      <c r="AA2440" s="52"/>
    </row>
    <row r="2441" spans="1:27" s="39" customFormat="1" x14ac:dyDescent="0.2">
      <c r="A2441" s="40"/>
      <c r="B2441" s="44"/>
      <c r="C2441" s="41"/>
      <c r="D2441" s="42"/>
      <c r="E2441" s="41"/>
      <c r="F2441" s="43"/>
      <c r="G2441" s="63"/>
      <c r="H2441" s="41"/>
      <c r="I2441" s="52"/>
      <c r="J2441" s="52"/>
      <c r="K2441" s="47"/>
      <c r="L2441" s="44"/>
      <c r="M2441" s="44"/>
      <c r="N2441" s="48"/>
      <c r="O2441" s="44"/>
      <c r="P2441" s="44"/>
      <c r="Q2441" s="48"/>
      <c r="R2441" s="42"/>
      <c r="S2441" s="45"/>
      <c r="T2441" s="48"/>
      <c r="U2441" s="42"/>
      <c r="V2441" s="45"/>
      <c r="W2441" s="48"/>
      <c r="X2441" s="42"/>
      <c r="Y2441" s="45"/>
      <c r="Z2441" s="44"/>
      <c r="AA2441" s="52"/>
    </row>
    <row r="2442" spans="1:27" s="39" customFormat="1" x14ac:dyDescent="0.2">
      <c r="A2442" s="40"/>
      <c r="B2442" s="44"/>
      <c r="C2442" s="41"/>
      <c r="D2442" s="42"/>
      <c r="E2442" s="41"/>
      <c r="F2442" s="43"/>
      <c r="G2442" s="63"/>
      <c r="H2442" s="41"/>
      <c r="I2442" s="52"/>
      <c r="J2442" s="52"/>
      <c r="K2442" s="47"/>
      <c r="L2442" s="44"/>
      <c r="M2442" s="44"/>
      <c r="N2442" s="48"/>
      <c r="O2442" s="44"/>
      <c r="P2442" s="44"/>
      <c r="Q2442" s="48"/>
      <c r="R2442" s="42"/>
      <c r="S2442" s="45"/>
      <c r="T2442" s="48"/>
      <c r="U2442" s="42"/>
      <c r="V2442" s="45"/>
      <c r="W2442" s="48"/>
      <c r="X2442" s="42"/>
      <c r="Y2442" s="45"/>
      <c r="Z2442" s="44"/>
      <c r="AA2442" s="52"/>
    </row>
    <row r="2443" spans="1:27" s="39" customFormat="1" x14ac:dyDescent="0.2">
      <c r="A2443" s="40"/>
      <c r="B2443" s="44"/>
      <c r="C2443" s="41"/>
      <c r="D2443" s="42"/>
      <c r="E2443" s="41"/>
      <c r="F2443" s="43"/>
      <c r="G2443" s="63"/>
      <c r="H2443" s="41"/>
      <c r="I2443" s="52"/>
      <c r="J2443" s="52"/>
      <c r="K2443" s="47"/>
      <c r="L2443" s="44"/>
      <c r="M2443" s="44"/>
      <c r="N2443" s="48"/>
      <c r="O2443" s="44"/>
      <c r="P2443" s="44"/>
      <c r="Q2443" s="48"/>
      <c r="R2443" s="42"/>
      <c r="S2443" s="45"/>
      <c r="T2443" s="48"/>
      <c r="U2443" s="42"/>
      <c r="V2443" s="45"/>
      <c r="W2443" s="48"/>
      <c r="X2443" s="42"/>
      <c r="Y2443" s="45"/>
      <c r="Z2443" s="44"/>
      <c r="AA2443" s="52"/>
    </row>
    <row r="2444" spans="1:27" s="39" customFormat="1" x14ac:dyDescent="0.2">
      <c r="A2444" s="40"/>
      <c r="B2444" s="44"/>
      <c r="C2444" s="41"/>
      <c r="D2444" s="42"/>
      <c r="E2444" s="41"/>
      <c r="F2444" s="43"/>
      <c r="G2444" s="63"/>
      <c r="H2444" s="41"/>
      <c r="I2444" s="52"/>
      <c r="J2444" s="52"/>
      <c r="K2444" s="47"/>
      <c r="L2444" s="44"/>
      <c r="M2444" s="44"/>
      <c r="N2444" s="48"/>
      <c r="O2444" s="44"/>
      <c r="P2444" s="44"/>
      <c r="Q2444" s="48"/>
      <c r="R2444" s="42"/>
      <c r="S2444" s="45"/>
      <c r="T2444" s="48"/>
      <c r="U2444" s="42"/>
      <c r="V2444" s="45"/>
      <c r="W2444" s="48"/>
      <c r="X2444" s="42"/>
      <c r="Y2444" s="45"/>
      <c r="Z2444" s="44"/>
      <c r="AA2444" s="52"/>
    </row>
    <row r="2445" spans="1:27" s="39" customFormat="1" x14ac:dyDescent="0.2">
      <c r="A2445" s="40"/>
      <c r="B2445" s="44"/>
      <c r="C2445" s="41"/>
      <c r="D2445" s="42"/>
      <c r="E2445" s="41"/>
      <c r="F2445" s="43"/>
      <c r="G2445" s="63"/>
      <c r="H2445" s="41"/>
      <c r="I2445" s="52"/>
      <c r="J2445" s="52"/>
      <c r="K2445" s="47"/>
      <c r="L2445" s="44"/>
      <c r="M2445" s="44"/>
      <c r="N2445" s="48"/>
      <c r="O2445" s="44"/>
      <c r="P2445" s="44"/>
      <c r="Q2445" s="48"/>
      <c r="R2445" s="42"/>
      <c r="S2445" s="45"/>
      <c r="T2445" s="48"/>
      <c r="U2445" s="42"/>
      <c r="V2445" s="45"/>
      <c r="W2445" s="48"/>
      <c r="X2445" s="42"/>
      <c r="Y2445" s="45"/>
      <c r="Z2445" s="44"/>
      <c r="AA2445" s="52"/>
    </row>
    <row r="2446" spans="1:27" s="39" customFormat="1" x14ac:dyDescent="0.2">
      <c r="A2446" s="40"/>
      <c r="B2446" s="44"/>
      <c r="C2446" s="41"/>
      <c r="D2446" s="42"/>
      <c r="E2446" s="41"/>
      <c r="F2446" s="43"/>
      <c r="G2446" s="63"/>
      <c r="H2446" s="41"/>
      <c r="I2446" s="52"/>
      <c r="J2446" s="52"/>
      <c r="K2446" s="47"/>
      <c r="L2446" s="44"/>
      <c r="M2446" s="44"/>
      <c r="N2446" s="48"/>
      <c r="O2446" s="44"/>
      <c r="P2446" s="44"/>
      <c r="Q2446" s="48"/>
      <c r="R2446" s="42"/>
      <c r="S2446" s="45"/>
      <c r="T2446" s="48"/>
      <c r="U2446" s="42"/>
      <c r="V2446" s="45"/>
      <c r="W2446" s="48"/>
      <c r="X2446" s="42"/>
      <c r="Y2446" s="45"/>
      <c r="Z2446" s="44"/>
      <c r="AA2446" s="52"/>
    </row>
    <row r="2447" spans="1:27" s="39" customFormat="1" x14ac:dyDescent="0.2">
      <c r="A2447" s="40"/>
      <c r="B2447" s="44"/>
      <c r="C2447" s="41"/>
      <c r="D2447" s="42"/>
      <c r="E2447" s="41"/>
      <c r="F2447" s="43"/>
      <c r="G2447" s="63"/>
      <c r="H2447" s="41"/>
      <c r="I2447" s="52"/>
      <c r="J2447" s="52"/>
      <c r="K2447" s="47"/>
      <c r="L2447" s="44"/>
      <c r="M2447" s="44"/>
      <c r="N2447" s="48"/>
      <c r="O2447" s="44"/>
      <c r="P2447" s="44"/>
      <c r="Q2447" s="48"/>
      <c r="R2447" s="42"/>
      <c r="S2447" s="45"/>
      <c r="T2447" s="48"/>
      <c r="U2447" s="42"/>
      <c r="V2447" s="45"/>
      <c r="W2447" s="48"/>
      <c r="X2447" s="42"/>
      <c r="Y2447" s="45"/>
      <c r="Z2447" s="44"/>
      <c r="AA2447" s="52"/>
    </row>
    <row r="2448" spans="1:27" s="39" customFormat="1" x14ac:dyDescent="0.2">
      <c r="A2448" s="40"/>
      <c r="B2448" s="44"/>
      <c r="C2448" s="41"/>
      <c r="D2448" s="42"/>
      <c r="E2448" s="41"/>
      <c r="F2448" s="43"/>
      <c r="G2448" s="63"/>
      <c r="H2448" s="41"/>
      <c r="I2448" s="52"/>
      <c r="J2448" s="52"/>
      <c r="K2448" s="47"/>
      <c r="L2448" s="44"/>
      <c r="M2448" s="44"/>
      <c r="N2448" s="48"/>
      <c r="O2448" s="44"/>
      <c r="P2448" s="44"/>
      <c r="Q2448" s="48"/>
      <c r="R2448" s="42"/>
      <c r="S2448" s="45"/>
      <c r="T2448" s="48"/>
      <c r="U2448" s="42"/>
      <c r="V2448" s="45"/>
      <c r="W2448" s="48"/>
      <c r="X2448" s="42"/>
      <c r="Y2448" s="45"/>
      <c r="Z2448" s="44"/>
      <c r="AA2448" s="52"/>
    </row>
    <row r="2449" spans="1:27" s="39" customFormat="1" x14ac:dyDescent="0.2">
      <c r="A2449" s="40"/>
      <c r="B2449" s="44"/>
      <c r="C2449" s="41"/>
      <c r="D2449" s="42"/>
      <c r="E2449" s="41"/>
      <c r="F2449" s="43"/>
      <c r="G2449" s="63"/>
      <c r="H2449" s="41"/>
      <c r="I2449" s="52"/>
      <c r="J2449" s="52"/>
      <c r="K2449" s="47"/>
      <c r="L2449" s="44"/>
      <c r="M2449" s="44"/>
      <c r="N2449" s="48"/>
      <c r="O2449" s="44"/>
      <c r="P2449" s="44"/>
      <c r="Q2449" s="48"/>
      <c r="R2449" s="42"/>
      <c r="S2449" s="45"/>
      <c r="T2449" s="48"/>
      <c r="U2449" s="42"/>
      <c r="V2449" s="45"/>
      <c r="W2449" s="48"/>
      <c r="X2449" s="42"/>
      <c r="Y2449" s="45"/>
      <c r="Z2449" s="44"/>
      <c r="AA2449" s="52"/>
    </row>
    <row r="2450" spans="1:27" s="39" customFormat="1" x14ac:dyDescent="0.2">
      <c r="A2450" s="40"/>
      <c r="B2450" s="44"/>
      <c r="C2450" s="41"/>
      <c r="D2450" s="42"/>
      <c r="E2450" s="41"/>
      <c r="F2450" s="43"/>
      <c r="G2450" s="63"/>
      <c r="H2450" s="41"/>
      <c r="I2450" s="52"/>
      <c r="J2450" s="52"/>
      <c r="K2450" s="47"/>
      <c r="L2450" s="44"/>
      <c r="M2450" s="44"/>
      <c r="N2450" s="48"/>
      <c r="O2450" s="44"/>
      <c r="P2450" s="44"/>
      <c r="Q2450" s="48"/>
      <c r="R2450" s="42"/>
      <c r="S2450" s="45"/>
      <c r="T2450" s="48"/>
      <c r="U2450" s="42"/>
      <c r="V2450" s="45"/>
      <c r="W2450" s="48"/>
      <c r="X2450" s="42"/>
      <c r="Y2450" s="45"/>
      <c r="Z2450" s="44"/>
      <c r="AA2450" s="52"/>
    </row>
    <row r="2451" spans="1:27" s="39" customFormat="1" x14ac:dyDescent="0.2">
      <c r="A2451" s="40"/>
      <c r="B2451" s="44"/>
      <c r="C2451" s="41"/>
      <c r="D2451" s="42"/>
      <c r="E2451" s="41"/>
      <c r="F2451" s="43"/>
      <c r="G2451" s="63"/>
      <c r="H2451" s="41"/>
      <c r="I2451" s="52"/>
      <c r="J2451" s="52"/>
      <c r="K2451" s="47"/>
      <c r="L2451" s="44"/>
      <c r="M2451" s="44"/>
      <c r="N2451" s="48"/>
      <c r="O2451" s="44"/>
      <c r="P2451" s="44"/>
      <c r="Q2451" s="48"/>
      <c r="R2451" s="42"/>
      <c r="S2451" s="45"/>
      <c r="T2451" s="48"/>
      <c r="U2451" s="42"/>
      <c r="V2451" s="45"/>
      <c r="W2451" s="48"/>
      <c r="X2451" s="42"/>
      <c r="Y2451" s="45"/>
      <c r="Z2451" s="44"/>
      <c r="AA2451" s="52"/>
    </row>
    <row r="2452" spans="1:27" s="39" customFormat="1" x14ac:dyDescent="0.2">
      <c r="A2452" s="40"/>
      <c r="B2452" s="44"/>
      <c r="C2452" s="41"/>
      <c r="D2452" s="42"/>
      <c r="E2452" s="41"/>
      <c r="F2452" s="43"/>
      <c r="G2452" s="63"/>
      <c r="H2452" s="41"/>
      <c r="I2452" s="52"/>
      <c r="J2452" s="52"/>
      <c r="K2452" s="47"/>
      <c r="L2452" s="44"/>
      <c r="M2452" s="44"/>
      <c r="N2452" s="48"/>
      <c r="O2452" s="44"/>
      <c r="P2452" s="44"/>
      <c r="Q2452" s="48"/>
      <c r="R2452" s="42"/>
      <c r="S2452" s="45"/>
      <c r="T2452" s="48"/>
      <c r="U2452" s="42"/>
      <c r="V2452" s="45"/>
      <c r="W2452" s="48"/>
      <c r="X2452" s="42"/>
      <c r="Y2452" s="45"/>
      <c r="Z2452" s="44"/>
      <c r="AA2452" s="52"/>
    </row>
    <row r="2453" spans="1:27" s="39" customFormat="1" x14ac:dyDescent="0.2">
      <c r="A2453" s="40"/>
      <c r="B2453" s="44"/>
      <c r="C2453" s="41"/>
      <c r="D2453" s="42"/>
      <c r="E2453" s="41"/>
      <c r="F2453" s="43"/>
      <c r="G2453" s="63"/>
      <c r="H2453" s="41"/>
      <c r="I2453" s="52"/>
      <c r="J2453" s="52"/>
      <c r="K2453" s="47"/>
      <c r="L2453" s="44"/>
      <c r="M2453" s="44"/>
      <c r="N2453" s="48"/>
      <c r="O2453" s="44"/>
      <c r="P2453" s="44"/>
      <c r="Q2453" s="48"/>
      <c r="R2453" s="42"/>
      <c r="S2453" s="45"/>
      <c r="T2453" s="48"/>
      <c r="U2453" s="42"/>
      <c r="V2453" s="45"/>
      <c r="W2453" s="48"/>
      <c r="X2453" s="42"/>
      <c r="Y2453" s="45"/>
      <c r="Z2453" s="44"/>
      <c r="AA2453" s="52"/>
    </row>
    <row r="2454" spans="1:27" s="39" customFormat="1" x14ac:dyDescent="0.2">
      <c r="A2454" s="40"/>
      <c r="B2454" s="44"/>
      <c r="C2454" s="41"/>
      <c r="D2454" s="42"/>
      <c r="E2454" s="41"/>
      <c r="F2454" s="43"/>
      <c r="G2454" s="63"/>
      <c r="H2454" s="41"/>
      <c r="I2454" s="52"/>
      <c r="J2454" s="52"/>
      <c r="K2454" s="47"/>
      <c r="L2454" s="44"/>
      <c r="M2454" s="44"/>
      <c r="N2454" s="48"/>
      <c r="O2454" s="44"/>
      <c r="P2454" s="44"/>
      <c r="Q2454" s="48"/>
      <c r="R2454" s="42"/>
      <c r="S2454" s="45"/>
      <c r="T2454" s="48"/>
      <c r="U2454" s="42"/>
      <c r="V2454" s="45"/>
      <c r="W2454" s="48"/>
      <c r="X2454" s="42"/>
      <c r="Y2454" s="45"/>
      <c r="Z2454" s="44"/>
      <c r="AA2454" s="52"/>
    </row>
    <row r="2455" spans="1:27" s="39" customFormat="1" x14ac:dyDescent="0.2">
      <c r="A2455" s="40"/>
      <c r="B2455" s="44"/>
      <c r="C2455" s="41"/>
      <c r="D2455" s="42"/>
      <c r="E2455" s="41"/>
      <c r="F2455" s="43"/>
      <c r="G2455" s="63"/>
      <c r="H2455" s="41"/>
      <c r="I2455" s="52"/>
      <c r="J2455" s="52"/>
      <c r="K2455" s="47"/>
      <c r="L2455" s="44"/>
      <c r="M2455" s="44"/>
      <c r="N2455" s="48"/>
      <c r="O2455" s="44"/>
      <c r="P2455" s="44"/>
      <c r="Q2455" s="48"/>
      <c r="R2455" s="42"/>
      <c r="S2455" s="45"/>
      <c r="T2455" s="48"/>
      <c r="U2455" s="42"/>
      <c r="V2455" s="45"/>
      <c r="W2455" s="48"/>
      <c r="X2455" s="42"/>
      <c r="Y2455" s="45"/>
      <c r="Z2455" s="44"/>
      <c r="AA2455" s="52"/>
    </row>
    <row r="2456" spans="1:27" s="39" customFormat="1" x14ac:dyDescent="0.2">
      <c r="A2456" s="40"/>
      <c r="B2456" s="44"/>
      <c r="C2456" s="41"/>
      <c r="D2456" s="42"/>
      <c r="E2456" s="41"/>
      <c r="F2456" s="43"/>
      <c r="G2456" s="63"/>
      <c r="H2456" s="41"/>
      <c r="I2456" s="52"/>
      <c r="J2456" s="52"/>
      <c r="K2456" s="47"/>
      <c r="L2456" s="44"/>
      <c r="M2456" s="44"/>
      <c r="N2456" s="48"/>
      <c r="O2456" s="44"/>
      <c r="P2456" s="44"/>
      <c r="Q2456" s="48"/>
      <c r="R2456" s="42"/>
      <c r="S2456" s="45"/>
      <c r="T2456" s="48"/>
      <c r="U2456" s="42"/>
      <c r="V2456" s="45"/>
      <c r="W2456" s="48"/>
      <c r="X2456" s="42"/>
      <c r="Y2456" s="45"/>
      <c r="Z2456" s="44"/>
      <c r="AA2456" s="52"/>
    </row>
    <row r="2457" spans="1:27" s="39" customFormat="1" x14ac:dyDescent="0.2">
      <c r="A2457" s="40"/>
      <c r="B2457" s="44"/>
      <c r="C2457" s="41"/>
      <c r="D2457" s="42"/>
      <c r="E2457" s="41"/>
      <c r="F2457" s="43"/>
      <c r="G2457" s="63"/>
      <c r="H2457" s="41"/>
      <c r="I2457" s="52"/>
      <c r="J2457" s="52"/>
      <c r="K2457" s="47"/>
      <c r="L2457" s="44"/>
      <c r="M2457" s="44"/>
      <c r="N2457" s="48"/>
      <c r="O2457" s="44"/>
      <c r="P2457" s="44"/>
      <c r="Q2457" s="48"/>
      <c r="R2457" s="42"/>
      <c r="S2457" s="45"/>
      <c r="T2457" s="48"/>
      <c r="U2457" s="42"/>
      <c r="V2457" s="45"/>
      <c r="W2457" s="48"/>
      <c r="X2457" s="42"/>
      <c r="Y2457" s="45"/>
      <c r="Z2457" s="44"/>
      <c r="AA2457" s="52"/>
    </row>
    <row r="2458" spans="1:27" s="39" customFormat="1" x14ac:dyDescent="0.2">
      <c r="A2458" s="40"/>
      <c r="B2458" s="44"/>
      <c r="C2458" s="41"/>
      <c r="D2458" s="42"/>
      <c r="E2458" s="41"/>
      <c r="F2458" s="43"/>
      <c r="G2458" s="63"/>
      <c r="H2458" s="41"/>
      <c r="I2458" s="52"/>
      <c r="J2458" s="52"/>
      <c r="K2458" s="47"/>
      <c r="L2458" s="44"/>
      <c r="M2458" s="44"/>
      <c r="N2458" s="48"/>
      <c r="O2458" s="44"/>
      <c r="P2458" s="44"/>
      <c r="Q2458" s="48"/>
      <c r="R2458" s="42"/>
      <c r="S2458" s="45"/>
      <c r="T2458" s="48"/>
      <c r="U2458" s="42"/>
      <c r="V2458" s="45"/>
      <c r="W2458" s="48"/>
      <c r="X2458" s="42"/>
      <c r="Y2458" s="45"/>
      <c r="Z2458" s="44"/>
      <c r="AA2458" s="52"/>
    </row>
    <row r="2459" spans="1:27" s="39" customFormat="1" x14ac:dyDescent="0.2">
      <c r="A2459" s="40"/>
      <c r="B2459" s="44"/>
      <c r="C2459" s="41"/>
      <c r="D2459" s="42"/>
      <c r="E2459" s="41"/>
      <c r="F2459" s="43"/>
      <c r="G2459" s="63"/>
      <c r="H2459" s="41"/>
      <c r="I2459" s="52"/>
      <c r="J2459" s="52"/>
      <c r="K2459" s="47"/>
      <c r="L2459" s="44"/>
      <c r="M2459" s="44"/>
      <c r="N2459" s="48"/>
      <c r="O2459" s="44"/>
      <c r="P2459" s="44"/>
      <c r="Q2459" s="48"/>
      <c r="R2459" s="42"/>
      <c r="S2459" s="45"/>
      <c r="T2459" s="48"/>
      <c r="U2459" s="42"/>
      <c r="V2459" s="45"/>
      <c r="W2459" s="48"/>
      <c r="X2459" s="42"/>
      <c r="Y2459" s="45"/>
      <c r="Z2459" s="44"/>
      <c r="AA2459" s="52"/>
    </row>
    <row r="2460" spans="1:27" s="39" customFormat="1" x14ac:dyDescent="0.2">
      <c r="A2460" s="40"/>
      <c r="B2460" s="44"/>
      <c r="C2460" s="41"/>
      <c r="D2460" s="42"/>
      <c r="E2460" s="41"/>
      <c r="F2460" s="43"/>
      <c r="G2460" s="63"/>
      <c r="H2460" s="41"/>
      <c r="I2460" s="52"/>
      <c r="J2460" s="52"/>
      <c r="K2460" s="47"/>
      <c r="L2460" s="44"/>
      <c r="M2460" s="44"/>
      <c r="N2460" s="48"/>
      <c r="O2460" s="44"/>
      <c r="P2460" s="44"/>
      <c r="Q2460" s="48"/>
      <c r="R2460" s="42"/>
      <c r="S2460" s="45"/>
      <c r="T2460" s="48"/>
      <c r="U2460" s="42"/>
      <c r="V2460" s="45"/>
      <c r="W2460" s="48"/>
      <c r="X2460" s="42"/>
      <c r="Y2460" s="45"/>
      <c r="Z2460" s="44"/>
      <c r="AA2460" s="52"/>
    </row>
    <row r="2461" spans="1:27" s="39" customFormat="1" x14ac:dyDescent="0.2">
      <c r="A2461" s="40"/>
      <c r="B2461" s="44"/>
      <c r="C2461" s="41"/>
      <c r="D2461" s="42"/>
      <c r="E2461" s="41"/>
      <c r="F2461" s="43"/>
      <c r="G2461" s="63"/>
      <c r="H2461" s="41"/>
      <c r="I2461" s="52"/>
      <c r="J2461" s="52"/>
      <c r="K2461" s="47"/>
      <c r="L2461" s="44"/>
      <c r="M2461" s="44"/>
      <c r="N2461" s="48"/>
      <c r="O2461" s="44"/>
      <c r="P2461" s="44"/>
      <c r="Q2461" s="48"/>
      <c r="R2461" s="42"/>
      <c r="S2461" s="45"/>
      <c r="T2461" s="48"/>
      <c r="U2461" s="42"/>
      <c r="V2461" s="45"/>
      <c r="W2461" s="48"/>
      <c r="X2461" s="42"/>
      <c r="Y2461" s="45"/>
      <c r="Z2461" s="44"/>
      <c r="AA2461" s="52"/>
    </row>
    <row r="2462" spans="1:27" s="39" customFormat="1" x14ac:dyDescent="0.2">
      <c r="A2462" s="40"/>
      <c r="B2462" s="44"/>
      <c r="C2462" s="41"/>
      <c r="D2462" s="42"/>
      <c r="E2462" s="41"/>
      <c r="F2462" s="43"/>
      <c r="G2462" s="63"/>
      <c r="H2462" s="41"/>
      <c r="I2462" s="52"/>
      <c r="J2462" s="52"/>
      <c r="K2462" s="47"/>
      <c r="L2462" s="44"/>
      <c r="M2462" s="44"/>
      <c r="N2462" s="48"/>
      <c r="O2462" s="44"/>
      <c r="P2462" s="44"/>
      <c r="Q2462" s="48"/>
      <c r="R2462" s="42"/>
      <c r="S2462" s="45"/>
      <c r="T2462" s="48"/>
      <c r="U2462" s="42"/>
      <c r="V2462" s="45"/>
      <c r="W2462" s="48"/>
      <c r="X2462" s="42"/>
      <c r="Y2462" s="45"/>
      <c r="Z2462" s="44"/>
      <c r="AA2462" s="52"/>
    </row>
    <row r="2463" spans="1:27" s="39" customFormat="1" x14ac:dyDescent="0.2">
      <c r="A2463" s="40"/>
      <c r="B2463" s="44"/>
      <c r="C2463" s="41"/>
      <c r="D2463" s="42"/>
      <c r="E2463" s="41"/>
      <c r="F2463" s="43"/>
      <c r="G2463" s="63"/>
      <c r="H2463" s="41"/>
      <c r="I2463" s="52"/>
      <c r="J2463" s="52"/>
      <c r="K2463" s="47"/>
      <c r="L2463" s="44"/>
      <c r="M2463" s="44"/>
      <c r="N2463" s="48"/>
      <c r="O2463" s="44"/>
      <c r="P2463" s="44"/>
      <c r="Q2463" s="48"/>
      <c r="R2463" s="42"/>
      <c r="S2463" s="45"/>
      <c r="T2463" s="48"/>
      <c r="U2463" s="42"/>
      <c r="V2463" s="45"/>
      <c r="W2463" s="48"/>
      <c r="X2463" s="42"/>
      <c r="Y2463" s="45"/>
      <c r="Z2463" s="44"/>
      <c r="AA2463" s="52"/>
    </row>
    <row r="2464" spans="1:27" s="39" customFormat="1" x14ac:dyDescent="0.2">
      <c r="A2464" s="40"/>
      <c r="B2464" s="44"/>
      <c r="C2464" s="41"/>
      <c r="D2464" s="42"/>
      <c r="E2464" s="41"/>
      <c r="F2464" s="43"/>
      <c r="G2464" s="63"/>
      <c r="H2464" s="41"/>
      <c r="I2464" s="52"/>
      <c r="J2464" s="52"/>
      <c r="K2464" s="47"/>
      <c r="L2464" s="44"/>
      <c r="M2464" s="44"/>
      <c r="N2464" s="48"/>
      <c r="O2464" s="44"/>
      <c r="P2464" s="44"/>
      <c r="Q2464" s="48"/>
      <c r="R2464" s="42"/>
      <c r="S2464" s="45"/>
      <c r="T2464" s="48"/>
      <c r="U2464" s="42"/>
      <c r="V2464" s="45"/>
      <c r="W2464" s="48"/>
      <c r="X2464" s="42"/>
      <c r="Y2464" s="45"/>
      <c r="Z2464" s="44"/>
      <c r="AA2464" s="52"/>
    </row>
    <row r="2465" spans="1:27" s="39" customFormat="1" x14ac:dyDescent="0.2">
      <c r="A2465" s="40"/>
      <c r="B2465" s="44"/>
      <c r="C2465" s="41"/>
      <c r="D2465" s="42"/>
      <c r="E2465" s="41"/>
      <c r="F2465" s="43"/>
      <c r="G2465" s="63"/>
      <c r="H2465" s="41"/>
      <c r="I2465" s="52"/>
      <c r="J2465" s="52"/>
      <c r="K2465" s="47"/>
      <c r="L2465" s="44"/>
      <c r="M2465" s="44"/>
      <c r="N2465" s="48"/>
      <c r="O2465" s="44"/>
      <c r="P2465" s="44"/>
      <c r="Q2465" s="48"/>
      <c r="R2465" s="42"/>
      <c r="S2465" s="45"/>
      <c r="T2465" s="48"/>
      <c r="U2465" s="42"/>
      <c r="V2465" s="45"/>
      <c r="W2465" s="48"/>
      <c r="X2465" s="42"/>
      <c r="Y2465" s="45"/>
      <c r="Z2465" s="44"/>
      <c r="AA2465" s="52"/>
    </row>
    <row r="2466" spans="1:27" s="39" customFormat="1" x14ac:dyDescent="0.2">
      <c r="A2466" s="40"/>
      <c r="B2466" s="44"/>
      <c r="C2466" s="41"/>
      <c r="D2466" s="42"/>
      <c r="E2466" s="41"/>
      <c r="F2466" s="43"/>
      <c r="G2466" s="63"/>
      <c r="H2466" s="41"/>
      <c r="I2466" s="52"/>
      <c r="J2466" s="52"/>
      <c r="K2466" s="47"/>
      <c r="L2466" s="44"/>
      <c r="M2466" s="44"/>
      <c r="N2466" s="48"/>
      <c r="O2466" s="44"/>
      <c r="P2466" s="44"/>
      <c r="Q2466" s="48"/>
      <c r="R2466" s="42"/>
      <c r="S2466" s="45"/>
      <c r="T2466" s="48"/>
      <c r="U2466" s="42"/>
      <c r="V2466" s="45"/>
      <c r="W2466" s="48"/>
      <c r="X2466" s="42"/>
      <c r="Y2466" s="45"/>
      <c r="Z2466" s="44"/>
      <c r="AA2466" s="52"/>
    </row>
    <row r="2467" spans="1:27" s="39" customFormat="1" x14ac:dyDescent="0.2">
      <c r="A2467" s="40"/>
      <c r="B2467" s="44"/>
      <c r="C2467" s="41"/>
      <c r="D2467" s="42"/>
      <c r="E2467" s="41"/>
      <c r="F2467" s="43"/>
      <c r="G2467" s="63"/>
      <c r="H2467" s="41"/>
      <c r="I2467" s="52"/>
      <c r="J2467" s="52"/>
      <c r="K2467" s="47"/>
      <c r="L2467" s="44"/>
      <c r="M2467" s="44"/>
      <c r="N2467" s="48"/>
      <c r="O2467" s="44"/>
      <c r="P2467" s="44"/>
      <c r="Q2467" s="48"/>
      <c r="R2467" s="42"/>
      <c r="S2467" s="45"/>
      <c r="T2467" s="48"/>
      <c r="U2467" s="42"/>
      <c r="V2467" s="45"/>
      <c r="W2467" s="48"/>
      <c r="X2467" s="42"/>
      <c r="Y2467" s="45"/>
      <c r="Z2467" s="44"/>
      <c r="AA2467" s="52"/>
    </row>
    <row r="2468" spans="1:27" s="39" customFormat="1" x14ac:dyDescent="0.2">
      <c r="A2468" s="40"/>
      <c r="B2468" s="44"/>
      <c r="C2468" s="41"/>
      <c r="D2468" s="42"/>
      <c r="E2468" s="41"/>
      <c r="F2468" s="43"/>
      <c r="G2468" s="63"/>
      <c r="H2468" s="41"/>
      <c r="I2468" s="52"/>
      <c r="J2468" s="52"/>
      <c r="K2468" s="47"/>
      <c r="L2468" s="44"/>
      <c r="M2468" s="44"/>
      <c r="N2468" s="48"/>
      <c r="O2468" s="44"/>
      <c r="P2468" s="44"/>
      <c r="Q2468" s="48"/>
      <c r="R2468" s="42"/>
      <c r="S2468" s="45"/>
      <c r="T2468" s="48"/>
      <c r="U2468" s="42"/>
      <c r="V2468" s="45"/>
      <c r="W2468" s="48"/>
      <c r="X2468" s="42"/>
      <c r="Y2468" s="45"/>
      <c r="Z2468" s="44"/>
      <c r="AA2468" s="52"/>
    </row>
    <row r="2469" spans="1:27" s="39" customFormat="1" x14ac:dyDescent="0.2">
      <c r="A2469" s="40"/>
      <c r="B2469" s="44"/>
      <c r="C2469" s="41"/>
      <c r="D2469" s="42"/>
      <c r="E2469" s="41"/>
      <c r="F2469" s="43"/>
      <c r="G2469" s="63"/>
      <c r="H2469" s="41"/>
      <c r="I2469" s="52"/>
      <c r="J2469" s="52"/>
      <c r="K2469" s="47"/>
      <c r="L2469" s="44"/>
      <c r="M2469" s="44"/>
      <c r="N2469" s="48"/>
      <c r="O2469" s="44"/>
      <c r="P2469" s="44"/>
      <c r="Q2469" s="48"/>
      <c r="R2469" s="42"/>
      <c r="S2469" s="45"/>
      <c r="T2469" s="48"/>
      <c r="U2469" s="42"/>
      <c r="V2469" s="45"/>
      <c r="W2469" s="48"/>
      <c r="X2469" s="42"/>
      <c r="Y2469" s="45"/>
      <c r="Z2469" s="44"/>
      <c r="AA2469" s="52"/>
    </row>
    <row r="2470" spans="1:27" s="39" customFormat="1" x14ac:dyDescent="0.2">
      <c r="A2470" s="40"/>
      <c r="B2470" s="44"/>
      <c r="C2470" s="41"/>
      <c r="D2470" s="42"/>
      <c r="E2470" s="41"/>
      <c r="F2470" s="43"/>
      <c r="G2470" s="63"/>
      <c r="H2470" s="41"/>
      <c r="I2470" s="52"/>
      <c r="J2470" s="52"/>
      <c r="K2470" s="47"/>
      <c r="L2470" s="44"/>
      <c r="M2470" s="44"/>
      <c r="N2470" s="48"/>
      <c r="O2470" s="44"/>
      <c r="P2470" s="44"/>
      <c r="Q2470" s="48"/>
      <c r="R2470" s="42"/>
      <c r="S2470" s="45"/>
      <c r="T2470" s="48"/>
      <c r="U2470" s="42"/>
      <c r="V2470" s="45"/>
      <c r="W2470" s="48"/>
      <c r="X2470" s="42"/>
      <c r="Y2470" s="45"/>
      <c r="Z2470" s="44"/>
      <c r="AA2470" s="52"/>
    </row>
    <row r="2471" spans="1:27" s="39" customFormat="1" x14ac:dyDescent="0.2">
      <c r="A2471" s="40"/>
      <c r="B2471" s="44"/>
      <c r="C2471" s="41"/>
      <c r="D2471" s="42"/>
      <c r="E2471" s="41"/>
      <c r="F2471" s="43"/>
      <c r="G2471" s="63"/>
      <c r="H2471" s="41"/>
      <c r="I2471" s="52"/>
      <c r="J2471" s="52"/>
      <c r="K2471" s="47"/>
      <c r="L2471" s="44"/>
      <c r="M2471" s="44"/>
      <c r="N2471" s="48"/>
      <c r="O2471" s="44"/>
      <c r="P2471" s="44"/>
      <c r="Q2471" s="48"/>
      <c r="R2471" s="42"/>
      <c r="S2471" s="45"/>
      <c r="T2471" s="48"/>
      <c r="U2471" s="42"/>
      <c r="V2471" s="45"/>
      <c r="W2471" s="48"/>
      <c r="X2471" s="42"/>
      <c r="Y2471" s="45"/>
      <c r="Z2471" s="44"/>
      <c r="AA2471" s="52"/>
    </row>
    <row r="2472" spans="1:27" s="39" customFormat="1" x14ac:dyDescent="0.2">
      <c r="A2472" s="40"/>
      <c r="B2472" s="44"/>
      <c r="C2472" s="41"/>
      <c r="D2472" s="42"/>
      <c r="E2472" s="41"/>
      <c r="F2472" s="43"/>
      <c r="G2472" s="63"/>
      <c r="H2472" s="41"/>
      <c r="I2472" s="52"/>
      <c r="J2472" s="52"/>
      <c r="K2472" s="47"/>
      <c r="L2472" s="44"/>
      <c r="M2472" s="44"/>
      <c r="N2472" s="48"/>
      <c r="O2472" s="44"/>
      <c r="P2472" s="44"/>
      <c r="Q2472" s="48"/>
      <c r="R2472" s="42"/>
      <c r="S2472" s="45"/>
      <c r="T2472" s="48"/>
      <c r="U2472" s="42"/>
      <c r="V2472" s="45"/>
      <c r="W2472" s="48"/>
      <c r="X2472" s="42"/>
      <c r="Y2472" s="45"/>
      <c r="Z2472" s="44"/>
      <c r="AA2472" s="52"/>
    </row>
    <row r="2473" spans="1:27" s="39" customFormat="1" x14ac:dyDescent="0.2">
      <c r="A2473" s="40"/>
      <c r="B2473" s="44"/>
      <c r="C2473" s="41"/>
      <c r="D2473" s="42"/>
      <c r="E2473" s="41"/>
      <c r="F2473" s="43"/>
      <c r="G2473" s="63"/>
      <c r="H2473" s="41"/>
      <c r="I2473" s="52"/>
      <c r="J2473" s="52"/>
      <c r="K2473" s="47"/>
      <c r="L2473" s="44"/>
      <c r="M2473" s="44"/>
      <c r="N2473" s="48"/>
      <c r="O2473" s="44"/>
      <c r="P2473" s="44"/>
      <c r="Q2473" s="48"/>
      <c r="R2473" s="42"/>
      <c r="S2473" s="45"/>
      <c r="T2473" s="48"/>
      <c r="U2473" s="42"/>
      <c r="V2473" s="45"/>
      <c r="W2473" s="48"/>
      <c r="X2473" s="42"/>
      <c r="Y2473" s="45"/>
      <c r="Z2473" s="44"/>
      <c r="AA2473" s="52"/>
    </row>
    <row r="2474" spans="1:27" s="39" customFormat="1" x14ac:dyDescent="0.2">
      <c r="A2474" s="40"/>
      <c r="B2474" s="44"/>
      <c r="C2474" s="41"/>
      <c r="D2474" s="42"/>
      <c r="E2474" s="41"/>
      <c r="F2474" s="43"/>
      <c r="G2474" s="63"/>
      <c r="H2474" s="41"/>
      <c r="I2474" s="52"/>
      <c r="J2474" s="52"/>
      <c r="K2474" s="47"/>
      <c r="L2474" s="44"/>
      <c r="M2474" s="44"/>
      <c r="N2474" s="48"/>
      <c r="O2474" s="44"/>
      <c r="P2474" s="44"/>
      <c r="Q2474" s="48"/>
      <c r="R2474" s="42"/>
      <c r="S2474" s="45"/>
      <c r="T2474" s="48"/>
      <c r="U2474" s="42"/>
      <c r="V2474" s="45"/>
      <c r="W2474" s="48"/>
      <c r="X2474" s="42"/>
      <c r="Y2474" s="45"/>
      <c r="Z2474" s="44"/>
      <c r="AA2474" s="52"/>
    </row>
    <row r="2475" spans="1:27" s="39" customFormat="1" x14ac:dyDescent="0.2">
      <c r="A2475" s="40"/>
      <c r="B2475" s="44"/>
      <c r="C2475" s="41"/>
      <c r="D2475" s="42"/>
      <c r="E2475" s="41"/>
      <c r="F2475" s="43"/>
      <c r="G2475" s="63"/>
      <c r="H2475" s="41"/>
      <c r="I2475" s="52"/>
      <c r="J2475" s="52"/>
      <c r="K2475" s="47"/>
      <c r="L2475" s="44"/>
      <c r="M2475" s="44"/>
      <c r="N2475" s="48"/>
      <c r="O2475" s="44"/>
      <c r="P2475" s="44"/>
      <c r="Q2475" s="48"/>
      <c r="R2475" s="42"/>
      <c r="S2475" s="45"/>
      <c r="T2475" s="48"/>
      <c r="U2475" s="42"/>
      <c r="V2475" s="45"/>
      <c r="W2475" s="48"/>
      <c r="X2475" s="42"/>
      <c r="Y2475" s="45"/>
      <c r="Z2475" s="44"/>
      <c r="AA2475" s="52"/>
    </row>
    <row r="2476" spans="1:27" s="39" customFormat="1" x14ac:dyDescent="0.2">
      <c r="A2476" s="40"/>
      <c r="B2476" s="44"/>
      <c r="C2476" s="41"/>
      <c r="D2476" s="42"/>
      <c r="E2476" s="41"/>
      <c r="F2476" s="43"/>
      <c r="G2476" s="63"/>
      <c r="H2476" s="41"/>
      <c r="I2476" s="52"/>
      <c r="J2476" s="52"/>
      <c r="K2476" s="47"/>
      <c r="L2476" s="44"/>
      <c r="M2476" s="44"/>
      <c r="N2476" s="48"/>
      <c r="O2476" s="44"/>
      <c r="P2476" s="44"/>
      <c r="Q2476" s="48"/>
      <c r="R2476" s="42"/>
      <c r="S2476" s="45"/>
      <c r="T2476" s="48"/>
      <c r="U2476" s="42"/>
      <c r="V2476" s="45"/>
      <c r="W2476" s="48"/>
      <c r="X2476" s="42"/>
      <c r="Y2476" s="45"/>
      <c r="Z2476" s="44"/>
      <c r="AA2476" s="52"/>
    </row>
    <row r="2477" spans="1:27" s="39" customFormat="1" x14ac:dyDescent="0.2">
      <c r="A2477" s="40"/>
      <c r="B2477" s="44"/>
      <c r="C2477" s="41"/>
      <c r="D2477" s="42"/>
      <c r="E2477" s="41"/>
      <c r="F2477" s="43"/>
      <c r="G2477" s="63"/>
      <c r="H2477" s="41"/>
      <c r="I2477" s="52"/>
      <c r="J2477" s="52"/>
      <c r="K2477" s="47"/>
      <c r="L2477" s="44"/>
      <c r="M2477" s="44"/>
      <c r="N2477" s="48"/>
      <c r="O2477" s="44"/>
      <c r="P2477" s="44"/>
      <c r="Q2477" s="48"/>
      <c r="R2477" s="42"/>
      <c r="S2477" s="45"/>
      <c r="T2477" s="48"/>
      <c r="U2477" s="42"/>
      <c r="V2477" s="45"/>
      <c r="W2477" s="48"/>
      <c r="X2477" s="42"/>
      <c r="Y2477" s="45"/>
      <c r="Z2477" s="44"/>
      <c r="AA2477" s="52"/>
    </row>
    <row r="2478" spans="1:27" s="39" customFormat="1" x14ac:dyDescent="0.2">
      <c r="A2478" s="40"/>
      <c r="B2478" s="44"/>
      <c r="C2478" s="41"/>
      <c r="D2478" s="42"/>
      <c r="E2478" s="41"/>
      <c r="F2478" s="43"/>
      <c r="G2478" s="63"/>
      <c r="H2478" s="41"/>
      <c r="I2478" s="52"/>
      <c r="J2478" s="52"/>
      <c r="K2478" s="47"/>
      <c r="L2478" s="44"/>
      <c r="M2478" s="44"/>
      <c r="N2478" s="48"/>
      <c r="O2478" s="44"/>
      <c r="P2478" s="44"/>
      <c r="Q2478" s="48"/>
      <c r="R2478" s="42"/>
      <c r="S2478" s="45"/>
      <c r="T2478" s="48"/>
      <c r="U2478" s="42"/>
      <c r="V2478" s="45"/>
      <c r="W2478" s="48"/>
      <c r="X2478" s="42"/>
      <c r="Y2478" s="45"/>
      <c r="Z2478" s="44"/>
      <c r="AA2478" s="52"/>
    </row>
    <row r="2479" spans="1:27" s="39" customFormat="1" x14ac:dyDescent="0.2">
      <c r="A2479" s="40"/>
      <c r="B2479" s="44"/>
      <c r="C2479" s="41"/>
      <c r="D2479" s="42"/>
      <c r="E2479" s="41"/>
      <c r="F2479" s="43"/>
      <c r="G2479" s="63"/>
      <c r="H2479" s="41"/>
      <c r="I2479" s="52"/>
      <c r="J2479" s="52"/>
      <c r="K2479" s="47"/>
      <c r="L2479" s="44"/>
      <c r="M2479" s="44"/>
      <c r="N2479" s="48"/>
      <c r="O2479" s="44"/>
      <c r="P2479" s="44"/>
      <c r="Q2479" s="48"/>
      <c r="R2479" s="42"/>
      <c r="S2479" s="45"/>
      <c r="T2479" s="48"/>
      <c r="U2479" s="42"/>
      <c r="V2479" s="45"/>
      <c r="W2479" s="48"/>
      <c r="X2479" s="42"/>
      <c r="Y2479" s="45"/>
      <c r="Z2479" s="44"/>
      <c r="AA2479" s="52"/>
    </row>
    <row r="2480" spans="1:27" s="39" customFormat="1" x14ac:dyDescent="0.2">
      <c r="A2480" s="40"/>
      <c r="B2480" s="44"/>
      <c r="C2480" s="41"/>
      <c r="D2480" s="42"/>
      <c r="E2480" s="41"/>
      <c r="F2480" s="43"/>
      <c r="G2480" s="63"/>
      <c r="H2480" s="41"/>
      <c r="I2480" s="52"/>
      <c r="J2480" s="52"/>
      <c r="K2480" s="47"/>
      <c r="L2480" s="44"/>
      <c r="M2480" s="44"/>
      <c r="N2480" s="48"/>
      <c r="O2480" s="44"/>
      <c r="P2480" s="44"/>
      <c r="Q2480" s="48"/>
      <c r="R2480" s="42"/>
      <c r="S2480" s="45"/>
      <c r="T2480" s="48"/>
      <c r="U2480" s="42"/>
      <c r="V2480" s="45"/>
      <c r="W2480" s="48"/>
      <c r="X2480" s="42"/>
      <c r="Y2480" s="45"/>
      <c r="Z2480" s="44"/>
      <c r="AA2480" s="52"/>
    </row>
    <row r="2481" spans="1:27" s="39" customFormat="1" x14ac:dyDescent="0.2">
      <c r="A2481" s="40"/>
      <c r="B2481" s="44"/>
      <c r="C2481" s="41"/>
      <c r="D2481" s="42"/>
      <c r="E2481" s="41"/>
      <c r="F2481" s="43"/>
      <c r="G2481" s="63"/>
      <c r="H2481" s="41"/>
      <c r="I2481" s="52"/>
      <c r="J2481" s="52"/>
      <c r="K2481" s="47"/>
      <c r="L2481" s="44"/>
      <c r="M2481" s="44"/>
      <c r="N2481" s="48"/>
      <c r="O2481" s="44"/>
      <c r="P2481" s="44"/>
      <c r="Q2481" s="48"/>
      <c r="R2481" s="42"/>
      <c r="S2481" s="45"/>
      <c r="T2481" s="48"/>
      <c r="U2481" s="42"/>
      <c r="V2481" s="45"/>
      <c r="W2481" s="48"/>
      <c r="X2481" s="42"/>
      <c r="Y2481" s="45"/>
      <c r="Z2481" s="44"/>
      <c r="AA2481" s="52"/>
    </row>
    <row r="2482" spans="1:27" s="39" customFormat="1" x14ac:dyDescent="0.2">
      <c r="A2482" s="40"/>
      <c r="B2482" s="44"/>
      <c r="C2482" s="41"/>
      <c r="D2482" s="42"/>
      <c r="E2482" s="41"/>
      <c r="F2482" s="43"/>
      <c r="G2482" s="63"/>
      <c r="H2482" s="41"/>
      <c r="I2482" s="52"/>
      <c r="J2482" s="52"/>
      <c r="K2482" s="47"/>
      <c r="L2482" s="44"/>
      <c r="M2482" s="44"/>
      <c r="N2482" s="48"/>
      <c r="O2482" s="44"/>
      <c r="P2482" s="44"/>
      <c r="Q2482" s="48"/>
      <c r="R2482" s="42"/>
      <c r="S2482" s="45"/>
      <c r="T2482" s="48"/>
      <c r="U2482" s="42"/>
      <c r="V2482" s="45"/>
      <c r="W2482" s="48"/>
      <c r="X2482" s="42"/>
      <c r="Y2482" s="45"/>
      <c r="Z2482" s="44"/>
      <c r="AA2482" s="52"/>
    </row>
    <row r="2483" spans="1:27" s="39" customFormat="1" x14ac:dyDescent="0.2">
      <c r="A2483" s="40"/>
      <c r="B2483" s="44"/>
      <c r="C2483" s="41"/>
      <c r="D2483" s="42"/>
      <c r="E2483" s="41"/>
      <c r="F2483" s="43"/>
      <c r="G2483" s="63"/>
      <c r="H2483" s="41"/>
      <c r="I2483" s="52"/>
      <c r="J2483" s="52"/>
      <c r="K2483" s="47"/>
      <c r="L2483" s="44"/>
      <c r="M2483" s="44"/>
      <c r="N2483" s="48"/>
      <c r="O2483" s="44"/>
      <c r="P2483" s="44"/>
      <c r="Q2483" s="48"/>
      <c r="R2483" s="42"/>
      <c r="S2483" s="45"/>
      <c r="T2483" s="48"/>
      <c r="U2483" s="42"/>
      <c r="V2483" s="45"/>
      <c r="W2483" s="48"/>
      <c r="X2483" s="42"/>
      <c r="Y2483" s="45"/>
      <c r="Z2483" s="44"/>
      <c r="AA2483" s="52"/>
    </row>
    <row r="2484" spans="1:27" s="39" customFormat="1" x14ac:dyDescent="0.2">
      <c r="A2484" s="40"/>
      <c r="B2484" s="44"/>
      <c r="C2484" s="41"/>
      <c r="D2484" s="42"/>
      <c r="E2484" s="41"/>
      <c r="F2484" s="43"/>
      <c r="G2484" s="63"/>
      <c r="H2484" s="41"/>
      <c r="I2484" s="52"/>
      <c r="J2484" s="52"/>
      <c r="K2484" s="47"/>
      <c r="L2484" s="44"/>
      <c r="M2484" s="44"/>
      <c r="N2484" s="48"/>
      <c r="O2484" s="44"/>
      <c r="P2484" s="44"/>
      <c r="Q2484" s="48"/>
      <c r="R2484" s="42"/>
      <c r="S2484" s="45"/>
      <c r="T2484" s="48"/>
      <c r="U2484" s="42"/>
      <c r="V2484" s="45"/>
      <c r="W2484" s="48"/>
      <c r="X2484" s="42"/>
      <c r="Y2484" s="45"/>
      <c r="Z2484" s="44"/>
      <c r="AA2484" s="52"/>
    </row>
    <row r="2485" spans="1:27" s="39" customFormat="1" x14ac:dyDescent="0.2">
      <c r="A2485" s="40"/>
      <c r="B2485" s="44"/>
      <c r="C2485" s="41"/>
      <c r="D2485" s="42"/>
      <c r="E2485" s="41"/>
      <c r="F2485" s="43"/>
      <c r="G2485" s="63"/>
      <c r="H2485" s="41"/>
      <c r="I2485" s="52"/>
      <c r="J2485" s="52"/>
      <c r="K2485" s="47"/>
      <c r="L2485" s="44"/>
      <c r="M2485" s="44"/>
      <c r="N2485" s="48"/>
      <c r="O2485" s="44"/>
      <c r="P2485" s="44"/>
      <c r="Q2485" s="48"/>
      <c r="R2485" s="42"/>
      <c r="S2485" s="45"/>
      <c r="T2485" s="48"/>
      <c r="U2485" s="42"/>
      <c r="V2485" s="45"/>
      <c r="W2485" s="48"/>
      <c r="X2485" s="42"/>
      <c r="Y2485" s="45"/>
      <c r="Z2485" s="44"/>
      <c r="AA2485" s="52"/>
    </row>
    <row r="2486" spans="1:27" s="39" customFormat="1" x14ac:dyDescent="0.2">
      <c r="A2486" s="40"/>
      <c r="B2486" s="44"/>
      <c r="C2486" s="41"/>
      <c r="D2486" s="42"/>
      <c r="E2486" s="41"/>
      <c r="F2486" s="43"/>
      <c r="G2486" s="63"/>
      <c r="H2486" s="41"/>
      <c r="I2486" s="52"/>
      <c r="J2486" s="52"/>
      <c r="K2486" s="47"/>
      <c r="L2486" s="44"/>
      <c r="M2486" s="44"/>
      <c r="N2486" s="48"/>
      <c r="O2486" s="44"/>
      <c r="P2486" s="44"/>
      <c r="Q2486" s="48"/>
      <c r="R2486" s="42"/>
      <c r="S2486" s="45"/>
      <c r="T2486" s="48"/>
      <c r="U2486" s="42"/>
      <c r="V2486" s="45"/>
      <c r="W2486" s="48"/>
      <c r="X2486" s="42"/>
      <c r="Y2486" s="45"/>
      <c r="Z2486" s="44"/>
      <c r="AA2486" s="52"/>
    </row>
    <row r="2487" spans="1:27" s="39" customFormat="1" x14ac:dyDescent="0.2">
      <c r="A2487" s="40"/>
      <c r="B2487" s="44"/>
      <c r="C2487" s="41"/>
      <c r="D2487" s="42"/>
      <c r="E2487" s="41"/>
      <c r="F2487" s="43"/>
      <c r="G2487" s="63"/>
      <c r="H2487" s="41"/>
      <c r="I2487" s="52"/>
      <c r="J2487" s="52"/>
      <c r="K2487" s="47"/>
      <c r="L2487" s="44"/>
      <c r="M2487" s="44"/>
      <c r="N2487" s="48"/>
      <c r="O2487" s="44"/>
      <c r="P2487" s="44"/>
      <c r="Q2487" s="48"/>
      <c r="R2487" s="42"/>
      <c r="S2487" s="45"/>
      <c r="T2487" s="48"/>
      <c r="U2487" s="42"/>
      <c r="V2487" s="45"/>
      <c r="W2487" s="48"/>
      <c r="X2487" s="42"/>
      <c r="Y2487" s="45"/>
      <c r="Z2487" s="44"/>
      <c r="AA2487" s="52"/>
    </row>
    <row r="2488" spans="1:27" s="39" customFormat="1" x14ac:dyDescent="0.2">
      <c r="A2488" s="40"/>
      <c r="B2488" s="44"/>
      <c r="C2488" s="41"/>
      <c r="D2488" s="42"/>
      <c r="E2488" s="41"/>
      <c r="F2488" s="43"/>
      <c r="G2488" s="63"/>
      <c r="H2488" s="41"/>
      <c r="I2488" s="52"/>
      <c r="J2488" s="52"/>
      <c r="K2488" s="47"/>
      <c r="L2488" s="44"/>
      <c r="M2488" s="44"/>
      <c r="N2488" s="48"/>
      <c r="O2488" s="44"/>
      <c r="P2488" s="44"/>
      <c r="Q2488" s="48"/>
      <c r="R2488" s="42"/>
      <c r="S2488" s="45"/>
      <c r="T2488" s="48"/>
      <c r="U2488" s="42"/>
      <c r="V2488" s="45"/>
      <c r="W2488" s="48"/>
      <c r="X2488" s="42"/>
      <c r="Y2488" s="45"/>
      <c r="Z2488" s="44"/>
      <c r="AA2488" s="52"/>
    </row>
    <row r="2489" spans="1:27" s="39" customFormat="1" x14ac:dyDescent="0.2">
      <c r="A2489" s="40"/>
      <c r="B2489" s="44"/>
      <c r="C2489" s="41"/>
      <c r="D2489" s="42"/>
      <c r="E2489" s="41"/>
      <c r="F2489" s="43"/>
      <c r="G2489" s="63"/>
      <c r="H2489" s="41"/>
      <c r="I2489" s="52"/>
      <c r="J2489" s="52"/>
      <c r="K2489" s="47"/>
      <c r="L2489" s="44"/>
      <c r="M2489" s="44"/>
      <c r="N2489" s="48"/>
      <c r="O2489" s="44"/>
      <c r="P2489" s="44"/>
      <c r="Q2489" s="48"/>
      <c r="R2489" s="42"/>
      <c r="S2489" s="45"/>
      <c r="T2489" s="48"/>
      <c r="U2489" s="42"/>
      <c r="V2489" s="45"/>
      <c r="W2489" s="48"/>
      <c r="X2489" s="42"/>
      <c r="Y2489" s="45"/>
      <c r="Z2489" s="44"/>
      <c r="AA2489" s="52"/>
    </row>
    <row r="2490" spans="1:27" s="39" customFormat="1" x14ac:dyDescent="0.2">
      <c r="A2490" s="40"/>
      <c r="B2490" s="44"/>
      <c r="C2490" s="41"/>
      <c r="D2490" s="42"/>
      <c r="E2490" s="41"/>
      <c r="F2490" s="43"/>
      <c r="G2490" s="63"/>
      <c r="H2490" s="41"/>
      <c r="I2490" s="52"/>
      <c r="J2490" s="52"/>
      <c r="K2490" s="47"/>
      <c r="L2490" s="44"/>
      <c r="M2490" s="44"/>
      <c r="N2490" s="48"/>
      <c r="O2490" s="44"/>
      <c r="P2490" s="44"/>
      <c r="Q2490" s="48"/>
      <c r="R2490" s="42"/>
      <c r="S2490" s="45"/>
      <c r="T2490" s="48"/>
      <c r="U2490" s="42"/>
      <c r="V2490" s="45"/>
      <c r="W2490" s="48"/>
      <c r="X2490" s="42"/>
      <c r="Y2490" s="45"/>
      <c r="Z2490" s="44"/>
      <c r="AA2490" s="52"/>
    </row>
    <row r="2491" spans="1:27" s="39" customFormat="1" x14ac:dyDescent="0.2">
      <c r="A2491" s="40"/>
      <c r="B2491" s="44"/>
      <c r="C2491" s="41"/>
      <c r="D2491" s="42"/>
      <c r="E2491" s="41"/>
      <c r="F2491" s="43"/>
      <c r="G2491" s="63"/>
      <c r="H2491" s="41"/>
      <c r="I2491" s="52"/>
      <c r="J2491" s="52"/>
      <c r="K2491" s="47"/>
      <c r="L2491" s="44"/>
      <c r="M2491" s="44"/>
      <c r="N2491" s="48"/>
      <c r="O2491" s="44"/>
      <c r="P2491" s="44"/>
      <c r="Q2491" s="48"/>
      <c r="R2491" s="42"/>
      <c r="S2491" s="45"/>
      <c r="T2491" s="48"/>
      <c r="U2491" s="42"/>
      <c r="V2491" s="45"/>
      <c r="W2491" s="48"/>
      <c r="X2491" s="42"/>
      <c r="Y2491" s="45"/>
      <c r="Z2491" s="44"/>
      <c r="AA2491" s="52"/>
    </row>
    <row r="2492" spans="1:27" s="39" customFormat="1" x14ac:dyDescent="0.2">
      <c r="A2492" s="40"/>
      <c r="B2492" s="44"/>
      <c r="C2492" s="41"/>
      <c r="D2492" s="42"/>
      <c r="E2492" s="41"/>
      <c r="F2492" s="43"/>
      <c r="G2492" s="63"/>
      <c r="H2492" s="41"/>
      <c r="I2492" s="52"/>
      <c r="J2492" s="52"/>
      <c r="K2492" s="47"/>
      <c r="L2492" s="44"/>
      <c r="M2492" s="44"/>
      <c r="N2492" s="48"/>
      <c r="O2492" s="44"/>
      <c r="P2492" s="44"/>
      <c r="Q2492" s="48"/>
      <c r="R2492" s="42"/>
      <c r="S2492" s="45"/>
      <c r="T2492" s="48"/>
      <c r="U2492" s="42"/>
      <c r="V2492" s="45"/>
      <c r="W2492" s="48"/>
      <c r="X2492" s="42"/>
      <c r="Y2492" s="45"/>
      <c r="Z2492" s="44"/>
      <c r="AA2492" s="52"/>
    </row>
    <row r="2493" spans="1:27" s="39" customFormat="1" x14ac:dyDescent="0.2">
      <c r="A2493" s="40"/>
      <c r="B2493" s="44"/>
      <c r="C2493" s="41"/>
      <c r="D2493" s="42"/>
      <c r="E2493" s="41"/>
      <c r="F2493" s="43"/>
      <c r="G2493" s="63"/>
      <c r="H2493" s="41"/>
      <c r="I2493" s="52"/>
      <c r="J2493" s="52"/>
      <c r="K2493" s="47"/>
      <c r="L2493" s="44"/>
      <c r="M2493" s="44"/>
      <c r="N2493" s="48"/>
      <c r="O2493" s="44"/>
      <c r="P2493" s="44"/>
      <c r="Q2493" s="48"/>
      <c r="R2493" s="42"/>
      <c r="S2493" s="45"/>
      <c r="T2493" s="48"/>
      <c r="U2493" s="42"/>
      <c r="V2493" s="45"/>
      <c r="W2493" s="48"/>
      <c r="X2493" s="42"/>
      <c r="Y2493" s="45"/>
      <c r="Z2493" s="44"/>
      <c r="AA2493" s="52"/>
    </row>
    <row r="2494" spans="1:27" s="39" customFormat="1" x14ac:dyDescent="0.2">
      <c r="A2494" s="40"/>
      <c r="B2494" s="44"/>
      <c r="C2494" s="41"/>
      <c r="D2494" s="42"/>
      <c r="E2494" s="41"/>
      <c r="F2494" s="43"/>
      <c r="G2494" s="63"/>
      <c r="H2494" s="41"/>
      <c r="I2494" s="52"/>
      <c r="J2494" s="52"/>
      <c r="K2494" s="47"/>
      <c r="L2494" s="44"/>
      <c r="M2494" s="44"/>
      <c r="N2494" s="48"/>
      <c r="O2494" s="44"/>
      <c r="P2494" s="44"/>
      <c r="Q2494" s="48"/>
      <c r="R2494" s="42"/>
      <c r="S2494" s="45"/>
      <c r="T2494" s="48"/>
      <c r="U2494" s="42"/>
      <c r="V2494" s="45"/>
      <c r="W2494" s="48"/>
      <c r="X2494" s="42"/>
      <c r="Y2494" s="45"/>
      <c r="Z2494" s="44"/>
      <c r="AA2494" s="52"/>
    </row>
    <row r="2495" spans="1:27" s="39" customFormat="1" x14ac:dyDescent="0.2">
      <c r="A2495" s="40"/>
      <c r="B2495" s="44"/>
      <c r="C2495" s="41"/>
      <c r="D2495" s="42"/>
      <c r="E2495" s="41"/>
      <c r="F2495" s="43"/>
      <c r="G2495" s="63"/>
      <c r="H2495" s="41"/>
      <c r="I2495" s="52"/>
      <c r="J2495" s="52"/>
      <c r="K2495" s="47"/>
      <c r="L2495" s="44"/>
      <c r="M2495" s="44"/>
      <c r="N2495" s="48"/>
      <c r="O2495" s="44"/>
      <c r="P2495" s="44"/>
      <c r="Q2495" s="48"/>
      <c r="R2495" s="42"/>
      <c r="S2495" s="45"/>
      <c r="T2495" s="48"/>
      <c r="U2495" s="42"/>
      <c r="V2495" s="45"/>
      <c r="W2495" s="48"/>
      <c r="X2495" s="42"/>
      <c r="Y2495" s="45"/>
      <c r="Z2495" s="44"/>
      <c r="AA2495" s="52"/>
    </row>
    <row r="2496" spans="1:27" s="39" customFormat="1" x14ac:dyDescent="0.2">
      <c r="A2496" s="40"/>
      <c r="B2496" s="44"/>
      <c r="C2496" s="41"/>
      <c r="D2496" s="42"/>
      <c r="E2496" s="41"/>
      <c r="F2496" s="43"/>
      <c r="G2496" s="63"/>
      <c r="H2496" s="41"/>
      <c r="I2496" s="52"/>
      <c r="J2496" s="52"/>
      <c r="K2496" s="47"/>
      <c r="L2496" s="44"/>
      <c r="M2496" s="44"/>
      <c r="N2496" s="48"/>
      <c r="O2496" s="44"/>
      <c r="P2496" s="44"/>
      <c r="Q2496" s="48"/>
      <c r="R2496" s="42"/>
      <c r="S2496" s="45"/>
      <c r="T2496" s="48"/>
      <c r="U2496" s="42"/>
      <c r="V2496" s="45"/>
      <c r="W2496" s="48"/>
      <c r="X2496" s="42"/>
      <c r="Y2496" s="45"/>
      <c r="Z2496" s="44"/>
      <c r="AA2496" s="52"/>
    </row>
    <row r="2497" spans="1:27" s="39" customFormat="1" x14ac:dyDescent="0.2">
      <c r="A2497" s="40"/>
      <c r="B2497" s="44"/>
      <c r="C2497" s="41"/>
      <c r="D2497" s="42"/>
      <c r="E2497" s="41"/>
      <c r="F2497" s="43"/>
      <c r="G2497" s="63"/>
      <c r="H2497" s="41"/>
      <c r="I2497" s="52"/>
      <c r="J2497" s="52"/>
      <c r="K2497" s="47"/>
      <c r="L2497" s="44"/>
      <c r="M2497" s="44"/>
      <c r="N2497" s="48"/>
      <c r="O2497" s="44"/>
      <c r="P2497" s="44"/>
      <c r="Q2497" s="48"/>
      <c r="R2497" s="42"/>
      <c r="S2497" s="45"/>
      <c r="T2497" s="48"/>
      <c r="U2497" s="42"/>
      <c r="V2497" s="45"/>
      <c r="W2497" s="48"/>
      <c r="X2497" s="42"/>
      <c r="Y2497" s="45"/>
      <c r="Z2497" s="44"/>
      <c r="AA2497" s="52"/>
    </row>
    <row r="2498" spans="1:27" s="39" customFormat="1" x14ac:dyDescent="0.2">
      <c r="A2498" s="40"/>
      <c r="B2498" s="44"/>
      <c r="C2498" s="41"/>
      <c r="D2498" s="42"/>
      <c r="E2498" s="41"/>
      <c r="F2498" s="43"/>
      <c r="G2498" s="63"/>
      <c r="H2498" s="41"/>
      <c r="I2498" s="52"/>
      <c r="J2498" s="52"/>
      <c r="K2498" s="47"/>
      <c r="L2498" s="44"/>
      <c r="M2498" s="44"/>
      <c r="N2498" s="48"/>
      <c r="O2498" s="44"/>
      <c r="P2498" s="44"/>
      <c r="Q2498" s="48"/>
      <c r="R2498" s="42"/>
      <c r="S2498" s="45"/>
      <c r="T2498" s="48"/>
      <c r="U2498" s="42"/>
      <c r="V2498" s="45"/>
      <c r="W2498" s="48"/>
      <c r="X2498" s="42"/>
      <c r="Y2498" s="45"/>
      <c r="Z2498" s="44"/>
      <c r="AA2498" s="52"/>
    </row>
    <row r="2499" spans="1:27" s="39" customFormat="1" x14ac:dyDescent="0.2">
      <c r="A2499" s="40"/>
      <c r="B2499" s="44"/>
      <c r="C2499" s="41"/>
      <c r="D2499" s="42"/>
      <c r="E2499" s="41"/>
      <c r="F2499" s="43"/>
      <c r="G2499" s="63"/>
      <c r="H2499" s="41"/>
      <c r="I2499" s="52"/>
      <c r="J2499" s="52"/>
      <c r="K2499" s="47"/>
      <c r="L2499" s="44"/>
      <c r="M2499" s="44"/>
      <c r="N2499" s="48"/>
      <c r="O2499" s="44"/>
      <c r="P2499" s="44"/>
      <c r="Q2499" s="48"/>
      <c r="R2499" s="42"/>
      <c r="S2499" s="45"/>
      <c r="T2499" s="48"/>
      <c r="U2499" s="42"/>
      <c r="V2499" s="45"/>
      <c r="W2499" s="48"/>
      <c r="X2499" s="42"/>
      <c r="Y2499" s="45"/>
      <c r="Z2499" s="44"/>
      <c r="AA2499" s="52"/>
    </row>
    <row r="2500" spans="1:27" s="39" customFormat="1" x14ac:dyDescent="0.2">
      <c r="A2500" s="40"/>
      <c r="B2500" s="44"/>
      <c r="C2500" s="41"/>
      <c r="D2500" s="42"/>
      <c r="E2500" s="41"/>
      <c r="F2500" s="43"/>
      <c r="G2500" s="63"/>
      <c r="H2500" s="41"/>
      <c r="I2500" s="52"/>
      <c r="J2500" s="52"/>
      <c r="K2500" s="47"/>
      <c r="L2500" s="44"/>
      <c r="M2500" s="44"/>
      <c r="N2500" s="48"/>
      <c r="O2500" s="44"/>
      <c r="P2500" s="44"/>
      <c r="Q2500" s="48"/>
      <c r="R2500" s="42"/>
      <c r="S2500" s="45"/>
      <c r="T2500" s="48"/>
      <c r="U2500" s="42"/>
      <c r="V2500" s="45"/>
      <c r="W2500" s="48"/>
      <c r="X2500" s="42"/>
      <c r="Y2500" s="45"/>
      <c r="Z2500" s="44"/>
      <c r="AA2500" s="52"/>
    </row>
    <row r="2501" spans="1:27" s="39" customFormat="1" x14ac:dyDescent="0.2">
      <c r="A2501" s="40"/>
      <c r="B2501" s="44"/>
      <c r="C2501" s="41"/>
      <c r="D2501" s="42"/>
      <c r="E2501" s="41"/>
      <c r="F2501" s="43"/>
      <c r="G2501" s="63"/>
      <c r="H2501" s="41"/>
      <c r="I2501" s="52"/>
      <c r="J2501" s="52"/>
      <c r="K2501" s="47"/>
      <c r="L2501" s="44"/>
      <c r="M2501" s="44"/>
      <c r="N2501" s="48"/>
      <c r="O2501" s="44"/>
      <c r="P2501" s="44"/>
      <c r="Q2501" s="48"/>
      <c r="R2501" s="42"/>
      <c r="S2501" s="45"/>
      <c r="T2501" s="48"/>
      <c r="U2501" s="42"/>
      <c r="V2501" s="45"/>
      <c r="W2501" s="48"/>
      <c r="X2501" s="42"/>
      <c r="Y2501" s="45"/>
      <c r="Z2501" s="44"/>
      <c r="AA2501" s="52"/>
    </row>
    <row r="2502" spans="1:27" s="39" customFormat="1" x14ac:dyDescent="0.2">
      <c r="A2502" s="40"/>
      <c r="B2502" s="44"/>
      <c r="C2502" s="41"/>
      <c r="D2502" s="42"/>
      <c r="E2502" s="41"/>
      <c r="F2502" s="43"/>
      <c r="G2502" s="63"/>
      <c r="H2502" s="41"/>
      <c r="I2502" s="52"/>
      <c r="J2502" s="52"/>
      <c r="K2502" s="47"/>
      <c r="L2502" s="44"/>
      <c r="M2502" s="44"/>
      <c r="N2502" s="48"/>
      <c r="O2502" s="44"/>
      <c r="P2502" s="44"/>
      <c r="Q2502" s="48"/>
      <c r="R2502" s="42"/>
      <c r="S2502" s="45"/>
      <c r="T2502" s="48"/>
      <c r="U2502" s="42"/>
      <c r="V2502" s="45"/>
      <c r="W2502" s="48"/>
      <c r="X2502" s="42"/>
      <c r="Y2502" s="45"/>
      <c r="Z2502" s="44"/>
      <c r="AA2502" s="52"/>
    </row>
    <row r="2503" spans="1:27" s="39" customFormat="1" x14ac:dyDescent="0.2">
      <c r="A2503" s="40"/>
      <c r="B2503" s="44"/>
      <c r="C2503" s="41"/>
      <c r="D2503" s="42"/>
      <c r="E2503" s="41"/>
      <c r="F2503" s="43"/>
      <c r="G2503" s="63"/>
      <c r="H2503" s="41"/>
      <c r="I2503" s="52"/>
      <c r="J2503" s="52"/>
      <c r="K2503" s="47"/>
      <c r="L2503" s="44"/>
      <c r="M2503" s="44"/>
      <c r="N2503" s="48"/>
      <c r="O2503" s="44"/>
      <c r="P2503" s="44"/>
      <c r="Q2503" s="48"/>
      <c r="R2503" s="42"/>
      <c r="S2503" s="45"/>
      <c r="T2503" s="48"/>
      <c r="U2503" s="42"/>
      <c r="V2503" s="45"/>
      <c r="W2503" s="48"/>
      <c r="X2503" s="42"/>
      <c r="Y2503" s="45"/>
      <c r="Z2503" s="44"/>
      <c r="AA2503" s="52"/>
    </row>
    <row r="2504" spans="1:27" s="39" customFormat="1" x14ac:dyDescent="0.2">
      <c r="A2504" s="40"/>
      <c r="B2504" s="44"/>
      <c r="C2504" s="41"/>
      <c r="D2504" s="42"/>
      <c r="E2504" s="41"/>
      <c r="F2504" s="43"/>
      <c r="G2504" s="63"/>
      <c r="H2504" s="41"/>
      <c r="I2504" s="52"/>
      <c r="J2504" s="52"/>
      <c r="K2504" s="47"/>
      <c r="L2504" s="44"/>
      <c r="M2504" s="44"/>
      <c r="N2504" s="48"/>
      <c r="O2504" s="44"/>
      <c r="P2504" s="44"/>
      <c r="Q2504" s="48"/>
      <c r="R2504" s="42"/>
      <c r="S2504" s="45"/>
      <c r="T2504" s="48"/>
      <c r="U2504" s="42"/>
      <c r="V2504" s="45"/>
      <c r="W2504" s="48"/>
      <c r="X2504" s="42"/>
      <c r="Y2504" s="45"/>
      <c r="Z2504" s="44"/>
      <c r="AA2504" s="52"/>
    </row>
    <row r="2505" spans="1:27" s="39" customFormat="1" x14ac:dyDescent="0.2">
      <c r="A2505" s="40"/>
      <c r="B2505" s="44"/>
      <c r="C2505" s="41"/>
      <c r="D2505" s="42"/>
      <c r="E2505" s="41"/>
      <c r="F2505" s="43"/>
      <c r="G2505" s="63"/>
      <c r="H2505" s="41"/>
      <c r="I2505" s="52"/>
      <c r="J2505" s="52"/>
      <c r="K2505" s="47"/>
      <c r="L2505" s="44"/>
      <c r="M2505" s="44"/>
      <c r="N2505" s="48"/>
      <c r="O2505" s="44"/>
      <c r="P2505" s="44"/>
      <c r="Q2505" s="48"/>
      <c r="R2505" s="42"/>
      <c r="S2505" s="45"/>
      <c r="T2505" s="48"/>
      <c r="U2505" s="42"/>
      <c r="V2505" s="45"/>
      <c r="W2505" s="48"/>
      <c r="X2505" s="42"/>
      <c r="Y2505" s="45"/>
      <c r="Z2505" s="44"/>
      <c r="AA2505" s="52"/>
    </row>
    <row r="2506" spans="1:27" s="39" customFormat="1" x14ac:dyDescent="0.2">
      <c r="A2506" s="40"/>
      <c r="B2506" s="44"/>
      <c r="C2506" s="41"/>
      <c r="D2506" s="42"/>
      <c r="E2506" s="41"/>
      <c r="F2506" s="43"/>
      <c r="G2506" s="63"/>
      <c r="H2506" s="41"/>
      <c r="I2506" s="52"/>
      <c r="J2506" s="52"/>
      <c r="K2506" s="47"/>
      <c r="L2506" s="44"/>
      <c r="M2506" s="44"/>
      <c r="N2506" s="48"/>
      <c r="O2506" s="44"/>
      <c r="P2506" s="44"/>
      <c r="Q2506" s="48"/>
      <c r="R2506" s="42"/>
      <c r="S2506" s="45"/>
      <c r="T2506" s="48"/>
      <c r="U2506" s="42"/>
      <c r="V2506" s="45"/>
      <c r="W2506" s="48"/>
      <c r="X2506" s="42"/>
      <c r="Y2506" s="45"/>
      <c r="Z2506" s="44"/>
      <c r="AA2506" s="52"/>
    </row>
    <row r="2507" spans="1:27" s="39" customFormat="1" x14ac:dyDescent="0.2">
      <c r="A2507" s="40"/>
      <c r="B2507" s="44"/>
      <c r="C2507" s="41"/>
      <c r="D2507" s="42"/>
      <c r="E2507" s="41"/>
      <c r="F2507" s="43"/>
      <c r="G2507" s="63"/>
      <c r="H2507" s="41"/>
      <c r="I2507" s="52"/>
      <c r="J2507" s="52"/>
      <c r="K2507" s="47"/>
      <c r="L2507" s="44"/>
      <c r="M2507" s="44"/>
      <c r="N2507" s="48"/>
      <c r="O2507" s="44"/>
      <c r="P2507" s="44"/>
      <c r="Q2507" s="48"/>
      <c r="R2507" s="42"/>
      <c r="S2507" s="45"/>
      <c r="T2507" s="48"/>
      <c r="U2507" s="42"/>
      <c r="V2507" s="45"/>
      <c r="W2507" s="48"/>
      <c r="X2507" s="42"/>
      <c r="Y2507" s="45"/>
      <c r="Z2507" s="44"/>
      <c r="AA2507" s="52"/>
    </row>
    <row r="2508" spans="1:27" s="39" customFormat="1" x14ac:dyDescent="0.2">
      <c r="A2508" s="40"/>
      <c r="B2508" s="44"/>
      <c r="C2508" s="41"/>
      <c r="D2508" s="42"/>
      <c r="E2508" s="41"/>
      <c r="F2508" s="43"/>
      <c r="G2508" s="63"/>
      <c r="H2508" s="41"/>
      <c r="I2508" s="52"/>
      <c r="J2508" s="52"/>
      <c r="K2508" s="47"/>
      <c r="L2508" s="44"/>
      <c r="M2508" s="44"/>
      <c r="N2508" s="48"/>
      <c r="O2508" s="44"/>
      <c r="P2508" s="44"/>
      <c r="Q2508" s="48"/>
      <c r="R2508" s="42"/>
      <c r="S2508" s="45"/>
      <c r="T2508" s="48"/>
      <c r="U2508" s="42"/>
      <c r="V2508" s="45"/>
      <c r="W2508" s="48"/>
      <c r="X2508" s="42"/>
      <c r="Y2508" s="45"/>
      <c r="Z2508" s="44"/>
      <c r="AA2508" s="52"/>
    </row>
    <row r="2509" spans="1:27" s="39" customFormat="1" x14ac:dyDescent="0.2">
      <c r="A2509" s="40"/>
      <c r="B2509" s="44"/>
      <c r="C2509" s="41"/>
      <c r="D2509" s="42"/>
      <c r="E2509" s="41"/>
      <c r="F2509" s="43"/>
      <c r="G2509" s="63"/>
      <c r="H2509" s="41"/>
      <c r="I2509" s="52"/>
      <c r="J2509" s="52"/>
      <c r="K2509" s="47"/>
      <c r="L2509" s="44"/>
      <c r="M2509" s="44"/>
      <c r="N2509" s="48"/>
      <c r="O2509" s="44"/>
      <c r="P2509" s="44"/>
      <c r="Q2509" s="48"/>
      <c r="R2509" s="42"/>
      <c r="S2509" s="45"/>
      <c r="T2509" s="48"/>
      <c r="U2509" s="42"/>
      <c r="V2509" s="45"/>
      <c r="W2509" s="48"/>
      <c r="X2509" s="42"/>
      <c r="Y2509" s="45"/>
      <c r="Z2509" s="44"/>
      <c r="AA2509" s="52"/>
    </row>
    <row r="2510" spans="1:27" s="39" customFormat="1" x14ac:dyDescent="0.2">
      <c r="A2510" s="40"/>
      <c r="B2510" s="44"/>
      <c r="C2510" s="41"/>
      <c r="D2510" s="42"/>
      <c r="E2510" s="41"/>
      <c r="F2510" s="43"/>
      <c r="G2510" s="63"/>
      <c r="H2510" s="41"/>
      <c r="I2510" s="52"/>
      <c r="J2510" s="52"/>
      <c r="K2510" s="47"/>
      <c r="L2510" s="44"/>
      <c r="M2510" s="44"/>
      <c r="N2510" s="48"/>
      <c r="O2510" s="44"/>
      <c r="P2510" s="44"/>
      <c r="Q2510" s="48"/>
      <c r="R2510" s="42"/>
      <c r="S2510" s="45"/>
      <c r="T2510" s="48"/>
      <c r="U2510" s="42"/>
      <c r="V2510" s="45"/>
      <c r="W2510" s="48"/>
      <c r="X2510" s="42"/>
      <c r="Y2510" s="45"/>
      <c r="Z2510" s="44"/>
      <c r="AA2510" s="52"/>
    </row>
    <row r="2511" spans="1:27" s="39" customFormat="1" x14ac:dyDescent="0.2">
      <c r="A2511" s="40"/>
      <c r="B2511" s="44"/>
      <c r="C2511" s="41"/>
      <c r="D2511" s="42"/>
      <c r="E2511" s="41"/>
      <c r="F2511" s="43"/>
      <c r="G2511" s="63"/>
      <c r="H2511" s="41"/>
      <c r="I2511" s="52"/>
      <c r="J2511" s="52"/>
      <c r="K2511" s="47"/>
      <c r="L2511" s="44"/>
      <c r="M2511" s="44"/>
      <c r="N2511" s="48"/>
      <c r="O2511" s="44"/>
      <c r="P2511" s="44"/>
      <c r="Q2511" s="48"/>
      <c r="R2511" s="42"/>
      <c r="S2511" s="45"/>
      <c r="T2511" s="48"/>
      <c r="U2511" s="42"/>
      <c r="V2511" s="45"/>
      <c r="W2511" s="48"/>
      <c r="X2511" s="42"/>
      <c r="Y2511" s="45"/>
      <c r="Z2511" s="44"/>
      <c r="AA2511" s="52"/>
    </row>
    <row r="2512" spans="1:27" s="39" customFormat="1" x14ac:dyDescent="0.2">
      <c r="A2512" s="40"/>
      <c r="B2512" s="44"/>
      <c r="C2512" s="41"/>
      <c r="D2512" s="42"/>
      <c r="E2512" s="41"/>
      <c r="F2512" s="43"/>
      <c r="G2512" s="63"/>
      <c r="H2512" s="41"/>
      <c r="I2512" s="52"/>
      <c r="J2512" s="52"/>
      <c r="K2512" s="47"/>
      <c r="L2512" s="44"/>
      <c r="M2512" s="44"/>
      <c r="N2512" s="48"/>
      <c r="O2512" s="44"/>
      <c r="P2512" s="44"/>
      <c r="Q2512" s="48"/>
      <c r="R2512" s="42"/>
      <c r="S2512" s="45"/>
      <c r="T2512" s="48"/>
      <c r="U2512" s="42"/>
      <c r="V2512" s="45"/>
      <c r="W2512" s="48"/>
      <c r="X2512" s="42"/>
      <c r="Y2512" s="45"/>
      <c r="Z2512" s="44"/>
      <c r="AA2512" s="52"/>
    </row>
    <row r="2513" spans="1:27" s="39" customFormat="1" x14ac:dyDescent="0.2">
      <c r="A2513" s="40"/>
      <c r="B2513" s="44"/>
      <c r="C2513" s="41"/>
      <c r="D2513" s="42"/>
      <c r="E2513" s="41"/>
      <c r="F2513" s="43"/>
      <c r="G2513" s="63"/>
      <c r="H2513" s="41"/>
      <c r="I2513" s="52"/>
      <c r="J2513" s="52"/>
      <c r="K2513" s="47"/>
      <c r="L2513" s="44"/>
      <c r="M2513" s="44"/>
      <c r="N2513" s="48"/>
      <c r="O2513" s="44"/>
      <c r="P2513" s="44"/>
      <c r="Q2513" s="48"/>
      <c r="R2513" s="42"/>
      <c r="S2513" s="45"/>
      <c r="T2513" s="48"/>
      <c r="U2513" s="42"/>
      <c r="V2513" s="45"/>
      <c r="W2513" s="48"/>
      <c r="X2513" s="42"/>
      <c r="Y2513" s="45"/>
      <c r="Z2513" s="44"/>
      <c r="AA2513" s="52"/>
    </row>
    <row r="2514" spans="1:27" s="39" customFormat="1" x14ac:dyDescent="0.2">
      <c r="A2514" s="40"/>
      <c r="B2514" s="44"/>
      <c r="C2514" s="41"/>
      <c r="D2514" s="42"/>
      <c r="E2514" s="41"/>
      <c r="F2514" s="43"/>
      <c r="G2514" s="63"/>
      <c r="H2514" s="41"/>
      <c r="I2514" s="52"/>
      <c r="J2514" s="52"/>
      <c r="K2514" s="47"/>
      <c r="L2514" s="44"/>
      <c r="M2514" s="44"/>
      <c r="N2514" s="48"/>
      <c r="O2514" s="44"/>
      <c r="P2514" s="44"/>
      <c r="Q2514" s="48"/>
      <c r="R2514" s="42"/>
      <c r="S2514" s="45"/>
      <c r="T2514" s="48"/>
      <c r="U2514" s="42"/>
      <c r="V2514" s="45"/>
      <c r="W2514" s="48"/>
      <c r="X2514" s="42"/>
      <c r="Y2514" s="45"/>
      <c r="Z2514" s="44"/>
      <c r="AA2514" s="52"/>
    </row>
    <row r="2515" spans="1:27" s="39" customFormat="1" x14ac:dyDescent="0.2">
      <c r="A2515" s="40"/>
      <c r="B2515" s="44"/>
      <c r="C2515" s="41"/>
      <c r="D2515" s="42"/>
      <c r="E2515" s="41"/>
      <c r="F2515" s="43"/>
      <c r="G2515" s="63"/>
      <c r="H2515" s="41"/>
      <c r="I2515" s="52"/>
      <c r="J2515" s="52"/>
      <c r="K2515" s="47"/>
      <c r="L2515" s="44"/>
      <c r="M2515" s="44"/>
      <c r="N2515" s="48"/>
      <c r="O2515" s="44"/>
      <c r="P2515" s="44"/>
      <c r="Q2515" s="48"/>
      <c r="R2515" s="42"/>
      <c r="S2515" s="45"/>
      <c r="T2515" s="48"/>
      <c r="U2515" s="42"/>
      <c r="V2515" s="45"/>
      <c r="W2515" s="48"/>
      <c r="X2515" s="42"/>
      <c r="Y2515" s="45"/>
      <c r="Z2515" s="44"/>
      <c r="AA2515" s="52"/>
    </row>
    <row r="2516" spans="1:27" s="39" customFormat="1" x14ac:dyDescent="0.2">
      <c r="A2516" s="40"/>
      <c r="B2516" s="44"/>
      <c r="C2516" s="41"/>
      <c r="D2516" s="42"/>
      <c r="E2516" s="41"/>
      <c r="F2516" s="43"/>
      <c r="G2516" s="63"/>
      <c r="H2516" s="41"/>
      <c r="I2516" s="52"/>
      <c r="J2516" s="52"/>
      <c r="K2516" s="47"/>
      <c r="L2516" s="44"/>
      <c r="M2516" s="44"/>
      <c r="N2516" s="48"/>
      <c r="O2516" s="44"/>
      <c r="P2516" s="44"/>
      <c r="Q2516" s="48"/>
      <c r="R2516" s="42"/>
      <c r="S2516" s="45"/>
      <c r="T2516" s="48"/>
      <c r="U2516" s="42"/>
      <c r="V2516" s="45"/>
      <c r="W2516" s="48"/>
      <c r="X2516" s="42"/>
      <c r="Y2516" s="45"/>
      <c r="Z2516" s="44"/>
      <c r="AA2516" s="52"/>
    </row>
    <row r="2517" spans="1:27" s="39" customFormat="1" x14ac:dyDescent="0.2">
      <c r="A2517" s="40"/>
      <c r="B2517" s="44"/>
      <c r="C2517" s="41"/>
      <c r="D2517" s="42"/>
      <c r="E2517" s="41"/>
      <c r="F2517" s="43"/>
      <c r="G2517" s="63"/>
      <c r="H2517" s="41"/>
      <c r="I2517" s="52"/>
      <c r="J2517" s="52"/>
      <c r="K2517" s="47"/>
      <c r="L2517" s="44"/>
      <c r="M2517" s="44"/>
      <c r="N2517" s="48"/>
      <c r="O2517" s="44"/>
      <c r="P2517" s="44"/>
      <c r="Q2517" s="48"/>
      <c r="R2517" s="42"/>
      <c r="S2517" s="45"/>
      <c r="T2517" s="48"/>
      <c r="U2517" s="42"/>
      <c r="V2517" s="45"/>
      <c r="W2517" s="48"/>
      <c r="X2517" s="42"/>
      <c r="Y2517" s="45"/>
      <c r="Z2517" s="44"/>
      <c r="AA2517" s="52"/>
    </row>
    <row r="2518" spans="1:27" s="39" customFormat="1" x14ac:dyDescent="0.2">
      <c r="A2518" s="40"/>
      <c r="B2518" s="44"/>
      <c r="C2518" s="41"/>
      <c r="D2518" s="42"/>
      <c r="E2518" s="41"/>
      <c r="F2518" s="43"/>
      <c r="G2518" s="63"/>
      <c r="H2518" s="41"/>
      <c r="I2518" s="52"/>
      <c r="J2518" s="52"/>
      <c r="K2518" s="47"/>
      <c r="L2518" s="44"/>
      <c r="M2518" s="44"/>
      <c r="N2518" s="48"/>
      <c r="O2518" s="44"/>
      <c r="P2518" s="44"/>
      <c r="Q2518" s="48"/>
      <c r="R2518" s="42"/>
      <c r="S2518" s="45"/>
      <c r="T2518" s="48"/>
      <c r="U2518" s="42"/>
      <c r="V2518" s="45"/>
      <c r="W2518" s="48"/>
      <c r="X2518" s="42"/>
      <c r="Y2518" s="45"/>
      <c r="Z2518" s="44"/>
      <c r="AA2518" s="52"/>
    </row>
    <row r="2519" spans="1:27" s="39" customFormat="1" x14ac:dyDescent="0.2">
      <c r="A2519" s="40"/>
      <c r="B2519" s="44"/>
      <c r="C2519" s="41"/>
      <c r="D2519" s="42"/>
      <c r="E2519" s="41"/>
      <c r="F2519" s="43"/>
      <c r="G2519" s="63"/>
      <c r="H2519" s="41"/>
      <c r="I2519" s="52"/>
      <c r="J2519" s="52"/>
      <c r="K2519" s="47"/>
      <c r="L2519" s="44"/>
      <c r="M2519" s="44"/>
      <c r="N2519" s="48"/>
      <c r="O2519" s="44"/>
      <c r="P2519" s="44"/>
      <c r="Q2519" s="48"/>
      <c r="R2519" s="42"/>
      <c r="S2519" s="45"/>
      <c r="T2519" s="48"/>
      <c r="U2519" s="42"/>
      <c r="V2519" s="45"/>
      <c r="W2519" s="48"/>
      <c r="X2519" s="42"/>
      <c r="Y2519" s="45"/>
      <c r="Z2519" s="44"/>
      <c r="AA2519" s="52"/>
    </row>
    <row r="2520" spans="1:27" s="39" customFormat="1" x14ac:dyDescent="0.2">
      <c r="A2520" s="40"/>
      <c r="B2520" s="44"/>
      <c r="C2520" s="41"/>
      <c r="D2520" s="42"/>
      <c r="E2520" s="41"/>
      <c r="F2520" s="43"/>
      <c r="G2520" s="63"/>
      <c r="H2520" s="41"/>
      <c r="I2520" s="52"/>
      <c r="J2520" s="52"/>
      <c r="K2520" s="47"/>
      <c r="L2520" s="44"/>
      <c r="M2520" s="44"/>
      <c r="N2520" s="48"/>
      <c r="O2520" s="44"/>
      <c r="P2520" s="44"/>
      <c r="Q2520" s="48"/>
      <c r="R2520" s="42"/>
      <c r="S2520" s="45"/>
      <c r="T2520" s="48"/>
      <c r="U2520" s="42"/>
      <c r="V2520" s="45"/>
      <c r="W2520" s="48"/>
      <c r="X2520" s="42"/>
      <c r="Y2520" s="45"/>
      <c r="Z2520" s="44"/>
      <c r="AA2520" s="52"/>
    </row>
    <row r="2521" spans="1:27" s="39" customFormat="1" x14ac:dyDescent="0.2">
      <c r="A2521" s="40"/>
      <c r="B2521" s="44"/>
      <c r="C2521" s="41"/>
      <c r="D2521" s="42"/>
      <c r="E2521" s="41"/>
      <c r="F2521" s="43"/>
      <c r="G2521" s="63"/>
      <c r="H2521" s="41"/>
      <c r="I2521" s="52"/>
      <c r="J2521" s="52"/>
      <c r="K2521" s="47"/>
      <c r="L2521" s="44"/>
      <c r="M2521" s="44"/>
      <c r="N2521" s="48"/>
      <c r="O2521" s="44"/>
      <c r="P2521" s="44"/>
      <c r="Q2521" s="48"/>
      <c r="R2521" s="42"/>
      <c r="S2521" s="45"/>
      <c r="T2521" s="48"/>
      <c r="U2521" s="42"/>
      <c r="V2521" s="45"/>
      <c r="W2521" s="48"/>
      <c r="X2521" s="42"/>
      <c r="Y2521" s="45"/>
      <c r="Z2521" s="44"/>
      <c r="AA2521" s="52"/>
    </row>
    <row r="2522" spans="1:27" s="39" customFormat="1" x14ac:dyDescent="0.2">
      <c r="A2522" s="40"/>
      <c r="B2522" s="44"/>
      <c r="C2522" s="41"/>
      <c r="D2522" s="42"/>
      <c r="E2522" s="41"/>
      <c r="F2522" s="43"/>
      <c r="G2522" s="63"/>
      <c r="H2522" s="41"/>
      <c r="I2522" s="52"/>
      <c r="J2522" s="52"/>
      <c r="K2522" s="47"/>
      <c r="L2522" s="44"/>
      <c r="M2522" s="44"/>
      <c r="N2522" s="48"/>
      <c r="O2522" s="44"/>
      <c r="P2522" s="44"/>
      <c r="Q2522" s="48"/>
      <c r="R2522" s="42"/>
      <c r="S2522" s="45"/>
      <c r="T2522" s="48"/>
      <c r="U2522" s="42"/>
      <c r="V2522" s="45"/>
      <c r="W2522" s="48"/>
      <c r="X2522" s="42"/>
      <c r="Y2522" s="45"/>
      <c r="Z2522" s="44"/>
      <c r="AA2522" s="52"/>
    </row>
    <row r="2523" spans="1:27" s="39" customFormat="1" x14ac:dyDescent="0.2">
      <c r="A2523" s="40"/>
      <c r="B2523" s="44"/>
      <c r="C2523" s="41"/>
      <c r="D2523" s="42"/>
      <c r="E2523" s="41"/>
      <c r="F2523" s="43"/>
      <c r="G2523" s="63"/>
      <c r="H2523" s="41"/>
      <c r="I2523" s="52"/>
      <c r="J2523" s="52"/>
      <c r="K2523" s="47"/>
      <c r="L2523" s="44"/>
      <c r="M2523" s="44"/>
      <c r="N2523" s="48"/>
      <c r="O2523" s="44"/>
      <c r="P2523" s="44"/>
      <c r="Q2523" s="48"/>
      <c r="R2523" s="42"/>
      <c r="S2523" s="45"/>
      <c r="T2523" s="48"/>
      <c r="U2523" s="42"/>
      <c r="V2523" s="45"/>
      <c r="W2523" s="48"/>
      <c r="X2523" s="42"/>
      <c r="Y2523" s="45"/>
      <c r="Z2523" s="44"/>
      <c r="AA2523" s="52"/>
    </row>
    <row r="2524" spans="1:27" s="39" customFormat="1" x14ac:dyDescent="0.2">
      <c r="A2524" s="40"/>
      <c r="B2524" s="44"/>
      <c r="C2524" s="41"/>
      <c r="D2524" s="42"/>
      <c r="E2524" s="41"/>
      <c r="F2524" s="43"/>
      <c r="G2524" s="63"/>
      <c r="H2524" s="41"/>
      <c r="I2524" s="52"/>
      <c r="J2524" s="52"/>
      <c r="K2524" s="47"/>
      <c r="L2524" s="44"/>
      <c r="M2524" s="44"/>
      <c r="N2524" s="48"/>
      <c r="O2524" s="44"/>
      <c r="P2524" s="44"/>
      <c r="Q2524" s="48"/>
      <c r="R2524" s="42"/>
      <c r="S2524" s="45"/>
      <c r="T2524" s="48"/>
      <c r="U2524" s="42"/>
      <c r="V2524" s="45"/>
      <c r="W2524" s="48"/>
      <c r="X2524" s="42"/>
      <c r="Y2524" s="45"/>
      <c r="Z2524" s="44"/>
      <c r="AA2524" s="52"/>
    </row>
    <row r="2525" spans="1:27" s="39" customFormat="1" x14ac:dyDescent="0.2">
      <c r="A2525" s="40"/>
      <c r="B2525" s="44"/>
      <c r="C2525" s="41"/>
      <c r="D2525" s="42"/>
      <c r="E2525" s="41"/>
      <c r="F2525" s="43"/>
      <c r="G2525" s="63"/>
      <c r="H2525" s="41"/>
      <c r="I2525" s="52"/>
      <c r="J2525" s="52"/>
      <c r="K2525" s="47"/>
      <c r="L2525" s="44"/>
      <c r="M2525" s="44"/>
      <c r="N2525" s="48"/>
      <c r="O2525" s="44"/>
      <c r="P2525" s="44"/>
      <c r="Q2525" s="48"/>
      <c r="R2525" s="42"/>
      <c r="S2525" s="45"/>
      <c r="T2525" s="48"/>
      <c r="U2525" s="42"/>
      <c r="V2525" s="45"/>
      <c r="W2525" s="48"/>
      <c r="X2525" s="42"/>
      <c r="Y2525" s="45"/>
      <c r="Z2525" s="44"/>
      <c r="AA2525" s="52"/>
    </row>
    <row r="2526" spans="1:27" s="39" customFormat="1" x14ac:dyDescent="0.2">
      <c r="A2526" s="40"/>
      <c r="B2526" s="44"/>
      <c r="C2526" s="41"/>
      <c r="D2526" s="42"/>
      <c r="E2526" s="41"/>
      <c r="F2526" s="43"/>
      <c r="G2526" s="63"/>
      <c r="H2526" s="41"/>
      <c r="I2526" s="52"/>
      <c r="J2526" s="52"/>
      <c r="K2526" s="47"/>
      <c r="L2526" s="44"/>
      <c r="M2526" s="44"/>
      <c r="N2526" s="48"/>
      <c r="O2526" s="44"/>
      <c r="P2526" s="44"/>
      <c r="Q2526" s="48"/>
      <c r="R2526" s="42"/>
      <c r="S2526" s="45"/>
      <c r="T2526" s="48"/>
      <c r="U2526" s="42"/>
      <c r="V2526" s="45"/>
      <c r="W2526" s="48"/>
      <c r="X2526" s="42"/>
      <c r="Y2526" s="45"/>
      <c r="Z2526" s="44"/>
      <c r="AA2526" s="52"/>
    </row>
    <row r="2527" spans="1:27" s="39" customFormat="1" x14ac:dyDescent="0.2">
      <c r="A2527" s="40"/>
      <c r="B2527" s="44"/>
      <c r="C2527" s="41"/>
      <c r="D2527" s="42"/>
      <c r="E2527" s="41"/>
      <c r="F2527" s="43"/>
      <c r="G2527" s="63"/>
      <c r="H2527" s="41"/>
      <c r="I2527" s="52"/>
      <c r="J2527" s="52"/>
      <c r="K2527" s="47"/>
      <c r="L2527" s="44"/>
      <c r="M2527" s="44"/>
      <c r="N2527" s="48"/>
      <c r="O2527" s="44"/>
      <c r="P2527" s="44"/>
      <c r="Q2527" s="48"/>
      <c r="R2527" s="42"/>
      <c r="S2527" s="45"/>
      <c r="T2527" s="48"/>
      <c r="U2527" s="42"/>
      <c r="V2527" s="45"/>
      <c r="W2527" s="48"/>
      <c r="X2527" s="42"/>
      <c r="Y2527" s="45"/>
      <c r="Z2527" s="44"/>
      <c r="AA2527" s="52"/>
    </row>
    <row r="2528" spans="1:27" s="39" customFormat="1" x14ac:dyDescent="0.2">
      <c r="A2528" s="40"/>
      <c r="B2528" s="44"/>
      <c r="C2528" s="41"/>
      <c r="D2528" s="42"/>
      <c r="E2528" s="41"/>
      <c r="F2528" s="43"/>
      <c r="G2528" s="63"/>
      <c r="H2528" s="41"/>
      <c r="I2528" s="52"/>
      <c r="J2528" s="52"/>
      <c r="K2528" s="47"/>
      <c r="L2528" s="44"/>
      <c r="M2528" s="44"/>
      <c r="N2528" s="48"/>
      <c r="O2528" s="44"/>
      <c r="P2528" s="44"/>
      <c r="Q2528" s="48"/>
      <c r="R2528" s="42"/>
      <c r="S2528" s="45"/>
      <c r="T2528" s="48"/>
      <c r="U2528" s="42"/>
      <c r="V2528" s="45"/>
      <c r="W2528" s="48"/>
      <c r="X2528" s="42"/>
      <c r="Y2528" s="45"/>
      <c r="Z2528" s="44"/>
      <c r="AA2528" s="52"/>
    </row>
    <row r="2529" spans="1:27" s="39" customFormat="1" x14ac:dyDescent="0.2">
      <c r="A2529" s="40"/>
      <c r="B2529" s="44"/>
      <c r="C2529" s="41"/>
      <c r="D2529" s="42"/>
      <c r="E2529" s="41"/>
      <c r="F2529" s="43"/>
      <c r="G2529" s="63"/>
      <c r="H2529" s="41"/>
      <c r="I2529" s="52"/>
      <c r="J2529" s="52"/>
      <c r="K2529" s="47"/>
      <c r="L2529" s="44"/>
      <c r="M2529" s="44"/>
      <c r="N2529" s="48"/>
      <c r="O2529" s="44"/>
      <c r="P2529" s="44"/>
      <c r="Q2529" s="48"/>
      <c r="R2529" s="42"/>
      <c r="S2529" s="45"/>
      <c r="T2529" s="48"/>
      <c r="U2529" s="42"/>
      <c r="V2529" s="45"/>
      <c r="W2529" s="48"/>
      <c r="X2529" s="42"/>
      <c r="Y2529" s="45"/>
      <c r="Z2529" s="44"/>
      <c r="AA2529" s="52"/>
    </row>
    <row r="2530" spans="1:27" s="39" customFormat="1" x14ac:dyDescent="0.2">
      <c r="A2530" s="40"/>
      <c r="B2530" s="44"/>
      <c r="C2530" s="41"/>
      <c r="D2530" s="42"/>
      <c r="E2530" s="41"/>
      <c r="F2530" s="43"/>
      <c r="G2530" s="63"/>
      <c r="H2530" s="41"/>
      <c r="I2530" s="52"/>
      <c r="J2530" s="52"/>
      <c r="K2530" s="47"/>
      <c r="L2530" s="44"/>
      <c r="M2530" s="44"/>
      <c r="N2530" s="48"/>
      <c r="O2530" s="44"/>
      <c r="P2530" s="44"/>
      <c r="Q2530" s="48"/>
      <c r="R2530" s="42"/>
      <c r="S2530" s="45"/>
      <c r="T2530" s="48"/>
      <c r="U2530" s="42"/>
      <c r="V2530" s="45"/>
      <c r="W2530" s="48"/>
      <c r="X2530" s="42"/>
      <c r="Y2530" s="45"/>
      <c r="Z2530" s="44"/>
      <c r="AA2530" s="52"/>
    </row>
    <row r="2531" spans="1:27" s="39" customFormat="1" x14ac:dyDescent="0.2">
      <c r="A2531" s="40"/>
      <c r="B2531" s="44"/>
      <c r="C2531" s="41"/>
      <c r="D2531" s="42"/>
      <c r="E2531" s="41"/>
      <c r="F2531" s="43"/>
      <c r="G2531" s="63"/>
      <c r="H2531" s="41"/>
      <c r="I2531" s="52"/>
      <c r="J2531" s="52"/>
      <c r="K2531" s="47"/>
      <c r="L2531" s="44"/>
      <c r="M2531" s="44"/>
      <c r="N2531" s="48"/>
      <c r="O2531" s="44"/>
      <c r="P2531" s="44"/>
      <c r="Q2531" s="48"/>
      <c r="R2531" s="42"/>
      <c r="S2531" s="45"/>
      <c r="T2531" s="48"/>
      <c r="U2531" s="42"/>
      <c r="V2531" s="45"/>
      <c r="W2531" s="48"/>
      <c r="X2531" s="42"/>
      <c r="Y2531" s="45"/>
      <c r="Z2531" s="44"/>
      <c r="AA2531" s="52"/>
    </row>
    <row r="2532" spans="1:27" s="39" customFormat="1" x14ac:dyDescent="0.2">
      <c r="A2532" s="40"/>
      <c r="B2532" s="44"/>
      <c r="C2532" s="41"/>
      <c r="D2532" s="42"/>
      <c r="E2532" s="41"/>
      <c r="F2532" s="43"/>
      <c r="G2532" s="63"/>
      <c r="H2532" s="41"/>
      <c r="I2532" s="52"/>
      <c r="J2532" s="52"/>
      <c r="K2532" s="47"/>
      <c r="L2532" s="44"/>
      <c r="M2532" s="44"/>
      <c r="N2532" s="48"/>
      <c r="O2532" s="44"/>
      <c r="P2532" s="44"/>
      <c r="Q2532" s="48"/>
      <c r="R2532" s="42"/>
      <c r="S2532" s="45"/>
      <c r="T2532" s="48"/>
      <c r="U2532" s="42"/>
      <c r="V2532" s="45"/>
      <c r="W2532" s="48"/>
      <c r="X2532" s="42"/>
      <c r="Y2532" s="45"/>
      <c r="Z2532" s="44"/>
      <c r="AA2532" s="52"/>
    </row>
    <row r="2533" spans="1:27" s="39" customFormat="1" x14ac:dyDescent="0.2">
      <c r="A2533" s="40"/>
      <c r="B2533" s="44"/>
      <c r="C2533" s="41"/>
      <c r="D2533" s="42"/>
      <c r="E2533" s="41"/>
      <c r="F2533" s="43"/>
      <c r="G2533" s="63"/>
      <c r="H2533" s="41"/>
      <c r="I2533" s="52"/>
      <c r="J2533" s="52"/>
      <c r="K2533" s="47"/>
      <c r="L2533" s="44"/>
      <c r="M2533" s="44"/>
      <c r="N2533" s="48"/>
      <c r="O2533" s="44"/>
      <c r="P2533" s="44"/>
      <c r="Q2533" s="48"/>
      <c r="R2533" s="42"/>
      <c r="S2533" s="45"/>
      <c r="T2533" s="48"/>
      <c r="U2533" s="42"/>
      <c r="V2533" s="45"/>
      <c r="W2533" s="48"/>
      <c r="X2533" s="42"/>
      <c r="Y2533" s="45"/>
      <c r="Z2533" s="44"/>
      <c r="AA2533" s="52"/>
    </row>
    <row r="2534" spans="1:27" s="39" customFormat="1" x14ac:dyDescent="0.2">
      <c r="A2534" s="40"/>
      <c r="B2534" s="44"/>
      <c r="C2534" s="41"/>
      <c r="D2534" s="42"/>
      <c r="E2534" s="41"/>
      <c r="F2534" s="43"/>
      <c r="G2534" s="63"/>
      <c r="H2534" s="41"/>
      <c r="I2534" s="52"/>
      <c r="J2534" s="52"/>
      <c r="K2534" s="47"/>
      <c r="L2534" s="44"/>
      <c r="M2534" s="44"/>
      <c r="N2534" s="48"/>
      <c r="O2534" s="44"/>
      <c r="P2534" s="44"/>
      <c r="Q2534" s="48"/>
      <c r="R2534" s="42"/>
      <c r="S2534" s="45"/>
      <c r="T2534" s="48"/>
      <c r="U2534" s="42"/>
      <c r="V2534" s="45"/>
      <c r="W2534" s="48"/>
      <c r="X2534" s="42"/>
      <c r="Y2534" s="45"/>
      <c r="Z2534" s="44"/>
      <c r="AA2534" s="52"/>
    </row>
    <row r="2535" spans="1:27" s="39" customFormat="1" x14ac:dyDescent="0.2">
      <c r="A2535" s="40"/>
      <c r="B2535" s="44"/>
      <c r="C2535" s="41"/>
      <c r="D2535" s="42"/>
      <c r="E2535" s="41"/>
      <c r="F2535" s="43"/>
      <c r="G2535" s="63"/>
      <c r="H2535" s="41"/>
      <c r="I2535" s="52"/>
      <c r="J2535" s="52"/>
      <c r="K2535" s="47"/>
      <c r="L2535" s="44"/>
      <c r="M2535" s="44"/>
      <c r="N2535" s="48"/>
      <c r="O2535" s="44"/>
      <c r="P2535" s="44"/>
      <c r="Q2535" s="48"/>
      <c r="R2535" s="42"/>
      <c r="S2535" s="45"/>
      <c r="T2535" s="48"/>
      <c r="U2535" s="42"/>
      <c r="V2535" s="45"/>
      <c r="W2535" s="48"/>
      <c r="X2535" s="42"/>
      <c r="Y2535" s="45"/>
      <c r="Z2535" s="44"/>
      <c r="AA2535" s="52"/>
    </row>
    <row r="2536" spans="1:27" s="39" customFormat="1" x14ac:dyDescent="0.2">
      <c r="A2536" s="40"/>
      <c r="B2536" s="44"/>
      <c r="C2536" s="41"/>
      <c r="D2536" s="42"/>
      <c r="E2536" s="41"/>
      <c r="F2536" s="43"/>
      <c r="G2536" s="63"/>
      <c r="H2536" s="41"/>
      <c r="I2536" s="52"/>
      <c r="J2536" s="52"/>
      <c r="K2536" s="47"/>
      <c r="L2536" s="44"/>
      <c r="M2536" s="44"/>
      <c r="N2536" s="48"/>
      <c r="O2536" s="44"/>
      <c r="P2536" s="44"/>
      <c r="Q2536" s="48"/>
      <c r="R2536" s="42"/>
      <c r="S2536" s="45"/>
      <c r="T2536" s="48"/>
      <c r="U2536" s="42"/>
      <c r="V2536" s="45"/>
      <c r="W2536" s="48"/>
      <c r="X2536" s="42"/>
      <c r="Y2536" s="45"/>
      <c r="Z2536" s="44"/>
      <c r="AA2536" s="52"/>
    </row>
    <row r="2537" spans="1:27" s="39" customFormat="1" x14ac:dyDescent="0.2">
      <c r="A2537" s="40"/>
      <c r="B2537" s="44"/>
      <c r="C2537" s="41"/>
      <c r="D2537" s="42"/>
      <c r="E2537" s="41"/>
      <c r="F2537" s="43"/>
      <c r="G2537" s="63"/>
      <c r="H2537" s="41"/>
      <c r="I2537" s="52"/>
      <c r="J2537" s="52"/>
      <c r="K2537" s="47"/>
      <c r="L2537" s="44"/>
      <c r="M2537" s="44"/>
      <c r="N2537" s="48"/>
      <c r="O2537" s="44"/>
      <c r="P2537" s="44"/>
      <c r="Q2537" s="48"/>
      <c r="R2537" s="42"/>
      <c r="S2537" s="45"/>
      <c r="T2537" s="48"/>
      <c r="U2537" s="42"/>
      <c r="V2537" s="45"/>
      <c r="W2537" s="48"/>
      <c r="X2537" s="42"/>
      <c r="Y2537" s="45"/>
      <c r="Z2537" s="44"/>
      <c r="AA2537" s="52"/>
    </row>
    <row r="2538" spans="1:27" s="39" customFormat="1" x14ac:dyDescent="0.2">
      <c r="A2538" s="40"/>
      <c r="B2538" s="44"/>
      <c r="C2538" s="41"/>
      <c r="D2538" s="42"/>
      <c r="E2538" s="41"/>
      <c r="F2538" s="43"/>
      <c r="G2538" s="63"/>
      <c r="H2538" s="41"/>
      <c r="I2538" s="52"/>
      <c r="J2538" s="52"/>
      <c r="K2538" s="47"/>
      <c r="L2538" s="44"/>
      <c r="M2538" s="44"/>
      <c r="N2538" s="48"/>
      <c r="O2538" s="44"/>
      <c r="P2538" s="44"/>
      <c r="Q2538" s="48"/>
      <c r="R2538" s="42"/>
      <c r="S2538" s="45"/>
      <c r="T2538" s="48"/>
      <c r="U2538" s="42"/>
      <c r="V2538" s="45"/>
      <c r="W2538" s="48"/>
      <c r="X2538" s="42"/>
      <c r="Y2538" s="45"/>
      <c r="Z2538" s="44"/>
      <c r="AA2538" s="52"/>
    </row>
    <row r="2539" spans="1:27" s="39" customFormat="1" x14ac:dyDescent="0.2">
      <c r="A2539" s="40"/>
      <c r="B2539" s="44"/>
      <c r="C2539" s="41"/>
      <c r="D2539" s="42"/>
      <c r="E2539" s="41"/>
      <c r="F2539" s="43"/>
      <c r="G2539" s="63"/>
      <c r="H2539" s="41"/>
      <c r="I2539" s="52"/>
      <c r="J2539" s="52"/>
      <c r="K2539" s="47"/>
      <c r="L2539" s="44"/>
      <c r="M2539" s="44"/>
      <c r="N2539" s="48"/>
      <c r="O2539" s="44"/>
      <c r="P2539" s="44"/>
      <c r="Q2539" s="48"/>
      <c r="R2539" s="42"/>
      <c r="S2539" s="45"/>
      <c r="T2539" s="48"/>
      <c r="U2539" s="42"/>
      <c r="V2539" s="45"/>
      <c r="W2539" s="48"/>
      <c r="X2539" s="42"/>
      <c r="Y2539" s="45"/>
      <c r="Z2539" s="44"/>
      <c r="AA2539" s="52"/>
    </row>
    <row r="2540" spans="1:27" s="39" customFormat="1" x14ac:dyDescent="0.2">
      <c r="A2540" s="40"/>
      <c r="B2540" s="44"/>
      <c r="C2540" s="41"/>
      <c r="D2540" s="42"/>
      <c r="E2540" s="41"/>
      <c r="F2540" s="43"/>
      <c r="G2540" s="63"/>
      <c r="H2540" s="41"/>
      <c r="I2540" s="52"/>
      <c r="J2540" s="52"/>
      <c r="K2540" s="47"/>
      <c r="L2540" s="44"/>
      <c r="M2540" s="44"/>
      <c r="N2540" s="48"/>
      <c r="O2540" s="44"/>
      <c r="P2540" s="44"/>
      <c r="Q2540" s="48"/>
      <c r="R2540" s="42"/>
      <c r="S2540" s="45"/>
      <c r="T2540" s="48"/>
      <c r="U2540" s="42"/>
      <c r="V2540" s="45"/>
      <c r="W2540" s="48"/>
      <c r="X2540" s="42"/>
      <c r="Y2540" s="45"/>
      <c r="Z2540" s="44"/>
      <c r="AA2540" s="52"/>
    </row>
    <row r="2541" spans="1:27" s="39" customFormat="1" x14ac:dyDescent="0.2">
      <c r="A2541" s="40"/>
      <c r="B2541" s="44"/>
      <c r="C2541" s="41"/>
      <c r="D2541" s="42"/>
      <c r="E2541" s="41"/>
      <c r="F2541" s="43"/>
      <c r="G2541" s="63"/>
      <c r="H2541" s="41"/>
      <c r="I2541" s="52"/>
      <c r="J2541" s="52"/>
      <c r="K2541" s="47"/>
      <c r="L2541" s="44"/>
      <c r="M2541" s="44"/>
      <c r="N2541" s="48"/>
      <c r="O2541" s="44"/>
      <c r="P2541" s="44"/>
      <c r="Q2541" s="48"/>
      <c r="R2541" s="42"/>
      <c r="S2541" s="45"/>
      <c r="T2541" s="48"/>
      <c r="U2541" s="42"/>
      <c r="V2541" s="45"/>
      <c r="W2541" s="48"/>
      <c r="X2541" s="42"/>
      <c r="Y2541" s="45"/>
      <c r="Z2541" s="44"/>
      <c r="AA2541" s="52"/>
    </row>
    <row r="2542" spans="1:27" s="39" customFormat="1" x14ac:dyDescent="0.2">
      <c r="A2542" s="40"/>
      <c r="B2542" s="44"/>
      <c r="C2542" s="41"/>
      <c r="D2542" s="42"/>
      <c r="E2542" s="41"/>
      <c r="F2542" s="43"/>
      <c r="G2542" s="63"/>
      <c r="H2542" s="41"/>
      <c r="I2542" s="52"/>
      <c r="J2542" s="52"/>
      <c r="K2542" s="47"/>
      <c r="L2542" s="44"/>
      <c r="M2542" s="44"/>
      <c r="N2542" s="48"/>
      <c r="O2542" s="44"/>
      <c r="P2542" s="44"/>
      <c r="Q2542" s="48"/>
      <c r="R2542" s="42"/>
      <c r="S2542" s="45"/>
      <c r="T2542" s="48"/>
      <c r="U2542" s="42"/>
      <c r="V2542" s="45"/>
      <c r="W2542" s="48"/>
      <c r="X2542" s="42"/>
      <c r="Y2542" s="45"/>
      <c r="Z2542" s="44"/>
      <c r="AA2542" s="52"/>
    </row>
    <row r="2543" spans="1:27" s="39" customFormat="1" x14ac:dyDescent="0.2">
      <c r="A2543" s="40"/>
      <c r="B2543" s="44"/>
      <c r="C2543" s="41"/>
      <c r="D2543" s="42"/>
      <c r="E2543" s="41"/>
      <c r="F2543" s="43"/>
      <c r="G2543" s="63"/>
      <c r="H2543" s="41"/>
      <c r="I2543" s="52"/>
      <c r="J2543" s="52"/>
      <c r="K2543" s="47"/>
      <c r="L2543" s="44"/>
      <c r="M2543" s="44"/>
      <c r="N2543" s="48"/>
      <c r="O2543" s="44"/>
      <c r="P2543" s="44"/>
      <c r="Q2543" s="48"/>
      <c r="R2543" s="42"/>
      <c r="S2543" s="45"/>
      <c r="T2543" s="48"/>
      <c r="U2543" s="42"/>
      <c r="V2543" s="45"/>
      <c r="W2543" s="48"/>
      <c r="X2543" s="42"/>
      <c r="Y2543" s="45"/>
      <c r="Z2543" s="44"/>
      <c r="AA2543" s="52"/>
    </row>
    <row r="2544" spans="1:27" s="39" customFormat="1" x14ac:dyDescent="0.2">
      <c r="A2544" s="40"/>
      <c r="B2544" s="44"/>
      <c r="C2544" s="41"/>
      <c r="D2544" s="42"/>
      <c r="E2544" s="41"/>
      <c r="F2544" s="43"/>
      <c r="G2544" s="63"/>
      <c r="H2544" s="41"/>
      <c r="I2544" s="52"/>
      <c r="J2544" s="52"/>
      <c r="K2544" s="47"/>
      <c r="L2544" s="44"/>
      <c r="M2544" s="44"/>
      <c r="N2544" s="48"/>
      <c r="O2544" s="44"/>
      <c r="P2544" s="44"/>
      <c r="Q2544" s="48"/>
      <c r="R2544" s="42"/>
      <c r="S2544" s="45"/>
      <c r="T2544" s="48"/>
      <c r="U2544" s="42"/>
      <c r="V2544" s="45"/>
      <c r="W2544" s="48"/>
      <c r="X2544" s="42"/>
      <c r="Y2544" s="45"/>
      <c r="Z2544" s="44"/>
      <c r="AA2544" s="52"/>
    </row>
    <row r="2545" spans="1:27" s="39" customFormat="1" x14ac:dyDescent="0.2">
      <c r="A2545" s="40"/>
      <c r="B2545" s="44"/>
      <c r="C2545" s="41"/>
      <c r="D2545" s="42"/>
      <c r="E2545" s="41"/>
      <c r="F2545" s="43"/>
      <c r="G2545" s="63"/>
      <c r="H2545" s="41"/>
      <c r="I2545" s="52"/>
      <c r="J2545" s="52"/>
      <c r="K2545" s="47"/>
      <c r="L2545" s="44"/>
      <c r="M2545" s="44"/>
      <c r="N2545" s="48"/>
      <c r="O2545" s="44"/>
      <c r="P2545" s="44"/>
      <c r="Q2545" s="48"/>
      <c r="R2545" s="42"/>
      <c r="S2545" s="45"/>
      <c r="T2545" s="48"/>
      <c r="U2545" s="42"/>
      <c r="V2545" s="45"/>
      <c r="W2545" s="48"/>
      <c r="X2545" s="42"/>
      <c r="Y2545" s="45"/>
      <c r="Z2545" s="44"/>
      <c r="AA2545" s="52"/>
    </row>
    <row r="2546" spans="1:27" s="39" customFormat="1" x14ac:dyDescent="0.2">
      <c r="A2546" s="40"/>
      <c r="B2546" s="44"/>
      <c r="C2546" s="41"/>
      <c r="D2546" s="42"/>
      <c r="E2546" s="41"/>
      <c r="F2546" s="43"/>
      <c r="G2546" s="63"/>
      <c r="H2546" s="41"/>
      <c r="I2546" s="52"/>
      <c r="J2546" s="52"/>
      <c r="K2546" s="47"/>
      <c r="L2546" s="44"/>
      <c r="M2546" s="44"/>
      <c r="N2546" s="48"/>
      <c r="O2546" s="44"/>
      <c r="P2546" s="44"/>
      <c r="Q2546" s="48"/>
      <c r="R2546" s="42"/>
      <c r="S2546" s="45"/>
      <c r="T2546" s="48"/>
      <c r="U2546" s="42"/>
      <c r="V2546" s="45"/>
      <c r="W2546" s="48"/>
      <c r="X2546" s="42"/>
      <c r="Y2546" s="45"/>
      <c r="Z2546" s="44"/>
      <c r="AA2546" s="52"/>
    </row>
    <row r="2547" spans="1:27" s="39" customFormat="1" x14ac:dyDescent="0.2">
      <c r="A2547" s="40"/>
      <c r="B2547" s="44"/>
      <c r="C2547" s="41"/>
      <c r="D2547" s="42"/>
      <c r="E2547" s="41"/>
      <c r="F2547" s="43"/>
      <c r="G2547" s="63"/>
      <c r="H2547" s="41"/>
      <c r="I2547" s="52"/>
      <c r="J2547" s="52"/>
      <c r="K2547" s="47"/>
      <c r="L2547" s="44"/>
      <c r="M2547" s="44"/>
      <c r="N2547" s="48"/>
      <c r="O2547" s="44"/>
      <c r="P2547" s="44"/>
      <c r="Q2547" s="48"/>
      <c r="R2547" s="42"/>
      <c r="S2547" s="45"/>
      <c r="T2547" s="48"/>
      <c r="U2547" s="42"/>
      <c r="V2547" s="45"/>
      <c r="W2547" s="48"/>
      <c r="X2547" s="42"/>
      <c r="Y2547" s="45"/>
      <c r="Z2547" s="44"/>
      <c r="AA2547" s="52"/>
    </row>
    <row r="2548" spans="1:27" s="39" customFormat="1" x14ac:dyDescent="0.2">
      <c r="A2548" s="40"/>
      <c r="B2548" s="44"/>
      <c r="C2548" s="41"/>
      <c r="D2548" s="42"/>
      <c r="E2548" s="41"/>
      <c r="F2548" s="43"/>
      <c r="G2548" s="63"/>
      <c r="H2548" s="41"/>
      <c r="I2548" s="52"/>
      <c r="J2548" s="52"/>
      <c r="K2548" s="47"/>
      <c r="L2548" s="44"/>
      <c r="M2548" s="44"/>
      <c r="N2548" s="48"/>
      <c r="O2548" s="44"/>
      <c r="P2548" s="44"/>
      <c r="Q2548" s="48"/>
      <c r="R2548" s="42"/>
      <c r="S2548" s="45"/>
      <c r="T2548" s="48"/>
      <c r="U2548" s="42"/>
      <c r="V2548" s="45"/>
      <c r="W2548" s="48"/>
      <c r="X2548" s="42"/>
      <c r="Y2548" s="45"/>
      <c r="Z2548" s="44"/>
      <c r="AA2548" s="52"/>
    </row>
    <row r="2549" spans="1:27" s="39" customFormat="1" x14ac:dyDescent="0.2">
      <c r="A2549" s="40"/>
      <c r="B2549" s="44"/>
      <c r="C2549" s="41"/>
      <c r="D2549" s="42"/>
      <c r="E2549" s="41"/>
      <c r="F2549" s="43"/>
      <c r="G2549" s="63"/>
      <c r="H2549" s="41"/>
      <c r="I2549" s="52"/>
      <c r="J2549" s="52"/>
      <c r="K2549" s="47"/>
      <c r="L2549" s="44"/>
      <c r="M2549" s="44"/>
      <c r="N2549" s="48"/>
      <c r="O2549" s="44"/>
      <c r="P2549" s="44"/>
      <c r="Q2549" s="48"/>
      <c r="R2549" s="42"/>
      <c r="S2549" s="45"/>
      <c r="T2549" s="48"/>
      <c r="U2549" s="42"/>
      <c r="V2549" s="45"/>
      <c r="W2549" s="48"/>
      <c r="X2549" s="42"/>
      <c r="Y2549" s="45"/>
      <c r="Z2549" s="44"/>
      <c r="AA2549" s="52"/>
    </row>
    <row r="2550" spans="1:27" s="39" customFormat="1" x14ac:dyDescent="0.2">
      <c r="A2550" s="40"/>
      <c r="B2550" s="44"/>
      <c r="C2550" s="41"/>
      <c r="D2550" s="42"/>
      <c r="E2550" s="41"/>
      <c r="F2550" s="43"/>
      <c r="G2550" s="63"/>
      <c r="H2550" s="41"/>
      <c r="I2550" s="52"/>
      <c r="J2550" s="52"/>
      <c r="K2550" s="47"/>
      <c r="L2550" s="44"/>
      <c r="M2550" s="44"/>
      <c r="N2550" s="48"/>
      <c r="O2550" s="44"/>
      <c r="P2550" s="44"/>
      <c r="Q2550" s="48"/>
      <c r="R2550" s="42"/>
      <c r="S2550" s="45"/>
      <c r="T2550" s="48"/>
      <c r="U2550" s="42"/>
      <c r="V2550" s="45"/>
      <c r="W2550" s="48"/>
      <c r="X2550" s="42"/>
      <c r="Y2550" s="45"/>
      <c r="Z2550" s="44"/>
      <c r="AA2550" s="52"/>
    </row>
    <row r="2551" spans="1:27" s="39" customFormat="1" x14ac:dyDescent="0.2">
      <c r="A2551" s="40"/>
      <c r="B2551" s="44"/>
      <c r="C2551" s="41"/>
      <c r="D2551" s="42"/>
      <c r="E2551" s="41"/>
      <c r="F2551" s="43"/>
      <c r="G2551" s="63"/>
      <c r="H2551" s="41"/>
      <c r="I2551" s="52"/>
      <c r="J2551" s="52"/>
      <c r="K2551" s="47"/>
      <c r="L2551" s="44"/>
      <c r="M2551" s="44"/>
      <c r="N2551" s="48"/>
      <c r="O2551" s="44"/>
      <c r="P2551" s="44"/>
      <c r="Q2551" s="48"/>
      <c r="R2551" s="42"/>
      <c r="S2551" s="45"/>
      <c r="T2551" s="48"/>
      <c r="U2551" s="42"/>
      <c r="V2551" s="45"/>
      <c r="W2551" s="48"/>
      <c r="X2551" s="42"/>
      <c r="Y2551" s="45"/>
      <c r="Z2551" s="44"/>
      <c r="AA2551" s="52"/>
    </row>
    <row r="2552" spans="1:27" s="39" customFormat="1" x14ac:dyDescent="0.2">
      <c r="A2552" s="40"/>
      <c r="B2552" s="44"/>
      <c r="C2552" s="41"/>
      <c r="D2552" s="42"/>
      <c r="E2552" s="41"/>
      <c r="F2552" s="43"/>
      <c r="G2552" s="63"/>
      <c r="H2552" s="41"/>
      <c r="I2552" s="52"/>
      <c r="J2552" s="52"/>
      <c r="K2552" s="47"/>
      <c r="L2552" s="44"/>
      <c r="M2552" s="44"/>
      <c r="N2552" s="48"/>
      <c r="O2552" s="44"/>
      <c r="P2552" s="44"/>
      <c r="Q2552" s="48"/>
      <c r="R2552" s="42"/>
      <c r="S2552" s="45"/>
      <c r="T2552" s="48"/>
      <c r="U2552" s="42"/>
      <c r="V2552" s="45"/>
      <c r="W2552" s="48"/>
      <c r="X2552" s="42"/>
      <c r="Y2552" s="45"/>
      <c r="Z2552" s="44"/>
      <c r="AA2552" s="52"/>
    </row>
    <row r="2553" spans="1:27" s="39" customFormat="1" x14ac:dyDescent="0.2">
      <c r="A2553" s="40"/>
      <c r="B2553" s="44"/>
      <c r="C2553" s="41"/>
      <c r="D2553" s="42"/>
      <c r="E2553" s="41"/>
      <c r="F2553" s="43"/>
      <c r="G2553" s="63"/>
      <c r="H2553" s="41"/>
      <c r="I2553" s="52"/>
      <c r="J2553" s="52"/>
      <c r="K2553" s="47"/>
      <c r="L2553" s="44"/>
      <c r="M2553" s="44"/>
      <c r="N2553" s="48"/>
      <c r="O2553" s="44"/>
      <c r="P2553" s="44"/>
      <c r="Q2553" s="48"/>
      <c r="R2553" s="42"/>
      <c r="S2553" s="45"/>
      <c r="T2553" s="48"/>
      <c r="U2553" s="42"/>
      <c r="V2553" s="45"/>
      <c r="W2553" s="48"/>
      <c r="X2553" s="42"/>
      <c r="Y2553" s="45"/>
      <c r="Z2553" s="44"/>
      <c r="AA2553" s="52"/>
    </row>
    <row r="2554" spans="1:27" s="39" customFormat="1" x14ac:dyDescent="0.2">
      <c r="A2554" s="40"/>
      <c r="B2554" s="44"/>
      <c r="C2554" s="41"/>
      <c r="D2554" s="42"/>
      <c r="E2554" s="41"/>
      <c r="F2554" s="43"/>
      <c r="G2554" s="63"/>
      <c r="H2554" s="41"/>
      <c r="I2554" s="52"/>
      <c r="J2554" s="52"/>
      <c r="K2554" s="47"/>
      <c r="L2554" s="44"/>
      <c r="M2554" s="44"/>
      <c r="N2554" s="48"/>
      <c r="O2554" s="44"/>
      <c r="P2554" s="44"/>
      <c r="Q2554" s="48"/>
      <c r="R2554" s="42"/>
      <c r="S2554" s="45"/>
      <c r="T2554" s="48"/>
      <c r="U2554" s="42"/>
      <c r="V2554" s="45"/>
      <c r="W2554" s="48"/>
      <c r="X2554" s="42"/>
      <c r="Y2554" s="45"/>
      <c r="Z2554" s="44"/>
      <c r="AA2554" s="52"/>
    </row>
    <row r="2555" spans="1:27" s="39" customFormat="1" x14ac:dyDescent="0.2">
      <c r="A2555" s="40"/>
      <c r="B2555" s="44"/>
      <c r="C2555" s="41"/>
      <c r="D2555" s="42"/>
      <c r="E2555" s="41"/>
      <c r="F2555" s="43"/>
      <c r="G2555" s="63"/>
      <c r="H2555" s="41"/>
      <c r="I2555" s="52"/>
      <c r="J2555" s="52"/>
      <c r="K2555" s="47"/>
      <c r="L2555" s="44"/>
      <c r="M2555" s="44"/>
      <c r="N2555" s="48"/>
      <c r="O2555" s="44"/>
      <c r="P2555" s="44"/>
      <c r="Q2555" s="48"/>
      <c r="R2555" s="42"/>
      <c r="S2555" s="45"/>
      <c r="T2555" s="48"/>
      <c r="U2555" s="42"/>
      <c r="V2555" s="45"/>
      <c r="W2555" s="48"/>
      <c r="X2555" s="42"/>
      <c r="Y2555" s="45"/>
      <c r="Z2555" s="44"/>
      <c r="AA2555" s="52"/>
    </row>
    <row r="2556" spans="1:27" s="39" customFormat="1" x14ac:dyDescent="0.2">
      <c r="A2556" s="40"/>
      <c r="B2556" s="44"/>
      <c r="C2556" s="41"/>
      <c r="D2556" s="42"/>
      <c r="E2556" s="41"/>
      <c r="F2556" s="43"/>
      <c r="G2556" s="63"/>
      <c r="H2556" s="41"/>
      <c r="I2556" s="52"/>
      <c r="J2556" s="52"/>
      <c r="K2556" s="47"/>
      <c r="L2556" s="44"/>
      <c r="M2556" s="44"/>
      <c r="N2556" s="48"/>
      <c r="O2556" s="44"/>
      <c r="P2556" s="44"/>
      <c r="Q2556" s="48"/>
      <c r="R2556" s="42"/>
      <c r="S2556" s="45"/>
      <c r="T2556" s="48"/>
      <c r="U2556" s="42"/>
      <c r="V2556" s="45"/>
      <c r="W2556" s="48"/>
      <c r="X2556" s="42"/>
      <c r="Y2556" s="45"/>
      <c r="Z2556" s="44"/>
      <c r="AA2556" s="52"/>
    </row>
    <row r="2557" spans="1:27" s="39" customFormat="1" x14ac:dyDescent="0.2">
      <c r="A2557" s="40"/>
      <c r="B2557" s="44"/>
      <c r="C2557" s="41"/>
      <c r="D2557" s="42"/>
      <c r="E2557" s="41"/>
      <c r="F2557" s="43"/>
      <c r="G2557" s="63"/>
      <c r="H2557" s="41"/>
      <c r="I2557" s="52"/>
      <c r="J2557" s="52"/>
      <c r="K2557" s="47"/>
      <c r="L2557" s="44"/>
      <c r="M2557" s="44"/>
      <c r="N2557" s="48"/>
      <c r="O2557" s="44"/>
      <c r="P2557" s="44"/>
      <c r="Q2557" s="48"/>
      <c r="R2557" s="42"/>
      <c r="S2557" s="45"/>
      <c r="T2557" s="48"/>
      <c r="U2557" s="42"/>
      <c r="V2557" s="45"/>
      <c r="W2557" s="48"/>
      <c r="X2557" s="42"/>
      <c r="Y2557" s="45"/>
      <c r="Z2557" s="44"/>
      <c r="AA2557" s="52"/>
    </row>
    <row r="2558" spans="1:27" s="39" customFormat="1" x14ac:dyDescent="0.2">
      <c r="A2558" s="40"/>
      <c r="B2558" s="44"/>
      <c r="C2558" s="41"/>
      <c r="D2558" s="42"/>
      <c r="E2558" s="41"/>
      <c r="F2558" s="43"/>
      <c r="G2558" s="63"/>
      <c r="H2558" s="41"/>
      <c r="I2558" s="52"/>
      <c r="J2558" s="52"/>
      <c r="K2558" s="47"/>
      <c r="L2558" s="44"/>
      <c r="M2558" s="44"/>
      <c r="N2558" s="48"/>
      <c r="O2558" s="44"/>
      <c r="P2558" s="44"/>
      <c r="Q2558" s="48"/>
      <c r="R2558" s="42"/>
      <c r="S2558" s="45"/>
      <c r="T2558" s="48"/>
      <c r="U2558" s="42"/>
      <c r="V2558" s="45"/>
      <c r="W2558" s="48"/>
      <c r="X2558" s="42"/>
      <c r="Y2558" s="45"/>
      <c r="Z2558" s="44"/>
      <c r="AA2558" s="52"/>
    </row>
    <row r="2559" spans="1:27" s="39" customFormat="1" x14ac:dyDescent="0.2">
      <c r="A2559" s="40"/>
      <c r="B2559" s="44"/>
      <c r="C2559" s="41"/>
      <c r="D2559" s="42"/>
      <c r="E2559" s="41"/>
      <c r="F2559" s="43"/>
      <c r="G2559" s="63"/>
      <c r="H2559" s="41"/>
      <c r="I2559" s="52"/>
      <c r="J2559" s="52"/>
      <c r="K2559" s="47"/>
      <c r="L2559" s="44"/>
      <c r="M2559" s="44"/>
      <c r="N2559" s="48"/>
      <c r="O2559" s="44"/>
      <c r="P2559" s="44"/>
      <c r="Q2559" s="48"/>
      <c r="R2559" s="42"/>
      <c r="S2559" s="45"/>
      <c r="T2559" s="48"/>
      <c r="U2559" s="42"/>
      <c r="V2559" s="45"/>
      <c r="W2559" s="48"/>
      <c r="X2559" s="42"/>
      <c r="Y2559" s="45"/>
      <c r="Z2559" s="44"/>
      <c r="AA2559" s="52"/>
    </row>
    <row r="2560" spans="1:27" s="39" customFormat="1" x14ac:dyDescent="0.2">
      <c r="A2560" s="40"/>
      <c r="B2560" s="44"/>
      <c r="C2560" s="41"/>
      <c r="D2560" s="42"/>
      <c r="E2560" s="41"/>
      <c r="F2560" s="43"/>
      <c r="G2560" s="63"/>
      <c r="H2560" s="41"/>
      <c r="I2560" s="52"/>
      <c r="J2560" s="52"/>
      <c r="K2560" s="47"/>
      <c r="L2560" s="44"/>
      <c r="M2560" s="44"/>
      <c r="N2560" s="48"/>
      <c r="O2560" s="44"/>
      <c r="P2560" s="44"/>
      <c r="Q2560" s="48"/>
      <c r="R2560" s="42"/>
      <c r="S2560" s="45"/>
      <c r="T2560" s="48"/>
      <c r="U2560" s="42"/>
      <c r="V2560" s="45"/>
      <c r="W2560" s="48"/>
      <c r="X2560" s="42"/>
      <c r="Y2560" s="45"/>
      <c r="Z2560" s="44"/>
      <c r="AA2560" s="52"/>
    </row>
    <row r="2561" spans="1:27" s="39" customFormat="1" x14ac:dyDescent="0.2">
      <c r="A2561" s="40"/>
      <c r="B2561" s="44"/>
      <c r="C2561" s="41"/>
      <c r="D2561" s="42"/>
      <c r="E2561" s="41"/>
      <c r="F2561" s="43"/>
      <c r="G2561" s="63"/>
      <c r="H2561" s="41"/>
      <c r="I2561" s="52"/>
      <c r="J2561" s="52"/>
      <c r="K2561" s="47"/>
      <c r="L2561" s="44"/>
      <c r="M2561" s="44"/>
      <c r="N2561" s="48"/>
      <c r="O2561" s="44"/>
      <c r="P2561" s="44"/>
      <c r="Q2561" s="48"/>
      <c r="R2561" s="42"/>
      <c r="S2561" s="45"/>
      <c r="T2561" s="48"/>
      <c r="U2561" s="42"/>
      <c r="V2561" s="45"/>
      <c r="W2561" s="48"/>
      <c r="X2561" s="42"/>
      <c r="Y2561" s="45"/>
      <c r="Z2561" s="44"/>
      <c r="AA2561" s="52"/>
    </row>
    <row r="2562" spans="1:27" s="39" customFormat="1" x14ac:dyDescent="0.2">
      <c r="A2562" s="40"/>
      <c r="B2562" s="44"/>
      <c r="C2562" s="41"/>
      <c r="D2562" s="42"/>
      <c r="E2562" s="41"/>
      <c r="F2562" s="43"/>
      <c r="G2562" s="63"/>
      <c r="H2562" s="41"/>
      <c r="I2562" s="52"/>
      <c r="J2562" s="52"/>
      <c r="K2562" s="47"/>
      <c r="L2562" s="44"/>
      <c r="M2562" s="44"/>
      <c r="N2562" s="48"/>
      <c r="O2562" s="44"/>
      <c r="P2562" s="44"/>
      <c r="Q2562" s="48"/>
      <c r="R2562" s="42"/>
      <c r="S2562" s="45"/>
      <c r="T2562" s="48"/>
      <c r="U2562" s="42"/>
      <c r="V2562" s="45"/>
      <c r="W2562" s="48"/>
      <c r="X2562" s="42"/>
      <c r="Y2562" s="45"/>
      <c r="Z2562" s="44"/>
      <c r="AA2562" s="52"/>
    </row>
    <row r="2563" spans="1:27" s="39" customFormat="1" x14ac:dyDescent="0.2">
      <c r="A2563" s="40"/>
      <c r="B2563" s="44"/>
      <c r="C2563" s="41"/>
      <c r="D2563" s="42"/>
      <c r="E2563" s="41"/>
      <c r="F2563" s="43"/>
      <c r="G2563" s="63"/>
      <c r="H2563" s="41"/>
      <c r="I2563" s="52"/>
      <c r="J2563" s="52"/>
      <c r="K2563" s="47"/>
      <c r="L2563" s="44"/>
      <c r="M2563" s="44"/>
      <c r="N2563" s="48"/>
      <c r="O2563" s="44"/>
      <c r="P2563" s="44"/>
      <c r="Q2563" s="48"/>
      <c r="R2563" s="42"/>
      <c r="S2563" s="45"/>
      <c r="T2563" s="48"/>
      <c r="U2563" s="42"/>
      <c r="V2563" s="45"/>
      <c r="W2563" s="48"/>
      <c r="X2563" s="42"/>
      <c r="Y2563" s="45"/>
      <c r="Z2563" s="44"/>
      <c r="AA2563" s="52"/>
    </row>
    <row r="2564" spans="1:27" s="39" customFormat="1" x14ac:dyDescent="0.2">
      <c r="A2564" s="40"/>
      <c r="B2564" s="44"/>
      <c r="C2564" s="41"/>
      <c r="D2564" s="42"/>
      <c r="E2564" s="41"/>
      <c r="F2564" s="43"/>
      <c r="G2564" s="63"/>
      <c r="H2564" s="41"/>
      <c r="I2564" s="52"/>
      <c r="J2564" s="52"/>
      <c r="K2564" s="47"/>
      <c r="L2564" s="44"/>
      <c r="M2564" s="44"/>
      <c r="N2564" s="48"/>
      <c r="O2564" s="44"/>
      <c r="P2564" s="44"/>
      <c r="Q2564" s="48"/>
      <c r="R2564" s="42"/>
      <c r="S2564" s="45"/>
      <c r="T2564" s="48"/>
      <c r="U2564" s="42"/>
      <c r="V2564" s="45"/>
      <c r="W2564" s="48"/>
      <c r="X2564" s="42"/>
      <c r="Y2564" s="45"/>
      <c r="Z2564" s="44"/>
      <c r="AA2564" s="52"/>
    </row>
    <row r="2565" spans="1:27" s="39" customFormat="1" x14ac:dyDescent="0.2">
      <c r="A2565" s="40"/>
      <c r="B2565" s="44"/>
      <c r="C2565" s="41"/>
      <c r="D2565" s="42"/>
      <c r="E2565" s="41"/>
      <c r="F2565" s="43"/>
      <c r="G2565" s="63"/>
      <c r="H2565" s="41"/>
      <c r="I2565" s="52"/>
      <c r="J2565" s="52"/>
      <c r="K2565" s="47"/>
      <c r="L2565" s="44"/>
      <c r="M2565" s="44"/>
      <c r="N2565" s="48"/>
      <c r="O2565" s="44"/>
      <c r="P2565" s="44"/>
      <c r="Q2565" s="48"/>
      <c r="R2565" s="42"/>
      <c r="S2565" s="45"/>
      <c r="T2565" s="48"/>
      <c r="U2565" s="42"/>
      <c r="V2565" s="45"/>
      <c r="W2565" s="48"/>
      <c r="X2565" s="42"/>
      <c r="Y2565" s="45"/>
      <c r="Z2565" s="44"/>
      <c r="AA2565" s="52"/>
    </row>
    <row r="2566" spans="1:27" s="39" customFormat="1" x14ac:dyDescent="0.2">
      <c r="A2566" s="40"/>
      <c r="B2566" s="44"/>
      <c r="C2566" s="41"/>
      <c r="D2566" s="42"/>
      <c r="E2566" s="41"/>
      <c r="F2566" s="43"/>
      <c r="G2566" s="63"/>
      <c r="H2566" s="41"/>
      <c r="I2566" s="52"/>
      <c r="J2566" s="52"/>
      <c r="K2566" s="47"/>
      <c r="L2566" s="44"/>
      <c r="M2566" s="44"/>
      <c r="N2566" s="48"/>
      <c r="O2566" s="44"/>
      <c r="P2566" s="44"/>
      <c r="Q2566" s="48"/>
      <c r="R2566" s="42"/>
      <c r="S2566" s="45"/>
      <c r="T2566" s="48"/>
      <c r="U2566" s="42"/>
      <c r="V2566" s="45"/>
      <c r="W2566" s="48"/>
      <c r="X2566" s="42"/>
      <c r="Y2566" s="45"/>
      <c r="Z2566" s="44"/>
      <c r="AA2566" s="52"/>
    </row>
    <row r="2567" spans="1:27" s="39" customFormat="1" x14ac:dyDescent="0.2">
      <c r="A2567" s="40"/>
      <c r="B2567" s="44"/>
      <c r="C2567" s="41"/>
      <c r="D2567" s="42"/>
      <c r="E2567" s="41"/>
      <c r="F2567" s="43"/>
      <c r="G2567" s="63"/>
      <c r="H2567" s="41"/>
      <c r="I2567" s="52"/>
      <c r="J2567" s="52"/>
      <c r="K2567" s="47"/>
      <c r="L2567" s="44"/>
      <c r="M2567" s="44"/>
      <c r="N2567" s="48"/>
      <c r="O2567" s="44"/>
      <c r="P2567" s="44"/>
      <c r="Q2567" s="48"/>
      <c r="R2567" s="42"/>
      <c r="S2567" s="45"/>
      <c r="T2567" s="48"/>
      <c r="U2567" s="42"/>
      <c r="V2567" s="45"/>
      <c r="W2567" s="48"/>
      <c r="X2567" s="42"/>
      <c r="Y2567" s="45"/>
      <c r="Z2567" s="44"/>
      <c r="AA2567" s="52"/>
    </row>
    <row r="2568" spans="1:27" s="39" customFormat="1" x14ac:dyDescent="0.2">
      <c r="A2568" s="40"/>
      <c r="B2568" s="44"/>
      <c r="C2568" s="41"/>
      <c r="D2568" s="42"/>
      <c r="E2568" s="41"/>
      <c r="F2568" s="43"/>
      <c r="G2568" s="63"/>
      <c r="H2568" s="41"/>
      <c r="I2568" s="52"/>
      <c r="J2568" s="52"/>
      <c r="K2568" s="47"/>
      <c r="L2568" s="44"/>
      <c r="M2568" s="44"/>
      <c r="N2568" s="48"/>
      <c r="O2568" s="44"/>
      <c r="P2568" s="44"/>
      <c r="Q2568" s="48"/>
      <c r="R2568" s="42"/>
      <c r="S2568" s="45"/>
      <c r="T2568" s="48"/>
      <c r="U2568" s="42"/>
      <c r="V2568" s="45"/>
      <c r="W2568" s="48"/>
      <c r="X2568" s="42"/>
      <c r="Y2568" s="45"/>
      <c r="Z2568" s="44"/>
      <c r="AA2568" s="52"/>
    </row>
    <row r="2569" spans="1:27" s="39" customFormat="1" x14ac:dyDescent="0.2">
      <c r="A2569" s="40"/>
      <c r="B2569" s="44"/>
      <c r="C2569" s="41"/>
      <c r="D2569" s="42"/>
      <c r="E2569" s="41"/>
      <c r="F2569" s="43"/>
      <c r="G2569" s="63"/>
      <c r="H2569" s="41"/>
      <c r="I2569" s="52"/>
      <c r="J2569" s="52"/>
      <c r="K2569" s="47"/>
      <c r="L2569" s="44"/>
      <c r="M2569" s="44"/>
      <c r="N2569" s="48"/>
      <c r="O2569" s="44"/>
      <c r="P2569" s="44"/>
      <c r="Q2569" s="48"/>
      <c r="R2569" s="42"/>
      <c r="S2569" s="45"/>
      <c r="T2569" s="48"/>
      <c r="U2569" s="42"/>
      <c r="V2569" s="45"/>
      <c r="W2569" s="48"/>
      <c r="X2569" s="42"/>
      <c r="Y2569" s="45"/>
      <c r="Z2569" s="44"/>
      <c r="AA2569" s="52"/>
    </row>
    <row r="2570" spans="1:27" s="39" customFormat="1" x14ac:dyDescent="0.2">
      <c r="A2570" s="40"/>
      <c r="B2570" s="44"/>
      <c r="C2570" s="41"/>
      <c r="D2570" s="42"/>
      <c r="E2570" s="41"/>
      <c r="F2570" s="43"/>
      <c r="G2570" s="63"/>
      <c r="H2570" s="41"/>
      <c r="I2570" s="52"/>
      <c r="J2570" s="52"/>
      <c r="K2570" s="47"/>
      <c r="L2570" s="44"/>
      <c r="M2570" s="44"/>
      <c r="N2570" s="48"/>
      <c r="O2570" s="44"/>
      <c r="P2570" s="44"/>
      <c r="Q2570" s="48"/>
      <c r="R2570" s="42"/>
      <c r="S2570" s="45"/>
      <c r="T2570" s="48"/>
      <c r="U2570" s="42"/>
      <c r="V2570" s="45"/>
      <c r="W2570" s="48"/>
      <c r="X2570" s="42"/>
      <c r="Y2570" s="45"/>
      <c r="Z2570" s="44"/>
      <c r="AA2570" s="52"/>
    </row>
    <row r="2571" spans="1:27" s="39" customFormat="1" x14ac:dyDescent="0.2">
      <c r="A2571" s="40"/>
      <c r="B2571" s="44"/>
      <c r="C2571" s="41"/>
      <c r="D2571" s="42"/>
      <c r="E2571" s="41"/>
      <c r="F2571" s="43"/>
      <c r="G2571" s="63"/>
      <c r="H2571" s="41"/>
      <c r="I2571" s="52"/>
      <c r="J2571" s="52"/>
      <c r="K2571" s="47"/>
      <c r="L2571" s="44"/>
      <c r="M2571" s="44"/>
      <c r="N2571" s="48"/>
      <c r="O2571" s="44"/>
      <c r="P2571" s="44"/>
      <c r="Q2571" s="48"/>
      <c r="R2571" s="42"/>
      <c r="S2571" s="45"/>
      <c r="T2571" s="48"/>
      <c r="U2571" s="42"/>
      <c r="V2571" s="45"/>
      <c r="W2571" s="48"/>
      <c r="X2571" s="42"/>
      <c r="Y2571" s="45"/>
      <c r="Z2571" s="44"/>
      <c r="AA2571" s="52"/>
    </row>
    <row r="2572" spans="1:27" s="39" customFormat="1" x14ac:dyDescent="0.2">
      <c r="A2572" s="40"/>
      <c r="B2572" s="44"/>
      <c r="C2572" s="41"/>
      <c r="D2572" s="42"/>
      <c r="E2572" s="41"/>
      <c r="F2572" s="43"/>
      <c r="G2572" s="63"/>
      <c r="H2572" s="41"/>
      <c r="I2572" s="52"/>
      <c r="J2572" s="52"/>
      <c r="K2572" s="47"/>
      <c r="L2572" s="44"/>
      <c r="M2572" s="44"/>
      <c r="N2572" s="48"/>
      <c r="O2572" s="44"/>
      <c r="P2572" s="44"/>
      <c r="Q2572" s="48"/>
      <c r="R2572" s="42"/>
      <c r="S2572" s="45"/>
      <c r="T2572" s="48"/>
      <c r="U2572" s="42"/>
      <c r="V2572" s="45"/>
      <c r="W2572" s="48"/>
      <c r="X2572" s="42"/>
      <c r="Y2572" s="45"/>
      <c r="Z2572" s="44"/>
      <c r="AA2572" s="52"/>
    </row>
    <row r="2573" spans="1:27" s="39" customFormat="1" x14ac:dyDescent="0.2">
      <c r="A2573" s="40"/>
      <c r="B2573" s="44"/>
      <c r="C2573" s="41"/>
      <c r="D2573" s="42"/>
      <c r="E2573" s="41"/>
      <c r="F2573" s="43"/>
      <c r="G2573" s="63"/>
      <c r="H2573" s="41"/>
      <c r="I2573" s="52"/>
      <c r="J2573" s="52"/>
      <c r="K2573" s="47"/>
      <c r="L2573" s="44"/>
      <c r="M2573" s="44"/>
      <c r="N2573" s="48"/>
      <c r="O2573" s="44"/>
      <c r="P2573" s="44"/>
      <c r="Q2573" s="48"/>
      <c r="R2573" s="42"/>
      <c r="S2573" s="45"/>
      <c r="T2573" s="48"/>
      <c r="U2573" s="42"/>
      <c r="V2573" s="45"/>
      <c r="W2573" s="48"/>
      <c r="X2573" s="42"/>
      <c r="Y2573" s="45"/>
      <c r="Z2573" s="44"/>
      <c r="AA2573" s="52"/>
    </row>
    <row r="2574" spans="1:27" s="39" customFormat="1" x14ac:dyDescent="0.2">
      <c r="A2574" s="40"/>
      <c r="B2574" s="44"/>
      <c r="C2574" s="41"/>
      <c r="D2574" s="42"/>
      <c r="E2574" s="41"/>
      <c r="F2574" s="43"/>
      <c r="G2574" s="63"/>
      <c r="H2574" s="41"/>
      <c r="I2574" s="52"/>
      <c r="J2574" s="52"/>
      <c r="K2574" s="47"/>
      <c r="L2574" s="44"/>
      <c r="M2574" s="44"/>
      <c r="N2574" s="48"/>
      <c r="O2574" s="44"/>
      <c r="P2574" s="44"/>
      <c r="Q2574" s="48"/>
      <c r="R2574" s="42"/>
      <c r="S2574" s="45"/>
      <c r="T2574" s="48"/>
      <c r="U2574" s="42"/>
      <c r="V2574" s="45"/>
      <c r="W2574" s="48"/>
      <c r="X2574" s="42"/>
      <c r="Y2574" s="45"/>
      <c r="Z2574" s="44"/>
      <c r="AA2574" s="52"/>
    </row>
    <row r="2575" spans="1:27" s="39" customFormat="1" x14ac:dyDescent="0.2">
      <c r="A2575" s="40"/>
      <c r="B2575" s="44"/>
      <c r="C2575" s="41"/>
      <c r="D2575" s="42"/>
      <c r="E2575" s="41"/>
      <c r="F2575" s="43"/>
      <c r="G2575" s="63"/>
      <c r="H2575" s="41"/>
      <c r="I2575" s="52"/>
      <c r="J2575" s="52"/>
      <c r="K2575" s="47"/>
      <c r="L2575" s="44"/>
      <c r="M2575" s="44"/>
      <c r="N2575" s="48"/>
      <c r="O2575" s="44"/>
      <c r="P2575" s="44"/>
      <c r="Q2575" s="48"/>
      <c r="R2575" s="42"/>
      <c r="S2575" s="45"/>
      <c r="T2575" s="48"/>
      <c r="U2575" s="42"/>
      <c r="V2575" s="45"/>
      <c r="W2575" s="48"/>
      <c r="X2575" s="42"/>
      <c r="Y2575" s="45"/>
      <c r="Z2575" s="44"/>
      <c r="AA2575" s="52"/>
    </row>
    <row r="2576" spans="1:27" s="39" customFormat="1" x14ac:dyDescent="0.2">
      <c r="A2576" s="40"/>
      <c r="B2576" s="44"/>
      <c r="C2576" s="41"/>
      <c r="D2576" s="42"/>
      <c r="E2576" s="41"/>
      <c r="F2576" s="43"/>
      <c r="G2576" s="63"/>
      <c r="H2576" s="41"/>
      <c r="I2576" s="52"/>
      <c r="J2576" s="52"/>
      <c r="K2576" s="47"/>
      <c r="L2576" s="44"/>
      <c r="M2576" s="44"/>
      <c r="N2576" s="48"/>
      <c r="O2576" s="44"/>
      <c r="P2576" s="44"/>
      <c r="Q2576" s="48"/>
      <c r="R2576" s="42"/>
      <c r="S2576" s="45"/>
      <c r="T2576" s="48"/>
      <c r="U2576" s="42"/>
      <c r="V2576" s="45"/>
      <c r="W2576" s="48"/>
      <c r="X2576" s="42"/>
      <c r="Y2576" s="45"/>
      <c r="Z2576" s="44"/>
      <c r="AA2576" s="52"/>
    </row>
    <row r="2577" spans="1:27" s="39" customFormat="1" x14ac:dyDescent="0.2">
      <c r="A2577" s="40"/>
      <c r="B2577" s="44"/>
      <c r="C2577" s="41"/>
      <c r="D2577" s="42"/>
      <c r="E2577" s="41"/>
      <c r="F2577" s="43"/>
      <c r="G2577" s="63"/>
      <c r="H2577" s="41"/>
      <c r="I2577" s="52"/>
      <c r="J2577" s="52"/>
      <c r="K2577" s="47"/>
      <c r="L2577" s="44"/>
      <c r="M2577" s="44"/>
      <c r="N2577" s="48"/>
      <c r="O2577" s="44"/>
      <c r="P2577" s="44"/>
      <c r="Q2577" s="48"/>
      <c r="R2577" s="42"/>
      <c r="S2577" s="45"/>
      <c r="T2577" s="48"/>
      <c r="U2577" s="42"/>
      <c r="V2577" s="45"/>
      <c r="W2577" s="48"/>
      <c r="X2577" s="42"/>
      <c r="Y2577" s="45"/>
      <c r="Z2577" s="44"/>
      <c r="AA2577" s="52"/>
    </row>
    <row r="2578" spans="1:27" s="39" customFormat="1" x14ac:dyDescent="0.2">
      <c r="A2578" s="40"/>
      <c r="B2578" s="44"/>
      <c r="C2578" s="41"/>
      <c r="D2578" s="42"/>
      <c r="E2578" s="41"/>
      <c r="F2578" s="43"/>
      <c r="G2578" s="63"/>
      <c r="H2578" s="41"/>
      <c r="I2578" s="52"/>
      <c r="J2578" s="52"/>
      <c r="K2578" s="47"/>
      <c r="L2578" s="44"/>
      <c r="M2578" s="44"/>
      <c r="N2578" s="48"/>
      <c r="O2578" s="44"/>
      <c r="P2578" s="44"/>
      <c r="Q2578" s="48"/>
      <c r="R2578" s="42"/>
      <c r="S2578" s="45"/>
      <c r="T2578" s="48"/>
      <c r="U2578" s="42"/>
      <c r="V2578" s="45"/>
      <c r="W2578" s="48"/>
      <c r="X2578" s="42"/>
      <c r="Y2578" s="45"/>
      <c r="Z2578" s="44"/>
      <c r="AA2578" s="52"/>
    </row>
    <row r="2579" spans="1:27" s="39" customFormat="1" x14ac:dyDescent="0.2">
      <c r="A2579" s="40"/>
      <c r="B2579" s="44"/>
      <c r="C2579" s="41"/>
      <c r="D2579" s="42"/>
      <c r="E2579" s="41"/>
      <c r="F2579" s="43"/>
      <c r="G2579" s="63"/>
      <c r="H2579" s="41"/>
      <c r="I2579" s="52"/>
      <c r="J2579" s="52"/>
      <c r="K2579" s="47"/>
      <c r="L2579" s="44"/>
      <c r="M2579" s="44"/>
      <c r="N2579" s="48"/>
      <c r="O2579" s="44"/>
      <c r="P2579" s="44"/>
      <c r="Q2579" s="48"/>
      <c r="R2579" s="42"/>
      <c r="S2579" s="45"/>
      <c r="T2579" s="48"/>
      <c r="U2579" s="42"/>
      <c r="V2579" s="45"/>
      <c r="W2579" s="48"/>
      <c r="X2579" s="42"/>
      <c r="Y2579" s="45"/>
      <c r="Z2579" s="44"/>
      <c r="AA2579" s="52"/>
    </row>
    <row r="2580" spans="1:27" s="39" customFormat="1" x14ac:dyDescent="0.2">
      <c r="A2580" s="40"/>
      <c r="B2580" s="44"/>
      <c r="C2580" s="41"/>
      <c r="D2580" s="42"/>
      <c r="E2580" s="41"/>
      <c r="F2580" s="43"/>
      <c r="G2580" s="63"/>
      <c r="H2580" s="41"/>
      <c r="I2580" s="52"/>
      <c r="J2580" s="52"/>
      <c r="K2580" s="47"/>
      <c r="L2580" s="44"/>
      <c r="M2580" s="44"/>
      <c r="N2580" s="48"/>
      <c r="O2580" s="44"/>
      <c r="P2580" s="44"/>
      <c r="Q2580" s="48"/>
      <c r="R2580" s="42"/>
      <c r="S2580" s="45"/>
      <c r="T2580" s="48"/>
      <c r="U2580" s="42"/>
      <c r="V2580" s="45"/>
      <c r="W2580" s="48"/>
      <c r="X2580" s="42"/>
      <c r="Y2580" s="45"/>
      <c r="Z2580" s="44"/>
      <c r="AA2580" s="52"/>
    </row>
    <row r="2581" spans="1:27" s="39" customFormat="1" x14ac:dyDescent="0.2">
      <c r="A2581" s="40"/>
      <c r="B2581" s="44"/>
      <c r="C2581" s="41"/>
      <c r="D2581" s="42"/>
      <c r="E2581" s="41"/>
      <c r="F2581" s="43"/>
      <c r="G2581" s="63"/>
      <c r="H2581" s="41"/>
      <c r="I2581" s="52"/>
      <c r="J2581" s="52"/>
      <c r="K2581" s="47"/>
      <c r="L2581" s="44"/>
      <c r="M2581" s="44"/>
      <c r="N2581" s="48"/>
      <c r="O2581" s="44"/>
      <c r="P2581" s="44"/>
      <c r="Q2581" s="48"/>
      <c r="R2581" s="42"/>
      <c r="S2581" s="45"/>
      <c r="T2581" s="48"/>
      <c r="U2581" s="42"/>
      <c r="V2581" s="45"/>
      <c r="W2581" s="48"/>
      <c r="X2581" s="42"/>
      <c r="Y2581" s="45"/>
      <c r="Z2581" s="44"/>
      <c r="AA2581" s="52"/>
    </row>
    <row r="2582" spans="1:27" s="39" customFormat="1" x14ac:dyDescent="0.2">
      <c r="A2582" s="40"/>
      <c r="B2582" s="44"/>
      <c r="C2582" s="41"/>
      <c r="D2582" s="42"/>
      <c r="E2582" s="41"/>
      <c r="F2582" s="43"/>
      <c r="G2582" s="63"/>
      <c r="H2582" s="41"/>
      <c r="I2582" s="52"/>
      <c r="J2582" s="52"/>
      <c r="K2582" s="47"/>
      <c r="L2582" s="44"/>
      <c r="M2582" s="44"/>
      <c r="N2582" s="48"/>
      <c r="O2582" s="44"/>
      <c r="P2582" s="44"/>
      <c r="Q2582" s="48"/>
      <c r="R2582" s="42"/>
      <c r="S2582" s="45"/>
      <c r="T2582" s="48"/>
      <c r="U2582" s="42"/>
      <c r="V2582" s="45"/>
      <c r="W2582" s="48"/>
      <c r="X2582" s="42"/>
      <c r="Y2582" s="45"/>
      <c r="Z2582" s="44"/>
      <c r="AA2582" s="52"/>
    </row>
    <row r="2583" spans="1:27" s="39" customFormat="1" x14ac:dyDescent="0.2">
      <c r="A2583" s="40"/>
      <c r="B2583" s="44"/>
      <c r="C2583" s="41"/>
      <c r="D2583" s="42"/>
      <c r="E2583" s="41"/>
      <c r="F2583" s="43"/>
      <c r="G2583" s="63"/>
      <c r="H2583" s="41"/>
      <c r="I2583" s="52"/>
      <c r="J2583" s="52"/>
      <c r="K2583" s="47"/>
      <c r="L2583" s="44"/>
      <c r="M2583" s="44"/>
      <c r="N2583" s="48"/>
      <c r="O2583" s="44"/>
      <c r="P2583" s="44"/>
      <c r="Q2583" s="48"/>
      <c r="R2583" s="42"/>
      <c r="S2583" s="45"/>
      <c r="T2583" s="48"/>
      <c r="U2583" s="42"/>
      <c r="V2583" s="45"/>
      <c r="W2583" s="48"/>
      <c r="X2583" s="42"/>
      <c r="Y2583" s="45"/>
      <c r="Z2583" s="44"/>
      <c r="AA2583" s="52"/>
    </row>
    <row r="2584" spans="1:27" s="39" customFormat="1" x14ac:dyDescent="0.2">
      <c r="A2584" s="40"/>
      <c r="B2584" s="44"/>
      <c r="C2584" s="41"/>
      <c r="D2584" s="42"/>
      <c r="E2584" s="41"/>
      <c r="F2584" s="43"/>
      <c r="G2584" s="63"/>
      <c r="H2584" s="41"/>
      <c r="I2584" s="52"/>
      <c r="J2584" s="52"/>
      <c r="K2584" s="47"/>
      <c r="L2584" s="44"/>
      <c r="M2584" s="44"/>
      <c r="N2584" s="48"/>
      <c r="O2584" s="44"/>
      <c r="P2584" s="44"/>
      <c r="Q2584" s="48"/>
      <c r="R2584" s="42"/>
      <c r="S2584" s="45"/>
      <c r="T2584" s="48"/>
      <c r="U2584" s="42"/>
      <c r="V2584" s="45"/>
      <c r="W2584" s="48"/>
      <c r="X2584" s="42"/>
      <c r="Y2584" s="45"/>
      <c r="Z2584" s="44"/>
      <c r="AA2584" s="52"/>
    </row>
    <row r="2585" spans="1:27" s="39" customFormat="1" x14ac:dyDescent="0.2">
      <c r="A2585" s="40"/>
      <c r="B2585" s="44"/>
      <c r="C2585" s="41"/>
      <c r="D2585" s="42"/>
      <c r="E2585" s="41"/>
      <c r="F2585" s="43"/>
      <c r="G2585" s="63"/>
      <c r="H2585" s="41"/>
      <c r="I2585" s="52"/>
      <c r="J2585" s="52"/>
      <c r="K2585" s="47"/>
      <c r="L2585" s="44"/>
      <c r="M2585" s="44"/>
      <c r="N2585" s="48"/>
      <c r="O2585" s="44"/>
      <c r="P2585" s="44"/>
      <c r="Q2585" s="48"/>
      <c r="R2585" s="42"/>
      <c r="S2585" s="45"/>
      <c r="T2585" s="48"/>
      <c r="U2585" s="42"/>
      <c r="V2585" s="45"/>
      <c r="W2585" s="48"/>
      <c r="X2585" s="42"/>
      <c r="Y2585" s="45"/>
      <c r="Z2585" s="44"/>
      <c r="AA2585" s="52"/>
    </row>
    <row r="2586" spans="1:27" s="39" customFormat="1" x14ac:dyDescent="0.2">
      <c r="A2586" s="40"/>
      <c r="B2586" s="44"/>
      <c r="C2586" s="41"/>
      <c r="D2586" s="42"/>
      <c r="E2586" s="41"/>
      <c r="F2586" s="43"/>
      <c r="G2586" s="63"/>
      <c r="H2586" s="41"/>
      <c r="I2586" s="52"/>
      <c r="J2586" s="52"/>
      <c r="K2586" s="47"/>
      <c r="L2586" s="44"/>
      <c r="M2586" s="44"/>
      <c r="N2586" s="48"/>
      <c r="O2586" s="44"/>
      <c r="P2586" s="44"/>
      <c r="Q2586" s="48"/>
      <c r="R2586" s="42"/>
      <c r="S2586" s="45"/>
      <c r="T2586" s="48"/>
      <c r="U2586" s="42"/>
      <c r="V2586" s="45"/>
      <c r="W2586" s="48"/>
      <c r="X2586" s="42"/>
      <c r="Y2586" s="45"/>
      <c r="Z2586" s="44"/>
      <c r="AA2586" s="52"/>
    </row>
    <row r="2587" spans="1:27" s="39" customFormat="1" x14ac:dyDescent="0.2">
      <c r="A2587" s="40"/>
      <c r="B2587" s="44"/>
      <c r="C2587" s="41"/>
      <c r="D2587" s="42"/>
      <c r="E2587" s="41"/>
      <c r="F2587" s="43"/>
      <c r="G2587" s="63"/>
      <c r="H2587" s="41"/>
      <c r="I2587" s="52"/>
      <c r="J2587" s="52"/>
      <c r="K2587" s="47"/>
      <c r="L2587" s="44"/>
      <c r="M2587" s="44"/>
      <c r="N2587" s="48"/>
      <c r="O2587" s="44"/>
      <c r="P2587" s="44"/>
      <c r="Q2587" s="48"/>
      <c r="R2587" s="42"/>
      <c r="S2587" s="45"/>
      <c r="T2587" s="48"/>
      <c r="U2587" s="42"/>
      <c r="V2587" s="45"/>
      <c r="W2587" s="48"/>
      <c r="X2587" s="42"/>
      <c r="Y2587" s="45"/>
      <c r="Z2587" s="44"/>
      <c r="AA2587" s="52"/>
    </row>
    <row r="2588" spans="1:27" s="39" customFormat="1" x14ac:dyDescent="0.2">
      <c r="A2588" s="40"/>
      <c r="B2588" s="44"/>
      <c r="C2588" s="41"/>
      <c r="D2588" s="42"/>
      <c r="E2588" s="41"/>
      <c r="F2588" s="43"/>
      <c r="G2588" s="63"/>
      <c r="H2588" s="41"/>
      <c r="I2588" s="52"/>
      <c r="J2588" s="52"/>
      <c r="K2588" s="47"/>
      <c r="L2588" s="44"/>
      <c r="M2588" s="44"/>
      <c r="N2588" s="48"/>
      <c r="O2588" s="44"/>
      <c r="P2588" s="44"/>
      <c r="Q2588" s="48"/>
      <c r="R2588" s="42"/>
      <c r="S2588" s="45"/>
      <c r="T2588" s="48"/>
      <c r="U2588" s="42"/>
      <c r="V2588" s="45"/>
      <c r="W2588" s="48"/>
      <c r="X2588" s="42"/>
      <c r="Y2588" s="45"/>
      <c r="Z2588" s="44"/>
      <c r="AA2588" s="52"/>
    </row>
    <row r="2589" spans="1:27" s="39" customFormat="1" x14ac:dyDescent="0.2">
      <c r="A2589" s="40"/>
      <c r="B2589" s="44"/>
      <c r="C2589" s="41"/>
      <c r="D2589" s="42"/>
      <c r="E2589" s="41"/>
      <c r="F2589" s="43"/>
      <c r="G2589" s="63"/>
      <c r="H2589" s="41"/>
      <c r="I2589" s="52"/>
      <c r="J2589" s="52"/>
      <c r="K2589" s="47"/>
      <c r="L2589" s="44"/>
      <c r="M2589" s="44"/>
      <c r="N2589" s="48"/>
      <c r="O2589" s="44"/>
      <c r="P2589" s="44"/>
      <c r="Q2589" s="48"/>
      <c r="R2589" s="42"/>
      <c r="S2589" s="45"/>
      <c r="T2589" s="48"/>
      <c r="U2589" s="42"/>
      <c r="V2589" s="45"/>
      <c r="W2589" s="48"/>
      <c r="X2589" s="42"/>
      <c r="Y2589" s="45"/>
      <c r="Z2589" s="44"/>
      <c r="AA2589" s="52"/>
    </row>
    <row r="2590" spans="1:27" s="39" customFormat="1" x14ac:dyDescent="0.2">
      <c r="A2590" s="40"/>
      <c r="B2590" s="44"/>
      <c r="C2590" s="41"/>
      <c r="D2590" s="42"/>
      <c r="E2590" s="41"/>
      <c r="F2590" s="43"/>
      <c r="G2590" s="63"/>
      <c r="H2590" s="41"/>
      <c r="I2590" s="52"/>
      <c r="J2590" s="52"/>
      <c r="K2590" s="47"/>
      <c r="L2590" s="44"/>
      <c r="M2590" s="44"/>
      <c r="N2590" s="48"/>
      <c r="O2590" s="44"/>
      <c r="P2590" s="44"/>
      <c r="Q2590" s="48"/>
      <c r="R2590" s="42"/>
      <c r="S2590" s="45"/>
      <c r="T2590" s="48"/>
      <c r="U2590" s="42"/>
      <c r="V2590" s="45"/>
      <c r="W2590" s="48"/>
      <c r="X2590" s="42"/>
      <c r="Y2590" s="45"/>
      <c r="Z2590" s="44"/>
      <c r="AA2590" s="52"/>
    </row>
    <row r="2591" spans="1:27" s="39" customFormat="1" x14ac:dyDescent="0.2">
      <c r="A2591" s="40"/>
      <c r="B2591" s="44"/>
      <c r="C2591" s="41"/>
      <c r="D2591" s="42"/>
      <c r="E2591" s="41"/>
      <c r="F2591" s="43"/>
      <c r="G2591" s="63"/>
      <c r="H2591" s="41"/>
      <c r="I2591" s="52"/>
      <c r="J2591" s="52"/>
      <c r="K2591" s="47"/>
      <c r="L2591" s="44"/>
      <c r="M2591" s="44"/>
      <c r="N2591" s="48"/>
      <c r="O2591" s="44"/>
      <c r="P2591" s="44"/>
      <c r="Q2591" s="48"/>
      <c r="R2591" s="42"/>
      <c r="S2591" s="45"/>
      <c r="T2591" s="48"/>
      <c r="U2591" s="42"/>
      <c r="V2591" s="45"/>
      <c r="W2591" s="48"/>
      <c r="X2591" s="42"/>
      <c r="Y2591" s="45"/>
      <c r="Z2591" s="44"/>
      <c r="AA2591" s="52"/>
    </row>
    <row r="2592" spans="1:27" s="39" customFormat="1" x14ac:dyDescent="0.2">
      <c r="A2592" s="40"/>
      <c r="B2592" s="44"/>
      <c r="C2592" s="41"/>
      <c r="D2592" s="42"/>
      <c r="E2592" s="41"/>
      <c r="F2592" s="43"/>
      <c r="G2592" s="63"/>
      <c r="H2592" s="41"/>
      <c r="I2592" s="52"/>
      <c r="J2592" s="52"/>
      <c r="K2592" s="47"/>
      <c r="L2592" s="44"/>
      <c r="M2592" s="44"/>
      <c r="N2592" s="48"/>
      <c r="O2592" s="44"/>
      <c r="P2592" s="44"/>
      <c r="Q2592" s="48"/>
      <c r="R2592" s="42"/>
      <c r="S2592" s="45"/>
      <c r="T2592" s="48"/>
      <c r="U2592" s="42"/>
      <c r="V2592" s="45"/>
      <c r="W2592" s="48"/>
      <c r="X2592" s="42"/>
      <c r="Y2592" s="45"/>
      <c r="Z2592" s="44"/>
      <c r="AA2592" s="52"/>
    </row>
    <row r="2593" spans="1:27" s="39" customFormat="1" x14ac:dyDescent="0.2">
      <c r="A2593" s="40"/>
      <c r="B2593" s="44"/>
      <c r="C2593" s="41"/>
      <c r="D2593" s="42"/>
      <c r="E2593" s="41"/>
      <c r="F2593" s="43"/>
      <c r="G2593" s="63"/>
      <c r="H2593" s="41"/>
      <c r="I2593" s="52"/>
      <c r="J2593" s="52"/>
      <c r="K2593" s="47"/>
      <c r="L2593" s="44"/>
      <c r="M2593" s="44"/>
      <c r="N2593" s="48"/>
      <c r="O2593" s="44"/>
      <c r="P2593" s="44"/>
      <c r="Q2593" s="48"/>
      <c r="R2593" s="42"/>
      <c r="S2593" s="45"/>
      <c r="T2593" s="48"/>
      <c r="U2593" s="42"/>
      <c r="V2593" s="45"/>
      <c r="W2593" s="48"/>
      <c r="X2593" s="42"/>
      <c r="Y2593" s="45"/>
      <c r="Z2593" s="44"/>
      <c r="AA2593" s="52"/>
    </row>
    <row r="2594" spans="1:27" s="39" customFormat="1" x14ac:dyDescent="0.2">
      <c r="A2594" s="40"/>
      <c r="B2594" s="44"/>
      <c r="C2594" s="41"/>
      <c r="D2594" s="42"/>
      <c r="E2594" s="41"/>
      <c r="F2594" s="43"/>
      <c r="G2594" s="63"/>
      <c r="H2594" s="41"/>
      <c r="I2594" s="52"/>
      <c r="J2594" s="52"/>
      <c r="K2594" s="47"/>
      <c r="L2594" s="44"/>
      <c r="M2594" s="44"/>
      <c r="N2594" s="48"/>
      <c r="O2594" s="44"/>
      <c r="P2594" s="44"/>
      <c r="Q2594" s="48"/>
      <c r="R2594" s="42"/>
      <c r="S2594" s="45"/>
      <c r="T2594" s="48"/>
      <c r="U2594" s="42"/>
      <c r="V2594" s="45"/>
      <c r="W2594" s="48"/>
      <c r="X2594" s="42"/>
      <c r="Y2594" s="45"/>
      <c r="Z2594" s="44"/>
      <c r="AA2594" s="52"/>
    </row>
    <row r="2595" spans="1:27" s="39" customFormat="1" x14ac:dyDescent="0.2">
      <c r="A2595" s="40"/>
      <c r="B2595" s="44"/>
      <c r="C2595" s="41"/>
      <c r="D2595" s="42"/>
      <c r="E2595" s="41"/>
      <c r="F2595" s="43"/>
      <c r="G2595" s="63"/>
      <c r="H2595" s="41"/>
      <c r="I2595" s="52"/>
      <c r="J2595" s="52"/>
      <c r="K2595" s="47"/>
      <c r="L2595" s="44"/>
      <c r="M2595" s="44"/>
      <c r="N2595" s="48"/>
      <c r="O2595" s="44"/>
      <c r="P2595" s="44"/>
      <c r="Q2595" s="48"/>
      <c r="R2595" s="42"/>
      <c r="S2595" s="45"/>
      <c r="T2595" s="48"/>
      <c r="U2595" s="42"/>
      <c r="V2595" s="45"/>
      <c r="W2595" s="48"/>
      <c r="X2595" s="42"/>
      <c r="Y2595" s="45"/>
      <c r="Z2595" s="44"/>
      <c r="AA2595" s="52"/>
    </row>
    <row r="2596" spans="1:27" s="39" customFormat="1" x14ac:dyDescent="0.2">
      <c r="A2596" s="40"/>
      <c r="B2596" s="44"/>
      <c r="C2596" s="41"/>
      <c r="D2596" s="42"/>
      <c r="E2596" s="41"/>
      <c r="F2596" s="43"/>
      <c r="G2596" s="63"/>
      <c r="H2596" s="41"/>
      <c r="I2596" s="52"/>
      <c r="J2596" s="52"/>
      <c r="K2596" s="47"/>
      <c r="L2596" s="44"/>
      <c r="M2596" s="44"/>
      <c r="N2596" s="48"/>
      <c r="O2596" s="44"/>
      <c r="P2596" s="44"/>
      <c r="Q2596" s="48"/>
      <c r="R2596" s="42"/>
      <c r="S2596" s="45"/>
      <c r="T2596" s="48"/>
      <c r="U2596" s="42"/>
      <c r="V2596" s="45"/>
      <c r="W2596" s="48"/>
      <c r="X2596" s="42"/>
      <c r="Y2596" s="45"/>
      <c r="Z2596" s="44"/>
      <c r="AA2596" s="52"/>
    </row>
    <row r="2597" spans="1:27" s="39" customFormat="1" x14ac:dyDescent="0.2">
      <c r="A2597" s="40"/>
      <c r="B2597" s="44"/>
      <c r="C2597" s="41"/>
      <c r="D2597" s="42"/>
      <c r="E2597" s="41"/>
      <c r="F2597" s="43"/>
      <c r="G2597" s="63"/>
      <c r="H2597" s="41"/>
      <c r="I2597" s="52"/>
      <c r="J2597" s="52"/>
      <c r="K2597" s="47"/>
      <c r="L2597" s="44"/>
      <c r="M2597" s="44"/>
      <c r="N2597" s="48"/>
      <c r="O2597" s="44"/>
      <c r="P2597" s="44"/>
      <c r="Q2597" s="48"/>
      <c r="R2597" s="42"/>
      <c r="S2597" s="45"/>
      <c r="T2597" s="48"/>
      <c r="U2597" s="42"/>
      <c r="V2597" s="45"/>
      <c r="W2597" s="48"/>
      <c r="X2597" s="42"/>
      <c r="Y2597" s="45"/>
      <c r="Z2597" s="44"/>
      <c r="AA2597" s="52"/>
    </row>
    <row r="2598" spans="1:27" s="39" customFormat="1" x14ac:dyDescent="0.2">
      <c r="A2598" s="40"/>
      <c r="B2598" s="44"/>
      <c r="C2598" s="41"/>
      <c r="D2598" s="42"/>
      <c r="E2598" s="41"/>
      <c r="F2598" s="43"/>
      <c r="G2598" s="63"/>
      <c r="H2598" s="41"/>
      <c r="I2598" s="52"/>
      <c r="J2598" s="52"/>
      <c r="K2598" s="47"/>
      <c r="L2598" s="44"/>
      <c r="M2598" s="44"/>
      <c r="N2598" s="48"/>
      <c r="O2598" s="44"/>
      <c r="P2598" s="44"/>
      <c r="Q2598" s="48"/>
      <c r="R2598" s="42"/>
      <c r="S2598" s="45"/>
      <c r="T2598" s="48"/>
      <c r="U2598" s="42"/>
      <c r="V2598" s="45"/>
      <c r="W2598" s="48"/>
      <c r="X2598" s="42"/>
      <c r="Y2598" s="45"/>
      <c r="Z2598" s="44"/>
      <c r="AA2598" s="52"/>
    </row>
    <row r="2599" spans="1:27" s="39" customFormat="1" x14ac:dyDescent="0.2">
      <c r="A2599" s="40"/>
      <c r="B2599" s="44"/>
      <c r="C2599" s="41"/>
      <c r="D2599" s="42"/>
      <c r="E2599" s="41"/>
      <c r="F2599" s="43"/>
      <c r="G2599" s="63"/>
      <c r="H2599" s="41"/>
      <c r="I2599" s="52"/>
      <c r="J2599" s="52"/>
      <c r="K2599" s="47"/>
      <c r="L2599" s="44"/>
      <c r="M2599" s="44"/>
      <c r="N2599" s="48"/>
      <c r="O2599" s="44"/>
      <c r="P2599" s="44"/>
      <c r="Q2599" s="48"/>
      <c r="R2599" s="42"/>
      <c r="S2599" s="45"/>
      <c r="T2599" s="48"/>
      <c r="U2599" s="42"/>
      <c r="V2599" s="45"/>
      <c r="W2599" s="48"/>
      <c r="X2599" s="42"/>
      <c r="Y2599" s="45"/>
      <c r="Z2599" s="44"/>
      <c r="AA2599" s="52"/>
    </row>
    <row r="2600" spans="1:27" s="39" customFormat="1" x14ac:dyDescent="0.2">
      <c r="A2600" s="40"/>
      <c r="B2600" s="44"/>
      <c r="C2600" s="41"/>
      <c r="D2600" s="42"/>
      <c r="E2600" s="41"/>
      <c r="F2600" s="43"/>
      <c r="G2600" s="63"/>
      <c r="H2600" s="41"/>
      <c r="I2600" s="52"/>
      <c r="J2600" s="52"/>
      <c r="K2600" s="47"/>
      <c r="L2600" s="44"/>
      <c r="M2600" s="44"/>
      <c r="N2600" s="48"/>
      <c r="O2600" s="44"/>
      <c r="P2600" s="44"/>
      <c r="Q2600" s="48"/>
      <c r="R2600" s="42"/>
      <c r="S2600" s="45"/>
      <c r="T2600" s="48"/>
      <c r="U2600" s="42"/>
      <c r="V2600" s="45"/>
      <c r="W2600" s="48"/>
      <c r="X2600" s="42"/>
      <c r="Y2600" s="45"/>
      <c r="Z2600" s="44"/>
      <c r="AA2600" s="52"/>
    </row>
    <row r="2601" spans="1:27" s="39" customFormat="1" x14ac:dyDescent="0.2">
      <c r="A2601" s="40"/>
      <c r="B2601" s="44"/>
      <c r="C2601" s="41"/>
      <c r="D2601" s="42"/>
      <c r="E2601" s="41"/>
      <c r="F2601" s="43"/>
      <c r="G2601" s="63"/>
      <c r="H2601" s="41"/>
      <c r="I2601" s="52"/>
      <c r="J2601" s="52"/>
      <c r="K2601" s="47"/>
      <c r="L2601" s="44"/>
      <c r="M2601" s="44"/>
      <c r="N2601" s="48"/>
      <c r="O2601" s="44"/>
      <c r="P2601" s="44"/>
      <c r="Q2601" s="48"/>
      <c r="R2601" s="42"/>
      <c r="S2601" s="45"/>
      <c r="T2601" s="48"/>
      <c r="U2601" s="42"/>
      <c r="V2601" s="45"/>
      <c r="W2601" s="48"/>
      <c r="X2601" s="42"/>
      <c r="Y2601" s="45"/>
      <c r="Z2601" s="44"/>
      <c r="AA2601" s="52"/>
    </row>
    <row r="2602" spans="1:27" s="39" customFormat="1" x14ac:dyDescent="0.2">
      <c r="A2602" s="40"/>
      <c r="B2602" s="44"/>
      <c r="C2602" s="41"/>
      <c r="D2602" s="42"/>
      <c r="E2602" s="41"/>
      <c r="F2602" s="43"/>
      <c r="G2602" s="63"/>
      <c r="H2602" s="41"/>
      <c r="I2602" s="52"/>
      <c r="J2602" s="52"/>
      <c r="K2602" s="47"/>
      <c r="L2602" s="44"/>
      <c r="M2602" s="44"/>
      <c r="N2602" s="48"/>
      <c r="O2602" s="44"/>
      <c r="P2602" s="44"/>
      <c r="Q2602" s="48"/>
      <c r="R2602" s="42"/>
      <c r="S2602" s="45"/>
      <c r="T2602" s="48"/>
      <c r="U2602" s="42"/>
      <c r="V2602" s="45"/>
      <c r="W2602" s="48"/>
      <c r="X2602" s="42"/>
      <c r="Y2602" s="45"/>
      <c r="Z2602" s="44"/>
      <c r="AA2602" s="52"/>
    </row>
    <row r="2603" spans="1:27" s="39" customFormat="1" x14ac:dyDescent="0.2">
      <c r="A2603" s="40"/>
      <c r="B2603" s="44"/>
      <c r="C2603" s="41"/>
      <c r="D2603" s="42"/>
      <c r="E2603" s="41"/>
      <c r="F2603" s="43"/>
      <c r="G2603" s="63"/>
      <c r="H2603" s="41"/>
      <c r="I2603" s="52"/>
      <c r="J2603" s="52"/>
      <c r="K2603" s="47"/>
      <c r="L2603" s="44"/>
      <c r="M2603" s="44"/>
      <c r="N2603" s="48"/>
      <c r="O2603" s="44"/>
      <c r="P2603" s="44"/>
      <c r="Q2603" s="48"/>
      <c r="R2603" s="42"/>
      <c r="S2603" s="45"/>
      <c r="T2603" s="48"/>
      <c r="U2603" s="42"/>
      <c r="V2603" s="45"/>
      <c r="W2603" s="48"/>
      <c r="X2603" s="42"/>
      <c r="Y2603" s="45"/>
      <c r="Z2603" s="44"/>
      <c r="AA2603" s="52"/>
    </row>
    <row r="2604" spans="1:27" s="39" customFormat="1" x14ac:dyDescent="0.2">
      <c r="A2604" s="40"/>
      <c r="B2604" s="44"/>
      <c r="C2604" s="41"/>
      <c r="D2604" s="42"/>
      <c r="E2604" s="41"/>
      <c r="F2604" s="43"/>
      <c r="G2604" s="63"/>
      <c r="H2604" s="41"/>
      <c r="I2604" s="52"/>
      <c r="J2604" s="52"/>
      <c r="K2604" s="47"/>
      <c r="L2604" s="44"/>
      <c r="M2604" s="44"/>
      <c r="N2604" s="48"/>
      <c r="O2604" s="44"/>
      <c r="P2604" s="44"/>
      <c r="Q2604" s="48"/>
      <c r="R2604" s="42"/>
      <c r="S2604" s="45"/>
      <c r="T2604" s="48"/>
      <c r="U2604" s="42"/>
      <c r="V2604" s="45"/>
      <c r="W2604" s="48"/>
      <c r="X2604" s="42"/>
      <c r="Y2604" s="45"/>
      <c r="Z2604" s="44"/>
      <c r="AA2604" s="52"/>
    </row>
    <row r="2605" spans="1:27" s="39" customFormat="1" x14ac:dyDescent="0.2">
      <c r="A2605" s="40"/>
      <c r="B2605" s="44"/>
      <c r="C2605" s="41"/>
      <c r="D2605" s="42"/>
      <c r="E2605" s="41"/>
      <c r="F2605" s="43"/>
      <c r="G2605" s="63"/>
      <c r="H2605" s="41"/>
      <c r="I2605" s="52"/>
      <c r="J2605" s="52"/>
      <c r="K2605" s="47"/>
      <c r="L2605" s="44"/>
      <c r="M2605" s="44"/>
      <c r="N2605" s="48"/>
      <c r="O2605" s="44"/>
      <c r="P2605" s="44"/>
      <c r="Q2605" s="48"/>
      <c r="R2605" s="42"/>
      <c r="S2605" s="45"/>
      <c r="T2605" s="48"/>
      <c r="U2605" s="42"/>
      <c r="V2605" s="45"/>
      <c r="W2605" s="48"/>
      <c r="X2605" s="42"/>
      <c r="Y2605" s="45"/>
      <c r="Z2605" s="44"/>
      <c r="AA2605" s="52"/>
    </row>
    <row r="2606" spans="1:27" s="39" customFormat="1" x14ac:dyDescent="0.2">
      <c r="A2606" s="40"/>
      <c r="B2606" s="44"/>
      <c r="C2606" s="41"/>
      <c r="D2606" s="42"/>
      <c r="E2606" s="41"/>
      <c r="F2606" s="43"/>
      <c r="G2606" s="63"/>
      <c r="H2606" s="41"/>
      <c r="I2606" s="52"/>
      <c r="J2606" s="52"/>
      <c r="K2606" s="47"/>
      <c r="L2606" s="44"/>
      <c r="M2606" s="44"/>
      <c r="N2606" s="48"/>
      <c r="O2606" s="44"/>
      <c r="P2606" s="44"/>
      <c r="Q2606" s="48"/>
      <c r="R2606" s="42"/>
      <c r="S2606" s="45"/>
      <c r="T2606" s="48"/>
      <c r="U2606" s="42"/>
      <c r="V2606" s="45"/>
      <c r="W2606" s="48"/>
      <c r="X2606" s="42"/>
      <c r="Y2606" s="45"/>
      <c r="Z2606" s="44"/>
      <c r="AA2606" s="52"/>
    </row>
    <row r="2607" spans="1:27" s="39" customFormat="1" x14ac:dyDescent="0.2">
      <c r="A2607" s="40"/>
      <c r="B2607" s="44"/>
      <c r="C2607" s="41"/>
      <c r="D2607" s="42"/>
      <c r="E2607" s="41"/>
      <c r="F2607" s="43"/>
      <c r="G2607" s="63"/>
      <c r="H2607" s="41"/>
      <c r="I2607" s="52"/>
      <c r="J2607" s="52"/>
      <c r="K2607" s="47"/>
      <c r="L2607" s="44"/>
      <c r="M2607" s="44"/>
      <c r="N2607" s="48"/>
      <c r="O2607" s="44"/>
      <c r="P2607" s="44"/>
      <c r="Q2607" s="48"/>
      <c r="R2607" s="42"/>
      <c r="S2607" s="45"/>
      <c r="T2607" s="48"/>
      <c r="U2607" s="42"/>
      <c r="V2607" s="45"/>
      <c r="W2607" s="48"/>
      <c r="X2607" s="42"/>
      <c r="Y2607" s="45"/>
      <c r="Z2607" s="44"/>
      <c r="AA2607" s="52"/>
    </row>
    <row r="2608" spans="1:27" s="39" customFormat="1" x14ac:dyDescent="0.2">
      <c r="A2608" s="40"/>
      <c r="B2608" s="44"/>
      <c r="C2608" s="41"/>
      <c r="D2608" s="42"/>
      <c r="E2608" s="41"/>
      <c r="F2608" s="43"/>
      <c r="G2608" s="63"/>
      <c r="H2608" s="41"/>
      <c r="I2608" s="52"/>
      <c r="J2608" s="52"/>
      <c r="K2608" s="47"/>
      <c r="L2608" s="44"/>
      <c r="M2608" s="44"/>
      <c r="N2608" s="48"/>
      <c r="O2608" s="44"/>
      <c r="P2608" s="44"/>
      <c r="Q2608" s="48"/>
      <c r="R2608" s="42"/>
      <c r="S2608" s="45"/>
      <c r="T2608" s="48"/>
      <c r="U2608" s="42"/>
      <c r="V2608" s="45"/>
      <c r="W2608" s="48"/>
      <c r="X2608" s="42"/>
      <c r="Y2608" s="45"/>
      <c r="Z2608" s="44"/>
      <c r="AA2608" s="52"/>
    </row>
    <row r="2609" spans="1:27" s="39" customFormat="1" x14ac:dyDescent="0.2">
      <c r="A2609" s="40"/>
      <c r="B2609" s="44"/>
      <c r="C2609" s="41"/>
      <c r="D2609" s="42"/>
      <c r="E2609" s="41"/>
      <c r="F2609" s="43"/>
      <c r="G2609" s="63"/>
      <c r="H2609" s="41"/>
      <c r="I2609" s="52"/>
      <c r="J2609" s="52"/>
      <c r="K2609" s="47"/>
      <c r="L2609" s="44"/>
      <c r="M2609" s="44"/>
      <c r="N2609" s="48"/>
      <c r="O2609" s="44"/>
      <c r="P2609" s="44"/>
      <c r="Q2609" s="48"/>
      <c r="R2609" s="42"/>
      <c r="S2609" s="45"/>
      <c r="T2609" s="48"/>
      <c r="U2609" s="42"/>
      <c r="V2609" s="45"/>
      <c r="W2609" s="48"/>
      <c r="X2609" s="42"/>
      <c r="Y2609" s="45"/>
      <c r="Z2609" s="44"/>
      <c r="AA2609" s="52"/>
    </row>
    <row r="2610" spans="1:27" s="39" customFormat="1" x14ac:dyDescent="0.2">
      <c r="A2610" s="40"/>
      <c r="B2610" s="44"/>
      <c r="C2610" s="41"/>
      <c r="D2610" s="42"/>
      <c r="E2610" s="41"/>
      <c r="F2610" s="43"/>
      <c r="G2610" s="63"/>
      <c r="H2610" s="41"/>
      <c r="I2610" s="52"/>
      <c r="J2610" s="52"/>
      <c r="K2610" s="47"/>
      <c r="L2610" s="44"/>
      <c r="M2610" s="44"/>
      <c r="N2610" s="48"/>
      <c r="O2610" s="44"/>
      <c r="P2610" s="44"/>
      <c r="Q2610" s="48"/>
      <c r="R2610" s="42"/>
      <c r="S2610" s="45"/>
      <c r="T2610" s="48"/>
      <c r="U2610" s="42"/>
      <c r="V2610" s="45"/>
      <c r="W2610" s="48"/>
      <c r="X2610" s="42"/>
      <c r="Y2610" s="45"/>
      <c r="Z2610" s="44"/>
      <c r="AA2610" s="52"/>
    </row>
    <row r="2611" spans="1:27" s="39" customFormat="1" x14ac:dyDescent="0.2">
      <c r="A2611" s="40"/>
      <c r="B2611" s="44"/>
      <c r="C2611" s="41"/>
      <c r="D2611" s="42"/>
      <c r="E2611" s="41"/>
      <c r="F2611" s="43"/>
      <c r="G2611" s="63"/>
      <c r="H2611" s="41"/>
      <c r="I2611" s="52"/>
      <c r="J2611" s="52"/>
      <c r="K2611" s="47"/>
      <c r="L2611" s="44"/>
      <c r="M2611" s="44"/>
      <c r="N2611" s="48"/>
      <c r="O2611" s="44"/>
      <c r="P2611" s="44"/>
      <c r="Q2611" s="48"/>
      <c r="R2611" s="42"/>
      <c r="S2611" s="45"/>
      <c r="T2611" s="48"/>
      <c r="U2611" s="42"/>
      <c r="V2611" s="45"/>
      <c r="W2611" s="48"/>
      <c r="X2611" s="42"/>
      <c r="Y2611" s="45"/>
      <c r="Z2611" s="44"/>
      <c r="AA2611" s="52"/>
    </row>
    <row r="2612" spans="1:27" s="39" customFormat="1" x14ac:dyDescent="0.2">
      <c r="A2612" s="40"/>
      <c r="B2612" s="44"/>
      <c r="C2612" s="41"/>
      <c r="D2612" s="42"/>
      <c r="E2612" s="41"/>
      <c r="F2612" s="43"/>
      <c r="G2612" s="63"/>
      <c r="H2612" s="41"/>
      <c r="I2612" s="52"/>
      <c r="J2612" s="52"/>
      <c r="K2612" s="47"/>
      <c r="L2612" s="44"/>
      <c r="M2612" s="44"/>
      <c r="N2612" s="48"/>
      <c r="O2612" s="44"/>
      <c r="P2612" s="44"/>
      <c r="Q2612" s="48"/>
      <c r="R2612" s="42"/>
      <c r="S2612" s="45"/>
      <c r="T2612" s="48"/>
      <c r="U2612" s="42"/>
      <c r="V2612" s="45"/>
      <c r="W2612" s="48"/>
      <c r="X2612" s="42"/>
      <c r="Y2612" s="45"/>
      <c r="Z2612" s="44"/>
      <c r="AA2612" s="52"/>
    </row>
    <row r="2613" spans="1:27" s="39" customFormat="1" x14ac:dyDescent="0.2">
      <c r="A2613" s="40"/>
      <c r="B2613" s="44"/>
      <c r="C2613" s="41"/>
      <c r="D2613" s="42"/>
      <c r="E2613" s="41"/>
      <c r="F2613" s="43"/>
      <c r="G2613" s="63"/>
      <c r="H2613" s="41"/>
      <c r="I2613" s="52"/>
      <c r="J2613" s="52"/>
      <c r="K2613" s="47"/>
      <c r="L2613" s="44"/>
      <c r="M2613" s="44"/>
      <c r="N2613" s="48"/>
      <c r="O2613" s="44"/>
      <c r="P2613" s="44"/>
      <c r="Q2613" s="48"/>
      <c r="R2613" s="42"/>
      <c r="S2613" s="45"/>
      <c r="T2613" s="48"/>
      <c r="U2613" s="42"/>
      <c r="V2613" s="45"/>
      <c r="W2613" s="48"/>
      <c r="X2613" s="42"/>
      <c r="Y2613" s="45"/>
      <c r="Z2613" s="44"/>
      <c r="AA2613" s="52"/>
    </row>
    <row r="2614" spans="1:27" s="39" customFormat="1" x14ac:dyDescent="0.2">
      <c r="A2614" s="40"/>
      <c r="B2614" s="44"/>
      <c r="C2614" s="41"/>
      <c r="D2614" s="42"/>
      <c r="E2614" s="41"/>
      <c r="F2614" s="43"/>
      <c r="G2614" s="63"/>
      <c r="H2614" s="41"/>
      <c r="I2614" s="52"/>
      <c r="J2614" s="52"/>
      <c r="K2614" s="47"/>
      <c r="L2614" s="44"/>
      <c r="M2614" s="44"/>
      <c r="N2614" s="48"/>
      <c r="O2614" s="44"/>
      <c r="P2614" s="44"/>
      <c r="Q2614" s="48"/>
      <c r="R2614" s="42"/>
      <c r="S2614" s="45"/>
      <c r="T2614" s="48"/>
      <c r="U2614" s="42"/>
      <c r="V2614" s="45"/>
      <c r="W2614" s="48"/>
      <c r="X2614" s="42"/>
      <c r="Y2614" s="45"/>
      <c r="Z2614" s="44"/>
      <c r="AA2614" s="52"/>
    </row>
    <row r="2615" spans="1:27" s="39" customFormat="1" x14ac:dyDescent="0.2">
      <c r="A2615" s="40"/>
      <c r="B2615" s="44"/>
      <c r="C2615" s="41"/>
      <c r="D2615" s="42"/>
      <c r="E2615" s="41"/>
      <c r="F2615" s="43"/>
      <c r="G2615" s="63"/>
      <c r="H2615" s="41"/>
      <c r="I2615" s="52"/>
      <c r="J2615" s="52"/>
      <c r="K2615" s="47"/>
      <c r="L2615" s="44"/>
      <c r="M2615" s="44"/>
      <c r="N2615" s="48"/>
      <c r="O2615" s="44"/>
      <c r="P2615" s="44"/>
      <c r="Q2615" s="48"/>
      <c r="R2615" s="42"/>
      <c r="S2615" s="45"/>
      <c r="T2615" s="48"/>
      <c r="U2615" s="42"/>
      <c r="V2615" s="45"/>
      <c r="W2615" s="48"/>
      <c r="X2615" s="42"/>
      <c r="Y2615" s="45"/>
      <c r="Z2615" s="44"/>
      <c r="AA2615" s="52"/>
    </row>
    <row r="2616" spans="1:27" s="39" customFormat="1" x14ac:dyDescent="0.2">
      <c r="A2616" s="40"/>
      <c r="B2616" s="44"/>
      <c r="C2616" s="41"/>
      <c r="D2616" s="42"/>
      <c r="E2616" s="41"/>
      <c r="F2616" s="43"/>
      <c r="G2616" s="63"/>
      <c r="H2616" s="41"/>
      <c r="I2616" s="52"/>
      <c r="J2616" s="52"/>
      <c r="K2616" s="47"/>
      <c r="L2616" s="44"/>
      <c r="M2616" s="44"/>
      <c r="N2616" s="48"/>
      <c r="O2616" s="44"/>
      <c r="P2616" s="44"/>
      <c r="Q2616" s="48"/>
      <c r="R2616" s="42"/>
      <c r="S2616" s="45"/>
      <c r="T2616" s="48"/>
      <c r="U2616" s="42"/>
      <c r="V2616" s="45"/>
      <c r="W2616" s="48"/>
      <c r="X2616" s="42"/>
      <c r="Y2616" s="45"/>
      <c r="Z2616" s="44"/>
      <c r="AA2616" s="52"/>
    </row>
    <row r="2617" spans="1:27" s="39" customFormat="1" x14ac:dyDescent="0.2">
      <c r="A2617" s="40"/>
      <c r="B2617" s="44"/>
      <c r="C2617" s="41"/>
      <c r="D2617" s="42"/>
      <c r="E2617" s="41"/>
      <c r="F2617" s="43"/>
      <c r="G2617" s="63"/>
      <c r="H2617" s="41"/>
      <c r="I2617" s="52"/>
      <c r="J2617" s="52"/>
      <c r="K2617" s="47"/>
      <c r="L2617" s="44"/>
      <c r="M2617" s="44"/>
      <c r="N2617" s="48"/>
      <c r="O2617" s="44"/>
      <c r="P2617" s="44"/>
      <c r="Q2617" s="48"/>
      <c r="R2617" s="42"/>
      <c r="S2617" s="45"/>
      <c r="T2617" s="48"/>
      <c r="U2617" s="42"/>
      <c r="V2617" s="45"/>
      <c r="W2617" s="48"/>
      <c r="X2617" s="42"/>
      <c r="Y2617" s="45"/>
      <c r="Z2617" s="44"/>
      <c r="AA2617" s="52"/>
    </row>
    <row r="2618" spans="1:27" s="39" customFormat="1" x14ac:dyDescent="0.2">
      <c r="A2618" s="40"/>
      <c r="B2618" s="44"/>
      <c r="C2618" s="41"/>
      <c r="D2618" s="42"/>
      <c r="E2618" s="41"/>
      <c r="F2618" s="43"/>
      <c r="G2618" s="63"/>
      <c r="H2618" s="41"/>
      <c r="I2618" s="52"/>
      <c r="J2618" s="52"/>
      <c r="K2618" s="47"/>
      <c r="L2618" s="44"/>
      <c r="M2618" s="44"/>
      <c r="N2618" s="48"/>
      <c r="O2618" s="44"/>
      <c r="P2618" s="44"/>
      <c r="Q2618" s="48"/>
      <c r="R2618" s="42"/>
      <c r="S2618" s="45"/>
      <c r="T2618" s="48"/>
      <c r="U2618" s="42"/>
      <c r="V2618" s="45"/>
      <c r="W2618" s="48"/>
      <c r="X2618" s="42"/>
      <c r="Y2618" s="45"/>
      <c r="Z2618" s="44"/>
      <c r="AA2618" s="52"/>
    </row>
    <row r="2619" spans="1:27" s="39" customFormat="1" x14ac:dyDescent="0.2">
      <c r="A2619" s="40"/>
      <c r="B2619" s="44"/>
      <c r="C2619" s="41"/>
      <c r="D2619" s="42"/>
      <c r="E2619" s="41"/>
      <c r="F2619" s="43"/>
      <c r="G2619" s="63"/>
      <c r="H2619" s="41"/>
      <c r="I2619" s="52"/>
      <c r="J2619" s="52"/>
      <c r="K2619" s="47"/>
      <c r="L2619" s="44"/>
      <c r="M2619" s="44"/>
      <c r="N2619" s="48"/>
      <c r="O2619" s="44"/>
      <c r="P2619" s="44"/>
      <c r="Q2619" s="48"/>
      <c r="R2619" s="42"/>
      <c r="S2619" s="45"/>
      <c r="T2619" s="48"/>
      <c r="U2619" s="42"/>
      <c r="V2619" s="45"/>
      <c r="W2619" s="48"/>
      <c r="X2619" s="42"/>
      <c r="Y2619" s="45"/>
      <c r="Z2619" s="44"/>
      <c r="AA2619" s="52"/>
    </row>
    <row r="2620" spans="1:27" s="39" customFormat="1" x14ac:dyDescent="0.2">
      <c r="A2620" s="40"/>
      <c r="B2620" s="44"/>
      <c r="C2620" s="41"/>
      <c r="D2620" s="42"/>
      <c r="E2620" s="41"/>
      <c r="F2620" s="43"/>
      <c r="G2620" s="63"/>
      <c r="H2620" s="41"/>
      <c r="I2620" s="52"/>
      <c r="J2620" s="52"/>
      <c r="K2620" s="47"/>
      <c r="L2620" s="44"/>
      <c r="M2620" s="44"/>
      <c r="N2620" s="48"/>
      <c r="O2620" s="44"/>
      <c r="P2620" s="44"/>
      <c r="Q2620" s="48"/>
      <c r="R2620" s="42"/>
      <c r="S2620" s="45"/>
      <c r="T2620" s="48"/>
      <c r="U2620" s="42"/>
      <c r="V2620" s="45"/>
      <c r="W2620" s="48"/>
      <c r="X2620" s="42"/>
      <c r="Y2620" s="45"/>
      <c r="Z2620" s="44"/>
      <c r="AA2620" s="52"/>
    </row>
    <row r="2621" spans="1:27" s="39" customFormat="1" x14ac:dyDescent="0.2">
      <c r="A2621" s="40"/>
      <c r="B2621" s="44"/>
      <c r="C2621" s="41"/>
      <c r="D2621" s="42"/>
      <c r="E2621" s="41"/>
      <c r="F2621" s="43"/>
      <c r="G2621" s="63"/>
      <c r="H2621" s="41"/>
      <c r="I2621" s="52"/>
      <c r="J2621" s="52"/>
      <c r="K2621" s="47"/>
      <c r="L2621" s="44"/>
      <c r="M2621" s="44"/>
      <c r="N2621" s="48"/>
      <c r="O2621" s="44"/>
      <c r="P2621" s="44"/>
      <c r="Q2621" s="48"/>
      <c r="R2621" s="42"/>
      <c r="S2621" s="45"/>
      <c r="T2621" s="48"/>
      <c r="U2621" s="42"/>
      <c r="V2621" s="45"/>
      <c r="W2621" s="48"/>
      <c r="X2621" s="42"/>
      <c r="Y2621" s="45"/>
      <c r="Z2621" s="44"/>
      <c r="AA2621" s="52"/>
    </row>
    <row r="2622" spans="1:27" s="39" customFormat="1" x14ac:dyDescent="0.2">
      <c r="A2622" s="40"/>
      <c r="B2622" s="44"/>
      <c r="C2622" s="41"/>
      <c r="D2622" s="42"/>
      <c r="E2622" s="41"/>
      <c r="F2622" s="43"/>
      <c r="G2622" s="63"/>
      <c r="H2622" s="41"/>
      <c r="I2622" s="52"/>
      <c r="J2622" s="52"/>
      <c r="K2622" s="47"/>
      <c r="L2622" s="44"/>
      <c r="M2622" s="44"/>
      <c r="N2622" s="48"/>
      <c r="O2622" s="44"/>
      <c r="P2622" s="44"/>
      <c r="Q2622" s="48"/>
      <c r="R2622" s="42"/>
      <c r="S2622" s="45"/>
      <c r="T2622" s="48"/>
      <c r="U2622" s="42"/>
      <c r="V2622" s="45"/>
      <c r="W2622" s="48"/>
      <c r="X2622" s="42"/>
      <c r="Y2622" s="45"/>
      <c r="Z2622" s="44"/>
      <c r="AA2622" s="52"/>
    </row>
    <row r="2623" spans="1:27" s="39" customFormat="1" x14ac:dyDescent="0.2">
      <c r="A2623" s="40"/>
      <c r="B2623" s="44"/>
      <c r="C2623" s="41"/>
      <c r="D2623" s="42"/>
      <c r="E2623" s="41"/>
      <c r="F2623" s="43"/>
      <c r="G2623" s="63"/>
      <c r="H2623" s="41"/>
      <c r="I2623" s="52"/>
      <c r="J2623" s="52"/>
      <c r="K2623" s="47"/>
      <c r="L2623" s="44"/>
      <c r="M2623" s="44"/>
      <c r="N2623" s="48"/>
      <c r="O2623" s="44"/>
      <c r="P2623" s="44"/>
      <c r="Q2623" s="48"/>
      <c r="R2623" s="42"/>
      <c r="S2623" s="45"/>
      <c r="T2623" s="48"/>
      <c r="U2623" s="42"/>
      <c r="V2623" s="45"/>
      <c r="W2623" s="48"/>
      <c r="X2623" s="42"/>
      <c r="Y2623" s="45"/>
      <c r="Z2623" s="44"/>
      <c r="AA2623" s="52"/>
    </row>
    <row r="2624" spans="1:27" s="39" customFormat="1" x14ac:dyDescent="0.2">
      <c r="A2624" s="40"/>
      <c r="B2624" s="44"/>
      <c r="C2624" s="41"/>
      <c r="D2624" s="42"/>
      <c r="E2624" s="41"/>
      <c r="F2624" s="43"/>
      <c r="G2624" s="63"/>
      <c r="H2624" s="41"/>
      <c r="I2624" s="52"/>
      <c r="J2624" s="52"/>
      <c r="K2624" s="47"/>
      <c r="L2624" s="44"/>
      <c r="M2624" s="44"/>
      <c r="N2624" s="48"/>
      <c r="O2624" s="44"/>
      <c r="P2624" s="44"/>
      <c r="Q2624" s="48"/>
      <c r="R2624" s="42"/>
      <c r="S2624" s="45"/>
      <c r="T2624" s="48"/>
      <c r="U2624" s="42"/>
      <c r="V2624" s="45"/>
      <c r="W2624" s="48"/>
      <c r="X2624" s="42"/>
      <c r="Y2624" s="45"/>
      <c r="Z2624" s="44"/>
      <c r="AA2624" s="52"/>
    </row>
    <row r="2625" spans="1:27" s="39" customFormat="1" x14ac:dyDescent="0.2">
      <c r="A2625" s="40"/>
      <c r="B2625" s="44"/>
      <c r="C2625" s="41"/>
      <c r="D2625" s="42"/>
      <c r="E2625" s="41"/>
      <c r="F2625" s="43"/>
      <c r="G2625" s="63"/>
      <c r="H2625" s="41"/>
      <c r="I2625" s="52"/>
      <c r="J2625" s="52"/>
      <c r="K2625" s="47"/>
      <c r="L2625" s="44"/>
      <c r="M2625" s="44"/>
      <c r="N2625" s="48"/>
      <c r="O2625" s="44"/>
      <c r="P2625" s="44"/>
      <c r="Q2625" s="48"/>
      <c r="R2625" s="42"/>
      <c r="S2625" s="45"/>
      <c r="T2625" s="48"/>
      <c r="U2625" s="42"/>
      <c r="V2625" s="45"/>
      <c r="W2625" s="48"/>
      <c r="X2625" s="42"/>
      <c r="Y2625" s="45"/>
      <c r="Z2625" s="44"/>
      <c r="AA2625" s="52"/>
    </row>
    <row r="2626" spans="1:27" s="39" customFormat="1" x14ac:dyDescent="0.2">
      <c r="A2626" s="40"/>
      <c r="B2626" s="44"/>
      <c r="C2626" s="41"/>
      <c r="D2626" s="42"/>
      <c r="E2626" s="41"/>
      <c r="F2626" s="43"/>
      <c r="G2626" s="63"/>
      <c r="H2626" s="41"/>
      <c r="I2626" s="52"/>
      <c r="J2626" s="52"/>
      <c r="K2626" s="47"/>
      <c r="L2626" s="44"/>
      <c r="M2626" s="44"/>
      <c r="N2626" s="48"/>
      <c r="O2626" s="44"/>
      <c r="P2626" s="44"/>
      <c r="Q2626" s="48"/>
      <c r="R2626" s="42"/>
      <c r="S2626" s="45"/>
      <c r="T2626" s="48"/>
      <c r="U2626" s="42"/>
      <c r="V2626" s="45"/>
      <c r="W2626" s="48"/>
      <c r="X2626" s="42"/>
      <c r="Y2626" s="45"/>
      <c r="Z2626" s="44"/>
      <c r="AA2626" s="52"/>
    </row>
    <row r="2627" spans="1:27" s="39" customFormat="1" x14ac:dyDescent="0.2">
      <c r="A2627" s="40"/>
      <c r="B2627" s="44"/>
      <c r="C2627" s="41"/>
      <c r="D2627" s="42"/>
      <c r="E2627" s="41"/>
      <c r="F2627" s="43"/>
      <c r="G2627" s="63"/>
      <c r="H2627" s="41"/>
      <c r="I2627" s="52"/>
      <c r="J2627" s="52"/>
      <c r="K2627" s="47"/>
      <c r="L2627" s="44"/>
      <c r="M2627" s="44"/>
      <c r="N2627" s="48"/>
      <c r="O2627" s="44"/>
      <c r="P2627" s="44"/>
      <c r="Q2627" s="48"/>
      <c r="R2627" s="42"/>
      <c r="S2627" s="45"/>
      <c r="T2627" s="48"/>
      <c r="U2627" s="42"/>
      <c r="V2627" s="45"/>
      <c r="W2627" s="48"/>
      <c r="X2627" s="42"/>
      <c r="Y2627" s="45"/>
      <c r="Z2627" s="44"/>
      <c r="AA2627" s="52"/>
    </row>
    <row r="2628" spans="1:27" s="39" customFormat="1" x14ac:dyDescent="0.2">
      <c r="A2628" s="40"/>
      <c r="B2628" s="44"/>
      <c r="C2628" s="41"/>
      <c r="D2628" s="42"/>
      <c r="E2628" s="41"/>
      <c r="F2628" s="43"/>
      <c r="G2628" s="63"/>
      <c r="H2628" s="41"/>
      <c r="I2628" s="52"/>
      <c r="J2628" s="52"/>
      <c r="K2628" s="47"/>
      <c r="L2628" s="44"/>
      <c r="M2628" s="44"/>
      <c r="N2628" s="48"/>
      <c r="O2628" s="44"/>
      <c r="P2628" s="44"/>
      <c r="Q2628" s="48"/>
      <c r="R2628" s="42"/>
      <c r="S2628" s="45"/>
      <c r="T2628" s="48"/>
      <c r="U2628" s="42"/>
      <c r="V2628" s="45"/>
      <c r="W2628" s="48"/>
      <c r="X2628" s="42"/>
      <c r="Y2628" s="45"/>
      <c r="Z2628" s="44"/>
      <c r="AA2628" s="52"/>
    </row>
    <row r="2629" spans="1:27" s="39" customFormat="1" x14ac:dyDescent="0.2">
      <c r="A2629" s="40"/>
      <c r="B2629" s="44"/>
      <c r="C2629" s="41"/>
      <c r="D2629" s="42"/>
      <c r="E2629" s="41"/>
      <c r="F2629" s="43"/>
      <c r="G2629" s="63"/>
      <c r="H2629" s="41"/>
      <c r="I2629" s="52"/>
      <c r="J2629" s="52"/>
      <c r="K2629" s="47"/>
      <c r="L2629" s="44"/>
      <c r="M2629" s="44"/>
      <c r="N2629" s="48"/>
      <c r="O2629" s="44"/>
      <c r="P2629" s="44"/>
      <c r="Q2629" s="48"/>
      <c r="R2629" s="42"/>
      <c r="S2629" s="45"/>
      <c r="T2629" s="48"/>
      <c r="U2629" s="42"/>
      <c r="V2629" s="45"/>
      <c r="W2629" s="48"/>
      <c r="X2629" s="42"/>
      <c r="Y2629" s="45"/>
      <c r="Z2629" s="44"/>
      <c r="AA2629" s="52"/>
    </row>
    <row r="2630" spans="1:27" s="39" customFormat="1" x14ac:dyDescent="0.2">
      <c r="A2630" s="40"/>
      <c r="B2630" s="44"/>
      <c r="C2630" s="41"/>
      <c r="D2630" s="42"/>
      <c r="E2630" s="41"/>
      <c r="F2630" s="43"/>
      <c r="G2630" s="63"/>
      <c r="H2630" s="41"/>
      <c r="I2630" s="52"/>
      <c r="J2630" s="52"/>
      <c r="K2630" s="47"/>
      <c r="L2630" s="44"/>
      <c r="M2630" s="44"/>
      <c r="N2630" s="48"/>
      <c r="O2630" s="44"/>
      <c r="P2630" s="44"/>
      <c r="Q2630" s="48"/>
      <c r="R2630" s="42"/>
      <c r="S2630" s="45"/>
      <c r="T2630" s="48"/>
      <c r="U2630" s="42"/>
      <c r="V2630" s="45"/>
      <c r="W2630" s="48"/>
      <c r="X2630" s="42"/>
      <c r="Y2630" s="45"/>
      <c r="Z2630" s="44"/>
      <c r="AA2630" s="52"/>
    </row>
    <row r="2631" spans="1:27" s="39" customFormat="1" x14ac:dyDescent="0.2">
      <c r="A2631" s="40"/>
      <c r="B2631" s="44"/>
      <c r="C2631" s="41"/>
      <c r="D2631" s="42"/>
      <c r="E2631" s="41"/>
      <c r="F2631" s="43"/>
      <c r="G2631" s="63"/>
      <c r="H2631" s="41"/>
      <c r="I2631" s="52"/>
      <c r="J2631" s="52"/>
      <c r="K2631" s="47"/>
      <c r="L2631" s="44"/>
      <c r="M2631" s="44"/>
      <c r="N2631" s="48"/>
      <c r="O2631" s="44"/>
      <c r="P2631" s="44"/>
      <c r="Q2631" s="48"/>
      <c r="R2631" s="42"/>
      <c r="S2631" s="45"/>
      <c r="T2631" s="48"/>
      <c r="U2631" s="42"/>
      <c r="V2631" s="45"/>
      <c r="W2631" s="48"/>
      <c r="X2631" s="42"/>
      <c r="Y2631" s="45"/>
      <c r="Z2631" s="44"/>
      <c r="AA2631" s="52"/>
    </row>
    <row r="2632" spans="1:27" s="39" customFormat="1" x14ac:dyDescent="0.2">
      <c r="A2632" s="40"/>
      <c r="B2632" s="44"/>
      <c r="C2632" s="41"/>
      <c r="D2632" s="42"/>
      <c r="E2632" s="41"/>
      <c r="F2632" s="43"/>
      <c r="G2632" s="63"/>
      <c r="H2632" s="41"/>
      <c r="I2632" s="52"/>
      <c r="J2632" s="52"/>
      <c r="K2632" s="47"/>
      <c r="L2632" s="44"/>
      <c r="M2632" s="44"/>
      <c r="N2632" s="48"/>
      <c r="O2632" s="44"/>
      <c r="P2632" s="44"/>
      <c r="Q2632" s="48"/>
      <c r="R2632" s="42"/>
      <c r="S2632" s="45"/>
      <c r="T2632" s="48"/>
      <c r="U2632" s="42"/>
      <c r="V2632" s="45"/>
      <c r="W2632" s="48"/>
      <c r="X2632" s="42"/>
      <c r="Y2632" s="45"/>
      <c r="Z2632" s="44"/>
      <c r="AA2632" s="52"/>
    </row>
    <row r="2633" spans="1:27" s="39" customFormat="1" x14ac:dyDescent="0.2">
      <c r="A2633" s="40"/>
      <c r="B2633" s="44"/>
      <c r="C2633" s="41"/>
      <c r="D2633" s="42"/>
      <c r="E2633" s="41"/>
      <c r="F2633" s="43"/>
      <c r="G2633" s="63"/>
      <c r="H2633" s="41"/>
      <c r="I2633" s="52"/>
      <c r="J2633" s="52"/>
      <c r="K2633" s="47"/>
      <c r="L2633" s="44"/>
      <c r="M2633" s="44"/>
      <c r="N2633" s="48"/>
      <c r="O2633" s="44"/>
      <c r="P2633" s="44"/>
      <c r="Q2633" s="48"/>
      <c r="R2633" s="42"/>
      <c r="S2633" s="45"/>
      <c r="T2633" s="48"/>
      <c r="U2633" s="42"/>
      <c r="V2633" s="45"/>
      <c r="W2633" s="48"/>
      <c r="X2633" s="42"/>
      <c r="Y2633" s="45"/>
      <c r="Z2633" s="44"/>
      <c r="AA2633" s="52"/>
    </row>
    <row r="2634" spans="1:27" s="39" customFormat="1" x14ac:dyDescent="0.2">
      <c r="A2634" s="40"/>
      <c r="B2634" s="44"/>
      <c r="C2634" s="41"/>
      <c r="D2634" s="42"/>
      <c r="E2634" s="41"/>
      <c r="F2634" s="43"/>
      <c r="G2634" s="63"/>
      <c r="H2634" s="41"/>
      <c r="I2634" s="52"/>
      <c r="J2634" s="52"/>
      <c r="K2634" s="47"/>
      <c r="L2634" s="44"/>
      <c r="M2634" s="44"/>
      <c r="N2634" s="48"/>
      <c r="O2634" s="44"/>
      <c r="P2634" s="44"/>
      <c r="Q2634" s="48"/>
      <c r="R2634" s="42"/>
      <c r="S2634" s="45"/>
      <c r="T2634" s="48"/>
      <c r="U2634" s="42"/>
      <c r="V2634" s="45"/>
      <c r="W2634" s="48"/>
      <c r="X2634" s="42"/>
      <c r="Y2634" s="45"/>
      <c r="Z2634" s="44"/>
      <c r="AA2634" s="52"/>
    </row>
    <row r="2635" spans="1:27" s="39" customFormat="1" x14ac:dyDescent="0.2">
      <c r="A2635" s="40"/>
      <c r="B2635" s="44"/>
      <c r="C2635" s="41"/>
      <c r="D2635" s="42"/>
      <c r="E2635" s="41"/>
      <c r="F2635" s="43"/>
      <c r="G2635" s="63"/>
      <c r="H2635" s="41"/>
      <c r="I2635" s="52"/>
      <c r="J2635" s="52"/>
      <c r="K2635" s="47"/>
      <c r="L2635" s="44"/>
      <c r="M2635" s="44"/>
      <c r="N2635" s="48"/>
      <c r="O2635" s="44"/>
      <c r="P2635" s="44"/>
      <c r="Q2635" s="48"/>
      <c r="R2635" s="42"/>
      <c r="S2635" s="45"/>
      <c r="T2635" s="48"/>
      <c r="U2635" s="42"/>
      <c r="V2635" s="45"/>
      <c r="W2635" s="48"/>
      <c r="X2635" s="42"/>
      <c r="Y2635" s="45"/>
      <c r="Z2635" s="44"/>
      <c r="AA2635" s="52"/>
    </row>
    <row r="2636" spans="1:27" s="39" customFormat="1" x14ac:dyDescent="0.2">
      <c r="A2636" s="40"/>
      <c r="B2636" s="44"/>
      <c r="C2636" s="41"/>
      <c r="D2636" s="42"/>
      <c r="E2636" s="41"/>
      <c r="F2636" s="43"/>
      <c r="G2636" s="63"/>
      <c r="H2636" s="41"/>
      <c r="I2636" s="52"/>
      <c r="J2636" s="52"/>
      <c r="K2636" s="47"/>
      <c r="L2636" s="44"/>
      <c r="M2636" s="44"/>
      <c r="N2636" s="48"/>
      <c r="O2636" s="44"/>
      <c r="P2636" s="44"/>
      <c r="Q2636" s="48"/>
      <c r="R2636" s="42"/>
      <c r="S2636" s="45"/>
      <c r="T2636" s="48"/>
      <c r="U2636" s="42"/>
      <c r="V2636" s="45"/>
      <c r="W2636" s="48"/>
      <c r="X2636" s="42"/>
      <c r="Y2636" s="45"/>
      <c r="Z2636" s="44"/>
      <c r="AA2636" s="52"/>
    </row>
    <row r="2637" spans="1:27" s="39" customFormat="1" x14ac:dyDescent="0.2">
      <c r="A2637" s="40"/>
      <c r="B2637" s="44"/>
      <c r="C2637" s="41"/>
      <c r="D2637" s="42"/>
      <c r="E2637" s="41"/>
      <c r="F2637" s="43"/>
      <c r="G2637" s="63"/>
      <c r="H2637" s="41"/>
      <c r="I2637" s="52"/>
      <c r="J2637" s="52"/>
      <c r="K2637" s="47"/>
      <c r="L2637" s="44"/>
      <c r="M2637" s="44"/>
      <c r="N2637" s="48"/>
      <c r="O2637" s="44"/>
      <c r="P2637" s="44"/>
      <c r="Q2637" s="48"/>
      <c r="R2637" s="42"/>
      <c r="S2637" s="45"/>
      <c r="T2637" s="48"/>
      <c r="U2637" s="42"/>
      <c r="V2637" s="45"/>
      <c r="W2637" s="48"/>
      <c r="X2637" s="42"/>
      <c r="Y2637" s="45"/>
      <c r="Z2637" s="44"/>
      <c r="AA2637" s="52"/>
    </row>
    <row r="2638" spans="1:27" s="39" customFormat="1" x14ac:dyDescent="0.2">
      <c r="A2638" s="40"/>
      <c r="B2638" s="44"/>
      <c r="C2638" s="41"/>
      <c r="D2638" s="42"/>
      <c r="E2638" s="41"/>
      <c r="F2638" s="43"/>
      <c r="G2638" s="63"/>
      <c r="H2638" s="41"/>
      <c r="I2638" s="52"/>
      <c r="J2638" s="52"/>
      <c r="K2638" s="47"/>
      <c r="L2638" s="44"/>
      <c r="M2638" s="44"/>
      <c r="N2638" s="48"/>
      <c r="O2638" s="44"/>
      <c r="P2638" s="44"/>
      <c r="Q2638" s="48"/>
      <c r="R2638" s="42"/>
      <c r="S2638" s="45"/>
      <c r="T2638" s="48"/>
      <c r="U2638" s="42"/>
      <c r="V2638" s="45"/>
      <c r="W2638" s="48"/>
      <c r="X2638" s="42"/>
      <c r="Y2638" s="45"/>
      <c r="Z2638" s="44"/>
      <c r="AA2638" s="52"/>
    </row>
    <row r="2639" spans="1:27" s="39" customFormat="1" x14ac:dyDescent="0.2">
      <c r="A2639" s="40"/>
      <c r="B2639" s="44"/>
      <c r="C2639" s="41"/>
      <c r="D2639" s="42"/>
      <c r="E2639" s="41"/>
      <c r="F2639" s="43"/>
      <c r="G2639" s="63"/>
      <c r="H2639" s="41"/>
      <c r="I2639" s="52"/>
      <c r="J2639" s="52"/>
      <c r="K2639" s="47"/>
      <c r="L2639" s="44"/>
      <c r="M2639" s="44"/>
      <c r="N2639" s="48"/>
      <c r="O2639" s="44"/>
      <c r="P2639" s="44"/>
      <c r="Q2639" s="48"/>
      <c r="R2639" s="42"/>
      <c r="S2639" s="45"/>
      <c r="T2639" s="48"/>
      <c r="U2639" s="42"/>
      <c r="V2639" s="45"/>
      <c r="W2639" s="48"/>
      <c r="X2639" s="42"/>
      <c r="Y2639" s="45"/>
      <c r="Z2639" s="44"/>
      <c r="AA2639" s="52"/>
    </row>
    <row r="2640" spans="1:27" s="39" customFormat="1" x14ac:dyDescent="0.2">
      <c r="A2640" s="40"/>
      <c r="B2640" s="44"/>
      <c r="C2640" s="41"/>
      <c r="D2640" s="42"/>
      <c r="E2640" s="41"/>
      <c r="F2640" s="43"/>
      <c r="G2640" s="63"/>
      <c r="H2640" s="41"/>
      <c r="I2640" s="52"/>
      <c r="J2640" s="52"/>
      <c r="K2640" s="47"/>
      <c r="L2640" s="44"/>
      <c r="M2640" s="44"/>
      <c r="N2640" s="48"/>
      <c r="O2640" s="44"/>
      <c r="P2640" s="44"/>
      <c r="Q2640" s="48"/>
      <c r="R2640" s="42"/>
      <c r="S2640" s="45"/>
      <c r="T2640" s="48"/>
      <c r="U2640" s="42"/>
      <c r="V2640" s="45"/>
      <c r="W2640" s="48"/>
      <c r="X2640" s="42"/>
      <c r="Y2640" s="45"/>
      <c r="Z2640" s="44"/>
      <c r="AA2640" s="52"/>
    </row>
    <row r="2641" spans="1:27" s="39" customFormat="1" x14ac:dyDescent="0.2">
      <c r="A2641" s="40"/>
      <c r="B2641" s="44"/>
      <c r="C2641" s="41"/>
      <c r="D2641" s="42"/>
      <c r="E2641" s="41"/>
      <c r="F2641" s="43"/>
      <c r="G2641" s="63"/>
      <c r="H2641" s="41"/>
      <c r="I2641" s="52"/>
      <c r="J2641" s="52"/>
      <c r="K2641" s="47"/>
      <c r="L2641" s="44"/>
      <c r="M2641" s="44"/>
      <c r="N2641" s="48"/>
      <c r="O2641" s="44"/>
      <c r="P2641" s="44"/>
      <c r="Q2641" s="48"/>
      <c r="R2641" s="42"/>
      <c r="S2641" s="45"/>
      <c r="T2641" s="48"/>
      <c r="U2641" s="42"/>
      <c r="V2641" s="45"/>
      <c r="W2641" s="48"/>
      <c r="X2641" s="42"/>
      <c r="Y2641" s="45"/>
      <c r="Z2641" s="44"/>
      <c r="AA2641" s="52"/>
    </row>
    <row r="2642" spans="1:27" s="39" customFormat="1" x14ac:dyDescent="0.2">
      <c r="A2642" s="40"/>
      <c r="B2642" s="44"/>
      <c r="C2642" s="41"/>
      <c r="D2642" s="42"/>
      <c r="E2642" s="41"/>
      <c r="F2642" s="43"/>
      <c r="G2642" s="63"/>
      <c r="H2642" s="41"/>
      <c r="I2642" s="52"/>
      <c r="J2642" s="52"/>
      <c r="K2642" s="47"/>
      <c r="L2642" s="44"/>
      <c r="M2642" s="44"/>
      <c r="N2642" s="48"/>
      <c r="O2642" s="44"/>
      <c r="P2642" s="44"/>
      <c r="Q2642" s="48"/>
      <c r="R2642" s="42"/>
      <c r="S2642" s="45"/>
      <c r="T2642" s="48"/>
      <c r="U2642" s="42"/>
      <c r="V2642" s="45"/>
      <c r="W2642" s="48"/>
      <c r="X2642" s="42"/>
      <c r="Y2642" s="45"/>
      <c r="Z2642" s="44"/>
      <c r="AA2642" s="52"/>
    </row>
    <row r="2643" spans="1:27" s="39" customFormat="1" x14ac:dyDescent="0.2">
      <c r="A2643" s="40"/>
      <c r="B2643" s="44"/>
      <c r="C2643" s="41"/>
      <c r="D2643" s="42"/>
      <c r="E2643" s="41"/>
      <c r="F2643" s="43"/>
      <c r="G2643" s="63"/>
      <c r="H2643" s="41"/>
      <c r="I2643" s="52"/>
      <c r="J2643" s="52"/>
      <c r="K2643" s="47"/>
      <c r="L2643" s="44"/>
      <c r="M2643" s="44"/>
      <c r="N2643" s="48"/>
      <c r="O2643" s="44"/>
      <c r="P2643" s="44"/>
      <c r="Q2643" s="48"/>
      <c r="R2643" s="42"/>
      <c r="S2643" s="45"/>
      <c r="T2643" s="48"/>
      <c r="U2643" s="42"/>
      <c r="V2643" s="45"/>
      <c r="W2643" s="48"/>
      <c r="X2643" s="42"/>
      <c r="Y2643" s="45"/>
      <c r="Z2643" s="44"/>
      <c r="AA2643" s="52"/>
    </row>
    <row r="2644" spans="1:27" s="39" customFormat="1" x14ac:dyDescent="0.2">
      <c r="A2644" s="40"/>
      <c r="B2644" s="44"/>
      <c r="C2644" s="41"/>
      <c r="D2644" s="42"/>
      <c r="E2644" s="41"/>
      <c r="F2644" s="43"/>
      <c r="G2644" s="63"/>
      <c r="H2644" s="41"/>
      <c r="I2644" s="52"/>
      <c r="J2644" s="52"/>
      <c r="K2644" s="47"/>
      <c r="L2644" s="44"/>
      <c r="M2644" s="44"/>
      <c r="N2644" s="48"/>
      <c r="O2644" s="44"/>
      <c r="P2644" s="44"/>
      <c r="Q2644" s="48"/>
      <c r="R2644" s="42"/>
      <c r="S2644" s="45"/>
      <c r="T2644" s="48"/>
      <c r="U2644" s="42"/>
      <c r="V2644" s="45"/>
      <c r="W2644" s="48"/>
      <c r="X2644" s="42"/>
      <c r="Y2644" s="45"/>
      <c r="Z2644" s="44"/>
      <c r="AA2644" s="52"/>
    </row>
    <row r="2645" spans="1:27" s="39" customFormat="1" x14ac:dyDescent="0.2">
      <c r="A2645" s="40"/>
      <c r="B2645" s="44"/>
      <c r="C2645" s="41"/>
      <c r="D2645" s="42"/>
      <c r="E2645" s="41"/>
      <c r="F2645" s="43"/>
      <c r="G2645" s="63"/>
      <c r="H2645" s="41"/>
      <c r="I2645" s="52"/>
      <c r="J2645" s="52"/>
      <c r="K2645" s="47"/>
      <c r="L2645" s="44"/>
      <c r="M2645" s="44"/>
      <c r="N2645" s="48"/>
      <c r="O2645" s="44"/>
      <c r="P2645" s="44"/>
      <c r="Q2645" s="48"/>
      <c r="R2645" s="42"/>
      <c r="S2645" s="45"/>
      <c r="T2645" s="48"/>
      <c r="U2645" s="42"/>
      <c r="V2645" s="45"/>
      <c r="W2645" s="48"/>
      <c r="X2645" s="42"/>
      <c r="Y2645" s="45"/>
      <c r="Z2645" s="44"/>
      <c r="AA2645" s="52"/>
    </row>
    <row r="2646" spans="1:27" s="39" customFormat="1" x14ac:dyDescent="0.2">
      <c r="A2646" s="40"/>
      <c r="B2646" s="44"/>
      <c r="C2646" s="41"/>
      <c r="D2646" s="42"/>
      <c r="E2646" s="41"/>
      <c r="F2646" s="43"/>
      <c r="G2646" s="63"/>
      <c r="H2646" s="41"/>
      <c r="I2646" s="52"/>
      <c r="J2646" s="52"/>
      <c r="K2646" s="47"/>
      <c r="L2646" s="44"/>
      <c r="M2646" s="44"/>
      <c r="N2646" s="48"/>
      <c r="O2646" s="44"/>
      <c r="P2646" s="44"/>
      <c r="Q2646" s="48"/>
      <c r="R2646" s="42"/>
      <c r="S2646" s="45"/>
      <c r="T2646" s="48"/>
      <c r="U2646" s="42"/>
      <c r="V2646" s="45"/>
      <c r="W2646" s="48"/>
      <c r="X2646" s="42"/>
      <c r="Y2646" s="45"/>
      <c r="Z2646" s="44"/>
      <c r="AA2646" s="52"/>
    </row>
    <row r="2647" spans="1:27" s="39" customFormat="1" x14ac:dyDescent="0.2">
      <c r="A2647" s="40"/>
      <c r="B2647" s="44"/>
      <c r="C2647" s="41"/>
      <c r="D2647" s="42"/>
      <c r="E2647" s="41"/>
      <c r="F2647" s="43"/>
      <c r="G2647" s="63"/>
      <c r="H2647" s="41"/>
      <c r="I2647" s="52"/>
      <c r="J2647" s="52"/>
      <c r="K2647" s="47"/>
      <c r="L2647" s="44"/>
      <c r="M2647" s="44"/>
      <c r="N2647" s="48"/>
      <c r="O2647" s="44"/>
      <c r="P2647" s="44"/>
      <c r="Q2647" s="48"/>
      <c r="R2647" s="42"/>
      <c r="S2647" s="45"/>
      <c r="T2647" s="48"/>
      <c r="U2647" s="42"/>
      <c r="V2647" s="45"/>
      <c r="W2647" s="48"/>
      <c r="X2647" s="42"/>
      <c r="Y2647" s="45"/>
      <c r="Z2647" s="44"/>
      <c r="AA2647" s="52"/>
    </row>
    <row r="2648" spans="1:27" s="39" customFormat="1" x14ac:dyDescent="0.2">
      <c r="A2648" s="40"/>
      <c r="B2648" s="44"/>
      <c r="C2648" s="41"/>
      <c r="D2648" s="42"/>
      <c r="E2648" s="41"/>
      <c r="F2648" s="43"/>
      <c r="G2648" s="63"/>
      <c r="H2648" s="41"/>
      <c r="I2648" s="52"/>
      <c r="J2648" s="52"/>
      <c r="K2648" s="47"/>
      <c r="L2648" s="44"/>
      <c r="M2648" s="44"/>
      <c r="N2648" s="48"/>
      <c r="O2648" s="44"/>
      <c r="P2648" s="44"/>
      <c r="Q2648" s="48"/>
      <c r="R2648" s="42"/>
      <c r="S2648" s="45"/>
      <c r="T2648" s="48"/>
      <c r="U2648" s="42"/>
      <c r="V2648" s="45"/>
      <c r="W2648" s="48"/>
      <c r="X2648" s="42"/>
      <c r="Y2648" s="45"/>
      <c r="Z2648" s="44"/>
      <c r="AA2648" s="52"/>
    </row>
    <row r="2649" spans="1:27" s="39" customFormat="1" x14ac:dyDescent="0.2">
      <c r="A2649" s="40"/>
      <c r="B2649" s="44"/>
      <c r="C2649" s="41"/>
      <c r="D2649" s="42"/>
      <c r="E2649" s="41"/>
      <c r="F2649" s="43"/>
      <c r="G2649" s="63"/>
      <c r="H2649" s="41"/>
      <c r="I2649" s="52"/>
      <c r="J2649" s="52"/>
      <c r="K2649" s="47"/>
      <c r="L2649" s="44"/>
      <c r="M2649" s="44"/>
      <c r="N2649" s="48"/>
      <c r="O2649" s="44"/>
      <c r="P2649" s="44"/>
      <c r="Q2649" s="48"/>
      <c r="R2649" s="42"/>
      <c r="S2649" s="45"/>
      <c r="T2649" s="48"/>
      <c r="U2649" s="42"/>
      <c r="V2649" s="45"/>
      <c r="W2649" s="48"/>
      <c r="X2649" s="42"/>
      <c r="Y2649" s="45"/>
      <c r="Z2649" s="44"/>
      <c r="AA2649" s="52"/>
    </row>
    <row r="2650" spans="1:27" s="39" customFormat="1" x14ac:dyDescent="0.2">
      <c r="A2650" s="40"/>
      <c r="B2650" s="44"/>
      <c r="C2650" s="41"/>
      <c r="D2650" s="42"/>
      <c r="E2650" s="41"/>
      <c r="F2650" s="43"/>
      <c r="G2650" s="63"/>
      <c r="H2650" s="41"/>
      <c r="I2650" s="52"/>
      <c r="J2650" s="52"/>
      <c r="K2650" s="47"/>
      <c r="L2650" s="44"/>
      <c r="M2650" s="44"/>
      <c r="N2650" s="48"/>
      <c r="O2650" s="44"/>
      <c r="P2650" s="44"/>
      <c r="Q2650" s="48"/>
      <c r="R2650" s="42"/>
      <c r="S2650" s="45"/>
      <c r="T2650" s="48"/>
      <c r="U2650" s="42"/>
      <c r="V2650" s="45"/>
      <c r="W2650" s="48"/>
      <c r="X2650" s="42"/>
      <c r="Y2650" s="45"/>
      <c r="Z2650" s="44"/>
      <c r="AA2650" s="52"/>
    </row>
    <row r="2651" spans="1:27" s="39" customFormat="1" x14ac:dyDescent="0.2">
      <c r="A2651" s="40"/>
      <c r="B2651" s="44"/>
      <c r="C2651" s="41"/>
      <c r="D2651" s="42"/>
      <c r="E2651" s="41"/>
      <c r="F2651" s="43"/>
      <c r="G2651" s="63"/>
      <c r="H2651" s="41"/>
      <c r="I2651" s="52"/>
      <c r="J2651" s="52"/>
      <c r="K2651" s="47"/>
      <c r="L2651" s="44"/>
      <c r="M2651" s="44"/>
      <c r="N2651" s="48"/>
      <c r="O2651" s="44"/>
      <c r="P2651" s="44"/>
      <c r="Q2651" s="48"/>
      <c r="R2651" s="42"/>
      <c r="S2651" s="45"/>
      <c r="T2651" s="48"/>
      <c r="U2651" s="42"/>
      <c r="V2651" s="45"/>
      <c r="W2651" s="48"/>
      <c r="X2651" s="42"/>
      <c r="Y2651" s="45"/>
      <c r="Z2651" s="44"/>
      <c r="AA2651" s="52"/>
    </row>
    <row r="2652" spans="1:27" s="39" customFormat="1" x14ac:dyDescent="0.2">
      <c r="A2652" s="40"/>
      <c r="B2652" s="44"/>
      <c r="C2652" s="41"/>
      <c r="D2652" s="42"/>
      <c r="E2652" s="41"/>
      <c r="F2652" s="43"/>
      <c r="G2652" s="63"/>
      <c r="H2652" s="41"/>
      <c r="I2652" s="52"/>
      <c r="J2652" s="52"/>
      <c r="K2652" s="47"/>
      <c r="L2652" s="44"/>
      <c r="M2652" s="44"/>
      <c r="N2652" s="48"/>
      <c r="O2652" s="44"/>
      <c r="P2652" s="44"/>
      <c r="Q2652" s="48"/>
      <c r="R2652" s="42"/>
      <c r="S2652" s="45"/>
      <c r="T2652" s="48"/>
      <c r="U2652" s="42"/>
      <c r="V2652" s="45"/>
      <c r="W2652" s="48"/>
      <c r="X2652" s="42"/>
      <c r="Y2652" s="45"/>
      <c r="Z2652" s="44"/>
      <c r="AA2652" s="52"/>
    </row>
    <row r="2653" spans="1:27" s="39" customFormat="1" x14ac:dyDescent="0.2">
      <c r="A2653" s="40"/>
      <c r="B2653" s="44"/>
      <c r="C2653" s="41"/>
      <c r="D2653" s="42"/>
      <c r="E2653" s="41"/>
      <c r="F2653" s="43"/>
      <c r="G2653" s="63"/>
      <c r="H2653" s="41"/>
      <c r="I2653" s="52"/>
      <c r="J2653" s="52"/>
      <c r="K2653" s="47"/>
      <c r="L2653" s="44"/>
      <c r="M2653" s="44"/>
      <c r="N2653" s="48"/>
      <c r="O2653" s="44"/>
      <c r="P2653" s="44"/>
      <c r="Q2653" s="48"/>
      <c r="R2653" s="42"/>
      <c r="S2653" s="45"/>
      <c r="T2653" s="48"/>
      <c r="U2653" s="42"/>
      <c r="V2653" s="45"/>
      <c r="W2653" s="48"/>
      <c r="X2653" s="42"/>
      <c r="Y2653" s="45"/>
      <c r="Z2653" s="44"/>
      <c r="AA2653" s="52"/>
    </row>
    <row r="2654" spans="1:27" s="39" customFormat="1" x14ac:dyDescent="0.2">
      <c r="A2654" s="40"/>
      <c r="B2654" s="44"/>
      <c r="C2654" s="41"/>
      <c r="D2654" s="42"/>
      <c r="E2654" s="41"/>
      <c r="F2654" s="43"/>
      <c r="G2654" s="63"/>
      <c r="H2654" s="41"/>
      <c r="I2654" s="52"/>
      <c r="J2654" s="52"/>
      <c r="K2654" s="47"/>
      <c r="L2654" s="44"/>
      <c r="M2654" s="44"/>
      <c r="N2654" s="48"/>
      <c r="O2654" s="44"/>
      <c r="P2654" s="44"/>
      <c r="Q2654" s="48"/>
      <c r="R2654" s="42"/>
      <c r="S2654" s="45"/>
      <c r="T2654" s="48"/>
      <c r="U2654" s="42"/>
      <c r="V2654" s="45"/>
      <c r="W2654" s="48"/>
      <c r="X2654" s="42"/>
      <c r="Y2654" s="45"/>
      <c r="Z2654" s="44"/>
      <c r="AA2654" s="52"/>
    </row>
    <row r="2655" spans="1:27" s="39" customFormat="1" x14ac:dyDescent="0.2">
      <c r="A2655" s="40"/>
      <c r="B2655" s="44"/>
      <c r="C2655" s="41"/>
      <c r="D2655" s="42"/>
      <c r="E2655" s="41"/>
      <c r="F2655" s="43"/>
      <c r="G2655" s="63"/>
      <c r="H2655" s="41"/>
      <c r="I2655" s="52"/>
      <c r="J2655" s="52"/>
      <c r="K2655" s="47"/>
      <c r="L2655" s="44"/>
      <c r="M2655" s="44"/>
      <c r="N2655" s="48"/>
      <c r="O2655" s="44"/>
      <c r="P2655" s="44"/>
      <c r="Q2655" s="48"/>
      <c r="R2655" s="42"/>
      <c r="S2655" s="45"/>
      <c r="T2655" s="48"/>
      <c r="U2655" s="42"/>
      <c r="V2655" s="45"/>
      <c r="W2655" s="48"/>
      <c r="X2655" s="42"/>
      <c r="Y2655" s="45"/>
      <c r="Z2655" s="44"/>
      <c r="AA2655" s="52"/>
    </row>
    <row r="2656" spans="1:27" s="39" customFormat="1" x14ac:dyDescent="0.2">
      <c r="A2656" s="40"/>
      <c r="B2656" s="44"/>
      <c r="C2656" s="41"/>
      <c r="D2656" s="42"/>
      <c r="E2656" s="41"/>
      <c r="F2656" s="43"/>
      <c r="G2656" s="63"/>
      <c r="H2656" s="41"/>
      <c r="I2656" s="52"/>
      <c r="J2656" s="52"/>
      <c r="K2656" s="47"/>
      <c r="L2656" s="44"/>
      <c r="M2656" s="44"/>
      <c r="N2656" s="48"/>
      <c r="O2656" s="44"/>
      <c r="P2656" s="44"/>
      <c r="Q2656" s="48"/>
      <c r="R2656" s="42"/>
      <c r="S2656" s="45"/>
      <c r="T2656" s="48"/>
      <c r="U2656" s="42"/>
      <c r="V2656" s="45"/>
      <c r="W2656" s="48"/>
      <c r="X2656" s="42"/>
      <c r="Y2656" s="45"/>
      <c r="Z2656" s="44"/>
      <c r="AA2656" s="52"/>
    </row>
    <row r="2657" spans="1:27" s="39" customFormat="1" x14ac:dyDescent="0.2">
      <c r="A2657" s="40"/>
      <c r="B2657" s="44"/>
      <c r="C2657" s="41"/>
      <c r="D2657" s="42"/>
      <c r="E2657" s="41"/>
      <c r="F2657" s="43"/>
      <c r="G2657" s="63"/>
      <c r="H2657" s="41"/>
      <c r="I2657" s="52"/>
      <c r="J2657" s="52"/>
      <c r="K2657" s="47"/>
      <c r="L2657" s="44"/>
      <c r="M2657" s="44"/>
      <c r="N2657" s="48"/>
      <c r="O2657" s="44"/>
      <c r="P2657" s="44"/>
      <c r="Q2657" s="48"/>
      <c r="R2657" s="42"/>
      <c r="S2657" s="45"/>
      <c r="T2657" s="48"/>
      <c r="U2657" s="42"/>
      <c r="V2657" s="45"/>
      <c r="W2657" s="48"/>
      <c r="X2657" s="42"/>
      <c r="Y2657" s="45"/>
      <c r="Z2657" s="44"/>
      <c r="AA2657" s="52"/>
    </row>
    <row r="2658" spans="1:27" s="39" customFormat="1" x14ac:dyDescent="0.2">
      <c r="A2658" s="40"/>
      <c r="B2658" s="44"/>
      <c r="C2658" s="41"/>
      <c r="D2658" s="42"/>
      <c r="E2658" s="41"/>
      <c r="F2658" s="43"/>
      <c r="G2658" s="63"/>
      <c r="H2658" s="41"/>
      <c r="I2658" s="52"/>
      <c r="J2658" s="52"/>
      <c r="K2658" s="47"/>
      <c r="L2658" s="44"/>
      <c r="M2658" s="44"/>
      <c r="N2658" s="48"/>
      <c r="O2658" s="44"/>
      <c r="P2658" s="44"/>
      <c r="Q2658" s="48"/>
      <c r="R2658" s="42"/>
      <c r="S2658" s="45"/>
      <c r="T2658" s="48"/>
      <c r="U2658" s="42"/>
      <c r="V2658" s="45"/>
      <c r="W2658" s="48"/>
      <c r="X2658" s="42"/>
      <c r="Y2658" s="45"/>
      <c r="Z2658" s="44"/>
      <c r="AA2658" s="52"/>
    </row>
    <row r="2659" spans="1:27" s="39" customFormat="1" x14ac:dyDescent="0.2">
      <c r="A2659" s="40"/>
      <c r="B2659" s="44"/>
      <c r="C2659" s="41"/>
      <c r="D2659" s="42"/>
      <c r="E2659" s="41"/>
      <c r="F2659" s="43"/>
      <c r="G2659" s="63"/>
      <c r="H2659" s="41"/>
      <c r="I2659" s="52"/>
      <c r="J2659" s="52"/>
      <c r="K2659" s="47"/>
      <c r="L2659" s="44"/>
      <c r="M2659" s="44"/>
      <c r="N2659" s="48"/>
      <c r="O2659" s="44"/>
      <c r="P2659" s="44"/>
      <c r="Q2659" s="48"/>
      <c r="R2659" s="42"/>
      <c r="S2659" s="45"/>
      <c r="T2659" s="48"/>
      <c r="U2659" s="42"/>
      <c r="V2659" s="45"/>
      <c r="W2659" s="48"/>
      <c r="X2659" s="42"/>
      <c r="Y2659" s="45"/>
      <c r="Z2659" s="44"/>
      <c r="AA2659" s="52"/>
    </row>
    <row r="2660" spans="1:27" s="39" customFormat="1" x14ac:dyDescent="0.2">
      <c r="A2660" s="40"/>
      <c r="B2660" s="44"/>
      <c r="C2660" s="41"/>
      <c r="D2660" s="42"/>
      <c r="E2660" s="41"/>
      <c r="F2660" s="43"/>
      <c r="G2660" s="63"/>
      <c r="H2660" s="41"/>
      <c r="I2660" s="52"/>
      <c r="J2660" s="52"/>
      <c r="K2660" s="47"/>
      <c r="L2660" s="44"/>
      <c r="M2660" s="44"/>
      <c r="N2660" s="48"/>
      <c r="O2660" s="44"/>
      <c r="P2660" s="44"/>
      <c r="Q2660" s="48"/>
      <c r="R2660" s="42"/>
      <c r="S2660" s="45"/>
      <c r="T2660" s="48"/>
      <c r="U2660" s="42"/>
      <c r="V2660" s="45"/>
      <c r="W2660" s="48"/>
      <c r="X2660" s="42"/>
      <c r="Y2660" s="45"/>
      <c r="Z2660" s="44"/>
      <c r="AA2660" s="52"/>
    </row>
    <row r="2661" spans="1:27" s="39" customFormat="1" x14ac:dyDescent="0.2">
      <c r="A2661" s="40"/>
      <c r="B2661" s="44"/>
      <c r="C2661" s="41"/>
      <c r="D2661" s="42"/>
      <c r="E2661" s="41"/>
      <c r="F2661" s="43"/>
      <c r="G2661" s="63"/>
      <c r="H2661" s="41"/>
      <c r="I2661" s="52"/>
      <c r="J2661" s="52"/>
      <c r="K2661" s="47"/>
      <c r="L2661" s="44"/>
      <c r="M2661" s="44"/>
      <c r="N2661" s="48"/>
      <c r="O2661" s="44"/>
      <c r="P2661" s="44"/>
      <c r="Q2661" s="48"/>
      <c r="R2661" s="42"/>
      <c r="S2661" s="45"/>
      <c r="T2661" s="48"/>
      <c r="U2661" s="42"/>
      <c r="V2661" s="45"/>
      <c r="W2661" s="48"/>
      <c r="X2661" s="42"/>
      <c r="Y2661" s="45"/>
      <c r="Z2661" s="44"/>
      <c r="AA2661" s="52"/>
    </row>
    <row r="2662" spans="1:27" s="39" customFormat="1" x14ac:dyDescent="0.2">
      <c r="A2662" s="40"/>
      <c r="B2662" s="44"/>
      <c r="C2662" s="41"/>
      <c r="D2662" s="42"/>
      <c r="E2662" s="41"/>
      <c r="F2662" s="43"/>
      <c r="G2662" s="63"/>
      <c r="H2662" s="41"/>
      <c r="I2662" s="52"/>
      <c r="J2662" s="52"/>
      <c r="K2662" s="47"/>
      <c r="L2662" s="44"/>
      <c r="M2662" s="44"/>
      <c r="N2662" s="48"/>
      <c r="O2662" s="44"/>
      <c r="P2662" s="44"/>
      <c r="Q2662" s="48"/>
      <c r="R2662" s="42"/>
      <c r="S2662" s="45"/>
      <c r="T2662" s="48"/>
      <c r="U2662" s="42"/>
      <c r="V2662" s="45"/>
      <c r="W2662" s="48"/>
      <c r="X2662" s="42"/>
      <c r="Y2662" s="45"/>
      <c r="Z2662" s="44"/>
      <c r="AA2662" s="52"/>
    </row>
    <row r="2663" spans="1:27" s="39" customFormat="1" x14ac:dyDescent="0.2">
      <c r="A2663" s="40"/>
      <c r="B2663" s="44"/>
      <c r="C2663" s="41"/>
      <c r="D2663" s="42"/>
      <c r="E2663" s="41"/>
      <c r="F2663" s="43"/>
      <c r="G2663" s="63"/>
      <c r="H2663" s="41"/>
      <c r="I2663" s="52"/>
      <c r="J2663" s="52"/>
      <c r="K2663" s="47"/>
      <c r="L2663" s="44"/>
      <c r="M2663" s="44"/>
      <c r="N2663" s="48"/>
      <c r="O2663" s="44"/>
      <c r="P2663" s="44"/>
      <c r="Q2663" s="48"/>
      <c r="R2663" s="42"/>
      <c r="S2663" s="45"/>
      <c r="T2663" s="48"/>
      <c r="U2663" s="42"/>
      <c r="V2663" s="45"/>
      <c r="W2663" s="48"/>
      <c r="X2663" s="42"/>
      <c r="Y2663" s="45"/>
      <c r="Z2663" s="44"/>
      <c r="AA2663" s="52"/>
    </row>
    <row r="2664" spans="1:27" s="39" customFormat="1" x14ac:dyDescent="0.2">
      <c r="A2664" s="40"/>
      <c r="B2664" s="44"/>
      <c r="C2664" s="41"/>
      <c r="D2664" s="42"/>
      <c r="E2664" s="41"/>
      <c r="F2664" s="43"/>
      <c r="G2664" s="63"/>
      <c r="H2664" s="41"/>
      <c r="I2664" s="52"/>
      <c r="J2664" s="52"/>
      <c r="K2664" s="47"/>
      <c r="L2664" s="44"/>
      <c r="M2664" s="44"/>
      <c r="N2664" s="48"/>
      <c r="O2664" s="44"/>
      <c r="P2664" s="44"/>
      <c r="Q2664" s="48"/>
      <c r="R2664" s="42"/>
      <c r="S2664" s="45"/>
      <c r="T2664" s="48"/>
      <c r="U2664" s="42"/>
      <c r="V2664" s="45"/>
      <c r="W2664" s="48"/>
      <c r="X2664" s="42"/>
      <c r="Y2664" s="45"/>
      <c r="Z2664" s="44"/>
      <c r="AA2664" s="52"/>
    </row>
    <row r="2665" spans="1:27" s="39" customFormat="1" x14ac:dyDescent="0.2">
      <c r="A2665" s="40"/>
      <c r="B2665" s="44"/>
      <c r="C2665" s="41"/>
      <c r="D2665" s="42"/>
      <c r="E2665" s="41"/>
      <c r="F2665" s="43"/>
      <c r="G2665" s="63"/>
      <c r="H2665" s="41"/>
      <c r="I2665" s="52"/>
      <c r="J2665" s="52"/>
      <c r="K2665" s="47"/>
      <c r="L2665" s="44"/>
      <c r="M2665" s="44"/>
      <c r="N2665" s="48"/>
      <c r="O2665" s="44"/>
      <c r="P2665" s="44"/>
      <c r="Q2665" s="48"/>
      <c r="R2665" s="42"/>
      <c r="S2665" s="45"/>
      <c r="T2665" s="48"/>
      <c r="U2665" s="42"/>
      <c r="V2665" s="45"/>
      <c r="W2665" s="48"/>
      <c r="X2665" s="42"/>
      <c r="Y2665" s="45"/>
      <c r="Z2665" s="44"/>
      <c r="AA2665" s="52"/>
    </row>
    <row r="2666" spans="1:27" s="39" customFormat="1" x14ac:dyDescent="0.2">
      <c r="A2666" s="40"/>
      <c r="B2666" s="44"/>
      <c r="C2666" s="41"/>
      <c r="D2666" s="42"/>
      <c r="E2666" s="41"/>
      <c r="F2666" s="43"/>
      <c r="G2666" s="63"/>
      <c r="H2666" s="41"/>
      <c r="I2666" s="52"/>
      <c r="J2666" s="52"/>
      <c r="K2666" s="47"/>
      <c r="L2666" s="44"/>
      <c r="M2666" s="44"/>
      <c r="N2666" s="48"/>
      <c r="O2666" s="44"/>
      <c r="P2666" s="44"/>
      <c r="Q2666" s="48"/>
      <c r="R2666" s="42"/>
      <c r="S2666" s="45"/>
      <c r="T2666" s="48"/>
      <c r="U2666" s="42"/>
      <c r="V2666" s="45"/>
      <c r="W2666" s="48"/>
      <c r="X2666" s="42"/>
      <c r="Y2666" s="45"/>
      <c r="Z2666" s="44"/>
      <c r="AA2666" s="52"/>
    </row>
    <row r="2667" spans="1:27" s="39" customFormat="1" x14ac:dyDescent="0.2">
      <c r="A2667" s="40"/>
      <c r="B2667" s="44"/>
      <c r="C2667" s="41"/>
      <c r="D2667" s="42"/>
      <c r="E2667" s="41"/>
      <c r="F2667" s="43"/>
      <c r="G2667" s="63"/>
      <c r="H2667" s="41"/>
      <c r="I2667" s="52"/>
      <c r="J2667" s="52"/>
      <c r="K2667" s="47"/>
      <c r="L2667" s="44"/>
      <c r="M2667" s="44"/>
      <c r="N2667" s="48"/>
      <c r="O2667" s="44"/>
      <c r="P2667" s="44"/>
      <c r="Q2667" s="48"/>
      <c r="R2667" s="42"/>
      <c r="S2667" s="45"/>
      <c r="T2667" s="48"/>
      <c r="U2667" s="42"/>
      <c r="V2667" s="45"/>
      <c r="W2667" s="48"/>
      <c r="X2667" s="42"/>
      <c r="Y2667" s="45"/>
      <c r="Z2667" s="44"/>
      <c r="AA2667" s="52"/>
    </row>
    <row r="2668" spans="1:27" s="39" customFormat="1" x14ac:dyDescent="0.2">
      <c r="A2668" s="40"/>
      <c r="B2668" s="44"/>
      <c r="C2668" s="41"/>
      <c r="D2668" s="42"/>
      <c r="E2668" s="41"/>
      <c r="F2668" s="43"/>
      <c r="G2668" s="63"/>
      <c r="H2668" s="41"/>
      <c r="I2668" s="52"/>
      <c r="J2668" s="52"/>
      <c r="K2668" s="47"/>
      <c r="L2668" s="44"/>
      <c r="M2668" s="44"/>
      <c r="N2668" s="48"/>
      <c r="O2668" s="44"/>
      <c r="P2668" s="44"/>
      <c r="Q2668" s="48"/>
      <c r="R2668" s="42"/>
      <c r="S2668" s="45"/>
      <c r="T2668" s="48"/>
      <c r="U2668" s="42"/>
      <c r="V2668" s="45"/>
      <c r="W2668" s="48"/>
      <c r="X2668" s="42"/>
      <c r="Y2668" s="45"/>
      <c r="Z2668" s="44"/>
      <c r="AA2668" s="52"/>
    </row>
    <row r="2669" spans="1:27" s="39" customFormat="1" x14ac:dyDescent="0.2">
      <c r="A2669" s="40"/>
      <c r="B2669" s="44"/>
      <c r="C2669" s="41"/>
      <c r="D2669" s="42"/>
      <c r="E2669" s="41"/>
      <c r="F2669" s="43"/>
      <c r="G2669" s="63"/>
      <c r="H2669" s="41"/>
      <c r="I2669" s="52"/>
      <c r="J2669" s="52"/>
      <c r="K2669" s="47"/>
      <c r="L2669" s="44"/>
      <c r="M2669" s="44"/>
      <c r="N2669" s="48"/>
      <c r="O2669" s="44"/>
      <c r="P2669" s="44"/>
      <c r="Q2669" s="48"/>
      <c r="R2669" s="42"/>
      <c r="S2669" s="45"/>
      <c r="T2669" s="48"/>
      <c r="U2669" s="42"/>
      <c r="V2669" s="45"/>
      <c r="W2669" s="48"/>
      <c r="X2669" s="42"/>
      <c r="Y2669" s="45"/>
      <c r="Z2669" s="44"/>
      <c r="AA2669" s="52"/>
    </row>
    <row r="2670" spans="1:27" s="39" customFormat="1" x14ac:dyDescent="0.2">
      <c r="A2670" s="40"/>
      <c r="B2670" s="44"/>
      <c r="C2670" s="41"/>
      <c r="D2670" s="42"/>
      <c r="E2670" s="41"/>
      <c r="F2670" s="43"/>
      <c r="G2670" s="63"/>
      <c r="H2670" s="41"/>
      <c r="I2670" s="52"/>
      <c r="J2670" s="52"/>
      <c r="K2670" s="47"/>
      <c r="L2670" s="44"/>
      <c r="M2670" s="44"/>
      <c r="N2670" s="48"/>
      <c r="O2670" s="44"/>
      <c r="P2670" s="44"/>
      <c r="Q2670" s="48"/>
      <c r="R2670" s="42"/>
      <c r="S2670" s="45"/>
      <c r="T2670" s="48"/>
      <c r="U2670" s="42"/>
      <c r="V2670" s="45"/>
      <c r="W2670" s="48"/>
      <c r="X2670" s="42"/>
      <c r="Y2670" s="45"/>
      <c r="Z2670" s="44"/>
      <c r="AA2670" s="52"/>
    </row>
    <row r="2671" spans="1:27" s="39" customFormat="1" x14ac:dyDescent="0.2">
      <c r="A2671" s="40"/>
      <c r="B2671" s="44"/>
      <c r="C2671" s="41"/>
      <c r="D2671" s="42"/>
      <c r="E2671" s="41"/>
      <c r="F2671" s="43"/>
      <c r="G2671" s="63"/>
      <c r="H2671" s="41"/>
      <c r="I2671" s="52"/>
      <c r="J2671" s="52"/>
      <c r="K2671" s="47"/>
      <c r="L2671" s="44"/>
      <c r="M2671" s="44"/>
      <c r="N2671" s="48"/>
      <c r="O2671" s="44"/>
      <c r="P2671" s="44"/>
      <c r="Q2671" s="48"/>
      <c r="R2671" s="42"/>
      <c r="S2671" s="45"/>
      <c r="T2671" s="48"/>
      <c r="U2671" s="42"/>
      <c r="V2671" s="45"/>
      <c r="W2671" s="48"/>
      <c r="X2671" s="42"/>
      <c r="Y2671" s="45"/>
      <c r="Z2671" s="44"/>
      <c r="AA2671" s="52"/>
    </row>
    <row r="2672" spans="1:27" s="39" customFormat="1" x14ac:dyDescent="0.2">
      <c r="A2672" s="40"/>
      <c r="B2672" s="44"/>
      <c r="C2672" s="41"/>
      <c r="D2672" s="42"/>
      <c r="E2672" s="41"/>
      <c r="F2672" s="43"/>
      <c r="G2672" s="63"/>
      <c r="H2672" s="41"/>
      <c r="I2672" s="52"/>
      <c r="J2672" s="52"/>
      <c r="K2672" s="47"/>
      <c r="L2672" s="44"/>
      <c r="M2672" s="44"/>
      <c r="N2672" s="48"/>
      <c r="O2672" s="44"/>
      <c r="P2672" s="44"/>
      <c r="Q2672" s="48"/>
      <c r="R2672" s="42"/>
      <c r="S2672" s="45"/>
      <c r="T2672" s="48"/>
      <c r="U2672" s="42"/>
      <c r="V2672" s="45"/>
      <c r="W2672" s="48"/>
      <c r="X2672" s="42"/>
      <c r="Y2672" s="45"/>
      <c r="Z2672" s="44"/>
      <c r="AA2672" s="52"/>
    </row>
    <row r="2673" spans="1:27" s="39" customFormat="1" x14ac:dyDescent="0.2">
      <c r="A2673" s="40"/>
      <c r="B2673" s="44"/>
      <c r="C2673" s="41"/>
      <c r="D2673" s="42"/>
      <c r="E2673" s="41"/>
      <c r="F2673" s="43"/>
      <c r="G2673" s="63"/>
      <c r="H2673" s="41"/>
      <c r="I2673" s="52"/>
      <c r="J2673" s="52"/>
      <c r="K2673" s="47"/>
      <c r="L2673" s="44"/>
      <c r="M2673" s="44"/>
      <c r="N2673" s="48"/>
      <c r="O2673" s="44"/>
      <c r="P2673" s="44"/>
      <c r="Q2673" s="48"/>
      <c r="R2673" s="42"/>
      <c r="S2673" s="45"/>
      <c r="T2673" s="48"/>
      <c r="U2673" s="42"/>
      <c r="V2673" s="45"/>
      <c r="W2673" s="48"/>
      <c r="X2673" s="42"/>
      <c r="Y2673" s="45"/>
      <c r="Z2673" s="44"/>
      <c r="AA2673" s="52"/>
    </row>
    <row r="2674" spans="1:27" s="39" customFormat="1" x14ac:dyDescent="0.2">
      <c r="A2674" s="40"/>
      <c r="B2674" s="44"/>
      <c r="C2674" s="41"/>
      <c r="D2674" s="42"/>
      <c r="E2674" s="41"/>
      <c r="F2674" s="43"/>
      <c r="G2674" s="63"/>
      <c r="H2674" s="41"/>
      <c r="I2674" s="52"/>
      <c r="J2674" s="52"/>
      <c r="K2674" s="47"/>
      <c r="L2674" s="44"/>
      <c r="M2674" s="44"/>
      <c r="N2674" s="48"/>
      <c r="O2674" s="44"/>
      <c r="P2674" s="44"/>
      <c r="Q2674" s="48"/>
      <c r="R2674" s="42"/>
      <c r="S2674" s="45"/>
      <c r="T2674" s="48"/>
      <c r="U2674" s="42"/>
      <c r="V2674" s="45"/>
      <c r="W2674" s="48"/>
      <c r="X2674" s="42"/>
      <c r="Y2674" s="45"/>
      <c r="Z2674" s="44"/>
      <c r="AA2674" s="52"/>
    </row>
    <row r="2675" spans="1:27" s="39" customFormat="1" x14ac:dyDescent="0.2">
      <c r="A2675" s="40"/>
      <c r="B2675" s="44"/>
      <c r="C2675" s="41"/>
      <c r="D2675" s="42"/>
      <c r="E2675" s="41"/>
      <c r="F2675" s="43"/>
      <c r="G2675" s="63"/>
      <c r="H2675" s="41"/>
      <c r="I2675" s="52"/>
      <c r="J2675" s="52"/>
      <c r="K2675" s="47"/>
      <c r="L2675" s="44"/>
      <c r="M2675" s="44"/>
      <c r="N2675" s="48"/>
      <c r="O2675" s="44"/>
      <c r="P2675" s="44"/>
      <c r="Q2675" s="48"/>
      <c r="R2675" s="42"/>
      <c r="S2675" s="45"/>
      <c r="T2675" s="48"/>
      <c r="U2675" s="42"/>
      <c r="V2675" s="45"/>
      <c r="W2675" s="48"/>
      <c r="X2675" s="42"/>
      <c r="Y2675" s="45"/>
      <c r="Z2675" s="44"/>
      <c r="AA2675" s="52"/>
    </row>
    <row r="2676" spans="1:27" s="39" customFormat="1" x14ac:dyDescent="0.2">
      <c r="A2676" s="40"/>
      <c r="B2676" s="44"/>
      <c r="C2676" s="41"/>
      <c r="D2676" s="42"/>
      <c r="E2676" s="41"/>
      <c r="F2676" s="43"/>
      <c r="G2676" s="63"/>
      <c r="H2676" s="41"/>
      <c r="I2676" s="52"/>
      <c r="J2676" s="52"/>
      <c r="K2676" s="47"/>
      <c r="L2676" s="44"/>
      <c r="M2676" s="44"/>
      <c r="N2676" s="48"/>
      <c r="O2676" s="44"/>
      <c r="P2676" s="44"/>
      <c r="Q2676" s="48"/>
      <c r="R2676" s="42"/>
      <c r="S2676" s="45"/>
      <c r="T2676" s="48"/>
      <c r="U2676" s="42"/>
      <c r="V2676" s="45"/>
      <c r="W2676" s="48"/>
      <c r="X2676" s="42"/>
      <c r="Y2676" s="45"/>
      <c r="Z2676" s="44"/>
      <c r="AA2676" s="52"/>
    </row>
    <row r="2677" spans="1:27" s="39" customFormat="1" x14ac:dyDescent="0.2">
      <c r="A2677" s="40"/>
      <c r="B2677" s="44"/>
      <c r="C2677" s="41"/>
      <c r="D2677" s="42"/>
      <c r="E2677" s="41"/>
      <c r="F2677" s="43"/>
      <c r="G2677" s="63"/>
      <c r="H2677" s="41"/>
      <c r="I2677" s="52"/>
      <c r="J2677" s="52"/>
      <c r="K2677" s="47"/>
      <c r="L2677" s="44"/>
      <c r="M2677" s="44"/>
      <c r="N2677" s="48"/>
      <c r="O2677" s="44"/>
      <c r="P2677" s="44"/>
      <c r="Q2677" s="48"/>
      <c r="R2677" s="42"/>
      <c r="S2677" s="45"/>
      <c r="T2677" s="48"/>
      <c r="U2677" s="42"/>
      <c r="V2677" s="45"/>
      <c r="W2677" s="48"/>
      <c r="X2677" s="42"/>
      <c r="Y2677" s="45"/>
      <c r="Z2677" s="44"/>
      <c r="AA2677" s="52"/>
    </row>
    <row r="2678" spans="1:27" s="39" customFormat="1" x14ac:dyDescent="0.2">
      <c r="A2678" s="40"/>
      <c r="B2678" s="44"/>
      <c r="C2678" s="41"/>
      <c r="D2678" s="42"/>
      <c r="E2678" s="41"/>
      <c r="F2678" s="43"/>
      <c r="G2678" s="63"/>
      <c r="H2678" s="41"/>
      <c r="I2678" s="52"/>
      <c r="J2678" s="52"/>
      <c r="K2678" s="47"/>
      <c r="L2678" s="44"/>
      <c r="M2678" s="44"/>
      <c r="N2678" s="48"/>
      <c r="O2678" s="44"/>
      <c r="P2678" s="44"/>
      <c r="Q2678" s="48"/>
      <c r="R2678" s="42"/>
      <c r="S2678" s="45"/>
      <c r="T2678" s="48"/>
      <c r="U2678" s="42"/>
      <c r="V2678" s="45"/>
      <c r="W2678" s="48"/>
      <c r="X2678" s="42"/>
      <c r="Y2678" s="45"/>
      <c r="Z2678" s="44"/>
      <c r="AA2678" s="52"/>
    </row>
    <row r="2679" spans="1:27" s="39" customFormat="1" x14ac:dyDescent="0.2">
      <c r="A2679" s="40"/>
      <c r="B2679" s="44"/>
      <c r="C2679" s="41"/>
      <c r="D2679" s="42"/>
      <c r="E2679" s="41"/>
      <c r="F2679" s="43"/>
      <c r="G2679" s="63"/>
      <c r="H2679" s="41"/>
      <c r="I2679" s="52"/>
      <c r="J2679" s="52"/>
      <c r="K2679" s="47"/>
      <c r="L2679" s="44"/>
      <c r="M2679" s="44"/>
      <c r="N2679" s="48"/>
      <c r="O2679" s="44"/>
      <c r="P2679" s="44"/>
      <c r="Q2679" s="48"/>
      <c r="R2679" s="42"/>
      <c r="S2679" s="45"/>
      <c r="T2679" s="48"/>
      <c r="U2679" s="42"/>
      <c r="V2679" s="45"/>
      <c r="W2679" s="48"/>
      <c r="X2679" s="42"/>
      <c r="Y2679" s="45"/>
      <c r="Z2679" s="44"/>
      <c r="AA2679" s="52"/>
    </row>
    <row r="2680" spans="1:27" s="39" customFormat="1" x14ac:dyDescent="0.2">
      <c r="A2680" s="40"/>
      <c r="B2680" s="44"/>
      <c r="C2680" s="41"/>
      <c r="D2680" s="42"/>
      <c r="E2680" s="41"/>
      <c r="F2680" s="43"/>
      <c r="G2680" s="63"/>
      <c r="H2680" s="41"/>
      <c r="I2680" s="52"/>
      <c r="J2680" s="52"/>
      <c r="K2680" s="47"/>
      <c r="L2680" s="44"/>
      <c r="M2680" s="44"/>
      <c r="N2680" s="48"/>
      <c r="O2680" s="44"/>
      <c r="P2680" s="44"/>
      <c r="Q2680" s="48"/>
      <c r="R2680" s="42"/>
      <c r="S2680" s="45"/>
      <c r="T2680" s="48"/>
      <c r="U2680" s="42"/>
      <c r="V2680" s="45"/>
      <c r="W2680" s="48"/>
      <c r="X2680" s="42"/>
      <c r="Y2680" s="45"/>
      <c r="Z2680" s="44"/>
      <c r="AA2680" s="52"/>
    </row>
    <row r="2681" spans="1:27" s="39" customFormat="1" x14ac:dyDescent="0.2">
      <c r="A2681" s="40"/>
      <c r="B2681" s="44"/>
      <c r="C2681" s="41"/>
      <c r="D2681" s="42"/>
      <c r="E2681" s="41"/>
      <c r="F2681" s="43"/>
      <c r="G2681" s="63"/>
      <c r="H2681" s="41"/>
      <c r="I2681" s="52"/>
      <c r="J2681" s="52"/>
      <c r="K2681" s="47"/>
      <c r="L2681" s="44"/>
      <c r="M2681" s="44"/>
      <c r="N2681" s="48"/>
      <c r="O2681" s="44"/>
      <c r="P2681" s="44"/>
      <c r="Q2681" s="48"/>
      <c r="R2681" s="42"/>
      <c r="S2681" s="45"/>
      <c r="T2681" s="48"/>
      <c r="U2681" s="42"/>
      <c r="V2681" s="45"/>
      <c r="W2681" s="48"/>
      <c r="X2681" s="42"/>
      <c r="Y2681" s="45"/>
      <c r="Z2681" s="44"/>
      <c r="AA2681" s="52"/>
    </row>
    <row r="2682" spans="1:27" s="39" customFormat="1" x14ac:dyDescent="0.2">
      <c r="A2682" s="40"/>
      <c r="B2682" s="44"/>
      <c r="C2682" s="41"/>
      <c r="D2682" s="42"/>
      <c r="E2682" s="41"/>
      <c r="F2682" s="43"/>
      <c r="G2682" s="63"/>
      <c r="H2682" s="41"/>
      <c r="I2682" s="52"/>
      <c r="J2682" s="52"/>
      <c r="K2682" s="47"/>
      <c r="L2682" s="44"/>
      <c r="M2682" s="44"/>
      <c r="N2682" s="48"/>
      <c r="O2682" s="44"/>
      <c r="P2682" s="44"/>
      <c r="Q2682" s="48"/>
      <c r="R2682" s="42"/>
      <c r="S2682" s="45"/>
      <c r="T2682" s="48"/>
      <c r="U2682" s="42"/>
      <c r="V2682" s="45"/>
      <c r="W2682" s="48"/>
      <c r="X2682" s="42"/>
      <c r="Y2682" s="45"/>
      <c r="Z2682" s="44"/>
      <c r="AA2682" s="52"/>
    </row>
    <row r="2683" spans="1:27" s="39" customFormat="1" x14ac:dyDescent="0.2">
      <c r="A2683" s="40"/>
      <c r="B2683" s="44"/>
      <c r="C2683" s="41"/>
      <c r="D2683" s="42"/>
      <c r="E2683" s="41"/>
      <c r="F2683" s="43"/>
      <c r="G2683" s="63"/>
      <c r="H2683" s="41"/>
      <c r="I2683" s="52"/>
      <c r="J2683" s="52"/>
      <c r="K2683" s="47"/>
      <c r="L2683" s="44"/>
      <c r="M2683" s="44"/>
      <c r="N2683" s="48"/>
      <c r="O2683" s="44"/>
      <c r="P2683" s="44"/>
      <c r="Q2683" s="48"/>
      <c r="R2683" s="42"/>
      <c r="S2683" s="45"/>
      <c r="T2683" s="48"/>
      <c r="U2683" s="42"/>
      <c r="V2683" s="45"/>
      <c r="W2683" s="48"/>
      <c r="X2683" s="42"/>
      <c r="Y2683" s="45"/>
      <c r="Z2683" s="44"/>
      <c r="AA2683" s="52"/>
    </row>
    <row r="2684" spans="1:27" s="39" customFormat="1" x14ac:dyDescent="0.2">
      <c r="A2684" s="40"/>
      <c r="B2684" s="44"/>
      <c r="C2684" s="41"/>
      <c r="D2684" s="42"/>
      <c r="E2684" s="41"/>
      <c r="F2684" s="43"/>
      <c r="G2684" s="63"/>
      <c r="H2684" s="41"/>
      <c r="I2684" s="52"/>
      <c r="J2684" s="52"/>
      <c r="K2684" s="47"/>
      <c r="L2684" s="44"/>
      <c r="M2684" s="44"/>
      <c r="N2684" s="48"/>
      <c r="O2684" s="44"/>
      <c r="P2684" s="44"/>
      <c r="Q2684" s="48"/>
      <c r="R2684" s="42"/>
      <c r="S2684" s="45"/>
      <c r="T2684" s="48"/>
      <c r="U2684" s="42"/>
      <c r="V2684" s="45"/>
      <c r="W2684" s="48"/>
      <c r="X2684" s="42"/>
      <c r="Y2684" s="45"/>
      <c r="Z2684" s="44"/>
      <c r="AA2684" s="52"/>
    </row>
    <row r="2685" spans="1:27" s="39" customFormat="1" x14ac:dyDescent="0.2">
      <c r="A2685" s="40"/>
      <c r="B2685" s="44"/>
      <c r="C2685" s="41"/>
      <c r="D2685" s="42"/>
      <c r="E2685" s="41"/>
      <c r="F2685" s="43"/>
      <c r="G2685" s="63"/>
      <c r="H2685" s="41"/>
      <c r="I2685" s="52"/>
      <c r="J2685" s="52"/>
      <c r="K2685" s="47"/>
      <c r="L2685" s="44"/>
      <c r="M2685" s="44"/>
      <c r="N2685" s="48"/>
      <c r="O2685" s="44"/>
      <c r="P2685" s="44"/>
      <c r="Q2685" s="48"/>
      <c r="R2685" s="42"/>
      <c r="S2685" s="45"/>
      <c r="T2685" s="48"/>
      <c r="U2685" s="42"/>
      <c r="V2685" s="45"/>
      <c r="W2685" s="48"/>
      <c r="X2685" s="42"/>
      <c r="Y2685" s="45"/>
      <c r="Z2685" s="44"/>
      <c r="AA2685" s="52"/>
    </row>
    <row r="2686" spans="1:27" s="39" customFormat="1" x14ac:dyDescent="0.2">
      <c r="A2686" s="40"/>
      <c r="B2686" s="44"/>
      <c r="C2686" s="41"/>
      <c r="D2686" s="42"/>
      <c r="E2686" s="41"/>
      <c r="F2686" s="43"/>
      <c r="G2686" s="63"/>
      <c r="H2686" s="41"/>
      <c r="I2686" s="52"/>
      <c r="J2686" s="52"/>
      <c r="K2686" s="47"/>
      <c r="L2686" s="44"/>
      <c r="M2686" s="44"/>
      <c r="N2686" s="48"/>
      <c r="O2686" s="44"/>
      <c r="P2686" s="44"/>
      <c r="Q2686" s="48"/>
      <c r="R2686" s="42"/>
      <c r="S2686" s="45"/>
      <c r="T2686" s="48"/>
      <c r="U2686" s="42"/>
      <c r="V2686" s="45"/>
      <c r="W2686" s="48"/>
      <c r="X2686" s="42"/>
      <c r="Y2686" s="45"/>
      <c r="Z2686" s="44"/>
      <c r="AA2686" s="52"/>
    </row>
    <row r="2687" spans="1:27" s="39" customFormat="1" x14ac:dyDescent="0.2">
      <c r="A2687" s="40"/>
      <c r="B2687" s="44"/>
      <c r="C2687" s="41"/>
      <c r="D2687" s="42"/>
      <c r="E2687" s="41"/>
      <c r="F2687" s="43"/>
      <c r="G2687" s="63"/>
      <c r="H2687" s="41"/>
      <c r="I2687" s="52"/>
      <c r="J2687" s="52"/>
      <c r="K2687" s="47"/>
      <c r="L2687" s="44"/>
      <c r="M2687" s="44"/>
      <c r="N2687" s="48"/>
      <c r="O2687" s="44"/>
      <c r="P2687" s="44"/>
      <c r="Q2687" s="48"/>
      <c r="R2687" s="42"/>
      <c r="S2687" s="45"/>
      <c r="T2687" s="48"/>
      <c r="U2687" s="42"/>
      <c r="V2687" s="45"/>
      <c r="W2687" s="48"/>
      <c r="X2687" s="42"/>
      <c r="Y2687" s="45"/>
      <c r="Z2687" s="44"/>
      <c r="AA2687" s="52"/>
    </row>
    <row r="2688" spans="1:27" s="39" customFormat="1" x14ac:dyDescent="0.2">
      <c r="A2688" s="40"/>
      <c r="B2688" s="44"/>
      <c r="C2688" s="41"/>
      <c r="D2688" s="42"/>
      <c r="E2688" s="41"/>
      <c r="F2688" s="43"/>
      <c r="G2688" s="63"/>
      <c r="H2688" s="41"/>
      <c r="I2688" s="52"/>
      <c r="J2688" s="52"/>
      <c r="K2688" s="47"/>
      <c r="L2688" s="44"/>
      <c r="M2688" s="44"/>
      <c r="N2688" s="48"/>
      <c r="O2688" s="44"/>
      <c r="P2688" s="44"/>
      <c r="Q2688" s="48"/>
      <c r="R2688" s="42"/>
      <c r="S2688" s="45"/>
      <c r="T2688" s="48"/>
      <c r="U2688" s="42"/>
      <c r="V2688" s="45"/>
      <c r="W2688" s="48"/>
      <c r="X2688" s="42"/>
      <c r="Y2688" s="45"/>
      <c r="Z2688" s="44"/>
      <c r="AA2688" s="52"/>
    </row>
    <row r="2689" spans="1:27" s="39" customFormat="1" x14ac:dyDescent="0.2">
      <c r="A2689" s="40"/>
      <c r="B2689" s="44"/>
      <c r="C2689" s="41"/>
      <c r="D2689" s="42"/>
      <c r="E2689" s="41"/>
      <c r="F2689" s="43"/>
      <c r="G2689" s="63"/>
      <c r="H2689" s="41"/>
      <c r="I2689" s="52"/>
      <c r="J2689" s="52"/>
      <c r="K2689" s="47"/>
      <c r="L2689" s="44"/>
      <c r="M2689" s="44"/>
      <c r="N2689" s="48"/>
      <c r="O2689" s="44"/>
      <c r="P2689" s="44"/>
      <c r="Q2689" s="48"/>
      <c r="R2689" s="42"/>
      <c r="S2689" s="45"/>
      <c r="T2689" s="48"/>
      <c r="U2689" s="42"/>
      <c r="V2689" s="45"/>
      <c r="W2689" s="48"/>
      <c r="X2689" s="42"/>
      <c r="Y2689" s="45"/>
      <c r="Z2689" s="44"/>
      <c r="AA2689" s="52"/>
    </row>
    <row r="2690" spans="1:27" s="39" customFormat="1" x14ac:dyDescent="0.2">
      <c r="A2690" s="40"/>
      <c r="B2690" s="44"/>
      <c r="C2690" s="41"/>
      <c r="D2690" s="42"/>
      <c r="E2690" s="41"/>
      <c r="F2690" s="43"/>
      <c r="G2690" s="63"/>
      <c r="H2690" s="41"/>
      <c r="I2690" s="52"/>
      <c r="J2690" s="52"/>
      <c r="K2690" s="47"/>
      <c r="L2690" s="44"/>
      <c r="M2690" s="44"/>
      <c r="N2690" s="48"/>
      <c r="O2690" s="44"/>
      <c r="P2690" s="44"/>
      <c r="Q2690" s="48"/>
      <c r="R2690" s="42"/>
      <c r="S2690" s="45"/>
      <c r="T2690" s="48"/>
      <c r="U2690" s="42"/>
      <c r="V2690" s="45"/>
      <c r="W2690" s="48"/>
      <c r="X2690" s="42"/>
      <c r="Y2690" s="45"/>
      <c r="Z2690" s="44"/>
      <c r="AA2690" s="52"/>
    </row>
    <row r="2691" spans="1:27" s="39" customFormat="1" x14ac:dyDescent="0.2">
      <c r="A2691" s="40"/>
      <c r="B2691" s="44"/>
      <c r="C2691" s="41"/>
      <c r="D2691" s="42"/>
      <c r="E2691" s="41"/>
      <c r="F2691" s="43"/>
      <c r="G2691" s="63"/>
      <c r="H2691" s="41"/>
      <c r="I2691" s="52"/>
      <c r="J2691" s="52"/>
      <c r="K2691" s="47"/>
      <c r="L2691" s="44"/>
      <c r="M2691" s="44"/>
      <c r="N2691" s="48"/>
      <c r="O2691" s="44"/>
      <c r="P2691" s="44"/>
      <c r="Q2691" s="48"/>
      <c r="R2691" s="42"/>
      <c r="S2691" s="45"/>
      <c r="T2691" s="48"/>
      <c r="U2691" s="42"/>
      <c r="V2691" s="45"/>
      <c r="W2691" s="48"/>
      <c r="X2691" s="42"/>
      <c r="Y2691" s="45"/>
      <c r="Z2691" s="44"/>
      <c r="AA2691" s="52"/>
    </row>
    <row r="2692" spans="1:27" s="39" customFormat="1" x14ac:dyDescent="0.2">
      <c r="A2692" s="40"/>
      <c r="B2692" s="44"/>
      <c r="C2692" s="41"/>
      <c r="D2692" s="42"/>
      <c r="E2692" s="41"/>
      <c r="F2692" s="43"/>
      <c r="G2692" s="63"/>
      <c r="H2692" s="41"/>
      <c r="I2692" s="52"/>
      <c r="J2692" s="52"/>
      <c r="K2692" s="47"/>
      <c r="L2692" s="44"/>
      <c r="M2692" s="44"/>
      <c r="N2692" s="48"/>
      <c r="O2692" s="44"/>
      <c r="P2692" s="44"/>
      <c r="Q2692" s="48"/>
      <c r="R2692" s="42"/>
      <c r="S2692" s="45"/>
      <c r="T2692" s="48"/>
      <c r="U2692" s="42"/>
      <c r="V2692" s="45"/>
      <c r="W2692" s="48"/>
      <c r="X2692" s="42"/>
      <c r="Y2692" s="45"/>
      <c r="Z2692" s="44"/>
      <c r="AA2692" s="52"/>
    </row>
    <row r="2693" spans="1:27" s="39" customFormat="1" x14ac:dyDescent="0.2">
      <c r="A2693" s="40"/>
      <c r="B2693" s="44"/>
      <c r="C2693" s="41"/>
      <c r="D2693" s="42"/>
      <c r="E2693" s="41"/>
      <c r="F2693" s="43"/>
      <c r="G2693" s="63"/>
      <c r="H2693" s="41"/>
      <c r="I2693" s="52"/>
      <c r="J2693" s="52"/>
      <c r="K2693" s="47"/>
      <c r="L2693" s="44"/>
      <c r="M2693" s="44"/>
      <c r="N2693" s="48"/>
      <c r="O2693" s="44"/>
      <c r="P2693" s="44"/>
      <c r="Q2693" s="48"/>
      <c r="R2693" s="42"/>
      <c r="S2693" s="45"/>
      <c r="T2693" s="48"/>
      <c r="U2693" s="42"/>
      <c r="V2693" s="45"/>
      <c r="W2693" s="48"/>
      <c r="X2693" s="42"/>
      <c r="Y2693" s="45"/>
      <c r="Z2693" s="44"/>
      <c r="AA2693" s="52"/>
    </row>
    <row r="2694" spans="1:27" s="39" customFormat="1" x14ac:dyDescent="0.2">
      <c r="A2694" s="40"/>
      <c r="B2694" s="44"/>
      <c r="C2694" s="41"/>
      <c r="D2694" s="42"/>
      <c r="E2694" s="41"/>
      <c r="F2694" s="43"/>
      <c r="G2694" s="63"/>
      <c r="H2694" s="41"/>
      <c r="I2694" s="52"/>
      <c r="J2694" s="52"/>
      <c r="K2694" s="47"/>
      <c r="L2694" s="44"/>
      <c r="M2694" s="44"/>
      <c r="N2694" s="48"/>
      <c r="O2694" s="44"/>
      <c r="P2694" s="44"/>
      <c r="Q2694" s="48"/>
      <c r="R2694" s="42"/>
      <c r="S2694" s="45"/>
      <c r="T2694" s="48"/>
      <c r="U2694" s="42"/>
      <c r="V2694" s="45"/>
      <c r="W2694" s="48"/>
      <c r="X2694" s="42"/>
      <c r="Y2694" s="45"/>
      <c r="Z2694" s="44"/>
      <c r="AA2694" s="52"/>
    </row>
    <row r="2695" spans="1:27" s="39" customFormat="1" x14ac:dyDescent="0.2">
      <c r="A2695" s="40"/>
      <c r="B2695" s="44"/>
      <c r="C2695" s="41"/>
      <c r="D2695" s="42"/>
      <c r="E2695" s="41"/>
      <c r="F2695" s="43"/>
      <c r="G2695" s="63"/>
      <c r="H2695" s="41"/>
      <c r="I2695" s="52"/>
      <c r="J2695" s="52"/>
      <c r="K2695" s="47"/>
      <c r="L2695" s="44"/>
      <c r="M2695" s="44"/>
      <c r="N2695" s="48"/>
      <c r="O2695" s="44"/>
      <c r="P2695" s="44"/>
      <c r="Q2695" s="48"/>
      <c r="R2695" s="42"/>
      <c r="S2695" s="45"/>
      <c r="T2695" s="48"/>
      <c r="U2695" s="42"/>
      <c r="V2695" s="45"/>
      <c r="W2695" s="48"/>
      <c r="X2695" s="42"/>
      <c r="Y2695" s="45"/>
      <c r="Z2695" s="44"/>
      <c r="AA2695" s="52"/>
    </row>
    <row r="2696" spans="1:27" s="39" customFormat="1" x14ac:dyDescent="0.2">
      <c r="A2696" s="40"/>
      <c r="B2696" s="44"/>
      <c r="C2696" s="41"/>
      <c r="D2696" s="42"/>
      <c r="E2696" s="41"/>
      <c r="F2696" s="43"/>
      <c r="G2696" s="63"/>
      <c r="H2696" s="41"/>
      <c r="I2696" s="52"/>
      <c r="J2696" s="52"/>
      <c r="K2696" s="47"/>
      <c r="L2696" s="44"/>
      <c r="M2696" s="44"/>
      <c r="N2696" s="48"/>
      <c r="O2696" s="44"/>
      <c r="P2696" s="44"/>
      <c r="Q2696" s="48"/>
      <c r="R2696" s="42"/>
      <c r="S2696" s="45"/>
      <c r="T2696" s="48"/>
      <c r="U2696" s="42"/>
      <c r="V2696" s="45"/>
      <c r="W2696" s="48"/>
      <c r="X2696" s="42"/>
      <c r="Y2696" s="45"/>
      <c r="Z2696" s="44"/>
      <c r="AA2696" s="52"/>
    </row>
    <row r="2697" spans="1:27" s="39" customFormat="1" x14ac:dyDescent="0.2">
      <c r="A2697" s="40"/>
      <c r="B2697" s="44"/>
      <c r="C2697" s="41"/>
      <c r="D2697" s="42"/>
      <c r="E2697" s="41"/>
      <c r="F2697" s="43"/>
      <c r="G2697" s="63"/>
      <c r="H2697" s="41"/>
      <c r="I2697" s="52"/>
      <c r="J2697" s="52"/>
      <c r="K2697" s="47"/>
      <c r="L2697" s="44"/>
      <c r="M2697" s="44"/>
      <c r="N2697" s="48"/>
      <c r="O2697" s="44"/>
      <c r="P2697" s="44"/>
      <c r="Q2697" s="48"/>
      <c r="R2697" s="42"/>
      <c r="S2697" s="45"/>
      <c r="T2697" s="48"/>
      <c r="U2697" s="42"/>
      <c r="V2697" s="45"/>
      <c r="W2697" s="48"/>
      <c r="X2697" s="42"/>
      <c r="Y2697" s="45"/>
      <c r="Z2697" s="44"/>
      <c r="AA2697" s="52"/>
    </row>
    <row r="2698" spans="1:27" s="39" customFormat="1" x14ac:dyDescent="0.2">
      <c r="A2698" s="40"/>
      <c r="B2698" s="44"/>
      <c r="C2698" s="41"/>
      <c r="D2698" s="42"/>
      <c r="E2698" s="41"/>
      <c r="F2698" s="43"/>
      <c r="G2698" s="63"/>
      <c r="H2698" s="41"/>
      <c r="I2698" s="52"/>
      <c r="J2698" s="52"/>
      <c r="K2698" s="47"/>
      <c r="L2698" s="44"/>
      <c r="M2698" s="44"/>
      <c r="N2698" s="48"/>
      <c r="O2698" s="44"/>
      <c r="P2698" s="44"/>
      <c r="Q2698" s="48"/>
      <c r="R2698" s="42"/>
      <c r="S2698" s="45"/>
      <c r="T2698" s="48"/>
      <c r="U2698" s="42"/>
      <c r="V2698" s="45"/>
      <c r="W2698" s="48"/>
      <c r="X2698" s="42"/>
      <c r="Y2698" s="45"/>
      <c r="Z2698" s="44"/>
      <c r="AA2698" s="52"/>
    </row>
    <row r="2699" spans="1:27" s="39" customFormat="1" x14ac:dyDescent="0.2">
      <c r="A2699" s="40"/>
      <c r="B2699" s="44"/>
      <c r="C2699" s="41"/>
      <c r="D2699" s="42"/>
      <c r="E2699" s="41"/>
      <c r="F2699" s="43"/>
      <c r="G2699" s="63"/>
      <c r="H2699" s="41"/>
      <c r="I2699" s="52"/>
      <c r="J2699" s="52"/>
      <c r="K2699" s="47"/>
      <c r="L2699" s="44"/>
      <c r="M2699" s="44"/>
      <c r="N2699" s="48"/>
      <c r="O2699" s="44"/>
      <c r="P2699" s="44"/>
      <c r="Q2699" s="48"/>
      <c r="R2699" s="42"/>
      <c r="S2699" s="45"/>
      <c r="T2699" s="48"/>
      <c r="U2699" s="42"/>
      <c r="V2699" s="45"/>
      <c r="W2699" s="48"/>
      <c r="X2699" s="42"/>
      <c r="Y2699" s="45"/>
      <c r="Z2699" s="44"/>
      <c r="AA2699" s="52"/>
    </row>
    <row r="2700" spans="1:27" s="39" customFormat="1" x14ac:dyDescent="0.2">
      <c r="A2700" s="40"/>
      <c r="B2700" s="44"/>
      <c r="C2700" s="41"/>
      <c r="D2700" s="42"/>
      <c r="E2700" s="41"/>
      <c r="F2700" s="43"/>
      <c r="G2700" s="63"/>
      <c r="H2700" s="41"/>
      <c r="I2700" s="52"/>
      <c r="J2700" s="52"/>
      <c r="K2700" s="47"/>
      <c r="L2700" s="44"/>
      <c r="M2700" s="44"/>
      <c r="N2700" s="48"/>
      <c r="O2700" s="44"/>
      <c r="P2700" s="44"/>
      <c r="Q2700" s="48"/>
      <c r="R2700" s="42"/>
      <c r="S2700" s="45"/>
      <c r="T2700" s="48"/>
      <c r="U2700" s="42"/>
      <c r="V2700" s="45"/>
      <c r="W2700" s="48"/>
      <c r="X2700" s="42"/>
      <c r="Y2700" s="45"/>
      <c r="Z2700" s="44"/>
      <c r="AA2700" s="52"/>
    </row>
    <row r="2701" spans="1:27" s="39" customFormat="1" x14ac:dyDescent="0.2">
      <c r="A2701" s="40"/>
      <c r="B2701" s="44"/>
      <c r="C2701" s="41"/>
      <c r="D2701" s="42"/>
      <c r="E2701" s="41"/>
      <c r="F2701" s="43"/>
      <c r="G2701" s="63"/>
      <c r="H2701" s="41"/>
      <c r="I2701" s="52"/>
      <c r="J2701" s="52"/>
      <c r="K2701" s="47"/>
      <c r="L2701" s="44"/>
      <c r="M2701" s="44"/>
      <c r="N2701" s="48"/>
      <c r="O2701" s="44"/>
      <c r="P2701" s="44"/>
      <c r="Q2701" s="48"/>
      <c r="R2701" s="42"/>
      <c r="S2701" s="45"/>
      <c r="T2701" s="48"/>
      <c r="U2701" s="42"/>
      <c r="V2701" s="45"/>
      <c r="W2701" s="48"/>
      <c r="X2701" s="42"/>
      <c r="Y2701" s="45"/>
      <c r="Z2701" s="44"/>
      <c r="AA2701" s="52"/>
    </row>
    <row r="2702" spans="1:27" s="39" customFormat="1" x14ac:dyDescent="0.2">
      <c r="A2702" s="40"/>
      <c r="B2702" s="44"/>
      <c r="C2702" s="41"/>
      <c r="D2702" s="42"/>
      <c r="E2702" s="41"/>
      <c r="F2702" s="43"/>
      <c r="G2702" s="63"/>
      <c r="H2702" s="41"/>
      <c r="I2702" s="52"/>
      <c r="J2702" s="52"/>
      <c r="K2702" s="47"/>
      <c r="L2702" s="44"/>
      <c r="M2702" s="44"/>
      <c r="N2702" s="48"/>
      <c r="O2702" s="44"/>
      <c r="P2702" s="44"/>
      <c r="Q2702" s="48"/>
      <c r="R2702" s="42"/>
      <c r="S2702" s="45"/>
      <c r="T2702" s="48"/>
      <c r="U2702" s="42"/>
      <c r="V2702" s="45"/>
      <c r="W2702" s="48"/>
      <c r="X2702" s="42"/>
      <c r="Y2702" s="45"/>
      <c r="Z2702" s="44"/>
      <c r="AA2702" s="52"/>
    </row>
    <row r="2703" spans="1:27" s="39" customFormat="1" x14ac:dyDescent="0.2">
      <c r="A2703" s="40"/>
      <c r="B2703" s="44"/>
      <c r="C2703" s="41"/>
      <c r="D2703" s="42"/>
      <c r="E2703" s="41"/>
      <c r="F2703" s="43"/>
      <c r="G2703" s="63"/>
      <c r="H2703" s="41"/>
      <c r="I2703" s="52"/>
      <c r="J2703" s="52"/>
      <c r="K2703" s="47"/>
      <c r="L2703" s="44"/>
      <c r="M2703" s="44"/>
      <c r="N2703" s="48"/>
      <c r="O2703" s="44"/>
      <c r="P2703" s="44"/>
      <c r="Q2703" s="48"/>
      <c r="R2703" s="42"/>
      <c r="S2703" s="45"/>
      <c r="T2703" s="48"/>
      <c r="U2703" s="42"/>
      <c r="V2703" s="45"/>
      <c r="W2703" s="48"/>
      <c r="X2703" s="42"/>
      <c r="Y2703" s="45"/>
      <c r="Z2703" s="44"/>
      <c r="AA2703" s="52"/>
    </row>
    <row r="2704" spans="1:27" s="39" customFormat="1" x14ac:dyDescent="0.2">
      <c r="A2704" s="40"/>
      <c r="B2704" s="44"/>
      <c r="C2704" s="41"/>
      <c r="D2704" s="42"/>
      <c r="E2704" s="41"/>
      <c r="F2704" s="43"/>
      <c r="G2704" s="63"/>
      <c r="H2704" s="41"/>
      <c r="I2704" s="52"/>
      <c r="J2704" s="52"/>
      <c r="K2704" s="47"/>
      <c r="L2704" s="44"/>
      <c r="M2704" s="44"/>
      <c r="N2704" s="48"/>
      <c r="O2704" s="44"/>
      <c r="P2704" s="44"/>
      <c r="Q2704" s="48"/>
      <c r="R2704" s="42"/>
      <c r="S2704" s="45"/>
      <c r="T2704" s="48"/>
      <c r="U2704" s="42"/>
      <c r="V2704" s="45"/>
      <c r="W2704" s="48"/>
      <c r="X2704" s="42"/>
      <c r="Y2704" s="45"/>
      <c r="Z2704" s="44"/>
      <c r="AA2704" s="52"/>
    </row>
    <row r="2705" spans="1:27" s="39" customFormat="1" x14ac:dyDescent="0.2">
      <c r="A2705" s="40"/>
      <c r="B2705" s="44"/>
      <c r="C2705" s="41"/>
      <c r="D2705" s="42"/>
      <c r="E2705" s="41"/>
      <c r="F2705" s="43"/>
      <c r="G2705" s="63"/>
      <c r="H2705" s="41"/>
      <c r="I2705" s="52"/>
      <c r="J2705" s="52"/>
      <c r="K2705" s="47"/>
      <c r="L2705" s="44"/>
      <c r="M2705" s="44"/>
      <c r="N2705" s="48"/>
      <c r="O2705" s="44"/>
      <c r="P2705" s="44"/>
      <c r="Q2705" s="48"/>
      <c r="R2705" s="42"/>
      <c r="S2705" s="45"/>
      <c r="T2705" s="48"/>
      <c r="U2705" s="42"/>
      <c r="V2705" s="45"/>
      <c r="W2705" s="48"/>
      <c r="X2705" s="42"/>
      <c r="Y2705" s="45"/>
      <c r="Z2705" s="44"/>
      <c r="AA2705" s="52"/>
    </row>
    <row r="2706" spans="1:27" s="39" customFormat="1" x14ac:dyDescent="0.2">
      <c r="A2706" s="40"/>
      <c r="B2706" s="44"/>
      <c r="C2706" s="41"/>
      <c r="D2706" s="42"/>
      <c r="E2706" s="41"/>
      <c r="F2706" s="43"/>
      <c r="G2706" s="63"/>
      <c r="H2706" s="41"/>
      <c r="I2706" s="52"/>
      <c r="J2706" s="52"/>
      <c r="K2706" s="47"/>
      <c r="L2706" s="44"/>
      <c r="M2706" s="44"/>
      <c r="N2706" s="48"/>
      <c r="O2706" s="44"/>
      <c r="P2706" s="44"/>
      <c r="Q2706" s="48"/>
      <c r="R2706" s="42"/>
      <c r="S2706" s="45"/>
      <c r="T2706" s="48"/>
      <c r="U2706" s="42"/>
      <c r="V2706" s="45"/>
      <c r="W2706" s="48"/>
      <c r="X2706" s="42"/>
      <c r="Y2706" s="45"/>
      <c r="Z2706" s="44"/>
      <c r="AA2706" s="52"/>
    </row>
    <row r="2707" spans="1:27" s="39" customFormat="1" x14ac:dyDescent="0.2">
      <c r="A2707" s="40"/>
      <c r="B2707" s="44"/>
      <c r="C2707" s="41"/>
      <c r="D2707" s="42"/>
      <c r="E2707" s="41"/>
      <c r="F2707" s="43"/>
      <c r="G2707" s="63"/>
      <c r="H2707" s="41"/>
      <c r="I2707" s="52"/>
      <c r="J2707" s="52"/>
      <c r="K2707" s="47"/>
      <c r="L2707" s="44"/>
      <c r="M2707" s="44"/>
      <c r="N2707" s="48"/>
      <c r="O2707" s="44"/>
      <c r="P2707" s="44"/>
      <c r="Q2707" s="48"/>
      <c r="R2707" s="42"/>
      <c r="S2707" s="45"/>
      <c r="T2707" s="48"/>
      <c r="U2707" s="42"/>
      <c r="V2707" s="45"/>
      <c r="W2707" s="48"/>
      <c r="X2707" s="42"/>
      <c r="Y2707" s="45"/>
      <c r="Z2707" s="44"/>
      <c r="AA2707" s="52"/>
    </row>
    <row r="2708" spans="1:27" s="39" customFormat="1" x14ac:dyDescent="0.2">
      <c r="A2708" s="40"/>
      <c r="B2708" s="44"/>
      <c r="C2708" s="41"/>
      <c r="D2708" s="42"/>
      <c r="E2708" s="41"/>
      <c r="F2708" s="43"/>
      <c r="G2708" s="63"/>
      <c r="H2708" s="41"/>
      <c r="I2708" s="52"/>
      <c r="J2708" s="52"/>
      <c r="K2708" s="47"/>
      <c r="L2708" s="44"/>
      <c r="M2708" s="44"/>
      <c r="N2708" s="48"/>
      <c r="O2708" s="44"/>
      <c r="P2708" s="44"/>
      <c r="Q2708" s="48"/>
      <c r="R2708" s="42"/>
      <c r="S2708" s="45"/>
      <c r="T2708" s="48"/>
      <c r="U2708" s="42"/>
      <c r="V2708" s="45"/>
      <c r="W2708" s="48"/>
      <c r="X2708" s="42"/>
      <c r="Y2708" s="45"/>
      <c r="Z2708" s="44"/>
      <c r="AA2708" s="52"/>
    </row>
    <row r="2709" spans="1:27" s="39" customFormat="1" x14ac:dyDescent="0.2">
      <c r="A2709" s="40"/>
      <c r="B2709" s="44"/>
      <c r="C2709" s="41"/>
      <c r="D2709" s="42"/>
      <c r="E2709" s="41"/>
      <c r="F2709" s="43"/>
      <c r="G2709" s="63"/>
      <c r="H2709" s="41"/>
      <c r="I2709" s="52"/>
      <c r="J2709" s="52"/>
      <c r="K2709" s="47"/>
      <c r="L2709" s="44"/>
      <c r="M2709" s="44"/>
      <c r="N2709" s="48"/>
      <c r="O2709" s="44"/>
      <c r="P2709" s="44"/>
      <c r="Q2709" s="48"/>
      <c r="R2709" s="42"/>
      <c r="S2709" s="45"/>
      <c r="T2709" s="48"/>
      <c r="U2709" s="42"/>
      <c r="V2709" s="45"/>
      <c r="W2709" s="48"/>
      <c r="X2709" s="42"/>
      <c r="Y2709" s="45"/>
      <c r="Z2709" s="44"/>
      <c r="AA2709" s="52"/>
    </row>
    <row r="2710" spans="1:27" s="39" customFormat="1" x14ac:dyDescent="0.2">
      <c r="A2710" s="40"/>
      <c r="B2710" s="44"/>
      <c r="C2710" s="41"/>
      <c r="D2710" s="42"/>
      <c r="E2710" s="41"/>
      <c r="F2710" s="43"/>
      <c r="G2710" s="63"/>
      <c r="H2710" s="41"/>
      <c r="I2710" s="52"/>
      <c r="J2710" s="52"/>
      <c r="K2710" s="47"/>
      <c r="L2710" s="44"/>
      <c r="M2710" s="44"/>
      <c r="N2710" s="48"/>
      <c r="O2710" s="44"/>
      <c r="P2710" s="44"/>
      <c r="Q2710" s="48"/>
      <c r="R2710" s="42"/>
      <c r="S2710" s="45"/>
      <c r="T2710" s="48"/>
      <c r="U2710" s="42"/>
      <c r="V2710" s="45"/>
      <c r="W2710" s="48"/>
      <c r="X2710" s="42"/>
      <c r="Y2710" s="45"/>
      <c r="Z2710" s="44"/>
      <c r="AA2710" s="52"/>
    </row>
    <row r="2711" spans="1:27" s="39" customFormat="1" x14ac:dyDescent="0.2">
      <c r="A2711" s="40"/>
      <c r="B2711" s="44"/>
      <c r="C2711" s="41"/>
      <c r="D2711" s="42"/>
      <c r="E2711" s="41"/>
      <c r="F2711" s="43"/>
      <c r="G2711" s="63"/>
      <c r="H2711" s="41"/>
      <c r="I2711" s="52"/>
      <c r="J2711" s="52"/>
      <c r="K2711" s="47"/>
      <c r="L2711" s="44"/>
      <c r="M2711" s="44"/>
      <c r="N2711" s="48"/>
      <c r="O2711" s="44"/>
      <c r="P2711" s="44"/>
      <c r="Q2711" s="48"/>
      <c r="R2711" s="42"/>
      <c r="S2711" s="45"/>
      <c r="T2711" s="48"/>
      <c r="U2711" s="42"/>
      <c r="V2711" s="45"/>
      <c r="W2711" s="48"/>
      <c r="X2711" s="42"/>
      <c r="Y2711" s="45"/>
      <c r="Z2711" s="44"/>
      <c r="AA2711" s="52"/>
    </row>
    <row r="2712" spans="1:27" s="39" customFormat="1" x14ac:dyDescent="0.2">
      <c r="A2712" s="40"/>
      <c r="B2712" s="44"/>
      <c r="C2712" s="41"/>
      <c r="D2712" s="42"/>
      <c r="E2712" s="41"/>
      <c r="F2712" s="43"/>
      <c r="G2712" s="63"/>
      <c r="H2712" s="41"/>
      <c r="I2712" s="52"/>
      <c r="J2712" s="52"/>
      <c r="K2712" s="47"/>
      <c r="L2712" s="44"/>
      <c r="M2712" s="44"/>
      <c r="N2712" s="48"/>
      <c r="O2712" s="44"/>
      <c r="P2712" s="44"/>
      <c r="Q2712" s="48"/>
      <c r="R2712" s="42"/>
      <c r="S2712" s="45"/>
      <c r="T2712" s="48"/>
      <c r="U2712" s="42"/>
      <c r="V2712" s="45"/>
      <c r="W2712" s="48"/>
      <c r="X2712" s="42"/>
      <c r="Y2712" s="45"/>
      <c r="Z2712" s="44"/>
      <c r="AA2712" s="52"/>
    </row>
    <row r="2713" spans="1:27" s="39" customFormat="1" x14ac:dyDescent="0.2">
      <c r="A2713" s="40"/>
      <c r="B2713" s="44"/>
      <c r="C2713" s="41"/>
      <c r="D2713" s="42"/>
      <c r="E2713" s="41"/>
      <c r="F2713" s="43"/>
      <c r="G2713" s="63"/>
      <c r="H2713" s="41"/>
      <c r="I2713" s="52"/>
      <c r="J2713" s="52"/>
      <c r="K2713" s="47"/>
      <c r="L2713" s="44"/>
      <c r="M2713" s="44"/>
      <c r="N2713" s="48"/>
      <c r="O2713" s="44"/>
      <c r="P2713" s="44"/>
      <c r="Q2713" s="48"/>
      <c r="R2713" s="42"/>
      <c r="S2713" s="45"/>
      <c r="T2713" s="48"/>
      <c r="U2713" s="42"/>
      <c r="V2713" s="45"/>
      <c r="W2713" s="48"/>
      <c r="X2713" s="42"/>
      <c r="Y2713" s="45"/>
      <c r="Z2713" s="44"/>
      <c r="AA2713" s="52"/>
    </row>
    <row r="2714" spans="1:27" s="39" customFormat="1" x14ac:dyDescent="0.2">
      <c r="A2714" s="40"/>
      <c r="B2714" s="44"/>
      <c r="C2714" s="41"/>
      <c r="D2714" s="42"/>
      <c r="E2714" s="41"/>
      <c r="F2714" s="43"/>
      <c r="G2714" s="63"/>
      <c r="H2714" s="41"/>
      <c r="I2714" s="52"/>
      <c r="J2714" s="52"/>
      <c r="K2714" s="47"/>
      <c r="L2714" s="44"/>
      <c r="M2714" s="44"/>
      <c r="N2714" s="48"/>
      <c r="O2714" s="44"/>
      <c r="P2714" s="44"/>
      <c r="Q2714" s="48"/>
      <c r="R2714" s="42"/>
      <c r="S2714" s="45"/>
      <c r="T2714" s="48"/>
      <c r="U2714" s="42"/>
      <c r="V2714" s="45"/>
      <c r="W2714" s="48"/>
      <c r="X2714" s="42"/>
      <c r="Y2714" s="45"/>
      <c r="Z2714" s="44"/>
      <c r="AA2714" s="52"/>
    </row>
    <row r="2715" spans="1:27" s="39" customFormat="1" x14ac:dyDescent="0.2">
      <c r="A2715" s="40"/>
      <c r="B2715" s="44"/>
      <c r="C2715" s="41"/>
      <c r="D2715" s="42"/>
      <c r="E2715" s="41"/>
      <c r="F2715" s="43"/>
      <c r="G2715" s="63"/>
      <c r="H2715" s="41"/>
      <c r="I2715" s="52"/>
      <c r="J2715" s="52"/>
      <c r="K2715" s="47"/>
      <c r="L2715" s="44"/>
      <c r="M2715" s="44"/>
      <c r="N2715" s="48"/>
      <c r="O2715" s="44"/>
      <c r="P2715" s="44"/>
      <c r="Q2715" s="48"/>
      <c r="R2715" s="42"/>
      <c r="S2715" s="45"/>
      <c r="T2715" s="48"/>
      <c r="U2715" s="42"/>
      <c r="V2715" s="45"/>
      <c r="W2715" s="48"/>
      <c r="X2715" s="42"/>
      <c r="Y2715" s="45"/>
      <c r="Z2715" s="44"/>
      <c r="AA2715" s="52"/>
    </row>
    <row r="2716" spans="1:27" s="39" customFormat="1" x14ac:dyDescent="0.2">
      <c r="A2716" s="40"/>
      <c r="B2716" s="44"/>
      <c r="C2716" s="41"/>
      <c r="D2716" s="42"/>
      <c r="E2716" s="41"/>
      <c r="F2716" s="43"/>
      <c r="G2716" s="63"/>
      <c r="H2716" s="41"/>
      <c r="I2716" s="52"/>
      <c r="J2716" s="52"/>
      <c r="K2716" s="47"/>
      <c r="L2716" s="44"/>
      <c r="M2716" s="44"/>
      <c r="N2716" s="48"/>
      <c r="O2716" s="44"/>
      <c r="P2716" s="44"/>
      <c r="Q2716" s="48"/>
      <c r="R2716" s="42"/>
      <c r="S2716" s="45"/>
      <c r="T2716" s="48"/>
      <c r="U2716" s="42"/>
      <c r="V2716" s="45"/>
      <c r="W2716" s="48"/>
      <c r="X2716" s="42"/>
      <c r="Y2716" s="45"/>
      <c r="Z2716" s="44"/>
      <c r="AA2716" s="52"/>
    </row>
    <row r="2717" spans="1:27" s="39" customFormat="1" x14ac:dyDescent="0.2">
      <c r="A2717" s="40"/>
      <c r="B2717" s="44"/>
      <c r="C2717" s="41"/>
      <c r="D2717" s="42"/>
      <c r="E2717" s="41"/>
      <c r="F2717" s="43"/>
      <c r="G2717" s="63"/>
      <c r="H2717" s="41"/>
      <c r="I2717" s="52"/>
      <c r="J2717" s="52"/>
      <c r="K2717" s="47"/>
      <c r="L2717" s="44"/>
      <c r="M2717" s="44"/>
      <c r="N2717" s="48"/>
      <c r="O2717" s="44"/>
      <c r="P2717" s="44"/>
      <c r="Q2717" s="48"/>
      <c r="R2717" s="42"/>
      <c r="S2717" s="45"/>
      <c r="T2717" s="48"/>
      <c r="U2717" s="42"/>
      <c r="V2717" s="45"/>
      <c r="W2717" s="48"/>
      <c r="X2717" s="42"/>
      <c r="Y2717" s="45"/>
      <c r="Z2717" s="44"/>
      <c r="AA2717" s="52"/>
    </row>
    <row r="2718" spans="1:27" s="39" customFormat="1" x14ac:dyDescent="0.2">
      <c r="A2718" s="40"/>
      <c r="B2718" s="44"/>
      <c r="C2718" s="41"/>
      <c r="D2718" s="42"/>
      <c r="E2718" s="41"/>
      <c r="F2718" s="43"/>
      <c r="G2718" s="63"/>
      <c r="H2718" s="41"/>
      <c r="I2718" s="52"/>
      <c r="J2718" s="52"/>
      <c r="K2718" s="47"/>
      <c r="L2718" s="44"/>
      <c r="M2718" s="44"/>
      <c r="N2718" s="48"/>
      <c r="O2718" s="44"/>
      <c r="P2718" s="44"/>
      <c r="Q2718" s="48"/>
      <c r="R2718" s="42"/>
      <c r="S2718" s="45"/>
      <c r="T2718" s="48"/>
      <c r="U2718" s="42"/>
      <c r="V2718" s="45"/>
      <c r="W2718" s="48"/>
      <c r="X2718" s="42"/>
      <c r="Y2718" s="45"/>
      <c r="Z2718" s="44"/>
      <c r="AA2718" s="52"/>
    </row>
    <row r="2719" spans="1:27" s="39" customFormat="1" x14ac:dyDescent="0.2">
      <c r="A2719" s="40"/>
      <c r="B2719" s="44"/>
      <c r="C2719" s="41"/>
      <c r="D2719" s="42"/>
      <c r="E2719" s="41"/>
      <c r="F2719" s="43"/>
      <c r="G2719" s="63"/>
      <c r="H2719" s="41"/>
      <c r="I2719" s="52"/>
      <c r="J2719" s="52"/>
      <c r="K2719" s="47"/>
      <c r="L2719" s="44"/>
      <c r="M2719" s="44"/>
      <c r="N2719" s="48"/>
      <c r="O2719" s="44"/>
      <c r="P2719" s="44"/>
      <c r="Q2719" s="48"/>
      <c r="R2719" s="42"/>
      <c r="S2719" s="45"/>
      <c r="T2719" s="48"/>
      <c r="U2719" s="42"/>
      <c r="V2719" s="45"/>
      <c r="W2719" s="48"/>
      <c r="X2719" s="42"/>
      <c r="Y2719" s="45"/>
      <c r="Z2719" s="44"/>
      <c r="AA2719" s="52"/>
    </row>
    <row r="2720" spans="1:27" s="39" customFormat="1" x14ac:dyDescent="0.2">
      <c r="A2720" s="40"/>
      <c r="B2720" s="44"/>
      <c r="C2720" s="41"/>
      <c r="D2720" s="42"/>
      <c r="E2720" s="41"/>
      <c r="F2720" s="43"/>
      <c r="G2720" s="63"/>
      <c r="H2720" s="41"/>
      <c r="I2720" s="52"/>
      <c r="J2720" s="52"/>
      <c r="K2720" s="47"/>
      <c r="L2720" s="44"/>
      <c r="M2720" s="44"/>
      <c r="N2720" s="48"/>
      <c r="O2720" s="44"/>
      <c r="P2720" s="44"/>
      <c r="Q2720" s="48"/>
      <c r="R2720" s="42"/>
      <c r="S2720" s="45"/>
      <c r="T2720" s="48"/>
      <c r="U2720" s="42"/>
      <c r="V2720" s="45"/>
      <c r="W2720" s="48"/>
      <c r="X2720" s="42"/>
      <c r="Y2720" s="45"/>
      <c r="Z2720" s="44"/>
      <c r="AA2720" s="52"/>
    </row>
    <row r="2721" spans="1:27" s="39" customFormat="1" x14ac:dyDescent="0.2">
      <c r="A2721" s="40"/>
      <c r="B2721" s="44"/>
      <c r="C2721" s="41"/>
      <c r="D2721" s="42"/>
      <c r="E2721" s="41"/>
      <c r="F2721" s="43"/>
      <c r="G2721" s="63"/>
      <c r="H2721" s="41"/>
      <c r="I2721" s="52"/>
      <c r="J2721" s="52"/>
      <c r="K2721" s="47"/>
      <c r="L2721" s="44"/>
      <c r="M2721" s="44"/>
      <c r="N2721" s="48"/>
      <c r="O2721" s="44"/>
      <c r="P2721" s="44"/>
      <c r="Q2721" s="48"/>
      <c r="R2721" s="42"/>
      <c r="S2721" s="45"/>
      <c r="T2721" s="48"/>
      <c r="U2721" s="42"/>
      <c r="V2721" s="45"/>
      <c r="W2721" s="48"/>
      <c r="X2721" s="42"/>
      <c r="Y2721" s="45"/>
      <c r="Z2721" s="44"/>
      <c r="AA2721" s="52"/>
    </row>
    <row r="2722" spans="1:27" s="39" customFormat="1" x14ac:dyDescent="0.2">
      <c r="A2722" s="40"/>
      <c r="B2722" s="44"/>
      <c r="C2722" s="41"/>
      <c r="D2722" s="42"/>
      <c r="E2722" s="41"/>
      <c r="F2722" s="43"/>
      <c r="G2722" s="63"/>
      <c r="H2722" s="41"/>
      <c r="I2722" s="52"/>
      <c r="J2722" s="52"/>
      <c r="K2722" s="47"/>
      <c r="L2722" s="44"/>
      <c r="M2722" s="44"/>
      <c r="N2722" s="48"/>
      <c r="O2722" s="44"/>
      <c r="P2722" s="44"/>
      <c r="Q2722" s="48"/>
      <c r="R2722" s="42"/>
      <c r="S2722" s="45"/>
      <c r="T2722" s="48"/>
      <c r="U2722" s="42"/>
      <c r="V2722" s="45"/>
      <c r="W2722" s="48"/>
      <c r="X2722" s="42"/>
      <c r="Y2722" s="45"/>
      <c r="Z2722" s="44"/>
      <c r="AA2722" s="52"/>
    </row>
    <row r="2723" spans="1:27" s="39" customFormat="1" x14ac:dyDescent="0.2">
      <c r="A2723" s="40"/>
      <c r="B2723" s="44"/>
      <c r="C2723" s="41"/>
      <c r="D2723" s="42"/>
      <c r="E2723" s="41"/>
      <c r="F2723" s="43"/>
      <c r="G2723" s="63"/>
      <c r="H2723" s="41"/>
      <c r="I2723" s="52"/>
      <c r="J2723" s="52"/>
      <c r="K2723" s="47"/>
      <c r="L2723" s="44"/>
      <c r="M2723" s="44"/>
      <c r="N2723" s="48"/>
      <c r="O2723" s="44"/>
      <c r="P2723" s="44"/>
      <c r="Q2723" s="48"/>
      <c r="R2723" s="42"/>
      <c r="S2723" s="45"/>
      <c r="T2723" s="48"/>
      <c r="U2723" s="42"/>
      <c r="V2723" s="45"/>
      <c r="W2723" s="48"/>
      <c r="X2723" s="42"/>
      <c r="Y2723" s="45"/>
      <c r="Z2723" s="44"/>
      <c r="AA2723" s="52"/>
    </row>
    <row r="2724" spans="1:27" s="39" customFormat="1" x14ac:dyDescent="0.2">
      <c r="A2724" s="40"/>
      <c r="B2724" s="44"/>
      <c r="C2724" s="41"/>
      <c r="D2724" s="42"/>
      <c r="E2724" s="41"/>
      <c r="F2724" s="43"/>
      <c r="G2724" s="63"/>
      <c r="H2724" s="41"/>
      <c r="I2724" s="52"/>
      <c r="J2724" s="52"/>
      <c r="K2724" s="47"/>
      <c r="L2724" s="44"/>
      <c r="M2724" s="44"/>
      <c r="N2724" s="48"/>
      <c r="O2724" s="44"/>
      <c r="P2724" s="44"/>
      <c r="Q2724" s="48"/>
      <c r="R2724" s="42"/>
      <c r="S2724" s="45"/>
      <c r="T2724" s="48"/>
      <c r="U2724" s="42"/>
      <c r="V2724" s="45"/>
      <c r="W2724" s="48"/>
      <c r="X2724" s="42"/>
      <c r="Y2724" s="45"/>
      <c r="Z2724" s="44"/>
      <c r="AA2724" s="52"/>
    </row>
    <row r="2725" spans="1:27" s="39" customFormat="1" x14ac:dyDescent="0.2">
      <c r="A2725" s="40"/>
      <c r="B2725" s="44"/>
      <c r="C2725" s="41"/>
      <c r="D2725" s="42"/>
      <c r="E2725" s="41"/>
      <c r="F2725" s="43"/>
      <c r="G2725" s="63"/>
      <c r="H2725" s="41"/>
      <c r="I2725" s="52"/>
      <c r="J2725" s="52"/>
      <c r="K2725" s="47"/>
      <c r="L2725" s="44"/>
      <c r="M2725" s="44"/>
      <c r="N2725" s="48"/>
      <c r="O2725" s="44"/>
      <c r="P2725" s="44"/>
      <c r="Q2725" s="48"/>
      <c r="R2725" s="42"/>
      <c r="S2725" s="45"/>
      <c r="T2725" s="48"/>
      <c r="U2725" s="42"/>
      <c r="V2725" s="45"/>
      <c r="W2725" s="48"/>
      <c r="X2725" s="42"/>
      <c r="Y2725" s="45"/>
      <c r="Z2725" s="44"/>
      <c r="AA2725" s="52"/>
    </row>
    <row r="2726" spans="1:27" s="39" customFormat="1" x14ac:dyDescent="0.2">
      <c r="A2726" s="40"/>
      <c r="B2726" s="44"/>
      <c r="C2726" s="41"/>
      <c r="D2726" s="42"/>
      <c r="E2726" s="41"/>
      <c r="F2726" s="43"/>
      <c r="G2726" s="63"/>
      <c r="H2726" s="41"/>
      <c r="I2726" s="52"/>
      <c r="J2726" s="52"/>
      <c r="K2726" s="47"/>
      <c r="L2726" s="44"/>
      <c r="M2726" s="44"/>
      <c r="N2726" s="48"/>
      <c r="O2726" s="44"/>
      <c r="P2726" s="44"/>
      <c r="Q2726" s="48"/>
      <c r="R2726" s="42"/>
      <c r="S2726" s="45"/>
      <c r="T2726" s="48"/>
      <c r="U2726" s="42"/>
      <c r="V2726" s="45"/>
      <c r="W2726" s="48"/>
      <c r="X2726" s="42"/>
      <c r="Y2726" s="45"/>
      <c r="Z2726" s="44"/>
      <c r="AA2726" s="52"/>
    </row>
    <row r="2727" spans="1:27" s="39" customFormat="1" x14ac:dyDescent="0.2">
      <c r="A2727" s="40"/>
      <c r="B2727" s="44"/>
      <c r="C2727" s="41"/>
      <c r="D2727" s="42"/>
      <c r="E2727" s="41"/>
      <c r="F2727" s="43"/>
      <c r="G2727" s="63"/>
      <c r="H2727" s="41"/>
      <c r="I2727" s="52"/>
      <c r="J2727" s="52"/>
      <c r="K2727" s="47"/>
      <c r="L2727" s="44"/>
      <c r="M2727" s="44"/>
      <c r="N2727" s="48"/>
      <c r="O2727" s="44"/>
      <c r="P2727" s="44"/>
      <c r="Q2727" s="48"/>
      <c r="R2727" s="42"/>
      <c r="S2727" s="45"/>
      <c r="T2727" s="48"/>
      <c r="U2727" s="42"/>
      <c r="V2727" s="45"/>
      <c r="W2727" s="48"/>
      <c r="X2727" s="42"/>
      <c r="Y2727" s="45"/>
      <c r="Z2727" s="44"/>
      <c r="AA2727" s="52"/>
    </row>
    <row r="2728" spans="1:27" s="39" customFormat="1" x14ac:dyDescent="0.2">
      <c r="A2728" s="40"/>
      <c r="B2728" s="44"/>
      <c r="C2728" s="41"/>
      <c r="D2728" s="42"/>
      <c r="E2728" s="41"/>
      <c r="F2728" s="43"/>
      <c r="G2728" s="63"/>
      <c r="H2728" s="41"/>
      <c r="I2728" s="52"/>
      <c r="J2728" s="52"/>
      <c r="K2728" s="47"/>
      <c r="L2728" s="44"/>
      <c r="M2728" s="44"/>
      <c r="N2728" s="48"/>
      <c r="O2728" s="44"/>
      <c r="P2728" s="44"/>
      <c r="Q2728" s="48"/>
      <c r="R2728" s="42"/>
      <c r="S2728" s="45"/>
      <c r="T2728" s="48"/>
      <c r="U2728" s="42"/>
      <c r="V2728" s="45"/>
      <c r="W2728" s="48"/>
      <c r="X2728" s="42"/>
      <c r="Y2728" s="45"/>
      <c r="Z2728" s="44"/>
      <c r="AA2728" s="52"/>
    </row>
    <row r="2729" spans="1:27" s="39" customFormat="1" x14ac:dyDescent="0.2">
      <c r="A2729" s="40"/>
      <c r="B2729" s="44"/>
      <c r="C2729" s="41"/>
      <c r="D2729" s="42"/>
      <c r="E2729" s="41"/>
      <c r="F2729" s="43"/>
      <c r="G2729" s="63"/>
      <c r="H2729" s="41"/>
      <c r="I2729" s="52"/>
      <c r="J2729" s="52"/>
      <c r="K2729" s="47"/>
      <c r="L2729" s="44"/>
      <c r="M2729" s="44"/>
      <c r="N2729" s="48"/>
      <c r="O2729" s="44"/>
      <c r="P2729" s="44"/>
      <c r="Q2729" s="48"/>
      <c r="R2729" s="42"/>
      <c r="S2729" s="45"/>
      <c r="T2729" s="48"/>
      <c r="U2729" s="42"/>
      <c r="V2729" s="45"/>
      <c r="W2729" s="48"/>
      <c r="X2729" s="42"/>
      <c r="Y2729" s="45"/>
      <c r="Z2729" s="44"/>
      <c r="AA2729" s="52"/>
    </row>
    <row r="2730" spans="1:27" s="39" customFormat="1" x14ac:dyDescent="0.2">
      <c r="A2730" s="40"/>
      <c r="B2730" s="44"/>
      <c r="C2730" s="41"/>
      <c r="D2730" s="42"/>
      <c r="E2730" s="41"/>
      <c r="F2730" s="43"/>
      <c r="G2730" s="63"/>
      <c r="H2730" s="41"/>
      <c r="I2730" s="52"/>
      <c r="J2730" s="52"/>
      <c r="K2730" s="47"/>
      <c r="L2730" s="44"/>
      <c r="M2730" s="44"/>
      <c r="N2730" s="48"/>
      <c r="O2730" s="44"/>
      <c r="P2730" s="44"/>
      <c r="Q2730" s="48"/>
      <c r="R2730" s="42"/>
      <c r="S2730" s="45"/>
      <c r="T2730" s="48"/>
      <c r="U2730" s="42"/>
      <c r="V2730" s="45"/>
      <c r="W2730" s="48"/>
      <c r="X2730" s="42"/>
      <c r="Y2730" s="45"/>
      <c r="Z2730" s="44"/>
      <c r="AA2730" s="52"/>
    </row>
    <row r="2731" spans="1:27" s="39" customFormat="1" x14ac:dyDescent="0.2">
      <c r="A2731" s="40"/>
      <c r="B2731" s="44"/>
      <c r="C2731" s="41"/>
      <c r="D2731" s="42"/>
      <c r="E2731" s="41"/>
      <c r="F2731" s="43"/>
      <c r="G2731" s="63"/>
      <c r="H2731" s="41"/>
      <c r="I2731" s="52"/>
      <c r="J2731" s="52"/>
      <c r="K2731" s="47"/>
      <c r="L2731" s="44"/>
      <c r="M2731" s="44"/>
      <c r="N2731" s="48"/>
      <c r="O2731" s="44"/>
      <c r="P2731" s="44"/>
      <c r="Q2731" s="48"/>
      <c r="R2731" s="42"/>
      <c r="S2731" s="45"/>
      <c r="T2731" s="48"/>
      <c r="U2731" s="42"/>
      <c r="V2731" s="45"/>
      <c r="W2731" s="48"/>
      <c r="X2731" s="42"/>
      <c r="Y2731" s="45"/>
      <c r="Z2731" s="44"/>
      <c r="AA2731" s="52"/>
    </row>
    <row r="2732" spans="1:27" s="39" customFormat="1" x14ac:dyDescent="0.2">
      <c r="A2732" s="40"/>
      <c r="B2732" s="44"/>
      <c r="C2732" s="41"/>
      <c r="D2732" s="42"/>
      <c r="E2732" s="41"/>
      <c r="F2732" s="43"/>
      <c r="G2732" s="63"/>
      <c r="H2732" s="41"/>
      <c r="I2732" s="52"/>
      <c r="J2732" s="52"/>
      <c r="K2732" s="47"/>
      <c r="L2732" s="44"/>
      <c r="M2732" s="44"/>
      <c r="N2732" s="48"/>
      <c r="O2732" s="44"/>
      <c r="P2732" s="44"/>
      <c r="Q2732" s="48"/>
      <c r="R2732" s="42"/>
      <c r="S2732" s="45"/>
      <c r="T2732" s="48"/>
      <c r="U2732" s="42"/>
      <c r="V2732" s="45"/>
      <c r="W2732" s="48"/>
      <c r="X2732" s="42"/>
      <c r="Y2732" s="45"/>
      <c r="Z2732" s="44"/>
      <c r="AA2732" s="52"/>
    </row>
    <row r="2733" spans="1:27" s="39" customFormat="1" x14ac:dyDescent="0.2">
      <c r="A2733" s="40"/>
      <c r="B2733" s="44"/>
      <c r="C2733" s="41"/>
      <c r="D2733" s="42"/>
      <c r="E2733" s="41"/>
      <c r="F2733" s="43"/>
      <c r="G2733" s="63"/>
      <c r="H2733" s="41"/>
      <c r="I2733" s="52"/>
      <c r="J2733" s="52"/>
      <c r="K2733" s="47"/>
      <c r="L2733" s="44"/>
      <c r="M2733" s="44"/>
      <c r="N2733" s="48"/>
      <c r="O2733" s="44"/>
      <c r="P2733" s="44"/>
      <c r="Q2733" s="48"/>
      <c r="R2733" s="42"/>
      <c r="S2733" s="45"/>
      <c r="T2733" s="48"/>
      <c r="U2733" s="42"/>
      <c r="V2733" s="45"/>
      <c r="W2733" s="48"/>
      <c r="X2733" s="42"/>
      <c r="Y2733" s="45"/>
      <c r="Z2733" s="44"/>
      <c r="AA2733" s="52"/>
    </row>
    <row r="2734" spans="1:27" s="39" customFormat="1" x14ac:dyDescent="0.2">
      <c r="A2734" s="40"/>
      <c r="B2734" s="44"/>
      <c r="C2734" s="41"/>
      <c r="D2734" s="42"/>
      <c r="E2734" s="41"/>
      <c r="F2734" s="43"/>
      <c r="G2734" s="63"/>
      <c r="H2734" s="41"/>
      <c r="I2734" s="52"/>
      <c r="J2734" s="52"/>
      <c r="K2734" s="47"/>
      <c r="L2734" s="44"/>
      <c r="M2734" s="44"/>
      <c r="N2734" s="48"/>
      <c r="O2734" s="44"/>
      <c r="P2734" s="44"/>
      <c r="Q2734" s="48"/>
      <c r="R2734" s="42"/>
      <c r="S2734" s="45"/>
      <c r="T2734" s="48"/>
      <c r="U2734" s="42"/>
      <c r="V2734" s="45"/>
      <c r="W2734" s="48"/>
      <c r="X2734" s="42"/>
      <c r="Y2734" s="45"/>
      <c r="Z2734" s="44"/>
      <c r="AA2734" s="52"/>
    </row>
    <row r="2735" spans="1:27" s="39" customFormat="1" x14ac:dyDescent="0.2">
      <c r="A2735" s="40"/>
      <c r="B2735" s="44"/>
      <c r="C2735" s="41"/>
      <c r="D2735" s="42"/>
      <c r="E2735" s="41"/>
      <c r="F2735" s="43"/>
      <c r="G2735" s="63"/>
      <c r="H2735" s="41"/>
      <c r="I2735" s="52"/>
      <c r="J2735" s="52"/>
      <c r="K2735" s="47"/>
      <c r="L2735" s="44"/>
      <c r="M2735" s="44"/>
      <c r="N2735" s="48"/>
      <c r="O2735" s="44"/>
      <c r="P2735" s="44"/>
      <c r="Q2735" s="48"/>
      <c r="R2735" s="42"/>
      <c r="S2735" s="45"/>
      <c r="T2735" s="48"/>
      <c r="U2735" s="42"/>
      <c r="V2735" s="45"/>
      <c r="W2735" s="48"/>
      <c r="X2735" s="42"/>
      <c r="Y2735" s="45"/>
      <c r="Z2735" s="44"/>
      <c r="AA2735" s="52"/>
    </row>
    <row r="2736" spans="1:27" s="39" customFormat="1" x14ac:dyDescent="0.2">
      <c r="A2736" s="40"/>
      <c r="B2736" s="44"/>
      <c r="C2736" s="41"/>
      <c r="D2736" s="42"/>
      <c r="E2736" s="41"/>
      <c r="F2736" s="43"/>
      <c r="G2736" s="63"/>
      <c r="H2736" s="41"/>
      <c r="I2736" s="52"/>
      <c r="J2736" s="52"/>
      <c r="K2736" s="47"/>
      <c r="L2736" s="44"/>
      <c r="M2736" s="44"/>
      <c r="N2736" s="48"/>
      <c r="O2736" s="44"/>
      <c r="P2736" s="44"/>
      <c r="Q2736" s="48"/>
      <c r="R2736" s="42"/>
      <c r="S2736" s="45"/>
      <c r="T2736" s="48"/>
      <c r="U2736" s="42"/>
      <c r="V2736" s="45"/>
      <c r="W2736" s="48"/>
      <c r="X2736" s="42"/>
      <c r="Y2736" s="45"/>
      <c r="Z2736" s="44"/>
      <c r="AA2736" s="52"/>
    </row>
    <row r="2737" spans="1:27" s="39" customFormat="1" x14ac:dyDescent="0.2">
      <c r="A2737" s="40"/>
      <c r="B2737" s="44"/>
      <c r="C2737" s="41"/>
      <c r="D2737" s="42"/>
      <c r="E2737" s="41"/>
      <c r="F2737" s="43"/>
      <c r="G2737" s="63"/>
      <c r="H2737" s="41"/>
      <c r="I2737" s="52"/>
      <c r="J2737" s="52"/>
      <c r="K2737" s="47"/>
      <c r="L2737" s="44"/>
      <c r="M2737" s="44"/>
      <c r="N2737" s="48"/>
      <c r="O2737" s="44"/>
      <c r="P2737" s="44"/>
      <c r="Q2737" s="48"/>
      <c r="R2737" s="42"/>
      <c r="S2737" s="45"/>
      <c r="T2737" s="48"/>
      <c r="U2737" s="42"/>
      <c r="V2737" s="45"/>
      <c r="W2737" s="48"/>
      <c r="X2737" s="42"/>
      <c r="Y2737" s="45"/>
      <c r="Z2737" s="44"/>
      <c r="AA2737" s="52"/>
    </row>
    <row r="2738" spans="1:27" s="39" customFormat="1" x14ac:dyDescent="0.2">
      <c r="A2738" s="40"/>
      <c r="B2738" s="44"/>
      <c r="C2738" s="41"/>
      <c r="D2738" s="42"/>
      <c r="E2738" s="41"/>
      <c r="F2738" s="43"/>
      <c r="G2738" s="63"/>
      <c r="H2738" s="41"/>
      <c r="I2738" s="52"/>
      <c r="J2738" s="52"/>
      <c r="K2738" s="47"/>
      <c r="L2738" s="44"/>
      <c r="M2738" s="44"/>
      <c r="N2738" s="48"/>
      <c r="O2738" s="44"/>
      <c r="P2738" s="44"/>
      <c r="Q2738" s="48"/>
      <c r="R2738" s="42"/>
      <c r="S2738" s="45"/>
      <c r="T2738" s="48"/>
      <c r="U2738" s="42"/>
      <c r="V2738" s="45"/>
      <c r="W2738" s="48"/>
      <c r="X2738" s="42"/>
      <c r="Y2738" s="45"/>
      <c r="Z2738" s="44"/>
      <c r="AA2738" s="52"/>
    </row>
    <row r="2739" spans="1:27" s="39" customFormat="1" x14ac:dyDescent="0.2">
      <c r="A2739" s="40"/>
      <c r="B2739" s="44"/>
      <c r="C2739" s="41"/>
      <c r="D2739" s="42"/>
      <c r="E2739" s="41"/>
      <c r="F2739" s="43"/>
      <c r="G2739" s="63"/>
      <c r="H2739" s="41"/>
      <c r="I2739" s="52"/>
      <c r="J2739" s="52"/>
      <c r="K2739" s="47"/>
      <c r="L2739" s="44"/>
      <c r="M2739" s="44"/>
      <c r="N2739" s="48"/>
      <c r="O2739" s="44"/>
      <c r="P2739" s="44"/>
      <c r="Q2739" s="48"/>
      <c r="R2739" s="42"/>
      <c r="S2739" s="45"/>
      <c r="T2739" s="48"/>
      <c r="U2739" s="42"/>
      <c r="V2739" s="45"/>
      <c r="W2739" s="48"/>
      <c r="X2739" s="42"/>
      <c r="Y2739" s="45"/>
      <c r="Z2739" s="44"/>
      <c r="AA2739" s="52"/>
    </row>
    <row r="2740" spans="1:27" s="39" customFormat="1" x14ac:dyDescent="0.2">
      <c r="A2740" s="40"/>
      <c r="B2740" s="44"/>
      <c r="C2740" s="41"/>
      <c r="D2740" s="42"/>
      <c r="E2740" s="41"/>
      <c r="F2740" s="43"/>
      <c r="G2740" s="63"/>
      <c r="H2740" s="41"/>
      <c r="I2740" s="52"/>
      <c r="J2740" s="52"/>
      <c r="K2740" s="47"/>
      <c r="L2740" s="44"/>
      <c r="M2740" s="44"/>
      <c r="N2740" s="48"/>
      <c r="O2740" s="44"/>
      <c r="P2740" s="44"/>
      <c r="Q2740" s="48"/>
      <c r="R2740" s="42"/>
      <c r="S2740" s="45"/>
      <c r="T2740" s="48"/>
      <c r="U2740" s="42"/>
      <c r="V2740" s="45"/>
      <c r="W2740" s="48"/>
      <c r="X2740" s="42"/>
      <c r="Y2740" s="45"/>
      <c r="Z2740" s="44"/>
      <c r="AA2740" s="52"/>
    </row>
    <row r="2741" spans="1:27" s="39" customFormat="1" x14ac:dyDescent="0.2">
      <c r="A2741" s="40"/>
      <c r="B2741" s="44"/>
      <c r="C2741" s="41"/>
      <c r="D2741" s="42"/>
      <c r="E2741" s="41"/>
      <c r="F2741" s="43"/>
      <c r="G2741" s="63"/>
      <c r="H2741" s="41"/>
      <c r="I2741" s="52"/>
      <c r="J2741" s="52"/>
      <c r="K2741" s="47"/>
      <c r="L2741" s="44"/>
      <c r="M2741" s="44"/>
      <c r="N2741" s="48"/>
      <c r="O2741" s="44"/>
      <c r="P2741" s="44"/>
      <c r="Q2741" s="48"/>
      <c r="R2741" s="42"/>
      <c r="S2741" s="45"/>
      <c r="T2741" s="48"/>
      <c r="U2741" s="42"/>
      <c r="V2741" s="45"/>
      <c r="W2741" s="48"/>
      <c r="X2741" s="42"/>
      <c r="Y2741" s="45"/>
      <c r="Z2741" s="44"/>
      <c r="AA2741" s="52"/>
    </row>
    <row r="2742" spans="1:27" s="39" customFormat="1" x14ac:dyDescent="0.2">
      <c r="A2742" s="40"/>
      <c r="B2742" s="44"/>
      <c r="C2742" s="41"/>
      <c r="D2742" s="42"/>
      <c r="E2742" s="41"/>
      <c r="F2742" s="43"/>
      <c r="G2742" s="63"/>
      <c r="H2742" s="41"/>
      <c r="I2742" s="52"/>
      <c r="J2742" s="52"/>
      <c r="K2742" s="47"/>
      <c r="L2742" s="44"/>
      <c r="M2742" s="44"/>
      <c r="N2742" s="48"/>
      <c r="O2742" s="44"/>
      <c r="P2742" s="44"/>
      <c r="Q2742" s="48"/>
      <c r="R2742" s="42"/>
      <c r="S2742" s="45"/>
      <c r="T2742" s="48"/>
      <c r="U2742" s="42"/>
      <c r="V2742" s="45"/>
      <c r="W2742" s="48"/>
      <c r="X2742" s="42"/>
      <c r="Y2742" s="45"/>
      <c r="Z2742" s="44"/>
      <c r="AA2742" s="52"/>
    </row>
    <row r="2743" spans="1:27" s="39" customFormat="1" x14ac:dyDescent="0.2">
      <c r="A2743" s="40"/>
      <c r="B2743" s="44"/>
      <c r="C2743" s="41"/>
      <c r="D2743" s="42"/>
      <c r="E2743" s="41"/>
      <c r="F2743" s="43"/>
      <c r="G2743" s="63"/>
      <c r="H2743" s="41"/>
      <c r="I2743" s="52"/>
      <c r="J2743" s="52"/>
      <c r="K2743" s="47"/>
      <c r="L2743" s="44"/>
      <c r="M2743" s="44"/>
      <c r="N2743" s="48"/>
      <c r="O2743" s="44"/>
      <c r="P2743" s="44"/>
      <c r="Q2743" s="48"/>
      <c r="R2743" s="42"/>
      <c r="S2743" s="45"/>
      <c r="T2743" s="48"/>
      <c r="U2743" s="42"/>
      <c r="V2743" s="45"/>
      <c r="W2743" s="48"/>
      <c r="X2743" s="42"/>
      <c r="Y2743" s="45"/>
      <c r="Z2743" s="44"/>
      <c r="AA2743" s="52"/>
    </row>
    <row r="2744" spans="1:27" s="39" customFormat="1" x14ac:dyDescent="0.2">
      <c r="A2744" s="40"/>
      <c r="B2744" s="44"/>
      <c r="C2744" s="41"/>
      <c r="D2744" s="42"/>
      <c r="E2744" s="41"/>
      <c r="F2744" s="43"/>
      <c r="G2744" s="63"/>
      <c r="H2744" s="41"/>
      <c r="I2744" s="52"/>
      <c r="J2744" s="52"/>
      <c r="K2744" s="47"/>
      <c r="L2744" s="44"/>
      <c r="M2744" s="44"/>
      <c r="N2744" s="48"/>
      <c r="O2744" s="44"/>
      <c r="P2744" s="44"/>
      <c r="Q2744" s="48"/>
      <c r="R2744" s="42"/>
      <c r="S2744" s="45"/>
      <c r="T2744" s="48"/>
      <c r="U2744" s="42"/>
      <c r="V2744" s="45"/>
      <c r="W2744" s="48"/>
      <c r="X2744" s="42"/>
      <c r="Y2744" s="45"/>
      <c r="Z2744" s="44"/>
      <c r="AA2744" s="52"/>
    </row>
    <row r="2745" spans="1:27" s="39" customFormat="1" x14ac:dyDescent="0.2">
      <c r="A2745" s="40"/>
      <c r="B2745" s="44"/>
      <c r="C2745" s="41"/>
      <c r="D2745" s="42"/>
      <c r="E2745" s="41"/>
      <c r="F2745" s="43"/>
      <c r="G2745" s="63"/>
      <c r="H2745" s="41"/>
      <c r="I2745" s="52"/>
      <c r="J2745" s="52"/>
      <c r="K2745" s="47"/>
      <c r="L2745" s="44"/>
      <c r="M2745" s="44"/>
      <c r="N2745" s="48"/>
      <c r="O2745" s="44"/>
      <c r="P2745" s="44"/>
      <c r="Q2745" s="48"/>
      <c r="R2745" s="42"/>
      <c r="S2745" s="45"/>
      <c r="T2745" s="48"/>
      <c r="U2745" s="42"/>
      <c r="V2745" s="45"/>
      <c r="W2745" s="48"/>
      <c r="X2745" s="42"/>
      <c r="Y2745" s="45"/>
      <c r="Z2745" s="44"/>
      <c r="AA2745" s="52"/>
    </row>
    <row r="2746" spans="1:27" s="39" customFormat="1" x14ac:dyDescent="0.2">
      <c r="A2746" s="40"/>
      <c r="B2746" s="44"/>
      <c r="C2746" s="41"/>
      <c r="D2746" s="42"/>
      <c r="E2746" s="41"/>
      <c r="F2746" s="43"/>
      <c r="G2746" s="63"/>
      <c r="H2746" s="41"/>
      <c r="I2746" s="52"/>
      <c r="J2746" s="52"/>
      <c r="K2746" s="47"/>
      <c r="L2746" s="44"/>
      <c r="M2746" s="44"/>
      <c r="N2746" s="48"/>
      <c r="O2746" s="44"/>
      <c r="P2746" s="44"/>
      <c r="Q2746" s="48"/>
      <c r="R2746" s="42"/>
      <c r="S2746" s="45"/>
      <c r="T2746" s="48"/>
      <c r="U2746" s="42"/>
      <c r="V2746" s="45"/>
      <c r="W2746" s="48"/>
      <c r="X2746" s="42"/>
      <c r="Y2746" s="45"/>
      <c r="Z2746" s="44"/>
      <c r="AA2746" s="52"/>
    </row>
    <row r="2747" spans="1:27" s="39" customFormat="1" x14ac:dyDescent="0.2">
      <c r="A2747" s="40"/>
      <c r="B2747" s="44"/>
      <c r="C2747" s="41"/>
      <c r="D2747" s="42"/>
      <c r="E2747" s="41"/>
      <c r="F2747" s="43"/>
      <c r="G2747" s="63"/>
      <c r="H2747" s="41"/>
      <c r="I2747" s="52"/>
      <c r="J2747" s="52"/>
      <c r="K2747" s="47"/>
      <c r="L2747" s="44"/>
      <c r="M2747" s="44"/>
      <c r="N2747" s="48"/>
      <c r="O2747" s="44"/>
      <c r="P2747" s="44"/>
      <c r="Q2747" s="48"/>
      <c r="R2747" s="42"/>
      <c r="S2747" s="45"/>
      <c r="T2747" s="48"/>
      <c r="U2747" s="42"/>
      <c r="V2747" s="45"/>
      <c r="W2747" s="48"/>
      <c r="X2747" s="42"/>
      <c r="Y2747" s="45"/>
      <c r="Z2747" s="44"/>
      <c r="AA2747" s="52"/>
    </row>
    <row r="2748" spans="1:27" s="39" customFormat="1" x14ac:dyDescent="0.2">
      <c r="A2748" s="40"/>
      <c r="B2748" s="44"/>
      <c r="C2748" s="41"/>
      <c r="D2748" s="42"/>
      <c r="E2748" s="41"/>
      <c r="F2748" s="43"/>
      <c r="G2748" s="63"/>
      <c r="H2748" s="41"/>
      <c r="I2748" s="52"/>
      <c r="J2748" s="52"/>
      <c r="K2748" s="47"/>
      <c r="L2748" s="44"/>
      <c r="M2748" s="44"/>
      <c r="N2748" s="48"/>
      <c r="O2748" s="44"/>
      <c r="P2748" s="44"/>
      <c r="Q2748" s="48"/>
      <c r="R2748" s="42"/>
      <c r="S2748" s="45"/>
      <c r="T2748" s="48"/>
      <c r="U2748" s="42"/>
      <c r="V2748" s="45"/>
      <c r="W2748" s="48"/>
      <c r="X2748" s="42"/>
      <c r="Y2748" s="45"/>
      <c r="Z2748" s="44"/>
      <c r="AA2748" s="52"/>
    </row>
    <row r="2749" spans="1:27" s="39" customFormat="1" x14ac:dyDescent="0.2">
      <c r="A2749" s="40"/>
      <c r="B2749" s="44"/>
      <c r="C2749" s="41"/>
      <c r="D2749" s="42"/>
      <c r="E2749" s="41"/>
      <c r="F2749" s="43"/>
      <c r="G2749" s="63"/>
      <c r="H2749" s="41"/>
      <c r="I2749" s="52"/>
      <c r="J2749" s="52"/>
      <c r="K2749" s="47"/>
      <c r="L2749" s="44"/>
      <c r="M2749" s="44"/>
      <c r="N2749" s="48"/>
      <c r="O2749" s="44"/>
      <c r="P2749" s="44"/>
      <c r="Q2749" s="48"/>
      <c r="R2749" s="42"/>
      <c r="S2749" s="45"/>
      <c r="T2749" s="48"/>
      <c r="U2749" s="42"/>
      <c r="V2749" s="45"/>
      <c r="W2749" s="48"/>
      <c r="X2749" s="42"/>
      <c r="Y2749" s="45"/>
      <c r="Z2749" s="44"/>
      <c r="AA2749" s="52"/>
    </row>
    <row r="2750" spans="1:27" s="39" customFormat="1" x14ac:dyDescent="0.2">
      <c r="A2750" s="40"/>
      <c r="B2750" s="44"/>
      <c r="C2750" s="41"/>
      <c r="D2750" s="42"/>
      <c r="E2750" s="41"/>
      <c r="F2750" s="43"/>
      <c r="G2750" s="63"/>
      <c r="H2750" s="41"/>
      <c r="I2750" s="52"/>
      <c r="J2750" s="52"/>
      <c r="K2750" s="47"/>
      <c r="L2750" s="44"/>
      <c r="M2750" s="44"/>
      <c r="N2750" s="48"/>
      <c r="O2750" s="44"/>
      <c r="P2750" s="44"/>
      <c r="Q2750" s="48"/>
      <c r="R2750" s="42"/>
      <c r="S2750" s="45"/>
      <c r="T2750" s="48"/>
      <c r="U2750" s="42"/>
      <c r="V2750" s="45"/>
      <c r="W2750" s="48"/>
      <c r="X2750" s="42"/>
      <c r="Y2750" s="45"/>
      <c r="Z2750" s="44"/>
      <c r="AA2750" s="52"/>
    </row>
    <row r="2751" spans="1:27" s="39" customFormat="1" x14ac:dyDescent="0.2">
      <c r="A2751" s="40"/>
      <c r="B2751" s="44"/>
      <c r="C2751" s="41"/>
      <c r="D2751" s="42"/>
      <c r="E2751" s="41"/>
      <c r="F2751" s="43"/>
      <c r="G2751" s="63"/>
      <c r="H2751" s="41"/>
      <c r="I2751" s="52"/>
      <c r="J2751" s="52"/>
      <c r="K2751" s="47"/>
      <c r="L2751" s="44"/>
      <c r="M2751" s="44"/>
      <c r="N2751" s="48"/>
      <c r="O2751" s="44"/>
      <c r="P2751" s="44"/>
      <c r="Q2751" s="48"/>
      <c r="R2751" s="42"/>
      <c r="S2751" s="45"/>
      <c r="T2751" s="48"/>
      <c r="U2751" s="42"/>
      <c r="V2751" s="45"/>
      <c r="W2751" s="48"/>
      <c r="X2751" s="42"/>
      <c r="Y2751" s="45"/>
      <c r="Z2751" s="44"/>
      <c r="AA2751" s="52"/>
    </row>
    <row r="2752" spans="1:27" s="39" customFormat="1" x14ac:dyDescent="0.2">
      <c r="A2752" s="40"/>
      <c r="B2752" s="44"/>
      <c r="C2752" s="41"/>
      <c r="D2752" s="42"/>
      <c r="E2752" s="41"/>
      <c r="F2752" s="43"/>
      <c r="G2752" s="63"/>
      <c r="H2752" s="41"/>
      <c r="I2752" s="52"/>
      <c r="J2752" s="52"/>
      <c r="K2752" s="47"/>
      <c r="L2752" s="44"/>
      <c r="M2752" s="44"/>
      <c r="N2752" s="48"/>
      <c r="O2752" s="44"/>
      <c r="P2752" s="44"/>
      <c r="Q2752" s="48"/>
      <c r="R2752" s="42"/>
      <c r="S2752" s="45"/>
      <c r="T2752" s="48"/>
      <c r="U2752" s="42"/>
      <c r="V2752" s="45"/>
      <c r="W2752" s="48"/>
      <c r="X2752" s="42"/>
      <c r="Y2752" s="45"/>
      <c r="Z2752" s="44"/>
      <c r="AA2752" s="52"/>
    </row>
    <row r="2753" spans="1:27" s="39" customFormat="1" x14ac:dyDescent="0.2">
      <c r="A2753" s="40"/>
      <c r="B2753" s="44"/>
      <c r="C2753" s="41"/>
      <c r="D2753" s="42"/>
      <c r="E2753" s="41"/>
      <c r="F2753" s="43"/>
      <c r="G2753" s="63"/>
      <c r="H2753" s="41"/>
      <c r="I2753" s="52"/>
      <c r="J2753" s="52"/>
      <c r="K2753" s="47"/>
      <c r="L2753" s="44"/>
      <c r="M2753" s="44"/>
      <c r="N2753" s="48"/>
      <c r="O2753" s="44"/>
      <c r="P2753" s="44"/>
      <c r="Q2753" s="48"/>
      <c r="R2753" s="42"/>
      <c r="S2753" s="45"/>
      <c r="T2753" s="48"/>
      <c r="U2753" s="42"/>
      <c r="V2753" s="45"/>
      <c r="W2753" s="48"/>
      <c r="X2753" s="42"/>
      <c r="Y2753" s="45"/>
      <c r="Z2753" s="44"/>
      <c r="AA2753" s="52"/>
    </row>
    <row r="2754" spans="1:27" s="39" customFormat="1" x14ac:dyDescent="0.2">
      <c r="A2754" s="40"/>
      <c r="B2754" s="44"/>
      <c r="C2754" s="41"/>
      <c r="D2754" s="42"/>
      <c r="E2754" s="41"/>
      <c r="F2754" s="43"/>
      <c r="G2754" s="63"/>
      <c r="H2754" s="41"/>
      <c r="I2754" s="52"/>
      <c r="J2754" s="52"/>
      <c r="K2754" s="47"/>
      <c r="L2754" s="44"/>
      <c r="M2754" s="44"/>
      <c r="N2754" s="48"/>
      <c r="O2754" s="44"/>
      <c r="P2754" s="44"/>
      <c r="Q2754" s="48"/>
      <c r="R2754" s="42"/>
      <c r="S2754" s="45"/>
      <c r="T2754" s="48"/>
      <c r="U2754" s="42"/>
      <c r="V2754" s="45"/>
      <c r="W2754" s="48"/>
      <c r="X2754" s="42"/>
      <c r="Y2754" s="45"/>
      <c r="Z2754" s="44"/>
      <c r="AA2754" s="52"/>
    </row>
    <row r="2755" spans="1:27" s="39" customFormat="1" x14ac:dyDescent="0.2">
      <c r="A2755" s="40"/>
      <c r="B2755" s="44"/>
      <c r="C2755" s="41"/>
      <c r="D2755" s="42"/>
      <c r="E2755" s="41"/>
      <c r="F2755" s="43"/>
      <c r="G2755" s="63"/>
      <c r="H2755" s="41"/>
      <c r="I2755" s="52"/>
      <c r="J2755" s="52"/>
      <c r="K2755" s="47"/>
      <c r="L2755" s="44"/>
      <c r="M2755" s="44"/>
      <c r="N2755" s="48"/>
      <c r="O2755" s="44"/>
      <c r="P2755" s="44"/>
      <c r="Q2755" s="48"/>
      <c r="R2755" s="42"/>
      <c r="S2755" s="45"/>
      <c r="T2755" s="48"/>
      <c r="U2755" s="42"/>
      <c r="V2755" s="45"/>
      <c r="W2755" s="48"/>
      <c r="X2755" s="42"/>
      <c r="Y2755" s="45"/>
      <c r="Z2755" s="44"/>
      <c r="AA2755" s="52"/>
    </row>
    <row r="2756" spans="1:27" s="39" customFormat="1" x14ac:dyDescent="0.2">
      <c r="A2756" s="40"/>
      <c r="B2756" s="44"/>
      <c r="C2756" s="41"/>
      <c r="D2756" s="42"/>
      <c r="E2756" s="41"/>
      <c r="F2756" s="43"/>
      <c r="G2756" s="63"/>
      <c r="H2756" s="41"/>
      <c r="I2756" s="52"/>
      <c r="J2756" s="52"/>
      <c r="K2756" s="47"/>
      <c r="L2756" s="44"/>
      <c r="M2756" s="44"/>
      <c r="N2756" s="48"/>
      <c r="O2756" s="44"/>
      <c r="P2756" s="44"/>
      <c r="Q2756" s="48"/>
      <c r="R2756" s="42"/>
      <c r="S2756" s="45"/>
      <c r="T2756" s="48"/>
      <c r="U2756" s="42"/>
      <c r="V2756" s="45"/>
      <c r="W2756" s="48"/>
      <c r="X2756" s="42"/>
      <c r="Y2756" s="45"/>
      <c r="Z2756" s="44"/>
      <c r="AA2756" s="52"/>
    </row>
    <row r="2757" spans="1:27" s="39" customFormat="1" x14ac:dyDescent="0.2">
      <c r="A2757" s="40"/>
      <c r="B2757" s="44"/>
      <c r="C2757" s="41"/>
      <c r="D2757" s="42"/>
      <c r="E2757" s="41"/>
      <c r="F2757" s="43"/>
      <c r="G2757" s="63"/>
      <c r="H2757" s="41"/>
      <c r="I2757" s="52"/>
      <c r="J2757" s="52"/>
      <c r="K2757" s="47"/>
      <c r="L2757" s="44"/>
      <c r="M2757" s="44"/>
      <c r="N2757" s="48"/>
      <c r="O2757" s="44"/>
      <c r="P2757" s="44"/>
      <c r="Q2757" s="48"/>
      <c r="R2757" s="42"/>
      <c r="S2757" s="45"/>
      <c r="T2757" s="48"/>
      <c r="U2757" s="42"/>
      <c r="V2757" s="45"/>
      <c r="W2757" s="48"/>
      <c r="X2757" s="42"/>
      <c r="Y2757" s="45"/>
      <c r="Z2757" s="44"/>
      <c r="AA2757" s="52"/>
    </row>
    <row r="2758" spans="1:27" s="39" customFormat="1" x14ac:dyDescent="0.2">
      <c r="A2758" s="40"/>
      <c r="B2758" s="44"/>
      <c r="C2758" s="41"/>
      <c r="D2758" s="42"/>
      <c r="E2758" s="41"/>
      <c r="F2758" s="43"/>
      <c r="G2758" s="63"/>
      <c r="H2758" s="41"/>
      <c r="I2758" s="52"/>
      <c r="J2758" s="52"/>
      <c r="K2758" s="47"/>
      <c r="L2758" s="44"/>
      <c r="M2758" s="44"/>
      <c r="N2758" s="48"/>
      <c r="O2758" s="44"/>
      <c r="P2758" s="44"/>
      <c r="Q2758" s="48"/>
      <c r="R2758" s="42"/>
      <c r="S2758" s="45"/>
      <c r="T2758" s="48"/>
      <c r="U2758" s="42"/>
      <c r="V2758" s="45"/>
      <c r="W2758" s="48"/>
      <c r="X2758" s="42"/>
      <c r="Y2758" s="45"/>
      <c r="Z2758" s="44"/>
      <c r="AA2758" s="52"/>
    </row>
    <row r="2759" spans="1:27" s="39" customFormat="1" x14ac:dyDescent="0.2">
      <c r="A2759" s="40"/>
      <c r="B2759" s="44"/>
      <c r="C2759" s="41"/>
      <c r="D2759" s="42"/>
      <c r="E2759" s="41"/>
      <c r="F2759" s="43"/>
      <c r="G2759" s="63"/>
      <c r="H2759" s="41"/>
      <c r="I2759" s="52"/>
      <c r="J2759" s="52"/>
      <c r="K2759" s="47"/>
      <c r="L2759" s="44"/>
      <c r="M2759" s="44"/>
      <c r="N2759" s="48"/>
      <c r="O2759" s="44"/>
      <c r="P2759" s="44"/>
      <c r="Q2759" s="48"/>
      <c r="R2759" s="42"/>
      <c r="S2759" s="45"/>
      <c r="T2759" s="48"/>
      <c r="U2759" s="42"/>
      <c r="V2759" s="45"/>
      <c r="W2759" s="48"/>
      <c r="X2759" s="42"/>
      <c r="Y2759" s="45"/>
      <c r="Z2759" s="44"/>
      <c r="AA2759" s="52"/>
    </row>
    <row r="2760" spans="1:27" s="39" customFormat="1" x14ac:dyDescent="0.2">
      <c r="A2760" s="40"/>
      <c r="B2760" s="44"/>
      <c r="C2760" s="41"/>
      <c r="D2760" s="42"/>
      <c r="E2760" s="41"/>
      <c r="F2760" s="43"/>
      <c r="G2760" s="63"/>
      <c r="H2760" s="41"/>
      <c r="I2760" s="52"/>
      <c r="J2760" s="52"/>
      <c r="K2760" s="47"/>
      <c r="L2760" s="44"/>
      <c r="M2760" s="44"/>
      <c r="N2760" s="48"/>
      <c r="O2760" s="44"/>
      <c r="P2760" s="44"/>
      <c r="Q2760" s="48"/>
      <c r="R2760" s="42"/>
      <c r="S2760" s="45"/>
      <c r="T2760" s="48"/>
      <c r="U2760" s="42"/>
      <c r="V2760" s="45"/>
      <c r="W2760" s="48"/>
      <c r="X2760" s="42"/>
      <c r="Y2760" s="45"/>
      <c r="Z2760" s="44"/>
      <c r="AA2760" s="52"/>
    </row>
    <row r="2761" spans="1:27" s="39" customFormat="1" x14ac:dyDescent="0.2">
      <c r="A2761" s="40"/>
      <c r="B2761" s="44"/>
      <c r="C2761" s="41"/>
      <c r="D2761" s="42"/>
      <c r="E2761" s="41"/>
      <c r="F2761" s="43"/>
      <c r="G2761" s="63"/>
      <c r="H2761" s="41"/>
      <c r="I2761" s="52"/>
      <c r="J2761" s="52"/>
      <c r="K2761" s="47"/>
      <c r="L2761" s="44"/>
      <c r="M2761" s="44"/>
      <c r="N2761" s="48"/>
      <c r="O2761" s="44"/>
      <c r="P2761" s="44"/>
      <c r="Q2761" s="48"/>
      <c r="R2761" s="42"/>
      <c r="S2761" s="45"/>
      <c r="T2761" s="48"/>
      <c r="U2761" s="42"/>
      <c r="V2761" s="45"/>
      <c r="W2761" s="48"/>
      <c r="X2761" s="42"/>
      <c r="Y2761" s="45"/>
      <c r="Z2761" s="44"/>
      <c r="AA2761" s="52"/>
    </row>
    <row r="2762" spans="1:27" s="39" customFormat="1" x14ac:dyDescent="0.2">
      <c r="A2762" s="40"/>
      <c r="B2762" s="44"/>
      <c r="C2762" s="41"/>
      <c r="D2762" s="42"/>
      <c r="E2762" s="41"/>
      <c r="F2762" s="43"/>
      <c r="G2762" s="63"/>
      <c r="H2762" s="41"/>
      <c r="I2762" s="52"/>
      <c r="J2762" s="52"/>
      <c r="K2762" s="47"/>
      <c r="L2762" s="44"/>
      <c r="M2762" s="44"/>
      <c r="N2762" s="48"/>
      <c r="O2762" s="44"/>
      <c r="P2762" s="44"/>
      <c r="Q2762" s="48"/>
      <c r="R2762" s="42"/>
      <c r="S2762" s="45"/>
      <c r="T2762" s="48"/>
      <c r="U2762" s="42"/>
      <c r="V2762" s="45"/>
      <c r="W2762" s="48"/>
      <c r="X2762" s="42"/>
      <c r="Y2762" s="45"/>
      <c r="Z2762" s="44"/>
      <c r="AA2762" s="52"/>
    </row>
    <row r="2763" spans="1:27" s="39" customFormat="1" x14ac:dyDescent="0.2">
      <c r="A2763" s="40"/>
      <c r="B2763" s="44"/>
      <c r="C2763" s="41"/>
      <c r="D2763" s="42"/>
      <c r="E2763" s="41"/>
      <c r="F2763" s="43"/>
      <c r="G2763" s="63"/>
      <c r="H2763" s="41"/>
      <c r="I2763" s="52"/>
      <c r="J2763" s="52"/>
      <c r="K2763" s="47"/>
      <c r="L2763" s="44"/>
      <c r="M2763" s="44"/>
      <c r="N2763" s="48"/>
      <c r="O2763" s="44"/>
      <c r="P2763" s="44"/>
      <c r="Q2763" s="48"/>
      <c r="R2763" s="42"/>
      <c r="S2763" s="45"/>
      <c r="T2763" s="48"/>
      <c r="U2763" s="42"/>
      <c r="V2763" s="45"/>
      <c r="W2763" s="48"/>
      <c r="X2763" s="42"/>
      <c r="Y2763" s="45"/>
      <c r="Z2763" s="44"/>
      <c r="AA2763" s="52"/>
    </row>
    <row r="2764" spans="1:27" s="39" customFormat="1" x14ac:dyDescent="0.2">
      <c r="A2764" s="40"/>
      <c r="B2764" s="44"/>
      <c r="C2764" s="41"/>
      <c r="D2764" s="42"/>
      <c r="E2764" s="41"/>
      <c r="F2764" s="43"/>
      <c r="G2764" s="63"/>
      <c r="H2764" s="41"/>
      <c r="I2764" s="52"/>
      <c r="J2764" s="52"/>
      <c r="K2764" s="47"/>
      <c r="L2764" s="44"/>
      <c r="M2764" s="44"/>
      <c r="N2764" s="48"/>
      <c r="O2764" s="44"/>
      <c r="P2764" s="44"/>
      <c r="Q2764" s="48"/>
      <c r="R2764" s="42"/>
      <c r="S2764" s="45"/>
      <c r="T2764" s="48"/>
      <c r="U2764" s="42"/>
      <c r="V2764" s="45"/>
      <c r="W2764" s="48"/>
      <c r="X2764" s="42"/>
      <c r="Y2764" s="45"/>
      <c r="Z2764" s="44"/>
      <c r="AA2764" s="52"/>
    </row>
    <row r="2765" spans="1:27" s="39" customFormat="1" x14ac:dyDescent="0.2">
      <c r="A2765" s="40"/>
      <c r="B2765" s="44"/>
      <c r="C2765" s="41"/>
      <c r="D2765" s="42"/>
      <c r="E2765" s="41"/>
      <c r="F2765" s="43"/>
      <c r="G2765" s="63"/>
      <c r="H2765" s="41"/>
      <c r="I2765" s="52"/>
      <c r="J2765" s="52"/>
      <c r="K2765" s="47"/>
      <c r="L2765" s="44"/>
      <c r="M2765" s="44"/>
      <c r="N2765" s="48"/>
      <c r="O2765" s="44"/>
      <c r="P2765" s="44"/>
      <c r="Q2765" s="48"/>
      <c r="R2765" s="42"/>
      <c r="S2765" s="45"/>
      <c r="T2765" s="48"/>
      <c r="U2765" s="42"/>
      <c r="V2765" s="45"/>
      <c r="W2765" s="48"/>
      <c r="X2765" s="42"/>
      <c r="Y2765" s="45"/>
      <c r="Z2765" s="44"/>
      <c r="AA2765" s="52"/>
    </row>
    <row r="2766" spans="1:27" s="39" customFormat="1" x14ac:dyDescent="0.2">
      <c r="A2766" s="40"/>
      <c r="B2766" s="44"/>
      <c r="C2766" s="41"/>
      <c r="D2766" s="42"/>
      <c r="E2766" s="41"/>
      <c r="F2766" s="43"/>
      <c r="G2766" s="63"/>
      <c r="H2766" s="41"/>
      <c r="I2766" s="52"/>
      <c r="J2766" s="52"/>
      <c r="K2766" s="47"/>
      <c r="L2766" s="44"/>
      <c r="M2766" s="44"/>
      <c r="N2766" s="48"/>
      <c r="O2766" s="44"/>
      <c r="P2766" s="44"/>
      <c r="Q2766" s="48"/>
      <c r="R2766" s="42"/>
      <c r="S2766" s="45"/>
      <c r="T2766" s="48"/>
      <c r="U2766" s="42"/>
      <c r="V2766" s="45"/>
      <c r="W2766" s="48"/>
      <c r="X2766" s="42"/>
      <c r="Y2766" s="45"/>
      <c r="Z2766" s="44"/>
      <c r="AA2766" s="52"/>
    </row>
    <row r="2767" spans="1:27" s="39" customFormat="1" x14ac:dyDescent="0.2">
      <c r="A2767" s="40"/>
      <c r="B2767" s="44"/>
      <c r="C2767" s="41"/>
      <c r="D2767" s="42"/>
      <c r="E2767" s="41"/>
      <c r="F2767" s="43"/>
      <c r="G2767" s="63"/>
      <c r="H2767" s="41"/>
      <c r="I2767" s="52"/>
      <c r="J2767" s="52"/>
      <c r="K2767" s="47"/>
      <c r="L2767" s="44"/>
      <c r="M2767" s="44"/>
      <c r="N2767" s="48"/>
      <c r="O2767" s="44"/>
      <c r="P2767" s="44"/>
      <c r="Q2767" s="48"/>
      <c r="R2767" s="42"/>
      <c r="S2767" s="45"/>
      <c r="T2767" s="48"/>
      <c r="U2767" s="42"/>
      <c r="V2767" s="45"/>
      <c r="W2767" s="48"/>
      <c r="X2767" s="42"/>
      <c r="Y2767" s="45"/>
      <c r="Z2767" s="44"/>
      <c r="AA2767" s="52"/>
    </row>
    <row r="2768" spans="1:27" s="39" customFormat="1" x14ac:dyDescent="0.2">
      <c r="A2768" s="40"/>
      <c r="B2768" s="44"/>
      <c r="C2768" s="41"/>
      <c r="D2768" s="42"/>
      <c r="E2768" s="41"/>
      <c r="F2768" s="43"/>
      <c r="G2768" s="63"/>
      <c r="H2768" s="41"/>
      <c r="I2768" s="52"/>
      <c r="J2768" s="52"/>
      <c r="K2768" s="47"/>
      <c r="L2768" s="44"/>
      <c r="M2768" s="44"/>
      <c r="N2768" s="48"/>
      <c r="O2768" s="44"/>
      <c r="P2768" s="44"/>
      <c r="Q2768" s="48"/>
      <c r="R2768" s="42"/>
      <c r="S2768" s="45"/>
      <c r="T2768" s="48"/>
      <c r="U2768" s="42"/>
      <c r="V2768" s="45"/>
      <c r="W2768" s="48"/>
      <c r="X2768" s="42"/>
      <c r="Y2768" s="45"/>
      <c r="Z2768" s="44"/>
      <c r="AA2768" s="52"/>
    </row>
    <row r="2769" spans="1:27" s="39" customFormat="1" x14ac:dyDescent="0.2">
      <c r="A2769" s="40"/>
      <c r="B2769" s="44"/>
      <c r="C2769" s="41"/>
      <c r="D2769" s="42"/>
      <c r="E2769" s="41"/>
      <c r="F2769" s="43"/>
      <c r="G2769" s="63"/>
      <c r="H2769" s="41"/>
      <c r="I2769" s="52"/>
      <c r="J2769" s="52"/>
      <c r="K2769" s="47"/>
      <c r="L2769" s="44"/>
      <c r="M2769" s="44"/>
      <c r="N2769" s="48"/>
      <c r="O2769" s="44"/>
      <c r="P2769" s="44"/>
      <c r="Q2769" s="48"/>
      <c r="R2769" s="42"/>
      <c r="S2769" s="45"/>
      <c r="T2769" s="48"/>
      <c r="U2769" s="42"/>
      <c r="V2769" s="45"/>
      <c r="W2769" s="48"/>
      <c r="X2769" s="42"/>
      <c r="Y2769" s="45"/>
      <c r="Z2769" s="44"/>
      <c r="AA2769" s="52"/>
    </row>
    <row r="2770" spans="1:27" s="39" customFormat="1" x14ac:dyDescent="0.2">
      <c r="A2770" s="40"/>
      <c r="B2770" s="44"/>
      <c r="C2770" s="41"/>
      <c r="D2770" s="42"/>
      <c r="E2770" s="41"/>
      <c r="F2770" s="43"/>
      <c r="G2770" s="63"/>
      <c r="H2770" s="41"/>
      <c r="I2770" s="52"/>
      <c r="J2770" s="52"/>
      <c r="K2770" s="47"/>
      <c r="L2770" s="44"/>
      <c r="M2770" s="44"/>
      <c r="N2770" s="48"/>
      <c r="O2770" s="44"/>
      <c r="P2770" s="44"/>
      <c r="Q2770" s="48"/>
      <c r="R2770" s="42"/>
      <c r="S2770" s="45"/>
      <c r="T2770" s="48"/>
      <c r="U2770" s="42"/>
      <c r="V2770" s="45"/>
      <c r="W2770" s="48"/>
      <c r="X2770" s="42"/>
      <c r="Y2770" s="45"/>
      <c r="Z2770" s="44"/>
      <c r="AA2770" s="52"/>
    </row>
    <row r="2771" spans="1:27" s="39" customFormat="1" x14ac:dyDescent="0.2">
      <c r="A2771" s="40"/>
      <c r="B2771" s="44"/>
      <c r="C2771" s="41"/>
      <c r="D2771" s="42"/>
      <c r="E2771" s="41"/>
      <c r="F2771" s="43"/>
      <c r="G2771" s="63"/>
      <c r="H2771" s="41"/>
      <c r="I2771" s="52"/>
      <c r="J2771" s="52"/>
      <c r="K2771" s="47"/>
      <c r="L2771" s="44"/>
      <c r="M2771" s="44"/>
      <c r="N2771" s="48"/>
      <c r="O2771" s="44"/>
      <c r="P2771" s="44"/>
      <c r="Q2771" s="48"/>
      <c r="R2771" s="42"/>
      <c r="S2771" s="45"/>
      <c r="T2771" s="48"/>
      <c r="U2771" s="42"/>
      <c r="V2771" s="45"/>
      <c r="W2771" s="48"/>
      <c r="X2771" s="42"/>
      <c r="Y2771" s="45"/>
      <c r="Z2771" s="44"/>
      <c r="AA2771" s="52"/>
    </row>
    <row r="2772" spans="1:27" s="39" customFormat="1" x14ac:dyDescent="0.2">
      <c r="A2772" s="40"/>
      <c r="B2772" s="44"/>
      <c r="C2772" s="41"/>
      <c r="D2772" s="42"/>
      <c r="E2772" s="41"/>
      <c r="F2772" s="43"/>
      <c r="G2772" s="63"/>
      <c r="H2772" s="41"/>
      <c r="I2772" s="52"/>
      <c r="J2772" s="52"/>
      <c r="K2772" s="47"/>
      <c r="L2772" s="44"/>
      <c r="M2772" s="44"/>
      <c r="N2772" s="48"/>
      <c r="O2772" s="44"/>
      <c r="P2772" s="44"/>
      <c r="Q2772" s="48"/>
      <c r="R2772" s="42"/>
      <c r="S2772" s="45"/>
      <c r="T2772" s="48"/>
      <c r="U2772" s="42"/>
      <c r="V2772" s="45"/>
      <c r="W2772" s="48"/>
      <c r="X2772" s="42"/>
      <c r="Y2772" s="45"/>
      <c r="Z2772" s="44"/>
      <c r="AA2772" s="52"/>
    </row>
    <row r="2773" spans="1:27" s="39" customFormat="1" x14ac:dyDescent="0.2">
      <c r="A2773" s="40"/>
      <c r="B2773" s="44"/>
      <c r="C2773" s="41"/>
      <c r="D2773" s="42"/>
      <c r="E2773" s="41"/>
      <c r="F2773" s="43"/>
      <c r="G2773" s="63"/>
      <c r="H2773" s="41"/>
      <c r="I2773" s="52"/>
      <c r="J2773" s="52"/>
      <c r="K2773" s="47"/>
      <c r="L2773" s="44"/>
      <c r="M2773" s="44"/>
      <c r="N2773" s="48"/>
      <c r="O2773" s="44"/>
      <c r="P2773" s="44"/>
      <c r="Q2773" s="48"/>
      <c r="R2773" s="42"/>
      <c r="S2773" s="45"/>
      <c r="T2773" s="48"/>
      <c r="U2773" s="42"/>
      <c r="V2773" s="45"/>
      <c r="W2773" s="48"/>
      <c r="X2773" s="42"/>
      <c r="Y2773" s="45"/>
      <c r="Z2773" s="44"/>
      <c r="AA2773" s="52"/>
    </row>
    <row r="2774" spans="1:27" s="39" customFormat="1" x14ac:dyDescent="0.2">
      <c r="A2774" s="40"/>
      <c r="B2774" s="44"/>
      <c r="C2774" s="41"/>
      <c r="D2774" s="42"/>
      <c r="E2774" s="41"/>
      <c r="F2774" s="43"/>
      <c r="G2774" s="63"/>
      <c r="H2774" s="41"/>
      <c r="I2774" s="52"/>
      <c r="J2774" s="52"/>
      <c r="K2774" s="47"/>
      <c r="L2774" s="44"/>
      <c r="M2774" s="44"/>
      <c r="N2774" s="48"/>
      <c r="O2774" s="44"/>
      <c r="P2774" s="44"/>
      <c r="Q2774" s="48"/>
      <c r="R2774" s="42"/>
      <c r="S2774" s="45"/>
      <c r="T2774" s="48"/>
      <c r="U2774" s="42"/>
      <c r="V2774" s="45"/>
      <c r="W2774" s="48"/>
      <c r="X2774" s="42"/>
      <c r="Y2774" s="45"/>
      <c r="Z2774" s="44"/>
      <c r="AA2774" s="52"/>
    </row>
    <row r="2775" spans="1:27" s="39" customFormat="1" x14ac:dyDescent="0.2">
      <c r="A2775" s="40"/>
      <c r="B2775" s="44"/>
      <c r="C2775" s="41"/>
      <c r="D2775" s="42"/>
      <c r="E2775" s="41"/>
      <c r="F2775" s="43"/>
      <c r="G2775" s="63"/>
      <c r="H2775" s="41"/>
      <c r="I2775" s="52"/>
      <c r="J2775" s="52"/>
      <c r="K2775" s="47"/>
      <c r="L2775" s="44"/>
      <c r="M2775" s="44"/>
      <c r="N2775" s="48"/>
      <c r="O2775" s="44"/>
      <c r="P2775" s="44"/>
      <c r="Q2775" s="48"/>
      <c r="R2775" s="42"/>
      <c r="S2775" s="45"/>
      <c r="T2775" s="48"/>
      <c r="U2775" s="42"/>
      <c r="V2775" s="45"/>
      <c r="W2775" s="48"/>
      <c r="X2775" s="42"/>
      <c r="Y2775" s="45"/>
      <c r="Z2775" s="44"/>
      <c r="AA2775" s="52"/>
    </row>
    <row r="2776" spans="1:27" s="39" customFormat="1" x14ac:dyDescent="0.2">
      <c r="A2776" s="40"/>
      <c r="B2776" s="44"/>
      <c r="C2776" s="41"/>
      <c r="D2776" s="42"/>
      <c r="E2776" s="41"/>
      <c r="F2776" s="43"/>
      <c r="G2776" s="63"/>
      <c r="H2776" s="41"/>
      <c r="I2776" s="52"/>
      <c r="J2776" s="52"/>
      <c r="K2776" s="47"/>
      <c r="L2776" s="44"/>
      <c r="M2776" s="44"/>
      <c r="N2776" s="48"/>
      <c r="O2776" s="44"/>
      <c r="P2776" s="44"/>
      <c r="Q2776" s="48"/>
      <c r="R2776" s="42"/>
      <c r="S2776" s="45"/>
      <c r="T2776" s="48"/>
      <c r="U2776" s="42"/>
      <c r="V2776" s="45"/>
      <c r="W2776" s="48"/>
      <c r="X2776" s="42"/>
      <c r="Y2776" s="45"/>
      <c r="Z2776" s="44"/>
      <c r="AA2776" s="52"/>
    </row>
    <row r="2777" spans="1:27" s="39" customFormat="1" x14ac:dyDescent="0.2">
      <c r="A2777" s="40"/>
      <c r="B2777" s="44"/>
      <c r="C2777" s="41"/>
      <c r="D2777" s="42"/>
      <c r="E2777" s="41"/>
      <c r="F2777" s="43"/>
      <c r="G2777" s="63"/>
      <c r="H2777" s="41"/>
      <c r="I2777" s="52"/>
      <c r="J2777" s="52"/>
      <c r="K2777" s="47"/>
      <c r="L2777" s="44"/>
      <c r="M2777" s="44"/>
      <c r="N2777" s="48"/>
      <c r="O2777" s="44"/>
      <c r="P2777" s="44"/>
      <c r="Q2777" s="48"/>
      <c r="R2777" s="42"/>
      <c r="S2777" s="45"/>
      <c r="T2777" s="48"/>
      <c r="U2777" s="42"/>
      <c r="V2777" s="45"/>
      <c r="W2777" s="48"/>
      <c r="X2777" s="42"/>
      <c r="Y2777" s="45"/>
      <c r="Z2777" s="44"/>
      <c r="AA2777" s="52"/>
    </row>
    <row r="2778" spans="1:27" s="39" customFormat="1" x14ac:dyDescent="0.2">
      <c r="A2778" s="40"/>
      <c r="B2778" s="44"/>
      <c r="C2778" s="41"/>
      <c r="D2778" s="42"/>
      <c r="E2778" s="41"/>
      <c r="F2778" s="43"/>
      <c r="G2778" s="63"/>
      <c r="H2778" s="41"/>
      <c r="I2778" s="52"/>
      <c r="J2778" s="52"/>
      <c r="K2778" s="47"/>
      <c r="L2778" s="44"/>
      <c r="M2778" s="44"/>
      <c r="N2778" s="48"/>
      <c r="O2778" s="44"/>
      <c r="P2778" s="44"/>
      <c r="Q2778" s="48"/>
      <c r="R2778" s="42"/>
      <c r="S2778" s="45"/>
      <c r="T2778" s="48"/>
      <c r="U2778" s="42"/>
      <c r="V2778" s="45"/>
      <c r="W2778" s="48"/>
      <c r="X2778" s="42"/>
      <c r="Y2778" s="45"/>
      <c r="Z2778" s="44"/>
      <c r="AA2778" s="52"/>
    </row>
    <row r="2779" spans="1:27" s="39" customFormat="1" x14ac:dyDescent="0.2">
      <c r="A2779" s="40"/>
      <c r="B2779" s="44"/>
      <c r="C2779" s="41"/>
      <c r="D2779" s="42"/>
      <c r="E2779" s="41"/>
      <c r="F2779" s="43"/>
      <c r="G2779" s="63"/>
      <c r="H2779" s="41"/>
      <c r="I2779" s="52"/>
      <c r="J2779" s="52"/>
      <c r="K2779" s="47"/>
      <c r="L2779" s="44"/>
      <c r="M2779" s="44"/>
      <c r="N2779" s="48"/>
      <c r="O2779" s="44"/>
      <c r="P2779" s="44"/>
      <c r="Q2779" s="48"/>
      <c r="R2779" s="42"/>
      <c r="S2779" s="45"/>
      <c r="T2779" s="48"/>
      <c r="U2779" s="42"/>
      <c r="V2779" s="45"/>
      <c r="W2779" s="48"/>
      <c r="X2779" s="42"/>
      <c r="Y2779" s="45"/>
      <c r="Z2779" s="44"/>
      <c r="AA2779" s="52"/>
    </row>
    <row r="2780" spans="1:27" s="39" customFormat="1" x14ac:dyDescent="0.2">
      <c r="A2780" s="40"/>
      <c r="B2780" s="44"/>
      <c r="C2780" s="41"/>
      <c r="D2780" s="42"/>
      <c r="E2780" s="41"/>
      <c r="F2780" s="43"/>
      <c r="G2780" s="63"/>
      <c r="H2780" s="41"/>
      <c r="I2780" s="52"/>
      <c r="J2780" s="52"/>
      <c r="K2780" s="47"/>
      <c r="L2780" s="44"/>
      <c r="M2780" s="44"/>
      <c r="N2780" s="48"/>
      <c r="O2780" s="44"/>
      <c r="P2780" s="44"/>
      <c r="Q2780" s="48"/>
      <c r="R2780" s="42"/>
      <c r="S2780" s="45"/>
      <c r="T2780" s="48"/>
      <c r="U2780" s="42"/>
      <c r="V2780" s="45"/>
      <c r="W2780" s="48"/>
      <c r="X2780" s="42"/>
      <c r="Y2780" s="45"/>
      <c r="Z2780" s="44"/>
      <c r="AA2780" s="52"/>
    </row>
    <row r="2781" spans="1:27" s="39" customFormat="1" x14ac:dyDescent="0.2">
      <c r="A2781" s="40"/>
      <c r="B2781" s="44"/>
      <c r="C2781" s="41"/>
      <c r="D2781" s="42"/>
      <c r="E2781" s="41"/>
      <c r="F2781" s="43"/>
      <c r="G2781" s="63"/>
      <c r="H2781" s="41"/>
      <c r="I2781" s="52"/>
      <c r="J2781" s="52"/>
      <c r="K2781" s="47"/>
      <c r="L2781" s="44"/>
      <c r="M2781" s="44"/>
      <c r="N2781" s="48"/>
      <c r="O2781" s="44"/>
      <c r="P2781" s="44"/>
      <c r="Q2781" s="48"/>
      <c r="R2781" s="42"/>
      <c r="S2781" s="45"/>
      <c r="T2781" s="48"/>
      <c r="U2781" s="42"/>
      <c r="V2781" s="45"/>
      <c r="W2781" s="48"/>
      <c r="X2781" s="42"/>
      <c r="Y2781" s="45"/>
      <c r="Z2781" s="44"/>
      <c r="AA2781" s="52"/>
    </row>
    <row r="2782" spans="1:27" s="39" customFormat="1" x14ac:dyDescent="0.2">
      <c r="A2782" s="40"/>
      <c r="B2782" s="44"/>
      <c r="C2782" s="41"/>
      <c r="D2782" s="42"/>
      <c r="E2782" s="41"/>
      <c r="F2782" s="43"/>
      <c r="G2782" s="63"/>
      <c r="H2782" s="41"/>
      <c r="I2782" s="52"/>
      <c r="J2782" s="52"/>
      <c r="K2782" s="47"/>
      <c r="L2782" s="44"/>
      <c r="M2782" s="44"/>
      <c r="N2782" s="48"/>
      <c r="O2782" s="44"/>
      <c r="P2782" s="44"/>
      <c r="Q2782" s="48"/>
      <c r="R2782" s="42"/>
      <c r="S2782" s="45"/>
      <c r="T2782" s="48"/>
      <c r="U2782" s="42"/>
      <c r="V2782" s="45"/>
      <c r="W2782" s="48"/>
      <c r="X2782" s="42"/>
      <c r="Y2782" s="45"/>
      <c r="Z2782" s="44"/>
      <c r="AA2782" s="52"/>
    </row>
    <row r="2783" spans="1:27" s="39" customFormat="1" x14ac:dyDescent="0.2">
      <c r="A2783" s="40"/>
      <c r="B2783" s="44"/>
      <c r="C2783" s="41"/>
      <c r="D2783" s="42"/>
      <c r="E2783" s="41"/>
      <c r="F2783" s="43"/>
      <c r="G2783" s="63"/>
      <c r="H2783" s="41"/>
      <c r="I2783" s="52"/>
      <c r="J2783" s="52"/>
      <c r="K2783" s="47"/>
      <c r="L2783" s="44"/>
      <c r="M2783" s="44"/>
      <c r="N2783" s="48"/>
      <c r="O2783" s="44"/>
      <c r="P2783" s="44"/>
      <c r="Q2783" s="48"/>
      <c r="R2783" s="42"/>
      <c r="S2783" s="45"/>
      <c r="T2783" s="48"/>
      <c r="U2783" s="42"/>
      <c r="V2783" s="45"/>
      <c r="W2783" s="48"/>
      <c r="X2783" s="42"/>
      <c r="Y2783" s="45"/>
      <c r="Z2783" s="44"/>
      <c r="AA2783" s="52"/>
    </row>
    <row r="2784" spans="1:27" s="39" customFormat="1" x14ac:dyDescent="0.2">
      <c r="A2784" s="40"/>
      <c r="B2784" s="44"/>
      <c r="C2784" s="41"/>
      <c r="D2784" s="42"/>
      <c r="E2784" s="41"/>
      <c r="F2784" s="43"/>
      <c r="G2784" s="63"/>
      <c r="H2784" s="41"/>
      <c r="I2784" s="52"/>
      <c r="J2784" s="52"/>
      <c r="K2784" s="47"/>
      <c r="L2784" s="44"/>
      <c r="M2784" s="44"/>
      <c r="N2784" s="48"/>
      <c r="O2784" s="44"/>
      <c r="P2784" s="44"/>
      <c r="Q2784" s="48"/>
      <c r="R2784" s="42"/>
      <c r="S2784" s="45"/>
      <c r="T2784" s="48"/>
      <c r="U2784" s="42"/>
      <c r="V2784" s="45"/>
      <c r="W2784" s="48"/>
      <c r="X2784" s="42"/>
      <c r="Y2784" s="45"/>
      <c r="Z2784" s="44"/>
      <c r="AA2784" s="52"/>
    </row>
    <row r="2785" spans="1:27" s="39" customFormat="1" x14ac:dyDescent="0.2">
      <c r="A2785" s="40"/>
      <c r="B2785" s="44"/>
      <c r="C2785" s="41"/>
      <c r="D2785" s="42"/>
      <c r="E2785" s="41"/>
      <c r="F2785" s="43"/>
      <c r="G2785" s="63"/>
      <c r="H2785" s="41"/>
      <c r="I2785" s="52"/>
      <c r="J2785" s="52"/>
      <c r="K2785" s="47"/>
      <c r="L2785" s="44"/>
      <c r="M2785" s="44"/>
      <c r="N2785" s="48"/>
      <c r="O2785" s="44"/>
      <c r="P2785" s="44"/>
      <c r="Q2785" s="48"/>
      <c r="R2785" s="42"/>
      <c r="S2785" s="45"/>
      <c r="T2785" s="48"/>
      <c r="U2785" s="42"/>
      <c r="V2785" s="45"/>
      <c r="W2785" s="48"/>
      <c r="X2785" s="42"/>
      <c r="Y2785" s="45"/>
      <c r="Z2785" s="44"/>
      <c r="AA2785" s="52"/>
    </row>
    <row r="2786" spans="1:27" s="39" customFormat="1" x14ac:dyDescent="0.2">
      <c r="A2786" s="40"/>
      <c r="B2786" s="44"/>
      <c r="C2786" s="41"/>
      <c r="D2786" s="42"/>
      <c r="E2786" s="41"/>
      <c r="F2786" s="43"/>
      <c r="G2786" s="63"/>
      <c r="H2786" s="41"/>
      <c r="I2786" s="52"/>
      <c r="J2786" s="52"/>
      <c r="K2786" s="47"/>
      <c r="L2786" s="44"/>
      <c r="M2786" s="44"/>
      <c r="N2786" s="48"/>
      <c r="O2786" s="44"/>
      <c r="P2786" s="44"/>
      <c r="Q2786" s="48"/>
      <c r="R2786" s="42"/>
      <c r="S2786" s="45"/>
      <c r="T2786" s="48"/>
      <c r="U2786" s="42"/>
      <c r="V2786" s="45"/>
      <c r="W2786" s="48"/>
      <c r="X2786" s="42"/>
      <c r="Y2786" s="45"/>
      <c r="Z2786" s="44"/>
      <c r="AA2786" s="52"/>
    </row>
    <row r="2787" spans="1:27" s="39" customFormat="1" x14ac:dyDescent="0.2">
      <c r="A2787" s="40"/>
      <c r="B2787" s="44"/>
      <c r="C2787" s="41"/>
      <c r="D2787" s="42"/>
      <c r="E2787" s="41"/>
      <c r="F2787" s="43"/>
      <c r="G2787" s="63"/>
      <c r="H2787" s="41"/>
      <c r="I2787" s="52"/>
      <c r="J2787" s="52"/>
      <c r="K2787" s="47"/>
      <c r="L2787" s="44"/>
      <c r="M2787" s="44"/>
      <c r="N2787" s="48"/>
      <c r="O2787" s="44"/>
      <c r="P2787" s="44"/>
      <c r="Q2787" s="48"/>
      <c r="R2787" s="42"/>
      <c r="S2787" s="45"/>
      <c r="T2787" s="48"/>
      <c r="U2787" s="42"/>
      <c r="V2787" s="45"/>
      <c r="W2787" s="48"/>
      <c r="X2787" s="42"/>
      <c r="Y2787" s="45"/>
      <c r="Z2787" s="44"/>
      <c r="AA2787" s="52"/>
    </row>
    <row r="2788" spans="1:27" s="39" customFormat="1" x14ac:dyDescent="0.2">
      <c r="A2788" s="40"/>
      <c r="B2788" s="44"/>
      <c r="C2788" s="41"/>
      <c r="D2788" s="42"/>
      <c r="E2788" s="41"/>
      <c r="F2788" s="43"/>
      <c r="G2788" s="63"/>
      <c r="H2788" s="41"/>
      <c r="I2788" s="52"/>
      <c r="J2788" s="52"/>
      <c r="K2788" s="47"/>
      <c r="L2788" s="44"/>
      <c r="M2788" s="44"/>
      <c r="N2788" s="48"/>
      <c r="O2788" s="44"/>
      <c r="P2788" s="44"/>
      <c r="Q2788" s="48"/>
      <c r="R2788" s="42"/>
      <c r="S2788" s="45"/>
      <c r="T2788" s="48"/>
      <c r="U2788" s="42"/>
      <c r="V2788" s="45"/>
      <c r="W2788" s="48"/>
      <c r="X2788" s="42"/>
      <c r="Y2788" s="45"/>
      <c r="Z2788" s="44"/>
      <c r="AA2788" s="52"/>
    </row>
    <row r="2789" spans="1:27" s="39" customFormat="1" x14ac:dyDescent="0.2">
      <c r="A2789" s="40"/>
      <c r="B2789" s="44"/>
      <c r="C2789" s="41"/>
      <c r="D2789" s="42"/>
      <c r="E2789" s="41"/>
      <c r="F2789" s="43"/>
      <c r="G2789" s="63"/>
      <c r="H2789" s="41"/>
      <c r="I2789" s="52"/>
      <c r="J2789" s="52"/>
      <c r="K2789" s="47"/>
      <c r="L2789" s="44"/>
      <c r="M2789" s="44"/>
      <c r="N2789" s="48"/>
      <c r="O2789" s="44"/>
      <c r="P2789" s="44"/>
      <c r="Q2789" s="48"/>
      <c r="R2789" s="42"/>
      <c r="S2789" s="45"/>
      <c r="T2789" s="48"/>
      <c r="U2789" s="42"/>
      <c r="V2789" s="45"/>
      <c r="W2789" s="48"/>
      <c r="X2789" s="42"/>
      <c r="Y2789" s="45"/>
      <c r="Z2789" s="44"/>
      <c r="AA2789" s="52"/>
    </row>
    <row r="2790" spans="1:27" s="39" customFormat="1" x14ac:dyDescent="0.2">
      <c r="A2790" s="40"/>
      <c r="B2790" s="44"/>
      <c r="C2790" s="41"/>
      <c r="D2790" s="42"/>
      <c r="E2790" s="41"/>
      <c r="F2790" s="43"/>
      <c r="G2790" s="63"/>
      <c r="H2790" s="41"/>
      <c r="I2790" s="52"/>
      <c r="J2790" s="52"/>
      <c r="K2790" s="47"/>
      <c r="L2790" s="44"/>
      <c r="M2790" s="44"/>
      <c r="N2790" s="48"/>
      <c r="O2790" s="44"/>
      <c r="P2790" s="44"/>
      <c r="Q2790" s="48"/>
      <c r="R2790" s="42"/>
      <c r="S2790" s="45"/>
      <c r="T2790" s="48"/>
      <c r="U2790" s="42"/>
      <c r="V2790" s="45"/>
      <c r="W2790" s="48"/>
      <c r="X2790" s="42"/>
      <c r="Y2790" s="45"/>
      <c r="Z2790" s="44"/>
      <c r="AA2790" s="52"/>
    </row>
    <row r="2791" spans="1:27" s="39" customFormat="1" x14ac:dyDescent="0.2">
      <c r="A2791" s="40"/>
      <c r="B2791" s="44"/>
      <c r="C2791" s="41"/>
      <c r="D2791" s="42"/>
      <c r="E2791" s="41"/>
      <c r="F2791" s="43"/>
      <c r="G2791" s="63"/>
      <c r="H2791" s="41"/>
      <c r="I2791" s="52"/>
      <c r="J2791" s="52"/>
      <c r="K2791" s="47"/>
      <c r="L2791" s="44"/>
      <c r="M2791" s="44"/>
      <c r="N2791" s="48"/>
      <c r="O2791" s="44"/>
      <c r="P2791" s="44"/>
      <c r="Q2791" s="48"/>
      <c r="R2791" s="42"/>
      <c r="S2791" s="45"/>
      <c r="T2791" s="48"/>
      <c r="U2791" s="42"/>
      <c r="V2791" s="45"/>
      <c r="W2791" s="48"/>
      <c r="X2791" s="42"/>
      <c r="Y2791" s="45"/>
      <c r="Z2791" s="44"/>
      <c r="AA2791" s="52"/>
    </row>
    <row r="2792" spans="1:27" s="39" customFormat="1" x14ac:dyDescent="0.2">
      <c r="A2792" s="40"/>
      <c r="B2792" s="44"/>
      <c r="C2792" s="41"/>
      <c r="D2792" s="42"/>
      <c r="E2792" s="41"/>
      <c r="F2792" s="43"/>
      <c r="G2792" s="63"/>
      <c r="H2792" s="41"/>
      <c r="I2792" s="52"/>
      <c r="J2792" s="52"/>
      <c r="K2792" s="47"/>
      <c r="L2792" s="44"/>
      <c r="M2792" s="44"/>
      <c r="N2792" s="48"/>
      <c r="O2792" s="44"/>
      <c r="P2792" s="44"/>
      <c r="Q2792" s="48"/>
      <c r="R2792" s="42"/>
      <c r="S2792" s="45"/>
      <c r="T2792" s="48"/>
      <c r="U2792" s="42"/>
      <c r="V2792" s="45"/>
      <c r="W2792" s="48"/>
      <c r="X2792" s="42"/>
      <c r="Y2792" s="45"/>
      <c r="Z2792" s="44"/>
      <c r="AA2792" s="52"/>
    </row>
    <row r="2793" spans="1:27" s="39" customFormat="1" x14ac:dyDescent="0.2">
      <c r="A2793" s="40"/>
      <c r="B2793" s="44"/>
      <c r="C2793" s="41"/>
      <c r="D2793" s="42"/>
      <c r="E2793" s="41"/>
      <c r="F2793" s="43"/>
      <c r="G2793" s="63"/>
      <c r="H2793" s="41"/>
      <c r="I2793" s="52"/>
      <c r="J2793" s="52"/>
      <c r="K2793" s="47"/>
      <c r="L2793" s="44"/>
      <c r="M2793" s="44"/>
      <c r="N2793" s="48"/>
      <c r="O2793" s="44"/>
      <c r="P2793" s="44"/>
      <c r="Q2793" s="48"/>
      <c r="R2793" s="42"/>
      <c r="S2793" s="45"/>
      <c r="T2793" s="48"/>
      <c r="U2793" s="42"/>
      <c r="V2793" s="45"/>
      <c r="W2793" s="48"/>
      <c r="X2793" s="42"/>
      <c r="Y2793" s="45"/>
      <c r="Z2793" s="44"/>
      <c r="AA2793" s="52"/>
    </row>
    <row r="2794" spans="1:27" s="39" customFormat="1" x14ac:dyDescent="0.2">
      <c r="A2794" s="40"/>
      <c r="B2794" s="44"/>
      <c r="C2794" s="41"/>
      <c r="D2794" s="42"/>
      <c r="E2794" s="41"/>
      <c r="F2794" s="43"/>
      <c r="G2794" s="63"/>
      <c r="H2794" s="41"/>
      <c r="I2794" s="52"/>
      <c r="J2794" s="52"/>
      <c r="K2794" s="47"/>
      <c r="L2794" s="44"/>
      <c r="M2794" s="44"/>
      <c r="N2794" s="48"/>
      <c r="O2794" s="44"/>
      <c r="P2794" s="44"/>
      <c r="Q2794" s="48"/>
      <c r="R2794" s="42"/>
      <c r="S2794" s="45"/>
      <c r="T2794" s="48"/>
      <c r="U2794" s="42"/>
      <c r="V2794" s="45"/>
      <c r="W2794" s="48"/>
      <c r="X2794" s="42"/>
      <c r="Y2794" s="45"/>
      <c r="Z2794" s="44"/>
      <c r="AA2794" s="52"/>
    </row>
    <row r="2795" spans="1:27" s="39" customFormat="1" x14ac:dyDescent="0.2">
      <c r="A2795" s="40"/>
      <c r="B2795" s="44"/>
      <c r="C2795" s="41"/>
      <c r="D2795" s="42"/>
      <c r="E2795" s="41"/>
      <c r="F2795" s="43"/>
      <c r="G2795" s="63"/>
      <c r="H2795" s="41"/>
      <c r="I2795" s="52"/>
      <c r="J2795" s="52"/>
      <c r="K2795" s="47"/>
      <c r="L2795" s="44"/>
      <c r="M2795" s="44"/>
      <c r="N2795" s="48"/>
      <c r="O2795" s="44"/>
      <c r="P2795" s="44"/>
      <c r="Q2795" s="48"/>
      <c r="R2795" s="42"/>
      <c r="S2795" s="45"/>
      <c r="T2795" s="48"/>
      <c r="U2795" s="42"/>
      <c r="V2795" s="45"/>
      <c r="W2795" s="48"/>
      <c r="X2795" s="42"/>
      <c r="Y2795" s="45"/>
      <c r="Z2795" s="44"/>
      <c r="AA2795" s="52"/>
    </row>
    <row r="2796" spans="1:27" s="39" customFormat="1" x14ac:dyDescent="0.2">
      <c r="A2796" s="40"/>
      <c r="B2796" s="44"/>
      <c r="C2796" s="41"/>
      <c r="D2796" s="42"/>
      <c r="E2796" s="41"/>
      <c r="F2796" s="43"/>
      <c r="G2796" s="63"/>
      <c r="H2796" s="41"/>
      <c r="I2796" s="52"/>
      <c r="J2796" s="52"/>
      <c r="K2796" s="47"/>
      <c r="L2796" s="44"/>
      <c r="M2796" s="44"/>
      <c r="N2796" s="48"/>
      <c r="O2796" s="44"/>
      <c r="P2796" s="44"/>
      <c r="Q2796" s="48"/>
      <c r="R2796" s="42"/>
      <c r="S2796" s="45"/>
      <c r="T2796" s="48"/>
      <c r="U2796" s="42"/>
      <c r="V2796" s="45"/>
      <c r="W2796" s="48"/>
      <c r="X2796" s="42"/>
      <c r="Y2796" s="45"/>
      <c r="Z2796" s="44"/>
      <c r="AA2796" s="52"/>
    </row>
    <row r="2797" spans="1:27" s="39" customFormat="1" x14ac:dyDescent="0.2">
      <c r="A2797" s="40"/>
      <c r="B2797" s="44"/>
      <c r="C2797" s="41"/>
      <c r="D2797" s="42"/>
      <c r="E2797" s="41"/>
      <c r="F2797" s="43"/>
      <c r="G2797" s="63"/>
      <c r="H2797" s="41"/>
      <c r="I2797" s="52"/>
      <c r="J2797" s="52"/>
      <c r="K2797" s="47"/>
      <c r="L2797" s="44"/>
      <c r="M2797" s="44"/>
      <c r="N2797" s="48"/>
      <c r="O2797" s="44"/>
      <c r="P2797" s="44"/>
      <c r="Q2797" s="48"/>
      <c r="R2797" s="42"/>
      <c r="S2797" s="45"/>
      <c r="T2797" s="48"/>
      <c r="U2797" s="42"/>
      <c r="V2797" s="45"/>
      <c r="W2797" s="48"/>
      <c r="X2797" s="42"/>
      <c r="Y2797" s="45"/>
      <c r="Z2797" s="44"/>
      <c r="AA2797" s="52"/>
    </row>
    <row r="2798" spans="1:27" s="39" customFormat="1" x14ac:dyDescent="0.2">
      <c r="A2798" s="40"/>
      <c r="B2798" s="44"/>
      <c r="C2798" s="41"/>
      <c r="D2798" s="42"/>
      <c r="E2798" s="41"/>
      <c r="F2798" s="43"/>
      <c r="G2798" s="63"/>
      <c r="H2798" s="41"/>
      <c r="I2798" s="52"/>
      <c r="J2798" s="52"/>
      <c r="K2798" s="47"/>
      <c r="L2798" s="44"/>
      <c r="M2798" s="44"/>
      <c r="N2798" s="48"/>
      <c r="O2798" s="44"/>
      <c r="P2798" s="44"/>
      <c r="Q2798" s="48"/>
      <c r="R2798" s="42"/>
      <c r="S2798" s="45"/>
      <c r="T2798" s="48"/>
      <c r="U2798" s="42"/>
      <c r="V2798" s="45"/>
      <c r="W2798" s="48"/>
      <c r="X2798" s="42"/>
      <c r="Y2798" s="45"/>
      <c r="Z2798" s="44"/>
      <c r="AA2798" s="52"/>
    </row>
    <row r="2799" spans="1:27" s="39" customFormat="1" x14ac:dyDescent="0.2">
      <c r="A2799" s="40"/>
      <c r="B2799" s="44"/>
      <c r="C2799" s="41"/>
      <c r="D2799" s="42"/>
      <c r="E2799" s="41"/>
      <c r="F2799" s="43"/>
      <c r="G2799" s="63"/>
      <c r="H2799" s="41"/>
      <c r="I2799" s="52"/>
      <c r="J2799" s="52"/>
      <c r="K2799" s="47"/>
      <c r="L2799" s="44"/>
      <c r="M2799" s="44"/>
      <c r="N2799" s="48"/>
      <c r="O2799" s="44"/>
      <c r="P2799" s="44"/>
      <c r="Q2799" s="48"/>
      <c r="R2799" s="42"/>
      <c r="S2799" s="45"/>
      <c r="T2799" s="48"/>
      <c r="U2799" s="42"/>
      <c r="V2799" s="45"/>
      <c r="W2799" s="48"/>
      <c r="X2799" s="42"/>
      <c r="Y2799" s="45"/>
      <c r="Z2799" s="44"/>
      <c r="AA2799" s="52"/>
    </row>
    <row r="2800" spans="1:27" s="39" customFormat="1" x14ac:dyDescent="0.2">
      <c r="A2800" s="40"/>
      <c r="B2800" s="44"/>
      <c r="C2800" s="41"/>
      <c r="D2800" s="42"/>
      <c r="E2800" s="41"/>
      <c r="F2800" s="43"/>
      <c r="G2800" s="63"/>
      <c r="H2800" s="41"/>
      <c r="I2800" s="52"/>
      <c r="J2800" s="52"/>
      <c r="K2800" s="47"/>
      <c r="L2800" s="44"/>
      <c r="M2800" s="44"/>
      <c r="N2800" s="48"/>
      <c r="O2800" s="44"/>
      <c r="P2800" s="44"/>
      <c r="Q2800" s="48"/>
      <c r="R2800" s="42"/>
      <c r="S2800" s="45"/>
      <c r="T2800" s="48"/>
      <c r="U2800" s="42"/>
      <c r="V2800" s="45"/>
      <c r="W2800" s="48"/>
      <c r="X2800" s="42"/>
      <c r="Y2800" s="45"/>
      <c r="Z2800" s="44"/>
      <c r="AA2800" s="52"/>
    </row>
    <row r="2801" spans="1:27" s="39" customFormat="1" x14ac:dyDescent="0.2">
      <c r="A2801" s="40"/>
      <c r="B2801" s="44"/>
      <c r="C2801" s="41"/>
      <c r="D2801" s="42"/>
      <c r="E2801" s="41"/>
      <c r="F2801" s="43"/>
      <c r="G2801" s="63"/>
      <c r="H2801" s="41"/>
      <c r="I2801" s="52"/>
      <c r="J2801" s="52"/>
      <c r="K2801" s="47"/>
      <c r="L2801" s="44"/>
      <c r="M2801" s="44"/>
      <c r="N2801" s="48"/>
      <c r="O2801" s="44"/>
      <c r="P2801" s="44"/>
      <c r="Q2801" s="48"/>
      <c r="R2801" s="42"/>
      <c r="S2801" s="45"/>
      <c r="T2801" s="48"/>
      <c r="U2801" s="42"/>
      <c r="V2801" s="45"/>
      <c r="W2801" s="48"/>
      <c r="X2801" s="42"/>
      <c r="Y2801" s="45"/>
      <c r="Z2801" s="44"/>
      <c r="AA2801" s="52"/>
    </row>
    <row r="2802" spans="1:27" s="39" customFormat="1" x14ac:dyDescent="0.2">
      <c r="A2802" s="40"/>
      <c r="B2802" s="44"/>
      <c r="C2802" s="41"/>
      <c r="D2802" s="42"/>
      <c r="E2802" s="41"/>
      <c r="F2802" s="43"/>
      <c r="G2802" s="63"/>
      <c r="H2802" s="41"/>
      <c r="I2802" s="52"/>
      <c r="J2802" s="52"/>
      <c r="K2802" s="47"/>
      <c r="L2802" s="44"/>
      <c r="M2802" s="44"/>
      <c r="N2802" s="48"/>
      <c r="O2802" s="44"/>
      <c r="P2802" s="44"/>
      <c r="Q2802" s="48"/>
      <c r="R2802" s="42"/>
      <c r="S2802" s="45"/>
      <c r="T2802" s="48"/>
      <c r="U2802" s="42"/>
      <c r="V2802" s="45"/>
      <c r="W2802" s="48"/>
      <c r="X2802" s="42"/>
      <c r="Y2802" s="45"/>
      <c r="Z2802" s="44"/>
      <c r="AA2802" s="52"/>
    </row>
    <row r="2803" spans="1:27" s="39" customFormat="1" x14ac:dyDescent="0.2">
      <c r="A2803" s="40"/>
      <c r="B2803" s="44"/>
      <c r="C2803" s="41"/>
      <c r="D2803" s="42"/>
      <c r="E2803" s="41"/>
      <c r="F2803" s="43"/>
      <c r="G2803" s="63"/>
      <c r="H2803" s="41"/>
      <c r="I2803" s="52"/>
      <c r="J2803" s="52"/>
      <c r="K2803" s="47"/>
      <c r="L2803" s="44"/>
      <c r="M2803" s="44"/>
      <c r="N2803" s="48"/>
      <c r="O2803" s="44"/>
      <c r="P2803" s="44"/>
      <c r="Q2803" s="48"/>
      <c r="R2803" s="42"/>
      <c r="S2803" s="45"/>
      <c r="T2803" s="48"/>
      <c r="U2803" s="42"/>
      <c r="V2803" s="45"/>
      <c r="W2803" s="48"/>
      <c r="X2803" s="42"/>
      <c r="Y2803" s="45"/>
      <c r="Z2803" s="44"/>
      <c r="AA2803" s="52"/>
    </row>
    <row r="2804" spans="1:27" s="39" customFormat="1" x14ac:dyDescent="0.2">
      <c r="A2804" s="40"/>
      <c r="B2804" s="44"/>
      <c r="C2804" s="41"/>
      <c r="D2804" s="42"/>
      <c r="E2804" s="41"/>
      <c r="F2804" s="43"/>
      <c r="G2804" s="63"/>
      <c r="H2804" s="41"/>
      <c r="I2804" s="52"/>
      <c r="J2804" s="52"/>
      <c r="K2804" s="47"/>
      <c r="L2804" s="44"/>
      <c r="M2804" s="44"/>
      <c r="N2804" s="48"/>
      <c r="O2804" s="44"/>
      <c r="P2804" s="44"/>
      <c r="Q2804" s="48"/>
      <c r="R2804" s="42"/>
      <c r="S2804" s="45"/>
      <c r="T2804" s="48"/>
      <c r="U2804" s="42"/>
      <c r="V2804" s="45"/>
      <c r="W2804" s="48"/>
      <c r="X2804" s="42"/>
      <c r="Y2804" s="45"/>
      <c r="Z2804" s="44"/>
      <c r="AA2804" s="52"/>
    </row>
    <row r="2805" spans="1:27" s="39" customFormat="1" x14ac:dyDescent="0.2">
      <c r="A2805" s="40"/>
      <c r="B2805" s="44"/>
      <c r="C2805" s="41"/>
      <c r="D2805" s="42"/>
      <c r="E2805" s="41"/>
      <c r="F2805" s="43"/>
      <c r="G2805" s="63"/>
      <c r="H2805" s="41"/>
      <c r="I2805" s="52"/>
      <c r="J2805" s="52"/>
      <c r="K2805" s="47"/>
      <c r="L2805" s="44"/>
      <c r="M2805" s="44"/>
      <c r="N2805" s="48"/>
      <c r="O2805" s="44"/>
      <c r="P2805" s="44"/>
      <c r="Q2805" s="48"/>
      <c r="R2805" s="42"/>
      <c r="S2805" s="45"/>
      <c r="T2805" s="48"/>
      <c r="U2805" s="42"/>
      <c r="V2805" s="45"/>
      <c r="W2805" s="48"/>
      <c r="X2805" s="42"/>
      <c r="Y2805" s="45"/>
      <c r="Z2805" s="44"/>
      <c r="AA2805" s="52"/>
    </row>
    <row r="2806" spans="1:27" s="39" customFormat="1" x14ac:dyDescent="0.2">
      <c r="A2806" s="40"/>
      <c r="B2806" s="44"/>
      <c r="C2806" s="41"/>
      <c r="D2806" s="42"/>
      <c r="E2806" s="41"/>
      <c r="F2806" s="43"/>
      <c r="G2806" s="63"/>
      <c r="H2806" s="41"/>
      <c r="I2806" s="52"/>
      <c r="J2806" s="52"/>
      <c r="K2806" s="47"/>
      <c r="L2806" s="44"/>
      <c r="M2806" s="44"/>
      <c r="N2806" s="48"/>
      <c r="O2806" s="44"/>
      <c r="P2806" s="44"/>
      <c r="Q2806" s="48"/>
      <c r="R2806" s="42"/>
      <c r="S2806" s="45"/>
      <c r="T2806" s="48"/>
      <c r="U2806" s="42"/>
      <c r="V2806" s="45"/>
      <c r="W2806" s="48"/>
      <c r="X2806" s="42"/>
      <c r="Y2806" s="45"/>
      <c r="Z2806" s="44"/>
      <c r="AA2806" s="52"/>
    </row>
    <row r="2807" spans="1:27" s="39" customFormat="1" x14ac:dyDescent="0.2">
      <c r="A2807" s="40"/>
      <c r="B2807" s="44"/>
      <c r="C2807" s="41"/>
      <c r="D2807" s="42"/>
      <c r="E2807" s="41"/>
      <c r="F2807" s="43"/>
      <c r="G2807" s="63"/>
      <c r="H2807" s="41"/>
      <c r="I2807" s="52"/>
      <c r="J2807" s="52"/>
      <c r="K2807" s="47"/>
      <c r="L2807" s="44"/>
      <c r="M2807" s="44"/>
      <c r="N2807" s="48"/>
      <c r="O2807" s="44"/>
      <c r="P2807" s="44"/>
      <c r="Q2807" s="48"/>
      <c r="R2807" s="42"/>
      <c r="S2807" s="45"/>
      <c r="T2807" s="48"/>
      <c r="U2807" s="42"/>
      <c r="V2807" s="45"/>
      <c r="W2807" s="48"/>
      <c r="X2807" s="42"/>
      <c r="Y2807" s="45"/>
      <c r="Z2807" s="44"/>
      <c r="AA2807" s="52"/>
    </row>
    <row r="2808" spans="1:27" s="39" customFormat="1" x14ac:dyDescent="0.2">
      <c r="A2808" s="40"/>
      <c r="B2808" s="44"/>
      <c r="C2808" s="41"/>
      <c r="D2808" s="42"/>
      <c r="E2808" s="41"/>
      <c r="F2808" s="43"/>
      <c r="G2808" s="63"/>
      <c r="H2808" s="41"/>
      <c r="I2808" s="52"/>
      <c r="J2808" s="52"/>
      <c r="K2808" s="47"/>
      <c r="L2808" s="44"/>
      <c r="M2808" s="44"/>
      <c r="N2808" s="48"/>
      <c r="O2808" s="44"/>
      <c r="P2808" s="44"/>
      <c r="Q2808" s="48"/>
      <c r="R2808" s="42"/>
      <c r="S2808" s="45"/>
      <c r="T2808" s="48"/>
      <c r="U2808" s="42"/>
      <c r="V2808" s="45"/>
      <c r="W2808" s="48"/>
      <c r="X2808" s="42"/>
      <c r="Y2808" s="45"/>
      <c r="Z2808" s="44"/>
      <c r="AA2808" s="52"/>
    </row>
    <row r="2809" spans="1:27" s="39" customFormat="1" x14ac:dyDescent="0.2">
      <c r="A2809" s="40"/>
      <c r="B2809" s="44"/>
      <c r="C2809" s="41"/>
      <c r="D2809" s="42"/>
      <c r="E2809" s="41"/>
      <c r="F2809" s="43"/>
      <c r="G2809" s="63"/>
      <c r="H2809" s="41"/>
      <c r="I2809" s="52"/>
      <c r="J2809" s="52"/>
      <c r="K2809" s="47"/>
      <c r="L2809" s="44"/>
      <c r="M2809" s="44"/>
      <c r="N2809" s="48"/>
      <c r="O2809" s="44"/>
      <c r="P2809" s="44"/>
      <c r="Q2809" s="48"/>
      <c r="R2809" s="42"/>
      <c r="S2809" s="45"/>
      <c r="T2809" s="48"/>
      <c r="U2809" s="42"/>
      <c r="V2809" s="45"/>
      <c r="W2809" s="48"/>
      <c r="X2809" s="42"/>
      <c r="Y2809" s="45"/>
      <c r="Z2809" s="44"/>
      <c r="AA2809" s="52"/>
    </row>
    <row r="2810" spans="1:27" s="39" customFormat="1" x14ac:dyDescent="0.2">
      <c r="A2810" s="40"/>
      <c r="B2810" s="44"/>
      <c r="C2810" s="41"/>
      <c r="D2810" s="42"/>
      <c r="E2810" s="41"/>
      <c r="F2810" s="43"/>
      <c r="G2810" s="63"/>
      <c r="H2810" s="41"/>
      <c r="I2810" s="52"/>
      <c r="J2810" s="52"/>
      <c r="K2810" s="47"/>
      <c r="L2810" s="44"/>
      <c r="M2810" s="44"/>
      <c r="N2810" s="48"/>
      <c r="O2810" s="44"/>
      <c r="P2810" s="44"/>
      <c r="Q2810" s="48"/>
      <c r="R2810" s="42"/>
      <c r="S2810" s="45"/>
      <c r="T2810" s="48"/>
      <c r="U2810" s="42"/>
      <c r="V2810" s="45"/>
      <c r="W2810" s="48"/>
      <c r="X2810" s="42"/>
      <c r="Y2810" s="45"/>
      <c r="Z2810" s="44"/>
      <c r="AA2810" s="52"/>
    </row>
    <row r="2811" spans="1:27" s="39" customFormat="1" x14ac:dyDescent="0.2">
      <c r="A2811" s="40"/>
      <c r="B2811" s="44"/>
      <c r="C2811" s="41"/>
      <c r="D2811" s="42"/>
      <c r="E2811" s="41"/>
      <c r="F2811" s="43"/>
      <c r="G2811" s="63"/>
      <c r="H2811" s="41"/>
      <c r="I2811" s="52"/>
      <c r="J2811" s="52"/>
      <c r="K2811" s="47"/>
      <c r="L2811" s="44"/>
      <c r="M2811" s="44"/>
      <c r="N2811" s="48"/>
      <c r="O2811" s="44"/>
      <c r="P2811" s="44"/>
      <c r="Q2811" s="48"/>
      <c r="R2811" s="42"/>
      <c r="S2811" s="45"/>
      <c r="T2811" s="48"/>
      <c r="U2811" s="42"/>
      <c r="V2811" s="45"/>
      <c r="W2811" s="48"/>
      <c r="X2811" s="42"/>
      <c r="Y2811" s="45"/>
      <c r="Z2811" s="44"/>
      <c r="AA2811" s="52"/>
    </row>
    <row r="2812" spans="1:27" s="39" customFormat="1" x14ac:dyDescent="0.2">
      <c r="A2812" s="40"/>
      <c r="B2812" s="44"/>
      <c r="C2812" s="41"/>
      <c r="D2812" s="42"/>
      <c r="E2812" s="41"/>
      <c r="F2812" s="43"/>
      <c r="G2812" s="63"/>
      <c r="H2812" s="41"/>
      <c r="I2812" s="52"/>
      <c r="J2812" s="52"/>
      <c r="K2812" s="47"/>
      <c r="L2812" s="44"/>
      <c r="M2812" s="44"/>
      <c r="N2812" s="48"/>
      <c r="O2812" s="44"/>
      <c r="P2812" s="44"/>
      <c r="Q2812" s="48"/>
      <c r="R2812" s="42"/>
      <c r="S2812" s="45"/>
      <c r="T2812" s="48"/>
      <c r="U2812" s="42"/>
      <c r="V2812" s="45"/>
      <c r="W2812" s="48"/>
      <c r="X2812" s="42"/>
      <c r="Y2812" s="45"/>
      <c r="Z2812" s="44"/>
      <c r="AA2812" s="52"/>
    </row>
    <row r="2813" spans="1:27" s="39" customFormat="1" x14ac:dyDescent="0.2">
      <c r="A2813" s="40"/>
      <c r="B2813" s="44"/>
      <c r="C2813" s="41"/>
      <c r="D2813" s="42"/>
      <c r="E2813" s="41"/>
      <c r="F2813" s="43"/>
      <c r="G2813" s="63"/>
      <c r="H2813" s="41"/>
      <c r="I2813" s="52"/>
      <c r="J2813" s="52"/>
      <c r="K2813" s="47"/>
      <c r="L2813" s="44"/>
      <c r="M2813" s="44"/>
      <c r="N2813" s="48"/>
      <c r="O2813" s="44"/>
      <c r="P2813" s="44"/>
      <c r="Q2813" s="48"/>
      <c r="R2813" s="42"/>
      <c r="S2813" s="45"/>
      <c r="T2813" s="48"/>
      <c r="U2813" s="42"/>
      <c r="V2813" s="45"/>
      <c r="W2813" s="48"/>
      <c r="X2813" s="42"/>
      <c r="Y2813" s="45"/>
      <c r="Z2813" s="44"/>
      <c r="AA2813" s="52"/>
    </row>
    <row r="2814" spans="1:27" s="39" customFormat="1" x14ac:dyDescent="0.2">
      <c r="A2814" s="40"/>
      <c r="B2814" s="44"/>
      <c r="C2814" s="41"/>
      <c r="D2814" s="42"/>
      <c r="E2814" s="41"/>
      <c r="F2814" s="43"/>
      <c r="G2814" s="63"/>
      <c r="H2814" s="41"/>
      <c r="I2814" s="52"/>
      <c r="J2814" s="52"/>
      <c r="K2814" s="47"/>
      <c r="L2814" s="44"/>
      <c r="M2814" s="44"/>
      <c r="N2814" s="48"/>
      <c r="O2814" s="44"/>
      <c r="P2814" s="44"/>
      <c r="Q2814" s="48"/>
      <c r="R2814" s="42"/>
      <c r="S2814" s="45"/>
      <c r="T2814" s="48"/>
      <c r="U2814" s="42"/>
      <c r="V2814" s="45"/>
      <c r="W2814" s="48"/>
      <c r="X2814" s="42"/>
      <c r="Y2814" s="45"/>
      <c r="Z2814" s="44"/>
      <c r="AA2814" s="52"/>
    </row>
    <row r="2815" spans="1:27" s="39" customFormat="1" x14ac:dyDescent="0.2">
      <c r="A2815" s="40"/>
      <c r="B2815" s="44"/>
      <c r="C2815" s="41"/>
      <c r="D2815" s="42"/>
      <c r="E2815" s="41"/>
      <c r="F2815" s="43"/>
      <c r="G2815" s="63"/>
      <c r="H2815" s="41"/>
      <c r="I2815" s="52"/>
      <c r="J2815" s="52"/>
      <c r="K2815" s="47"/>
      <c r="L2815" s="44"/>
      <c r="M2815" s="44"/>
      <c r="N2815" s="48"/>
      <c r="O2815" s="44"/>
      <c r="P2815" s="44"/>
      <c r="Q2815" s="48"/>
      <c r="R2815" s="42"/>
      <c r="S2815" s="45"/>
      <c r="T2815" s="48"/>
      <c r="U2815" s="42"/>
      <c r="V2815" s="45"/>
      <c r="W2815" s="48"/>
      <c r="X2815" s="42"/>
      <c r="Y2815" s="45"/>
      <c r="Z2815" s="44"/>
      <c r="AA2815" s="52"/>
    </row>
    <row r="2816" spans="1:27" s="39" customFormat="1" x14ac:dyDescent="0.2">
      <c r="A2816" s="40"/>
      <c r="B2816" s="44"/>
      <c r="C2816" s="41"/>
      <c r="D2816" s="42"/>
      <c r="E2816" s="41"/>
      <c r="F2816" s="43"/>
      <c r="G2816" s="63"/>
      <c r="H2816" s="41"/>
      <c r="I2816" s="52"/>
      <c r="J2816" s="52"/>
      <c r="K2816" s="47"/>
      <c r="L2816" s="44"/>
      <c r="M2816" s="44"/>
      <c r="N2816" s="48"/>
      <c r="O2816" s="44"/>
      <c r="P2816" s="44"/>
      <c r="Q2816" s="48"/>
      <c r="R2816" s="42"/>
      <c r="S2816" s="45"/>
      <c r="T2816" s="48"/>
      <c r="U2816" s="42"/>
      <c r="V2816" s="45"/>
      <c r="W2816" s="48"/>
      <c r="X2816" s="42"/>
      <c r="Y2816" s="45"/>
      <c r="Z2816" s="44"/>
      <c r="AA2816" s="52"/>
    </row>
    <row r="2817" spans="1:27" s="39" customFormat="1" x14ac:dyDescent="0.2">
      <c r="A2817" s="40"/>
      <c r="B2817" s="44"/>
      <c r="C2817" s="41"/>
      <c r="D2817" s="42"/>
      <c r="E2817" s="41"/>
      <c r="F2817" s="43"/>
      <c r="G2817" s="63"/>
      <c r="H2817" s="41"/>
      <c r="I2817" s="52"/>
      <c r="J2817" s="52"/>
      <c r="K2817" s="47"/>
      <c r="L2817" s="44"/>
      <c r="M2817" s="44"/>
      <c r="N2817" s="48"/>
      <c r="O2817" s="44"/>
      <c r="P2817" s="44"/>
      <c r="Q2817" s="48"/>
      <c r="R2817" s="42"/>
      <c r="S2817" s="45"/>
      <c r="T2817" s="48"/>
      <c r="U2817" s="42"/>
      <c r="V2817" s="45"/>
      <c r="W2817" s="48"/>
      <c r="X2817" s="42"/>
      <c r="Y2817" s="45"/>
      <c r="Z2817" s="44"/>
      <c r="AA2817" s="52"/>
    </row>
    <row r="2818" spans="1:27" s="39" customFormat="1" x14ac:dyDescent="0.2">
      <c r="A2818" s="40"/>
      <c r="B2818" s="44"/>
      <c r="C2818" s="41"/>
      <c r="D2818" s="42"/>
      <c r="E2818" s="41"/>
      <c r="F2818" s="43"/>
      <c r="G2818" s="63"/>
      <c r="H2818" s="41"/>
      <c r="I2818" s="52"/>
      <c r="J2818" s="52"/>
      <c r="K2818" s="47"/>
      <c r="L2818" s="44"/>
      <c r="M2818" s="44"/>
      <c r="N2818" s="48"/>
      <c r="O2818" s="44"/>
      <c r="P2818" s="44"/>
      <c r="Q2818" s="48"/>
      <c r="R2818" s="42"/>
      <c r="S2818" s="45"/>
      <c r="T2818" s="48"/>
      <c r="U2818" s="42"/>
      <c r="V2818" s="45"/>
      <c r="W2818" s="48"/>
      <c r="X2818" s="42"/>
      <c r="Y2818" s="45"/>
      <c r="Z2818" s="44"/>
      <c r="AA2818" s="52"/>
    </row>
    <row r="2819" spans="1:27" s="39" customFormat="1" x14ac:dyDescent="0.2">
      <c r="A2819" s="40"/>
      <c r="B2819" s="44"/>
      <c r="C2819" s="41"/>
      <c r="D2819" s="42"/>
      <c r="E2819" s="41"/>
      <c r="F2819" s="43"/>
      <c r="G2819" s="63"/>
      <c r="H2819" s="41"/>
      <c r="I2819" s="52"/>
      <c r="J2819" s="52"/>
      <c r="K2819" s="47"/>
      <c r="L2819" s="44"/>
      <c r="M2819" s="44"/>
      <c r="N2819" s="48"/>
      <c r="O2819" s="44"/>
      <c r="P2819" s="44"/>
      <c r="Q2819" s="48"/>
      <c r="R2819" s="42"/>
      <c r="S2819" s="45"/>
      <c r="T2819" s="48"/>
      <c r="U2819" s="42"/>
      <c r="V2819" s="45"/>
      <c r="W2819" s="48"/>
      <c r="X2819" s="42"/>
      <c r="Y2819" s="45"/>
      <c r="Z2819" s="44"/>
      <c r="AA2819" s="52"/>
    </row>
    <row r="2820" spans="1:27" s="39" customFormat="1" x14ac:dyDescent="0.2">
      <c r="A2820" s="40"/>
      <c r="B2820" s="44"/>
      <c r="C2820" s="41"/>
      <c r="D2820" s="42"/>
      <c r="E2820" s="41"/>
      <c r="F2820" s="43"/>
      <c r="G2820" s="63"/>
      <c r="H2820" s="41"/>
      <c r="I2820" s="52"/>
      <c r="J2820" s="52"/>
      <c r="K2820" s="47"/>
      <c r="L2820" s="44"/>
      <c r="M2820" s="44"/>
      <c r="N2820" s="48"/>
      <c r="O2820" s="44"/>
      <c r="P2820" s="44"/>
      <c r="Q2820" s="48"/>
      <c r="R2820" s="42"/>
      <c r="S2820" s="45"/>
      <c r="T2820" s="48"/>
      <c r="U2820" s="42"/>
      <c r="V2820" s="45"/>
      <c r="W2820" s="48"/>
      <c r="X2820" s="42"/>
      <c r="Y2820" s="45"/>
      <c r="Z2820" s="44"/>
      <c r="AA2820" s="52"/>
    </row>
    <row r="2821" spans="1:27" s="39" customFormat="1" x14ac:dyDescent="0.2">
      <c r="A2821" s="40"/>
      <c r="B2821" s="44"/>
      <c r="C2821" s="41"/>
      <c r="D2821" s="42"/>
      <c r="E2821" s="41"/>
      <c r="F2821" s="43"/>
      <c r="G2821" s="63"/>
      <c r="H2821" s="41"/>
      <c r="I2821" s="52"/>
      <c r="J2821" s="52"/>
      <c r="K2821" s="47"/>
      <c r="L2821" s="44"/>
      <c r="M2821" s="44"/>
      <c r="N2821" s="48"/>
      <c r="O2821" s="44"/>
      <c r="P2821" s="44"/>
      <c r="Q2821" s="48"/>
      <c r="R2821" s="42"/>
      <c r="S2821" s="45"/>
      <c r="T2821" s="48"/>
      <c r="U2821" s="42"/>
      <c r="V2821" s="45"/>
      <c r="W2821" s="48"/>
      <c r="X2821" s="42"/>
      <c r="Y2821" s="45"/>
      <c r="Z2821" s="44"/>
      <c r="AA2821" s="52"/>
    </row>
    <row r="2822" spans="1:27" s="39" customFormat="1" x14ac:dyDescent="0.2">
      <c r="A2822" s="40"/>
      <c r="B2822" s="44"/>
      <c r="C2822" s="41"/>
      <c r="D2822" s="42"/>
      <c r="E2822" s="41"/>
      <c r="F2822" s="43"/>
      <c r="G2822" s="63"/>
      <c r="H2822" s="41"/>
      <c r="I2822" s="52"/>
      <c r="J2822" s="52"/>
      <c r="K2822" s="47"/>
      <c r="L2822" s="44"/>
      <c r="M2822" s="44"/>
      <c r="N2822" s="48"/>
      <c r="O2822" s="44"/>
      <c r="P2822" s="44"/>
      <c r="Q2822" s="48"/>
      <c r="R2822" s="42"/>
      <c r="S2822" s="45"/>
      <c r="T2822" s="48"/>
      <c r="U2822" s="42"/>
      <c r="V2822" s="45"/>
      <c r="W2822" s="48"/>
      <c r="X2822" s="42"/>
      <c r="Y2822" s="45"/>
      <c r="Z2822" s="44"/>
      <c r="AA2822" s="52"/>
    </row>
    <row r="2823" spans="1:27" s="39" customFormat="1" x14ac:dyDescent="0.2">
      <c r="A2823" s="40"/>
      <c r="B2823" s="44"/>
      <c r="C2823" s="41"/>
      <c r="D2823" s="42"/>
      <c r="E2823" s="41"/>
      <c r="F2823" s="43"/>
      <c r="G2823" s="63"/>
      <c r="H2823" s="41"/>
      <c r="I2823" s="52"/>
      <c r="J2823" s="52"/>
      <c r="K2823" s="47"/>
      <c r="L2823" s="44"/>
      <c r="M2823" s="44"/>
      <c r="N2823" s="48"/>
      <c r="O2823" s="44"/>
      <c r="P2823" s="44"/>
      <c r="Q2823" s="48"/>
      <c r="R2823" s="42"/>
      <c r="S2823" s="45"/>
      <c r="T2823" s="48"/>
      <c r="U2823" s="42"/>
      <c r="V2823" s="45"/>
      <c r="W2823" s="48"/>
      <c r="X2823" s="42"/>
      <c r="Y2823" s="45"/>
      <c r="Z2823" s="44"/>
      <c r="AA2823" s="52"/>
    </row>
    <row r="2824" spans="1:27" s="39" customFormat="1" x14ac:dyDescent="0.2">
      <c r="A2824" s="40"/>
      <c r="B2824" s="44"/>
      <c r="C2824" s="41"/>
      <c r="D2824" s="42"/>
      <c r="E2824" s="41"/>
      <c r="F2824" s="43"/>
      <c r="G2824" s="63"/>
      <c r="H2824" s="41"/>
      <c r="I2824" s="52"/>
      <c r="J2824" s="52"/>
      <c r="K2824" s="47"/>
      <c r="L2824" s="44"/>
      <c r="M2824" s="44"/>
      <c r="N2824" s="48"/>
      <c r="O2824" s="44"/>
      <c r="P2824" s="44"/>
      <c r="Q2824" s="48"/>
      <c r="R2824" s="42"/>
      <c r="S2824" s="45"/>
      <c r="T2824" s="48"/>
      <c r="U2824" s="42"/>
      <c r="V2824" s="45"/>
      <c r="W2824" s="48"/>
      <c r="X2824" s="42"/>
      <c r="Y2824" s="45"/>
      <c r="Z2824" s="44"/>
      <c r="AA2824" s="52"/>
    </row>
    <row r="2825" spans="1:27" s="39" customFormat="1" x14ac:dyDescent="0.2">
      <c r="A2825" s="40"/>
      <c r="B2825" s="44"/>
      <c r="C2825" s="41"/>
      <c r="D2825" s="42"/>
      <c r="E2825" s="41"/>
      <c r="F2825" s="43"/>
      <c r="G2825" s="63"/>
      <c r="H2825" s="41"/>
      <c r="I2825" s="52"/>
      <c r="J2825" s="52"/>
      <c r="K2825" s="47"/>
      <c r="L2825" s="44"/>
      <c r="M2825" s="44"/>
      <c r="N2825" s="48"/>
      <c r="O2825" s="44"/>
      <c r="P2825" s="44"/>
      <c r="Q2825" s="48"/>
      <c r="R2825" s="42"/>
      <c r="S2825" s="45"/>
      <c r="T2825" s="48"/>
      <c r="U2825" s="42"/>
      <c r="V2825" s="45"/>
      <c r="W2825" s="48"/>
      <c r="X2825" s="42"/>
      <c r="Y2825" s="45"/>
      <c r="Z2825" s="44"/>
      <c r="AA2825" s="52"/>
    </row>
    <row r="2826" spans="1:27" s="39" customFormat="1" x14ac:dyDescent="0.2">
      <c r="A2826" s="40"/>
      <c r="B2826" s="44"/>
      <c r="C2826" s="41"/>
      <c r="D2826" s="42"/>
      <c r="E2826" s="41"/>
      <c r="F2826" s="43"/>
      <c r="G2826" s="63"/>
      <c r="H2826" s="41"/>
      <c r="I2826" s="52"/>
      <c r="J2826" s="52"/>
      <c r="K2826" s="47"/>
      <c r="L2826" s="44"/>
      <c r="M2826" s="44"/>
      <c r="N2826" s="48"/>
      <c r="O2826" s="44"/>
      <c r="P2826" s="44"/>
      <c r="Q2826" s="48"/>
      <c r="R2826" s="42"/>
      <c r="S2826" s="45"/>
      <c r="T2826" s="48"/>
      <c r="U2826" s="42"/>
      <c r="V2826" s="45"/>
      <c r="W2826" s="48"/>
      <c r="X2826" s="42"/>
      <c r="Y2826" s="45"/>
      <c r="Z2826" s="44"/>
      <c r="AA2826" s="52"/>
    </row>
    <row r="2827" spans="1:27" s="39" customFormat="1" x14ac:dyDescent="0.2">
      <c r="A2827" s="40"/>
      <c r="B2827" s="44"/>
      <c r="C2827" s="41"/>
      <c r="D2827" s="42"/>
      <c r="E2827" s="41"/>
      <c r="F2827" s="43"/>
      <c r="G2827" s="63"/>
      <c r="H2827" s="41"/>
      <c r="I2827" s="52"/>
      <c r="J2827" s="52"/>
      <c r="K2827" s="47"/>
      <c r="L2827" s="44"/>
      <c r="M2827" s="44"/>
      <c r="N2827" s="48"/>
      <c r="O2827" s="44"/>
      <c r="P2827" s="44"/>
      <c r="Q2827" s="48"/>
      <c r="R2827" s="42"/>
      <c r="S2827" s="45"/>
      <c r="T2827" s="48"/>
      <c r="U2827" s="42"/>
      <c r="V2827" s="45"/>
      <c r="W2827" s="48"/>
      <c r="X2827" s="42"/>
      <c r="Y2827" s="45"/>
      <c r="Z2827" s="44"/>
      <c r="AA2827" s="52"/>
    </row>
    <row r="2828" spans="1:27" s="39" customFormat="1" x14ac:dyDescent="0.2">
      <c r="A2828" s="40"/>
      <c r="B2828" s="44"/>
      <c r="C2828" s="41"/>
      <c r="D2828" s="42"/>
      <c r="E2828" s="41"/>
      <c r="F2828" s="43"/>
      <c r="G2828" s="63"/>
      <c r="H2828" s="41"/>
      <c r="I2828" s="52"/>
      <c r="J2828" s="52"/>
      <c r="K2828" s="47"/>
      <c r="L2828" s="44"/>
      <c r="M2828" s="44"/>
      <c r="N2828" s="48"/>
      <c r="O2828" s="44"/>
      <c r="P2828" s="44"/>
      <c r="Q2828" s="48"/>
      <c r="R2828" s="42"/>
      <c r="S2828" s="45"/>
      <c r="T2828" s="48"/>
      <c r="U2828" s="42"/>
      <c r="V2828" s="45"/>
      <c r="W2828" s="48"/>
      <c r="X2828" s="42"/>
      <c r="Y2828" s="45"/>
      <c r="Z2828" s="44"/>
      <c r="AA2828" s="52"/>
    </row>
    <row r="2829" spans="1:27" s="39" customFormat="1" x14ac:dyDescent="0.2">
      <c r="A2829" s="40"/>
      <c r="B2829" s="44"/>
      <c r="C2829" s="41"/>
      <c r="D2829" s="42"/>
      <c r="E2829" s="41"/>
      <c r="F2829" s="43"/>
      <c r="G2829" s="63"/>
      <c r="H2829" s="41"/>
      <c r="I2829" s="52"/>
      <c r="J2829" s="52"/>
      <c r="K2829" s="47"/>
      <c r="L2829" s="44"/>
      <c r="M2829" s="44"/>
      <c r="N2829" s="48"/>
      <c r="O2829" s="44"/>
      <c r="P2829" s="44"/>
      <c r="Q2829" s="48"/>
      <c r="R2829" s="42"/>
      <c r="S2829" s="45"/>
      <c r="T2829" s="48"/>
      <c r="U2829" s="42"/>
      <c r="V2829" s="45"/>
      <c r="W2829" s="48"/>
      <c r="X2829" s="42"/>
      <c r="Y2829" s="45"/>
      <c r="Z2829" s="44"/>
      <c r="AA2829" s="52"/>
    </row>
    <row r="2830" spans="1:27" s="39" customFormat="1" x14ac:dyDescent="0.2">
      <c r="A2830" s="40"/>
      <c r="B2830" s="44"/>
      <c r="C2830" s="41"/>
      <c r="D2830" s="42"/>
      <c r="E2830" s="41"/>
      <c r="F2830" s="43"/>
      <c r="G2830" s="63"/>
      <c r="H2830" s="41"/>
      <c r="I2830" s="52"/>
      <c r="J2830" s="52"/>
      <c r="K2830" s="47"/>
      <c r="L2830" s="44"/>
      <c r="M2830" s="44"/>
      <c r="N2830" s="48"/>
      <c r="O2830" s="44"/>
      <c r="P2830" s="44"/>
      <c r="Q2830" s="48"/>
      <c r="R2830" s="42"/>
      <c r="S2830" s="45"/>
      <c r="T2830" s="48"/>
      <c r="U2830" s="42"/>
      <c r="V2830" s="45"/>
      <c r="W2830" s="48"/>
      <c r="X2830" s="42"/>
      <c r="Y2830" s="45"/>
      <c r="Z2830" s="44"/>
      <c r="AA2830" s="52"/>
    </row>
    <row r="2831" spans="1:27" s="39" customFormat="1" x14ac:dyDescent="0.2">
      <c r="A2831" s="40"/>
      <c r="B2831" s="44"/>
      <c r="C2831" s="41"/>
      <c r="D2831" s="42"/>
      <c r="E2831" s="41"/>
      <c r="F2831" s="43"/>
      <c r="G2831" s="63"/>
      <c r="H2831" s="41"/>
      <c r="I2831" s="52"/>
      <c r="J2831" s="52"/>
      <c r="K2831" s="47"/>
      <c r="L2831" s="44"/>
      <c r="M2831" s="44"/>
      <c r="N2831" s="48"/>
      <c r="O2831" s="44"/>
      <c r="P2831" s="44"/>
      <c r="Q2831" s="48"/>
      <c r="R2831" s="42"/>
      <c r="S2831" s="45"/>
      <c r="T2831" s="48"/>
      <c r="U2831" s="42"/>
      <c r="V2831" s="45"/>
      <c r="W2831" s="48"/>
      <c r="X2831" s="42"/>
      <c r="Y2831" s="45"/>
      <c r="Z2831" s="44"/>
      <c r="AA2831" s="52"/>
    </row>
    <row r="2832" spans="1:27" s="39" customFormat="1" x14ac:dyDescent="0.2">
      <c r="A2832" s="40"/>
      <c r="B2832" s="44"/>
      <c r="C2832" s="41"/>
      <c r="D2832" s="42"/>
      <c r="E2832" s="41"/>
      <c r="F2832" s="43"/>
      <c r="G2832" s="63"/>
      <c r="H2832" s="41"/>
      <c r="I2832" s="52"/>
      <c r="J2832" s="52"/>
      <c r="K2832" s="47"/>
      <c r="L2832" s="44"/>
      <c r="M2832" s="44"/>
      <c r="N2832" s="48"/>
      <c r="O2832" s="44"/>
      <c r="P2832" s="44"/>
      <c r="Q2832" s="48"/>
      <c r="R2832" s="42"/>
      <c r="S2832" s="45"/>
      <c r="T2832" s="48"/>
      <c r="U2832" s="42"/>
      <c r="V2832" s="45"/>
      <c r="W2832" s="48"/>
      <c r="X2832" s="42"/>
      <c r="Y2832" s="45"/>
      <c r="Z2832" s="44"/>
      <c r="AA2832" s="52"/>
    </row>
    <row r="2833" spans="1:27" s="39" customFormat="1" x14ac:dyDescent="0.2">
      <c r="A2833" s="40"/>
      <c r="B2833" s="44"/>
      <c r="C2833" s="41"/>
      <c r="D2833" s="42"/>
      <c r="E2833" s="41"/>
      <c r="F2833" s="43"/>
      <c r="G2833" s="63"/>
      <c r="H2833" s="41"/>
      <c r="I2833" s="52"/>
      <c r="J2833" s="52"/>
      <c r="K2833" s="47"/>
      <c r="L2833" s="44"/>
      <c r="M2833" s="44"/>
      <c r="N2833" s="48"/>
      <c r="O2833" s="44"/>
      <c r="P2833" s="44"/>
      <c r="Q2833" s="48"/>
      <c r="R2833" s="42"/>
      <c r="S2833" s="45"/>
      <c r="T2833" s="48"/>
      <c r="U2833" s="42"/>
      <c r="V2833" s="45"/>
      <c r="W2833" s="48"/>
      <c r="X2833" s="42"/>
      <c r="Y2833" s="45"/>
      <c r="Z2833" s="44"/>
      <c r="AA2833" s="52"/>
    </row>
    <row r="2834" spans="1:27" s="39" customFormat="1" x14ac:dyDescent="0.2">
      <c r="A2834" s="40"/>
      <c r="B2834" s="44"/>
      <c r="C2834" s="41"/>
      <c r="D2834" s="42"/>
      <c r="E2834" s="41"/>
      <c r="F2834" s="43"/>
      <c r="G2834" s="63"/>
      <c r="H2834" s="41"/>
      <c r="I2834" s="52"/>
      <c r="J2834" s="52"/>
      <c r="K2834" s="47"/>
      <c r="L2834" s="44"/>
      <c r="M2834" s="44"/>
      <c r="N2834" s="48"/>
      <c r="O2834" s="44"/>
      <c r="P2834" s="44"/>
      <c r="Q2834" s="48"/>
      <c r="R2834" s="42"/>
      <c r="S2834" s="45"/>
      <c r="T2834" s="48"/>
      <c r="U2834" s="42"/>
      <c r="V2834" s="45"/>
      <c r="W2834" s="48"/>
      <c r="X2834" s="42"/>
      <c r="Y2834" s="45"/>
      <c r="Z2834" s="44"/>
      <c r="AA2834" s="52"/>
    </row>
    <row r="2835" spans="1:27" s="39" customFormat="1" x14ac:dyDescent="0.2">
      <c r="A2835" s="40"/>
      <c r="B2835" s="44"/>
      <c r="C2835" s="41"/>
      <c r="D2835" s="42"/>
      <c r="E2835" s="41"/>
      <c r="F2835" s="43"/>
      <c r="G2835" s="63"/>
      <c r="H2835" s="41"/>
      <c r="I2835" s="52"/>
      <c r="J2835" s="52"/>
      <c r="K2835" s="47"/>
      <c r="L2835" s="44"/>
      <c r="M2835" s="44"/>
      <c r="N2835" s="48"/>
      <c r="O2835" s="44"/>
      <c r="P2835" s="44"/>
      <c r="Q2835" s="48"/>
      <c r="R2835" s="42"/>
      <c r="S2835" s="45"/>
      <c r="T2835" s="48"/>
      <c r="U2835" s="42"/>
      <c r="V2835" s="45"/>
      <c r="W2835" s="48"/>
      <c r="X2835" s="42"/>
      <c r="Y2835" s="45"/>
      <c r="Z2835" s="44"/>
      <c r="AA2835" s="52"/>
    </row>
    <row r="2836" spans="1:27" s="39" customFormat="1" x14ac:dyDescent="0.2">
      <c r="A2836" s="40"/>
      <c r="B2836" s="44"/>
      <c r="C2836" s="41"/>
      <c r="D2836" s="42"/>
      <c r="E2836" s="41"/>
      <c r="F2836" s="43"/>
      <c r="G2836" s="63"/>
      <c r="H2836" s="41"/>
      <c r="I2836" s="52"/>
      <c r="J2836" s="52"/>
      <c r="K2836" s="47"/>
      <c r="L2836" s="44"/>
      <c r="M2836" s="44"/>
      <c r="N2836" s="48"/>
      <c r="O2836" s="44"/>
      <c r="P2836" s="44"/>
      <c r="Q2836" s="48"/>
      <c r="R2836" s="42"/>
      <c r="S2836" s="45"/>
      <c r="T2836" s="48"/>
      <c r="U2836" s="42"/>
      <c r="V2836" s="45"/>
      <c r="W2836" s="48"/>
      <c r="X2836" s="42"/>
      <c r="Y2836" s="45"/>
      <c r="Z2836" s="44"/>
      <c r="AA2836" s="52"/>
    </row>
    <row r="2837" spans="1:27" s="39" customFormat="1" x14ac:dyDescent="0.2">
      <c r="A2837" s="40"/>
      <c r="B2837" s="44"/>
      <c r="C2837" s="41"/>
      <c r="D2837" s="42"/>
      <c r="E2837" s="41"/>
      <c r="F2837" s="43"/>
      <c r="G2837" s="63"/>
      <c r="H2837" s="41"/>
      <c r="I2837" s="52"/>
      <c r="J2837" s="52"/>
      <c r="K2837" s="47"/>
      <c r="L2837" s="44"/>
      <c r="M2837" s="44"/>
      <c r="N2837" s="48"/>
      <c r="O2837" s="44"/>
      <c r="P2837" s="44"/>
      <c r="Q2837" s="48"/>
      <c r="R2837" s="42"/>
      <c r="S2837" s="45"/>
      <c r="T2837" s="48"/>
      <c r="U2837" s="42"/>
      <c r="V2837" s="45"/>
      <c r="W2837" s="48"/>
      <c r="X2837" s="42"/>
      <c r="Y2837" s="45"/>
      <c r="Z2837" s="44"/>
      <c r="AA2837" s="52"/>
    </row>
    <row r="2838" spans="1:27" s="39" customFormat="1" x14ac:dyDescent="0.2">
      <c r="A2838" s="40"/>
      <c r="B2838" s="44"/>
      <c r="C2838" s="41"/>
      <c r="D2838" s="42"/>
      <c r="E2838" s="41"/>
      <c r="F2838" s="43"/>
      <c r="G2838" s="63"/>
      <c r="H2838" s="41"/>
      <c r="I2838" s="52"/>
      <c r="J2838" s="52"/>
      <c r="K2838" s="47"/>
      <c r="L2838" s="44"/>
      <c r="M2838" s="44"/>
      <c r="N2838" s="48"/>
      <c r="O2838" s="44"/>
      <c r="P2838" s="44"/>
      <c r="Q2838" s="48"/>
      <c r="R2838" s="42"/>
      <c r="S2838" s="45"/>
      <c r="T2838" s="48"/>
      <c r="U2838" s="42"/>
      <c r="V2838" s="45"/>
      <c r="W2838" s="48"/>
      <c r="X2838" s="42"/>
      <c r="Y2838" s="45"/>
      <c r="Z2838" s="44"/>
      <c r="AA2838" s="52"/>
    </row>
    <row r="2839" spans="1:27" s="39" customFormat="1" x14ac:dyDescent="0.2">
      <c r="A2839" s="40"/>
      <c r="B2839" s="44"/>
      <c r="C2839" s="41"/>
      <c r="D2839" s="42"/>
      <c r="E2839" s="41"/>
      <c r="F2839" s="43"/>
      <c r="G2839" s="63"/>
      <c r="H2839" s="41"/>
      <c r="I2839" s="52"/>
      <c r="J2839" s="52"/>
      <c r="K2839" s="47"/>
      <c r="L2839" s="44"/>
      <c r="M2839" s="44"/>
      <c r="N2839" s="48"/>
      <c r="O2839" s="44"/>
      <c r="P2839" s="44"/>
      <c r="Q2839" s="48"/>
      <c r="R2839" s="42"/>
      <c r="S2839" s="45"/>
      <c r="T2839" s="48"/>
      <c r="U2839" s="42"/>
      <c r="V2839" s="45"/>
      <c r="W2839" s="48"/>
      <c r="X2839" s="42"/>
      <c r="Y2839" s="45"/>
      <c r="Z2839" s="44"/>
      <c r="AA2839" s="52"/>
    </row>
    <row r="2840" spans="1:27" s="39" customFormat="1" x14ac:dyDescent="0.2">
      <c r="A2840" s="40"/>
      <c r="B2840" s="44"/>
      <c r="C2840" s="41"/>
      <c r="D2840" s="42"/>
      <c r="E2840" s="41"/>
      <c r="F2840" s="43"/>
      <c r="G2840" s="63"/>
      <c r="H2840" s="41"/>
      <c r="I2840" s="52"/>
      <c r="J2840" s="52"/>
      <c r="K2840" s="47"/>
      <c r="L2840" s="44"/>
      <c r="M2840" s="44"/>
      <c r="N2840" s="48"/>
      <c r="O2840" s="44"/>
      <c r="P2840" s="44"/>
      <c r="Q2840" s="48"/>
      <c r="R2840" s="42"/>
      <c r="S2840" s="45"/>
      <c r="T2840" s="48"/>
      <c r="U2840" s="42"/>
      <c r="V2840" s="45"/>
      <c r="W2840" s="48"/>
      <c r="X2840" s="42"/>
      <c r="Y2840" s="45"/>
      <c r="Z2840" s="44"/>
      <c r="AA2840" s="52"/>
    </row>
    <row r="2841" spans="1:27" s="39" customFormat="1" x14ac:dyDescent="0.2">
      <c r="A2841" s="40"/>
      <c r="B2841" s="44"/>
      <c r="C2841" s="41"/>
      <c r="D2841" s="42"/>
      <c r="E2841" s="41"/>
      <c r="F2841" s="43"/>
      <c r="G2841" s="63"/>
      <c r="H2841" s="41"/>
      <c r="I2841" s="52"/>
      <c r="J2841" s="52"/>
      <c r="K2841" s="47"/>
      <c r="L2841" s="44"/>
      <c r="M2841" s="44"/>
      <c r="N2841" s="48"/>
      <c r="O2841" s="44"/>
      <c r="P2841" s="44"/>
      <c r="Q2841" s="48"/>
      <c r="R2841" s="42"/>
      <c r="S2841" s="45"/>
      <c r="T2841" s="48"/>
      <c r="U2841" s="42"/>
      <c r="V2841" s="45"/>
      <c r="W2841" s="48"/>
      <c r="X2841" s="42"/>
      <c r="Y2841" s="45"/>
      <c r="Z2841" s="44"/>
      <c r="AA2841" s="52"/>
    </row>
    <row r="2842" spans="1:27" s="39" customFormat="1" x14ac:dyDescent="0.2">
      <c r="A2842" s="40"/>
      <c r="B2842" s="44"/>
      <c r="C2842" s="41"/>
      <c r="D2842" s="42"/>
      <c r="E2842" s="41"/>
      <c r="F2842" s="43"/>
      <c r="G2842" s="63"/>
      <c r="H2842" s="41"/>
      <c r="I2842" s="52"/>
      <c r="J2842" s="52"/>
      <c r="K2842" s="47"/>
      <c r="L2842" s="44"/>
      <c r="M2842" s="44"/>
      <c r="N2842" s="48"/>
      <c r="O2842" s="44"/>
      <c r="P2842" s="44"/>
      <c r="Q2842" s="48"/>
      <c r="R2842" s="42"/>
      <c r="S2842" s="45"/>
      <c r="T2842" s="48"/>
      <c r="U2842" s="42"/>
      <c r="V2842" s="45"/>
      <c r="W2842" s="48"/>
      <c r="X2842" s="42"/>
      <c r="Y2842" s="45"/>
      <c r="Z2842" s="44"/>
      <c r="AA2842" s="52"/>
    </row>
    <row r="2843" spans="1:27" s="39" customFormat="1" x14ac:dyDescent="0.2">
      <c r="A2843" s="40"/>
      <c r="B2843" s="44"/>
      <c r="C2843" s="41"/>
      <c r="D2843" s="42"/>
      <c r="E2843" s="41"/>
      <c r="F2843" s="43"/>
      <c r="G2843" s="63"/>
      <c r="H2843" s="41"/>
      <c r="I2843" s="52"/>
      <c r="J2843" s="52"/>
      <c r="K2843" s="47"/>
      <c r="L2843" s="44"/>
      <c r="M2843" s="44"/>
      <c r="N2843" s="48"/>
      <c r="O2843" s="44"/>
      <c r="P2843" s="44"/>
      <c r="Q2843" s="48"/>
      <c r="R2843" s="42"/>
      <c r="S2843" s="45"/>
      <c r="T2843" s="48"/>
      <c r="U2843" s="42"/>
      <c r="V2843" s="45"/>
      <c r="W2843" s="48"/>
      <c r="X2843" s="42"/>
      <c r="Y2843" s="45"/>
      <c r="Z2843" s="44"/>
      <c r="AA2843" s="52"/>
    </row>
    <row r="2844" spans="1:27" s="39" customFormat="1" x14ac:dyDescent="0.2">
      <c r="A2844" s="40"/>
      <c r="B2844" s="44"/>
      <c r="C2844" s="41"/>
      <c r="D2844" s="42"/>
      <c r="E2844" s="41"/>
      <c r="F2844" s="43"/>
      <c r="G2844" s="63"/>
      <c r="H2844" s="41"/>
      <c r="I2844" s="52"/>
      <c r="J2844" s="52"/>
      <c r="K2844" s="47"/>
      <c r="L2844" s="44"/>
      <c r="M2844" s="44"/>
      <c r="N2844" s="48"/>
      <c r="O2844" s="44"/>
      <c r="P2844" s="44"/>
      <c r="Q2844" s="48"/>
      <c r="R2844" s="42"/>
      <c r="S2844" s="45"/>
      <c r="T2844" s="48"/>
      <c r="U2844" s="42"/>
      <c r="V2844" s="45"/>
      <c r="W2844" s="48"/>
      <c r="X2844" s="42"/>
      <c r="Y2844" s="45"/>
      <c r="Z2844" s="44"/>
      <c r="AA2844" s="52"/>
    </row>
    <row r="2845" spans="1:27" s="39" customFormat="1" x14ac:dyDescent="0.2">
      <c r="A2845" s="40"/>
      <c r="B2845" s="44"/>
      <c r="C2845" s="41"/>
      <c r="D2845" s="42"/>
      <c r="E2845" s="41"/>
      <c r="F2845" s="43"/>
      <c r="G2845" s="63"/>
      <c r="H2845" s="41"/>
      <c r="I2845" s="52"/>
      <c r="J2845" s="52"/>
      <c r="K2845" s="47"/>
      <c r="L2845" s="44"/>
      <c r="M2845" s="44"/>
      <c r="N2845" s="48"/>
      <c r="O2845" s="44"/>
      <c r="P2845" s="44"/>
      <c r="Q2845" s="48"/>
      <c r="R2845" s="42"/>
      <c r="S2845" s="45"/>
      <c r="T2845" s="48"/>
      <c r="U2845" s="42"/>
      <c r="V2845" s="45"/>
      <c r="W2845" s="48"/>
      <c r="X2845" s="42"/>
      <c r="Y2845" s="45"/>
      <c r="Z2845" s="44"/>
      <c r="AA2845" s="52"/>
    </row>
    <row r="2846" spans="1:27" s="39" customFormat="1" x14ac:dyDescent="0.2">
      <c r="A2846" s="40"/>
      <c r="B2846" s="44"/>
      <c r="C2846" s="41"/>
      <c r="D2846" s="42"/>
      <c r="E2846" s="41"/>
      <c r="F2846" s="43"/>
      <c r="G2846" s="63"/>
      <c r="H2846" s="41"/>
      <c r="I2846" s="52"/>
      <c r="J2846" s="52"/>
      <c r="K2846" s="47"/>
      <c r="L2846" s="44"/>
      <c r="M2846" s="44"/>
      <c r="N2846" s="48"/>
      <c r="O2846" s="44"/>
      <c r="P2846" s="44"/>
      <c r="Q2846" s="48"/>
      <c r="R2846" s="42"/>
      <c r="S2846" s="45"/>
      <c r="T2846" s="48"/>
      <c r="U2846" s="42"/>
      <c r="V2846" s="45"/>
      <c r="W2846" s="48"/>
      <c r="X2846" s="42"/>
      <c r="Y2846" s="45"/>
      <c r="Z2846" s="44"/>
      <c r="AA2846" s="52"/>
    </row>
    <row r="2847" spans="1:27" s="39" customFormat="1" x14ac:dyDescent="0.2">
      <c r="A2847" s="40"/>
      <c r="B2847" s="44"/>
      <c r="C2847" s="41"/>
      <c r="D2847" s="42"/>
      <c r="E2847" s="41"/>
      <c r="F2847" s="43"/>
      <c r="G2847" s="63"/>
      <c r="H2847" s="41"/>
      <c r="I2847" s="52"/>
      <c r="J2847" s="52"/>
      <c r="K2847" s="47"/>
      <c r="L2847" s="44"/>
      <c r="M2847" s="44"/>
      <c r="N2847" s="48"/>
      <c r="O2847" s="44"/>
      <c r="P2847" s="44"/>
      <c r="Q2847" s="48"/>
      <c r="R2847" s="42"/>
      <c r="S2847" s="45"/>
      <c r="T2847" s="48"/>
      <c r="U2847" s="42"/>
      <c r="V2847" s="45"/>
      <c r="W2847" s="48"/>
      <c r="X2847" s="42"/>
      <c r="Y2847" s="45"/>
      <c r="Z2847" s="44"/>
      <c r="AA2847" s="52"/>
    </row>
    <row r="2848" spans="1:27" s="39" customFormat="1" x14ac:dyDescent="0.2">
      <c r="A2848" s="40"/>
      <c r="B2848" s="44"/>
      <c r="C2848" s="41"/>
      <c r="D2848" s="42"/>
      <c r="E2848" s="41"/>
      <c r="F2848" s="43"/>
      <c r="G2848" s="63"/>
      <c r="H2848" s="41"/>
      <c r="I2848" s="52"/>
      <c r="J2848" s="52"/>
      <c r="K2848" s="47"/>
      <c r="L2848" s="44"/>
      <c r="M2848" s="44"/>
      <c r="N2848" s="48"/>
      <c r="O2848" s="44"/>
      <c r="P2848" s="44"/>
      <c r="Q2848" s="48"/>
      <c r="R2848" s="42"/>
      <c r="S2848" s="45"/>
      <c r="T2848" s="48"/>
      <c r="U2848" s="42"/>
      <c r="V2848" s="45"/>
      <c r="W2848" s="48"/>
      <c r="X2848" s="42"/>
      <c r="Y2848" s="45"/>
      <c r="Z2848" s="44"/>
      <c r="AA2848" s="52"/>
    </row>
    <row r="2849" spans="1:27" s="39" customFormat="1" x14ac:dyDescent="0.2">
      <c r="A2849" s="40"/>
      <c r="B2849" s="44"/>
      <c r="C2849" s="41"/>
      <c r="D2849" s="42"/>
      <c r="E2849" s="41"/>
      <c r="F2849" s="43"/>
      <c r="G2849" s="63"/>
      <c r="H2849" s="41"/>
      <c r="I2849" s="52"/>
      <c r="J2849" s="52"/>
      <c r="K2849" s="47"/>
      <c r="L2849" s="44"/>
      <c r="M2849" s="44"/>
      <c r="N2849" s="48"/>
      <c r="O2849" s="44"/>
      <c r="P2849" s="44"/>
      <c r="Q2849" s="48"/>
      <c r="R2849" s="42"/>
      <c r="S2849" s="45"/>
      <c r="T2849" s="48"/>
      <c r="U2849" s="42"/>
      <c r="V2849" s="45"/>
      <c r="W2849" s="48"/>
      <c r="X2849" s="42"/>
      <c r="Y2849" s="45"/>
      <c r="Z2849" s="44"/>
      <c r="AA2849" s="52"/>
    </row>
    <row r="2850" spans="1:27" s="39" customFormat="1" x14ac:dyDescent="0.2">
      <c r="A2850" s="40"/>
      <c r="B2850" s="44"/>
      <c r="C2850" s="41"/>
      <c r="D2850" s="42"/>
      <c r="E2850" s="41"/>
      <c r="F2850" s="43"/>
      <c r="G2850" s="63"/>
      <c r="H2850" s="41"/>
      <c r="I2850" s="52"/>
      <c r="J2850" s="52"/>
      <c r="K2850" s="47"/>
      <c r="L2850" s="44"/>
      <c r="M2850" s="44"/>
      <c r="N2850" s="48"/>
      <c r="O2850" s="44"/>
      <c r="P2850" s="44"/>
      <c r="Q2850" s="48"/>
      <c r="R2850" s="42"/>
      <c r="S2850" s="45"/>
      <c r="T2850" s="48"/>
      <c r="U2850" s="42"/>
      <c r="V2850" s="45"/>
      <c r="W2850" s="48"/>
      <c r="X2850" s="42"/>
      <c r="Y2850" s="45"/>
      <c r="Z2850" s="44"/>
      <c r="AA2850" s="52"/>
    </row>
    <row r="2851" spans="1:27" s="39" customFormat="1" x14ac:dyDescent="0.2">
      <c r="A2851" s="40"/>
      <c r="B2851" s="44"/>
      <c r="C2851" s="41"/>
      <c r="D2851" s="42"/>
      <c r="E2851" s="41"/>
      <c r="F2851" s="43"/>
      <c r="G2851" s="63"/>
      <c r="H2851" s="41"/>
      <c r="I2851" s="52"/>
      <c r="J2851" s="52"/>
      <c r="K2851" s="47"/>
      <c r="L2851" s="44"/>
      <c r="M2851" s="44"/>
      <c r="N2851" s="48"/>
      <c r="O2851" s="44"/>
      <c r="P2851" s="44"/>
      <c r="Q2851" s="48"/>
      <c r="R2851" s="42"/>
      <c r="S2851" s="45"/>
      <c r="T2851" s="48"/>
      <c r="U2851" s="42"/>
      <c r="V2851" s="45"/>
      <c r="W2851" s="48"/>
      <c r="X2851" s="42"/>
      <c r="Y2851" s="45"/>
      <c r="Z2851" s="44"/>
      <c r="AA2851" s="52"/>
    </row>
    <row r="2852" spans="1:27" s="39" customFormat="1" x14ac:dyDescent="0.2">
      <c r="A2852" s="40"/>
      <c r="B2852" s="44"/>
      <c r="C2852" s="41"/>
      <c r="D2852" s="42"/>
      <c r="E2852" s="41"/>
      <c r="F2852" s="43"/>
      <c r="G2852" s="63"/>
      <c r="H2852" s="41"/>
      <c r="I2852" s="52"/>
      <c r="J2852" s="52"/>
      <c r="K2852" s="47"/>
      <c r="L2852" s="44"/>
      <c r="M2852" s="44"/>
      <c r="N2852" s="48"/>
      <c r="O2852" s="44"/>
      <c r="P2852" s="44"/>
      <c r="Q2852" s="48"/>
      <c r="R2852" s="42"/>
      <c r="S2852" s="45"/>
      <c r="T2852" s="48"/>
      <c r="U2852" s="42"/>
      <c r="V2852" s="45"/>
      <c r="W2852" s="48"/>
      <c r="X2852" s="42"/>
      <c r="Y2852" s="45"/>
      <c r="Z2852" s="44"/>
      <c r="AA2852" s="52"/>
    </row>
    <row r="2853" spans="1:27" s="39" customFormat="1" x14ac:dyDescent="0.2">
      <c r="A2853" s="40"/>
      <c r="B2853" s="44"/>
      <c r="C2853" s="41"/>
      <c r="D2853" s="42"/>
      <c r="E2853" s="41"/>
      <c r="F2853" s="43"/>
      <c r="G2853" s="63"/>
      <c r="H2853" s="41"/>
      <c r="I2853" s="52"/>
      <c r="J2853" s="52"/>
      <c r="K2853" s="47"/>
      <c r="L2853" s="44"/>
      <c r="M2853" s="44"/>
      <c r="N2853" s="48"/>
      <c r="O2853" s="44"/>
      <c r="P2853" s="44"/>
      <c r="Q2853" s="48"/>
      <c r="R2853" s="42"/>
      <c r="S2853" s="45"/>
      <c r="T2853" s="48"/>
      <c r="U2853" s="42"/>
      <c r="V2853" s="45"/>
      <c r="W2853" s="48"/>
      <c r="X2853" s="42"/>
      <c r="Y2853" s="45"/>
      <c r="Z2853" s="44"/>
      <c r="AA2853" s="52"/>
    </row>
    <row r="2854" spans="1:27" s="39" customFormat="1" x14ac:dyDescent="0.2">
      <c r="A2854" s="40"/>
      <c r="B2854" s="44"/>
      <c r="C2854" s="41"/>
      <c r="D2854" s="42"/>
      <c r="E2854" s="41"/>
      <c r="F2854" s="43"/>
      <c r="G2854" s="63"/>
      <c r="H2854" s="41"/>
      <c r="I2854" s="52"/>
      <c r="J2854" s="52"/>
      <c r="K2854" s="47"/>
      <c r="L2854" s="44"/>
      <c r="M2854" s="44"/>
      <c r="N2854" s="48"/>
      <c r="O2854" s="44"/>
      <c r="P2854" s="44"/>
      <c r="Q2854" s="48"/>
      <c r="R2854" s="42"/>
      <c r="S2854" s="45"/>
      <c r="T2854" s="48"/>
      <c r="U2854" s="42"/>
      <c r="V2854" s="45"/>
      <c r="W2854" s="48"/>
      <c r="X2854" s="42"/>
      <c r="Y2854" s="45"/>
      <c r="Z2854" s="44"/>
      <c r="AA2854" s="52"/>
    </row>
    <row r="2855" spans="1:27" s="39" customFormat="1" x14ac:dyDescent="0.2">
      <c r="A2855" s="40"/>
      <c r="B2855" s="44"/>
      <c r="C2855" s="41"/>
      <c r="D2855" s="42"/>
      <c r="E2855" s="41"/>
      <c r="F2855" s="43"/>
      <c r="G2855" s="63"/>
      <c r="H2855" s="41"/>
      <c r="I2855" s="52"/>
      <c r="J2855" s="52"/>
      <c r="K2855" s="47"/>
      <c r="L2855" s="44"/>
      <c r="M2855" s="44"/>
      <c r="N2855" s="48"/>
      <c r="O2855" s="44"/>
      <c r="P2855" s="44"/>
      <c r="Q2855" s="48"/>
      <c r="R2855" s="42"/>
      <c r="S2855" s="45"/>
      <c r="T2855" s="48"/>
      <c r="U2855" s="42"/>
      <c r="V2855" s="45"/>
      <c r="W2855" s="48"/>
      <c r="X2855" s="42"/>
      <c r="Y2855" s="45"/>
      <c r="Z2855" s="44"/>
      <c r="AA2855" s="52"/>
    </row>
    <row r="2856" spans="1:27" s="39" customFormat="1" x14ac:dyDescent="0.2">
      <c r="A2856" s="40"/>
      <c r="B2856" s="44"/>
      <c r="C2856" s="41"/>
      <c r="D2856" s="42"/>
      <c r="E2856" s="41"/>
      <c r="F2856" s="43"/>
      <c r="G2856" s="63"/>
      <c r="H2856" s="41"/>
      <c r="I2856" s="52"/>
      <c r="J2856" s="52"/>
      <c r="K2856" s="47"/>
      <c r="L2856" s="44"/>
      <c r="M2856" s="44"/>
      <c r="N2856" s="48"/>
      <c r="O2856" s="44"/>
      <c r="P2856" s="44"/>
      <c r="Q2856" s="48"/>
      <c r="R2856" s="42"/>
      <c r="S2856" s="45"/>
      <c r="T2856" s="48"/>
      <c r="U2856" s="42"/>
      <c r="V2856" s="45"/>
      <c r="W2856" s="48"/>
      <c r="X2856" s="42"/>
      <c r="Y2856" s="45"/>
      <c r="Z2856" s="44"/>
      <c r="AA2856" s="52"/>
    </row>
    <row r="2857" spans="1:27" s="39" customFormat="1" x14ac:dyDescent="0.2">
      <c r="A2857" s="40"/>
      <c r="B2857" s="44"/>
      <c r="C2857" s="41"/>
      <c r="D2857" s="42"/>
      <c r="E2857" s="41"/>
      <c r="F2857" s="43"/>
      <c r="G2857" s="63"/>
      <c r="H2857" s="41"/>
      <c r="I2857" s="52"/>
      <c r="J2857" s="52"/>
      <c r="K2857" s="47"/>
      <c r="L2857" s="44"/>
      <c r="M2857" s="44"/>
      <c r="N2857" s="48"/>
      <c r="O2857" s="44"/>
      <c r="P2857" s="44"/>
      <c r="Q2857" s="48"/>
      <c r="R2857" s="42"/>
      <c r="S2857" s="45"/>
      <c r="T2857" s="48"/>
      <c r="U2857" s="42"/>
      <c r="V2857" s="45"/>
      <c r="W2857" s="48"/>
      <c r="X2857" s="42"/>
      <c r="Y2857" s="45"/>
      <c r="Z2857" s="44"/>
      <c r="AA2857" s="52"/>
    </row>
    <row r="2858" spans="1:27" s="39" customFormat="1" x14ac:dyDescent="0.2">
      <c r="A2858" s="40"/>
      <c r="B2858" s="44"/>
      <c r="C2858" s="41"/>
      <c r="D2858" s="42"/>
      <c r="E2858" s="41"/>
      <c r="F2858" s="43"/>
      <c r="G2858" s="63"/>
      <c r="H2858" s="41"/>
      <c r="I2858" s="52"/>
      <c r="J2858" s="52"/>
      <c r="K2858" s="47"/>
      <c r="L2858" s="44"/>
      <c r="M2858" s="44"/>
      <c r="N2858" s="48"/>
      <c r="O2858" s="44"/>
      <c r="P2858" s="44"/>
      <c r="Q2858" s="48"/>
      <c r="R2858" s="42"/>
      <c r="S2858" s="45"/>
      <c r="T2858" s="48"/>
      <c r="U2858" s="42"/>
      <c r="V2858" s="45"/>
      <c r="W2858" s="48"/>
      <c r="X2858" s="42"/>
      <c r="Y2858" s="45"/>
      <c r="Z2858" s="44"/>
      <c r="AA2858" s="52"/>
    </row>
    <row r="2859" spans="1:27" s="39" customFormat="1" x14ac:dyDescent="0.2">
      <c r="A2859" s="40"/>
      <c r="B2859" s="44"/>
      <c r="C2859" s="41"/>
      <c r="D2859" s="42"/>
      <c r="E2859" s="41"/>
      <c r="F2859" s="43"/>
      <c r="G2859" s="63"/>
      <c r="H2859" s="41"/>
      <c r="I2859" s="52"/>
      <c r="J2859" s="52"/>
      <c r="K2859" s="47"/>
      <c r="L2859" s="44"/>
      <c r="M2859" s="44"/>
      <c r="N2859" s="48"/>
      <c r="O2859" s="44"/>
      <c r="P2859" s="44"/>
      <c r="Q2859" s="48"/>
      <c r="R2859" s="42"/>
      <c r="S2859" s="45"/>
      <c r="T2859" s="48"/>
      <c r="U2859" s="42"/>
      <c r="V2859" s="45"/>
      <c r="W2859" s="48"/>
      <c r="X2859" s="42"/>
      <c r="Y2859" s="45"/>
      <c r="Z2859" s="44"/>
      <c r="AA2859" s="52"/>
    </row>
    <row r="2860" spans="1:27" s="39" customFormat="1" x14ac:dyDescent="0.2">
      <c r="A2860" s="40"/>
      <c r="B2860" s="44"/>
      <c r="C2860" s="41"/>
      <c r="D2860" s="42"/>
      <c r="E2860" s="41"/>
      <c r="F2860" s="43"/>
      <c r="G2860" s="63"/>
      <c r="H2860" s="41"/>
      <c r="I2860" s="52"/>
      <c r="J2860" s="52"/>
      <c r="K2860" s="47"/>
      <c r="L2860" s="44"/>
      <c r="M2860" s="44"/>
      <c r="N2860" s="48"/>
      <c r="O2860" s="44"/>
      <c r="P2860" s="44"/>
      <c r="Q2860" s="48"/>
      <c r="R2860" s="42"/>
      <c r="S2860" s="45"/>
      <c r="T2860" s="48"/>
      <c r="U2860" s="42"/>
      <c r="V2860" s="45"/>
      <c r="W2860" s="48"/>
      <c r="X2860" s="42"/>
      <c r="Y2860" s="45"/>
      <c r="Z2860" s="44"/>
      <c r="AA2860" s="52"/>
    </row>
    <row r="2861" spans="1:27" s="39" customFormat="1" x14ac:dyDescent="0.2">
      <c r="A2861" s="40"/>
      <c r="B2861" s="44"/>
      <c r="C2861" s="41"/>
      <c r="D2861" s="42"/>
      <c r="E2861" s="41"/>
      <c r="F2861" s="43"/>
      <c r="G2861" s="63"/>
      <c r="H2861" s="41"/>
      <c r="I2861" s="52"/>
      <c r="J2861" s="52"/>
      <c r="K2861" s="47"/>
      <c r="L2861" s="44"/>
      <c r="M2861" s="44"/>
      <c r="N2861" s="48"/>
      <c r="O2861" s="44"/>
      <c r="P2861" s="44"/>
      <c r="Q2861" s="48"/>
      <c r="R2861" s="42"/>
      <c r="S2861" s="45"/>
      <c r="T2861" s="48"/>
      <c r="U2861" s="42"/>
      <c r="V2861" s="45"/>
      <c r="W2861" s="48"/>
      <c r="X2861" s="42"/>
      <c r="Y2861" s="45"/>
      <c r="Z2861" s="44"/>
      <c r="AA2861" s="52"/>
    </row>
    <row r="2862" spans="1:27" s="39" customFormat="1" x14ac:dyDescent="0.2">
      <c r="A2862" s="40"/>
      <c r="B2862" s="44"/>
      <c r="C2862" s="41"/>
      <c r="D2862" s="42"/>
      <c r="E2862" s="41"/>
      <c r="F2862" s="43"/>
      <c r="G2862" s="63"/>
      <c r="H2862" s="41"/>
      <c r="I2862" s="52"/>
      <c r="J2862" s="52"/>
      <c r="K2862" s="47"/>
      <c r="L2862" s="44"/>
      <c r="M2862" s="44"/>
      <c r="N2862" s="48"/>
      <c r="O2862" s="44"/>
      <c r="P2862" s="44"/>
      <c r="Q2862" s="48"/>
      <c r="R2862" s="42"/>
      <c r="S2862" s="45"/>
      <c r="T2862" s="48"/>
      <c r="U2862" s="42"/>
      <c r="V2862" s="45"/>
      <c r="W2862" s="48"/>
      <c r="X2862" s="42"/>
      <c r="Y2862" s="45"/>
      <c r="Z2862" s="44"/>
      <c r="AA2862" s="52"/>
    </row>
    <row r="2863" spans="1:27" s="39" customFormat="1" x14ac:dyDescent="0.2">
      <c r="A2863" s="40"/>
      <c r="B2863" s="44"/>
      <c r="C2863" s="41"/>
      <c r="D2863" s="42"/>
      <c r="E2863" s="41"/>
      <c r="F2863" s="43"/>
      <c r="G2863" s="63"/>
      <c r="H2863" s="41"/>
      <c r="I2863" s="52"/>
      <c r="J2863" s="52"/>
      <c r="K2863" s="47"/>
      <c r="L2863" s="44"/>
      <c r="M2863" s="44"/>
      <c r="N2863" s="48"/>
      <c r="O2863" s="44"/>
      <c r="P2863" s="44"/>
      <c r="Q2863" s="48"/>
      <c r="R2863" s="42"/>
      <c r="S2863" s="45"/>
      <c r="T2863" s="48"/>
      <c r="U2863" s="42"/>
      <c r="V2863" s="45"/>
      <c r="W2863" s="48"/>
      <c r="X2863" s="42"/>
      <c r="Y2863" s="45"/>
      <c r="Z2863" s="44"/>
      <c r="AA2863" s="52"/>
    </row>
    <row r="2864" spans="1:27" s="39" customFormat="1" x14ac:dyDescent="0.2">
      <c r="A2864" s="40"/>
      <c r="B2864" s="44"/>
      <c r="C2864" s="41"/>
      <c r="D2864" s="42"/>
      <c r="E2864" s="41"/>
      <c r="F2864" s="43"/>
      <c r="G2864" s="63"/>
      <c r="H2864" s="41"/>
      <c r="I2864" s="52"/>
      <c r="J2864" s="52"/>
      <c r="K2864" s="47"/>
      <c r="L2864" s="44"/>
      <c r="M2864" s="44"/>
      <c r="N2864" s="48"/>
      <c r="O2864" s="44"/>
      <c r="P2864" s="44"/>
      <c r="Q2864" s="48"/>
      <c r="R2864" s="42"/>
      <c r="S2864" s="45"/>
      <c r="T2864" s="48"/>
      <c r="U2864" s="42"/>
      <c r="V2864" s="45"/>
      <c r="W2864" s="48"/>
      <c r="X2864" s="42"/>
      <c r="Y2864" s="45"/>
      <c r="Z2864" s="44"/>
      <c r="AA2864" s="52"/>
    </row>
    <row r="2865" spans="1:27" s="39" customFormat="1" x14ac:dyDescent="0.2">
      <c r="A2865" s="40"/>
      <c r="B2865" s="44"/>
      <c r="C2865" s="41"/>
      <c r="D2865" s="42"/>
      <c r="E2865" s="41"/>
      <c r="F2865" s="43"/>
      <c r="G2865" s="63"/>
      <c r="H2865" s="41"/>
      <c r="I2865" s="52"/>
      <c r="J2865" s="52"/>
      <c r="K2865" s="47"/>
      <c r="L2865" s="44"/>
      <c r="M2865" s="44"/>
      <c r="N2865" s="48"/>
      <c r="O2865" s="44"/>
      <c r="P2865" s="44"/>
      <c r="Q2865" s="48"/>
      <c r="R2865" s="42"/>
      <c r="S2865" s="45"/>
      <c r="T2865" s="48"/>
      <c r="U2865" s="42"/>
      <c r="V2865" s="45"/>
      <c r="W2865" s="48"/>
      <c r="X2865" s="42"/>
      <c r="Y2865" s="45"/>
      <c r="Z2865" s="44"/>
      <c r="AA2865" s="52"/>
    </row>
    <row r="2866" spans="1:27" s="39" customFormat="1" x14ac:dyDescent="0.2">
      <c r="A2866" s="40"/>
      <c r="B2866" s="44"/>
      <c r="C2866" s="41"/>
      <c r="D2866" s="42"/>
      <c r="E2866" s="41"/>
      <c r="F2866" s="43"/>
      <c r="G2866" s="63"/>
      <c r="H2866" s="41"/>
      <c r="I2866" s="52"/>
      <c r="J2866" s="52"/>
      <c r="K2866" s="47"/>
      <c r="L2866" s="44"/>
      <c r="M2866" s="44"/>
      <c r="N2866" s="48"/>
      <c r="O2866" s="44"/>
      <c r="P2866" s="44"/>
      <c r="Q2866" s="48"/>
      <c r="R2866" s="42"/>
      <c r="S2866" s="45"/>
      <c r="T2866" s="48"/>
      <c r="U2866" s="42"/>
      <c r="V2866" s="45"/>
      <c r="W2866" s="48"/>
      <c r="X2866" s="42"/>
      <c r="Y2866" s="45"/>
      <c r="Z2866" s="44"/>
      <c r="AA2866" s="52"/>
    </row>
    <row r="2867" spans="1:27" s="39" customFormat="1" x14ac:dyDescent="0.2">
      <c r="A2867" s="40"/>
      <c r="B2867" s="44"/>
      <c r="C2867" s="41"/>
      <c r="D2867" s="42"/>
      <c r="E2867" s="41"/>
      <c r="F2867" s="43"/>
      <c r="G2867" s="63"/>
      <c r="H2867" s="41"/>
      <c r="I2867" s="52"/>
      <c r="J2867" s="52"/>
      <c r="K2867" s="47"/>
      <c r="L2867" s="44"/>
      <c r="M2867" s="44"/>
      <c r="N2867" s="48"/>
      <c r="O2867" s="44"/>
      <c r="P2867" s="44"/>
      <c r="Q2867" s="48"/>
      <c r="R2867" s="42"/>
      <c r="S2867" s="45"/>
      <c r="T2867" s="48"/>
      <c r="U2867" s="42"/>
      <c r="V2867" s="45"/>
      <c r="W2867" s="48"/>
      <c r="X2867" s="42"/>
      <c r="Y2867" s="45"/>
      <c r="Z2867" s="44"/>
      <c r="AA2867" s="52"/>
    </row>
    <row r="2868" spans="1:27" s="39" customFormat="1" x14ac:dyDescent="0.2">
      <c r="A2868" s="40"/>
      <c r="B2868" s="44"/>
      <c r="C2868" s="41"/>
      <c r="D2868" s="42"/>
      <c r="E2868" s="41"/>
      <c r="F2868" s="43"/>
      <c r="G2868" s="63"/>
      <c r="H2868" s="41"/>
      <c r="I2868" s="52"/>
      <c r="J2868" s="52"/>
      <c r="K2868" s="47"/>
      <c r="L2868" s="44"/>
      <c r="M2868" s="44"/>
      <c r="N2868" s="48"/>
      <c r="O2868" s="44"/>
      <c r="P2868" s="44"/>
      <c r="Q2868" s="48"/>
      <c r="R2868" s="42"/>
      <c r="S2868" s="45"/>
      <c r="T2868" s="48"/>
      <c r="U2868" s="42"/>
      <c r="V2868" s="45"/>
      <c r="W2868" s="48"/>
      <c r="X2868" s="42"/>
      <c r="Y2868" s="45"/>
      <c r="Z2868" s="44"/>
      <c r="AA2868" s="52"/>
    </row>
    <row r="2869" spans="1:27" s="39" customFormat="1" x14ac:dyDescent="0.2">
      <c r="A2869" s="40"/>
      <c r="B2869" s="44"/>
      <c r="C2869" s="41"/>
      <c r="D2869" s="42"/>
      <c r="E2869" s="41"/>
      <c r="F2869" s="43"/>
      <c r="G2869" s="63"/>
      <c r="H2869" s="41"/>
      <c r="I2869" s="52"/>
      <c r="J2869" s="52"/>
      <c r="K2869" s="47"/>
      <c r="L2869" s="44"/>
      <c r="M2869" s="44"/>
      <c r="N2869" s="48"/>
      <c r="O2869" s="44"/>
      <c r="P2869" s="44"/>
      <c r="Q2869" s="48"/>
      <c r="R2869" s="42"/>
      <c r="S2869" s="45"/>
      <c r="T2869" s="48"/>
      <c r="U2869" s="42"/>
      <c r="V2869" s="45"/>
      <c r="W2869" s="48"/>
      <c r="X2869" s="42"/>
      <c r="Y2869" s="45"/>
      <c r="Z2869" s="44"/>
      <c r="AA2869" s="52"/>
    </row>
    <row r="2870" spans="1:27" s="39" customFormat="1" x14ac:dyDescent="0.2">
      <c r="A2870" s="40"/>
      <c r="B2870" s="44"/>
      <c r="C2870" s="41"/>
      <c r="D2870" s="42"/>
      <c r="E2870" s="41"/>
      <c r="F2870" s="43"/>
      <c r="G2870" s="63"/>
      <c r="H2870" s="41"/>
      <c r="I2870" s="52"/>
      <c r="J2870" s="52"/>
      <c r="K2870" s="47"/>
      <c r="L2870" s="44"/>
      <c r="M2870" s="44"/>
      <c r="N2870" s="48"/>
      <c r="O2870" s="44"/>
      <c r="P2870" s="44"/>
      <c r="Q2870" s="48"/>
      <c r="R2870" s="42"/>
      <c r="S2870" s="45"/>
      <c r="T2870" s="48"/>
      <c r="U2870" s="42"/>
      <c r="V2870" s="45"/>
      <c r="W2870" s="48"/>
      <c r="X2870" s="42"/>
      <c r="Y2870" s="45"/>
      <c r="Z2870" s="44"/>
      <c r="AA2870" s="52"/>
    </row>
    <row r="2871" spans="1:27" s="39" customFormat="1" x14ac:dyDescent="0.2">
      <c r="A2871" s="40"/>
      <c r="B2871" s="44"/>
      <c r="C2871" s="41"/>
      <c r="D2871" s="42"/>
      <c r="E2871" s="41"/>
      <c r="F2871" s="43"/>
      <c r="G2871" s="63"/>
      <c r="H2871" s="41"/>
      <c r="I2871" s="52"/>
      <c r="J2871" s="52"/>
      <c r="K2871" s="47"/>
      <c r="L2871" s="44"/>
      <c r="M2871" s="44"/>
      <c r="N2871" s="48"/>
      <c r="O2871" s="44"/>
      <c r="P2871" s="44"/>
      <c r="Q2871" s="48"/>
      <c r="R2871" s="42"/>
      <c r="S2871" s="45"/>
      <c r="T2871" s="48"/>
      <c r="U2871" s="42"/>
      <c r="V2871" s="45"/>
      <c r="W2871" s="48"/>
      <c r="X2871" s="42"/>
      <c r="Y2871" s="45"/>
      <c r="Z2871" s="44"/>
      <c r="AA2871" s="52"/>
    </row>
    <row r="2872" spans="1:27" s="39" customFormat="1" x14ac:dyDescent="0.2">
      <c r="A2872" s="40"/>
      <c r="B2872" s="44"/>
      <c r="C2872" s="41"/>
      <c r="D2872" s="42"/>
      <c r="E2872" s="41"/>
      <c r="F2872" s="43"/>
      <c r="G2872" s="63"/>
      <c r="H2872" s="41"/>
      <c r="I2872" s="52"/>
      <c r="J2872" s="52"/>
      <c r="K2872" s="47"/>
      <c r="L2872" s="44"/>
      <c r="M2872" s="44"/>
      <c r="N2872" s="48"/>
      <c r="O2872" s="44"/>
      <c r="P2872" s="44"/>
      <c r="Q2872" s="48"/>
      <c r="R2872" s="42"/>
      <c r="S2872" s="45"/>
      <c r="T2872" s="48"/>
      <c r="U2872" s="42"/>
      <c r="V2872" s="45"/>
      <c r="W2872" s="48"/>
      <c r="X2872" s="42"/>
      <c r="Y2872" s="45"/>
      <c r="Z2872" s="44"/>
      <c r="AA2872" s="52"/>
    </row>
    <row r="2873" spans="1:27" s="39" customFormat="1" x14ac:dyDescent="0.2">
      <c r="A2873" s="40"/>
      <c r="B2873" s="44"/>
      <c r="C2873" s="41"/>
      <c r="D2873" s="42"/>
      <c r="E2873" s="41"/>
      <c r="F2873" s="43"/>
      <c r="G2873" s="63"/>
      <c r="H2873" s="41"/>
      <c r="I2873" s="52"/>
      <c r="J2873" s="52"/>
      <c r="K2873" s="47"/>
      <c r="L2873" s="44"/>
      <c r="M2873" s="44"/>
      <c r="N2873" s="48"/>
      <c r="O2873" s="44"/>
      <c r="P2873" s="44"/>
      <c r="Q2873" s="48"/>
      <c r="R2873" s="42"/>
      <c r="S2873" s="45"/>
      <c r="T2873" s="48"/>
      <c r="U2873" s="42"/>
      <c r="V2873" s="45"/>
      <c r="W2873" s="48"/>
      <c r="X2873" s="42"/>
      <c r="Y2873" s="45"/>
      <c r="Z2873" s="44"/>
      <c r="AA2873" s="52"/>
    </row>
    <row r="2874" spans="1:27" s="39" customFormat="1" x14ac:dyDescent="0.2">
      <c r="A2874" s="40"/>
      <c r="B2874" s="44"/>
      <c r="C2874" s="41"/>
      <c r="D2874" s="42"/>
      <c r="E2874" s="41"/>
      <c r="F2874" s="43"/>
      <c r="G2874" s="63"/>
      <c r="H2874" s="41"/>
      <c r="I2874" s="52"/>
      <c r="J2874" s="52"/>
      <c r="K2874" s="47"/>
      <c r="L2874" s="44"/>
      <c r="M2874" s="44"/>
      <c r="N2874" s="48"/>
      <c r="O2874" s="44"/>
      <c r="P2874" s="44"/>
      <c r="Q2874" s="48"/>
      <c r="R2874" s="42"/>
      <c r="S2874" s="45"/>
      <c r="T2874" s="48"/>
      <c r="U2874" s="42"/>
      <c r="V2874" s="45"/>
      <c r="W2874" s="48"/>
      <c r="X2874" s="42"/>
      <c r="Y2874" s="45"/>
      <c r="Z2874" s="44"/>
      <c r="AA2874" s="52"/>
    </row>
    <row r="2875" spans="1:27" s="39" customFormat="1" x14ac:dyDescent="0.2">
      <c r="A2875" s="40"/>
      <c r="B2875" s="44"/>
      <c r="C2875" s="41"/>
      <c r="D2875" s="42"/>
      <c r="E2875" s="41"/>
      <c r="F2875" s="43"/>
      <c r="G2875" s="63"/>
      <c r="H2875" s="41"/>
      <c r="I2875" s="52"/>
      <c r="J2875" s="52"/>
      <c r="K2875" s="47"/>
      <c r="L2875" s="44"/>
      <c r="M2875" s="44"/>
      <c r="N2875" s="48"/>
      <c r="O2875" s="44"/>
      <c r="P2875" s="44"/>
      <c r="Q2875" s="48"/>
      <c r="R2875" s="42"/>
      <c r="S2875" s="45"/>
      <c r="T2875" s="48"/>
      <c r="U2875" s="42"/>
      <c r="V2875" s="45"/>
      <c r="W2875" s="48"/>
      <c r="X2875" s="42"/>
      <c r="Y2875" s="45"/>
      <c r="Z2875" s="44"/>
      <c r="AA2875" s="52"/>
    </row>
    <row r="2876" spans="1:27" s="39" customFormat="1" x14ac:dyDescent="0.2">
      <c r="A2876" s="40"/>
      <c r="B2876" s="44"/>
      <c r="C2876" s="41"/>
      <c r="D2876" s="42"/>
      <c r="E2876" s="41"/>
      <c r="F2876" s="43"/>
      <c r="G2876" s="63"/>
      <c r="H2876" s="41"/>
      <c r="I2876" s="52"/>
      <c r="J2876" s="52"/>
      <c r="K2876" s="47"/>
      <c r="L2876" s="44"/>
      <c r="M2876" s="44"/>
      <c r="N2876" s="48"/>
      <c r="O2876" s="44"/>
      <c r="P2876" s="44"/>
      <c r="Q2876" s="48"/>
      <c r="R2876" s="42"/>
      <c r="S2876" s="45"/>
      <c r="T2876" s="48"/>
      <c r="U2876" s="42"/>
      <c r="V2876" s="45"/>
      <c r="W2876" s="48"/>
      <c r="X2876" s="42"/>
      <c r="Y2876" s="45"/>
      <c r="Z2876" s="44"/>
      <c r="AA2876" s="52"/>
    </row>
    <row r="2877" spans="1:27" s="39" customFormat="1" x14ac:dyDescent="0.2">
      <c r="A2877" s="40"/>
      <c r="B2877" s="44"/>
      <c r="C2877" s="41"/>
      <c r="D2877" s="42"/>
      <c r="E2877" s="41"/>
      <c r="F2877" s="43"/>
      <c r="G2877" s="63"/>
      <c r="H2877" s="41"/>
      <c r="I2877" s="52"/>
      <c r="J2877" s="52"/>
      <c r="K2877" s="47"/>
      <c r="L2877" s="44"/>
      <c r="M2877" s="44"/>
      <c r="N2877" s="48"/>
      <c r="O2877" s="44"/>
      <c r="P2877" s="44"/>
      <c r="Q2877" s="48"/>
      <c r="R2877" s="42"/>
      <c r="S2877" s="45"/>
      <c r="T2877" s="48"/>
      <c r="U2877" s="42"/>
      <c r="V2877" s="45"/>
      <c r="W2877" s="48"/>
      <c r="X2877" s="42"/>
      <c r="Y2877" s="45"/>
      <c r="Z2877" s="44"/>
      <c r="AA2877" s="52"/>
    </row>
    <row r="2878" spans="1:27" s="39" customFormat="1" x14ac:dyDescent="0.2">
      <c r="A2878" s="40"/>
      <c r="B2878" s="44"/>
      <c r="C2878" s="41"/>
      <c r="D2878" s="42"/>
      <c r="E2878" s="41"/>
      <c r="F2878" s="43"/>
      <c r="G2878" s="63"/>
      <c r="H2878" s="41"/>
      <c r="I2878" s="52"/>
      <c r="J2878" s="52"/>
      <c r="K2878" s="47"/>
      <c r="L2878" s="44"/>
      <c r="M2878" s="44"/>
      <c r="N2878" s="48"/>
      <c r="O2878" s="44"/>
      <c r="P2878" s="44"/>
      <c r="Q2878" s="48"/>
      <c r="R2878" s="42"/>
      <c r="S2878" s="45"/>
      <c r="T2878" s="48"/>
      <c r="U2878" s="42"/>
      <c r="V2878" s="45"/>
      <c r="W2878" s="48"/>
      <c r="X2878" s="42"/>
      <c r="Y2878" s="45"/>
      <c r="Z2878" s="44"/>
      <c r="AA2878" s="52"/>
    </row>
    <row r="2879" spans="1:27" s="39" customFormat="1" x14ac:dyDescent="0.2">
      <c r="A2879" s="40"/>
      <c r="B2879" s="44"/>
      <c r="C2879" s="41"/>
      <c r="D2879" s="42"/>
      <c r="E2879" s="41"/>
      <c r="F2879" s="43"/>
      <c r="G2879" s="63"/>
      <c r="H2879" s="41"/>
      <c r="I2879" s="52"/>
      <c r="J2879" s="52"/>
      <c r="K2879" s="47"/>
      <c r="L2879" s="44"/>
      <c r="M2879" s="44"/>
      <c r="N2879" s="48"/>
      <c r="O2879" s="44"/>
      <c r="P2879" s="44"/>
      <c r="Q2879" s="48"/>
      <c r="R2879" s="42"/>
      <c r="S2879" s="45"/>
      <c r="T2879" s="48"/>
      <c r="U2879" s="42"/>
      <c r="V2879" s="45"/>
      <c r="W2879" s="48"/>
      <c r="X2879" s="42"/>
      <c r="Y2879" s="45"/>
      <c r="Z2879" s="44"/>
      <c r="AA2879" s="52"/>
    </row>
    <row r="2880" spans="1:27" s="39" customFormat="1" x14ac:dyDescent="0.2">
      <c r="A2880" s="40"/>
      <c r="B2880" s="44"/>
      <c r="C2880" s="41"/>
      <c r="D2880" s="42"/>
      <c r="E2880" s="41"/>
      <c r="F2880" s="43"/>
      <c r="G2880" s="63"/>
      <c r="H2880" s="41"/>
      <c r="I2880" s="52"/>
      <c r="J2880" s="52"/>
      <c r="K2880" s="47"/>
      <c r="L2880" s="44"/>
      <c r="M2880" s="44"/>
      <c r="N2880" s="48"/>
      <c r="O2880" s="44"/>
      <c r="P2880" s="44"/>
      <c r="Q2880" s="48"/>
      <c r="R2880" s="42"/>
      <c r="S2880" s="45"/>
      <c r="T2880" s="48"/>
      <c r="U2880" s="42"/>
      <c r="V2880" s="45"/>
      <c r="W2880" s="48"/>
      <c r="X2880" s="42"/>
      <c r="Y2880" s="45"/>
      <c r="Z2880" s="44"/>
      <c r="AA2880" s="52"/>
    </row>
    <row r="2881" spans="1:27" s="39" customFormat="1" x14ac:dyDescent="0.2">
      <c r="A2881" s="40"/>
      <c r="B2881" s="44"/>
      <c r="C2881" s="41"/>
      <c r="D2881" s="42"/>
      <c r="E2881" s="41"/>
      <c r="F2881" s="43"/>
      <c r="G2881" s="63"/>
      <c r="H2881" s="41"/>
      <c r="I2881" s="52"/>
      <c r="J2881" s="52"/>
      <c r="K2881" s="47"/>
      <c r="L2881" s="44"/>
      <c r="M2881" s="44"/>
      <c r="N2881" s="48"/>
      <c r="O2881" s="44"/>
      <c r="P2881" s="44"/>
      <c r="Q2881" s="48"/>
      <c r="R2881" s="42"/>
      <c r="S2881" s="45"/>
      <c r="T2881" s="48"/>
      <c r="U2881" s="42"/>
      <c r="V2881" s="45"/>
      <c r="W2881" s="48"/>
      <c r="X2881" s="42"/>
      <c r="Y2881" s="45"/>
      <c r="Z2881" s="44"/>
      <c r="AA2881" s="52"/>
    </row>
    <row r="2882" spans="1:27" s="39" customFormat="1" x14ac:dyDescent="0.2">
      <c r="A2882" s="40"/>
      <c r="B2882" s="44"/>
      <c r="C2882" s="41"/>
      <c r="D2882" s="42"/>
      <c r="E2882" s="41"/>
      <c r="F2882" s="43"/>
      <c r="G2882" s="63"/>
      <c r="H2882" s="41"/>
      <c r="I2882" s="52"/>
      <c r="J2882" s="52"/>
      <c r="K2882" s="47"/>
      <c r="L2882" s="44"/>
      <c r="M2882" s="44"/>
      <c r="N2882" s="48"/>
      <c r="O2882" s="44"/>
      <c r="P2882" s="44"/>
      <c r="Q2882" s="48"/>
      <c r="R2882" s="42"/>
      <c r="S2882" s="45"/>
      <c r="T2882" s="48"/>
      <c r="U2882" s="42"/>
      <c r="V2882" s="45"/>
      <c r="W2882" s="48"/>
      <c r="X2882" s="42"/>
      <c r="Y2882" s="45"/>
      <c r="Z2882" s="44"/>
      <c r="AA2882" s="52"/>
    </row>
    <row r="2883" spans="1:27" s="39" customFormat="1" x14ac:dyDescent="0.2">
      <c r="A2883" s="40"/>
      <c r="B2883" s="44"/>
      <c r="C2883" s="41"/>
      <c r="D2883" s="42"/>
      <c r="E2883" s="41"/>
      <c r="F2883" s="43"/>
      <c r="G2883" s="63"/>
      <c r="H2883" s="41"/>
      <c r="I2883" s="52"/>
      <c r="J2883" s="52"/>
      <c r="K2883" s="47"/>
      <c r="L2883" s="44"/>
      <c r="M2883" s="44"/>
      <c r="N2883" s="48"/>
      <c r="O2883" s="44"/>
      <c r="P2883" s="44"/>
      <c r="Q2883" s="48"/>
      <c r="R2883" s="42"/>
      <c r="S2883" s="45"/>
      <c r="T2883" s="48"/>
      <c r="U2883" s="42"/>
      <c r="V2883" s="45"/>
      <c r="W2883" s="48"/>
      <c r="X2883" s="42"/>
      <c r="Y2883" s="45"/>
      <c r="Z2883" s="44"/>
      <c r="AA2883" s="52"/>
    </row>
    <row r="2884" spans="1:27" s="39" customFormat="1" x14ac:dyDescent="0.2">
      <c r="A2884" s="40"/>
      <c r="B2884" s="44"/>
      <c r="C2884" s="41"/>
      <c r="D2884" s="42"/>
      <c r="E2884" s="41"/>
      <c r="F2884" s="43"/>
      <c r="G2884" s="63"/>
      <c r="H2884" s="41"/>
      <c r="I2884" s="52"/>
      <c r="J2884" s="52"/>
      <c r="K2884" s="47"/>
      <c r="L2884" s="44"/>
      <c r="M2884" s="44"/>
      <c r="N2884" s="48"/>
      <c r="O2884" s="44"/>
      <c r="P2884" s="44"/>
      <c r="Q2884" s="48"/>
      <c r="R2884" s="42"/>
      <c r="S2884" s="45"/>
      <c r="T2884" s="48"/>
      <c r="U2884" s="42"/>
      <c r="V2884" s="45"/>
      <c r="W2884" s="48"/>
      <c r="X2884" s="42"/>
      <c r="Y2884" s="45"/>
      <c r="Z2884" s="44"/>
      <c r="AA2884" s="52"/>
    </row>
    <row r="2885" spans="1:27" s="39" customFormat="1" x14ac:dyDescent="0.2">
      <c r="A2885" s="40"/>
      <c r="B2885" s="44"/>
      <c r="C2885" s="41"/>
      <c r="D2885" s="42"/>
      <c r="E2885" s="41"/>
      <c r="F2885" s="43"/>
      <c r="G2885" s="63"/>
      <c r="H2885" s="41"/>
      <c r="I2885" s="52"/>
      <c r="J2885" s="52"/>
      <c r="K2885" s="47"/>
      <c r="L2885" s="44"/>
      <c r="M2885" s="44"/>
      <c r="N2885" s="48"/>
      <c r="O2885" s="44"/>
      <c r="P2885" s="44"/>
      <c r="Q2885" s="48"/>
      <c r="R2885" s="42"/>
      <c r="S2885" s="45"/>
      <c r="T2885" s="48"/>
      <c r="U2885" s="42"/>
      <c r="V2885" s="45"/>
      <c r="W2885" s="48"/>
      <c r="X2885" s="42"/>
      <c r="Y2885" s="45"/>
      <c r="Z2885" s="44"/>
      <c r="AA2885" s="52"/>
    </row>
    <row r="2886" spans="1:27" s="39" customFormat="1" x14ac:dyDescent="0.2">
      <c r="A2886" s="40"/>
      <c r="B2886" s="44"/>
      <c r="C2886" s="41"/>
      <c r="D2886" s="42"/>
      <c r="E2886" s="41"/>
      <c r="F2886" s="43"/>
      <c r="G2886" s="63"/>
      <c r="H2886" s="41"/>
      <c r="I2886" s="52"/>
      <c r="J2886" s="52"/>
      <c r="K2886" s="47"/>
      <c r="L2886" s="44"/>
      <c r="M2886" s="44"/>
      <c r="N2886" s="48"/>
      <c r="O2886" s="44"/>
      <c r="P2886" s="44"/>
      <c r="Q2886" s="48"/>
      <c r="R2886" s="42"/>
      <c r="S2886" s="45"/>
      <c r="T2886" s="48"/>
      <c r="U2886" s="42"/>
      <c r="V2886" s="45"/>
      <c r="W2886" s="48"/>
      <c r="X2886" s="42"/>
      <c r="Y2886" s="45"/>
      <c r="Z2886" s="44"/>
      <c r="AA2886" s="52"/>
    </row>
    <row r="2887" spans="1:27" s="39" customFormat="1" x14ac:dyDescent="0.2">
      <c r="A2887" s="40"/>
      <c r="B2887" s="44"/>
      <c r="C2887" s="41"/>
      <c r="D2887" s="42"/>
      <c r="E2887" s="41"/>
      <c r="F2887" s="43"/>
      <c r="G2887" s="63"/>
      <c r="H2887" s="41"/>
      <c r="I2887" s="52"/>
      <c r="J2887" s="52"/>
      <c r="K2887" s="47"/>
      <c r="L2887" s="44"/>
      <c r="M2887" s="44"/>
      <c r="N2887" s="48"/>
      <c r="O2887" s="44"/>
      <c r="P2887" s="44"/>
      <c r="Q2887" s="48"/>
      <c r="R2887" s="42"/>
      <c r="S2887" s="45"/>
      <c r="T2887" s="48"/>
      <c r="U2887" s="42"/>
      <c r="V2887" s="45"/>
      <c r="W2887" s="48"/>
      <c r="X2887" s="42"/>
      <c r="Y2887" s="45"/>
      <c r="Z2887" s="44"/>
      <c r="AA2887" s="52"/>
    </row>
    <row r="2888" spans="1:27" s="39" customFormat="1" x14ac:dyDescent="0.2">
      <c r="A2888" s="40"/>
      <c r="B2888" s="44"/>
      <c r="C2888" s="41"/>
      <c r="D2888" s="42"/>
      <c r="E2888" s="41"/>
      <c r="F2888" s="43"/>
      <c r="G2888" s="63"/>
      <c r="H2888" s="41"/>
      <c r="I2888" s="52"/>
      <c r="J2888" s="52"/>
      <c r="K2888" s="47"/>
      <c r="L2888" s="44"/>
      <c r="M2888" s="44"/>
      <c r="N2888" s="48"/>
      <c r="O2888" s="44"/>
      <c r="P2888" s="44"/>
      <c r="Q2888" s="48"/>
      <c r="R2888" s="42"/>
      <c r="S2888" s="45"/>
      <c r="T2888" s="48"/>
      <c r="U2888" s="42"/>
      <c r="V2888" s="45"/>
      <c r="W2888" s="48"/>
      <c r="X2888" s="42"/>
      <c r="Y2888" s="45"/>
      <c r="Z2888" s="44"/>
      <c r="AA2888" s="52"/>
    </row>
    <row r="2889" spans="1:27" s="39" customFormat="1" x14ac:dyDescent="0.2">
      <c r="A2889" s="40"/>
      <c r="B2889" s="44"/>
      <c r="C2889" s="41"/>
      <c r="D2889" s="42"/>
      <c r="E2889" s="41"/>
      <c r="F2889" s="43"/>
      <c r="G2889" s="63"/>
      <c r="H2889" s="41"/>
      <c r="I2889" s="52"/>
      <c r="J2889" s="52"/>
      <c r="K2889" s="47"/>
      <c r="L2889" s="44"/>
      <c r="M2889" s="44"/>
      <c r="N2889" s="48"/>
      <c r="O2889" s="44"/>
      <c r="P2889" s="44"/>
      <c r="Q2889" s="48"/>
      <c r="R2889" s="42"/>
      <c r="S2889" s="45"/>
      <c r="T2889" s="48"/>
      <c r="U2889" s="42"/>
      <c r="V2889" s="45"/>
      <c r="W2889" s="48"/>
      <c r="X2889" s="42"/>
      <c r="Y2889" s="45"/>
      <c r="Z2889" s="44"/>
      <c r="AA2889" s="52"/>
    </row>
    <row r="2890" spans="1:27" s="39" customFormat="1" x14ac:dyDescent="0.2">
      <c r="A2890" s="40"/>
      <c r="B2890" s="44"/>
      <c r="C2890" s="41"/>
      <c r="D2890" s="42"/>
      <c r="E2890" s="41"/>
      <c r="F2890" s="43"/>
      <c r="G2890" s="63"/>
      <c r="H2890" s="41"/>
      <c r="I2890" s="52"/>
      <c r="J2890" s="52"/>
      <c r="K2890" s="47"/>
      <c r="L2890" s="44"/>
      <c r="M2890" s="44"/>
      <c r="N2890" s="48"/>
      <c r="O2890" s="44"/>
      <c r="P2890" s="44"/>
      <c r="Q2890" s="48"/>
      <c r="R2890" s="42"/>
      <c r="S2890" s="45"/>
      <c r="T2890" s="48"/>
      <c r="U2890" s="42"/>
      <c r="V2890" s="45"/>
      <c r="W2890" s="48"/>
      <c r="X2890" s="42"/>
      <c r="Y2890" s="45"/>
      <c r="Z2890" s="44"/>
      <c r="AA2890" s="52"/>
    </row>
    <row r="2891" spans="1:27" s="39" customFormat="1" x14ac:dyDescent="0.2">
      <c r="A2891" s="40"/>
      <c r="B2891" s="44"/>
      <c r="C2891" s="41"/>
      <c r="D2891" s="42"/>
      <c r="E2891" s="41"/>
      <c r="F2891" s="43"/>
      <c r="G2891" s="63"/>
      <c r="H2891" s="41"/>
      <c r="I2891" s="52"/>
      <c r="J2891" s="52"/>
      <c r="K2891" s="47"/>
      <c r="L2891" s="44"/>
      <c r="M2891" s="44"/>
      <c r="N2891" s="48"/>
      <c r="O2891" s="44"/>
      <c r="P2891" s="44"/>
      <c r="Q2891" s="48"/>
      <c r="R2891" s="42"/>
      <c r="S2891" s="45"/>
      <c r="T2891" s="48"/>
      <c r="U2891" s="42"/>
      <c r="V2891" s="45"/>
      <c r="W2891" s="48"/>
      <c r="X2891" s="42"/>
      <c r="Y2891" s="45"/>
      <c r="Z2891" s="44"/>
      <c r="AA2891" s="52"/>
    </row>
    <row r="2892" spans="1:27" s="39" customFormat="1" x14ac:dyDescent="0.2">
      <c r="A2892" s="40"/>
      <c r="B2892" s="44"/>
      <c r="C2892" s="41"/>
      <c r="D2892" s="42"/>
      <c r="E2892" s="41"/>
      <c r="F2892" s="43"/>
      <c r="G2892" s="63"/>
      <c r="H2892" s="41"/>
      <c r="I2892" s="52"/>
      <c r="J2892" s="52"/>
      <c r="K2892" s="47"/>
      <c r="L2892" s="44"/>
      <c r="M2892" s="44"/>
      <c r="N2892" s="48"/>
      <c r="O2892" s="44"/>
      <c r="P2892" s="44"/>
      <c r="Q2892" s="48"/>
      <c r="R2892" s="42"/>
      <c r="S2892" s="45"/>
      <c r="T2892" s="48"/>
      <c r="U2892" s="42"/>
      <c r="V2892" s="45"/>
      <c r="W2892" s="48"/>
      <c r="X2892" s="42"/>
      <c r="Y2892" s="45"/>
      <c r="Z2892" s="44"/>
      <c r="AA2892" s="52"/>
    </row>
    <row r="2893" spans="1:27" s="39" customFormat="1" x14ac:dyDescent="0.2">
      <c r="A2893" s="40"/>
      <c r="B2893" s="44"/>
      <c r="C2893" s="41"/>
      <c r="D2893" s="42"/>
      <c r="E2893" s="41"/>
      <c r="F2893" s="43"/>
      <c r="G2893" s="63"/>
      <c r="H2893" s="41"/>
      <c r="I2893" s="52"/>
      <c r="J2893" s="52"/>
      <c r="K2893" s="47"/>
      <c r="L2893" s="44"/>
      <c r="M2893" s="44"/>
      <c r="N2893" s="48"/>
      <c r="O2893" s="44"/>
      <c r="P2893" s="44"/>
      <c r="Q2893" s="48"/>
      <c r="R2893" s="42"/>
      <c r="S2893" s="45"/>
      <c r="T2893" s="48"/>
      <c r="U2893" s="42"/>
      <c r="V2893" s="45"/>
      <c r="W2893" s="48"/>
      <c r="X2893" s="42"/>
      <c r="Y2893" s="45"/>
      <c r="Z2893" s="44"/>
      <c r="AA2893" s="52"/>
    </row>
    <row r="2894" spans="1:27" s="39" customFormat="1" x14ac:dyDescent="0.2">
      <c r="A2894" s="40"/>
      <c r="B2894" s="44"/>
      <c r="C2894" s="41"/>
      <c r="D2894" s="42"/>
      <c r="E2894" s="41"/>
      <c r="F2894" s="43"/>
      <c r="G2894" s="63"/>
      <c r="H2894" s="41"/>
      <c r="I2894" s="52"/>
      <c r="J2894" s="52"/>
      <c r="K2894" s="47"/>
      <c r="L2894" s="44"/>
      <c r="M2894" s="44"/>
      <c r="N2894" s="48"/>
      <c r="O2894" s="44"/>
      <c r="P2894" s="44"/>
      <c r="Q2894" s="48"/>
      <c r="R2894" s="42"/>
      <c r="S2894" s="45"/>
      <c r="T2894" s="48"/>
      <c r="U2894" s="42"/>
      <c r="V2894" s="45"/>
      <c r="W2894" s="48"/>
      <c r="X2894" s="42"/>
      <c r="Y2894" s="45"/>
      <c r="Z2894" s="44"/>
      <c r="AA2894" s="52"/>
    </row>
    <row r="2895" spans="1:27" s="39" customFormat="1" x14ac:dyDescent="0.2">
      <c r="A2895" s="40"/>
      <c r="B2895" s="44"/>
      <c r="C2895" s="41"/>
      <c r="D2895" s="42"/>
      <c r="E2895" s="41"/>
      <c r="F2895" s="43"/>
      <c r="G2895" s="63"/>
      <c r="H2895" s="41"/>
      <c r="I2895" s="52"/>
      <c r="J2895" s="52"/>
      <c r="K2895" s="47"/>
      <c r="L2895" s="44"/>
      <c r="M2895" s="44"/>
      <c r="N2895" s="48"/>
      <c r="O2895" s="44"/>
      <c r="P2895" s="44"/>
      <c r="Q2895" s="48"/>
      <c r="R2895" s="42"/>
      <c r="S2895" s="45"/>
      <c r="T2895" s="48"/>
      <c r="U2895" s="42"/>
      <c r="V2895" s="45"/>
      <c r="W2895" s="48"/>
      <c r="X2895" s="42"/>
      <c r="Y2895" s="45"/>
      <c r="Z2895" s="44"/>
      <c r="AA2895" s="52"/>
    </row>
    <row r="2896" spans="1:27" s="39" customFormat="1" x14ac:dyDescent="0.2">
      <c r="A2896" s="40"/>
      <c r="B2896" s="44"/>
      <c r="C2896" s="41"/>
      <c r="D2896" s="42"/>
      <c r="E2896" s="41"/>
      <c r="F2896" s="43"/>
      <c r="G2896" s="63"/>
      <c r="H2896" s="41"/>
      <c r="I2896" s="52"/>
      <c r="J2896" s="52"/>
      <c r="K2896" s="47"/>
      <c r="L2896" s="44"/>
      <c r="M2896" s="44"/>
      <c r="N2896" s="48"/>
      <c r="O2896" s="44"/>
      <c r="P2896" s="44"/>
      <c r="Q2896" s="48"/>
      <c r="R2896" s="42"/>
      <c r="S2896" s="45"/>
      <c r="T2896" s="48"/>
      <c r="U2896" s="42"/>
      <c r="V2896" s="45"/>
      <c r="W2896" s="48"/>
      <c r="X2896" s="42"/>
      <c r="Y2896" s="45"/>
      <c r="Z2896" s="44"/>
      <c r="AA2896" s="52"/>
    </row>
    <row r="2897" spans="1:27" s="39" customFormat="1" x14ac:dyDescent="0.2">
      <c r="A2897" s="40"/>
      <c r="B2897" s="44"/>
      <c r="C2897" s="41"/>
      <c r="D2897" s="42"/>
      <c r="E2897" s="41"/>
      <c r="F2897" s="43"/>
      <c r="G2897" s="63"/>
      <c r="H2897" s="41"/>
      <c r="I2897" s="52"/>
      <c r="J2897" s="52"/>
      <c r="K2897" s="47"/>
      <c r="L2897" s="44"/>
      <c r="M2897" s="44"/>
      <c r="N2897" s="48"/>
      <c r="O2897" s="44"/>
      <c r="P2897" s="44"/>
      <c r="Q2897" s="48"/>
      <c r="R2897" s="42"/>
      <c r="S2897" s="45"/>
      <c r="T2897" s="48"/>
      <c r="U2897" s="42"/>
      <c r="V2897" s="45"/>
      <c r="W2897" s="48"/>
      <c r="X2897" s="42"/>
      <c r="Y2897" s="45"/>
      <c r="Z2897" s="44"/>
      <c r="AA2897" s="52"/>
    </row>
    <row r="2898" spans="1:27" s="39" customFormat="1" x14ac:dyDescent="0.2">
      <c r="A2898" s="40"/>
      <c r="B2898" s="44"/>
      <c r="C2898" s="41"/>
      <c r="D2898" s="42"/>
      <c r="E2898" s="41"/>
      <c r="F2898" s="43"/>
      <c r="G2898" s="63"/>
      <c r="H2898" s="41"/>
      <c r="I2898" s="52"/>
      <c r="J2898" s="52"/>
      <c r="K2898" s="47"/>
      <c r="L2898" s="44"/>
      <c r="M2898" s="44"/>
      <c r="N2898" s="48"/>
      <c r="O2898" s="44"/>
      <c r="P2898" s="44"/>
      <c r="Q2898" s="48"/>
      <c r="R2898" s="42"/>
      <c r="S2898" s="45"/>
      <c r="T2898" s="48"/>
      <c r="U2898" s="42"/>
      <c r="V2898" s="45"/>
      <c r="W2898" s="48"/>
      <c r="X2898" s="42"/>
      <c r="Y2898" s="45"/>
      <c r="Z2898" s="44"/>
      <c r="AA2898" s="52"/>
    </row>
    <row r="2899" spans="1:27" s="39" customFormat="1" x14ac:dyDescent="0.2">
      <c r="A2899" s="40"/>
      <c r="B2899" s="44"/>
      <c r="C2899" s="41"/>
      <c r="D2899" s="42"/>
      <c r="E2899" s="41"/>
      <c r="F2899" s="43"/>
      <c r="G2899" s="63"/>
      <c r="H2899" s="41"/>
      <c r="I2899" s="52"/>
      <c r="J2899" s="52"/>
      <c r="K2899" s="47"/>
      <c r="L2899" s="44"/>
      <c r="M2899" s="44"/>
      <c r="N2899" s="48"/>
      <c r="O2899" s="44"/>
      <c r="P2899" s="44"/>
      <c r="Q2899" s="48"/>
      <c r="R2899" s="42"/>
      <c r="S2899" s="45"/>
      <c r="T2899" s="48"/>
      <c r="U2899" s="42"/>
      <c r="V2899" s="45"/>
      <c r="W2899" s="48"/>
      <c r="X2899" s="42"/>
      <c r="Y2899" s="45"/>
      <c r="Z2899" s="44"/>
      <c r="AA2899" s="52"/>
    </row>
    <row r="2900" spans="1:27" s="39" customFormat="1" x14ac:dyDescent="0.2">
      <c r="A2900" s="40"/>
      <c r="B2900" s="44"/>
      <c r="C2900" s="41"/>
      <c r="D2900" s="42"/>
      <c r="E2900" s="41"/>
      <c r="F2900" s="43"/>
      <c r="G2900" s="63"/>
      <c r="H2900" s="41"/>
      <c r="I2900" s="52"/>
      <c r="J2900" s="52"/>
      <c r="K2900" s="47"/>
      <c r="L2900" s="44"/>
      <c r="M2900" s="44"/>
      <c r="N2900" s="48"/>
      <c r="O2900" s="44"/>
      <c r="P2900" s="44"/>
      <c r="Q2900" s="48"/>
      <c r="R2900" s="42"/>
      <c r="S2900" s="45"/>
      <c r="T2900" s="48"/>
      <c r="U2900" s="42"/>
      <c r="V2900" s="45"/>
      <c r="W2900" s="48"/>
      <c r="X2900" s="42"/>
      <c r="Y2900" s="45"/>
      <c r="Z2900" s="44"/>
      <c r="AA2900" s="52"/>
    </row>
    <row r="2901" spans="1:27" s="39" customFormat="1" x14ac:dyDescent="0.2">
      <c r="A2901" s="40"/>
      <c r="B2901" s="44"/>
      <c r="C2901" s="41"/>
      <c r="D2901" s="42"/>
      <c r="E2901" s="41"/>
      <c r="F2901" s="43"/>
      <c r="G2901" s="63"/>
      <c r="H2901" s="41"/>
      <c r="I2901" s="52"/>
      <c r="J2901" s="52"/>
      <c r="K2901" s="47"/>
      <c r="L2901" s="44"/>
      <c r="M2901" s="44"/>
      <c r="N2901" s="48"/>
      <c r="O2901" s="44"/>
      <c r="P2901" s="44"/>
      <c r="Q2901" s="48"/>
      <c r="R2901" s="42"/>
      <c r="S2901" s="45"/>
      <c r="T2901" s="48"/>
      <c r="U2901" s="42"/>
      <c r="V2901" s="45"/>
      <c r="W2901" s="48"/>
      <c r="X2901" s="42"/>
      <c r="Y2901" s="45"/>
      <c r="Z2901" s="44"/>
      <c r="AA2901" s="52"/>
    </row>
    <row r="2902" spans="1:27" s="39" customFormat="1" x14ac:dyDescent="0.2">
      <c r="A2902" s="40"/>
      <c r="B2902" s="44"/>
      <c r="C2902" s="41"/>
      <c r="D2902" s="42"/>
      <c r="E2902" s="41"/>
      <c r="F2902" s="43"/>
      <c r="G2902" s="63"/>
      <c r="H2902" s="41"/>
      <c r="I2902" s="52"/>
      <c r="J2902" s="52"/>
      <c r="K2902" s="47"/>
      <c r="L2902" s="44"/>
      <c r="M2902" s="44"/>
      <c r="N2902" s="48"/>
      <c r="O2902" s="44"/>
      <c r="P2902" s="44"/>
      <c r="Q2902" s="48"/>
      <c r="R2902" s="42"/>
      <c r="S2902" s="45"/>
      <c r="T2902" s="48"/>
      <c r="U2902" s="42"/>
      <c r="V2902" s="45"/>
      <c r="W2902" s="48"/>
      <c r="X2902" s="42"/>
      <c r="Y2902" s="45"/>
      <c r="Z2902" s="44"/>
      <c r="AA2902" s="52"/>
    </row>
    <row r="2903" spans="1:27" s="39" customFormat="1" x14ac:dyDescent="0.2">
      <c r="A2903" s="40"/>
      <c r="B2903" s="44"/>
      <c r="C2903" s="41"/>
      <c r="D2903" s="42"/>
      <c r="E2903" s="41"/>
      <c r="F2903" s="43"/>
      <c r="G2903" s="63"/>
      <c r="H2903" s="41"/>
      <c r="I2903" s="52"/>
      <c r="J2903" s="52"/>
      <c r="K2903" s="47"/>
      <c r="L2903" s="44"/>
      <c r="M2903" s="44"/>
      <c r="N2903" s="48"/>
      <c r="O2903" s="44"/>
      <c r="P2903" s="44"/>
      <c r="Q2903" s="48"/>
      <c r="R2903" s="42"/>
      <c r="S2903" s="45"/>
      <c r="T2903" s="48"/>
      <c r="U2903" s="42"/>
      <c r="V2903" s="45"/>
      <c r="W2903" s="48"/>
      <c r="X2903" s="42"/>
      <c r="Y2903" s="45"/>
      <c r="Z2903" s="44"/>
      <c r="AA2903" s="52"/>
    </row>
    <row r="2904" spans="1:27" s="39" customFormat="1" x14ac:dyDescent="0.2">
      <c r="A2904" s="40"/>
      <c r="B2904" s="44"/>
      <c r="C2904" s="41"/>
      <c r="D2904" s="42"/>
      <c r="E2904" s="41"/>
      <c r="F2904" s="43"/>
      <c r="G2904" s="63"/>
      <c r="H2904" s="41"/>
      <c r="I2904" s="52"/>
      <c r="J2904" s="52"/>
      <c r="K2904" s="47"/>
      <c r="L2904" s="44"/>
      <c r="M2904" s="44"/>
      <c r="N2904" s="48"/>
      <c r="O2904" s="44"/>
      <c r="P2904" s="44"/>
      <c r="Q2904" s="48"/>
      <c r="R2904" s="42"/>
      <c r="S2904" s="45"/>
      <c r="T2904" s="48"/>
      <c r="U2904" s="42"/>
      <c r="V2904" s="45"/>
      <c r="W2904" s="48"/>
      <c r="X2904" s="42"/>
      <c r="Y2904" s="45"/>
      <c r="Z2904" s="44"/>
      <c r="AA2904" s="52"/>
    </row>
    <row r="2905" spans="1:27" s="39" customFormat="1" x14ac:dyDescent="0.2">
      <c r="A2905" s="40"/>
      <c r="B2905" s="44"/>
      <c r="C2905" s="41"/>
      <c r="D2905" s="42"/>
      <c r="E2905" s="41"/>
      <c r="F2905" s="43"/>
      <c r="G2905" s="63"/>
      <c r="H2905" s="41"/>
      <c r="I2905" s="52"/>
      <c r="J2905" s="52"/>
      <c r="K2905" s="47"/>
      <c r="L2905" s="44"/>
      <c r="M2905" s="44"/>
      <c r="N2905" s="48"/>
      <c r="O2905" s="44"/>
      <c r="P2905" s="44"/>
      <c r="Q2905" s="48"/>
      <c r="R2905" s="42"/>
      <c r="S2905" s="45"/>
      <c r="T2905" s="48"/>
      <c r="U2905" s="42"/>
      <c r="V2905" s="45"/>
      <c r="W2905" s="48"/>
      <c r="X2905" s="42"/>
      <c r="Y2905" s="45"/>
      <c r="Z2905" s="44"/>
      <c r="AA2905" s="52"/>
    </row>
    <row r="2906" spans="1:27" s="39" customFormat="1" x14ac:dyDescent="0.2">
      <c r="A2906" s="40"/>
      <c r="B2906" s="44"/>
      <c r="C2906" s="41"/>
      <c r="D2906" s="42"/>
      <c r="E2906" s="41"/>
      <c r="F2906" s="43"/>
      <c r="G2906" s="63"/>
      <c r="H2906" s="41"/>
      <c r="I2906" s="52"/>
      <c r="J2906" s="52"/>
      <c r="K2906" s="47"/>
      <c r="L2906" s="44"/>
      <c r="M2906" s="44"/>
      <c r="N2906" s="48"/>
      <c r="O2906" s="44"/>
      <c r="P2906" s="44"/>
      <c r="Q2906" s="48"/>
      <c r="R2906" s="42"/>
      <c r="S2906" s="45"/>
      <c r="T2906" s="48"/>
      <c r="U2906" s="42"/>
      <c r="V2906" s="45"/>
      <c r="W2906" s="48"/>
      <c r="X2906" s="42"/>
      <c r="Y2906" s="45"/>
      <c r="Z2906" s="44"/>
      <c r="AA2906" s="52"/>
    </row>
    <row r="2907" spans="1:27" s="39" customFormat="1" x14ac:dyDescent="0.2">
      <c r="A2907" s="40"/>
      <c r="B2907" s="44"/>
      <c r="C2907" s="41"/>
      <c r="D2907" s="42"/>
      <c r="E2907" s="41"/>
      <c r="F2907" s="43"/>
      <c r="G2907" s="63"/>
      <c r="H2907" s="41"/>
      <c r="I2907" s="52"/>
      <c r="J2907" s="52"/>
      <c r="K2907" s="47"/>
      <c r="L2907" s="44"/>
      <c r="M2907" s="44"/>
      <c r="N2907" s="48"/>
      <c r="O2907" s="44"/>
      <c r="P2907" s="44"/>
      <c r="Q2907" s="48"/>
      <c r="R2907" s="42"/>
      <c r="S2907" s="45"/>
      <c r="T2907" s="48"/>
      <c r="U2907" s="42"/>
      <c r="V2907" s="45"/>
      <c r="W2907" s="48"/>
      <c r="X2907" s="42"/>
      <c r="Y2907" s="45"/>
      <c r="Z2907" s="44"/>
      <c r="AA2907" s="52"/>
    </row>
    <row r="2908" spans="1:27" s="39" customFormat="1" x14ac:dyDescent="0.2">
      <c r="A2908" s="40"/>
      <c r="B2908" s="44"/>
      <c r="C2908" s="41"/>
      <c r="D2908" s="42"/>
      <c r="E2908" s="41"/>
      <c r="F2908" s="43"/>
      <c r="G2908" s="63"/>
      <c r="H2908" s="41"/>
      <c r="I2908" s="52"/>
      <c r="J2908" s="52"/>
      <c r="K2908" s="47"/>
      <c r="L2908" s="44"/>
      <c r="M2908" s="44"/>
      <c r="N2908" s="48"/>
      <c r="O2908" s="44"/>
      <c r="P2908" s="44"/>
      <c r="Q2908" s="48"/>
      <c r="R2908" s="42"/>
      <c r="S2908" s="45"/>
      <c r="T2908" s="48"/>
      <c r="U2908" s="42"/>
      <c r="V2908" s="45"/>
      <c r="W2908" s="48"/>
      <c r="X2908" s="42"/>
      <c r="Y2908" s="45"/>
      <c r="Z2908" s="44"/>
      <c r="AA2908" s="52"/>
    </row>
    <row r="2909" spans="1:27" s="39" customFormat="1" x14ac:dyDescent="0.2">
      <c r="A2909" s="40"/>
      <c r="B2909" s="44"/>
      <c r="C2909" s="41"/>
      <c r="D2909" s="42"/>
      <c r="E2909" s="41"/>
      <c r="F2909" s="43"/>
      <c r="G2909" s="63"/>
      <c r="H2909" s="41"/>
      <c r="I2909" s="52"/>
      <c r="J2909" s="52"/>
      <c r="K2909" s="47"/>
      <c r="L2909" s="44"/>
      <c r="M2909" s="44"/>
      <c r="N2909" s="48"/>
      <c r="O2909" s="44"/>
      <c r="P2909" s="44"/>
      <c r="Q2909" s="48"/>
      <c r="R2909" s="42"/>
      <c r="S2909" s="45"/>
      <c r="T2909" s="48"/>
      <c r="U2909" s="42"/>
      <c r="V2909" s="45"/>
      <c r="W2909" s="48"/>
      <c r="X2909" s="42"/>
      <c r="Y2909" s="45"/>
      <c r="Z2909" s="44"/>
      <c r="AA2909" s="52"/>
    </row>
    <row r="2910" spans="1:27" s="39" customFormat="1" x14ac:dyDescent="0.2">
      <c r="A2910" s="40"/>
      <c r="B2910" s="44"/>
      <c r="C2910" s="41"/>
      <c r="D2910" s="42"/>
      <c r="E2910" s="41"/>
      <c r="F2910" s="43"/>
      <c r="G2910" s="63"/>
      <c r="H2910" s="41"/>
      <c r="I2910" s="52"/>
      <c r="J2910" s="52"/>
      <c r="K2910" s="47"/>
      <c r="L2910" s="44"/>
      <c r="M2910" s="44"/>
      <c r="N2910" s="48"/>
      <c r="O2910" s="44"/>
      <c r="P2910" s="44"/>
      <c r="Q2910" s="48"/>
      <c r="R2910" s="42"/>
      <c r="S2910" s="45"/>
      <c r="T2910" s="48"/>
      <c r="U2910" s="42"/>
      <c r="V2910" s="45"/>
      <c r="W2910" s="48"/>
      <c r="X2910" s="42"/>
      <c r="Y2910" s="45"/>
      <c r="Z2910" s="44"/>
      <c r="AA2910" s="52"/>
    </row>
    <row r="2911" spans="1:27" s="39" customFormat="1" x14ac:dyDescent="0.2">
      <c r="A2911" s="40"/>
      <c r="B2911" s="44"/>
      <c r="C2911" s="41"/>
      <c r="D2911" s="42"/>
      <c r="E2911" s="41"/>
      <c r="F2911" s="43"/>
      <c r="G2911" s="63"/>
      <c r="H2911" s="41"/>
      <c r="I2911" s="52"/>
      <c r="J2911" s="52"/>
      <c r="K2911" s="47"/>
      <c r="L2911" s="44"/>
      <c r="M2911" s="44"/>
      <c r="N2911" s="48"/>
      <c r="O2911" s="44"/>
      <c r="P2911" s="44"/>
      <c r="Q2911" s="48"/>
      <c r="R2911" s="42"/>
      <c r="S2911" s="45"/>
      <c r="T2911" s="48"/>
      <c r="U2911" s="42"/>
      <c r="V2911" s="45"/>
      <c r="W2911" s="48"/>
      <c r="X2911" s="42"/>
      <c r="Y2911" s="45"/>
      <c r="Z2911" s="44"/>
      <c r="AA2911" s="52"/>
    </row>
    <row r="2912" spans="1:27" s="39" customFormat="1" x14ac:dyDescent="0.2">
      <c r="A2912" s="40"/>
      <c r="B2912" s="44"/>
      <c r="C2912" s="41"/>
      <c r="D2912" s="42"/>
      <c r="E2912" s="41"/>
      <c r="F2912" s="43"/>
      <c r="G2912" s="63"/>
      <c r="H2912" s="41"/>
      <c r="I2912" s="52"/>
      <c r="J2912" s="52"/>
      <c r="K2912" s="47"/>
      <c r="L2912" s="44"/>
      <c r="M2912" s="44"/>
      <c r="N2912" s="48"/>
      <c r="O2912" s="44"/>
      <c r="P2912" s="44"/>
      <c r="Q2912" s="48"/>
      <c r="R2912" s="42"/>
      <c r="S2912" s="45"/>
      <c r="T2912" s="48"/>
      <c r="U2912" s="42"/>
      <c r="V2912" s="45"/>
      <c r="W2912" s="48"/>
      <c r="X2912" s="42"/>
      <c r="Y2912" s="45"/>
      <c r="Z2912" s="44"/>
      <c r="AA2912" s="52"/>
    </row>
    <row r="2913" spans="1:27" s="39" customFormat="1" x14ac:dyDescent="0.2">
      <c r="A2913" s="40"/>
      <c r="B2913" s="44"/>
      <c r="C2913" s="41"/>
      <c r="D2913" s="42"/>
      <c r="E2913" s="41"/>
      <c r="F2913" s="43"/>
      <c r="G2913" s="63"/>
      <c r="H2913" s="41"/>
      <c r="I2913" s="52"/>
      <c r="J2913" s="52"/>
      <c r="K2913" s="47"/>
      <c r="L2913" s="44"/>
      <c r="M2913" s="44"/>
      <c r="N2913" s="48"/>
      <c r="O2913" s="44"/>
      <c r="P2913" s="44"/>
      <c r="Q2913" s="48"/>
      <c r="R2913" s="42"/>
      <c r="S2913" s="45"/>
      <c r="T2913" s="48"/>
      <c r="U2913" s="42"/>
      <c r="V2913" s="45"/>
      <c r="W2913" s="48"/>
      <c r="X2913" s="42"/>
      <c r="Y2913" s="45"/>
      <c r="Z2913" s="44"/>
      <c r="AA2913" s="52"/>
    </row>
    <row r="2914" spans="1:27" s="39" customFormat="1" x14ac:dyDescent="0.2">
      <c r="A2914" s="40"/>
      <c r="B2914" s="44"/>
      <c r="C2914" s="41"/>
      <c r="D2914" s="42"/>
      <c r="E2914" s="41"/>
      <c r="F2914" s="43"/>
      <c r="G2914" s="63"/>
      <c r="H2914" s="41"/>
      <c r="I2914" s="52"/>
      <c r="J2914" s="52"/>
      <c r="K2914" s="47"/>
      <c r="L2914" s="44"/>
      <c r="M2914" s="44"/>
      <c r="N2914" s="48"/>
      <c r="O2914" s="44"/>
      <c r="P2914" s="44"/>
      <c r="Q2914" s="48"/>
      <c r="R2914" s="42"/>
      <c r="S2914" s="45"/>
      <c r="T2914" s="48"/>
      <c r="U2914" s="42"/>
      <c r="V2914" s="45"/>
      <c r="W2914" s="48"/>
      <c r="X2914" s="42"/>
      <c r="Y2914" s="45"/>
      <c r="Z2914" s="44"/>
      <c r="AA2914" s="52"/>
    </row>
    <row r="2915" spans="1:27" s="39" customFormat="1" x14ac:dyDescent="0.2">
      <c r="A2915" s="40"/>
      <c r="B2915" s="44"/>
      <c r="C2915" s="41"/>
      <c r="D2915" s="42"/>
      <c r="E2915" s="41"/>
      <c r="F2915" s="43"/>
      <c r="G2915" s="63"/>
      <c r="H2915" s="41"/>
      <c r="I2915" s="52"/>
      <c r="J2915" s="52"/>
      <c r="K2915" s="47"/>
      <c r="L2915" s="44"/>
      <c r="M2915" s="44"/>
      <c r="N2915" s="48"/>
      <c r="O2915" s="44"/>
      <c r="P2915" s="44"/>
      <c r="Q2915" s="48"/>
      <c r="R2915" s="42"/>
      <c r="S2915" s="45"/>
      <c r="T2915" s="48"/>
      <c r="U2915" s="42"/>
      <c r="V2915" s="45"/>
      <c r="W2915" s="48"/>
      <c r="X2915" s="42"/>
      <c r="Y2915" s="45"/>
      <c r="Z2915" s="44"/>
      <c r="AA2915" s="52"/>
    </row>
    <row r="2916" spans="1:27" s="39" customFormat="1" x14ac:dyDescent="0.2">
      <c r="A2916" s="40"/>
      <c r="B2916" s="44"/>
      <c r="C2916" s="41"/>
      <c r="D2916" s="42"/>
      <c r="E2916" s="41"/>
      <c r="F2916" s="43"/>
      <c r="G2916" s="63"/>
      <c r="H2916" s="41"/>
      <c r="I2916" s="52"/>
      <c r="J2916" s="52"/>
      <c r="K2916" s="47"/>
      <c r="L2916" s="44"/>
      <c r="M2916" s="44"/>
      <c r="N2916" s="48"/>
      <c r="O2916" s="44"/>
      <c r="P2916" s="44"/>
      <c r="Q2916" s="48"/>
      <c r="R2916" s="42"/>
      <c r="S2916" s="45"/>
      <c r="T2916" s="48"/>
      <c r="U2916" s="42"/>
      <c r="V2916" s="45"/>
      <c r="W2916" s="48"/>
      <c r="X2916" s="42"/>
      <c r="Y2916" s="45"/>
      <c r="Z2916" s="44"/>
      <c r="AA2916" s="52"/>
    </row>
    <row r="2917" spans="1:27" s="39" customFormat="1" x14ac:dyDescent="0.2">
      <c r="A2917" s="40"/>
      <c r="B2917" s="44"/>
      <c r="C2917" s="41"/>
      <c r="D2917" s="42"/>
      <c r="E2917" s="41"/>
      <c r="F2917" s="43"/>
      <c r="G2917" s="63"/>
      <c r="H2917" s="41"/>
      <c r="I2917" s="52"/>
      <c r="J2917" s="52"/>
      <c r="K2917" s="47"/>
      <c r="L2917" s="44"/>
      <c r="M2917" s="44"/>
      <c r="N2917" s="48"/>
      <c r="O2917" s="44"/>
      <c r="P2917" s="44"/>
      <c r="Q2917" s="48"/>
      <c r="R2917" s="42"/>
      <c r="S2917" s="45"/>
      <c r="T2917" s="48"/>
      <c r="U2917" s="42"/>
      <c r="V2917" s="45"/>
      <c r="W2917" s="48"/>
      <c r="X2917" s="42"/>
      <c r="Y2917" s="45"/>
      <c r="Z2917" s="44"/>
      <c r="AA2917" s="52"/>
    </row>
    <row r="2918" spans="1:27" s="39" customFormat="1" x14ac:dyDescent="0.2">
      <c r="A2918" s="40"/>
      <c r="B2918" s="44"/>
      <c r="C2918" s="41"/>
      <c r="D2918" s="42"/>
      <c r="E2918" s="41"/>
      <c r="F2918" s="43"/>
      <c r="G2918" s="63"/>
      <c r="H2918" s="41"/>
      <c r="I2918" s="52"/>
      <c r="J2918" s="52"/>
      <c r="K2918" s="47"/>
      <c r="L2918" s="44"/>
      <c r="M2918" s="44"/>
      <c r="N2918" s="48"/>
      <c r="O2918" s="44"/>
      <c r="P2918" s="44"/>
      <c r="Q2918" s="48"/>
      <c r="R2918" s="42"/>
      <c r="S2918" s="45"/>
      <c r="T2918" s="48"/>
      <c r="U2918" s="42"/>
      <c r="V2918" s="45"/>
      <c r="W2918" s="48"/>
      <c r="X2918" s="42"/>
      <c r="Y2918" s="45"/>
      <c r="Z2918" s="44"/>
      <c r="AA2918" s="52"/>
    </row>
    <row r="2919" spans="1:27" s="39" customFormat="1" x14ac:dyDescent="0.2">
      <c r="A2919" s="40"/>
      <c r="B2919" s="44"/>
      <c r="C2919" s="41"/>
      <c r="D2919" s="42"/>
      <c r="E2919" s="41"/>
      <c r="F2919" s="43"/>
      <c r="G2919" s="63"/>
      <c r="H2919" s="41"/>
      <c r="I2919" s="52"/>
      <c r="J2919" s="52"/>
      <c r="K2919" s="47"/>
      <c r="L2919" s="44"/>
      <c r="M2919" s="44"/>
      <c r="N2919" s="48"/>
      <c r="O2919" s="44"/>
      <c r="P2919" s="44"/>
      <c r="Q2919" s="48"/>
      <c r="R2919" s="42"/>
      <c r="S2919" s="45"/>
      <c r="T2919" s="48"/>
      <c r="U2919" s="42"/>
      <c r="V2919" s="45"/>
      <c r="W2919" s="48"/>
      <c r="X2919" s="42"/>
      <c r="Y2919" s="45"/>
      <c r="Z2919" s="44"/>
      <c r="AA2919" s="52"/>
    </row>
    <row r="2920" spans="1:27" s="39" customFormat="1" x14ac:dyDescent="0.2">
      <c r="A2920" s="40"/>
      <c r="B2920" s="44"/>
      <c r="C2920" s="41"/>
      <c r="D2920" s="42"/>
      <c r="E2920" s="41"/>
      <c r="F2920" s="43"/>
      <c r="G2920" s="63"/>
      <c r="H2920" s="41"/>
      <c r="I2920" s="52"/>
      <c r="J2920" s="52"/>
      <c r="K2920" s="47"/>
      <c r="L2920" s="44"/>
      <c r="M2920" s="44"/>
      <c r="N2920" s="48"/>
      <c r="O2920" s="44"/>
      <c r="P2920" s="44"/>
      <c r="Q2920" s="48"/>
      <c r="R2920" s="42"/>
      <c r="S2920" s="45"/>
      <c r="T2920" s="48"/>
      <c r="U2920" s="42"/>
      <c r="V2920" s="45"/>
      <c r="W2920" s="48"/>
      <c r="X2920" s="42"/>
      <c r="Y2920" s="45"/>
      <c r="Z2920" s="44"/>
      <c r="AA2920" s="52"/>
    </row>
    <row r="2921" spans="1:27" s="39" customFormat="1" x14ac:dyDescent="0.2">
      <c r="A2921" s="40"/>
      <c r="B2921" s="44"/>
      <c r="C2921" s="41"/>
      <c r="D2921" s="42"/>
      <c r="E2921" s="41"/>
      <c r="F2921" s="43"/>
      <c r="G2921" s="63"/>
      <c r="H2921" s="41"/>
      <c r="I2921" s="52"/>
      <c r="J2921" s="52"/>
      <c r="K2921" s="47"/>
      <c r="L2921" s="44"/>
      <c r="M2921" s="44"/>
      <c r="N2921" s="48"/>
      <c r="O2921" s="44"/>
      <c r="P2921" s="44"/>
      <c r="Q2921" s="48"/>
      <c r="R2921" s="42"/>
      <c r="S2921" s="45"/>
      <c r="T2921" s="48"/>
      <c r="U2921" s="42"/>
      <c r="V2921" s="45"/>
      <c r="W2921" s="48"/>
      <c r="X2921" s="42"/>
      <c r="Y2921" s="45"/>
      <c r="Z2921" s="44"/>
      <c r="AA2921" s="52"/>
    </row>
    <row r="2922" spans="1:27" s="39" customFormat="1" x14ac:dyDescent="0.2">
      <c r="A2922" s="40"/>
      <c r="B2922" s="44"/>
      <c r="C2922" s="41"/>
      <c r="D2922" s="42"/>
      <c r="E2922" s="41"/>
      <c r="F2922" s="43"/>
      <c r="G2922" s="63"/>
      <c r="H2922" s="41"/>
      <c r="I2922" s="52"/>
      <c r="J2922" s="52"/>
      <c r="K2922" s="47"/>
      <c r="L2922" s="44"/>
      <c r="M2922" s="44"/>
      <c r="N2922" s="48"/>
      <c r="O2922" s="44"/>
      <c r="P2922" s="44"/>
      <c r="Q2922" s="48"/>
      <c r="R2922" s="42"/>
      <c r="S2922" s="45"/>
      <c r="T2922" s="48"/>
      <c r="U2922" s="42"/>
      <c r="V2922" s="45"/>
      <c r="W2922" s="48"/>
      <c r="X2922" s="42"/>
      <c r="Y2922" s="45"/>
      <c r="Z2922" s="44"/>
      <c r="AA2922" s="52"/>
    </row>
    <row r="2923" spans="1:27" s="39" customFormat="1" x14ac:dyDescent="0.2">
      <c r="A2923" s="40"/>
      <c r="B2923" s="44"/>
      <c r="C2923" s="41"/>
      <c r="D2923" s="42"/>
      <c r="E2923" s="41"/>
      <c r="F2923" s="43"/>
      <c r="G2923" s="63"/>
      <c r="H2923" s="41"/>
      <c r="I2923" s="52"/>
      <c r="J2923" s="52"/>
      <c r="K2923" s="47"/>
      <c r="L2923" s="44"/>
      <c r="M2923" s="44"/>
      <c r="N2923" s="48"/>
      <c r="O2923" s="44"/>
      <c r="P2923" s="44"/>
      <c r="Q2923" s="48"/>
      <c r="R2923" s="42"/>
      <c r="S2923" s="45"/>
      <c r="T2923" s="48"/>
      <c r="U2923" s="42"/>
      <c r="V2923" s="45"/>
      <c r="W2923" s="48"/>
      <c r="X2923" s="42"/>
      <c r="Y2923" s="45"/>
      <c r="Z2923" s="44"/>
      <c r="AA2923" s="52"/>
    </row>
    <row r="2924" spans="1:27" s="39" customFormat="1" x14ac:dyDescent="0.2">
      <c r="A2924" s="40"/>
      <c r="B2924" s="44"/>
      <c r="C2924" s="41"/>
      <c r="D2924" s="42"/>
      <c r="E2924" s="41"/>
      <c r="F2924" s="43"/>
      <c r="G2924" s="63"/>
      <c r="H2924" s="41"/>
      <c r="I2924" s="52"/>
      <c r="J2924" s="52"/>
      <c r="K2924" s="47"/>
      <c r="L2924" s="44"/>
      <c r="M2924" s="44"/>
      <c r="N2924" s="48"/>
      <c r="O2924" s="44"/>
      <c r="P2924" s="44"/>
      <c r="Q2924" s="48"/>
      <c r="R2924" s="42"/>
      <c r="S2924" s="45"/>
      <c r="T2924" s="48"/>
      <c r="U2924" s="42"/>
      <c r="V2924" s="45"/>
      <c r="W2924" s="48"/>
      <c r="X2924" s="42"/>
      <c r="Y2924" s="45"/>
      <c r="Z2924" s="44"/>
      <c r="AA2924" s="52"/>
    </row>
    <row r="2925" spans="1:27" s="39" customFormat="1" x14ac:dyDescent="0.2">
      <c r="A2925" s="40"/>
      <c r="B2925" s="44"/>
      <c r="C2925" s="41"/>
      <c r="D2925" s="42"/>
      <c r="E2925" s="41"/>
      <c r="F2925" s="43"/>
      <c r="G2925" s="63"/>
      <c r="H2925" s="41"/>
      <c r="I2925" s="52"/>
      <c r="J2925" s="52"/>
      <c r="K2925" s="47"/>
      <c r="L2925" s="44"/>
      <c r="M2925" s="44"/>
      <c r="N2925" s="48"/>
      <c r="O2925" s="44"/>
      <c r="P2925" s="44"/>
      <c r="Q2925" s="48"/>
      <c r="R2925" s="42"/>
      <c r="S2925" s="45"/>
      <c r="T2925" s="48"/>
      <c r="U2925" s="42"/>
      <c r="V2925" s="45"/>
      <c r="W2925" s="48"/>
      <c r="X2925" s="42"/>
      <c r="Y2925" s="45"/>
      <c r="Z2925" s="44"/>
      <c r="AA2925" s="52"/>
    </row>
    <row r="2926" spans="1:27" s="39" customFormat="1" x14ac:dyDescent="0.2">
      <c r="A2926" s="40"/>
      <c r="B2926" s="44"/>
      <c r="C2926" s="41"/>
      <c r="D2926" s="42"/>
      <c r="E2926" s="41"/>
      <c r="F2926" s="43"/>
      <c r="G2926" s="63"/>
      <c r="H2926" s="41"/>
      <c r="I2926" s="52"/>
      <c r="J2926" s="52"/>
      <c r="K2926" s="47"/>
      <c r="L2926" s="44"/>
      <c r="M2926" s="44"/>
      <c r="N2926" s="48"/>
      <c r="O2926" s="44"/>
      <c r="P2926" s="44"/>
      <c r="Q2926" s="48"/>
      <c r="R2926" s="42"/>
      <c r="S2926" s="45"/>
      <c r="T2926" s="48"/>
      <c r="U2926" s="42"/>
      <c r="V2926" s="45"/>
      <c r="W2926" s="48"/>
      <c r="X2926" s="42"/>
      <c r="Y2926" s="45"/>
      <c r="Z2926" s="44"/>
      <c r="AA2926" s="52"/>
    </row>
    <row r="2927" spans="1:27" s="39" customFormat="1" x14ac:dyDescent="0.2">
      <c r="A2927" s="40"/>
      <c r="B2927" s="44"/>
      <c r="C2927" s="41"/>
      <c r="D2927" s="42"/>
      <c r="E2927" s="41"/>
      <c r="F2927" s="43"/>
      <c r="G2927" s="63"/>
      <c r="H2927" s="41"/>
      <c r="I2927" s="52"/>
      <c r="J2927" s="52"/>
      <c r="K2927" s="47"/>
      <c r="L2927" s="44"/>
      <c r="M2927" s="44"/>
      <c r="N2927" s="48"/>
      <c r="O2927" s="44"/>
      <c r="P2927" s="44"/>
      <c r="Q2927" s="48"/>
      <c r="R2927" s="42"/>
      <c r="S2927" s="45"/>
      <c r="T2927" s="48"/>
      <c r="U2927" s="42"/>
      <c r="V2927" s="45"/>
      <c r="W2927" s="48"/>
      <c r="X2927" s="42"/>
      <c r="Y2927" s="45"/>
      <c r="Z2927" s="44"/>
      <c r="AA2927" s="52"/>
    </row>
    <row r="2928" spans="1:27" s="39" customFormat="1" x14ac:dyDescent="0.2">
      <c r="A2928" s="40"/>
      <c r="B2928" s="44"/>
      <c r="C2928" s="41"/>
      <c r="D2928" s="42"/>
      <c r="E2928" s="41"/>
      <c r="F2928" s="43"/>
      <c r="G2928" s="63"/>
      <c r="H2928" s="41"/>
      <c r="I2928" s="52"/>
      <c r="J2928" s="52"/>
      <c r="K2928" s="47"/>
      <c r="L2928" s="44"/>
      <c r="M2928" s="44"/>
      <c r="N2928" s="48"/>
      <c r="O2928" s="44"/>
      <c r="P2928" s="44"/>
      <c r="Q2928" s="48"/>
      <c r="R2928" s="42"/>
      <c r="S2928" s="45"/>
      <c r="T2928" s="48"/>
      <c r="U2928" s="42"/>
      <c r="V2928" s="45"/>
      <c r="W2928" s="48"/>
      <c r="X2928" s="42"/>
      <c r="Y2928" s="45"/>
      <c r="Z2928" s="44"/>
      <c r="AA2928" s="52"/>
    </row>
    <row r="2929" spans="1:27" s="39" customFormat="1" x14ac:dyDescent="0.2">
      <c r="A2929" s="40"/>
      <c r="B2929" s="44"/>
      <c r="C2929" s="41"/>
      <c r="D2929" s="42"/>
      <c r="E2929" s="41"/>
      <c r="F2929" s="43"/>
      <c r="G2929" s="63"/>
      <c r="H2929" s="41"/>
      <c r="I2929" s="52"/>
      <c r="J2929" s="52"/>
      <c r="K2929" s="47"/>
      <c r="L2929" s="44"/>
      <c r="M2929" s="44"/>
      <c r="N2929" s="48"/>
      <c r="O2929" s="44"/>
      <c r="P2929" s="44"/>
      <c r="Q2929" s="48"/>
      <c r="R2929" s="42"/>
      <c r="S2929" s="45"/>
      <c r="T2929" s="48"/>
      <c r="U2929" s="42"/>
      <c r="V2929" s="45"/>
      <c r="W2929" s="48"/>
      <c r="X2929" s="42"/>
      <c r="Y2929" s="45"/>
      <c r="Z2929" s="44"/>
      <c r="AA2929" s="52"/>
    </row>
    <row r="2930" spans="1:27" s="39" customFormat="1" x14ac:dyDescent="0.2">
      <c r="A2930" s="40"/>
      <c r="B2930" s="44"/>
      <c r="C2930" s="41"/>
      <c r="D2930" s="42"/>
      <c r="E2930" s="41"/>
      <c r="F2930" s="43"/>
      <c r="G2930" s="63"/>
      <c r="H2930" s="41"/>
      <c r="I2930" s="52"/>
      <c r="J2930" s="52"/>
      <c r="K2930" s="47"/>
      <c r="L2930" s="44"/>
      <c r="M2930" s="44"/>
      <c r="N2930" s="48"/>
      <c r="O2930" s="44"/>
      <c r="P2930" s="44"/>
      <c r="Q2930" s="48"/>
      <c r="R2930" s="42"/>
      <c r="S2930" s="45"/>
      <c r="T2930" s="48"/>
      <c r="U2930" s="42"/>
      <c r="V2930" s="45"/>
      <c r="W2930" s="48"/>
      <c r="X2930" s="42"/>
      <c r="Y2930" s="45"/>
      <c r="Z2930" s="44"/>
      <c r="AA2930" s="52"/>
    </row>
    <row r="2931" spans="1:27" s="39" customFormat="1" x14ac:dyDescent="0.2">
      <c r="A2931" s="40"/>
      <c r="B2931" s="44"/>
      <c r="C2931" s="41"/>
      <c r="D2931" s="42"/>
      <c r="E2931" s="41"/>
      <c r="F2931" s="43"/>
      <c r="G2931" s="63"/>
      <c r="H2931" s="41"/>
      <c r="I2931" s="52"/>
      <c r="J2931" s="52"/>
      <c r="K2931" s="47"/>
      <c r="L2931" s="44"/>
      <c r="M2931" s="44"/>
      <c r="N2931" s="48"/>
      <c r="O2931" s="44"/>
      <c r="P2931" s="44"/>
      <c r="Q2931" s="48"/>
      <c r="R2931" s="42"/>
      <c r="S2931" s="45"/>
      <c r="T2931" s="48"/>
      <c r="U2931" s="42"/>
      <c r="V2931" s="45"/>
      <c r="W2931" s="48"/>
      <c r="X2931" s="42"/>
      <c r="Y2931" s="45"/>
      <c r="Z2931" s="44"/>
      <c r="AA2931" s="52"/>
    </row>
    <row r="2932" spans="1:27" s="39" customFormat="1" x14ac:dyDescent="0.2">
      <c r="A2932" s="40"/>
      <c r="B2932" s="44"/>
      <c r="C2932" s="41"/>
      <c r="D2932" s="42"/>
      <c r="E2932" s="41"/>
      <c r="F2932" s="43"/>
      <c r="G2932" s="63"/>
      <c r="H2932" s="41"/>
      <c r="I2932" s="52"/>
      <c r="J2932" s="52"/>
      <c r="K2932" s="47"/>
      <c r="L2932" s="44"/>
      <c r="M2932" s="44"/>
      <c r="N2932" s="48"/>
      <c r="O2932" s="44"/>
      <c r="P2932" s="44"/>
      <c r="Q2932" s="48"/>
      <c r="R2932" s="42"/>
      <c r="S2932" s="45"/>
      <c r="T2932" s="48"/>
      <c r="U2932" s="42"/>
      <c r="V2932" s="45"/>
      <c r="W2932" s="48"/>
      <c r="X2932" s="42"/>
      <c r="Y2932" s="45"/>
      <c r="Z2932" s="44"/>
      <c r="AA2932" s="52"/>
    </row>
    <row r="2933" spans="1:27" s="39" customFormat="1" x14ac:dyDescent="0.2">
      <c r="A2933" s="40"/>
      <c r="B2933" s="44"/>
      <c r="C2933" s="41"/>
      <c r="D2933" s="42"/>
      <c r="E2933" s="41"/>
      <c r="F2933" s="43"/>
      <c r="G2933" s="63"/>
      <c r="H2933" s="41"/>
      <c r="I2933" s="52"/>
      <c r="J2933" s="52"/>
      <c r="K2933" s="47"/>
      <c r="L2933" s="44"/>
      <c r="M2933" s="44"/>
      <c r="N2933" s="48"/>
      <c r="O2933" s="44"/>
      <c r="P2933" s="44"/>
      <c r="Q2933" s="48"/>
      <c r="R2933" s="42"/>
      <c r="S2933" s="45"/>
      <c r="T2933" s="48"/>
      <c r="U2933" s="42"/>
      <c r="V2933" s="45"/>
      <c r="W2933" s="48"/>
      <c r="X2933" s="42"/>
      <c r="Y2933" s="45"/>
      <c r="Z2933" s="44"/>
      <c r="AA2933" s="52"/>
    </row>
    <row r="2934" spans="1:27" s="39" customFormat="1" x14ac:dyDescent="0.2">
      <c r="A2934" s="40"/>
      <c r="B2934" s="44"/>
      <c r="C2934" s="41"/>
      <c r="D2934" s="42"/>
      <c r="E2934" s="41"/>
      <c r="F2934" s="43"/>
      <c r="G2934" s="63"/>
      <c r="H2934" s="41"/>
      <c r="I2934" s="52"/>
      <c r="J2934" s="52"/>
      <c r="K2934" s="47"/>
      <c r="L2934" s="44"/>
      <c r="M2934" s="44"/>
      <c r="N2934" s="48"/>
      <c r="O2934" s="44"/>
      <c r="P2934" s="44"/>
      <c r="Q2934" s="48"/>
      <c r="R2934" s="42"/>
      <c r="S2934" s="45"/>
      <c r="T2934" s="48"/>
      <c r="U2934" s="42"/>
      <c r="V2934" s="45"/>
      <c r="W2934" s="48"/>
      <c r="X2934" s="42"/>
      <c r="Y2934" s="45"/>
      <c r="Z2934" s="44"/>
      <c r="AA2934" s="52"/>
    </row>
    <row r="2935" spans="1:27" s="39" customFormat="1" x14ac:dyDescent="0.2">
      <c r="A2935" s="40"/>
      <c r="B2935" s="44"/>
      <c r="C2935" s="41"/>
      <c r="D2935" s="42"/>
      <c r="E2935" s="41"/>
      <c r="F2935" s="43"/>
      <c r="G2935" s="63"/>
      <c r="H2935" s="41"/>
      <c r="I2935" s="52"/>
      <c r="J2935" s="52"/>
      <c r="K2935" s="47"/>
      <c r="L2935" s="44"/>
      <c r="M2935" s="44"/>
      <c r="N2935" s="48"/>
      <c r="O2935" s="44"/>
      <c r="P2935" s="44"/>
      <c r="Q2935" s="48"/>
      <c r="R2935" s="42"/>
      <c r="S2935" s="45"/>
      <c r="T2935" s="48"/>
      <c r="U2935" s="42"/>
      <c r="V2935" s="45"/>
      <c r="W2935" s="48"/>
      <c r="X2935" s="42"/>
      <c r="Y2935" s="45"/>
      <c r="Z2935" s="44"/>
      <c r="AA2935" s="52"/>
    </row>
    <row r="2936" spans="1:27" s="39" customFormat="1" x14ac:dyDescent="0.2">
      <c r="A2936" s="40"/>
      <c r="B2936" s="44"/>
      <c r="C2936" s="41"/>
      <c r="D2936" s="42"/>
      <c r="E2936" s="41"/>
      <c r="F2936" s="43"/>
      <c r="G2936" s="63"/>
      <c r="H2936" s="41"/>
      <c r="I2936" s="52"/>
      <c r="J2936" s="52"/>
      <c r="K2936" s="47"/>
      <c r="L2936" s="44"/>
      <c r="M2936" s="44"/>
      <c r="N2936" s="48"/>
      <c r="O2936" s="44"/>
      <c r="P2936" s="44"/>
      <c r="Q2936" s="48"/>
      <c r="R2936" s="42"/>
      <c r="S2936" s="45"/>
      <c r="T2936" s="48"/>
      <c r="U2936" s="42"/>
      <c r="V2936" s="45"/>
      <c r="W2936" s="48"/>
      <c r="X2936" s="42"/>
      <c r="Y2936" s="45"/>
      <c r="Z2936" s="44"/>
      <c r="AA2936" s="52"/>
    </row>
    <row r="2937" spans="1:27" s="39" customFormat="1" x14ac:dyDescent="0.2">
      <c r="A2937" s="40"/>
      <c r="B2937" s="44"/>
      <c r="C2937" s="41"/>
      <c r="D2937" s="42"/>
      <c r="E2937" s="41"/>
      <c r="F2937" s="43"/>
      <c r="G2937" s="63"/>
      <c r="H2937" s="41"/>
      <c r="I2937" s="52"/>
      <c r="J2937" s="52"/>
      <c r="K2937" s="47"/>
      <c r="L2937" s="44"/>
      <c r="M2937" s="44"/>
      <c r="N2937" s="48"/>
      <c r="O2937" s="44"/>
      <c r="P2937" s="44"/>
      <c r="Q2937" s="48"/>
      <c r="R2937" s="42"/>
      <c r="S2937" s="45"/>
      <c r="T2937" s="48"/>
      <c r="U2937" s="42"/>
      <c r="V2937" s="45"/>
      <c r="W2937" s="48"/>
      <c r="X2937" s="42"/>
      <c r="Y2937" s="45"/>
      <c r="Z2937" s="44"/>
      <c r="AA2937" s="52"/>
    </row>
    <row r="2938" spans="1:27" s="39" customFormat="1" x14ac:dyDescent="0.2">
      <c r="A2938" s="40"/>
      <c r="B2938" s="44"/>
      <c r="C2938" s="41"/>
      <c r="D2938" s="42"/>
      <c r="E2938" s="41"/>
      <c r="F2938" s="43"/>
      <c r="G2938" s="63"/>
      <c r="H2938" s="41"/>
      <c r="I2938" s="52"/>
      <c r="J2938" s="52"/>
      <c r="K2938" s="47"/>
      <c r="L2938" s="44"/>
      <c r="M2938" s="44"/>
      <c r="N2938" s="48"/>
      <c r="O2938" s="44"/>
      <c r="P2938" s="44"/>
      <c r="Q2938" s="48"/>
      <c r="R2938" s="42"/>
      <c r="S2938" s="45"/>
      <c r="T2938" s="48"/>
      <c r="U2938" s="42"/>
      <c r="V2938" s="45"/>
      <c r="W2938" s="48"/>
      <c r="X2938" s="42"/>
      <c r="Y2938" s="45"/>
      <c r="Z2938" s="44"/>
      <c r="AA2938" s="52"/>
    </row>
    <row r="2939" spans="1:27" s="39" customFormat="1" x14ac:dyDescent="0.2">
      <c r="A2939" s="40"/>
      <c r="B2939" s="44"/>
      <c r="C2939" s="41"/>
      <c r="D2939" s="42"/>
      <c r="E2939" s="41"/>
      <c r="F2939" s="43"/>
      <c r="G2939" s="63"/>
      <c r="H2939" s="41"/>
      <c r="I2939" s="52"/>
      <c r="J2939" s="52"/>
      <c r="K2939" s="47"/>
      <c r="L2939" s="44"/>
      <c r="M2939" s="44"/>
      <c r="N2939" s="48"/>
      <c r="O2939" s="44"/>
      <c r="P2939" s="44"/>
      <c r="Q2939" s="48"/>
      <c r="R2939" s="42"/>
      <c r="S2939" s="45"/>
      <c r="T2939" s="48"/>
      <c r="U2939" s="42"/>
      <c r="V2939" s="45"/>
      <c r="W2939" s="48"/>
      <c r="X2939" s="42"/>
      <c r="Y2939" s="45"/>
      <c r="Z2939" s="44"/>
      <c r="AA2939" s="52"/>
    </row>
    <row r="2940" spans="1:27" s="39" customFormat="1" x14ac:dyDescent="0.2">
      <c r="A2940" s="40"/>
      <c r="B2940" s="44"/>
      <c r="C2940" s="41"/>
      <c r="D2940" s="42"/>
      <c r="E2940" s="41"/>
      <c r="F2940" s="43"/>
      <c r="G2940" s="63"/>
      <c r="H2940" s="41"/>
      <c r="I2940" s="52"/>
      <c r="J2940" s="52"/>
      <c r="K2940" s="47"/>
      <c r="L2940" s="44"/>
      <c r="M2940" s="44"/>
      <c r="N2940" s="48"/>
      <c r="O2940" s="44"/>
      <c r="P2940" s="44"/>
      <c r="Q2940" s="48"/>
      <c r="R2940" s="42"/>
      <c r="S2940" s="45"/>
      <c r="T2940" s="48"/>
      <c r="U2940" s="42"/>
      <c r="V2940" s="45"/>
      <c r="W2940" s="48"/>
      <c r="X2940" s="42"/>
      <c r="Y2940" s="45"/>
      <c r="Z2940" s="44"/>
      <c r="AA2940" s="52"/>
    </row>
    <row r="2941" spans="1:27" s="39" customFormat="1" x14ac:dyDescent="0.2">
      <c r="A2941" s="40"/>
      <c r="B2941" s="44"/>
      <c r="C2941" s="41"/>
      <c r="D2941" s="42"/>
      <c r="E2941" s="41"/>
      <c r="F2941" s="43"/>
      <c r="G2941" s="63"/>
      <c r="H2941" s="41"/>
      <c r="I2941" s="52"/>
      <c r="J2941" s="52"/>
      <c r="K2941" s="47"/>
      <c r="L2941" s="44"/>
      <c r="M2941" s="44"/>
      <c r="N2941" s="48"/>
      <c r="O2941" s="44"/>
      <c r="P2941" s="44"/>
      <c r="Q2941" s="48"/>
      <c r="R2941" s="42"/>
      <c r="S2941" s="45"/>
      <c r="T2941" s="48"/>
      <c r="U2941" s="42"/>
      <c r="V2941" s="45"/>
      <c r="W2941" s="48"/>
      <c r="X2941" s="42"/>
      <c r="Y2941" s="45"/>
      <c r="Z2941" s="44"/>
      <c r="AA2941" s="52"/>
    </row>
    <row r="2942" spans="1:27" s="39" customFormat="1" x14ac:dyDescent="0.2">
      <c r="A2942" s="40"/>
      <c r="B2942" s="44"/>
      <c r="C2942" s="41"/>
      <c r="D2942" s="42"/>
      <c r="E2942" s="41"/>
      <c r="F2942" s="43"/>
      <c r="G2942" s="63"/>
      <c r="H2942" s="41"/>
      <c r="I2942" s="52"/>
      <c r="J2942" s="52"/>
      <c r="K2942" s="47"/>
      <c r="L2942" s="44"/>
      <c r="M2942" s="44"/>
      <c r="N2942" s="48"/>
      <c r="O2942" s="44"/>
      <c r="P2942" s="44"/>
      <c r="Q2942" s="48"/>
      <c r="R2942" s="42"/>
      <c r="S2942" s="45"/>
      <c r="T2942" s="48"/>
      <c r="U2942" s="42"/>
      <c r="V2942" s="45"/>
      <c r="W2942" s="48"/>
      <c r="X2942" s="42"/>
      <c r="Y2942" s="45"/>
      <c r="Z2942" s="44"/>
      <c r="AA2942" s="52"/>
    </row>
    <row r="2943" spans="1:27" s="39" customFormat="1" x14ac:dyDescent="0.2">
      <c r="A2943" s="40"/>
      <c r="B2943" s="44"/>
      <c r="C2943" s="41"/>
      <c r="D2943" s="42"/>
      <c r="E2943" s="41"/>
      <c r="F2943" s="43"/>
      <c r="G2943" s="63"/>
      <c r="H2943" s="41"/>
      <c r="I2943" s="52"/>
      <c r="J2943" s="52"/>
      <c r="K2943" s="47"/>
      <c r="L2943" s="44"/>
      <c r="M2943" s="44"/>
      <c r="N2943" s="48"/>
      <c r="O2943" s="44"/>
      <c r="P2943" s="44"/>
      <c r="Q2943" s="48"/>
      <c r="R2943" s="42"/>
      <c r="S2943" s="45"/>
      <c r="T2943" s="48"/>
      <c r="U2943" s="42"/>
      <c r="V2943" s="45"/>
      <c r="W2943" s="48"/>
      <c r="X2943" s="42"/>
      <c r="Y2943" s="45"/>
      <c r="Z2943" s="44"/>
      <c r="AA2943" s="52"/>
    </row>
    <row r="2944" spans="1:27" s="39" customFormat="1" x14ac:dyDescent="0.2">
      <c r="A2944" s="40"/>
      <c r="B2944" s="44"/>
      <c r="C2944" s="41"/>
      <c r="D2944" s="42"/>
      <c r="E2944" s="41"/>
      <c r="F2944" s="43"/>
      <c r="G2944" s="63"/>
      <c r="H2944" s="41"/>
      <c r="I2944" s="52"/>
      <c r="J2944" s="52"/>
      <c r="K2944" s="47"/>
      <c r="L2944" s="44"/>
      <c r="M2944" s="44"/>
      <c r="N2944" s="48"/>
      <c r="O2944" s="44"/>
      <c r="P2944" s="44"/>
      <c r="Q2944" s="48"/>
      <c r="R2944" s="42"/>
      <c r="S2944" s="45"/>
      <c r="T2944" s="48"/>
      <c r="U2944" s="42"/>
      <c r="V2944" s="45"/>
      <c r="W2944" s="48"/>
      <c r="X2944" s="42"/>
      <c r="Y2944" s="45"/>
      <c r="Z2944" s="44"/>
      <c r="AA2944" s="52"/>
    </row>
    <row r="2945" spans="1:27" s="39" customFormat="1" x14ac:dyDescent="0.2">
      <c r="A2945" s="40"/>
      <c r="B2945" s="44"/>
      <c r="C2945" s="41"/>
      <c r="D2945" s="42"/>
      <c r="E2945" s="41"/>
      <c r="F2945" s="43"/>
      <c r="G2945" s="63"/>
      <c r="H2945" s="41"/>
      <c r="I2945" s="52"/>
      <c r="J2945" s="52"/>
      <c r="K2945" s="47"/>
      <c r="L2945" s="44"/>
      <c r="M2945" s="44"/>
      <c r="N2945" s="48"/>
      <c r="O2945" s="44"/>
      <c r="P2945" s="44"/>
      <c r="Q2945" s="48"/>
      <c r="R2945" s="42"/>
      <c r="S2945" s="45"/>
      <c r="T2945" s="48"/>
      <c r="U2945" s="42"/>
      <c r="V2945" s="45"/>
      <c r="W2945" s="48"/>
      <c r="X2945" s="42"/>
      <c r="Y2945" s="45"/>
      <c r="Z2945" s="44"/>
      <c r="AA2945" s="52"/>
    </row>
    <row r="2946" spans="1:27" s="39" customFormat="1" x14ac:dyDescent="0.2">
      <c r="A2946" s="40"/>
      <c r="B2946" s="44"/>
      <c r="C2946" s="41"/>
      <c r="D2946" s="42"/>
      <c r="E2946" s="41"/>
      <c r="F2946" s="43"/>
      <c r="G2946" s="63"/>
      <c r="H2946" s="41"/>
      <c r="I2946" s="52"/>
      <c r="J2946" s="52"/>
      <c r="K2946" s="47"/>
      <c r="L2946" s="44"/>
      <c r="M2946" s="44"/>
      <c r="N2946" s="48"/>
      <c r="O2946" s="44"/>
      <c r="P2946" s="44"/>
      <c r="Q2946" s="48"/>
      <c r="R2946" s="42"/>
      <c r="S2946" s="45"/>
      <c r="T2946" s="48"/>
      <c r="U2946" s="42"/>
      <c r="V2946" s="45"/>
      <c r="W2946" s="48"/>
      <c r="X2946" s="42"/>
      <c r="Y2946" s="45"/>
      <c r="Z2946" s="44"/>
      <c r="AA2946" s="52"/>
    </row>
    <row r="2947" spans="1:27" s="39" customFormat="1" x14ac:dyDescent="0.2">
      <c r="A2947" s="40"/>
      <c r="B2947" s="44"/>
      <c r="C2947" s="41"/>
      <c r="D2947" s="42"/>
      <c r="E2947" s="41"/>
      <c r="F2947" s="43"/>
      <c r="G2947" s="63"/>
      <c r="H2947" s="41"/>
      <c r="I2947" s="52"/>
      <c r="J2947" s="52"/>
      <c r="K2947" s="47"/>
      <c r="L2947" s="44"/>
      <c r="M2947" s="44"/>
      <c r="N2947" s="48"/>
      <c r="O2947" s="44"/>
      <c r="P2947" s="44"/>
      <c r="Q2947" s="48"/>
      <c r="R2947" s="42"/>
      <c r="S2947" s="45"/>
      <c r="T2947" s="48"/>
      <c r="U2947" s="42"/>
      <c r="V2947" s="45"/>
      <c r="W2947" s="48"/>
      <c r="X2947" s="42"/>
      <c r="Y2947" s="45"/>
      <c r="Z2947" s="44"/>
      <c r="AA2947" s="52"/>
    </row>
    <row r="2948" spans="1:27" s="39" customFormat="1" x14ac:dyDescent="0.2">
      <c r="A2948" s="40"/>
      <c r="B2948" s="44"/>
      <c r="C2948" s="41"/>
      <c r="D2948" s="42"/>
      <c r="E2948" s="41"/>
      <c r="F2948" s="43"/>
      <c r="G2948" s="63"/>
      <c r="H2948" s="41"/>
      <c r="I2948" s="52"/>
      <c r="J2948" s="52"/>
      <c r="K2948" s="47"/>
      <c r="L2948" s="44"/>
      <c r="M2948" s="44"/>
      <c r="N2948" s="48"/>
      <c r="O2948" s="44"/>
      <c r="P2948" s="44"/>
      <c r="Q2948" s="48"/>
      <c r="R2948" s="42"/>
      <c r="S2948" s="45"/>
      <c r="T2948" s="48"/>
      <c r="U2948" s="42"/>
      <c r="V2948" s="45"/>
      <c r="W2948" s="48"/>
      <c r="X2948" s="42"/>
      <c r="Y2948" s="45"/>
      <c r="Z2948" s="44"/>
      <c r="AA2948" s="52"/>
    </row>
    <row r="2949" spans="1:27" s="39" customFormat="1" x14ac:dyDescent="0.2">
      <c r="A2949" s="40"/>
      <c r="B2949" s="44"/>
      <c r="C2949" s="41"/>
      <c r="D2949" s="42"/>
      <c r="E2949" s="41"/>
      <c r="F2949" s="43"/>
      <c r="G2949" s="63"/>
      <c r="H2949" s="41"/>
      <c r="I2949" s="52"/>
      <c r="J2949" s="52"/>
      <c r="K2949" s="47"/>
      <c r="L2949" s="44"/>
      <c r="M2949" s="44"/>
      <c r="N2949" s="48"/>
      <c r="O2949" s="44"/>
      <c r="P2949" s="44"/>
      <c r="Q2949" s="48"/>
      <c r="R2949" s="42"/>
      <c r="S2949" s="45"/>
      <c r="T2949" s="48"/>
      <c r="U2949" s="42"/>
      <c r="V2949" s="45"/>
      <c r="W2949" s="48"/>
      <c r="X2949" s="42"/>
      <c r="Y2949" s="45"/>
      <c r="Z2949" s="44"/>
      <c r="AA2949" s="52"/>
    </row>
    <row r="2950" spans="1:27" s="39" customFormat="1" x14ac:dyDescent="0.2">
      <c r="A2950" s="40"/>
      <c r="B2950" s="44"/>
      <c r="C2950" s="41"/>
      <c r="D2950" s="42"/>
      <c r="E2950" s="41"/>
      <c r="F2950" s="43"/>
      <c r="G2950" s="63"/>
      <c r="H2950" s="41"/>
      <c r="I2950" s="52"/>
      <c r="J2950" s="52"/>
      <c r="K2950" s="47"/>
      <c r="L2950" s="44"/>
      <c r="M2950" s="44"/>
      <c r="N2950" s="48"/>
      <c r="O2950" s="44"/>
      <c r="P2950" s="44"/>
      <c r="Q2950" s="48"/>
      <c r="R2950" s="42"/>
      <c r="S2950" s="45"/>
      <c r="T2950" s="48"/>
      <c r="U2950" s="42"/>
      <c r="V2950" s="45"/>
      <c r="W2950" s="48"/>
      <c r="X2950" s="42"/>
      <c r="Y2950" s="45"/>
      <c r="Z2950" s="44"/>
      <c r="AA2950" s="52"/>
    </row>
    <row r="2951" spans="1:27" s="39" customFormat="1" x14ac:dyDescent="0.2">
      <c r="A2951" s="40"/>
      <c r="B2951" s="44"/>
      <c r="C2951" s="41"/>
      <c r="D2951" s="42"/>
      <c r="E2951" s="41"/>
      <c r="F2951" s="43"/>
      <c r="G2951" s="63"/>
      <c r="H2951" s="41"/>
      <c r="I2951" s="52"/>
      <c r="J2951" s="52"/>
      <c r="K2951" s="47"/>
      <c r="L2951" s="44"/>
      <c r="M2951" s="44"/>
      <c r="N2951" s="48"/>
      <c r="O2951" s="44"/>
      <c r="P2951" s="44"/>
      <c r="Q2951" s="48"/>
      <c r="R2951" s="42"/>
      <c r="S2951" s="45"/>
      <c r="T2951" s="48"/>
      <c r="U2951" s="42"/>
      <c r="V2951" s="45"/>
      <c r="W2951" s="48"/>
      <c r="X2951" s="42"/>
      <c r="Y2951" s="45"/>
      <c r="Z2951" s="44"/>
      <c r="AA2951" s="52"/>
    </row>
    <row r="2952" spans="1:27" s="39" customFormat="1" x14ac:dyDescent="0.2">
      <c r="A2952" s="40"/>
      <c r="B2952" s="44"/>
      <c r="C2952" s="41"/>
      <c r="D2952" s="42"/>
      <c r="E2952" s="41"/>
      <c r="F2952" s="43"/>
      <c r="G2952" s="63"/>
      <c r="H2952" s="41"/>
      <c r="I2952" s="52"/>
      <c r="J2952" s="52"/>
      <c r="K2952" s="47"/>
      <c r="L2952" s="44"/>
      <c r="M2952" s="44"/>
      <c r="N2952" s="48"/>
      <c r="O2952" s="44"/>
      <c r="P2952" s="44"/>
      <c r="Q2952" s="48"/>
      <c r="R2952" s="42"/>
      <c r="S2952" s="45"/>
      <c r="T2952" s="48"/>
      <c r="U2952" s="42"/>
      <c r="V2952" s="45"/>
      <c r="W2952" s="48"/>
      <c r="X2952" s="42"/>
      <c r="Y2952" s="45"/>
      <c r="Z2952" s="44"/>
      <c r="AA2952" s="52"/>
    </row>
    <row r="2953" spans="1:27" s="39" customFormat="1" x14ac:dyDescent="0.2">
      <c r="A2953" s="40"/>
      <c r="B2953" s="44"/>
      <c r="C2953" s="41"/>
      <c r="D2953" s="42"/>
      <c r="E2953" s="41"/>
      <c r="F2953" s="43"/>
      <c r="G2953" s="63"/>
      <c r="H2953" s="41"/>
      <c r="I2953" s="52"/>
      <c r="J2953" s="52"/>
      <c r="K2953" s="47"/>
      <c r="L2953" s="44"/>
      <c r="M2953" s="44"/>
      <c r="N2953" s="48"/>
      <c r="O2953" s="44"/>
      <c r="P2953" s="44"/>
      <c r="Q2953" s="48"/>
      <c r="R2953" s="42"/>
      <c r="S2953" s="45"/>
      <c r="T2953" s="48"/>
      <c r="U2953" s="42"/>
      <c r="V2953" s="45"/>
      <c r="W2953" s="48"/>
      <c r="X2953" s="42"/>
      <c r="Y2953" s="45"/>
      <c r="Z2953" s="44"/>
      <c r="AA2953" s="52"/>
    </row>
    <row r="2954" spans="1:27" s="39" customFormat="1" x14ac:dyDescent="0.2">
      <c r="A2954" s="40"/>
      <c r="B2954" s="44"/>
      <c r="C2954" s="41"/>
      <c r="D2954" s="42"/>
      <c r="E2954" s="41"/>
      <c r="F2954" s="43"/>
      <c r="G2954" s="63"/>
      <c r="H2954" s="41"/>
      <c r="I2954" s="52"/>
      <c r="J2954" s="52"/>
      <c r="K2954" s="47"/>
      <c r="L2954" s="44"/>
      <c r="M2954" s="44"/>
      <c r="N2954" s="48"/>
      <c r="O2954" s="44"/>
      <c r="P2954" s="44"/>
      <c r="Q2954" s="48"/>
      <c r="R2954" s="42"/>
      <c r="S2954" s="45"/>
      <c r="T2954" s="48"/>
      <c r="U2954" s="42"/>
      <c r="V2954" s="45"/>
      <c r="W2954" s="48"/>
      <c r="X2954" s="42"/>
      <c r="Y2954" s="45"/>
      <c r="Z2954" s="44"/>
      <c r="AA2954" s="52"/>
    </row>
    <row r="2955" spans="1:27" s="39" customFormat="1" x14ac:dyDescent="0.2">
      <c r="A2955" s="40"/>
      <c r="B2955" s="44"/>
      <c r="C2955" s="41"/>
      <c r="D2955" s="42"/>
      <c r="E2955" s="41"/>
      <c r="F2955" s="43"/>
      <c r="G2955" s="63"/>
      <c r="H2955" s="41"/>
      <c r="I2955" s="52"/>
      <c r="J2955" s="52"/>
      <c r="K2955" s="47"/>
      <c r="L2955" s="44"/>
      <c r="M2955" s="44"/>
      <c r="N2955" s="48"/>
      <c r="O2955" s="44"/>
      <c r="P2955" s="44"/>
      <c r="Q2955" s="48"/>
      <c r="R2955" s="42"/>
      <c r="S2955" s="45"/>
      <c r="T2955" s="48"/>
      <c r="U2955" s="42"/>
      <c r="V2955" s="45"/>
      <c r="W2955" s="48"/>
      <c r="X2955" s="42"/>
      <c r="Y2955" s="45"/>
      <c r="Z2955" s="44"/>
      <c r="AA2955" s="52"/>
    </row>
    <row r="2956" spans="1:27" s="39" customFormat="1" x14ac:dyDescent="0.2">
      <c r="A2956" s="40"/>
      <c r="B2956" s="44"/>
      <c r="C2956" s="41"/>
      <c r="D2956" s="42"/>
      <c r="E2956" s="41"/>
      <c r="F2956" s="43"/>
      <c r="G2956" s="63"/>
      <c r="H2956" s="41"/>
      <c r="I2956" s="52"/>
      <c r="J2956" s="52"/>
      <c r="K2956" s="47"/>
      <c r="L2956" s="44"/>
      <c r="M2956" s="44"/>
      <c r="N2956" s="48"/>
      <c r="O2956" s="44"/>
      <c r="P2956" s="44"/>
      <c r="Q2956" s="48"/>
      <c r="R2956" s="42"/>
      <c r="S2956" s="45"/>
      <c r="T2956" s="48"/>
      <c r="U2956" s="42"/>
      <c r="V2956" s="45"/>
      <c r="W2956" s="48"/>
      <c r="X2956" s="42"/>
      <c r="Y2956" s="45"/>
      <c r="Z2956" s="44"/>
      <c r="AA2956" s="52"/>
    </row>
    <row r="2957" spans="1:27" s="39" customFormat="1" x14ac:dyDescent="0.2">
      <c r="A2957" s="40"/>
      <c r="B2957" s="44"/>
      <c r="C2957" s="41"/>
      <c r="D2957" s="42"/>
      <c r="E2957" s="41"/>
      <c r="F2957" s="43"/>
      <c r="G2957" s="63"/>
      <c r="H2957" s="41"/>
      <c r="I2957" s="52"/>
      <c r="J2957" s="52"/>
      <c r="K2957" s="47"/>
      <c r="L2957" s="44"/>
      <c r="M2957" s="44"/>
      <c r="N2957" s="48"/>
      <c r="O2957" s="44"/>
      <c r="P2957" s="44"/>
      <c r="Q2957" s="48"/>
      <c r="R2957" s="42"/>
      <c r="S2957" s="45"/>
      <c r="T2957" s="48"/>
      <c r="U2957" s="42"/>
      <c r="V2957" s="45"/>
      <c r="W2957" s="48"/>
      <c r="X2957" s="42"/>
      <c r="Y2957" s="45"/>
      <c r="Z2957" s="44"/>
      <c r="AA2957" s="52"/>
    </row>
    <row r="2958" spans="1:27" s="39" customFormat="1" x14ac:dyDescent="0.2">
      <c r="A2958" s="40"/>
      <c r="B2958" s="44"/>
      <c r="C2958" s="41"/>
      <c r="D2958" s="42"/>
      <c r="E2958" s="41"/>
      <c r="F2958" s="43"/>
      <c r="G2958" s="63"/>
      <c r="H2958" s="41"/>
      <c r="I2958" s="52"/>
      <c r="J2958" s="52"/>
      <c r="K2958" s="47"/>
      <c r="L2958" s="44"/>
      <c r="M2958" s="44"/>
      <c r="N2958" s="48"/>
      <c r="O2958" s="44"/>
      <c r="P2958" s="44"/>
      <c r="Q2958" s="48"/>
      <c r="R2958" s="42"/>
      <c r="S2958" s="45"/>
      <c r="T2958" s="48"/>
      <c r="U2958" s="42"/>
      <c r="V2958" s="45"/>
      <c r="W2958" s="48"/>
      <c r="X2958" s="42"/>
      <c r="Y2958" s="45"/>
      <c r="Z2958" s="44"/>
      <c r="AA2958" s="52"/>
    </row>
    <row r="2959" spans="1:27" s="39" customFormat="1" x14ac:dyDescent="0.2">
      <c r="A2959" s="40"/>
      <c r="B2959" s="44"/>
      <c r="C2959" s="41"/>
      <c r="D2959" s="42"/>
      <c r="E2959" s="41"/>
      <c r="F2959" s="43"/>
      <c r="G2959" s="63"/>
      <c r="H2959" s="41"/>
      <c r="I2959" s="52"/>
      <c r="J2959" s="52"/>
      <c r="K2959" s="47"/>
      <c r="L2959" s="44"/>
      <c r="M2959" s="44"/>
      <c r="N2959" s="48"/>
      <c r="O2959" s="44"/>
      <c r="P2959" s="44"/>
      <c r="Q2959" s="48"/>
      <c r="R2959" s="42"/>
      <c r="S2959" s="45"/>
      <c r="T2959" s="48"/>
      <c r="U2959" s="42"/>
      <c r="V2959" s="45"/>
      <c r="W2959" s="48"/>
      <c r="X2959" s="42"/>
      <c r="Y2959" s="45"/>
      <c r="Z2959" s="44"/>
      <c r="AA2959" s="52"/>
    </row>
    <row r="2960" spans="1:27" s="39" customFormat="1" x14ac:dyDescent="0.2">
      <c r="A2960" s="40"/>
      <c r="B2960" s="44"/>
      <c r="C2960" s="41"/>
      <c r="D2960" s="42"/>
      <c r="E2960" s="41"/>
      <c r="F2960" s="43"/>
      <c r="G2960" s="63"/>
      <c r="H2960" s="41"/>
      <c r="I2960" s="52"/>
      <c r="J2960" s="52"/>
      <c r="K2960" s="47"/>
      <c r="L2960" s="44"/>
      <c r="M2960" s="44"/>
      <c r="N2960" s="48"/>
      <c r="O2960" s="44"/>
      <c r="P2960" s="44"/>
      <c r="Q2960" s="48"/>
      <c r="R2960" s="42"/>
      <c r="S2960" s="45"/>
      <c r="T2960" s="48"/>
      <c r="U2960" s="42"/>
      <c r="V2960" s="45"/>
      <c r="W2960" s="48"/>
      <c r="X2960" s="42"/>
      <c r="Y2960" s="45"/>
      <c r="Z2960" s="44"/>
      <c r="AA2960" s="52"/>
    </row>
    <row r="2961" spans="1:27" s="39" customFormat="1" x14ac:dyDescent="0.2">
      <c r="A2961" s="40"/>
      <c r="B2961" s="44"/>
      <c r="C2961" s="41"/>
      <c r="D2961" s="42"/>
      <c r="E2961" s="41"/>
      <c r="F2961" s="43"/>
      <c r="G2961" s="63"/>
      <c r="H2961" s="41"/>
      <c r="I2961" s="52"/>
      <c r="J2961" s="52"/>
      <c r="K2961" s="47"/>
      <c r="L2961" s="44"/>
      <c r="M2961" s="44"/>
      <c r="N2961" s="48"/>
      <c r="O2961" s="44"/>
      <c r="P2961" s="44"/>
      <c r="Q2961" s="48"/>
      <c r="R2961" s="42"/>
      <c r="S2961" s="45"/>
      <c r="T2961" s="48"/>
      <c r="U2961" s="42"/>
      <c r="V2961" s="45"/>
      <c r="W2961" s="48"/>
      <c r="X2961" s="42"/>
      <c r="Y2961" s="45"/>
      <c r="Z2961" s="44"/>
      <c r="AA2961" s="52"/>
    </row>
    <row r="2962" spans="1:27" s="39" customFormat="1" x14ac:dyDescent="0.2">
      <c r="A2962" s="40"/>
      <c r="B2962" s="44"/>
      <c r="C2962" s="41"/>
      <c r="D2962" s="42"/>
      <c r="E2962" s="41"/>
      <c r="F2962" s="43"/>
      <c r="G2962" s="63"/>
      <c r="H2962" s="41"/>
      <c r="I2962" s="52"/>
      <c r="J2962" s="52"/>
      <c r="K2962" s="47"/>
      <c r="L2962" s="44"/>
      <c r="M2962" s="44"/>
      <c r="N2962" s="48"/>
      <c r="O2962" s="44"/>
      <c r="P2962" s="44"/>
      <c r="Q2962" s="48"/>
      <c r="R2962" s="42"/>
      <c r="S2962" s="45"/>
      <c r="T2962" s="48"/>
      <c r="U2962" s="42"/>
      <c r="V2962" s="45"/>
      <c r="W2962" s="48"/>
      <c r="X2962" s="42"/>
      <c r="Y2962" s="45"/>
      <c r="Z2962" s="44"/>
      <c r="AA2962" s="52"/>
    </row>
    <row r="2963" spans="1:27" s="39" customFormat="1" x14ac:dyDescent="0.2">
      <c r="A2963" s="40"/>
      <c r="B2963" s="44"/>
      <c r="C2963" s="41"/>
      <c r="D2963" s="42"/>
      <c r="E2963" s="41"/>
      <c r="F2963" s="43"/>
      <c r="G2963" s="63"/>
      <c r="H2963" s="41"/>
      <c r="I2963" s="52"/>
      <c r="J2963" s="52"/>
      <c r="K2963" s="47"/>
      <c r="L2963" s="44"/>
      <c r="M2963" s="44"/>
      <c r="N2963" s="48"/>
      <c r="O2963" s="44"/>
      <c r="P2963" s="44"/>
      <c r="Q2963" s="48"/>
      <c r="R2963" s="42"/>
      <c r="S2963" s="45"/>
      <c r="T2963" s="48"/>
      <c r="U2963" s="42"/>
      <c r="V2963" s="45"/>
      <c r="W2963" s="48"/>
      <c r="X2963" s="42"/>
      <c r="Y2963" s="45"/>
      <c r="Z2963" s="44"/>
      <c r="AA2963" s="52"/>
    </row>
    <row r="2964" spans="1:27" s="39" customFormat="1" x14ac:dyDescent="0.2">
      <c r="A2964" s="40"/>
      <c r="B2964" s="44"/>
      <c r="C2964" s="41"/>
      <c r="D2964" s="42"/>
      <c r="E2964" s="41"/>
      <c r="F2964" s="43"/>
      <c r="G2964" s="63"/>
      <c r="H2964" s="41"/>
      <c r="I2964" s="52"/>
      <c r="J2964" s="52"/>
      <c r="K2964" s="47"/>
      <c r="L2964" s="44"/>
      <c r="M2964" s="44"/>
      <c r="N2964" s="48"/>
      <c r="O2964" s="44"/>
      <c r="P2964" s="44"/>
      <c r="Q2964" s="48"/>
      <c r="R2964" s="42"/>
      <c r="S2964" s="45"/>
      <c r="T2964" s="48"/>
      <c r="U2964" s="42"/>
      <c r="V2964" s="45"/>
      <c r="W2964" s="48"/>
      <c r="X2964" s="42"/>
      <c r="Y2964" s="45"/>
      <c r="Z2964" s="44"/>
      <c r="AA2964" s="52"/>
    </row>
    <row r="2965" spans="1:27" s="39" customFormat="1" x14ac:dyDescent="0.2">
      <c r="A2965" s="40"/>
      <c r="B2965" s="44"/>
      <c r="C2965" s="41"/>
      <c r="D2965" s="42"/>
      <c r="E2965" s="41"/>
      <c r="F2965" s="43"/>
      <c r="G2965" s="63"/>
      <c r="H2965" s="41"/>
      <c r="I2965" s="52"/>
      <c r="J2965" s="52"/>
      <c r="K2965" s="47"/>
      <c r="L2965" s="44"/>
      <c r="M2965" s="44"/>
      <c r="N2965" s="48"/>
      <c r="O2965" s="44"/>
      <c r="P2965" s="44"/>
      <c r="Q2965" s="48"/>
      <c r="R2965" s="42"/>
      <c r="S2965" s="45"/>
      <c r="T2965" s="48"/>
      <c r="U2965" s="42"/>
      <c r="V2965" s="45"/>
      <c r="W2965" s="48"/>
      <c r="X2965" s="42"/>
      <c r="Y2965" s="45"/>
      <c r="Z2965" s="44"/>
      <c r="AA2965" s="52"/>
    </row>
    <row r="2966" spans="1:27" s="39" customFormat="1" x14ac:dyDescent="0.2">
      <c r="A2966" s="40"/>
      <c r="B2966" s="44"/>
      <c r="C2966" s="41"/>
      <c r="D2966" s="42"/>
      <c r="E2966" s="41"/>
      <c r="F2966" s="43"/>
      <c r="G2966" s="63"/>
      <c r="H2966" s="41"/>
      <c r="I2966" s="52"/>
      <c r="J2966" s="52"/>
      <c r="K2966" s="47"/>
      <c r="L2966" s="44"/>
      <c r="M2966" s="44"/>
      <c r="N2966" s="48"/>
      <c r="O2966" s="44"/>
      <c r="P2966" s="44"/>
      <c r="Q2966" s="48"/>
      <c r="R2966" s="42"/>
      <c r="S2966" s="45"/>
      <c r="T2966" s="48"/>
      <c r="U2966" s="42"/>
      <c r="V2966" s="45"/>
      <c r="W2966" s="48"/>
      <c r="X2966" s="42"/>
      <c r="Y2966" s="45"/>
      <c r="Z2966" s="44"/>
      <c r="AA2966" s="52"/>
    </row>
    <row r="2967" spans="1:27" s="39" customFormat="1" x14ac:dyDescent="0.2">
      <c r="A2967" s="40"/>
      <c r="B2967" s="44"/>
      <c r="C2967" s="41"/>
      <c r="D2967" s="42"/>
      <c r="E2967" s="41"/>
      <c r="F2967" s="43"/>
      <c r="G2967" s="63"/>
      <c r="H2967" s="41"/>
      <c r="I2967" s="52"/>
      <c r="J2967" s="52"/>
      <c r="K2967" s="47"/>
      <c r="L2967" s="44"/>
      <c r="M2967" s="44"/>
      <c r="N2967" s="48"/>
      <c r="O2967" s="44"/>
      <c r="P2967" s="44"/>
      <c r="Q2967" s="48"/>
      <c r="R2967" s="42"/>
      <c r="S2967" s="45"/>
      <c r="T2967" s="48"/>
      <c r="U2967" s="42"/>
      <c r="V2967" s="45"/>
      <c r="W2967" s="48"/>
      <c r="X2967" s="42"/>
      <c r="Y2967" s="45"/>
      <c r="Z2967" s="44"/>
      <c r="AA2967" s="52"/>
    </row>
    <row r="2968" spans="1:27" s="39" customFormat="1" x14ac:dyDescent="0.2">
      <c r="A2968" s="40"/>
      <c r="B2968" s="44"/>
      <c r="C2968" s="41"/>
      <c r="D2968" s="42"/>
      <c r="E2968" s="41"/>
      <c r="F2968" s="43"/>
      <c r="G2968" s="63"/>
      <c r="H2968" s="41"/>
      <c r="I2968" s="52"/>
      <c r="J2968" s="52"/>
      <c r="K2968" s="47"/>
      <c r="L2968" s="44"/>
      <c r="M2968" s="44"/>
      <c r="N2968" s="48"/>
      <c r="O2968" s="44"/>
      <c r="P2968" s="44"/>
      <c r="Q2968" s="48"/>
      <c r="R2968" s="42"/>
      <c r="S2968" s="45"/>
      <c r="T2968" s="48"/>
      <c r="U2968" s="42"/>
      <c r="V2968" s="45"/>
      <c r="W2968" s="48"/>
      <c r="X2968" s="42"/>
      <c r="Y2968" s="45"/>
      <c r="Z2968" s="44"/>
      <c r="AA2968" s="52"/>
    </row>
    <row r="2969" spans="1:27" s="39" customFormat="1" x14ac:dyDescent="0.2">
      <c r="A2969" s="40"/>
      <c r="B2969" s="44"/>
      <c r="C2969" s="41"/>
      <c r="D2969" s="42"/>
      <c r="E2969" s="41"/>
      <c r="F2969" s="43"/>
      <c r="G2969" s="63"/>
      <c r="H2969" s="41"/>
      <c r="I2969" s="52"/>
      <c r="J2969" s="52"/>
      <c r="K2969" s="47"/>
      <c r="L2969" s="44"/>
      <c r="M2969" s="44"/>
      <c r="N2969" s="48"/>
      <c r="O2969" s="44"/>
      <c r="P2969" s="44"/>
      <c r="Q2969" s="48"/>
      <c r="R2969" s="42"/>
      <c r="S2969" s="45"/>
      <c r="T2969" s="48"/>
      <c r="U2969" s="42"/>
      <c r="V2969" s="45"/>
      <c r="W2969" s="48"/>
      <c r="X2969" s="42"/>
      <c r="Y2969" s="45"/>
      <c r="Z2969" s="44"/>
      <c r="AA2969" s="52"/>
    </row>
    <row r="2970" spans="1:27" s="39" customFormat="1" x14ac:dyDescent="0.2">
      <c r="A2970" s="40"/>
      <c r="B2970" s="44"/>
      <c r="C2970" s="41"/>
      <c r="D2970" s="42"/>
      <c r="E2970" s="41"/>
      <c r="F2970" s="43"/>
      <c r="G2970" s="63"/>
      <c r="H2970" s="41"/>
      <c r="I2970" s="52"/>
      <c r="J2970" s="52"/>
      <c r="K2970" s="47"/>
      <c r="L2970" s="44"/>
      <c r="M2970" s="44"/>
      <c r="N2970" s="48"/>
      <c r="O2970" s="44"/>
      <c r="P2970" s="44"/>
      <c r="Q2970" s="48"/>
      <c r="R2970" s="42"/>
      <c r="S2970" s="45"/>
      <c r="T2970" s="48"/>
      <c r="U2970" s="42"/>
      <c r="V2970" s="45"/>
      <c r="W2970" s="48"/>
      <c r="X2970" s="42"/>
      <c r="Y2970" s="45"/>
      <c r="Z2970" s="44"/>
      <c r="AA2970" s="52"/>
    </row>
    <row r="2971" spans="1:27" s="39" customFormat="1" x14ac:dyDescent="0.2">
      <c r="A2971" s="40"/>
      <c r="B2971" s="44"/>
      <c r="C2971" s="41"/>
      <c r="D2971" s="42"/>
      <c r="E2971" s="41"/>
      <c r="F2971" s="43"/>
      <c r="G2971" s="63"/>
      <c r="H2971" s="41"/>
      <c r="I2971" s="52"/>
      <c r="J2971" s="52"/>
      <c r="K2971" s="47"/>
      <c r="L2971" s="44"/>
      <c r="M2971" s="44"/>
      <c r="N2971" s="48"/>
      <c r="O2971" s="44"/>
      <c r="P2971" s="44"/>
      <c r="Q2971" s="48"/>
      <c r="R2971" s="42"/>
      <c r="S2971" s="45"/>
      <c r="T2971" s="48"/>
      <c r="U2971" s="42"/>
      <c r="V2971" s="45"/>
      <c r="W2971" s="48"/>
      <c r="X2971" s="42"/>
      <c r="Y2971" s="45"/>
      <c r="Z2971" s="44"/>
      <c r="AA2971" s="52"/>
    </row>
    <row r="2972" spans="1:27" s="39" customFormat="1" x14ac:dyDescent="0.2">
      <c r="A2972" s="40"/>
      <c r="B2972" s="44"/>
      <c r="C2972" s="41"/>
      <c r="D2972" s="42"/>
      <c r="E2972" s="41"/>
      <c r="F2972" s="43"/>
      <c r="G2972" s="63"/>
      <c r="H2972" s="41"/>
      <c r="I2972" s="52"/>
      <c r="J2972" s="52"/>
      <c r="K2972" s="47"/>
      <c r="L2972" s="44"/>
      <c r="M2972" s="44"/>
      <c r="N2972" s="48"/>
      <c r="O2972" s="44"/>
      <c r="P2972" s="44"/>
      <c r="Q2972" s="48"/>
      <c r="R2972" s="42"/>
      <c r="S2972" s="45"/>
      <c r="T2972" s="48"/>
      <c r="U2972" s="42"/>
      <c r="V2972" s="45"/>
      <c r="W2972" s="48"/>
      <c r="X2972" s="42"/>
      <c r="Y2972" s="45"/>
      <c r="Z2972" s="44"/>
      <c r="AA2972" s="52"/>
    </row>
    <row r="2973" spans="1:27" s="39" customFormat="1" x14ac:dyDescent="0.2">
      <c r="A2973" s="40"/>
      <c r="B2973" s="44"/>
      <c r="C2973" s="41"/>
      <c r="D2973" s="42"/>
      <c r="E2973" s="41"/>
      <c r="F2973" s="43"/>
      <c r="G2973" s="63"/>
      <c r="H2973" s="41"/>
      <c r="I2973" s="52"/>
      <c r="J2973" s="52"/>
      <c r="K2973" s="47"/>
      <c r="L2973" s="44"/>
      <c r="M2973" s="44"/>
      <c r="N2973" s="48"/>
      <c r="O2973" s="44"/>
      <c r="P2973" s="44"/>
      <c r="Q2973" s="48"/>
      <c r="R2973" s="42"/>
      <c r="S2973" s="45"/>
      <c r="T2973" s="48"/>
      <c r="U2973" s="42"/>
      <c r="V2973" s="45"/>
      <c r="W2973" s="48"/>
      <c r="X2973" s="42"/>
      <c r="Y2973" s="45"/>
      <c r="Z2973" s="44"/>
      <c r="AA2973" s="52"/>
    </row>
    <row r="2974" spans="1:27" s="39" customFormat="1" x14ac:dyDescent="0.2">
      <c r="A2974" s="40"/>
      <c r="B2974" s="44"/>
      <c r="C2974" s="41"/>
      <c r="D2974" s="42"/>
      <c r="E2974" s="41"/>
      <c r="F2974" s="43"/>
      <c r="G2974" s="63"/>
      <c r="H2974" s="41"/>
      <c r="I2974" s="52"/>
      <c r="J2974" s="52"/>
      <c r="K2974" s="47"/>
      <c r="L2974" s="44"/>
      <c r="M2974" s="44"/>
      <c r="N2974" s="48"/>
      <c r="O2974" s="44"/>
      <c r="P2974" s="44"/>
      <c r="Q2974" s="48"/>
      <c r="R2974" s="42"/>
      <c r="S2974" s="45"/>
      <c r="T2974" s="48"/>
      <c r="U2974" s="42"/>
      <c r="V2974" s="45"/>
      <c r="W2974" s="48"/>
      <c r="X2974" s="42"/>
      <c r="Y2974" s="45"/>
      <c r="Z2974" s="44"/>
      <c r="AA2974" s="52"/>
    </row>
    <row r="2975" spans="1:27" s="39" customFormat="1" x14ac:dyDescent="0.2">
      <c r="A2975" s="40"/>
      <c r="B2975" s="44"/>
      <c r="C2975" s="41"/>
      <c r="D2975" s="42"/>
      <c r="E2975" s="41"/>
      <c r="F2975" s="43"/>
      <c r="G2975" s="63"/>
      <c r="H2975" s="41"/>
      <c r="I2975" s="52"/>
      <c r="J2975" s="52"/>
      <c r="K2975" s="47"/>
      <c r="L2975" s="44"/>
      <c r="M2975" s="44"/>
      <c r="N2975" s="48"/>
      <c r="O2975" s="44"/>
      <c r="P2975" s="44"/>
      <c r="Q2975" s="48"/>
      <c r="R2975" s="42"/>
      <c r="S2975" s="45"/>
      <c r="T2975" s="48"/>
      <c r="U2975" s="42"/>
      <c r="V2975" s="45"/>
      <c r="W2975" s="48"/>
      <c r="X2975" s="42"/>
      <c r="Y2975" s="45"/>
      <c r="Z2975" s="44"/>
      <c r="AA2975" s="52"/>
    </row>
    <row r="2976" spans="1:27" s="39" customFormat="1" x14ac:dyDescent="0.2">
      <c r="A2976" s="40"/>
      <c r="B2976" s="44"/>
      <c r="C2976" s="41"/>
      <c r="D2976" s="42"/>
      <c r="E2976" s="41"/>
      <c r="F2976" s="43"/>
      <c r="G2976" s="63"/>
      <c r="H2976" s="41"/>
      <c r="I2976" s="52"/>
      <c r="J2976" s="52"/>
      <c r="K2976" s="47"/>
      <c r="L2976" s="44"/>
      <c r="M2976" s="44"/>
      <c r="N2976" s="48"/>
      <c r="O2976" s="44"/>
      <c r="P2976" s="44"/>
      <c r="Q2976" s="48"/>
      <c r="R2976" s="42"/>
      <c r="S2976" s="45"/>
      <c r="T2976" s="48"/>
      <c r="U2976" s="42"/>
      <c r="V2976" s="45"/>
      <c r="W2976" s="48"/>
      <c r="X2976" s="42"/>
      <c r="Y2976" s="45"/>
      <c r="Z2976" s="44"/>
      <c r="AA2976" s="52"/>
    </row>
    <row r="2977" spans="1:27" s="39" customFormat="1" x14ac:dyDescent="0.2">
      <c r="A2977" s="40"/>
      <c r="B2977" s="44"/>
      <c r="C2977" s="41"/>
      <c r="D2977" s="42"/>
      <c r="E2977" s="41"/>
      <c r="F2977" s="43"/>
      <c r="G2977" s="63"/>
      <c r="H2977" s="41"/>
      <c r="I2977" s="52"/>
      <c r="J2977" s="52"/>
      <c r="K2977" s="47"/>
      <c r="L2977" s="44"/>
      <c r="M2977" s="44"/>
      <c r="N2977" s="48"/>
      <c r="O2977" s="44"/>
      <c r="P2977" s="44"/>
      <c r="Q2977" s="48"/>
      <c r="R2977" s="42"/>
      <c r="S2977" s="45"/>
      <c r="T2977" s="48"/>
      <c r="U2977" s="42"/>
      <c r="V2977" s="45"/>
      <c r="W2977" s="48"/>
      <c r="X2977" s="42"/>
      <c r="Y2977" s="45"/>
      <c r="Z2977" s="44"/>
      <c r="AA2977" s="52"/>
    </row>
    <row r="2978" spans="1:27" s="39" customFormat="1" x14ac:dyDescent="0.2">
      <c r="A2978" s="40"/>
      <c r="B2978" s="44"/>
      <c r="C2978" s="41"/>
      <c r="D2978" s="42"/>
      <c r="E2978" s="41"/>
      <c r="F2978" s="43"/>
      <c r="G2978" s="63"/>
      <c r="H2978" s="41"/>
      <c r="I2978" s="52"/>
      <c r="J2978" s="52"/>
      <c r="K2978" s="47"/>
      <c r="L2978" s="44"/>
      <c r="M2978" s="44"/>
      <c r="N2978" s="48"/>
      <c r="O2978" s="44"/>
      <c r="P2978" s="44"/>
      <c r="Q2978" s="48"/>
      <c r="R2978" s="42"/>
      <c r="S2978" s="45"/>
      <c r="T2978" s="48"/>
      <c r="U2978" s="42"/>
      <c r="V2978" s="45"/>
      <c r="W2978" s="48"/>
      <c r="X2978" s="42"/>
      <c r="Y2978" s="45"/>
      <c r="Z2978" s="44"/>
      <c r="AA2978" s="52"/>
    </row>
    <row r="2979" spans="1:27" s="39" customFormat="1" x14ac:dyDescent="0.2">
      <c r="A2979" s="40"/>
      <c r="B2979" s="44"/>
      <c r="C2979" s="41"/>
      <c r="D2979" s="42"/>
      <c r="E2979" s="41"/>
      <c r="F2979" s="43"/>
      <c r="G2979" s="63"/>
      <c r="H2979" s="41"/>
      <c r="I2979" s="52"/>
      <c r="J2979" s="52"/>
      <c r="K2979" s="47"/>
      <c r="L2979" s="44"/>
      <c r="M2979" s="44"/>
      <c r="N2979" s="48"/>
      <c r="O2979" s="44"/>
      <c r="P2979" s="44"/>
      <c r="Q2979" s="48"/>
      <c r="R2979" s="42"/>
      <c r="S2979" s="45"/>
      <c r="T2979" s="48"/>
      <c r="U2979" s="42"/>
      <c r="V2979" s="45"/>
      <c r="W2979" s="48"/>
      <c r="X2979" s="42"/>
      <c r="Y2979" s="45"/>
      <c r="Z2979" s="44"/>
      <c r="AA2979" s="52"/>
    </row>
    <row r="2980" spans="1:27" s="39" customFormat="1" x14ac:dyDescent="0.2">
      <c r="A2980" s="40"/>
      <c r="B2980" s="44"/>
      <c r="C2980" s="41"/>
      <c r="D2980" s="42"/>
      <c r="E2980" s="41"/>
      <c r="F2980" s="43"/>
      <c r="G2980" s="63"/>
      <c r="H2980" s="41"/>
      <c r="I2980" s="52"/>
      <c r="J2980" s="52"/>
      <c r="K2980" s="47"/>
      <c r="L2980" s="44"/>
      <c r="M2980" s="44"/>
      <c r="N2980" s="48"/>
      <c r="O2980" s="44"/>
      <c r="P2980" s="44"/>
      <c r="Q2980" s="48"/>
      <c r="R2980" s="42"/>
      <c r="S2980" s="45"/>
      <c r="T2980" s="48"/>
      <c r="U2980" s="42"/>
      <c r="V2980" s="45"/>
      <c r="W2980" s="48"/>
      <c r="X2980" s="42"/>
      <c r="Y2980" s="45"/>
      <c r="Z2980" s="44"/>
      <c r="AA2980" s="52"/>
    </row>
    <row r="2981" spans="1:27" s="39" customFormat="1" x14ac:dyDescent="0.2">
      <c r="A2981" s="40"/>
      <c r="B2981" s="44"/>
      <c r="C2981" s="41"/>
      <c r="D2981" s="42"/>
      <c r="E2981" s="41"/>
      <c r="F2981" s="43"/>
      <c r="G2981" s="63"/>
      <c r="H2981" s="41"/>
      <c r="I2981" s="52"/>
      <c r="J2981" s="52"/>
      <c r="K2981" s="47"/>
      <c r="L2981" s="44"/>
      <c r="M2981" s="44"/>
      <c r="N2981" s="48"/>
      <c r="O2981" s="44"/>
      <c r="P2981" s="44"/>
      <c r="Q2981" s="48"/>
      <c r="R2981" s="42"/>
      <c r="S2981" s="45"/>
      <c r="T2981" s="48"/>
      <c r="U2981" s="42"/>
      <c r="V2981" s="45"/>
      <c r="W2981" s="48"/>
      <c r="X2981" s="42"/>
      <c r="Y2981" s="45"/>
      <c r="Z2981" s="44"/>
      <c r="AA2981" s="52"/>
    </row>
    <row r="2982" spans="1:27" s="39" customFormat="1" x14ac:dyDescent="0.2">
      <c r="A2982" s="40"/>
      <c r="B2982" s="44"/>
      <c r="C2982" s="41"/>
      <c r="D2982" s="42"/>
      <c r="E2982" s="41"/>
      <c r="F2982" s="43"/>
      <c r="G2982" s="63"/>
      <c r="H2982" s="41"/>
      <c r="I2982" s="52"/>
      <c r="J2982" s="52"/>
      <c r="K2982" s="47"/>
      <c r="L2982" s="44"/>
      <c r="M2982" s="44"/>
      <c r="N2982" s="48"/>
      <c r="O2982" s="44"/>
      <c r="P2982" s="44"/>
      <c r="Q2982" s="48"/>
      <c r="R2982" s="42"/>
      <c r="S2982" s="45"/>
      <c r="T2982" s="48"/>
      <c r="U2982" s="42"/>
      <c r="V2982" s="45"/>
      <c r="W2982" s="48"/>
      <c r="X2982" s="42"/>
      <c r="Y2982" s="45"/>
      <c r="Z2982" s="44"/>
      <c r="AA2982" s="52"/>
    </row>
    <row r="2983" spans="1:27" s="39" customFormat="1" x14ac:dyDescent="0.2">
      <c r="A2983" s="40"/>
      <c r="B2983" s="44"/>
      <c r="C2983" s="41"/>
      <c r="D2983" s="42"/>
      <c r="E2983" s="41"/>
      <c r="F2983" s="43"/>
      <c r="G2983" s="63"/>
      <c r="H2983" s="41"/>
      <c r="I2983" s="52"/>
      <c r="J2983" s="52"/>
      <c r="K2983" s="47"/>
      <c r="L2983" s="44"/>
      <c r="M2983" s="44"/>
      <c r="N2983" s="48"/>
      <c r="O2983" s="44"/>
      <c r="P2983" s="44"/>
      <c r="Q2983" s="48"/>
      <c r="R2983" s="42"/>
      <c r="S2983" s="45"/>
      <c r="T2983" s="48"/>
      <c r="U2983" s="42"/>
      <c r="V2983" s="45"/>
      <c r="W2983" s="48"/>
      <c r="X2983" s="42"/>
      <c r="Y2983" s="45"/>
      <c r="Z2983" s="44"/>
      <c r="AA2983" s="52"/>
    </row>
    <row r="2984" spans="1:27" s="39" customFormat="1" x14ac:dyDescent="0.2">
      <c r="A2984" s="40"/>
      <c r="B2984" s="44"/>
      <c r="C2984" s="41"/>
      <c r="D2984" s="42"/>
      <c r="E2984" s="41"/>
      <c r="F2984" s="43"/>
      <c r="G2984" s="63"/>
      <c r="H2984" s="41"/>
      <c r="I2984" s="52"/>
      <c r="J2984" s="52"/>
      <c r="K2984" s="47"/>
      <c r="L2984" s="44"/>
      <c r="M2984" s="44"/>
      <c r="N2984" s="48"/>
      <c r="O2984" s="44"/>
      <c r="P2984" s="44"/>
      <c r="Q2984" s="48"/>
      <c r="R2984" s="42"/>
      <c r="S2984" s="45"/>
      <c r="T2984" s="48"/>
      <c r="U2984" s="42"/>
      <c r="V2984" s="45"/>
      <c r="W2984" s="48"/>
      <c r="X2984" s="42"/>
      <c r="Y2984" s="45"/>
      <c r="Z2984" s="44"/>
      <c r="AA2984" s="52"/>
    </row>
    <row r="2985" spans="1:27" s="39" customFormat="1" x14ac:dyDescent="0.2">
      <c r="A2985" s="40"/>
      <c r="B2985" s="44"/>
      <c r="C2985" s="41"/>
      <c r="D2985" s="42"/>
      <c r="E2985" s="41"/>
      <c r="F2985" s="43"/>
      <c r="G2985" s="63"/>
      <c r="H2985" s="41"/>
      <c r="I2985" s="52"/>
      <c r="J2985" s="52"/>
      <c r="K2985" s="47"/>
      <c r="L2985" s="44"/>
      <c r="M2985" s="44"/>
      <c r="N2985" s="48"/>
      <c r="O2985" s="44"/>
      <c r="P2985" s="44"/>
      <c r="Q2985" s="48"/>
      <c r="R2985" s="42"/>
      <c r="S2985" s="45"/>
      <c r="T2985" s="48"/>
      <c r="U2985" s="42"/>
      <c r="V2985" s="45"/>
      <c r="W2985" s="48"/>
      <c r="X2985" s="42"/>
      <c r="Y2985" s="45"/>
      <c r="Z2985" s="44"/>
      <c r="AA2985" s="52"/>
    </row>
    <row r="2986" spans="1:27" s="39" customFormat="1" x14ac:dyDescent="0.2">
      <c r="A2986" s="40"/>
      <c r="B2986" s="44"/>
      <c r="C2986" s="41"/>
      <c r="D2986" s="42"/>
      <c r="E2986" s="41"/>
      <c r="F2986" s="43"/>
      <c r="G2986" s="63"/>
      <c r="H2986" s="41"/>
      <c r="I2986" s="52"/>
      <c r="J2986" s="52"/>
      <c r="K2986" s="47"/>
      <c r="L2986" s="44"/>
      <c r="M2986" s="44"/>
      <c r="N2986" s="48"/>
      <c r="O2986" s="44"/>
      <c r="P2986" s="44"/>
      <c r="Q2986" s="48"/>
      <c r="R2986" s="42"/>
      <c r="S2986" s="45"/>
      <c r="T2986" s="48"/>
      <c r="U2986" s="42"/>
      <c r="V2986" s="45"/>
      <c r="W2986" s="48"/>
      <c r="X2986" s="42"/>
      <c r="Y2986" s="45"/>
      <c r="Z2986" s="44"/>
      <c r="AA2986" s="52"/>
    </row>
    <row r="2987" spans="1:27" s="39" customFormat="1" x14ac:dyDescent="0.2">
      <c r="A2987" s="40"/>
      <c r="B2987" s="44"/>
      <c r="C2987" s="41"/>
      <c r="D2987" s="42"/>
      <c r="E2987" s="41"/>
      <c r="F2987" s="43"/>
      <c r="G2987" s="63"/>
      <c r="H2987" s="41"/>
      <c r="I2987" s="52"/>
      <c r="J2987" s="52"/>
      <c r="K2987" s="47"/>
      <c r="L2987" s="44"/>
      <c r="M2987" s="44"/>
      <c r="N2987" s="48"/>
      <c r="O2987" s="44"/>
      <c r="P2987" s="44"/>
      <c r="Q2987" s="48"/>
      <c r="R2987" s="42"/>
      <c r="S2987" s="45"/>
      <c r="T2987" s="48"/>
      <c r="U2987" s="42"/>
      <c r="V2987" s="45"/>
      <c r="W2987" s="48"/>
      <c r="X2987" s="42"/>
      <c r="Y2987" s="45"/>
      <c r="Z2987" s="44"/>
      <c r="AA2987" s="52"/>
    </row>
    <row r="2988" spans="1:27" s="39" customFormat="1" x14ac:dyDescent="0.2">
      <c r="A2988" s="40"/>
      <c r="B2988" s="44"/>
      <c r="C2988" s="41"/>
      <c r="D2988" s="42"/>
      <c r="E2988" s="41"/>
      <c r="F2988" s="43"/>
      <c r="G2988" s="63"/>
      <c r="H2988" s="41"/>
      <c r="I2988" s="52"/>
      <c r="J2988" s="52"/>
      <c r="K2988" s="47"/>
      <c r="L2988" s="44"/>
      <c r="M2988" s="44"/>
      <c r="N2988" s="48"/>
      <c r="O2988" s="44"/>
      <c r="P2988" s="44"/>
      <c r="Q2988" s="48"/>
      <c r="R2988" s="42"/>
      <c r="S2988" s="45"/>
      <c r="T2988" s="48"/>
      <c r="U2988" s="42"/>
      <c r="V2988" s="45"/>
      <c r="W2988" s="48"/>
      <c r="X2988" s="42"/>
      <c r="Y2988" s="45"/>
      <c r="Z2988" s="44"/>
      <c r="AA2988" s="52"/>
    </row>
    <row r="2989" spans="1:27" s="39" customFormat="1" x14ac:dyDescent="0.2">
      <c r="A2989" s="40"/>
      <c r="B2989" s="44"/>
      <c r="C2989" s="41"/>
      <c r="D2989" s="42"/>
      <c r="E2989" s="41"/>
      <c r="F2989" s="43"/>
      <c r="G2989" s="63"/>
      <c r="H2989" s="41"/>
      <c r="I2989" s="52"/>
      <c r="J2989" s="52"/>
      <c r="K2989" s="47"/>
      <c r="L2989" s="44"/>
      <c r="M2989" s="44"/>
      <c r="N2989" s="48"/>
      <c r="O2989" s="44"/>
      <c r="P2989" s="44"/>
      <c r="Q2989" s="48"/>
      <c r="R2989" s="42"/>
      <c r="S2989" s="45"/>
      <c r="T2989" s="48"/>
      <c r="U2989" s="42"/>
      <c r="V2989" s="45"/>
      <c r="W2989" s="48"/>
      <c r="X2989" s="42"/>
      <c r="Y2989" s="45"/>
      <c r="Z2989" s="44"/>
      <c r="AA2989" s="52"/>
    </row>
    <row r="2990" spans="1:27" s="39" customFormat="1" x14ac:dyDescent="0.2">
      <c r="A2990" s="40"/>
      <c r="B2990" s="44"/>
      <c r="C2990" s="41"/>
      <c r="D2990" s="42"/>
      <c r="E2990" s="41"/>
      <c r="F2990" s="43"/>
      <c r="G2990" s="63"/>
      <c r="H2990" s="41"/>
      <c r="I2990" s="52"/>
      <c r="J2990" s="52"/>
      <c r="K2990" s="47"/>
      <c r="L2990" s="44"/>
      <c r="M2990" s="44"/>
      <c r="N2990" s="48"/>
      <c r="O2990" s="44"/>
      <c r="P2990" s="44"/>
      <c r="Q2990" s="48"/>
      <c r="R2990" s="42"/>
      <c r="S2990" s="45"/>
      <c r="T2990" s="48"/>
      <c r="U2990" s="42"/>
      <c r="V2990" s="45"/>
      <c r="W2990" s="48"/>
      <c r="X2990" s="42"/>
      <c r="Y2990" s="45"/>
      <c r="Z2990" s="44"/>
      <c r="AA2990" s="52"/>
    </row>
    <row r="2991" spans="1:27" s="39" customFormat="1" x14ac:dyDescent="0.2">
      <c r="A2991" s="40"/>
      <c r="B2991" s="44"/>
      <c r="C2991" s="41"/>
      <c r="D2991" s="42"/>
      <c r="E2991" s="41"/>
      <c r="F2991" s="43"/>
      <c r="G2991" s="63"/>
      <c r="H2991" s="41"/>
      <c r="I2991" s="52"/>
      <c r="J2991" s="52"/>
      <c r="K2991" s="47"/>
      <c r="L2991" s="44"/>
      <c r="M2991" s="44"/>
      <c r="N2991" s="48"/>
      <c r="O2991" s="44"/>
      <c r="P2991" s="44"/>
      <c r="Q2991" s="48"/>
      <c r="R2991" s="42"/>
      <c r="S2991" s="45"/>
      <c r="T2991" s="48"/>
      <c r="U2991" s="42"/>
      <c r="V2991" s="45"/>
      <c r="W2991" s="48"/>
      <c r="X2991" s="42"/>
      <c r="Y2991" s="45"/>
      <c r="Z2991" s="44"/>
      <c r="AA2991" s="52"/>
    </row>
    <row r="2992" spans="1:27" s="39" customFormat="1" x14ac:dyDescent="0.2">
      <c r="A2992" s="40"/>
      <c r="B2992" s="44"/>
      <c r="C2992" s="41"/>
      <c r="D2992" s="42"/>
      <c r="E2992" s="41"/>
      <c r="F2992" s="43"/>
      <c r="G2992" s="63"/>
      <c r="H2992" s="41"/>
      <c r="I2992" s="52"/>
      <c r="J2992" s="52"/>
      <c r="K2992" s="47"/>
      <c r="L2992" s="44"/>
      <c r="M2992" s="44"/>
      <c r="N2992" s="48"/>
      <c r="O2992" s="44"/>
      <c r="P2992" s="44"/>
      <c r="Q2992" s="48"/>
      <c r="R2992" s="42"/>
      <c r="S2992" s="45"/>
      <c r="T2992" s="48"/>
      <c r="U2992" s="42"/>
      <c r="V2992" s="45"/>
      <c r="W2992" s="48"/>
      <c r="X2992" s="42"/>
      <c r="Y2992" s="45"/>
      <c r="Z2992" s="44"/>
      <c r="AA2992" s="52"/>
    </row>
    <row r="2993" spans="1:27" s="39" customFormat="1" x14ac:dyDescent="0.2">
      <c r="A2993" s="40"/>
      <c r="B2993" s="44"/>
      <c r="C2993" s="41"/>
      <c r="D2993" s="42"/>
      <c r="E2993" s="41"/>
      <c r="F2993" s="43"/>
      <c r="G2993" s="63"/>
      <c r="H2993" s="41"/>
      <c r="I2993" s="52"/>
      <c r="J2993" s="52"/>
      <c r="K2993" s="47"/>
      <c r="L2993" s="44"/>
      <c r="M2993" s="44"/>
      <c r="N2993" s="48"/>
      <c r="O2993" s="44"/>
      <c r="P2993" s="44"/>
      <c r="Q2993" s="48"/>
      <c r="R2993" s="42"/>
      <c r="S2993" s="45"/>
      <c r="T2993" s="48"/>
      <c r="U2993" s="42"/>
      <c r="V2993" s="45"/>
      <c r="W2993" s="48"/>
      <c r="X2993" s="42"/>
      <c r="Y2993" s="45"/>
      <c r="Z2993" s="44"/>
      <c r="AA2993" s="52"/>
    </row>
    <row r="2994" spans="1:27" s="39" customFormat="1" x14ac:dyDescent="0.2">
      <c r="A2994" s="40"/>
      <c r="B2994" s="44"/>
      <c r="C2994" s="41"/>
      <c r="D2994" s="42"/>
      <c r="E2994" s="41"/>
      <c r="F2994" s="43"/>
      <c r="G2994" s="63"/>
      <c r="H2994" s="41"/>
      <c r="I2994" s="52"/>
      <c r="J2994" s="52"/>
      <c r="K2994" s="47"/>
      <c r="L2994" s="44"/>
      <c r="M2994" s="44"/>
      <c r="N2994" s="48"/>
      <c r="O2994" s="44"/>
      <c r="P2994" s="44"/>
      <c r="Q2994" s="48"/>
      <c r="R2994" s="42"/>
      <c r="S2994" s="45"/>
      <c r="T2994" s="48"/>
      <c r="U2994" s="42"/>
      <c r="V2994" s="45"/>
      <c r="W2994" s="48"/>
      <c r="X2994" s="42"/>
      <c r="Y2994" s="45"/>
      <c r="Z2994" s="44"/>
      <c r="AA2994" s="52"/>
    </row>
    <row r="2995" spans="1:27" s="39" customFormat="1" x14ac:dyDescent="0.2">
      <c r="A2995" s="40"/>
      <c r="B2995" s="44"/>
      <c r="C2995" s="41"/>
      <c r="D2995" s="42"/>
      <c r="E2995" s="41"/>
      <c r="F2995" s="43"/>
      <c r="G2995" s="63"/>
      <c r="H2995" s="41"/>
      <c r="I2995" s="52"/>
      <c r="J2995" s="52"/>
      <c r="K2995" s="47"/>
      <c r="L2995" s="44"/>
      <c r="M2995" s="44"/>
      <c r="N2995" s="48"/>
      <c r="O2995" s="44"/>
      <c r="P2995" s="44"/>
      <c r="Q2995" s="48"/>
      <c r="R2995" s="42"/>
      <c r="S2995" s="45"/>
      <c r="T2995" s="48"/>
      <c r="U2995" s="42"/>
      <c r="V2995" s="45"/>
      <c r="W2995" s="48"/>
      <c r="X2995" s="42"/>
      <c r="Y2995" s="45"/>
      <c r="Z2995" s="44"/>
      <c r="AA2995" s="52"/>
    </row>
    <row r="2996" spans="1:27" s="39" customFormat="1" x14ac:dyDescent="0.2">
      <c r="A2996" s="40"/>
      <c r="B2996" s="44"/>
      <c r="C2996" s="41"/>
      <c r="D2996" s="42"/>
      <c r="E2996" s="41"/>
      <c r="F2996" s="43"/>
      <c r="G2996" s="63"/>
      <c r="H2996" s="41"/>
      <c r="I2996" s="52"/>
      <c r="J2996" s="52"/>
      <c r="K2996" s="47"/>
      <c r="L2996" s="44"/>
      <c r="M2996" s="44"/>
      <c r="N2996" s="48"/>
      <c r="O2996" s="44"/>
      <c r="P2996" s="44"/>
      <c r="Q2996" s="48"/>
      <c r="R2996" s="42"/>
      <c r="S2996" s="45"/>
      <c r="T2996" s="48"/>
      <c r="U2996" s="42"/>
      <c r="V2996" s="45"/>
      <c r="W2996" s="48"/>
      <c r="X2996" s="42"/>
      <c r="Y2996" s="45"/>
      <c r="Z2996" s="44"/>
      <c r="AA2996" s="52"/>
    </row>
    <row r="2997" spans="1:27" s="39" customFormat="1" x14ac:dyDescent="0.2">
      <c r="A2997" s="40"/>
      <c r="B2997" s="44"/>
      <c r="C2997" s="41"/>
      <c r="D2997" s="42"/>
      <c r="E2997" s="41"/>
      <c r="F2997" s="43"/>
      <c r="G2997" s="63"/>
      <c r="H2997" s="41"/>
      <c r="I2997" s="52"/>
      <c r="J2997" s="52"/>
      <c r="K2997" s="47"/>
      <c r="L2997" s="44"/>
      <c r="M2997" s="44"/>
      <c r="N2997" s="48"/>
      <c r="O2997" s="44"/>
      <c r="P2997" s="44"/>
      <c r="Q2997" s="48"/>
      <c r="R2997" s="42"/>
      <c r="S2997" s="45"/>
      <c r="T2997" s="48"/>
      <c r="U2997" s="42"/>
      <c r="V2997" s="45"/>
      <c r="W2997" s="48"/>
      <c r="X2997" s="42"/>
      <c r="Y2997" s="45"/>
      <c r="Z2997" s="44"/>
      <c r="AA2997" s="52"/>
    </row>
    <row r="2998" spans="1:27" s="39" customFormat="1" x14ac:dyDescent="0.2">
      <c r="A2998" s="40"/>
      <c r="B2998" s="44"/>
      <c r="C2998" s="41"/>
      <c r="D2998" s="42"/>
      <c r="E2998" s="41"/>
      <c r="F2998" s="43"/>
      <c r="G2998" s="63"/>
      <c r="H2998" s="41"/>
      <c r="I2998" s="52"/>
      <c r="J2998" s="52"/>
      <c r="K2998" s="47"/>
      <c r="L2998" s="44"/>
      <c r="M2998" s="44"/>
      <c r="N2998" s="48"/>
      <c r="O2998" s="44"/>
      <c r="P2998" s="44"/>
      <c r="Q2998" s="48"/>
      <c r="R2998" s="42"/>
      <c r="S2998" s="45"/>
      <c r="T2998" s="48"/>
      <c r="U2998" s="42"/>
      <c r="V2998" s="45"/>
      <c r="W2998" s="48"/>
      <c r="X2998" s="42"/>
      <c r="Y2998" s="45"/>
      <c r="Z2998" s="44"/>
      <c r="AA2998" s="52"/>
    </row>
    <row r="2999" spans="1:27" s="39" customFormat="1" x14ac:dyDescent="0.2">
      <c r="A2999" s="40"/>
      <c r="B2999" s="44"/>
      <c r="C2999" s="41"/>
      <c r="D2999" s="42"/>
      <c r="E2999" s="41"/>
      <c r="F2999" s="43"/>
      <c r="G2999" s="63"/>
      <c r="H2999" s="41"/>
      <c r="I2999" s="52"/>
      <c r="J2999" s="52"/>
      <c r="K2999" s="47"/>
      <c r="L2999" s="44"/>
      <c r="M2999" s="44"/>
      <c r="N2999" s="48"/>
      <c r="O2999" s="44"/>
      <c r="P2999" s="44"/>
      <c r="Q2999" s="48"/>
      <c r="R2999" s="42"/>
      <c r="S2999" s="45"/>
      <c r="T2999" s="48"/>
      <c r="U2999" s="42"/>
      <c r="V2999" s="45"/>
      <c r="W2999" s="48"/>
      <c r="X2999" s="42"/>
      <c r="Y2999" s="45"/>
      <c r="Z2999" s="44"/>
      <c r="AA2999" s="52"/>
    </row>
    <row r="3000" spans="1:27" s="39" customFormat="1" x14ac:dyDescent="0.2">
      <c r="A3000" s="40"/>
      <c r="B3000" s="44"/>
      <c r="C3000" s="41"/>
      <c r="D3000" s="42"/>
      <c r="E3000" s="41"/>
      <c r="F3000" s="43"/>
      <c r="G3000" s="63"/>
      <c r="H3000" s="41"/>
      <c r="I3000" s="52"/>
      <c r="J3000" s="52"/>
      <c r="K3000" s="47"/>
      <c r="L3000" s="44"/>
      <c r="M3000" s="44"/>
      <c r="N3000" s="48"/>
      <c r="O3000" s="44"/>
      <c r="P3000" s="44"/>
      <c r="Q3000" s="48"/>
      <c r="R3000" s="42"/>
      <c r="S3000" s="45"/>
      <c r="T3000" s="48"/>
      <c r="U3000" s="42"/>
      <c r="V3000" s="45"/>
      <c r="W3000" s="48"/>
      <c r="X3000" s="42"/>
      <c r="Y3000" s="45"/>
      <c r="Z3000" s="44"/>
      <c r="AA3000" s="52"/>
    </row>
    <row r="3001" spans="1:27" s="39" customFormat="1" x14ac:dyDescent="0.2">
      <c r="A3001" s="40"/>
      <c r="B3001" s="44"/>
      <c r="C3001" s="41"/>
      <c r="D3001" s="42"/>
      <c r="E3001" s="41"/>
      <c r="F3001" s="43"/>
      <c r="G3001" s="63"/>
      <c r="H3001" s="41"/>
      <c r="I3001" s="52"/>
      <c r="J3001" s="52"/>
      <c r="K3001" s="47"/>
      <c r="L3001" s="44"/>
      <c r="M3001" s="44"/>
      <c r="N3001" s="48"/>
      <c r="O3001" s="44"/>
      <c r="P3001" s="44"/>
      <c r="Q3001" s="48"/>
      <c r="R3001" s="42"/>
      <c r="S3001" s="45"/>
      <c r="T3001" s="48"/>
      <c r="U3001" s="42"/>
      <c r="V3001" s="45"/>
      <c r="W3001" s="48"/>
      <c r="X3001" s="42"/>
      <c r="Y3001" s="45"/>
      <c r="Z3001" s="44"/>
      <c r="AA3001" s="52"/>
    </row>
    <row r="3002" spans="1:27" s="39" customFormat="1" x14ac:dyDescent="0.2">
      <c r="A3002" s="40"/>
      <c r="B3002" s="44"/>
      <c r="C3002" s="41"/>
      <c r="D3002" s="42"/>
      <c r="E3002" s="41"/>
      <c r="F3002" s="43"/>
      <c r="G3002" s="63"/>
      <c r="H3002" s="41"/>
      <c r="I3002" s="52"/>
      <c r="J3002" s="52"/>
      <c r="K3002" s="47"/>
      <c r="L3002" s="44"/>
      <c r="M3002" s="44"/>
      <c r="N3002" s="48"/>
      <c r="O3002" s="44"/>
      <c r="P3002" s="44"/>
      <c r="Q3002" s="48"/>
      <c r="R3002" s="42"/>
      <c r="S3002" s="45"/>
      <c r="T3002" s="48"/>
      <c r="U3002" s="42"/>
      <c r="V3002" s="45"/>
      <c r="W3002" s="48"/>
      <c r="X3002" s="42"/>
      <c r="Y3002" s="45"/>
      <c r="Z3002" s="44"/>
      <c r="AA3002" s="52"/>
    </row>
    <row r="3003" spans="1:27" s="39" customFormat="1" x14ac:dyDescent="0.2">
      <c r="A3003" s="40"/>
      <c r="B3003" s="44"/>
      <c r="C3003" s="41"/>
      <c r="D3003" s="42"/>
      <c r="E3003" s="41"/>
      <c r="F3003" s="43"/>
      <c r="G3003" s="63"/>
      <c r="H3003" s="41"/>
      <c r="I3003" s="52"/>
      <c r="J3003" s="52"/>
      <c r="K3003" s="47"/>
      <c r="L3003" s="44"/>
      <c r="M3003" s="44"/>
      <c r="N3003" s="48"/>
      <c r="O3003" s="44"/>
      <c r="P3003" s="44"/>
      <c r="Q3003" s="48"/>
      <c r="R3003" s="42"/>
      <c r="S3003" s="45"/>
      <c r="T3003" s="48"/>
      <c r="U3003" s="42"/>
      <c r="V3003" s="45"/>
      <c r="W3003" s="48"/>
      <c r="X3003" s="42"/>
      <c r="Y3003" s="45"/>
      <c r="Z3003" s="44"/>
      <c r="AA3003" s="52"/>
    </row>
    <row r="3004" spans="1:27" s="39" customFormat="1" x14ac:dyDescent="0.2">
      <c r="A3004" s="40"/>
      <c r="B3004" s="44"/>
      <c r="C3004" s="41"/>
      <c r="D3004" s="42"/>
      <c r="E3004" s="41"/>
      <c r="F3004" s="43"/>
      <c r="G3004" s="63"/>
      <c r="H3004" s="41"/>
      <c r="I3004" s="52"/>
      <c r="J3004" s="52"/>
      <c r="K3004" s="47"/>
      <c r="L3004" s="44"/>
      <c r="M3004" s="44"/>
      <c r="N3004" s="48"/>
      <c r="O3004" s="44"/>
      <c r="P3004" s="44"/>
      <c r="Q3004" s="48"/>
      <c r="R3004" s="42"/>
      <c r="S3004" s="45"/>
      <c r="T3004" s="48"/>
      <c r="U3004" s="42"/>
      <c r="V3004" s="45"/>
      <c r="W3004" s="48"/>
      <c r="X3004" s="42"/>
      <c r="Y3004" s="45"/>
      <c r="Z3004" s="44"/>
      <c r="AA3004" s="52"/>
    </row>
    <row r="3005" spans="1:27" s="39" customFormat="1" x14ac:dyDescent="0.2">
      <c r="A3005" s="40"/>
      <c r="B3005" s="44"/>
      <c r="C3005" s="41"/>
      <c r="D3005" s="42"/>
      <c r="E3005" s="41"/>
      <c r="F3005" s="43"/>
      <c r="G3005" s="63"/>
      <c r="H3005" s="41"/>
      <c r="I3005" s="52"/>
      <c r="J3005" s="52"/>
      <c r="K3005" s="47"/>
      <c r="L3005" s="44"/>
      <c r="M3005" s="44"/>
      <c r="N3005" s="48"/>
      <c r="O3005" s="44"/>
      <c r="P3005" s="44"/>
      <c r="Q3005" s="48"/>
      <c r="R3005" s="42"/>
      <c r="S3005" s="45"/>
      <c r="T3005" s="48"/>
      <c r="U3005" s="42"/>
      <c r="V3005" s="45"/>
      <c r="W3005" s="48"/>
      <c r="X3005" s="42"/>
      <c r="Y3005" s="45"/>
      <c r="Z3005" s="44"/>
      <c r="AA3005" s="52"/>
    </row>
    <row r="3006" spans="1:27" s="39" customFormat="1" x14ac:dyDescent="0.2">
      <c r="A3006" s="40"/>
      <c r="B3006" s="44"/>
      <c r="C3006" s="41"/>
      <c r="D3006" s="42"/>
      <c r="E3006" s="41"/>
      <c r="F3006" s="43"/>
      <c r="G3006" s="63"/>
      <c r="H3006" s="41"/>
      <c r="I3006" s="52"/>
      <c r="J3006" s="52"/>
      <c r="K3006" s="47"/>
      <c r="L3006" s="44"/>
      <c r="M3006" s="44"/>
      <c r="N3006" s="48"/>
      <c r="O3006" s="44"/>
      <c r="P3006" s="44"/>
      <c r="Q3006" s="48"/>
      <c r="R3006" s="42"/>
      <c r="S3006" s="45"/>
      <c r="T3006" s="48"/>
      <c r="U3006" s="42"/>
      <c r="V3006" s="45"/>
      <c r="W3006" s="48"/>
      <c r="X3006" s="42"/>
      <c r="Y3006" s="45"/>
      <c r="Z3006" s="44"/>
      <c r="AA3006" s="52"/>
    </row>
    <row r="3007" spans="1:27" s="39" customFormat="1" x14ac:dyDescent="0.2">
      <c r="A3007" s="40"/>
      <c r="B3007" s="44"/>
      <c r="C3007" s="41"/>
      <c r="D3007" s="42"/>
      <c r="E3007" s="41"/>
      <c r="F3007" s="43"/>
      <c r="G3007" s="63"/>
      <c r="H3007" s="41"/>
      <c r="I3007" s="52"/>
      <c r="J3007" s="52"/>
      <c r="K3007" s="47"/>
      <c r="L3007" s="44"/>
      <c r="M3007" s="44"/>
      <c r="N3007" s="48"/>
      <c r="O3007" s="44"/>
      <c r="P3007" s="44"/>
      <c r="Q3007" s="48"/>
      <c r="R3007" s="42"/>
      <c r="S3007" s="45"/>
      <c r="T3007" s="48"/>
      <c r="U3007" s="42"/>
      <c r="V3007" s="45"/>
      <c r="W3007" s="48"/>
      <c r="X3007" s="42"/>
      <c r="Y3007" s="45"/>
      <c r="Z3007" s="44"/>
      <c r="AA3007" s="52"/>
    </row>
    <row r="3008" spans="1:27" s="39" customFormat="1" x14ac:dyDescent="0.2">
      <c r="A3008" s="40"/>
      <c r="B3008" s="44"/>
      <c r="C3008" s="41"/>
      <c r="D3008" s="42"/>
      <c r="E3008" s="41"/>
      <c r="F3008" s="43"/>
      <c r="G3008" s="63"/>
      <c r="H3008" s="41"/>
      <c r="I3008" s="52"/>
      <c r="J3008" s="52"/>
      <c r="K3008" s="47"/>
      <c r="L3008" s="44"/>
      <c r="M3008" s="44"/>
      <c r="N3008" s="48"/>
      <c r="O3008" s="44"/>
      <c r="P3008" s="44"/>
      <c r="Q3008" s="48"/>
      <c r="R3008" s="42"/>
      <c r="S3008" s="45"/>
      <c r="T3008" s="48"/>
      <c r="U3008" s="42"/>
      <c r="V3008" s="45"/>
      <c r="W3008" s="48"/>
      <c r="X3008" s="42"/>
      <c r="Y3008" s="45"/>
      <c r="Z3008" s="44"/>
      <c r="AA3008" s="52"/>
    </row>
    <row r="3009" spans="1:27" s="39" customFormat="1" x14ac:dyDescent="0.2">
      <c r="A3009" s="40"/>
      <c r="B3009" s="44"/>
      <c r="C3009" s="41"/>
      <c r="D3009" s="42"/>
      <c r="E3009" s="41"/>
      <c r="F3009" s="43"/>
      <c r="G3009" s="63"/>
      <c r="H3009" s="41"/>
      <c r="I3009" s="52"/>
      <c r="J3009" s="52"/>
      <c r="K3009" s="47"/>
      <c r="L3009" s="44"/>
      <c r="M3009" s="44"/>
      <c r="N3009" s="48"/>
      <c r="O3009" s="44"/>
      <c r="P3009" s="44"/>
      <c r="Q3009" s="48"/>
      <c r="R3009" s="42"/>
      <c r="S3009" s="45"/>
      <c r="T3009" s="48"/>
      <c r="U3009" s="42"/>
      <c r="V3009" s="45"/>
      <c r="W3009" s="48"/>
      <c r="X3009" s="42"/>
      <c r="Y3009" s="45"/>
      <c r="Z3009" s="44"/>
      <c r="AA3009" s="52"/>
    </row>
    <row r="3010" spans="1:27" s="39" customFormat="1" x14ac:dyDescent="0.2">
      <c r="A3010" s="40"/>
      <c r="B3010" s="44"/>
      <c r="C3010" s="41"/>
      <c r="D3010" s="42"/>
      <c r="E3010" s="41"/>
      <c r="F3010" s="43"/>
      <c r="G3010" s="63"/>
      <c r="H3010" s="41"/>
      <c r="I3010" s="52"/>
      <c r="J3010" s="52"/>
      <c r="K3010" s="47"/>
      <c r="L3010" s="44"/>
      <c r="M3010" s="44"/>
      <c r="N3010" s="48"/>
      <c r="O3010" s="44"/>
      <c r="P3010" s="44"/>
      <c r="Q3010" s="48"/>
      <c r="R3010" s="42"/>
      <c r="S3010" s="45"/>
      <c r="T3010" s="48"/>
      <c r="U3010" s="42"/>
      <c r="V3010" s="45"/>
      <c r="W3010" s="48"/>
      <c r="X3010" s="42"/>
      <c r="Y3010" s="45"/>
      <c r="Z3010" s="44"/>
      <c r="AA3010" s="52"/>
    </row>
    <row r="3011" spans="1:27" s="39" customFormat="1" x14ac:dyDescent="0.2">
      <c r="A3011" s="40"/>
      <c r="B3011" s="44"/>
      <c r="C3011" s="41"/>
      <c r="D3011" s="42"/>
      <c r="E3011" s="41"/>
      <c r="F3011" s="43"/>
      <c r="G3011" s="63"/>
      <c r="H3011" s="41"/>
      <c r="I3011" s="52"/>
      <c r="J3011" s="52"/>
      <c r="K3011" s="47"/>
      <c r="L3011" s="44"/>
      <c r="M3011" s="44"/>
      <c r="N3011" s="48"/>
      <c r="O3011" s="44"/>
      <c r="P3011" s="44"/>
      <c r="Q3011" s="48"/>
      <c r="R3011" s="42"/>
      <c r="S3011" s="45"/>
      <c r="T3011" s="48"/>
      <c r="U3011" s="42"/>
      <c r="V3011" s="45"/>
      <c r="W3011" s="48"/>
      <c r="X3011" s="42"/>
      <c r="Y3011" s="45"/>
      <c r="Z3011" s="44"/>
      <c r="AA3011" s="52"/>
    </row>
    <row r="3012" spans="1:27" s="39" customFormat="1" x14ac:dyDescent="0.2">
      <c r="A3012" s="40"/>
      <c r="B3012" s="44"/>
      <c r="C3012" s="41"/>
      <c r="D3012" s="42"/>
      <c r="E3012" s="41"/>
      <c r="F3012" s="43"/>
      <c r="G3012" s="63"/>
      <c r="H3012" s="41"/>
      <c r="I3012" s="52"/>
      <c r="J3012" s="52"/>
      <c r="K3012" s="47"/>
      <c r="L3012" s="44"/>
      <c r="M3012" s="44"/>
      <c r="N3012" s="48"/>
      <c r="O3012" s="44"/>
      <c r="P3012" s="44"/>
      <c r="Q3012" s="48"/>
      <c r="R3012" s="42"/>
      <c r="S3012" s="45"/>
      <c r="T3012" s="48"/>
      <c r="U3012" s="42"/>
      <c r="V3012" s="45"/>
      <c r="W3012" s="48"/>
      <c r="X3012" s="42"/>
      <c r="Y3012" s="45"/>
      <c r="Z3012" s="44"/>
      <c r="AA3012" s="52"/>
    </row>
    <row r="3013" spans="1:27" s="39" customFormat="1" x14ac:dyDescent="0.2">
      <c r="A3013" s="40"/>
      <c r="B3013" s="44"/>
      <c r="C3013" s="41"/>
      <c r="D3013" s="42"/>
      <c r="E3013" s="41"/>
      <c r="F3013" s="43"/>
      <c r="G3013" s="63"/>
      <c r="H3013" s="41"/>
      <c r="I3013" s="52"/>
      <c r="J3013" s="52"/>
      <c r="K3013" s="47"/>
      <c r="L3013" s="44"/>
      <c r="M3013" s="44"/>
      <c r="N3013" s="48"/>
      <c r="O3013" s="44"/>
      <c r="P3013" s="44"/>
      <c r="Q3013" s="48"/>
      <c r="R3013" s="42"/>
      <c r="S3013" s="45"/>
      <c r="T3013" s="48"/>
      <c r="U3013" s="42"/>
      <c r="V3013" s="45"/>
      <c r="W3013" s="48"/>
      <c r="X3013" s="42"/>
      <c r="Y3013" s="45"/>
      <c r="Z3013" s="44"/>
      <c r="AA3013" s="52"/>
    </row>
    <row r="3014" spans="1:27" s="39" customFormat="1" x14ac:dyDescent="0.2">
      <c r="A3014" s="40"/>
      <c r="B3014" s="44"/>
      <c r="C3014" s="41"/>
      <c r="D3014" s="42"/>
      <c r="E3014" s="41"/>
      <c r="F3014" s="43"/>
      <c r="G3014" s="63"/>
      <c r="H3014" s="41"/>
      <c r="I3014" s="52"/>
      <c r="J3014" s="52"/>
      <c r="K3014" s="47"/>
      <c r="L3014" s="44"/>
      <c r="M3014" s="44"/>
      <c r="N3014" s="48"/>
      <c r="O3014" s="44"/>
      <c r="P3014" s="44"/>
      <c r="Q3014" s="48"/>
      <c r="R3014" s="42"/>
      <c r="S3014" s="45"/>
      <c r="T3014" s="48"/>
      <c r="U3014" s="42"/>
      <c r="V3014" s="45"/>
      <c r="W3014" s="48"/>
      <c r="X3014" s="42"/>
      <c r="Y3014" s="45"/>
      <c r="Z3014" s="44"/>
      <c r="AA3014" s="52"/>
    </row>
    <row r="3015" spans="1:27" s="39" customFormat="1" x14ac:dyDescent="0.2">
      <c r="A3015" s="40"/>
      <c r="B3015" s="44"/>
      <c r="C3015" s="41"/>
      <c r="D3015" s="42"/>
      <c r="E3015" s="41"/>
      <c r="F3015" s="43"/>
      <c r="G3015" s="63"/>
      <c r="H3015" s="41"/>
      <c r="I3015" s="52"/>
      <c r="J3015" s="52"/>
      <c r="K3015" s="47"/>
      <c r="L3015" s="44"/>
      <c r="M3015" s="44"/>
      <c r="N3015" s="48"/>
      <c r="O3015" s="44"/>
      <c r="P3015" s="44"/>
      <c r="Q3015" s="48"/>
      <c r="R3015" s="42"/>
      <c r="S3015" s="45"/>
      <c r="T3015" s="48"/>
      <c r="U3015" s="42"/>
      <c r="V3015" s="45"/>
      <c r="W3015" s="48"/>
      <c r="X3015" s="42"/>
      <c r="Y3015" s="45"/>
      <c r="Z3015" s="44"/>
      <c r="AA3015" s="52"/>
    </row>
    <row r="3016" spans="1:27" s="39" customFormat="1" x14ac:dyDescent="0.2">
      <c r="A3016" s="40"/>
      <c r="B3016" s="44"/>
      <c r="C3016" s="41"/>
      <c r="D3016" s="42"/>
      <c r="E3016" s="41"/>
      <c r="F3016" s="43"/>
      <c r="G3016" s="63"/>
      <c r="H3016" s="41"/>
      <c r="I3016" s="52"/>
      <c r="J3016" s="52"/>
      <c r="K3016" s="47"/>
      <c r="L3016" s="44"/>
      <c r="M3016" s="44"/>
      <c r="N3016" s="48"/>
      <c r="O3016" s="44"/>
      <c r="P3016" s="44"/>
      <c r="Q3016" s="48"/>
      <c r="R3016" s="42"/>
      <c r="S3016" s="45"/>
      <c r="T3016" s="48"/>
      <c r="U3016" s="42"/>
      <c r="V3016" s="45"/>
      <c r="W3016" s="48"/>
      <c r="X3016" s="42"/>
      <c r="Y3016" s="45"/>
      <c r="Z3016" s="44"/>
      <c r="AA3016" s="52"/>
    </row>
    <row r="3017" spans="1:27" s="39" customFormat="1" x14ac:dyDescent="0.2">
      <c r="A3017" s="40"/>
      <c r="B3017" s="44"/>
      <c r="C3017" s="41"/>
      <c r="D3017" s="42"/>
      <c r="E3017" s="41"/>
      <c r="F3017" s="43"/>
      <c r="G3017" s="63"/>
      <c r="H3017" s="41"/>
      <c r="I3017" s="52"/>
      <c r="J3017" s="52"/>
      <c r="K3017" s="47"/>
      <c r="L3017" s="44"/>
      <c r="M3017" s="44"/>
      <c r="N3017" s="48"/>
      <c r="O3017" s="44"/>
      <c r="P3017" s="44"/>
      <c r="Q3017" s="48"/>
      <c r="R3017" s="42"/>
      <c r="S3017" s="45"/>
      <c r="T3017" s="48"/>
      <c r="U3017" s="42"/>
      <c r="V3017" s="45"/>
      <c r="W3017" s="48"/>
      <c r="X3017" s="42"/>
      <c r="Y3017" s="45"/>
      <c r="Z3017" s="44"/>
      <c r="AA3017" s="52"/>
    </row>
    <row r="3018" spans="1:27" s="39" customFormat="1" x14ac:dyDescent="0.2">
      <c r="A3018" s="40"/>
      <c r="B3018" s="44"/>
      <c r="C3018" s="41"/>
      <c r="D3018" s="42"/>
      <c r="E3018" s="41"/>
      <c r="F3018" s="43"/>
      <c r="G3018" s="63"/>
      <c r="H3018" s="41"/>
      <c r="I3018" s="52"/>
      <c r="J3018" s="52"/>
      <c r="K3018" s="47"/>
      <c r="L3018" s="44"/>
      <c r="M3018" s="44"/>
      <c r="N3018" s="48"/>
      <c r="O3018" s="44"/>
      <c r="P3018" s="44"/>
      <c r="Q3018" s="48"/>
      <c r="R3018" s="42"/>
      <c r="S3018" s="45"/>
      <c r="T3018" s="48"/>
      <c r="U3018" s="42"/>
      <c r="V3018" s="45"/>
      <c r="W3018" s="48"/>
      <c r="X3018" s="42"/>
      <c r="Y3018" s="45"/>
      <c r="Z3018" s="44"/>
      <c r="AA3018" s="52"/>
    </row>
    <row r="3019" spans="1:27" s="39" customFormat="1" x14ac:dyDescent="0.2">
      <c r="A3019" s="40"/>
      <c r="B3019" s="44"/>
      <c r="C3019" s="41"/>
      <c r="D3019" s="42"/>
      <c r="E3019" s="41"/>
      <c r="F3019" s="43"/>
      <c r="G3019" s="63"/>
      <c r="H3019" s="41"/>
      <c r="I3019" s="52"/>
      <c r="J3019" s="52"/>
      <c r="K3019" s="47"/>
      <c r="L3019" s="44"/>
      <c r="M3019" s="44"/>
      <c r="N3019" s="48"/>
      <c r="O3019" s="44"/>
      <c r="P3019" s="44"/>
      <c r="Q3019" s="48"/>
      <c r="R3019" s="42"/>
      <c r="S3019" s="45"/>
      <c r="T3019" s="48"/>
      <c r="U3019" s="42"/>
      <c r="V3019" s="45"/>
      <c r="W3019" s="48"/>
      <c r="X3019" s="42"/>
      <c r="Y3019" s="45"/>
      <c r="Z3019" s="44"/>
      <c r="AA3019" s="52"/>
    </row>
    <row r="3020" spans="1:27" s="39" customFormat="1" x14ac:dyDescent="0.2">
      <c r="A3020" s="40"/>
      <c r="B3020" s="44"/>
      <c r="C3020" s="41"/>
      <c r="D3020" s="42"/>
      <c r="E3020" s="41"/>
      <c r="F3020" s="43"/>
      <c r="G3020" s="63"/>
      <c r="H3020" s="41"/>
      <c r="I3020" s="52"/>
      <c r="J3020" s="52"/>
      <c r="K3020" s="47"/>
      <c r="L3020" s="44"/>
      <c r="M3020" s="44"/>
      <c r="N3020" s="48"/>
      <c r="O3020" s="44"/>
      <c r="P3020" s="44"/>
      <c r="Q3020" s="48"/>
      <c r="R3020" s="42"/>
      <c r="S3020" s="45"/>
      <c r="T3020" s="48"/>
      <c r="U3020" s="42"/>
      <c r="V3020" s="45"/>
      <c r="W3020" s="48"/>
      <c r="X3020" s="42"/>
      <c r="Y3020" s="45"/>
      <c r="Z3020" s="44"/>
      <c r="AA3020" s="52"/>
    </row>
    <row r="3021" spans="1:27" s="39" customFormat="1" x14ac:dyDescent="0.2">
      <c r="A3021" s="40"/>
      <c r="B3021" s="44"/>
      <c r="C3021" s="41"/>
      <c r="D3021" s="42"/>
      <c r="E3021" s="41"/>
      <c r="F3021" s="43"/>
      <c r="G3021" s="63"/>
      <c r="H3021" s="41"/>
      <c r="I3021" s="52"/>
      <c r="J3021" s="52"/>
      <c r="K3021" s="47"/>
      <c r="L3021" s="44"/>
      <c r="M3021" s="44"/>
      <c r="N3021" s="48"/>
      <c r="O3021" s="44"/>
      <c r="P3021" s="44"/>
      <c r="Q3021" s="48"/>
      <c r="R3021" s="42"/>
      <c r="S3021" s="45"/>
      <c r="T3021" s="48"/>
      <c r="U3021" s="42"/>
      <c r="V3021" s="45"/>
      <c r="W3021" s="48"/>
      <c r="X3021" s="42"/>
      <c r="Y3021" s="45"/>
      <c r="Z3021" s="44"/>
      <c r="AA3021" s="52"/>
    </row>
    <row r="3022" spans="1:27" s="39" customFormat="1" x14ac:dyDescent="0.2">
      <c r="A3022" s="40"/>
      <c r="B3022" s="44"/>
      <c r="C3022" s="41"/>
      <c r="D3022" s="42"/>
      <c r="E3022" s="41"/>
      <c r="F3022" s="43"/>
      <c r="G3022" s="63"/>
      <c r="H3022" s="41"/>
      <c r="I3022" s="52"/>
      <c r="J3022" s="52"/>
      <c r="K3022" s="47"/>
      <c r="L3022" s="44"/>
      <c r="M3022" s="44"/>
      <c r="N3022" s="48"/>
      <c r="O3022" s="44"/>
      <c r="P3022" s="44"/>
      <c r="Q3022" s="48"/>
      <c r="R3022" s="42"/>
      <c r="S3022" s="45"/>
      <c r="T3022" s="48"/>
      <c r="U3022" s="42"/>
      <c r="V3022" s="45"/>
      <c r="W3022" s="48"/>
      <c r="X3022" s="42"/>
      <c r="Y3022" s="45"/>
      <c r="Z3022" s="44"/>
      <c r="AA3022" s="52"/>
    </row>
    <row r="3023" spans="1:27" s="39" customFormat="1" x14ac:dyDescent="0.2">
      <c r="A3023" s="40"/>
      <c r="B3023" s="44"/>
      <c r="C3023" s="41"/>
      <c r="D3023" s="42"/>
      <c r="E3023" s="41"/>
      <c r="F3023" s="43"/>
      <c r="G3023" s="63"/>
      <c r="H3023" s="41"/>
      <c r="I3023" s="52"/>
      <c r="J3023" s="52"/>
      <c r="K3023" s="47"/>
      <c r="L3023" s="44"/>
      <c r="M3023" s="44"/>
      <c r="N3023" s="48"/>
      <c r="O3023" s="44"/>
      <c r="P3023" s="44"/>
      <c r="Q3023" s="48"/>
      <c r="R3023" s="42"/>
      <c r="S3023" s="45"/>
      <c r="T3023" s="48"/>
      <c r="U3023" s="42"/>
      <c r="V3023" s="45"/>
      <c r="W3023" s="48"/>
      <c r="X3023" s="42"/>
      <c r="Y3023" s="45"/>
      <c r="Z3023" s="44"/>
      <c r="AA3023" s="52"/>
    </row>
    <row r="3024" spans="1:27" s="39" customFormat="1" x14ac:dyDescent="0.2">
      <c r="A3024" s="40"/>
      <c r="B3024" s="44"/>
      <c r="C3024" s="41"/>
      <c r="D3024" s="42"/>
      <c r="E3024" s="41"/>
      <c r="F3024" s="43"/>
      <c r="G3024" s="63"/>
      <c r="H3024" s="41"/>
      <c r="I3024" s="52"/>
      <c r="J3024" s="52"/>
      <c r="K3024" s="47"/>
      <c r="L3024" s="44"/>
      <c r="M3024" s="44"/>
      <c r="N3024" s="48"/>
      <c r="O3024" s="44"/>
      <c r="P3024" s="44"/>
      <c r="Q3024" s="48"/>
      <c r="R3024" s="42"/>
      <c r="S3024" s="45"/>
      <c r="T3024" s="48"/>
      <c r="U3024" s="42"/>
      <c r="V3024" s="45"/>
      <c r="W3024" s="48"/>
      <c r="X3024" s="42"/>
      <c r="Y3024" s="45"/>
      <c r="Z3024" s="44"/>
      <c r="AA3024" s="52"/>
    </row>
    <row r="3025" spans="1:27" s="39" customFormat="1" x14ac:dyDescent="0.2">
      <c r="A3025" s="40"/>
      <c r="B3025" s="44"/>
      <c r="C3025" s="41"/>
      <c r="D3025" s="42"/>
      <c r="E3025" s="41"/>
      <c r="F3025" s="43"/>
      <c r="G3025" s="63"/>
      <c r="H3025" s="41"/>
      <c r="I3025" s="52"/>
      <c r="J3025" s="52"/>
      <c r="K3025" s="47"/>
      <c r="L3025" s="44"/>
      <c r="M3025" s="44"/>
      <c r="N3025" s="48"/>
      <c r="O3025" s="44"/>
      <c r="P3025" s="44"/>
      <c r="Q3025" s="48"/>
      <c r="R3025" s="42"/>
      <c r="S3025" s="45"/>
      <c r="T3025" s="48"/>
      <c r="U3025" s="42"/>
      <c r="V3025" s="45"/>
      <c r="W3025" s="48"/>
      <c r="X3025" s="42"/>
      <c r="Y3025" s="45"/>
      <c r="Z3025" s="44"/>
      <c r="AA3025" s="52"/>
    </row>
    <row r="3026" spans="1:27" s="39" customFormat="1" x14ac:dyDescent="0.2">
      <c r="A3026" s="40"/>
      <c r="B3026" s="44"/>
      <c r="C3026" s="41"/>
      <c r="D3026" s="42"/>
      <c r="E3026" s="41"/>
      <c r="F3026" s="43"/>
      <c r="G3026" s="63"/>
      <c r="H3026" s="41"/>
      <c r="I3026" s="52"/>
      <c r="J3026" s="52"/>
      <c r="K3026" s="47"/>
      <c r="L3026" s="44"/>
      <c r="M3026" s="44"/>
      <c r="N3026" s="48"/>
      <c r="O3026" s="44"/>
      <c r="P3026" s="44"/>
      <c r="Q3026" s="48"/>
      <c r="R3026" s="42"/>
      <c r="S3026" s="45"/>
      <c r="T3026" s="48"/>
      <c r="U3026" s="42"/>
      <c r="V3026" s="45"/>
      <c r="W3026" s="48"/>
      <c r="X3026" s="42"/>
      <c r="Y3026" s="45"/>
      <c r="Z3026" s="44"/>
      <c r="AA3026" s="52"/>
    </row>
    <row r="3027" spans="1:27" s="39" customFormat="1" x14ac:dyDescent="0.2">
      <c r="A3027" s="40"/>
      <c r="B3027" s="44"/>
      <c r="C3027" s="41"/>
      <c r="D3027" s="42"/>
      <c r="E3027" s="41"/>
      <c r="F3027" s="43"/>
      <c r="G3027" s="63"/>
      <c r="H3027" s="41"/>
      <c r="I3027" s="52"/>
      <c r="J3027" s="52"/>
      <c r="K3027" s="47"/>
      <c r="L3027" s="44"/>
      <c r="M3027" s="44"/>
      <c r="N3027" s="48"/>
      <c r="O3027" s="44"/>
      <c r="P3027" s="44"/>
      <c r="Q3027" s="48"/>
      <c r="R3027" s="42"/>
      <c r="S3027" s="45"/>
      <c r="T3027" s="48"/>
      <c r="U3027" s="42"/>
      <c r="V3027" s="45"/>
      <c r="W3027" s="48"/>
      <c r="X3027" s="42"/>
      <c r="Y3027" s="45"/>
      <c r="Z3027" s="44"/>
      <c r="AA3027" s="52"/>
    </row>
    <row r="3028" spans="1:27" s="39" customFormat="1" x14ac:dyDescent="0.2">
      <c r="A3028" s="40"/>
      <c r="B3028" s="44"/>
      <c r="C3028" s="41"/>
      <c r="D3028" s="42"/>
      <c r="E3028" s="41"/>
      <c r="F3028" s="43"/>
      <c r="G3028" s="63"/>
      <c r="H3028" s="41"/>
      <c r="I3028" s="52"/>
      <c r="J3028" s="52"/>
      <c r="K3028" s="47"/>
      <c r="L3028" s="44"/>
      <c r="M3028" s="44"/>
      <c r="N3028" s="48"/>
      <c r="O3028" s="44"/>
      <c r="P3028" s="44"/>
      <c r="Q3028" s="48"/>
      <c r="R3028" s="42"/>
      <c r="S3028" s="45"/>
      <c r="T3028" s="48"/>
      <c r="U3028" s="42"/>
      <c r="V3028" s="45"/>
      <c r="W3028" s="48"/>
      <c r="X3028" s="42"/>
      <c r="Y3028" s="45"/>
      <c r="Z3028" s="44"/>
      <c r="AA3028" s="52"/>
    </row>
    <row r="3029" spans="1:27" s="39" customFormat="1" x14ac:dyDescent="0.2">
      <c r="A3029" s="40"/>
      <c r="B3029" s="44"/>
      <c r="C3029" s="41"/>
      <c r="D3029" s="42"/>
      <c r="E3029" s="41"/>
      <c r="F3029" s="43"/>
      <c r="G3029" s="63"/>
      <c r="H3029" s="41"/>
      <c r="I3029" s="52"/>
      <c r="J3029" s="52"/>
      <c r="K3029" s="47"/>
      <c r="L3029" s="44"/>
      <c r="M3029" s="44"/>
      <c r="N3029" s="48"/>
      <c r="O3029" s="44"/>
      <c r="P3029" s="44"/>
      <c r="Q3029" s="48"/>
      <c r="R3029" s="42"/>
      <c r="S3029" s="45"/>
      <c r="T3029" s="48"/>
      <c r="U3029" s="42"/>
      <c r="V3029" s="45"/>
      <c r="W3029" s="48"/>
      <c r="X3029" s="42"/>
      <c r="Y3029" s="45"/>
      <c r="Z3029" s="44"/>
      <c r="AA3029" s="52"/>
    </row>
    <row r="3030" spans="1:27" s="39" customFormat="1" x14ac:dyDescent="0.2">
      <c r="A3030" s="40"/>
      <c r="B3030" s="44"/>
      <c r="C3030" s="41"/>
      <c r="D3030" s="42"/>
      <c r="E3030" s="41"/>
      <c r="F3030" s="43"/>
      <c r="G3030" s="63"/>
      <c r="H3030" s="41"/>
      <c r="I3030" s="52"/>
      <c r="J3030" s="52"/>
      <c r="K3030" s="47"/>
      <c r="L3030" s="44"/>
      <c r="M3030" s="44"/>
      <c r="N3030" s="48"/>
      <c r="O3030" s="44"/>
      <c r="P3030" s="44"/>
      <c r="Q3030" s="48"/>
      <c r="R3030" s="42"/>
      <c r="S3030" s="45"/>
      <c r="T3030" s="48"/>
      <c r="U3030" s="42"/>
      <c r="V3030" s="45"/>
      <c r="W3030" s="48"/>
      <c r="X3030" s="42"/>
      <c r="Y3030" s="45"/>
      <c r="Z3030" s="44"/>
      <c r="AA3030" s="52"/>
    </row>
    <row r="3031" spans="1:27" s="39" customFormat="1" x14ac:dyDescent="0.2">
      <c r="A3031" s="40"/>
      <c r="B3031" s="44"/>
      <c r="C3031" s="41"/>
      <c r="D3031" s="42"/>
      <c r="E3031" s="41"/>
      <c r="F3031" s="43"/>
      <c r="G3031" s="63"/>
      <c r="H3031" s="41"/>
      <c r="I3031" s="52"/>
      <c r="J3031" s="52"/>
      <c r="K3031" s="47"/>
      <c r="L3031" s="44"/>
      <c r="M3031" s="44"/>
      <c r="N3031" s="48"/>
      <c r="O3031" s="44"/>
      <c r="P3031" s="44"/>
      <c r="Q3031" s="48"/>
      <c r="R3031" s="42"/>
      <c r="S3031" s="45"/>
      <c r="T3031" s="48"/>
      <c r="U3031" s="42"/>
      <c r="V3031" s="45"/>
      <c r="W3031" s="48"/>
      <c r="X3031" s="42"/>
      <c r="Y3031" s="45"/>
      <c r="Z3031" s="44"/>
      <c r="AA3031" s="52"/>
    </row>
    <row r="3032" spans="1:27" s="39" customFormat="1" x14ac:dyDescent="0.2">
      <c r="A3032" s="40"/>
      <c r="B3032" s="44"/>
      <c r="C3032" s="41"/>
      <c r="D3032" s="42"/>
      <c r="E3032" s="41"/>
      <c r="F3032" s="43"/>
      <c r="G3032" s="63"/>
      <c r="H3032" s="41"/>
      <c r="I3032" s="52"/>
      <c r="J3032" s="52"/>
      <c r="K3032" s="47"/>
      <c r="L3032" s="44"/>
      <c r="M3032" s="44"/>
      <c r="N3032" s="48"/>
      <c r="O3032" s="44"/>
      <c r="P3032" s="44"/>
      <c r="Q3032" s="48"/>
      <c r="R3032" s="42"/>
      <c r="S3032" s="45"/>
      <c r="T3032" s="48"/>
      <c r="U3032" s="42"/>
      <c r="V3032" s="45"/>
      <c r="W3032" s="48"/>
      <c r="X3032" s="42"/>
      <c r="Y3032" s="45"/>
      <c r="Z3032" s="44"/>
      <c r="AA3032" s="52"/>
    </row>
    <row r="3033" spans="1:27" s="39" customFormat="1" x14ac:dyDescent="0.2">
      <c r="A3033" s="40"/>
      <c r="B3033" s="44"/>
      <c r="C3033" s="41"/>
      <c r="D3033" s="42"/>
      <c r="E3033" s="41"/>
      <c r="F3033" s="43"/>
      <c r="G3033" s="63"/>
      <c r="H3033" s="41"/>
      <c r="I3033" s="52"/>
      <c r="J3033" s="52"/>
      <c r="K3033" s="47"/>
      <c r="L3033" s="44"/>
      <c r="M3033" s="44"/>
      <c r="N3033" s="48"/>
      <c r="O3033" s="44"/>
      <c r="P3033" s="44"/>
      <c r="Q3033" s="48"/>
      <c r="R3033" s="42"/>
      <c r="S3033" s="45"/>
      <c r="T3033" s="48"/>
      <c r="U3033" s="42"/>
      <c r="V3033" s="45"/>
      <c r="W3033" s="48"/>
      <c r="X3033" s="42"/>
      <c r="Y3033" s="45"/>
      <c r="Z3033" s="44"/>
      <c r="AA3033" s="52"/>
    </row>
    <row r="3034" spans="1:27" s="39" customFormat="1" x14ac:dyDescent="0.2">
      <c r="A3034" s="40"/>
      <c r="B3034" s="44"/>
      <c r="C3034" s="41"/>
      <c r="D3034" s="42"/>
      <c r="E3034" s="41"/>
      <c r="F3034" s="43"/>
      <c r="G3034" s="63"/>
      <c r="H3034" s="41"/>
      <c r="I3034" s="52"/>
      <c r="J3034" s="52"/>
      <c r="K3034" s="47"/>
      <c r="L3034" s="44"/>
      <c r="M3034" s="44"/>
      <c r="N3034" s="48"/>
      <c r="O3034" s="44"/>
      <c r="P3034" s="44"/>
      <c r="Q3034" s="48"/>
      <c r="R3034" s="42"/>
      <c r="S3034" s="45"/>
      <c r="T3034" s="48"/>
      <c r="U3034" s="42"/>
      <c r="V3034" s="45"/>
      <c r="W3034" s="48"/>
      <c r="X3034" s="42"/>
      <c r="Y3034" s="45"/>
      <c r="Z3034" s="44"/>
      <c r="AA3034" s="52"/>
    </row>
    <row r="3035" spans="1:27" s="39" customFormat="1" x14ac:dyDescent="0.2">
      <c r="A3035" s="40"/>
      <c r="B3035" s="44"/>
      <c r="C3035" s="41"/>
      <c r="D3035" s="42"/>
      <c r="E3035" s="41"/>
      <c r="F3035" s="43"/>
      <c r="G3035" s="63"/>
      <c r="H3035" s="41"/>
      <c r="I3035" s="52"/>
      <c r="J3035" s="52"/>
      <c r="K3035" s="47"/>
      <c r="L3035" s="44"/>
      <c r="M3035" s="44"/>
      <c r="N3035" s="48"/>
      <c r="O3035" s="44"/>
      <c r="P3035" s="44"/>
      <c r="Q3035" s="48"/>
      <c r="R3035" s="42"/>
      <c r="S3035" s="45"/>
      <c r="T3035" s="48"/>
      <c r="U3035" s="42"/>
      <c r="V3035" s="45"/>
      <c r="W3035" s="48"/>
      <c r="X3035" s="42"/>
      <c r="Y3035" s="45"/>
      <c r="Z3035" s="44"/>
      <c r="AA3035" s="52"/>
    </row>
    <row r="3036" spans="1:27" s="39" customFormat="1" x14ac:dyDescent="0.2">
      <c r="A3036" s="40"/>
      <c r="B3036" s="44"/>
      <c r="C3036" s="41"/>
      <c r="D3036" s="42"/>
      <c r="E3036" s="41"/>
      <c r="F3036" s="43"/>
      <c r="G3036" s="63"/>
      <c r="H3036" s="41"/>
      <c r="I3036" s="52"/>
      <c r="J3036" s="52"/>
      <c r="K3036" s="47"/>
      <c r="L3036" s="44"/>
      <c r="M3036" s="44"/>
      <c r="N3036" s="48"/>
      <c r="O3036" s="44"/>
      <c r="P3036" s="44"/>
      <c r="Q3036" s="48"/>
      <c r="R3036" s="42"/>
      <c r="S3036" s="45"/>
      <c r="T3036" s="48"/>
      <c r="U3036" s="42"/>
      <c r="V3036" s="45"/>
      <c r="W3036" s="48"/>
      <c r="X3036" s="42"/>
      <c r="Y3036" s="45"/>
      <c r="Z3036" s="44"/>
      <c r="AA3036" s="52"/>
    </row>
    <row r="3037" spans="1:27" s="39" customFormat="1" x14ac:dyDescent="0.2">
      <c r="A3037" s="40"/>
      <c r="B3037" s="44"/>
      <c r="C3037" s="41"/>
      <c r="D3037" s="42"/>
      <c r="E3037" s="41"/>
      <c r="F3037" s="43"/>
      <c r="G3037" s="63"/>
      <c r="H3037" s="41"/>
      <c r="I3037" s="52"/>
      <c r="J3037" s="52"/>
      <c r="K3037" s="47"/>
      <c r="L3037" s="44"/>
      <c r="M3037" s="44"/>
      <c r="N3037" s="48"/>
      <c r="O3037" s="44"/>
      <c r="P3037" s="44"/>
      <c r="Q3037" s="48"/>
      <c r="R3037" s="42"/>
      <c r="S3037" s="45"/>
      <c r="T3037" s="48"/>
      <c r="U3037" s="42"/>
      <c r="V3037" s="45"/>
      <c r="W3037" s="48"/>
      <c r="X3037" s="42"/>
      <c r="Y3037" s="45"/>
      <c r="Z3037" s="44"/>
      <c r="AA3037" s="52"/>
    </row>
    <row r="3038" spans="1:27" s="39" customFormat="1" x14ac:dyDescent="0.2">
      <c r="A3038" s="40"/>
      <c r="B3038" s="44"/>
      <c r="C3038" s="41"/>
      <c r="D3038" s="42"/>
      <c r="E3038" s="41"/>
      <c r="F3038" s="43"/>
      <c r="G3038" s="63"/>
      <c r="H3038" s="41"/>
      <c r="I3038" s="52"/>
      <c r="J3038" s="52"/>
      <c r="K3038" s="47"/>
      <c r="L3038" s="44"/>
      <c r="M3038" s="44"/>
      <c r="N3038" s="48"/>
      <c r="O3038" s="44"/>
      <c r="P3038" s="44"/>
      <c r="Q3038" s="48"/>
      <c r="R3038" s="42"/>
      <c r="S3038" s="45"/>
      <c r="T3038" s="48"/>
      <c r="U3038" s="42"/>
      <c r="V3038" s="45"/>
      <c r="W3038" s="48"/>
      <c r="X3038" s="42"/>
      <c r="Y3038" s="45"/>
      <c r="Z3038" s="44"/>
      <c r="AA3038" s="52"/>
    </row>
    <row r="3039" spans="1:27" s="39" customFormat="1" x14ac:dyDescent="0.2">
      <c r="A3039" s="40"/>
      <c r="B3039" s="44"/>
      <c r="C3039" s="41"/>
      <c r="D3039" s="42"/>
      <c r="E3039" s="41"/>
      <c r="F3039" s="43"/>
      <c r="G3039" s="63"/>
      <c r="H3039" s="41"/>
      <c r="I3039" s="52"/>
      <c r="J3039" s="52"/>
      <c r="K3039" s="47"/>
      <c r="L3039" s="44"/>
      <c r="M3039" s="44"/>
      <c r="N3039" s="48"/>
      <c r="O3039" s="44"/>
      <c r="P3039" s="44"/>
      <c r="Q3039" s="48"/>
      <c r="R3039" s="42"/>
      <c r="S3039" s="45"/>
      <c r="T3039" s="48"/>
      <c r="U3039" s="42"/>
      <c r="V3039" s="45"/>
      <c r="W3039" s="48"/>
      <c r="X3039" s="42"/>
      <c r="Y3039" s="45"/>
      <c r="Z3039" s="44"/>
      <c r="AA3039" s="52"/>
    </row>
    <row r="3040" spans="1:27" s="39" customFormat="1" x14ac:dyDescent="0.2">
      <c r="A3040" s="40"/>
      <c r="B3040" s="44"/>
      <c r="C3040" s="41"/>
      <c r="D3040" s="42"/>
      <c r="E3040" s="41"/>
      <c r="F3040" s="43"/>
      <c r="G3040" s="63"/>
      <c r="H3040" s="41"/>
      <c r="I3040" s="52"/>
      <c r="J3040" s="52"/>
      <c r="K3040" s="47"/>
      <c r="L3040" s="44"/>
      <c r="M3040" s="44"/>
      <c r="N3040" s="48"/>
      <c r="O3040" s="44"/>
      <c r="P3040" s="44"/>
      <c r="Q3040" s="48"/>
      <c r="R3040" s="42"/>
      <c r="S3040" s="45"/>
      <c r="T3040" s="48"/>
      <c r="U3040" s="42"/>
      <c r="V3040" s="45"/>
      <c r="W3040" s="48"/>
      <c r="X3040" s="42"/>
      <c r="Y3040" s="45"/>
      <c r="Z3040" s="44"/>
      <c r="AA3040" s="52"/>
    </row>
    <row r="3041" spans="1:27" s="39" customFormat="1" x14ac:dyDescent="0.2">
      <c r="A3041" s="40"/>
      <c r="B3041" s="44"/>
      <c r="C3041" s="41"/>
      <c r="D3041" s="42"/>
      <c r="E3041" s="41"/>
      <c r="F3041" s="43"/>
      <c r="G3041" s="63"/>
      <c r="H3041" s="41"/>
      <c r="I3041" s="52"/>
      <c r="J3041" s="52"/>
      <c r="K3041" s="47"/>
      <c r="L3041" s="44"/>
      <c r="M3041" s="44"/>
      <c r="N3041" s="48"/>
      <c r="O3041" s="44"/>
      <c r="P3041" s="44"/>
      <c r="Q3041" s="48"/>
      <c r="R3041" s="42"/>
      <c r="S3041" s="45"/>
      <c r="T3041" s="48"/>
      <c r="U3041" s="42"/>
      <c r="V3041" s="45"/>
      <c r="W3041" s="48"/>
      <c r="X3041" s="42"/>
      <c r="Y3041" s="45"/>
      <c r="Z3041" s="44"/>
      <c r="AA3041" s="52"/>
    </row>
    <row r="3042" spans="1:27" s="39" customFormat="1" x14ac:dyDescent="0.2">
      <c r="A3042" s="40"/>
      <c r="B3042" s="44"/>
      <c r="C3042" s="41"/>
      <c r="D3042" s="42"/>
      <c r="E3042" s="41"/>
      <c r="F3042" s="43"/>
      <c r="G3042" s="63"/>
      <c r="H3042" s="41"/>
      <c r="I3042" s="52"/>
      <c r="J3042" s="52"/>
      <c r="K3042" s="47"/>
      <c r="L3042" s="44"/>
      <c r="M3042" s="44"/>
      <c r="N3042" s="48"/>
      <c r="O3042" s="44"/>
      <c r="P3042" s="44"/>
      <c r="Q3042" s="48"/>
      <c r="R3042" s="42"/>
      <c r="S3042" s="45"/>
      <c r="T3042" s="48"/>
      <c r="U3042" s="42"/>
      <c r="V3042" s="45"/>
      <c r="W3042" s="48"/>
      <c r="X3042" s="42"/>
      <c r="Y3042" s="45"/>
      <c r="Z3042" s="44"/>
      <c r="AA3042" s="52"/>
    </row>
    <row r="3043" spans="1:27" s="39" customFormat="1" x14ac:dyDescent="0.2">
      <c r="A3043" s="40"/>
      <c r="B3043" s="44"/>
      <c r="C3043" s="41"/>
      <c r="D3043" s="42"/>
      <c r="E3043" s="41"/>
      <c r="F3043" s="43"/>
      <c r="G3043" s="63"/>
      <c r="H3043" s="41"/>
      <c r="I3043" s="52"/>
      <c r="J3043" s="52"/>
      <c r="K3043" s="47"/>
      <c r="L3043" s="44"/>
      <c r="M3043" s="44"/>
      <c r="N3043" s="48"/>
      <c r="O3043" s="44"/>
      <c r="P3043" s="44"/>
      <c r="Q3043" s="48"/>
      <c r="R3043" s="42"/>
      <c r="S3043" s="45"/>
      <c r="T3043" s="48"/>
      <c r="U3043" s="42"/>
      <c r="V3043" s="45"/>
      <c r="W3043" s="48"/>
      <c r="X3043" s="42"/>
      <c r="Y3043" s="45"/>
      <c r="Z3043" s="44"/>
      <c r="AA3043" s="52"/>
    </row>
    <row r="3044" spans="1:27" s="39" customFormat="1" x14ac:dyDescent="0.2">
      <c r="A3044" s="40"/>
      <c r="B3044" s="44"/>
      <c r="C3044" s="41"/>
      <c r="D3044" s="42"/>
      <c r="E3044" s="41"/>
      <c r="F3044" s="43"/>
      <c r="G3044" s="63"/>
      <c r="H3044" s="41"/>
      <c r="I3044" s="52"/>
      <c r="J3044" s="52"/>
      <c r="K3044" s="47"/>
      <c r="L3044" s="44"/>
      <c r="M3044" s="44"/>
      <c r="N3044" s="48"/>
      <c r="O3044" s="44"/>
      <c r="P3044" s="44"/>
      <c r="Q3044" s="48"/>
      <c r="R3044" s="42"/>
      <c r="S3044" s="45"/>
      <c r="T3044" s="48"/>
      <c r="U3044" s="42"/>
      <c r="V3044" s="45"/>
      <c r="W3044" s="48"/>
      <c r="X3044" s="42"/>
      <c r="Y3044" s="45"/>
      <c r="Z3044" s="44"/>
      <c r="AA3044" s="52"/>
    </row>
    <row r="3045" spans="1:27" s="39" customFormat="1" x14ac:dyDescent="0.2">
      <c r="A3045" s="40"/>
      <c r="B3045" s="44"/>
      <c r="C3045" s="41"/>
      <c r="D3045" s="42"/>
      <c r="E3045" s="41"/>
      <c r="F3045" s="43"/>
      <c r="G3045" s="63"/>
      <c r="H3045" s="41"/>
      <c r="I3045" s="52"/>
      <c r="J3045" s="52"/>
      <c r="K3045" s="47"/>
      <c r="L3045" s="44"/>
      <c r="M3045" s="44"/>
      <c r="N3045" s="48"/>
      <c r="O3045" s="44"/>
      <c r="P3045" s="44"/>
      <c r="Q3045" s="48"/>
      <c r="R3045" s="42"/>
      <c r="S3045" s="45"/>
      <c r="T3045" s="48"/>
      <c r="U3045" s="42"/>
      <c r="V3045" s="45"/>
      <c r="W3045" s="48"/>
      <c r="X3045" s="42"/>
      <c r="Y3045" s="45"/>
      <c r="Z3045" s="44"/>
      <c r="AA3045" s="52"/>
    </row>
    <row r="3046" spans="1:27" s="39" customFormat="1" x14ac:dyDescent="0.2">
      <c r="A3046" s="40"/>
      <c r="B3046" s="44"/>
      <c r="C3046" s="41"/>
      <c r="D3046" s="42"/>
      <c r="E3046" s="41"/>
      <c r="F3046" s="43"/>
      <c r="G3046" s="63"/>
      <c r="H3046" s="41"/>
      <c r="I3046" s="52"/>
      <c r="J3046" s="52"/>
      <c r="K3046" s="47"/>
      <c r="L3046" s="44"/>
      <c r="M3046" s="44"/>
      <c r="N3046" s="48"/>
      <c r="O3046" s="44"/>
      <c r="P3046" s="44"/>
      <c r="Q3046" s="48"/>
      <c r="R3046" s="42"/>
      <c r="S3046" s="45"/>
      <c r="T3046" s="48"/>
      <c r="U3046" s="42"/>
      <c r="V3046" s="45"/>
      <c r="W3046" s="48"/>
      <c r="X3046" s="42"/>
      <c r="Y3046" s="45"/>
      <c r="Z3046" s="44"/>
      <c r="AA3046" s="52"/>
    </row>
    <row r="3047" spans="1:27" s="39" customFormat="1" x14ac:dyDescent="0.2">
      <c r="A3047" s="40"/>
      <c r="B3047" s="44"/>
      <c r="C3047" s="41"/>
      <c r="D3047" s="42"/>
      <c r="E3047" s="41"/>
      <c r="F3047" s="43"/>
      <c r="G3047" s="63"/>
      <c r="H3047" s="41"/>
      <c r="I3047" s="52"/>
      <c r="J3047" s="52"/>
      <c r="K3047" s="47"/>
      <c r="L3047" s="44"/>
      <c r="M3047" s="44"/>
      <c r="N3047" s="48"/>
      <c r="O3047" s="44"/>
      <c r="P3047" s="44"/>
      <c r="Q3047" s="48"/>
      <c r="R3047" s="42"/>
      <c r="S3047" s="45"/>
      <c r="T3047" s="48"/>
      <c r="U3047" s="42"/>
      <c r="V3047" s="45"/>
      <c r="W3047" s="48"/>
      <c r="X3047" s="42"/>
      <c r="Y3047" s="45"/>
      <c r="Z3047" s="44"/>
      <c r="AA3047" s="52"/>
    </row>
    <row r="3048" spans="1:27" s="39" customFormat="1" x14ac:dyDescent="0.2">
      <c r="A3048" s="40"/>
      <c r="B3048" s="44"/>
      <c r="C3048" s="41"/>
      <c r="D3048" s="42"/>
      <c r="E3048" s="41"/>
      <c r="F3048" s="43"/>
      <c r="G3048" s="63"/>
      <c r="H3048" s="41"/>
      <c r="I3048" s="52"/>
      <c r="J3048" s="52"/>
      <c r="K3048" s="47"/>
      <c r="L3048" s="44"/>
      <c r="M3048" s="44"/>
      <c r="N3048" s="48"/>
      <c r="O3048" s="44"/>
      <c r="P3048" s="44"/>
      <c r="Q3048" s="48"/>
      <c r="R3048" s="42"/>
      <c r="S3048" s="45"/>
      <c r="T3048" s="48"/>
      <c r="U3048" s="42"/>
      <c r="V3048" s="45"/>
      <c r="W3048" s="48"/>
      <c r="X3048" s="42"/>
      <c r="Y3048" s="45"/>
      <c r="Z3048" s="44"/>
      <c r="AA3048" s="52"/>
    </row>
    <row r="3049" spans="1:27" s="39" customFormat="1" x14ac:dyDescent="0.2">
      <c r="A3049" s="40"/>
      <c r="B3049" s="44"/>
      <c r="C3049" s="41"/>
      <c r="D3049" s="42"/>
      <c r="E3049" s="41"/>
      <c r="F3049" s="43"/>
      <c r="G3049" s="63"/>
      <c r="H3049" s="41"/>
      <c r="I3049" s="52"/>
      <c r="J3049" s="52"/>
      <c r="K3049" s="47"/>
      <c r="L3049" s="44"/>
      <c r="M3049" s="44"/>
      <c r="N3049" s="48"/>
      <c r="O3049" s="44"/>
      <c r="P3049" s="44"/>
      <c r="Q3049" s="48"/>
      <c r="R3049" s="42"/>
      <c r="S3049" s="45"/>
      <c r="T3049" s="48"/>
      <c r="U3049" s="42"/>
      <c r="V3049" s="45"/>
      <c r="W3049" s="48"/>
      <c r="X3049" s="42"/>
      <c r="Y3049" s="45"/>
      <c r="Z3049" s="44"/>
      <c r="AA3049" s="52"/>
    </row>
    <row r="3050" spans="1:27" s="39" customFormat="1" x14ac:dyDescent="0.2">
      <c r="A3050" s="40"/>
      <c r="B3050" s="44"/>
      <c r="C3050" s="41"/>
      <c r="D3050" s="42"/>
      <c r="E3050" s="41"/>
      <c r="F3050" s="43"/>
      <c r="G3050" s="63"/>
      <c r="H3050" s="41"/>
      <c r="I3050" s="52"/>
      <c r="J3050" s="52"/>
      <c r="K3050" s="47"/>
      <c r="L3050" s="44"/>
      <c r="M3050" s="44"/>
      <c r="N3050" s="48"/>
      <c r="O3050" s="44"/>
      <c r="P3050" s="44"/>
      <c r="Q3050" s="48"/>
      <c r="R3050" s="42"/>
      <c r="S3050" s="45"/>
      <c r="T3050" s="48"/>
      <c r="U3050" s="42"/>
      <c r="V3050" s="45"/>
      <c r="W3050" s="48"/>
      <c r="X3050" s="42"/>
      <c r="Y3050" s="45"/>
      <c r="Z3050" s="44"/>
      <c r="AA3050" s="52"/>
    </row>
    <row r="3051" spans="1:27" s="39" customFormat="1" x14ac:dyDescent="0.2">
      <c r="A3051" s="40"/>
      <c r="B3051" s="44"/>
      <c r="C3051" s="41"/>
      <c r="D3051" s="42"/>
      <c r="E3051" s="41"/>
      <c r="F3051" s="43"/>
      <c r="G3051" s="63"/>
      <c r="H3051" s="41"/>
      <c r="I3051" s="52"/>
      <c r="J3051" s="52"/>
      <c r="K3051" s="47"/>
      <c r="L3051" s="44"/>
      <c r="M3051" s="44"/>
      <c r="N3051" s="48"/>
      <c r="O3051" s="44"/>
      <c r="P3051" s="44"/>
      <c r="Q3051" s="48"/>
      <c r="R3051" s="42"/>
      <c r="S3051" s="45"/>
      <c r="T3051" s="48"/>
      <c r="U3051" s="42"/>
      <c r="V3051" s="45"/>
      <c r="W3051" s="48"/>
      <c r="X3051" s="42"/>
      <c r="Y3051" s="45"/>
      <c r="Z3051" s="44"/>
      <c r="AA3051" s="52"/>
    </row>
    <row r="3052" spans="1:27" s="39" customFormat="1" x14ac:dyDescent="0.2">
      <c r="A3052" s="40"/>
      <c r="B3052" s="44"/>
      <c r="C3052" s="41"/>
      <c r="D3052" s="42"/>
      <c r="E3052" s="41"/>
      <c r="F3052" s="43"/>
      <c r="G3052" s="63"/>
      <c r="H3052" s="41"/>
      <c r="I3052" s="52"/>
      <c r="J3052" s="52"/>
      <c r="K3052" s="47"/>
      <c r="L3052" s="44"/>
      <c r="M3052" s="44"/>
      <c r="N3052" s="48"/>
      <c r="O3052" s="44"/>
      <c r="P3052" s="44"/>
      <c r="Q3052" s="48"/>
      <c r="R3052" s="42"/>
      <c r="S3052" s="45"/>
      <c r="T3052" s="48"/>
      <c r="U3052" s="42"/>
      <c r="V3052" s="45"/>
      <c r="W3052" s="48"/>
      <c r="X3052" s="42"/>
      <c r="Y3052" s="45"/>
      <c r="Z3052" s="44"/>
      <c r="AA3052" s="52"/>
    </row>
    <row r="3053" spans="1:27" s="39" customFormat="1" x14ac:dyDescent="0.2">
      <c r="A3053" s="40"/>
      <c r="B3053" s="44"/>
      <c r="C3053" s="41"/>
      <c r="D3053" s="42"/>
      <c r="E3053" s="41"/>
      <c r="F3053" s="43"/>
      <c r="G3053" s="63"/>
      <c r="H3053" s="41"/>
      <c r="I3053" s="52"/>
      <c r="J3053" s="52"/>
      <c r="K3053" s="47"/>
      <c r="L3053" s="44"/>
      <c r="M3053" s="44"/>
      <c r="N3053" s="48"/>
      <c r="O3053" s="44"/>
      <c r="P3053" s="44"/>
      <c r="Q3053" s="48"/>
      <c r="R3053" s="42"/>
      <c r="S3053" s="45"/>
      <c r="T3053" s="48"/>
      <c r="U3053" s="42"/>
      <c r="V3053" s="45"/>
      <c r="W3053" s="48"/>
      <c r="X3053" s="42"/>
      <c r="Y3053" s="45"/>
      <c r="Z3053" s="44"/>
      <c r="AA3053" s="52"/>
    </row>
    <row r="3054" spans="1:27" s="39" customFormat="1" x14ac:dyDescent="0.2">
      <c r="A3054" s="40"/>
      <c r="B3054" s="44"/>
      <c r="C3054" s="41"/>
      <c r="D3054" s="42"/>
      <c r="E3054" s="41"/>
      <c r="F3054" s="43"/>
      <c r="G3054" s="63"/>
      <c r="H3054" s="41"/>
      <c r="I3054" s="52"/>
      <c r="J3054" s="52"/>
      <c r="K3054" s="47"/>
      <c r="L3054" s="44"/>
      <c r="M3054" s="44"/>
      <c r="N3054" s="48"/>
      <c r="O3054" s="44"/>
      <c r="P3054" s="44"/>
      <c r="Q3054" s="48"/>
      <c r="R3054" s="42"/>
      <c r="S3054" s="45"/>
      <c r="T3054" s="48"/>
      <c r="U3054" s="42"/>
      <c r="V3054" s="45"/>
      <c r="W3054" s="48"/>
      <c r="X3054" s="42"/>
      <c r="Y3054" s="45"/>
      <c r="Z3054" s="44"/>
      <c r="AA3054" s="52"/>
    </row>
    <row r="3055" spans="1:27" s="39" customFormat="1" x14ac:dyDescent="0.2">
      <c r="A3055" s="40"/>
      <c r="B3055" s="44"/>
      <c r="C3055" s="41"/>
      <c r="D3055" s="42"/>
      <c r="E3055" s="41"/>
      <c r="F3055" s="43"/>
      <c r="G3055" s="63"/>
      <c r="H3055" s="41"/>
      <c r="I3055" s="52"/>
      <c r="J3055" s="52"/>
      <c r="K3055" s="47"/>
      <c r="L3055" s="44"/>
      <c r="M3055" s="44"/>
      <c r="N3055" s="48"/>
      <c r="O3055" s="44"/>
      <c r="P3055" s="44"/>
      <c r="Q3055" s="48"/>
      <c r="R3055" s="42"/>
      <c r="S3055" s="45"/>
      <c r="T3055" s="48"/>
      <c r="U3055" s="42"/>
      <c r="V3055" s="45"/>
      <c r="W3055" s="48"/>
      <c r="X3055" s="42"/>
      <c r="Y3055" s="45"/>
      <c r="Z3055" s="44"/>
      <c r="AA3055" s="52"/>
    </row>
    <row r="3056" spans="1:27" s="39" customFormat="1" x14ac:dyDescent="0.2">
      <c r="A3056" s="40"/>
      <c r="B3056" s="44"/>
      <c r="C3056" s="41"/>
      <c r="D3056" s="42"/>
      <c r="E3056" s="41"/>
      <c r="F3056" s="43"/>
      <c r="G3056" s="63"/>
      <c r="H3056" s="41"/>
      <c r="I3056" s="52"/>
      <c r="J3056" s="52"/>
      <c r="K3056" s="47"/>
      <c r="L3056" s="44"/>
      <c r="M3056" s="44"/>
      <c r="N3056" s="48"/>
      <c r="O3056" s="44"/>
      <c r="P3056" s="44"/>
      <c r="Q3056" s="48"/>
      <c r="R3056" s="42"/>
      <c r="S3056" s="45"/>
      <c r="T3056" s="48"/>
      <c r="U3056" s="42"/>
      <c r="V3056" s="45"/>
      <c r="W3056" s="48"/>
      <c r="X3056" s="42"/>
      <c r="Y3056" s="45"/>
      <c r="Z3056" s="44"/>
      <c r="AA3056" s="52"/>
    </row>
    <row r="3057" spans="1:27" s="39" customFormat="1" x14ac:dyDescent="0.2">
      <c r="A3057" s="40"/>
      <c r="B3057" s="44"/>
      <c r="C3057" s="41"/>
      <c r="D3057" s="42"/>
      <c r="E3057" s="41"/>
      <c r="F3057" s="43"/>
      <c r="G3057" s="63"/>
      <c r="H3057" s="41"/>
      <c r="I3057" s="52"/>
      <c r="J3057" s="52"/>
      <c r="K3057" s="47"/>
      <c r="L3057" s="44"/>
      <c r="M3057" s="44"/>
      <c r="N3057" s="48"/>
      <c r="O3057" s="44"/>
      <c r="P3057" s="44"/>
      <c r="Q3057" s="48"/>
      <c r="R3057" s="42"/>
      <c r="S3057" s="45"/>
      <c r="T3057" s="48"/>
      <c r="U3057" s="42"/>
      <c r="V3057" s="45"/>
      <c r="W3057" s="48"/>
      <c r="X3057" s="42"/>
      <c r="Y3057" s="45"/>
      <c r="Z3057" s="44"/>
      <c r="AA3057" s="52"/>
    </row>
    <row r="3058" spans="1:27" s="39" customFormat="1" x14ac:dyDescent="0.2">
      <c r="A3058" s="40"/>
      <c r="B3058" s="44"/>
      <c r="C3058" s="41"/>
      <c r="D3058" s="42"/>
      <c r="E3058" s="41"/>
      <c r="F3058" s="43"/>
      <c r="G3058" s="63"/>
      <c r="H3058" s="41"/>
      <c r="I3058" s="52"/>
      <c r="J3058" s="52"/>
      <c r="K3058" s="47"/>
      <c r="L3058" s="44"/>
      <c r="M3058" s="44"/>
      <c r="N3058" s="48"/>
      <c r="O3058" s="44"/>
      <c r="P3058" s="44"/>
      <c r="Q3058" s="48"/>
      <c r="R3058" s="42"/>
      <c r="S3058" s="45"/>
      <c r="T3058" s="48"/>
      <c r="U3058" s="42"/>
      <c r="V3058" s="45"/>
      <c r="W3058" s="48"/>
      <c r="X3058" s="42"/>
      <c r="Y3058" s="45"/>
      <c r="Z3058" s="44"/>
      <c r="AA3058" s="52"/>
    </row>
    <row r="3059" spans="1:27" s="39" customFormat="1" x14ac:dyDescent="0.2">
      <c r="A3059" s="40"/>
      <c r="B3059" s="44"/>
      <c r="C3059" s="41"/>
      <c r="D3059" s="42"/>
      <c r="E3059" s="41"/>
      <c r="F3059" s="43"/>
      <c r="G3059" s="63"/>
      <c r="H3059" s="41"/>
      <c r="I3059" s="52"/>
      <c r="J3059" s="52"/>
      <c r="K3059" s="47"/>
      <c r="L3059" s="44"/>
      <c r="M3059" s="44"/>
      <c r="N3059" s="48"/>
      <c r="O3059" s="44"/>
      <c r="P3059" s="44"/>
      <c r="Q3059" s="48"/>
      <c r="R3059" s="42"/>
      <c r="S3059" s="45"/>
      <c r="T3059" s="48"/>
      <c r="U3059" s="42"/>
      <c r="V3059" s="45"/>
      <c r="W3059" s="48"/>
      <c r="X3059" s="42"/>
      <c r="Y3059" s="45"/>
      <c r="Z3059" s="44"/>
      <c r="AA3059" s="52"/>
    </row>
    <row r="3060" spans="1:27" s="39" customFormat="1" x14ac:dyDescent="0.2">
      <c r="A3060" s="40"/>
      <c r="B3060" s="44"/>
      <c r="C3060" s="41"/>
      <c r="D3060" s="42"/>
      <c r="E3060" s="41"/>
      <c r="F3060" s="43"/>
      <c r="G3060" s="63"/>
      <c r="H3060" s="41"/>
      <c r="I3060" s="52"/>
      <c r="J3060" s="52"/>
      <c r="K3060" s="47"/>
      <c r="L3060" s="44"/>
      <c r="M3060" s="44"/>
      <c r="N3060" s="48"/>
      <c r="O3060" s="44"/>
      <c r="P3060" s="44"/>
      <c r="Q3060" s="48"/>
      <c r="R3060" s="42"/>
      <c r="S3060" s="45"/>
      <c r="T3060" s="48"/>
      <c r="U3060" s="42"/>
      <c r="V3060" s="45"/>
      <c r="W3060" s="48"/>
      <c r="X3060" s="42"/>
      <c r="Y3060" s="45"/>
      <c r="Z3060" s="44"/>
      <c r="AA3060" s="52"/>
    </row>
    <row r="3061" spans="1:27" s="39" customFormat="1" x14ac:dyDescent="0.2">
      <c r="A3061" s="40"/>
      <c r="B3061" s="44"/>
      <c r="C3061" s="41"/>
      <c r="D3061" s="42"/>
      <c r="E3061" s="41"/>
      <c r="F3061" s="43"/>
      <c r="G3061" s="63"/>
      <c r="H3061" s="41"/>
      <c r="I3061" s="52"/>
      <c r="J3061" s="52"/>
      <c r="K3061" s="47"/>
      <c r="L3061" s="44"/>
      <c r="M3061" s="44"/>
      <c r="N3061" s="48"/>
      <c r="O3061" s="44"/>
      <c r="P3061" s="44"/>
      <c r="Q3061" s="48"/>
      <c r="R3061" s="42"/>
      <c r="S3061" s="45"/>
      <c r="T3061" s="48"/>
      <c r="U3061" s="42"/>
      <c r="V3061" s="45"/>
      <c r="W3061" s="48"/>
      <c r="X3061" s="42"/>
      <c r="Y3061" s="45"/>
      <c r="Z3061" s="44"/>
      <c r="AA3061" s="52"/>
    </row>
    <row r="3062" spans="1:27" s="39" customFormat="1" x14ac:dyDescent="0.2">
      <c r="A3062" s="40"/>
      <c r="B3062" s="44"/>
      <c r="C3062" s="41"/>
      <c r="D3062" s="42"/>
      <c r="E3062" s="41"/>
      <c r="F3062" s="43"/>
      <c r="G3062" s="63"/>
      <c r="H3062" s="41"/>
      <c r="I3062" s="52"/>
      <c r="J3062" s="52"/>
      <c r="K3062" s="47"/>
      <c r="L3062" s="44"/>
      <c r="M3062" s="44"/>
      <c r="N3062" s="48"/>
      <c r="O3062" s="44"/>
      <c r="P3062" s="44"/>
      <c r="Q3062" s="48"/>
      <c r="R3062" s="42"/>
      <c r="S3062" s="45"/>
      <c r="T3062" s="48"/>
      <c r="U3062" s="42"/>
      <c r="V3062" s="45"/>
      <c r="W3062" s="48"/>
      <c r="X3062" s="42"/>
      <c r="Y3062" s="45"/>
      <c r="Z3062" s="44"/>
      <c r="AA3062" s="52"/>
    </row>
    <row r="3063" spans="1:27" s="39" customFormat="1" x14ac:dyDescent="0.2">
      <c r="A3063" s="40"/>
      <c r="B3063" s="44"/>
      <c r="C3063" s="41"/>
      <c r="D3063" s="42"/>
      <c r="E3063" s="41"/>
      <c r="F3063" s="43"/>
      <c r="G3063" s="63"/>
      <c r="H3063" s="41"/>
      <c r="I3063" s="52"/>
      <c r="J3063" s="52"/>
      <c r="K3063" s="47"/>
      <c r="L3063" s="44"/>
      <c r="M3063" s="44"/>
      <c r="N3063" s="48"/>
      <c r="O3063" s="44"/>
      <c r="P3063" s="44"/>
      <c r="Q3063" s="48"/>
      <c r="R3063" s="42"/>
      <c r="S3063" s="45"/>
      <c r="T3063" s="48"/>
      <c r="U3063" s="42"/>
      <c r="V3063" s="45"/>
      <c r="W3063" s="48"/>
      <c r="X3063" s="42"/>
      <c r="Y3063" s="45"/>
      <c r="Z3063" s="44"/>
      <c r="AA3063" s="52"/>
    </row>
    <row r="3064" spans="1:27" s="39" customFormat="1" x14ac:dyDescent="0.2">
      <c r="A3064" s="40"/>
      <c r="B3064" s="44"/>
      <c r="C3064" s="41"/>
      <c r="D3064" s="42"/>
      <c r="E3064" s="41"/>
      <c r="F3064" s="43"/>
      <c r="G3064" s="63"/>
      <c r="H3064" s="41"/>
      <c r="I3064" s="52"/>
      <c r="J3064" s="52"/>
      <c r="K3064" s="47"/>
      <c r="L3064" s="44"/>
      <c r="M3064" s="44"/>
      <c r="N3064" s="48"/>
      <c r="O3064" s="44"/>
      <c r="P3064" s="44"/>
      <c r="Q3064" s="48"/>
      <c r="R3064" s="42"/>
      <c r="S3064" s="45"/>
      <c r="T3064" s="48"/>
      <c r="U3064" s="42"/>
      <c r="V3064" s="45"/>
      <c r="W3064" s="48"/>
      <c r="X3064" s="42"/>
      <c r="Y3064" s="45"/>
      <c r="Z3064" s="44"/>
      <c r="AA3064" s="52"/>
    </row>
    <row r="3065" spans="1:27" s="39" customFormat="1" x14ac:dyDescent="0.2">
      <c r="A3065" s="40"/>
      <c r="B3065" s="44"/>
      <c r="C3065" s="41"/>
      <c r="D3065" s="42"/>
      <c r="E3065" s="41"/>
      <c r="F3065" s="43"/>
      <c r="G3065" s="63"/>
      <c r="H3065" s="41"/>
      <c r="I3065" s="52"/>
      <c r="J3065" s="52"/>
      <c r="K3065" s="47"/>
      <c r="L3065" s="44"/>
      <c r="M3065" s="44"/>
      <c r="N3065" s="48"/>
      <c r="O3065" s="44"/>
      <c r="P3065" s="44"/>
      <c r="Q3065" s="48"/>
      <c r="R3065" s="42"/>
      <c r="S3065" s="45"/>
      <c r="T3065" s="48"/>
      <c r="U3065" s="42"/>
      <c r="V3065" s="45"/>
      <c r="W3065" s="48"/>
      <c r="X3065" s="42"/>
      <c r="Y3065" s="45"/>
      <c r="Z3065" s="44"/>
      <c r="AA3065" s="52"/>
    </row>
    <row r="3066" spans="1:27" s="39" customFormat="1" x14ac:dyDescent="0.2">
      <c r="A3066" s="40"/>
      <c r="B3066" s="44"/>
      <c r="C3066" s="41"/>
      <c r="D3066" s="42"/>
      <c r="E3066" s="41"/>
      <c r="F3066" s="43"/>
      <c r="G3066" s="63"/>
      <c r="H3066" s="41"/>
      <c r="I3066" s="52"/>
      <c r="J3066" s="52"/>
      <c r="K3066" s="47"/>
      <c r="L3066" s="44"/>
      <c r="M3066" s="44"/>
      <c r="N3066" s="48"/>
      <c r="O3066" s="44"/>
      <c r="P3066" s="44"/>
      <c r="Q3066" s="48"/>
      <c r="R3066" s="42"/>
      <c r="S3066" s="45"/>
      <c r="T3066" s="48"/>
      <c r="U3066" s="42"/>
      <c r="V3066" s="45"/>
      <c r="W3066" s="48"/>
      <c r="X3066" s="42"/>
      <c r="Y3066" s="45"/>
      <c r="Z3066" s="44"/>
      <c r="AA3066" s="52"/>
    </row>
    <row r="3067" spans="1:27" s="39" customFormat="1" x14ac:dyDescent="0.2">
      <c r="A3067" s="40"/>
      <c r="B3067" s="44"/>
      <c r="C3067" s="41"/>
      <c r="D3067" s="42"/>
      <c r="E3067" s="41"/>
      <c r="F3067" s="43"/>
      <c r="G3067" s="63"/>
      <c r="H3067" s="41"/>
      <c r="I3067" s="52"/>
      <c r="J3067" s="52"/>
      <c r="K3067" s="47"/>
      <c r="L3067" s="44"/>
      <c r="M3067" s="44"/>
      <c r="N3067" s="48"/>
      <c r="O3067" s="44"/>
      <c r="P3067" s="44"/>
      <c r="Q3067" s="48"/>
      <c r="R3067" s="42"/>
      <c r="S3067" s="45"/>
      <c r="T3067" s="48"/>
      <c r="U3067" s="42"/>
      <c r="V3067" s="45"/>
      <c r="W3067" s="48"/>
      <c r="X3067" s="42"/>
      <c r="Y3067" s="45"/>
      <c r="Z3067" s="44"/>
      <c r="AA3067" s="52"/>
    </row>
    <row r="3068" spans="1:27" s="39" customFormat="1" x14ac:dyDescent="0.2">
      <c r="A3068" s="40"/>
      <c r="B3068" s="44"/>
      <c r="C3068" s="41"/>
      <c r="D3068" s="42"/>
      <c r="E3068" s="41"/>
      <c r="F3068" s="43"/>
      <c r="G3068" s="63"/>
      <c r="H3068" s="41"/>
      <c r="I3068" s="52"/>
      <c r="J3068" s="52"/>
      <c r="K3068" s="47"/>
      <c r="L3068" s="44"/>
      <c r="M3068" s="44"/>
      <c r="N3068" s="48"/>
      <c r="O3068" s="44"/>
      <c r="P3068" s="44"/>
      <c r="Q3068" s="48"/>
      <c r="R3068" s="42"/>
      <c r="S3068" s="45"/>
      <c r="T3068" s="48"/>
      <c r="U3068" s="42"/>
      <c r="V3068" s="45"/>
      <c r="W3068" s="48"/>
      <c r="X3068" s="42"/>
      <c r="Y3068" s="45"/>
      <c r="Z3068" s="44"/>
      <c r="AA3068" s="52"/>
    </row>
    <row r="3069" spans="1:27" s="39" customFormat="1" x14ac:dyDescent="0.2">
      <c r="A3069" s="40"/>
      <c r="B3069" s="44"/>
      <c r="C3069" s="41"/>
      <c r="D3069" s="42"/>
      <c r="E3069" s="41"/>
      <c r="F3069" s="43"/>
      <c r="G3069" s="63"/>
      <c r="H3069" s="41"/>
      <c r="I3069" s="52"/>
      <c r="J3069" s="52"/>
      <c r="K3069" s="47"/>
      <c r="L3069" s="44"/>
      <c r="M3069" s="44"/>
      <c r="N3069" s="48"/>
      <c r="O3069" s="44"/>
      <c r="P3069" s="44"/>
      <c r="Q3069" s="48"/>
      <c r="R3069" s="42"/>
      <c r="S3069" s="45"/>
      <c r="T3069" s="48"/>
      <c r="U3069" s="42"/>
      <c r="V3069" s="45"/>
      <c r="W3069" s="48"/>
      <c r="X3069" s="42"/>
      <c r="Y3069" s="45"/>
      <c r="Z3069" s="44"/>
      <c r="AA3069" s="52"/>
    </row>
    <row r="3070" spans="1:27" s="39" customFormat="1" x14ac:dyDescent="0.2">
      <c r="A3070" s="40"/>
      <c r="B3070" s="44"/>
      <c r="C3070" s="41"/>
      <c r="D3070" s="42"/>
      <c r="E3070" s="41"/>
      <c r="F3070" s="43"/>
      <c r="G3070" s="63"/>
      <c r="H3070" s="41"/>
      <c r="I3070" s="52"/>
      <c r="J3070" s="52"/>
      <c r="K3070" s="47"/>
      <c r="L3070" s="44"/>
      <c r="M3070" s="44"/>
      <c r="N3070" s="48"/>
      <c r="O3070" s="44"/>
      <c r="P3070" s="44"/>
      <c r="Q3070" s="48"/>
      <c r="R3070" s="42"/>
      <c r="S3070" s="45"/>
      <c r="T3070" s="48"/>
      <c r="U3070" s="42"/>
      <c r="V3070" s="45"/>
      <c r="W3070" s="48"/>
      <c r="X3070" s="42"/>
      <c r="Y3070" s="45"/>
      <c r="Z3070" s="44"/>
      <c r="AA3070" s="52"/>
    </row>
    <row r="3071" spans="1:27" s="39" customFormat="1" x14ac:dyDescent="0.2">
      <c r="A3071" s="40"/>
      <c r="B3071" s="44"/>
      <c r="C3071" s="41"/>
      <c r="D3071" s="42"/>
      <c r="E3071" s="41"/>
      <c r="F3071" s="43"/>
      <c r="G3071" s="63"/>
      <c r="H3071" s="41"/>
      <c r="I3071" s="52"/>
      <c r="J3071" s="52"/>
      <c r="K3071" s="47"/>
      <c r="L3071" s="44"/>
      <c r="M3071" s="44"/>
      <c r="N3071" s="48"/>
      <c r="O3071" s="44"/>
      <c r="P3071" s="44"/>
      <c r="Q3071" s="48"/>
      <c r="R3071" s="42"/>
      <c r="S3071" s="45"/>
      <c r="T3071" s="48"/>
      <c r="U3071" s="42"/>
      <c r="V3071" s="45"/>
      <c r="W3071" s="48"/>
      <c r="X3071" s="42"/>
      <c r="Y3071" s="45"/>
      <c r="Z3071" s="44"/>
      <c r="AA3071" s="52"/>
    </row>
    <row r="3072" spans="1:27" s="39" customFormat="1" x14ac:dyDescent="0.2">
      <c r="A3072" s="40"/>
      <c r="B3072" s="44"/>
      <c r="C3072" s="41"/>
      <c r="D3072" s="42"/>
      <c r="E3072" s="41"/>
      <c r="F3072" s="43"/>
      <c r="G3072" s="63"/>
      <c r="H3072" s="41"/>
      <c r="I3072" s="52"/>
      <c r="J3072" s="52"/>
      <c r="K3072" s="47"/>
      <c r="L3072" s="44"/>
      <c r="M3072" s="44"/>
      <c r="N3072" s="48"/>
      <c r="O3072" s="44"/>
      <c r="P3072" s="44"/>
      <c r="Q3072" s="48"/>
      <c r="R3072" s="42"/>
      <c r="S3072" s="45"/>
      <c r="T3072" s="48"/>
      <c r="U3072" s="42"/>
      <c r="V3072" s="45"/>
      <c r="W3072" s="48"/>
      <c r="X3072" s="42"/>
      <c r="Y3072" s="45"/>
      <c r="Z3072" s="44"/>
      <c r="AA3072" s="52"/>
    </row>
    <row r="3073" spans="1:27" s="39" customFormat="1" x14ac:dyDescent="0.2">
      <c r="A3073" s="40"/>
      <c r="B3073" s="44"/>
      <c r="C3073" s="41"/>
      <c r="D3073" s="42"/>
      <c r="E3073" s="41"/>
      <c r="F3073" s="43"/>
      <c r="G3073" s="63"/>
      <c r="H3073" s="41"/>
      <c r="I3073" s="52"/>
      <c r="J3073" s="52"/>
      <c r="K3073" s="47"/>
      <c r="L3073" s="44"/>
      <c r="M3073" s="44"/>
      <c r="N3073" s="48"/>
      <c r="O3073" s="44"/>
      <c r="P3073" s="44"/>
      <c r="Q3073" s="48"/>
      <c r="R3073" s="42"/>
      <c r="S3073" s="45"/>
      <c r="T3073" s="48"/>
      <c r="U3073" s="42"/>
      <c r="V3073" s="45"/>
      <c r="W3073" s="48"/>
      <c r="X3073" s="42"/>
      <c r="Y3073" s="45"/>
      <c r="Z3073" s="44"/>
      <c r="AA3073" s="52"/>
    </row>
    <row r="3074" spans="1:27" s="39" customFormat="1" x14ac:dyDescent="0.2">
      <c r="A3074" s="40"/>
      <c r="B3074" s="44"/>
      <c r="C3074" s="41"/>
      <c r="D3074" s="42"/>
      <c r="E3074" s="41"/>
      <c r="F3074" s="43"/>
      <c r="G3074" s="63"/>
      <c r="H3074" s="41"/>
      <c r="I3074" s="52"/>
      <c r="J3074" s="52"/>
      <c r="K3074" s="47"/>
      <c r="L3074" s="44"/>
      <c r="M3074" s="44"/>
      <c r="N3074" s="48"/>
      <c r="O3074" s="44"/>
      <c r="P3074" s="44"/>
      <c r="Q3074" s="48"/>
      <c r="R3074" s="42"/>
      <c r="S3074" s="45"/>
      <c r="T3074" s="48"/>
      <c r="U3074" s="42"/>
      <c r="V3074" s="45"/>
      <c r="W3074" s="48"/>
      <c r="X3074" s="42"/>
      <c r="Y3074" s="45"/>
      <c r="Z3074" s="44"/>
      <c r="AA3074" s="52"/>
    </row>
    <row r="3075" spans="1:27" s="39" customFormat="1" x14ac:dyDescent="0.2">
      <c r="A3075" s="40"/>
      <c r="B3075" s="44"/>
      <c r="C3075" s="41"/>
      <c r="D3075" s="42"/>
      <c r="E3075" s="41"/>
      <c r="F3075" s="43"/>
      <c r="G3075" s="63"/>
      <c r="H3075" s="41"/>
      <c r="I3075" s="52"/>
      <c r="J3075" s="52"/>
      <c r="K3075" s="47"/>
      <c r="L3075" s="44"/>
      <c r="M3075" s="44"/>
      <c r="N3075" s="48"/>
      <c r="O3075" s="44"/>
      <c r="P3075" s="44"/>
      <c r="Q3075" s="48"/>
      <c r="R3075" s="42"/>
      <c r="S3075" s="45"/>
      <c r="T3075" s="48"/>
      <c r="U3075" s="42"/>
      <c r="V3075" s="45"/>
      <c r="W3075" s="48"/>
      <c r="X3075" s="42"/>
      <c r="Y3075" s="45"/>
      <c r="Z3075" s="44"/>
      <c r="AA3075" s="52"/>
    </row>
    <row r="3076" spans="1:27" s="39" customFormat="1" x14ac:dyDescent="0.2">
      <c r="A3076" s="40"/>
      <c r="B3076" s="44"/>
      <c r="C3076" s="41"/>
      <c r="D3076" s="42"/>
      <c r="E3076" s="41"/>
      <c r="F3076" s="43"/>
      <c r="G3076" s="63"/>
      <c r="H3076" s="41"/>
      <c r="I3076" s="52"/>
      <c r="J3076" s="52"/>
      <c r="K3076" s="47"/>
      <c r="L3076" s="44"/>
      <c r="M3076" s="44"/>
      <c r="N3076" s="48"/>
      <c r="O3076" s="44"/>
      <c r="P3076" s="44"/>
      <c r="Q3076" s="48"/>
      <c r="R3076" s="42"/>
      <c r="S3076" s="45"/>
      <c r="T3076" s="48"/>
      <c r="U3076" s="42"/>
      <c r="V3076" s="45"/>
      <c r="W3076" s="48"/>
      <c r="X3076" s="42"/>
      <c r="Y3076" s="45"/>
      <c r="Z3076" s="44"/>
      <c r="AA3076" s="52"/>
    </row>
    <row r="3077" spans="1:27" s="39" customFormat="1" x14ac:dyDescent="0.2">
      <c r="A3077" s="40"/>
      <c r="B3077" s="44"/>
      <c r="C3077" s="41"/>
      <c r="D3077" s="42"/>
      <c r="E3077" s="41"/>
      <c r="F3077" s="43"/>
      <c r="G3077" s="63"/>
      <c r="H3077" s="41"/>
      <c r="I3077" s="52"/>
      <c r="J3077" s="52"/>
      <c r="K3077" s="47"/>
      <c r="L3077" s="44"/>
      <c r="M3077" s="44"/>
      <c r="N3077" s="48"/>
      <c r="O3077" s="44"/>
      <c r="P3077" s="44"/>
      <c r="Q3077" s="48"/>
      <c r="R3077" s="42"/>
      <c r="S3077" s="45"/>
      <c r="T3077" s="48"/>
      <c r="U3077" s="42"/>
      <c r="V3077" s="45"/>
      <c r="W3077" s="48"/>
      <c r="X3077" s="42"/>
      <c r="Y3077" s="45"/>
      <c r="Z3077" s="44"/>
      <c r="AA3077" s="52"/>
    </row>
    <row r="3078" spans="1:27" s="39" customFormat="1" x14ac:dyDescent="0.2">
      <c r="A3078" s="40"/>
      <c r="B3078" s="44"/>
      <c r="C3078" s="41"/>
      <c r="D3078" s="42"/>
      <c r="E3078" s="41"/>
      <c r="F3078" s="43"/>
      <c r="G3078" s="63"/>
      <c r="H3078" s="41"/>
      <c r="I3078" s="52"/>
      <c r="J3078" s="52"/>
      <c r="K3078" s="47"/>
      <c r="L3078" s="44"/>
      <c r="M3078" s="44"/>
      <c r="N3078" s="48"/>
      <c r="O3078" s="44"/>
      <c r="P3078" s="44"/>
      <c r="Q3078" s="48"/>
      <c r="R3078" s="42"/>
      <c r="S3078" s="45"/>
      <c r="T3078" s="48"/>
      <c r="U3078" s="42"/>
      <c r="V3078" s="45"/>
      <c r="W3078" s="48"/>
      <c r="X3078" s="42"/>
      <c r="Y3078" s="45"/>
      <c r="Z3078" s="44"/>
      <c r="AA3078" s="52"/>
    </row>
    <row r="3079" spans="1:27" s="39" customFormat="1" x14ac:dyDescent="0.2">
      <c r="A3079" s="40"/>
      <c r="B3079" s="44"/>
      <c r="C3079" s="41"/>
      <c r="D3079" s="42"/>
      <c r="E3079" s="41"/>
      <c r="F3079" s="43"/>
      <c r="G3079" s="63"/>
      <c r="H3079" s="41"/>
      <c r="I3079" s="52"/>
      <c r="J3079" s="52"/>
      <c r="K3079" s="47"/>
      <c r="L3079" s="44"/>
      <c r="M3079" s="44"/>
      <c r="N3079" s="48"/>
      <c r="O3079" s="44"/>
      <c r="P3079" s="44"/>
      <c r="Q3079" s="48"/>
      <c r="R3079" s="42"/>
      <c r="S3079" s="45"/>
      <c r="T3079" s="48"/>
      <c r="U3079" s="42"/>
      <c r="V3079" s="45"/>
      <c r="W3079" s="48"/>
      <c r="X3079" s="42"/>
      <c r="Y3079" s="45"/>
      <c r="Z3079" s="44"/>
      <c r="AA3079" s="52"/>
    </row>
    <row r="3080" spans="1:27" s="39" customFormat="1" x14ac:dyDescent="0.2">
      <c r="A3080" s="40"/>
      <c r="B3080" s="44"/>
      <c r="C3080" s="41"/>
      <c r="D3080" s="42"/>
      <c r="E3080" s="41"/>
      <c r="F3080" s="43"/>
      <c r="G3080" s="63"/>
      <c r="H3080" s="41"/>
      <c r="I3080" s="52"/>
      <c r="J3080" s="52"/>
      <c r="K3080" s="47"/>
      <c r="L3080" s="44"/>
      <c r="M3080" s="44"/>
      <c r="N3080" s="48"/>
      <c r="O3080" s="44"/>
      <c r="P3080" s="44"/>
      <c r="Q3080" s="48"/>
      <c r="R3080" s="42"/>
      <c r="S3080" s="45"/>
      <c r="T3080" s="48"/>
      <c r="U3080" s="42"/>
      <c r="V3080" s="45"/>
      <c r="W3080" s="48"/>
      <c r="X3080" s="42"/>
      <c r="Y3080" s="45"/>
      <c r="Z3080" s="44"/>
      <c r="AA3080" s="52"/>
    </row>
    <row r="3081" spans="1:27" s="39" customFormat="1" x14ac:dyDescent="0.2">
      <c r="A3081" s="40"/>
      <c r="B3081" s="44"/>
      <c r="C3081" s="41"/>
      <c r="D3081" s="42"/>
      <c r="E3081" s="41"/>
      <c r="F3081" s="43"/>
      <c r="G3081" s="63"/>
      <c r="H3081" s="41"/>
      <c r="I3081" s="52"/>
      <c r="J3081" s="52"/>
      <c r="K3081" s="47"/>
      <c r="L3081" s="44"/>
      <c r="M3081" s="44"/>
      <c r="N3081" s="48"/>
      <c r="O3081" s="44"/>
      <c r="P3081" s="44"/>
      <c r="Q3081" s="48"/>
      <c r="R3081" s="42"/>
      <c r="S3081" s="45"/>
      <c r="T3081" s="48"/>
      <c r="U3081" s="42"/>
      <c r="V3081" s="45"/>
      <c r="W3081" s="48"/>
      <c r="X3081" s="42"/>
      <c r="Y3081" s="45"/>
      <c r="Z3081" s="44"/>
      <c r="AA3081" s="52"/>
    </row>
    <row r="3082" spans="1:27" s="39" customFormat="1" x14ac:dyDescent="0.2">
      <c r="A3082" s="40"/>
      <c r="B3082" s="44"/>
      <c r="C3082" s="41"/>
      <c r="D3082" s="42"/>
      <c r="E3082" s="41"/>
      <c r="F3082" s="43"/>
      <c r="G3082" s="63"/>
      <c r="H3082" s="41"/>
      <c r="I3082" s="52"/>
      <c r="J3082" s="52"/>
      <c r="K3082" s="47"/>
      <c r="L3082" s="44"/>
      <c r="M3082" s="44"/>
      <c r="N3082" s="48"/>
      <c r="O3082" s="44"/>
      <c r="P3082" s="44"/>
      <c r="Q3082" s="48"/>
      <c r="R3082" s="42"/>
      <c r="S3082" s="45"/>
      <c r="T3082" s="48"/>
      <c r="U3082" s="42"/>
      <c r="V3082" s="45"/>
      <c r="W3082" s="48"/>
      <c r="X3082" s="42"/>
      <c r="Y3082" s="45"/>
      <c r="Z3082" s="44"/>
      <c r="AA3082" s="52"/>
    </row>
    <row r="3083" spans="1:27" s="39" customFormat="1" x14ac:dyDescent="0.2">
      <c r="A3083" s="40"/>
      <c r="B3083" s="44"/>
      <c r="C3083" s="41"/>
      <c r="D3083" s="42"/>
      <c r="E3083" s="41"/>
      <c r="F3083" s="43"/>
      <c r="G3083" s="63"/>
      <c r="H3083" s="41"/>
      <c r="I3083" s="52"/>
      <c r="J3083" s="52"/>
      <c r="K3083" s="47"/>
      <c r="L3083" s="44"/>
      <c r="M3083" s="44"/>
      <c r="N3083" s="48"/>
      <c r="O3083" s="44"/>
      <c r="P3083" s="44"/>
      <c r="Q3083" s="48"/>
      <c r="R3083" s="42"/>
      <c r="S3083" s="45"/>
      <c r="T3083" s="48"/>
      <c r="U3083" s="42"/>
      <c r="V3083" s="45"/>
      <c r="W3083" s="48"/>
      <c r="X3083" s="42"/>
      <c r="Y3083" s="45"/>
      <c r="Z3083" s="44"/>
      <c r="AA3083" s="52"/>
    </row>
    <row r="3084" spans="1:27" s="39" customFormat="1" x14ac:dyDescent="0.2">
      <c r="A3084" s="40"/>
      <c r="B3084" s="44"/>
      <c r="C3084" s="41"/>
      <c r="D3084" s="42"/>
      <c r="E3084" s="41"/>
      <c r="F3084" s="43"/>
      <c r="G3084" s="63"/>
      <c r="H3084" s="41"/>
      <c r="I3084" s="52"/>
      <c r="J3084" s="52"/>
      <c r="K3084" s="47"/>
      <c r="L3084" s="44"/>
      <c r="M3084" s="44"/>
      <c r="N3084" s="48"/>
      <c r="O3084" s="44"/>
      <c r="P3084" s="44"/>
      <c r="Q3084" s="48"/>
      <c r="R3084" s="42"/>
      <c r="S3084" s="45"/>
      <c r="T3084" s="48"/>
      <c r="U3084" s="42"/>
      <c r="V3084" s="45"/>
      <c r="W3084" s="48"/>
      <c r="X3084" s="42"/>
      <c r="Y3084" s="45"/>
      <c r="Z3084" s="44"/>
      <c r="AA3084" s="52"/>
    </row>
    <row r="3085" spans="1:27" s="39" customFormat="1" x14ac:dyDescent="0.2">
      <c r="A3085" s="40"/>
      <c r="B3085" s="44"/>
      <c r="C3085" s="41"/>
      <c r="D3085" s="42"/>
      <c r="E3085" s="41"/>
      <c r="F3085" s="43"/>
      <c r="G3085" s="63"/>
      <c r="H3085" s="41"/>
      <c r="I3085" s="52"/>
      <c r="J3085" s="52"/>
      <c r="K3085" s="47"/>
      <c r="L3085" s="44"/>
      <c r="M3085" s="44"/>
      <c r="N3085" s="48"/>
      <c r="O3085" s="44"/>
      <c r="P3085" s="44"/>
      <c r="Q3085" s="48"/>
      <c r="R3085" s="42"/>
      <c r="S3085" s="45"/>
      <c r="T3085" s="48"/>
      <c r="U3085" s="42"/>
      <c r="V3085" s="45"/>
      <c r="W3085" s="48"/>
      <c r="X3085" s="42"/>
      <c r="Y3085" s="45"/>
      <c r="Z3085" s="44"/>
      <c r="AA3085" s="52"/>
    </row>
    <row r="3086" spans="1:27" s="39" customFormat="1" x14ac:dyDescent="0.2">
      <c r="A3086" s="40"/>
      <c r="B3086" s="44"/>
      <c r="C3086" s="41"/>
      <c r="D3086" s="42"/>
      <c r="E3086" s="41"/>
      <c r="F3086" s="43"/>
      <c r="G3086" s="63"/>
      <c r="H3086" s="41"/>
      <c r="I3086" s="52"/>
      <c r="J3086" s="52"/>
      <c r="K3086" s="47"/>
      <c r="L3086" s="44"/>
      <c r="M3086" s="44"/>
      <c r="N3086" s="48"/>
      <c r="O3086" s="44"/>
      <c r="P3086" s="44"/>
      <c r="Q3086" s="48"/>
      <c r="R3086" s="42"/>
      <c r="S3086" s="45"/>
      <c r="T3086" s="48"/>
      <c r="U3086" s="42"/>
      <c r="V3086" s="45"/>
      <c r="W3086" s="48"/>
      <c r="X3086" s="42"/>
      <c r="Y3086" s="45"/>
      <c r="Z3086" s="44"/>
      <c r="AA3086" s="52"/>
    </row>
    <row r="3087" spans="1:27" s="39" customFormat="1" x14ac:dyDescent="0.2">
      <c r="A3087" s="40"/>
      <c r="B3087" s="44"/>
      <c r="C3087" s="41"/>
      <c r="D3087" s="42"/>
      <c r="E3087" s="41"/>
      <c r="F3087" s="43"/>
      <c r="G3087" s="63"/>
      <c r="H3087" s="41"/>
      <c r="I3087" s="52"/>
      <c r="J3087" s="52"/>
      <c r="K3087" s="47"/>
      <c r="L3087" s="44"/>
      <c r="M3087" s="44"/>
      <c r="N3087" s="48"/>
      <c r="O3087" s="44"/>
      <c r="P3087" s="44"/>
      <c r="Q3087" s="48"/>
      <c r="R3087" s="42"/>
      <c r="S3087" s="45"/>
      <c r="T3087" s="48"/>
      <c r="U3087" s="42"/>
      <c r="V3087" s="45"/>
      <c r="W3087" s="48"/>
      <c r="X3087" s="42"/>
      <c r="Y3087" s="45"/>
      <c r="Z3087" s="44"/>
      <c r="AA3087" s="52"/>
    </row>
    <row r="3088" spans="1:27" s="39" customFormat="1" x14ac:dyDescent="0.2">
      <c r="A3088" s="40"/>
      <c r="B3088" s="44"/>
      <c r="C3088" s="41"/>
      <c r="D3088" s="42"/>
      <c r="E3088" s="41"/>
      <c r="F3088" s="43"/>
      <c r="G3088" s="63"/>
      <c r="H3088" s="41"/>
      <c r="I3088" s="52"/>
      <c r="J3088" s="52"/>
      <c r="K3088" s="47"/>
      <c r="L3088" s="44"/>
      <c r="M3088" s="44"/>
      <c r="N3088" s="48"/>
      <c r="O3088" s="44"/>
      <c r="P3088" s="44"/>
      <c r="Q3088" s="48"/>
      <c r="R3088" s="42"/>
      <c r="S3088" s="45"/>
      <c r="T3088" s="48"/>
      <c r="U3088" s="42"/>
      <c r="V3088" s="45"/>
      <c r="W3088" s="48"/>
      <c r="X3088" s="42"/>
      <c r="Y3088" s="45"/>
      <c r="Z3088" s="44"/>
      <c r="AA3088" s="52"/>
    </row>
    <row r="3089" spans="1:27" s="39" customFormat="1" x14ac:dyDescent="0.2">
      <c r="A3089" s="40"/>
      <c r="B3089" s="44"/>
      <c r="C3089" s="41"/>
      <c r="D3089" s="42"/>
      <c r="E3089" s="41"/>
      <c r="F3089" s="43"/>
      <c r="G3089" s="63"/>
      <c r="H3089" s="41"/>
      <c r="I3089" s="52"/>
      <c r="J3089" s="52"/>
      <c r="K3089" s="47"/>
      <c r="L3089" s="44"/>
      <c r="M3089" s="44"/>
      <c r="N3089" s="48"/>
      <c r="O3089" s="44"/>
      <c r="P3089" s="44"/>
      <c r="Q3089" s="48"/>
      <c r="R3089" s="42"/>
      <c r="S3089" s="45"/>
      <c r="T3089" s="48"/>
      <c r="U3089" s="42"/>
      <c r="V3089" s="45"/>
      <c r="W3089" s="48"/>
      <c r="X3089" s="42"/>
      <c r="Y3089" s="45"/>
      <c r="Z3089" s="44"/>
      <c r="AA3089" s="52"/>
    </row>
    <row r="3090" spans="1:27" s="39" customFormat="1" x14ac:dyDescent="0.2">
      <c r="A3090" s="40"/>
      <c r="B3090" s="44"/>
      <c r="C3090" s="41"/>
      <c r="D3090" s="42"/>
      <c r="E3090" s="41"/>
      <c r="F3090" s="43"/>
      <c r="G3090" s="63"/>
      <c r="H3090" s="41"/>
      <c r="I3090" s="52"/>
      <c r="J3090" s="52"/>
      <c r="K3090" s="47"/>
      <c r="L3090" s="44"/>
      <c r="M3090" s="44"/>
      <c r="N3090" s="48"/>
      <c r="O3090" s="44"/>
      <c r="P3090" s="44"/>
      <c r="Q3090" s="48"/>
      <c r="R3090" s="42"/>
      <c r="S3090" s="45"/>
      <c r="T3090" s="48"/>
      <c r="U3090" s="42"/>
      <c r="V3090" s="45"/>
      <c r="W3090" s="48"/>
      <c r="X3090" s="42"/>
      <c r="Y3090" s="45"/>
      <c r="Z3090" s="44"/>
      <c r="AA3090" s="52"/>
    </row>
    <row r="3091" spans="1:27" s="39" customFormat="1" x14ac:dyDescent="0.2">
      <c r="A3091" s="40"/>
      <c r="B3091" s="44"/>
      <c r="C3091" s="41"/>
      <c r="D3091" s="42"/>
      <c r="E3091" s="41"/>
      <c r="F3091" s="43"/>
      <c r="G3091" s="63"/>
      <c r="H3091" s="41"/>
      <c r="I3091" s="52"/>
      <c r="J3091" s="52"/>
      <c r="K3091" s="47"/>
      <c r="L3091" s="44"/>
      <c r="M3091" s="44"/>
      <c r="N3091" s="48"/>
      <c r="O3091" s="44"/>
      <c r="P3091" s="44"/>
      <c r="Q3091" s="48"/>
      <c r="R3091" s="42"/>
      <c r="S3091" s="45"/>
      <c r="T3091" s="48"/>
      <c r="U3091" s="42"/>
      <c r="V3091" s="45"/>
      <c r="W3091" s="48"/>
      <c r="X3091" s="42"/>
      <c r="Y3091" s="45"/>
      <c r="Z3091" s="44"/>
      <c r="AA3091" s="52"/>
    </row>
    <row r="3092" spans="1:27" s="39" customFormat="1" x14ac:dyDescent="0.2">
      <c r="A3092" s="40"/>
      <c r="B3092" s="44"/>
      <c r="C3092" s="41"/>
      <c r="D3092" s="42"/>
      <c r="E3092" s="41"/>
      <c r="F3092" s="43"/>
      <c r="G3092" s="63"/>
      <c r="H3092" s="41"/>
      <c r="I3092" s="52"/>
      <c r="J3092" s="52"/>
      <c r="K3092" s="47"/>
      <c r="L3092" s="44"/>
      <c r="M3092" s="44"/>
      <c r="N3092" s="48"/>
      <c r="O3092" s="44"/>
      <c r="P3092" s="44"/>
      <c r="Q3092" s="48"/>
      <c r="R3092" s="42"/>
      <c r="S3092" s="45"/>
      <c r="T3092" s="48"/>
      <c r="U3092" s="42"/>
      <c r="V3092" s="45"/>
      <c r="W3092" s="48"/>
      <c r="X3092" s="42"/>
      <c r="Y3092" s="45"/>
      <c r="Z3092" s="44"/>
      <c r="AA3092" s="52"/>
    </row>
    <row r="3093" spans="1:27" s="39" customFormat="1" x14ac:dyDescent="0.2">
      <c r="A3093" s="40"/>
      <c r="B3093" s="44"/>
      <c r="C3093" s="41"/>
      <c r="D3093" s="42"/>
      <c r="E3093" s="41"/>
      <c r="F3093" s="43"/>
      <c r="G3093" s="63"/>
      <c r="H3093" s="41"/>
      <c r="I3093" s="52"/>
      <c r="J3093" s="52"/>
      <c r="K3093" s="47"/>
      <c r="L3093" s="44"/>
      <c r="M3093" s="44"/>
      <c r="N3093" s="48"/>
      <c r="O3093" s="44"/>
      <c r="P3093" s="44"/>
      <c r="Q3093" s="48"/>
      <c r="R3093" s="42"/>
      <c r="S3093" s="45"/>
      <c r="T3093" s="48"/>
      <c r="U3093" s="42"/>
      <c r="V3093" s="45"/>
      <c r="W3093" s="48"/>
      <c r="X3093" s="42"/>
      <c r="Y3093" s="45"/>
      <c r="Z3093" s="44"/>
      <c r="AA3093" s="52"/>
    </row>
    <row r="3094" spans="1:27" s="39" customFormat="1" x14ac:dyDescent="0.2">
      <c r="A3094" s="40"/>
      <c r="B3094" s="44"/>
      <c r="C3094" s="41"/>
      <c r="D3094" s="42"/>
      <c r="E3094" s="41"/>
      <c r="F3094" s="43"/>
      <c r="G3094" s="63"/>
      <c r="H3094" s="41"/>
      <c r="I3094" s="52"/>
      <c r="J3094" s="52"/>
      <c r="K3094" s="47"/>
      <c r="L3094" s="44"/>
      <c r="M3094" s="44"/>
      <c r="N3094" s="48"/>
      <c r="O3094" s="44"/>
      <c r="P3094" s="44"/>
      <c r="Q3094" s="48"/>
      <c r="R3094" s="42"/>
      <c r="S3094" s="45"/>
      <c r="T3094" s="48"/>
      <c r="U3094" s="42"/>
      <c r="V3094" s="45"/>
      <c r="W3094" s="48"/>
      <c r="X3094" s="42"/>
      <c r="Y3094" s="45"/>
      <c r="Z3094" s="44"/>
      <c r="AA3094" s="52"/>
    </row>
    <row r="3095" spans="1:27" s="39" customFormat="1" x14ac:dyDescent="0.2">
      <c r="A3095" s="40"/>
      <c r="B3095" s="44"/>
      <c r="C3095" s="41"/>
      <c r="D3095" s="42"/>
      <c r="E3095" s="41"/>
      <c r="F3095" s="43"/>
      <c r="G3095" s="63"/>
      <c r="H3095" s="41"/>
      <c r="I3095" s="52"/>
      <c r="J3095" s="52"/>
      <c r="K3095" s="47"/>
      <c r="L3095" s="44"/>
      <c r="M3095" s="44"/>
      <c r="N3095" s="48"/>
      <c r="O3095" s="44"/>
      <c r="P3095" s="44"/>
      <c r="Q3095" s="48"/>
      <c r="R3095" s="42"/>
      <c r="S3095" s="45"/>
      <c r="T3095" s="48"/>
      <c r="U3095" s="42"/>
      <c r="V3095" s="45"/>
      <c r="W3095" s="48"/>
      <c r="X3095" s="42"/>
      <c r="Y3095" s="45"/>
      <c r="Z3095" s="44"/>
      <c r="AA3095" s="52"/>
    </row>
    <row r="3096" spans="1:27" s="39" customFormat="1" x14ac:dyDescent="0.2">
      <c r="A3096" s="40"/>
      <c r="B3096" s="44"/>
      <c r="C3096" s="41"/>
      <c r="D3096" s="42"/>
      <c r="E3096" s="41"/>
      <c r="F3096" s="43"/>
      <c r="G3096" s="63"/>
      <c r="H3096" s="41"/>
      <c r="I3096" s="52"/>
      <c r="J3096" s="52"/>
      <c r="K3096" s="47"/>
      <c r="L3096" s="44"/>
      <c r="M3096" s="44"/>
      <c r="N3096" s="48"/>
      <c r="O3096" s="44"/>
      <c r="P3096" s="44"/>
      <c r="Q3096" s="48"/>
      <c r="R3096" s="42"/>
      <c r="S3096" s="45"/>
      <c r="T3096" s="48"/>
      <c r="U3096" s="42"/>
      <c r="V3096" s="45"/>
      <c r="W3096" s="48"/>
      <c r="X3096" s="42"/>
      <c r="Y3096" s="45"/>
      <c r="Z3096" s="44"/>
      <c r="AA3096" s="52"/>
    </row>
    <row r="3097" spans="1:27" s="39" customFormat="1" x14ac:dyDescent="0.2">
      <c r="A3097" s="40"/>
      <c r="B3097" s="44"/>
      <c r="C3097" s="41"/>
      <c r="D3097" s="42"/>
      <c r="E3097" s="41"/>
      <c r="F3097" s="43"/>
      <c r="G3097" s="63"/>
      <c r="H3097" s="41"/>
      <c r="I3097" s="52"/>
      <c r="J3097" s="52"/>
      <c r="K3097" s="47"/>
      <c r="L3097" s="44"/>
      <c r="M3097" s="44"/>
      <c r="N3097" s="48"/>
      <c r="O3097" s="44"/>
      <c r="P3097" s="44"/>
      <c r="Q3097" s="48"/>
      <c r="R3097" s="42"/>
      <c r="S3097" s="45"/>
      <c r="T3097" s="48"/>
      <c r="U3097" s="42"/>
      <c r="V3097" s="45"/>
      <c r="W3097" s="48"/>
      <c r="X3097" s="42"/>
      <c r="Y3097" s="45"/>
      <c r="Z3097" s="44"/>
      <c r="AA3097" s="52"/>
    </row>
    <row r="3098" spans="1:27" s="39" customFormat="1" x14ac:dyDescent="0.2">
      <c r="A3098" s="40"/>
      <c r="B3098" s="44"/>
      <c r="C3098" s="41"/>
      <c r="D3098" s="42"/>
      <c r="E3098" s="41"/>
      <c r="F3098" s="43"/>
      <c r="G3098" s="63"/>
      <c r="H3098" s="41"/>
      <c r="I3098" s="52"/>
      <c r="J3098" s="52"/>
      <c r="K3098" s="47"/>
      <c r="L3098" s="44"/>
      <c r="M3098" s="44"/>
      <c r="N3098" s="48"/>
      <c r="O3098" s="44"/>
      <c r="P3098" s="44"/>
      <c r="Q3098" s="48"/>
      <c r="R3098" s="42"/>
      <c r="S3098" s="45"/>
      <c r="T3098" s="48"/>
      <c r="U3098" s="42"/>
      <c r="V3098" s="45"/>
      <c r="W3098" s="48"/>
      <c r="X3098" s="42"/>
      <c r="Y3098" s="45"/>
      <c r="Z3098" s="44"/>
      <c r="AA3098" s="52"/>
    </row>
    <row r="3099" spans="1:27" s="39" customFormat="1" x14ac:dyDescent="0.2">
      <c r="A3099" s="40"/>
      <c r="B3099" s="44"/>
      <c r="C3099" s="41"/>
      <c r="D3099" s="42"/>
      <c r="E3099" s="41"/>
      <c r="F3099" s="43"/>
      <c r="G3099" s="63"/>
      <c r="H3099" s="41"/>
      <c r="I3099" s="52"/>
      <c r="J3099" s="52"/>
      <c r="K3099" s="47"/>
      <c r="L3099" s="44"/>
      <c r="M3099" s="44"/>
      <c r="N3099" s="48"/>
      <c r="O3099" s="44"/>
      <c r="P3099" s="44"/>
      <c r="Q3099" s="48"/>
      <c r="R3099" s="42"/>
      <c r="S3099" s="45"/>
      <c r="T3099" s="48"/>
      <c r="U3099" s="42"/>
      <c r="V3099" s="45"/>
      <c r="W3099" s="48"/>
      <c r="X3099" s="42"/>
      <c r="Y3099" s="45"/>
      <c r="Z3099" s="44"/>
      <c r="AA3099" s="52"/>
    </row>
    <row r="3100" spans="1:27" s="39" customFormat="1" x14ac:dyDescent="0.2">
      <c r="A3100" s="40"/>
      <c r="B3100" s="44"/>
      <c r="C3100" s="41"/>
      <c r="D3100" s="42"/>
      <c r="E3100" s="41"/>
      <c r="F3100" s="43"/>
      <c r="G3100" s="63"/>
      <c r="H3100" s="41"/>
      <c r="I3100" s="52"/>
      <c r="J3100" s="52"/>
      <c r="K3100" s="47"/>
      <c r="L3100" s="44"/>
      <c r="M3100" s="44"/>
      <c r="N3100" s="48"/>
      <c r="O3100" s="44"/>
      <c r="P3100" s="44"/>
      <c r="Q3100" s="48"/>
      <c r="R3100" s="42"/>
      <c r="S3100" s="45"/>
      <c r="T3100" s="48"/>
      <c r="U3100" s="42"/>
      <c r="V3100" s="45"/>
      <c r="W3100" s="48"/>
      <c r="X3100" s="42"/>
      <c r="Y3100" s="45"/>
      <c r="Z3100" s="44"/>
      <c r="AA3100" s="52"/>
    </row>
    <row r="3101" spans="1:27" s="39" customFormat="1" x14ac:dyDescent="0.2">
      <c r="A3101" s="40"/>
      <c r="B3101" s="44"/>
      <c r="C3101" s="41"/>
      <c r="D3101" s="42"/>
      <c r="E3101" s="41"/>
      <c r="F3101" s="43"/>
      <c r="G3101" s="63"/>
      <c r="H3101" s="41"/>
      <c r="I3101" s="52"/>
      <c r="J3101" s="52"/>
      <c r="K3101" s="47"/>
      <c r="L3101" s="44"/>
      <c r="M3101" s="44"/>
      <c r="N3101" s="48"/>
      <c r="O3101" s="44"/>
      <c r="P3101" s="44"/>
      <c r="Q3101" s="48"/>
      <c r="R3101" s="42"/>
      <c r="S3101" s="45"/>
      <c r="T3101" s="48"/>
      <c r="U3101" s="42"/>
      <c r="V3101" s="45"/>
      <c r="W3101" s="48"/>
      <c r="X3101" s="42"/>
      <c r="Y3101" s="45"/>
      <c r="Z3101" s="44"/>
      <c r="AA3101" s="52"/>
    </row>
    <row r="3102" spans="1:27" s="39" customFormat="1" x14ac:dyDescent="0.2">
      <c r="A3102" s="40"/>
      <c r="B3102" s="44"/>
      <c r="C3102" s="41"/>
      <c r="D3102" s="42"/>
      <c r="E3102" s="41"/>
      <c r="F3102" s="43"/>
      <c r="G3102" s="63"/>
      <c r="H3102" s="41"/>
      <c r="I3102" s="52"/>
      <c r="J3102" s="52"/>
      <c r="K3102" s="47"/>
      <c r="L3102" s="44"/>
      <c r="M3102" s="44"/>
      <c r="N3102" s="48"/>
      <c r="O3102" s="44"/>
      <c r="P3102" s="44"/>
      <c r="Q3102" s="48"/>
      <c r="R3102" s="42"/>
      <c r="S3102" s="45"/>
      <c r="T3102" s="48"/>
      <c r="U3102" s="42"/>
      <c r="V3102" s="45"/>
      <c r="W3102" s="48"/>
      <c r="X3102" s="42"/>
      <c r="Y3102" s="45"/>
      <c r="Z3102" s="44"/>
      <c r="AA3102" s="52"/>
    </row>
    <row r="3103" spans="1:27" s="39" customFormat="1" x14ac:dyDescent="0.2">
      <c r="A3103" s="40"/>
      <c r="B3103" s="44"/>
      <c r="C3103" s="41"/>
      <c r="D3103" s="42"/>
      <c r="E3103" s="41"/>
      <c r="F3103" s="43"/>
      <c r="G3103" s="63"/>
      <c r="H3103" s="41"/>
      <c r="I3103" s="52"/>
      <c r="J3103" s="52"/>
      <c r="K3103" s="47"/>
      <c r="L3103" s="44"/>
      <c r="M3103" s="44"/>
      <c r="N3103" s="48"/>
      <c r="O3103" s="44"/>
      <c r="P3103" s="44"/>
      <c r="Q3103" s="48"/>
      <c r="R3103" s="42"/>
      <c r="S3103" s="45"/>
      <c r="T3103" s="48"/>
      <c r="U3103" s="42"/>
      <c r="V3103" s="45"/>
      <c r="W3103" s="48"/>
      <c r="X3103" s="42"/>
      <c r="Y3103" s="45"/>
      <c r="Z3103" s="44"/>
      <c r="AA3103" s="52"/>
    </row>
    <row r="3104" spans="1:27" s="39" customFormat="1" x14ac:dyDescent="0.2">
      <c r="A3104" s="40"/>
      <c r="B3104" s="44"/>
      <c r="C3104" s="41"/>
      <c r="D3104" s="42"/>
      <c r="E3104" s="41"/>
      <c r="F3104" s="43"/>
      <c r="G3104" s="63"/>
      <c r="H3104" s="41"/>
      <c r="I3104" s="52"/>
      <c r="J3104" s="52"/>
      <c r="K3104" s="47"/>
      <c r="L3104" s="44"/>
      <c r="M3104" s="44"/>
      <c r="N3104" s="48"/>
      <c r="O3104" s="44"/>
      <c r="P3104" s="44"/>
      <c r="Q3104" s="48"/>
      <c r="R3104" s="42"/>
      <c r="S3104" s="45"/>
      <c r="T3104" s="48"/>
      <c r="U3104" s="42"/>
      <c r="V3104" s="45"/>
      <c r="W3104" s="48"/>
      <c r="X3104" s="42"/>
      <c r="Y3104" s="45"/>
      <c r="Z3104" s="44"/>
      <c r="AA3104" s="52"/>
    </row>
    <row r="3105" spans="1:27" s="39" customFormat="1" x14ac:dyDescent="0.2">
      <c r="A3105" s="40"/>
      <c r="B3105" s="44"/>
      <c r="C3105" s="41"/>
      <c r="D3105" s="42"/>
      <c r="E3105" s="41"/>
      <c r="F3105" s="43"/>
      <c r="G3105" s="63"/>
      <c r="H3105" s="41"/>
      <c r="I3105" s="52"/>
      <c r="J3105" s="52"/>
      <c r="K3105" s="47"/>
      <c r="L3105" s="44"/>
      <c r="M3105" s="44"/>
      <c r="N3105" s="48"/>
      <c r="O3105" s="44"/>
      <c r="P3105" s="44"/>
      <c r="Q3105" s="48"/>
      <c r="R3105" s="42"/>
      <c r="S3105" s="45"/>
      <c r="T3105" s="48"/>
      <c r="U3105" s="42"/>
      <c r="V3105" s="45"/>
      <c r="W3105" s="48"/>
      <c r="X3105" s="42"/>
      <c r="Y3105" s="45"/>
      <c r="Z3105" s="44"/>
      <c r="AA3105" s="52"/>
    </row>
    <row r="3106" spans="1:27" s="39" customFormat="1" x14ac:dyDescent="0.2">
      <c r="A3106" s="40"/>
      <c r="B3106" s="44"/>
      <c r="C3106" s="41"/>
      <c r="D3106" s="42"/>
      <c r="E3106" s="41"/>
      <c r="F3106" s="43"/>
      <c r="G3106" s="63"/>
      <c r="H3106" s="41"/>
      <c r="I3106" s="52"/>
      <c r="J3106" s="52"/>
      <c r="K3106" s="47"/>
      <c r="L3106" s="44"/>
      <c r="M3106" s="44"/>
      <c r="N3106" s="48"/>
      <c r="O3106" s="44"/>
      <c r="P3106" s="44"/>
      <c r="Q3106" s="48"/>
      <c r="R3106" s="42"/>
      <c r="S3106" s="45"/>
      <c r="T3106" s="48"/>
      <c r="U3106" s="42"/>
      <c r="V3106" s="45"/>
      <c r="W3106" s="48"/>
      <c r="X3106" s="42"/>
      <c r="Y3106" s="45"/>
      <c r="Z3106" s="44"/>
      <c r="AA3106" s="52"/>
    </row>
    <row r="3107" spans="1:27" s="39" customFormat="1" x14ac:dyDescent="0.2">
      <c r="A3107" s="40"/>
      <c r="B3107" s="44"/>
      <c r="C3107" s="41"/>
      <c r="D3107" s="42"/>
      <c r="E3107" s="41"/>
      <c r="F3107" s="43"/>
      <c r="G3107" s="63"/>
      <c r="H3107" s="41"/>
      <c r="I3107" s="52"/>
      <c r="J3107" s="52"/>
      <c r="K3107" s="47"/>
      <c r="L3107" s="44"/>
      <c r="M3107" s="44"/>
      <c r="N3107" s="48"/>
      <c r="O3107" s="44"/>
      <c r="P3107" s="44"/>
      <c r="Q3107" s="48"/>
      <c r="R3107" s="42"/>
      <c r="S3107" s="45"/>
      <c r="T3107" s="48"/>
      <c r="U3107" s="42"/>
      <c r="V3107" s="45"/>
      <c r="W3107" s="48"/>
      <c r="X3107" s="42"/>
      <c r="Y3107" s="45"/>
      <c r="Z3107" s="44"/>
      <c r="AA3107" s="52"/>
    </row>
    <row r="3108" spans="1:27" s="39" customFormat="1" x14ac:dyDescent="0.2">
      <c r="A3108" s="40"/>
      <c r="B3108" s="44"/>
      <c r="C3108" s="41"/>
      <c r="D3108" s="42"/>
      <c r="E3108" s="41"/>
      <c r="F3108" s="43"/>
      <c r="G3108" s="63"/>
      <c r="H3108" s="41"/>
      <c r="I3108" s="52"/>
      <c r="J3108" s="52"/>
      <c r="K3108" s="47"/>
      <c r="L3108" s="44"/>
      <c r="M3108" s="44"/>
      <c r="N3108" s="48"/>
      <c r="O3108" s="44"/>
      <c r="P3108" s="44"/>
      <c r="Q3108" s="48"/>
      <c r="R3108" s="42"/>
      <c r="S3108" s="45"/>
      <c r="T3108" s="48"/>
      <c r="U3108" s="42"/>
      <c r="V3108" s="45"/>
      <c r="W3108" s="48"/>
      <c r="X3108" s="42"/>
      <c r="Y3108" s="45"/>
      <c r="Z3108" s="44"/>
      <c r="AA3108" s="52"/>
    </row>
    <row r="3109" spans="1:27" s="39" customFormat="1" x14ac:dyDescent="0.2">
      <c r="A3109" s="40"/>
      <c r="B3109" s="44"/>
      <c r="C3109" s="41"/>
      <c r="D3109" s="42"/>
      <c r="E3109" s="41"/>
      <c r="F3109" s="43"/>
      <c r="G3109" s="63"/>
      <c r="H3109" s="41"/>
      <c r="I3109" s="52"/>
      <c r="J3109" s="52"/>
      <c r="K3109" s="47"/>
      <c r="L3109" s="44"/>
      <c r="M3109" s="44"/>
      <c r="N3109" s="48"/>
      <c r="O3109" s="44"/>
      <c r="P3109" s="44"/>
      <c r="Q3109" s="48"/>
      <c r="R3109" s="42"/>
      <c r="S3109" s="45"/>
      <c r="T3109" s="48"/>
      <c r="U3109" s="42"/>
      <c r="V3109" s="45"/>
      <c r="W3109" s="48"/>
      <c r="X3109" s="42"/>
      <c r="Y3109" s="45"/>
      <c r="Z3109" s="44"/>
      <c r="AA3109" s="52"/>
    </row>
    <row r="3110" spans="1:27" s="39" customFormat="1" x14ac:dyDescent="0.2">
      <c r="A3110" s="40"/>
      <c r="B3110" s="44"/>
      <c r="C3110" s="41"/>
      <c r="D3110" s="42"/>
      <c r="E3110" s="41"/>
      <c r="F3110" s="43"/>
      <c r="G3110" s="63"/>
      <c r="H3110" s="41"/>
      <c r="I3110" s="52"/>
      <c r="J3110" s="52"/>
      <c r="K3110" s="47"/>
      <c r="L3110" s="44"/>
      <c r="M3110" s="44"/>
      <c r="N3110" s="48"/>
      <c r="O3110" s="44"/>
      <c r="P3110" s="44"/>
      <c r="Q3110" s="48"/>
      <c r="R3110" s="42"/>
      <c r="S3110" s="45"/>
      <c r="T3110" s="48"/>
      <c r="U3110" s="42"/>
      <c r="V3110" s="45"/>
      <c r="W3110" s="48"/>
      <c r="X3110" s="42"/>
      <c r="Y3110" s="45"/>
      <c r="Z3110" s="44"/>
      <c r="AA3110" s="52"/>
    </row>
    <row r="3111" spans="1:27" s="39" customFormat="1" x14ac:dyDescent="0.2">
      <c r="A3111" s="40"/>
      <c r="B3111" s="44"/>
      <c r="C3111" s="41"/>
      <c r="D3111" s="42"/>
      <c r="E3111" s="41"/>
      <c r="F3111" s="43"/>
      <c r="G3111" s="63"/>
      <c r="H3111" s="41"/>
      <c r="I3111" s="52"/>
      <c r="J3111" s="52"/>
      <c r="K3111" s="47"/>
      <c r="L3111" s="44"/>
      <c r="M3111" s="44"/>
      <c r="N3111" s="48"/>
      <c r="O3111" s="44"/>
      <c r="P3111" s="44"/>
      <c r="Q3111" s="48"/>
      <c r="R3111" s="42"/>
      <c r="S3111" s="45"/>
      <c r="T3111" s="48"/>
      <c r="U3111" s="42"/>
      <c r="V3111" s="45"/>
      <c r="W3111" s="48"/>
      <c r="X3111" s="42"/>
      <c r="Y3111" s="45"/>
      <c r="Z3111" s="44"/>
      <c r="AA3111" s="52"/>
    </row>
    <row r="3112" spans="1:27" s="39" customFormat="1" x14ac:dyDescent="0.2">
      <c r="A3112" s="40"/>
      <c r="B3112" s="44"/>
      <c r="C3112" s="41"/>
      <c r="D3112" s="42"/>
      <c r="E3112" s="41"/>
      <c r="F3112" s="43"/>
      <c r="G3112" s="63"/>
      <c r="H3112" s="41"/>
      <c r="I3112" s="52"/>
      <c r="J3112" s="52"/>
      <c r="K3112" s="47"/>
      <c r="L3112" s="44"/>
      <c r="M3112" s="44"/>
      <c r="N3112" s="48"/>
      <c r="O3112" s="44"/>
      <c r="P3112" s="44"/>
      <c r="Q3112" s="48"/>
      <c r="R3112" s="42"/>
      <c r="S3112" s="45"/>
      <c r="T3112" s="48"/>
      <c r="U3112" s="42"/>
      <c r="V3112" s="45"/>
      <c r="W3112" s="48"/>
      <c r="X3112" s="42"/>
      <c r="Y3112" s="45"/>
      <c r="Z3112" s="44"/>
      <c r="AA3112" s="52"/>
    </row>
    <row r="3113" spans="1:27" s="39" customFormat="1" x14ac:dyDescent="0.2">
      <c r="A3113" s="40"/>
      <c r="B3113" s="44"/>
      <c r="C3113" s="41"/>
      <c r="D3113" s="42"/>
      <c r="E3113" s="41"/>
      <c r="F3113" s="43"/>
      <c r="G3113" s="63"/>
      <c r="H3113" s="41"/>
      <c r="I3113" s="52"/>
      <c r="J3113" s="52"/>
      <c r="K3113" s="47"/>
      <c r="L3113" s="44"/>
      <c r="M3113" s="44"/>
      <c r="N3113" s="48"/>
      <c r="O3113" s="44"/>
      <c r="P3113" s="44"/>
      <c r="Q3113" s="48"/>
      <c r="R3113" s="42"/>
      <c r="S3113" s="45"/>
      <c r="T3113" s="48"/>
      <c r="U3113" s="42"/>
      <c r="V3113" s="45"/>
      <c r="W3113" s="48"/>
      <c r="X3113" s="42"/>
      <c r="Y3113" s="45"/>
      <c r="Z3113" s="44"/>
      <c r="AA3113" s="52"/>
    </row>
    <row r="3114" spans="1:27" s="39" customFormat="1" x14ac:dyDescent="0.2">
      <c r="A3114" s="40"/>
      <c r="B3114" s="44"/>
      <c r="C3114" s="41"/>
      <c r="D3114" s="42"/>
      <c r="E3114" s="41"/>
      <c r="F3114" s="43"/>
      <c r="G3114" s="63"/>
      <c r="H3114" s="41"/>
      <c r="I3114" s="52"/>
      <c r="J3114" s="52"/>
      <c r="K3114" s="47"/>
      <c r="L3114" s="44"/>
      <c r="M3114" s="44"/>
      <c r="N3114" s="48"/>
      <c r="O3114" s="44"/>
      <c r="P3114" s="44"/>
      <c r="Q3114" s="48"/>
      <c r="R3114" s="42"/>
      <c r="S3114" s="45"/>
      <c r="T3114" s="48"/>
      <c r="U3114" s="42"/>
      <c r="V3114" s="45"/>
      <c r="W3114" s="48"/>
      <c r="X3114" s="42"/>
      <c r="Y3114" s="45"/>
      <c r="Z3114" s="44"/>
      <c r="AA3114" s="52"/>
    </row>
    <row r="3115" spans="1:27" s="39" customFormat="1" x14ac:dyDescent="0.2">
      <c r="A3115" s="40"/>
      <c r="B3115" s="44"/>
      <c r="C3115" s="41"/>
      <c r="D3115" s="42"/>
      <c r="E3115" s="41"/>
      <c r="F3115" s="43"/>
      <c r="G3115" s="63"/>
      <c r="H3115" s="41"/>
      <c r="I3115" s="52"/>
      <c r="J3115" s="52"/>
      <c r="K3115" s="47"/>
      <c r="L3115" s="44"/>
      <c r="M3115" s="44"/>
      <c r="N3115" s="48"/>
      <c r="O3115" s="44"/>
      <c r="P3115" s="44"/>
      <c r="Q3115" s="48"/>
      <c r="R3115" s="42"/>
      <c r="S3115" s="45"/>
      <c r="T3115" s="48"/>
      <c r="U3115" s="42"/>
      <c r="V3115" s="45"/>
      <c r="W3115" s="48"/>
      <c r="X3115" s="42"/>
      <c r="Y3115" s="45"/>
      <c r="Z3115" s="44"/>
      <c r="AA3115" s="52"/>
    </row>
    <row r="3116" spans="1:27" s="39" customFormat="1" x14ac:dyDescent="0.2">
      <c r="A3116" s="40"/>
      <c r="B3116" s="44"/>
      <c r="C3116" s="41"/>
      <c r="D3116" s="42"/>
      <c r="E3116" s="41"/>
      <c r="F3116" s="43"/>
      <c r="G3116" s="63"/>
      <c r="H3116" s="41"/>
      <c r="I3116" s="52"/>
      <c r="J3116" s="52"/>
      <c r="K3116" s="47"/>
      <c r="L3116" s="44"/>
      <c r="M3116" s="44"/>
      <c r="N3116" s="48"/>
      <c r="O3116" s="44"/>
      <c r="P3116" s="44"/>
      <c r="Q3116" s="48"/>
      <c r="R3116" s="42"/>
      <c r="S3116" s="45"/>
      <c r="T3116" s="48"/>
      <c r="U3116" s="42"/>
      <c r="V3116" s="45"/>
      <c r="W3116" s="48"/>
      <c r="X3116" s="42"/>
      <c r="Y3116" s="45"/>
      <c r="Z3116" s="44"/>
      <c r="AA3116" s="52"/>
    </row>
    <row r="3117" spans="1:27" s="39" customFormat="1" x14ac:dyDescent="0.2">
      <c r="A3117" s="40"/>
      <c r="B3117" s="44"/>
      <c r="C3117" s="41"/>
      <c r="D3117" s="42"/>
      <c r="E3117" s="41"/>
      <c r="F3117" s="43"/>
      <c r="G3117" s="63"/>
      <c r="H3117" s="41"/>
      <c r="I3117" s="52"/>
      <c r="J3117" s="52"/>
      <c r="K3117" s="47"/>
      <c r="L3117" s="44"/>
      <c r="M3117" s="44"/>
      <c r="N3117" s="48"/>
      <c r="O3117" s="44"/>
      <c r="P3117" s="44"/>
      <c r="Q3117" s="48"/>
      <c r="R3117" s="42"/>
      <c r="S3117" s="45"/>
      <c r="T3117" s="48"/>
      <c r="U3117" s="42"/>
      <c r="V3117" s="45"/>
      <c r="W3117" s="48"/>
      <c r="X3117" s="42"/>
      <c r="Y3117" s="45"/>
      <c r="Z3117" s="44"/>
      <c r="AA3117" s="52"/>
    </row>
    <row r="3118" spans="1:27" s="39" customFormat="1" x14ac:dyDescent="0.2">
      <c r="A3118" s="40"/>
      <c r="B3118" s="44"/>
      <c r="C3118" s="41"/>
      <c r="D3118" s="42"/>
      <c r="E3118" s="41"/>
      <c r="F3118" s="43"/>
      <c r="G3118" s="63"/>
      <c r="H3118" s="41"/>
      <c r="I3118" s="52"/>
      <c r="J3118" s="52"/>
      <c r="K3118" s="47"/>
      <c r="L3118" s="44"/>
      <c r="M3118" s="44"/>
      <c r="N3118" s="48"/>
      <c r="O3118" s="44"/>
      <c r="P3118" s="44"/>
      <c r="Q3118" s="48"/>
      <c r="R3118" s="42"/>
      <c r="S3118" s="45"/>
      <c r="T3118" s="48"/>
      <c r="U3118" s="42"/>
      <c r="V3118" s="45"/>
      <c r="W3118" s="48"/>
      <c r="X3118" s="42"/>
      <c r="Y3118" s="45"/>
      <c r="Z3118" s="44"/>
      <c r="AA3118" s="52"/>
    </row>
    <row r="3119" spans="1:27" s="39" customFormat="1" x14ac:dyDescent="0.2">
      <c r="A3119" s="40"/>
      <c r="B3119" s="44"/>
      <c r="C3119" s="41"/>
      <c r="D3119" s="42"/>
      <c r="E3119" s="41"/>
      <c r="F3119" s="43"/>
      <c r="G3119" s="63"/>
      <c r="H3119" s="41"/>
      <c r="I3119" s="52"/>
      <c r="J3119" s="52"/>
      <c r="K3119" s="47"/>
      <c r="L3119" s="44"/>
      <c r="M3119" s="44"/>
      <c r="N3119" s="48"/>
      <c r="O3119" s="44"/>
      <c r="P3119" s="44"/>
      <c r="Q3119" s="48"/>
      <c r="R3119" s="42"/>
      <c r="S3119" s="45"/>
      <c r="T3119" s="48"/>
      <c r="U3119" s="42"/>
      <c r="V3119" s="45"/>
      <c r="W3119" s="48"/>
      <c r="X3119" s="42"/>
      <c r="Y3119" s="45"/>
      <c r="Z3119" s="44"/>
      <c r="AA3119" s="52"/>
    </row>
    <row r="3120" spans="1:27" s="39" customFormat="1" x14ac:dyDescent="0.2">
      <c r="A3120" s="40"/>
      <c r="B3120" s="44"/>
      <c r="C3120" s="41"/>
      <c r="D3120" s="42"/>
      <c r="E3120" s="41"/>
      <c r="F3120" s="43"/>
      <c r="G3120" s="63"/>
      <c r="H3120" s="41"/>
      <c r="I3120" s="52"/>
      <c r="J3120" s="52"/>
      <c r="K3120" s="47"/>
      <c r="L3120" s="44"/>
      <c r="M3120" s="44"/>
      <c r="N3120" s="48"/>
      <c r="O3120" s="44"/>
      <c r="P3120" s="44"/>
      <c r="Q3120" s="48"/>
      <c r="R3120" s="42"/>
      <c r="S3120" s="45"/>
      <c r="T3120" s="48"/>
      <c r="U3120" s="42"/>
      <c r="V3120" s="45"/>
      <c r="W3120" s="48"/>
      <c r="X3120" s="42"/>
      <c r="Y3120" s="45"/>
      <c r="Z3120" s="44"/>
      <c r="AA3120" s="52"/>
    </row>
    <row r="3121" spans="1:27" s="39" customFormat="1" x14ac:dyDescent="0.2">
      <c r="A3121" s="40"/>
      <c r="B3121" s="44"/>
      <c r="C3121" s="41"/>
      <c r="D3121" s="42"/>
      <c r="E3121" s="41"/>
      <c r="F3121" s="43"/>
      <c r="G3121" s="63"/>
      <c r="H3121" s="41"/>
      <c r="I3121" s="52"/>
      <c r="J3121" s="52"/>
      <c r="K3121" s="47"/>
      <c r="L3121" s="44"/>
      <c r="M3121" s="44"/>
      <c r="N3121" s="48"/>
      <c r="O3121" s="44"/>
      <c r="P3121" s="44"/>
      <c r="Q3121" s="48"/>
      <c r="R3121" s="42"/>
      <c r="S3121" s="45"/>
      <c r="T3121" s="48"/>
      <c r="U3121" s="42"/>
      <c r="V3121" s="45"/>
      <c r="W3121" s="48"/>
      <c r="X3121" s="42"/>
      <c r="Y3121" s="45"/>
      <c r="Z3121" s="44"/>
      <c r="AA3121" s="52"/>
    </row>
    <row r="3122" spans="1:27" s="39" customFormat="1" x14ac:dyDescent="0.2">
      <c r="A3122" s="40"/>
      <c r="B3122" s="44"/>
      <c r="C3122" s="41"/>
      <c r="D3122" s="42"/>
      <c r="E3122" s="41"/>
      <c r="F3122" s="43"/>
      <c r="G3122" s="63"/>
      <c r="H3122" s="41"/>
      <c r="I3122" s="52"/>
      <c r="J3122" s="52"/>
      <c r="K3122" s="47"/>
      <c r="L3122" s="44"/>
      <c r="M3122" s="44"/>
      <c r="N3122" s="48"/>
      <c r="O3122" s="44"/>
      <c r="P3122" s="44"/>
      <c r="Q3122" s="48"/>
      <c r="R3122" s="42"/>
      <c r="S3122" s="45"/>
      <c r="T3122" s="48"/>
      <c r="U3122" s="42"/>
      <c r="V3122" s="45"/>
      <c r="W3122" s="48"/>
      <c r="X3122" s="42"/>
      <c r="Y3122" s="45"/>
      <c r="Z3122" s="44"/>
      <c r="AA3122" s="52"/>
    </row>
    <row r="3123" spans="1:27" s="39" customFormat="1" x14ac:dyDescent="0.2">
      <c r="A3123" s="40"/>
      <c r="B3123" s="44"/>
      <c r="C3123" s="41"/>
      <c r="D3123" s="42"/>
      <c r="E3123" s="41"/>
      <c r="F3123" s="43"/>
      <c r="G3123" s="63"/>
      <c r="H3123" s="41"/>
      <c r="I3123" s="52"/>
      <c r="J3123" s="52"/>
      <c r="K3123" s="47"/>
      <c r="L3123" s="44"/>
      <c r="M3123" s="44"/>
      <c r="N3123" s="48"/>
      <c r="O3123" s="44"/>
      <c r="P3123" s="44"/>
      <c r="Q3123" s="48"/>
      <c r="R3123" s="42"/>
      <c r="S3123" s="45"/>
      <c r="T3123" s="48"/>
      <c r="U3123" s="42"/>
      <c r="V3123" s="45"/>
      <c r="W3123" s="48"/>
      <c r="X3123" s="42"/>
      <c r="Y3123" s="45"/>
      <c r="Z3123" s="44"/>
      <c r="AA3123" s="52"/>
    </row>
    <row r="3124" spans="1:27" s="39" customFormat="1" x14ac:dyDescent="0.2">
      <c r="A3124" s="40"/>
      <c r="B3124" s="44"/>
      <c r="C3124" s="41"/>
      <c r="D3124" s="42"/>
      <c r="E3124" s="41"/>
      <c r="F3124" s="43"/>
      <c r="G3124" s="63"/>
      <c r="H3124" s="41"/>
      <c r="I3124" s="52"/>
      <c r="J3124" s="52"/>
      <c r="K3124" s="47"/>
      <c r="L3124" s="44"/>
      <c r="M3124" s="44"/>
      <c r="N3124" s="48"/>
      <c r="O3124" s="44"/>
      <c r="P3124" s="44"/>
      <c r="Q3124" s="48"/>
      <c r="R3124" s="42"/>
      <c r="S3124" s="45"/>
      <c r="T3124" s="48"/>
      <c r="U3124" s="42"/>
      <c r="V3124" s="45"/>
      <c r="W3124" s="48"/>
      <c r="X3124" s="42"/>
      <c r="Y3124" s="45"/>
      <c r="Z3124" s="44"/>
      <c r="AA3124" s="52"/>
    </row>
    <row r="3125" spans="1:27" s="39" customFormat="1" x14ac:dyDescent="0.2">
      <c r="A3125" s="40"/>
      <c r="B3125" s="44"/>
      <c r="C3125" s="41"/>
      <c r="D3125" s="42"/>
      <c r="E3125" s="41"/>
      <c r="F3125" s="43"/>
      <c r="G3125" s="63"/>
      <c r="H3125" s="41"/>
      <c r="I3125" s="52"/>
      <c r="J3125" s="52"/>
      <c r="K3125" s="47"/>
      <c r="L3125" s="44"/>
      <c r="M3125" s="44"/>
      <c r="N3125" s="48"/>
      <c r="O3125" s="44"/>
      <c r="P3125" s="44"/>
      <c r="Q3125" s="48"/>
      <c r="R3125" s="42"/>
      <c r="S3125" s="45"/>
      <c r="T3125" s="48"/>
      <c r="U3125" s="42"/>
      <c r="V3125" s="45"/>
      <c r="W3125" s="48"/>
      <c r="X3125" s="42"/>
      <c r="Y3125" s="45"/>
      <c r="Z3125" s="44"/>
      <c r="AA3125" s="52"/>
    </row>
    <row r="3126" spans="1:27" s="39" customFormat="1" x14ac:dyDescent="0.2">
      <c r="A3126" s="40"/>
      <c r="B3126" s="44"/>
      <c r="C3126" s="41"/>
      <c r="D3126" s="42"/>
      <c r="E3126" s="41"/>
      <c r="F3126" s="43"/>
      <c r="G3126" s="63"/>
      <c r="H3126" s="41"/>
      <c r="I3126" s="52"/>
      <c r="J3126" s="52"/>
      <c r="K3126" s="47"/>
      <c r="L3126" s="44"/>
      <c r="M3126" s="44"/>
      <c r="N3126" s="48"/>
      <c r="O3126" s="44"/>
      <c r="P3126" s="44"/>
      <c r="Q3126" s="48"/>
      <c r="R3126" s="42"/>
      <c r="S3126" s="45"/>
      <c r="T3126" s="48"/>
      <c r="U3126" s="42"/>
      <c r="V3126" s="45"/>
      <c r="W3126" s="48"/>
      <c r="X3126" s="42"/>
      <c r="Y3126" s="45"/>
      <c r="Z3126" s="44"/>
      <c r="AA3126" s="52"/>
    </row>
    <row r="3127" spans="1:27" s="39" customFormat="1" x14ac:dyDescent="0.2">
      <c r="A3127" s="40"/>
      <c r="B3127" s="44"/>
      <c r="C3127" s="41"/>
      <c r="D3127" s="42"/>
      <c r="E3127" s="41"/>
      <c r="F3127" s="43"/>
      <c r="G3127" s="63"/>
      <c r="H3127" s="41"/>
      <c r="I3127" s="52"/>
      <c r="J3127" s="52"/>
      <c r="K3127" s="47"/>
      <c r="L3127" s="44"/>
      <c r="M3127" s="44"/>
      <c r="N3127" s="48"/>
      <c r="O3127" s="44"/>
      <c r="P3127" s="44"/>
      <c r="Q3127" s="48"/>
      <c r="R3127" s="42"/>
      <c r="S3127" s="45"/>
      <c r="T3127" s="48"/>
      <c r="U3127" s="42"/>
      <c r="V3127" s="45"/>
      <c r="W3127" s="48"/>
      <c r="X3127" s="42"/>
      <c r="Y3127" s="45"/>
      <c r="Z3127" s="44"/>
      <c r="AA3127" s="52"/>
    </row>
    <row r="3128" spans="1:27" s="39" customFormat="1" x14ac:dyDescent="0.2">
      <c r="A3128" s="40"/>
      <c r="B3128" s="44"/>
      <c r="C3128" s="41"/>
      <c r="D3128" s="42"/>
      <c r="E3128" s="41"/>
      <c r="F3128" s="43"/>
      <c r="G3128" s="63"/>
      <c r="H3128" s="41"/>
      <c r="I3128" s="52"/>
      <c r="J3128" s="52"/>
      <c r="K3128" s="47"/>
      <c r="L3128" s="44"/>
      <c r="M3128" s="44"/>
      <c r="N3128" s="48"/>
      <c r="O3128" s="44"/>
      <c r="P3128" s="44"/>
      <c r="Q3128" s="48"/>
      <c r="R3128" s="42"/>
      <c r="S3128" s="45"/>
      <c r="T3128" s="48"/>
      <c r="U3128" s="42"/>
      <c r="V3128" s="45"/>
      <c r="W3128" s="48"/>
      <c r="X3128" s="42"/>
      <c r="Y3128" s="45"/>
      <c r="Z3128" s="44"/>
      <c r="AA3128" s="52"/>
    </row>
    <row r="3129" spans="1:27" s="39" customFormat="1" x14ac:dyDescent="0.2">
      <c r="A3129" s="40"/>
      <c r="B3129" s="44"/>
      <c r="C3129" s="41"/>
      <c r="D3129" s="42"/>
      <c r="E3129" s="41"/>
      <c r="F3129" s="43"/>
      <c r="G3129" s="63"/>
      <c r="H3129" s="41"/>
      <c r="I3129" s="52"/>
      <c r="J3129" s="52"/>
      <c r="K3129" s="47"/>
      <c r="L3129" s="44"/>
      <c r="M3129" s="44"/>
      <c r="N3129" s="48"/>
      <c r="O3129" s="44"/>
      <c r="P3129" s="44"/>
      <c r="Q3129" s="48"/>
      <c r="R3129" s="42"/>
      <c r="S3129" s="45"/>
      <c r="T3129" s="48"/>
      <c r="U3129" s="42"/>
      <c r="V3129" s="45"/>
      <c r="W3129" s="48"/>
      <c r="X3129" s="42"/>
      <c r="Y3129" s="45"/>
      <c r="Z3129" s="44"/>
      <c r="AA3129" s="52"/>
    </row>
    <row r="3130" spans="1:27" s="39" customFormat="1" x14ac:dyDescent="0.2">
      <c r="A3130" s="40"/>
      <c r="B3130" s="44"/>
      <c r="C3130" s="41"/>
      <c r="D3130" s="42"/>
      <c r="E3130" s="41"/>
      <c r="F3130" s="43"/>
      <c r="G3130" s="63"/>
      <c r="H3130" s="41"/>
      <c r="I3130" s="52"/>
      <c r="J3130" s="52"/>
      <c r="K3130" s="47"/>
      <c r="L3130" s="44"/>
      <c r="M3130" s="44"/>
      <c r="N3130" s="48"/>
      <c r="O3130" s="44"/>
      <c r="P3130" s="44"/>
      <c r="Q3130" s="48"/>
      <c r="R3130" s="42"/>
      <c r="S3130" s="45"/>
      <c r="T3130" s="48"/>
      <c r="U3130" s="42"/>
      <c r="V3130" s="45"/>
      <c r="W3130" s="48"/>
      <c r="X3130" s="42"/>
      <c r="Y3130" s="45"/>
      <c r="Z3130" s="44"/>
      <c r="AA3130" s="52"/>
    </row>
    <row r="3131" spans="1:27" s="39" customFormat="1" x14ac:dyDescent="0.2">
      <c r="A3131" s="40"/>
      <c r="B3131" s="44"/>
      <c r="C3131" s="41"/>
      <c r="D3131" s="42"/>
      <c r="E3131" s="41"/>
      <c r="F3131" s="43"/>
      <c r="G3131" s="63"/>
      <c r="H3131" s="41"/>
      <c r="I3131" s="52"/>
      <c r="J3131" s="52"/>
      <c r="K3131" s="47"/>
      <c r="L3131" s="44"/>
      <c r="M3131" s="44"/>
      <c r="N3131" s="48"/>
      <c r="O3131" s="44"/>
      <c r="P3131" s="44"/>
      <c r="Q3131" s="48"/>
      <c r="R3131" s="42"/>
      <c r="S3131" s="45"/>
      <c r="T3131" s="48"/>
      <c r="U3131" s="42"/>
      <c r="V3131" s="45"/>
      <c r="W3131" s="48"/>
      <c r="X3131" s="42"/>
      <c r="Y3131" s="45"/>
      <c r="Z3131" s="44"/>
      <c r="AA3131" s="52"/>
    </row>
    <row r="3132" spans="1:27" s="39" customFormat="1" x14ac:dyDescent="0.2">
      <c r="A3132" s="40"/>
      <c r="B3132" s="44"/>
      <c r="C3132" s="41"/>
      <c r="D3132" s="42"/>
      <c r="E3132" s="41"/>
      <c r="F3132" s="43"/>
      <c r="G3132" s="63"/>
      <c r="H3132" s="41"/>
      <c r="I3132" s="52"/>
      <c r="J3132" s="52"/>
      <c r="K3132" s="47"/>
      <c r="L3132" s="44"/>
      <c r="M3132" s="44"/>
      <c r="N3132" s="48"/>
      <c r="O3132" s="44"/>
      <c r="P3132" s="44"/>
      <c r="Q3132" s="48"/>
      <c r="R3132" s="42"/>
      <c r="S3132" s="45"/>
      <c r="T3132" s="48"/>
      <c r="U3132" s="42"/>
      <c r="V3132" s="45"/>
      <c r="W3132" s="48"/>
      <c r="X3132" s="42"/>
      <c r="Y3132" s="45"/>
      <c r="Z3132" s="44"/>
      <c r="AA3132" s="52"/>
    </row>
    <row r="3133" spans="1:27" s="39" customFormat="1" x14ac:dyDescent="0.2">
      <c r="A3133" s="40"/>
      <c r="B3133" s="44"/>
      <c r="C3133" s="41"/>
      <c r="D3133" s="42"/>
      <c r="E3133" s="41"/>
      <c r="F3133" s="43"/>
      <c r="G3133" s="63"/>
      <c r="H3133" s="41"/>
      <c r="I3133" s="52"/>
      <c r="J3133" s="52"/>
      <c r="K3133" s="47"/>
      <c r="L3133" s="44"/>
      <c r="M3133" s="44"/>
      <c r="N3133" s="48"/>
      <c r="O3133" s="44"/>
      <c r="P3133" s="44"/>
      <c r="Q3133" s="48"/>
      <c r="R3133" s="42"/>
      <c r="S3133" s="45"/>
      <c r="T3133" s="48"/>
      <c r="U3133" s="42"/>
      <c r="V3133" s="45"/>
      <c r="W3133" s="48"/>
      <c r="X3133" s="42"/>
      <c r="Y3133" s="45"/>
      <c r="Z3133" s="44"/>
      <c r="AA3133" s="52"/>
    </row>
    <row r="3134" spans="1:27" s="39" customFormat="1" x14ac:dyDescent="0.2">
      <c r="A3134" s="40"/>
      <c r="B3134" s="44"/>
      <c r="C3134" s="41"/>
      <c r="D3134" s="42"/>
      <c r="E3134" s="41"/>
      <c r="F3134" s="43"/>
      <c r="G3134" s="63"/>
      <c r="H3134" s="41"/>
      <c r="I3134" s="52"/>
      <c r="J3134" s="52"/>
      <c r="K3134" s="47"/>
      <c r="L3134" s="44"/>
      <c r="M3134" s="44"/>
      <c r="N3134" s="48"/>
      <c r="O3134" s="44"/>
      <c r="P3134" s="44"/>
      <c r="Q3134" s="48"/>
      <c r="R3134" s="42"/>
      <c r="S3134" s="45"/>
      <c r="T3134" s="48"/>
      <c r="U3134" s="42"/>
      <c r="V3134" s="45"/>
      <c r="W3134" s="48"/>
      <c r="X3134" s="42"/>
      <c r="Y3134" s="45"/>
      <c r="Z3134" s="44"/>
      <c r="AA3134" s="52"/>
    </row>
    <row r="3135" spans="1:27" s="39" customFormat="1" x14ac:dyDescent="0.2">
      <c r="A3135" s="40"/>
      <c r="B3135" s="44"/>
      <c r="C3135" s="41"/>
      <c r="D3135" s="42"/>
      <c r="E3135" s="41"/>
      <c r="F3135" s="43"/>
      <c r="G3135" s="63"/>
      <c r="H3135" s="41"/>
      <c r="I3135" s="52"/>
      <c r="J3135" s="52"/>
      <c r="K3135" s="47"/>
      <c r="L3135" s="44"/>
      <c r="M3135" s="44"/>
      <c r="N3135" s="48"/>
      <c r="O3135" s="44"/>
      <c r="P3135" s="44"/>
      <c r="Q3135" s="48"/>
      <c r="R3135" s="42"/>
      <c r="S3135" s="45"/>
      <c r="T3135" s="48"/>
      <c r="U3135" s="42"/>
      <c r="V3135" s="45"/>
      <c r="W3135" s="48"/>
      <c r="X3135" s="42"/>
      <c r="Y3135" s="45"/>
      <c r="Z3135" s="44"/>
      <c r="AA3135" s="52"/>
    </row>
    <row r="3136" spans="1:27" s="39" customFormat="1" x14ac:dyDescent="0.2">
      <c r="A3136" s="40"/>
      <c r="B3136" s="44"/>
      <c r="C3136" s="41"/>
      <c r="D3136" s="42"/>
      <c r="E3136" s="41"/>
      <c r="F3136" s="43"/>
      <c r="G3136" s="63"/>
      <c r="H3136" s="41"/>
      <c r="I3136" s="52"/>
      <c r="J3136" s="52"/>
      <c r="K3136" s="47"/>
      <c r="L3136" s="44"/>
      <c r="M3136" s="44"/>
      <c r="N3136" s="48"/>
      <c r="O3136" s="44"/>
      <c r="P3136" s="44"/>
      <c r="Q3136" s="48"/>
      <c r="R3136" s="42"/>
      <c r="S3136" s="45"/>
      <c r="T3136" s="48"/>
      <c r="U3136" s="42"/>
      <c r="V3136" s="45"/>
      <c r="W3136" s="48"/>
      <c r="X3136" s="42"/>
      <c r="Y3136" s="45"/>
      <c r="Z3136" s="44"/>
      <c r="AA3136" s="52"/>
    </row>
    <row r="3137" spans="1:27" s="39" customFormat="1" x14ac:dyDescent="0.2">
      <c r="A3137" s="40"/>
      <c r="B3137" s="44"/>
      <c r="C3137" s="41"/>
      <c r="D3137" s="42"/>
      <c r="E3137" s="41"/>
      <c r="F3137" s="43"/>
      <c r="G3137" s="63"/>
      <c r="H3137" s="41"/>
      <c r="I3137" s="52"/>
      <c r="J3137" s="52"/>
      <c r="K3137" s="47"/>
      <c r="L3137" s="44"/>
      <c r="M3137" s="44"/>
      <c r="N3137" s="48"/>
      <c r="O3137" s="44"/>
      <c r="P3137" s="44"/>
      <c r="Q3137" s="48"/>
      <c r="R3137" s="42"/>
      <c r="S3137" s="45"/>
      <c r="T3137" s="48"/>
      <c r="U3137" s="42"/>
      <c r="V3137" s="45"/>
      <c r="W3137" s="48"/>
      <c r="X3137" s="42"/>
      <c r="Y3137" s="45"/>
      <c r="Z3137" s="44"/>
      <c r="AA3137" s="52"/>
    </row>
    <row r="3138" spans="1:27" s="39" customFormat="1" x14ac:dyDescent="0.2">
      <c r="A3138" s="40"/>
      <c r="B3138" s="44"/>
      <c r="C3138" s="41"/>
      <c r="D3138" s="42"/>
      <c r="E3138" s="41"/>
      <c r="F3138" s="43"/>
      <c r="G3138" s="63"/>
      <c r="H3138" s="41"/>
      <c r="I3138" s="52"/>
      <c r="J3138" s="52"/>
      <c r="K3138" s="47"/>
      <c r="L3138" s="44"/>
      <c r="M3138" s="44"/>
      <c r="N3138" s="48"/>
      <c r="O3138" s="44"/>
      <c r="P3138" s="44"/>
      <c r="Q3138" s="48"/>
      <c r="R3138" s="42"/>
      <c r="S3138" s="45"/>
      <c r="T3138" s="48"/>
      <c r="U3138" s="42"/>
      <c r="V3138" s="45"/>
      <c r="W3138" s="48"/>
      <c r="X3138" s="42"/>
      <c r="Y3138" s="45"/>
      <c r="Z3138" s="44"/>
      <c r="AA3138" s="52"/>
    </row>
    <row r="3139" spans="1:27" s="39" customFormat="1" x14ac:dyDescent="0.2">
      <c r="A3139" s="40"/>
      <c r="B3139" s="44"/>
      <c r="C3139" s="41"/>
      <c r="D3139" s="42"/>
      <c r="E3139" s="41"/>
      <c r="F3139" s="43"/>
      <c r="G3139" s="63"/>
      <c r="H3139" s="41"/>
      <c r="I3139" s="52"/>
      <c r="J3139" s="52"/>
      <c r="K3139" s="47"/>
      <c r="L3139" s="44"/>
      <c r="M3139" s="44"/>
      <c r="N3139" s="48"/>
      <c r="O3139" s="44"/>
      <c r="P3139" s="44"/>
      <c r="Q3139" s="48"/>
      <c r="R3139" s="42"/>
      <c r="S3139" s="45"/>
      <c r="T3139" s="48"/>
      <c r="U3139" s="42"/>
      <c r="V3139" s="45"/>
      <c r="W3139" s="48"/>
      <c r="X3139" s="42"/>
      <c r="Y3139" s="45"/>
      <c r="Z3139" s="44"/>
      <c r="AA3139" s="52"/>
    </row>
    <row r="3140" spans="1:27" s="39" customFormat="1" x14ac:dyDescent="0.2">
      <c r="A3140" s="40"/>
      <c r="B3140" s="44"/>
      <c r="C3140" s="41"/>
      <c r="D3140" s="42"/>
      <c r="E3140" s="41"/>
      <c r="F3140" s="43"/>
      <c r="G3140" s="63"/>
      <c r="H3140" s="41"/>
      <c r="I3140" s="52"/>
      <c r="J3140" s="52"/>
      <c r="K3140" s="47"/>
      <c r="L3140" s="44"/>
      <c r="M3140" s="44"/>
      <c r="N3140" s="48"/>
      <c r="O3140" s="44"/>
      <c r="P3140" s="44"/>
      <c r="Q3140" s="48"/>
      <c r="R3140" s="42"/>
      <c r="S3140" s="45"/>
      <c r="T3140" s="48"/>
      <c r="U3140" s="42"/>
      <c r="V3140" s="45"/>
      <c r="W3140" s="48"/>
      <c r="X3140" s="42"/>
      <c r="Y3140" s="45"/>
      <c r="Z3140" s="44"/>
      <c r="AA3140" s="52"/>
    </row>
    <row r="3141" spans="1:27" s="39" customFormat="1" x14ac:dyDescent="0.2">
      <c r="A3141" s="40"/>
      <c r="B3141" s="44"/>
      <c r="C3141" s="41"/>
      <c r="D3141" s="42"/>
      <c r="E3141" s="41"/>
      <c r="F3141" s="43"/>
      <c r="G3141" s="63"/>
      <c r="H3141" s="41"/>
      <c r="I3141" s="52"/>
      <c r="J3141" s="52"/>
      <c r="K3141" s="47"/>
      <c r="L3141" s="44"/>
      <c r="M3141" s="44"/>
      <c r="N3141" s="48"/>
      <c r="O3141" s="44"/>
      <c r="P3141" s="44"/>
      <c r="Q3141" s="48"/>
      <c r="R3141" s="42"/>
      <c r="S3141" s="45"/>
      <c r="T3141" s="48"/>
      <c r="U3141" s="42"/>
      <c r="V3141" s="45"/>
      <c r="W3141" s="48"/>
      <c r="X3141" s="42"/>
      <c r="Y3141" s="45"/>
      <c r="Z3141" s="44"/>
      <c r="AA3141" s="52"/>
    </row>
    <row r="3142" spans="1:27" s="39" customFormat="1" x14ac:dyDescent="0.2">
      <c r="A3142" s="40"/>
      <c r="B3142" s="44"/>
      <c r="C3142" s="41"/>
      <c r="D3142" s="42"/>
      <c r="E3142" s="41"/>
      <c r="F3142" s="43"/>
      <c r="G3142" s="63"/>
      <c r="H3142" s="41"/>
      <c r="I3142" s="52"/>
      <c r="J3142" s="52"/>
      <c r="K3142" s="47"/>
      <c r="L3142" s="44"/>
      <c r="M3142" s="44"/>
      <c r="N3142" s="48"/>
      <c r="O3142" s="44"/>
      <c r="P3142" s="44"/>
      <c r="Q3142" s="48"/>
      <c r="R3142" s="42"/>
      <c r="S3142" s="45"/>
      <c r="T3142" s="48"/>
      <c r="U3142" s="42"/>
      <c r="V3142" s="45"/>
      <c r="W3142" s="48"/>
      <c r="X3142" s="42"/>
      <c r="Y3142" s="45"/>
      <c r="Z3142" s="44"/>
      <c r="AA3142" s="52"/>
    </row>
    <row r="3143" spans="1:27" s="39" customFormat="1" x14ac:dyDescent="0.2">
      <c r="A3143" s="40"/>
      <c r="B3143" s="44"/>
      <c r="C3143" s="41"/>
      <c r="D3143" s="42"/>
      <c r="E3143" s="41"/>
      <c r="F3143" s="43"/>
      <c r="G3143" s="63"/>
      <c r="H3143" s="41"/>
      <c r="I3143" s="52"/>
      <c r="J3143" s="52"/>
      <c r="K3143" s="47"/>
      <c r="L3143" s="44"/>
      <c r="M3143" s="44"/>
      <c r="N3143" s="48"/>
      <c r="O3143" s="44"/>
      <c r="P3143" s="44"/>
      <c r="Q3143" s="48"/>
      <c r="R3143" s="42"/>
      <c r="S3143" s="45"/>
      <c r="T3143" s="48"/>
      <c r="U3143" s="42"/>
      <c r="V3143" s="45"/>
      <c r="W3143" s="48"/>
      <c r="X3143" s="42"/>
      <c r="Y3143" s="45"/>
      <c r="Z3143" s="44"/>
      <c r="AA3143" s="52"/>
    </row>
    <row r="3144" spans="1:27" s="39" customFormat="1" x14ac:dyDescent="0.2">
      <c r="A3144" s="40"/>
      <c r="B3144" s="44"/>
      <c r="C3144" s="41"/>
      <c r="D3144" s="42"/>
      <c r="E3144" s="41"/>
      <c r="F3144" s="43"/>
      <c r="G3144" s="63"/>
      <c r="H3144" s="41"/>
      <c r="I3144" s="52"/>
      <c r="J3144" s="52"/>
      <c r="K3144" s="47"/>
      <c r="L3144" s="44"/>
      <c r="M3144" s="44"/>
      <c r="N3144" s="48"/>
      <c r="O3144" s="44"/>
      <c r="P3144" s="44"/>
      <c r="Q3144" s="48"/>
      <c r="R3144" s="42"/>
      <c r="S3144" s="45"/>
      <c r="T3144" s="48"/>
      <c r="U3144" s="42"/>
      <c r="V3144" s="45"/>
      <c r="W3144" s="48"/>
      <c r="X3144" s="42"/>
      <c r="Y3144" s="45"/>
      <c r="Z3144" s="44"/>
      <c r="AA3144" s="52"/>
    </row>
    <row r="3145" spans="1:27" s="39" customFormat="1" x14ac:dyDescent="0.2">
      <c r="A3145" s="40"/>
      <c r="B3145" s="44"/>
      <c r="C3145" s="41"/>
      <c r="D3145" s="42"/>
      <c r="E3145" s="41"/>
      <c r="F3145" s="43"/>
      <c r="G3145" s="63"/>
      <c r="H3145" s="41"/>
      <c r="I3145" s="52"/>
      <c r="J3145" s="52"/>
      <c r="K3145" s="47"/>
      <c r="L3145" s="44"/>
      <c r="M3145" s="44"/>
      <c r="N3145" s="48"/>
      <c r="O3145" s="44"/>
      <c r="P3145" s="44"/>
      <c r="Q3145" s="48"/>
      <c r="R3145" s="42"/>
      <c r="S3145" s="45"/>
      <c r="T3145" s="48"/>
      <c r="U3145" s="42"/>
      <c r="V3145" s="45"/>
      <c r="W3145" s="48"/>
      <c r="X3145" s="42"/>
      <c r="Y3145" s="45"/>
      <c r="Z3145" s="44"/>
      <c r="AA3145" s="52"/>
    </row>
    <row r="3146" spans="1:27" s="39" customFormat="1" x14ac:dyDescent="0.2">
      <c r="A3146" s="40"/>
      <c r="B3146" s="44"/>
      <c r="C3146" s="41"/>
      <c r="D3146" s="42"/>
      <c r="E3146" s="41"/>
      <c r="F3146" s="43"/>
      <c r="G3146" s="63"/>
      <c r="H3146" s="41"/>
      <c r="I3146" s="52"/>
      <c r="J3146" s="52"/>
      <c r="K3146" s="47"/>
      <c r="L3146" s="44"/>
      <c r="M3146" s="44"/>
      <c r="N3146" s="48"/>
      <c r="O3146" s="44"/>
      <c r="P3146" s="44"/>
      <c r="Q3146" s="48"/>
      <c r="R3146" s="42"/>
      <c r="S3146" s="45"/>
      <c r="T3146" s="48"/>
      <c r="U3146" s="42"/>
      <c r="V3146" s="45"/>
      <c r="W3146" s="48"/>
      <c r="X3146" s="42"/>
      <c r="Y3146" s="45"/>
      <c r="Z3146" s="44"/>
      <c r="AA3146" s="52"/>
    </row>
    <row r="3147" spans="1:27" s="39" customFormat="1" x14ac:dyDescent="0.2">
      <c r="A3147" s="40"/>
      <c r="B3147" s="44"/>
      <c r="C3147" s="41"/>
      <c r="D3147" s="42"/>
      <c r="E3147" s="41"/>
      <c r="F3147" s="43"/>
      <c r="G3147" s="63"/>
      <c r="H3147" s="41"/>
      <c r="I3147" s="52"/>
      <c r="J3147" s="52"/>
      <c r="K3147" s="47"/>
      <c r="L3147" s="44"/>
      <c r="M3147" s="44"/>
      <c r="N3147" s="48"/>
      <c r="O3147" s="44"/>
      <c r="P3147" s="44"/>
      <c r="Q3147" s="48"/>
      <c r="R3147" s="42"/>
      <c r="S3147" s="45"/>
      <c r="T3147" s="48"/>
      <c r="U3147" s="42"/>
      <c r="V3147" s="45"/>
      <c r="W3147" s="48"/>
      <c r="X3147" s="42"/>
      <c r="Y3147" s="45"/>
      <c r="Z3147" s="44"/>
      <c r="AA3147" s="52"/>
    </row>
    <row r="3148" spans="1:27" s="39" customFormat="1" x14ac:dyDescent="0.2">
      <c r="A3148" s="40"/>
      <c r="B3148" s="44"/>
      <c r="C3148" s="41"/>
      <c r="D3148" s="42"/>
      <c r="E3148" s="41"/>
      <c r="F3148" s="43"/>
      <c r="G3148" s="63"/>
      <c r="H3148" s="41"/>
      <c r="I3148" s="52"/>
      <c r="J3148" s="52"/>
      <c r="K3148" s="47"/>
      <c r="L3148" s="44"/>
      <c r="M3148" s="44"/>
      <c r="N3148" s="48"/>
      <c r="O3148" s="44"/>
      <c r="P3148" s="44"/>
      <c r="Q3148" s="48"/>
      <c r="R3148" s="42"/>
      <c r="S3148" s="45"/>
      <c r="T3148" s="48"/>
      <c r="U3148" s="42"/>
      <c r="V3148" s="45"/>
      <c r="W3148" s="48"/>
      <c r="X3148" s="42"/>
      <c r="Y3148" s="45"/>
      <c r="Z3148" s="44"/>
      <c r="AA3148" s="52"/>
    </row>
    <row r="3149" spans="1:27" s="39" customFormat="1" x14ac:dyDescent="0.2">
      <c r="A3149" s="40"/>
      <c r="B3149" s="44"/>
      <c r="C3149" s="41"/>
      <c r="D3149" s="42"/>
      <c r="E3149" s="41"/>
      <c r="F3149" s="43"/>
      <c r="G3149" s="63"/>
      <c r="H3149" s="41"/>
      <c r="I3149" s="52"/>
      <c r="J3149" s="52"/>
      <c r="K3149" s="47"/>
      <c r="L3149" s="44"/>
      <c r="M3149" s="44"/>
      <c r="N3149" s="48"/>
      <c r="O3149" s="44"/>
      <c r="P3149" s="44"/>
      <c r="Q3149" s="48"/>
      <c r="R3149" s="42"/>
      <c r="S3149" s="45"/>
      <c r="T3149" s="48"/>
      <c r="U3149" s="42"/>
      <c r="V3149" s="45"/>
      <c r="W3149" s="48"/>
      <c r="X3149" s="42"/>
      <c r="Y3149" s="45"/>
      <c r="Z3149" s="44"/>
      <c r="AA3149" s="52"/>
    </row>
    <row r="3150" spans="1:27" s="39" customFormat="1" x14ac:dyDescent="0.2">
      <c r="A3150" s="40"/>
      <c r="B3150" s="44"/>
      <c r="C3150" s="41"/>
      <c r="D3150" s="42"/>
      <c r="E3150" s="41"/>
      <c r="F3150" s="43"/>
      <c r="G3150" s="63"/>
      <c r="H3150" s="41"/>
      <c r="I3150" s="52"/>
      <c r="J3150" s="52"/>
      <c r="K3150" s="47"/>
      <c r="L3150" s="44"/>
      <c r="M3150" s="44"/>
      <c r="N3150" s="48"/>
      <c r="O3150" s="44"/>
      <c r="P3150" s="44"/>
      <c r="Q3150" s="48"/>
      <c r="R3150" s="42"/>
      <c r="S3150" s="45"/>
      <c r="T3150" s="48"/>
      <c r="U3150" s="42"/>
      <c r="V3150" s="45"/>
      <c r="W3150" s="48"/>
      <c r="X3150" s="42"/>
      <c r="Y3150" s="45"/>
      <c r="Z3150" s="44"/>
      <c r="AA3150" s="52"/>
    </row>
    <row r="3151" spans="1:27" s="39" customFormat="1" x14ac:dyDescent="0.2">
      <c r="A3151" s="40"/>
      <c r="B3151" s="44"/>
      <c r="C3151" s="41"/>
      <c r="D3151" s="42"/>
      <c r="E3151" s="41"/>
      <c r="F3151" s="43"/>
      <c r="G3151" s="63"/>
      <c r="H3151" s="41"/>
      <c r="I3151" s="52"/>
      <c r="J3151" s="52"/>
      <c r="K3151" s="47"/>
      <c r="L3151" s="44"/>
      <c r="M3151" s="44"/>
      <c r="N3151" s="48"/>
      <c r="O3151" s="44"/>
      <c r="P3151" s="44"/>
      <c r="Q3151" s="48"/>
      <c r="R3151" s="42"/>
      <c r="S3151" s="45"/>
      <c r="T3151" s="48"/>
      <c r="U3151" s="42"/>
      <c r="V3151" s="45"/>
      <c r="W3151" s="48"/>
      <c r="X3151" s="42"/>
      <c r="Y3151" s="45"/>
      <c r="Z3151" s="44"/>
      <c r="AA3151" s="52"/>
    </row>
    <row r="3152" spans="1:27" s="39" customFormat="1" x14ac:dyDescent="0.2">
      <c r="A3152" s="40"/>
      <c r="B3152" s="44"/>
      <c r="C3152" s="41"/>
      <c r="D3152" s="42"/>
      <c r="E3152" s="41"/>
      <c r="F3152" s="43"/>
      <c r="G3152" s="63"/>
      <c r="H3152" s="41"/>
      <c r="I3152" s="52"/>
      <c r="J3152" s="52"/>
      <c r="K3152" s="47"/>
      <c r="L3152" s="44"/>
      <c r="M3152" s="44"/>
      <c r="N3152" s="48"/>
      <c r="O3152" s="44"/>
      <c r="P3152" s="44"/>
      <c r="Q3152" s="48"/>
      <c r="R3152" s="42"/>
      <c r="S3152" s="45"/>
      <c r="T3152" s="48"/>
      <c r="U3152" s="42"/>
      <c r="V3152" s="45"/>
      <c r="W3152" s="48"/>
      <c r="X3152" s="42"/>
      <c r="Y3152" s="45"/>
      <c r="Z3152" s="44"/>
      <c r="AA3152" s="52"/>
    </row>
    <row r="3153" spans="1:27" s="39" customFormat="1" x14ac:dyDescent="0.2">
      <c r="A3153" s="40"/>
      <c r="B3153" s="44"/>
      <c r="C3153" s="41"/>
      <c r="D3153" s="42"/>
      <c r="E3153" s="41"/>
      <c r="F3153" s="43"/>
      <c r="G3153" s="63"/>
      <c r="H3153" s="41"/>
      <c r="I3153" s="52"/>
      <c r="J3153" s="52"/>
      <c r="K3153" s="47"/>
      <c r="L3153" s="44"/>
      <c r="M3153" s="44"/>
      <c r="N3153" s="48"/>
      <c r="O3153" s="44"/>
      <c r="P3153" s="44"/>
      <c r="Q3153" s="48"/>
      <c r="R3153" s="42"/>
      <c r="S3153" s="45"/>
      <c r="T3153" s="48"/>
      <c r="U3153" s="42"/>
      <c r="V3153" s="45"/>
      <c r="W3153" s="48"/>
      <c r="X3153" s="42"/>
      <c r="Y3153" s="45"/>
      <c r="Z3153" s="44"/>
      <c r="AA3153" s="52"/>
    </row>
    <row r="3154" spans="1:27" s="39" customFormat="1" x14ac:dyDescent="0.2">
      <c r="A3154" s="40"/>
      <c r="B3154" s="44"/>
      <c r="C3154" s="41"/>
      <c r="D3154" s="42"/>
      <c r="E3154" s="41"/>
      <c r="F3154" s="43"/>
      <c r="G3154" s="63"/>
      <c r="H3154" s="41"/>
      <c r="I3154" s="52"/>
      <c r="J3154" s="52"/>
      <c r="K3154" s="47"/>
      <c r="L3154" s="44"/>
      <c r="M3154" s="44"/>
      <c r="N3154" s="48"/>
      <c r="O3154" s="44"/>
      <c r="P3154" s="44"/>
      <c r="Q3154" s="48"/>
      <c r="R3154" s="42"/>
      <c r="S3154" s="45"/>
      <c r="T3154" s="48"/>
      <c r="U3154" s="42"/>
      <c r="V3154" s="45"/>
      <c r="W3154" s="48"/>
      <c r="X3154" s="42"/>
      <c r="Y3154" s="45"/>
      <c r="Z3154" s="44"/>
      <c r="AA3154" s="52"/>
    </row>
    <row r="3155" spans="1:27" s="39" customFormat="1" x14ac:dyDescent="0.2">
      <c r="A3155" s="40"/>
      <c r="B3155" s="44"/>
      <c r="C3155" s="41"/>
      <c r="D3155" s="42"/>
      <c r="E3155" s="41"/>
      <c r="F3155" s="43"/>
      <c r="G3155" s="63"/>
      <c r="H3155" s="41"/>
      <c r="I3155" s="52"/>
      <c r="J3155" s="52"/>
      <c r="K3155" s="47"/>
      <c r="L3155" s="44"/>
      <c r="M3155" s="44"/>
      <c r="N3155" s="48"/>
      <c r="O3155" s="44"/>
      <c r="P3155" s="44"/>
      <c r="Q3155" s="48"/>
      <c r="R3155" s="42"/>
      <c r="S3155" s="45"/>
      <c r="T3155" s="48"/>
      <c r="U3155" s="42"/>
      <c r="V3155" s="45"/>
      <c r="W3155" s="48"/>
      <c r="X3155" s="42"/>
      <c r="Y3155" s="45"/>
      <c r="Z3155" s="44"/>
      <c r="AA3155" s="52"/>
    </row>
    <row r="3156" spans="1:27" s="39" customFormat="1" x14ac:dyDescent="0.2">
      <c r="A3156" s="40"/>
      <c r="B3156" s="44"/>
      <c r="C3156" s="41"/>
      <c r="D3156" s="42"/>
      <c r="E3156" s="41"/>
      <c r="F3156" s="43"/>
      <c r="G3156" s="63"/>
      <c r="H3156" s="41"/>
      <c r="I3156" s="52"/>
      <c r="J3156" s="52"/>
      <c r="K3156" s="47"/>
      <c r="L3156" s="44"/>
      <c r="M3156" s="44"/>
      <c r="N3156" s="48"/>
      <c r="O3156" s="44"/>
      <c r="P3156" s="44"/>
      <c r="Q3156" s="48"/>
      <c r="R3156" s="42"/>
      <c r="S3156" s="45"/>
      <c r="T3156" s="48"/>
      <c r="U3156" s="42"/>
      <c r="V3156" s="45"/>
      <c r="W3156" s="48"/>
      <c r="X3156" s="42"/>
      <c r="Y3156" s="45"/>
      <c r="Z3156" s="44"/>
      <c r="AA3156" s="52"/>
    </row>
    <row r="3157" spans="1:27" s="39" customFormat="1" x14ac:dyDescent="0.2">
      <c r="A3157" s="40"/>
      <c r="B3157" s="44"/>
      <c r="C3157" s="41"/>
      <c r="D3157" s="42"/>
      <c r="E3157" s="41"/>
      <c r="F3157" s="43"/>
      <c r="G3157" s="63"/>
      <c r="H3157" s="41"/>
      <c r="I3157" s="52"/>
      <c r="J3157" s="52"/>
      <c r="K3157" s="47"/>
      <c r="L3157" s="44"/>
      <c r="M3157" s="44"/>
      <c r="N3157" s="48"/>
      <c r="O3157" s="44"/>
      <c r="P3157" s="44"/>
      <c r="Q3157" s="48"/>
      <c r="R3157" s="42"/>
      <c r="S3157" s="45"/>
      <c r="T3157" s="48"/>
      <c r="U3157" s="42"/>
      <c r="V3157" s="45"/>
      <c r="W3157" s="48"/>
      <c r="X3157" s="42"/>
      <c r="Y3157" s="45"/>
      <c r="Z3157" s="44"/>
      <c r="AA3157" s="52"/>
    </row>
    <row r="3158" spans="1:27" s="39" customFormat="1" x14ac:dyDescent="0.2">
      <c r="A3158" s="40"/>
      <c r="B3158" s="44"/>
      <c r="C3158" s="41"/>
      <c r="D3158" s="42"/>
      <c r="E3158" s="41"/>
      <c r="F3158" s="43"/>
      <c r="G3158" s="63"/>
      <c r="H3158" s="41"/>
      <c r="I3158" s="52"/>
      <c r="J3158" s="52"/>
      <c r="K3158" s="47"/>
      <c r="L3158" s="44"/>
      <c r="M3158" s="44"/>
      <c r="N3158" s="48"/>
      <c r="O3158" s="44"/>
      <c r="P3158" s="44"/>
      <c r="Q3158" s="48"/>
      <c r="R3158" s="42"/>
      <c r="S3158" s="45"/>
      <c r="T3158" s="48"/>
      <c r="U3158" s="42"/>
      <c r="V3158" s="45"/>
      <c r="W3158" s="48"/>
      <c r="X3158" s="42"/>
      <c r="Y3158" s="45"/>
      <c r="Z3158" s="44"/>
      <c r="AA3158" s="52"/>
    </row>
    <row r="3159" spans="1:27" s="39" customFormat="1" x14ac:dyDescent="0.2">
      <c r="A3159" s="40"/>
      <c r="B3159" s="44"/>
      <c r="C3159" s="41"/>
      <c r="D3159" s="42"/>
      <c r="E3159" s="41"/>
      <c r="F3159" s="43"/>
      <c r="G3159" s="63"/>
      <c r="H3159" s="41"/>
      <c r="I3159" s="52"/>
      <c r="J3159" s="52"/>
      <c r="K3159" s="47"/>
      <c r="L3159" s="44"/>
      <c r="M3159" s="44"/>
      <c r="N3159" s="48"/>
      <c r="O3159" s="44"/>
      <c r="P3159" s="44"/>
      <c r="Q3159" s="48"/>
      <c r="R3159" s="42"/>
      <c r="S3159" s="45"/>
      <c r="T3159" s="48"/>
      <c r="U3159" s="42"/>
      <c r="V3159" s="45"/>
      <c r="W3159" s="48"/>
      <c r="X3159" s="42"/>
      <c r="Y3159" s="45"/>
      <c r="Z3159" s="44"/>
      <c r="AA3159" s="52"/>
    </row>
    <row r="3160" spans="1:27" s="39" customFormat="1" x14ac:dyDescent="0.2">
      <c r="A3160" s="40"/>
      <c r="B3160" s="44"/>
      <c r="C3160" s="41"/>
      <c r="D3160" s="42"/>
      <c r="E3160" s="41"/>
      <c r="F3160" s="43"/>
      <c r="G3160" s="63"/>
      <c r="H3160" s="41"/>
      <c r="I3160" s="52"/>
      <c r="J3160" s="52"/>
      <c r="K3160" s="47"/>
      <c r="L3160" s="44"/>
      <c r="M3160" s="44"/>
      <c r="N3160" s="48"/>
      <c r="O3160" s="44"/>
      <c r="P3160" s="44"/>
      <c r="Q3160" s="48"/>
      <c r="R3160" s="42"/>
      <c r="S3160" s="45"/>
      <c r="T3160" s="48"/>
      <c r="U3160" s="42"/>
      <c r="V3160" s="45"/>
      <c r="W3160" s="48"/>
      <c r="X3160" s="42"/>
      <c r="Y3160" s="45"/>
      <c r="Z3160" s="44"/>
      <c r="AA3160" s="52"/>
    </row>
    <row r="3161" spans="1:27" s="39" customFormat="1" x14ac:dyDescent="0.2">
      <c r="A3161" s="40"/>
      <c r="B3161" s="44"/>
      <c r="C3161" s="41"/>
      <c r="D3161" s="42"/>
      <c r="E3161" s="41"/>
      <c r="F3161" s="43"/>
      <c r="G3161" s="63"/>
      <c r="H3161" s="41"/>
      <c r="I3161" s="52"/>
      <c r="J3161" s="52"/>
      <c r="K3161" s="47"/>
      <c r="L3161" s="44"/>
      <c r="M3161" s="44"/>
      <c r="N3161" s="48"/>
      <c r="O3161" s="44"/>
      <c r="P3161" s="44"/>
      <c r="Q3161" s="48"/>
      <c r="R3161" s="42"/>
      <c r="S3161" s="45"/>
      <c r="T3161" s="48"/>
      <c r="U3161" s="42"/>
      <c r="V3161" s="45"/>
      <c r="W3161" s="48"/>
      <c r="X3161" s="42"/>
      <c r="Y3161" s="45"/>
      <c r="Z3161" s="44"/>
      <c r="AA3161" s="52"/>
    </row>
    <row r="3162" spans="1:27" s="39" customFormat="1" x14ac:dyDescent="0.2">
      <c r="A3162" s="40"/>
      <c r="B3162" s="44"/>
      <c r="C3162" s="41"/>
      <c r="D3162" s="42"/>
      <c r="E3162" s="41"/>
      <c r="F3162" s="43"/>
      <c r="G3162" s="63"/>
      <c r="H3162" s="41"/>
      <c r="I3162" s="52"/>
      <c r="J3162" s="52"/>
      <c r="K3162" s="47"/>
      <c r="L3162" s="44"/>
      <c r="M3162" s="44"/>
      <c r="N3162" s="48"/>
      <c r="O3162" s="44"/>
      <c r="P3162" s="44"/>
      <c r="Q3162" s="48"/>
      <c r="R3162" s="42"/>
      <c r="S3162" s="45"/>
      <c r="T3162" s="48"/>
      <c r="U3162" s="42"/>
      <c r="V3162" s="45"/>
      <c r="W3162" s="48"/>
      <c r="X3162" s="42"/>
      <c r="Y3162" s="45"/>
      <c r="Z3162" s="44"/>
      <c r="AA3162" s="52"/>
    </row>
    <row r="3163" spans="1:27" s="39" customFormat="1" x14ac:dyDescent="0.2">
      <c r="A3163" s="40"/>
      <c r="B3163" s="44"/>
      <c r="C3163" s="41"/>
      <c r="D3163" s="42"/>
      <c r="E3163" s="41"/>
      <c r="F3163" s="43"/>
      <c r="G3163" s="63"/>
      <c r="H3163" s="41"/>
      <c r="I3163" s="52"/>
      <c r="J3163" s="52"/>
      <c r="K3163" s="47"/>
      <c r="L3163" s="44"/>
      <c r="M3163" s="44"/>
      <c r="N3163" s="48"/>
      <c r="O3163" s="44"/>
      <c r="P3163" s="44"/>
      <c r="Q3163" s="48"/>
      <c r="R3163" s="42"/>
      <c r="S3163" s="45"/>
      <c r="T3163" s="48"/>
      <c r="U3163" s="42"/>
      <c r="V3163" s="45"/>
      <c r="W3163" s="48"/>
      <c r="X3163" s="42"/>
      <c r="Y3163" s="45"/>
      <c r="Z3163" s="44"/>
      <c r="AA3163" s="52"/>
    </row>
    <row r="3164" spans="1:27" s="39" customFormat="1" x14ac:dyDescent="0.2">
      <c r="A3164" s="40"/>
      <c r="B3164" s="44"/>
      <c r="C3164" s="41"/>
      <c r="D3164" s="42"/>
      <c r="E3164" s="41"/>
      <c r="F3164" s="43"/>
      <c r="G3164" s="63"/>
      <c r="H3164" s="41"/>
      <c r="I3164" s="52"/>
      <c r="J3164" s="52"/>
      <c r="K3164" s="47"/>
      <c r="L3164" s="44"/>
      <c r="M3164" s="44"/>
      <c r="N3164" s="48"/>
      <c r="O3164" s="44"/>
      <c r="P3164" s="44"/>
      <c r="Q3164" s="48"/>
      <c r="R3164" s="42"/>
      <c r="S3164" s="45"/>
      <c r="T3164" s="48"/>
      <c r="U3164" s="42"/>
      <c r="V3164" s="45"/>
      <c r="W3164" s="48"/>
      <c r="X3164" s="42"/>
      <c r="Y3164" s="45"/>
      <c r="Z3164" s="44"/>
      <c r="AA3164" s="52"/>
    </row>
    <row r="3165" spans="1:27" s="39" customFormat="1" x14ac:dyDescent="0.2">
      <c r="A3165" s="40"/>
      <c r="B3165" s="44"/>
      <c r="C3165" s="41"/>
      <c r="D3165" s="42"/>
      <c r="E3165" s="41"/>
      <c r="F3165" s="43"/>
      <c r="G3165" s="63"/>
      <c r="H3165" s="41"/>
      <c r="I3165" s="52"/>
      <c r="J3165" s="52"/>
      <c r="K3165" s="47"/>
      <c r="L3165" s="44"/>
      <c r="M3165" s="44"/>
      <c r="N3165" s="48"/>
      <c r="O3165" s="44"/>
      <c r="P3165" s="44"/>
      <c r="Q3165" s="48"/>
      <c r="R3165" s="42"/>
      <c r="S3165" s="45"/>
      <c r="T3165" s="48"/>
      <c r="U3165" s="42"/>
      <c r="V3165" s="45"/>
      <c r="W3165" s="48"/>
      <c r="X3165" s="42"/>
      <c r="Y3165" s="45"/>
      <c r="Z3165" s="44"/>
      <c r="AA3165" s="52"/>
    </row>
    <row r="3166" spans="1:27" s="39" customFormat="1" x14ac:dyDescent="0.2">
      <c r="A3166" s="40"/>
      <c r="B3166" s="44"/>
      <c r="C3166" s="41"/>
      <c r="D3166" s="42"/>
      <c r="E3166" s="41"/>
      <c r="F3166" s="43"/>
      <c r="G3166" s="63"/>
      <c r="H3166" s="41"/>
      <c r="I3166" s="52"/>
      <c r="J3166" s="52"/>
      <c r="K3166" s="47"/>
      <c r="L3166" s="44"/>
      <c r="M3166" s="44"/>
      <c r="N3166" s="48"/>
      <c r="O3166" s="44"/>
      <c r="P3166" s="44"/>
      <c r="Q3166" s="48"/>
      <c r="R3166" s="42"/>
      <c r="S3166" s="45"/>
      <c r="T3166" s="48"/>
      <c r="U3166" s="42"/>
      <c r="V3166" s="45"/>
      <c r="W3166" s="48"/>
      <c r="X3166" s="42"/>
      <c r="Y3166" s="45"/>
      <c r="Z3166" s="44"/>
      <c r="AA3166" s="52"/>
    </row>
    <row r="3167" spans="1:27" s="39" customFormat="1" x14ac:dyDescent="0.2">
      <c r="A3167" s="40"/>
      <c r="B3167" s="44"/>
      <c r="C3167" s="41"/>
      <c r="D3167" s="42"/>
      <c r="E3167" s="41"/>
      <c r="F3167" s="43"/>
      <c r="G3167" s="63"/>
      <c r="H3167" s="41"/>
      <c r="I3167" s="52"/>
      <c r="J3167" s="52"/>
      <c r="K3167" s="47"/>
      <c r="L3167" s="44"/>
      <c r="M3167" s="44"/>
      <c r="N3167" s="48"/>
      <c r="O3167" s="44"/>
      <c r="P3167" s="44"/>
      <c r="Q3167" s="48"/>
      <c r="R3167" s="42"/>
      <c r="S3167" s="45"/>
      <c r="T3167" s="48"/>
      <c r="U3167" s="42"/>
      <c r="V3167" s="45"/>
      <c r="W3167" s="48"/>
      <c r="X3167" s="42"/>
      <c r="Y3167" s="45"/>
      <c r="Z3167" s="44"/>
      <c r="AA3167" s="52"/>
    </row>
    <row r="3168" spans="1:27" s="39" customFormat="1" x14ac:dyDescent="0.2">
      <c r="A3168" s="40"/>
      <c r="B3168" s="44"/>
      <c r="C3168" s="41"/>
      <c r="D3168" s="42"/>
      <c r="E3168" s="41"/>
      <c r="F3168" s="43"/>
      <c r="G3168" s="63"/>
      <c r="H3168" s="41"/>
      <c r="I3168" s="52"/>
      <c r="J3168" s="52"/>
      <c r="K3168" s="47"/>
      <c r="L3168" s="44"/>
      <c r="M3168" s="44"/>
      <c r="N3168" s="48"/>
      <c r="O3168" s="44"/>
      <c r="P3168" s="44"/>
      <c r="Q3168" s="48"/>
      <c r="R3168" s="42"/>
      <c r="S3168" s="45"/>
      <c r="T3168" s="48"/>
      <c r="U3168" s="42"/>
      <c r="V3168" s="45"/>
      <c r="W3168" s="48"/>
      <c r="X3168" s="42"/>
      <c r="Y3168" s="45"/>
      <c r="Z3168" s="44"/>
      <c r="AA3168" s="52"/>
    </row>
    <row r="3169" spans="1:27" s="39" customFormat="1" x14ac:dyDescent="0.2">
      <c r="A3169" s="40"/>
      <c r="B3169" s="44"/>
      <c r="C3169" s="41"/>
      <c r="D3169" s="42"/>
      <c r="E3169" s="41"/>
      <c r="F3169" s="43"/>
      <c r="G3169" s="63"/>
      <c r="H3169" s="41"/>
      <c r="I3169" s="52"/>
      <c r="J3169" s="52"/>
      <c r="K3169" s="47"/>
      <c r="L3169" s="44"/>
      <c r="M3169" s="44"/>
      <c r="N3169" s="48"/>
      <c r="O3169" s="44"/>
      <c r="P3169" s="44"/>
      <c r="Q3169" s="48"/>
      <c r="R3169" s="42"/>
      <c r="S3169" s="45"/>
      <c r="T3169" s="48"/>
      <c r="U3169" s="42"/>
      <c r="V3169" s="45"/>
      <c r="W3169" s="48"/>
      <c r="X3169" s="42"/>
      <c r="Y3169" s="45"/>
      <c r="Z3169" s="44"/>
      <c r="AA3169" s="52"/>
    </row>
    <row r="3170" spans="1:27" s="39" customFormat="1" x14ac:dyDescent="0.2">
      <c r="A3170" s="40"/>
      <c r="B3170" s="44"/>
      <c r="C3170" s="41"/>
      <c r="D3170" s="42"/>
      <c r="E3170" s="41"/>
      <c r="F3170" s="43"/>
      <c r="G3170" s="63"/>
      <c r="H3170" s="41"/>
      <c r="I3170" s="52"/>
      <c r="J3170" s="52"/>
      <c r="K3170" s="47"/>
      <c r="L3170" s="44"/>
      <c r="M3170" s="44"/>
      <c r="N3170" s="48"/>
      <c r="O3170" s="44"/>
      <c r="P3170" s="44"/>
      <c r="Q3170" s="48"/>
      <c r="R3170" s="42"/>
      <c r="S3170" s="45"/>
      <c r="T3170" s="48"/>
      <c r="U3170" s="42"/>
      <c r="V3170" s="45"/>
      <c r="W3170" s="48"/>
      <c r="X3170" s="42"/>
      <c r="Y3170" s="45"/>
      <c r="Z3170" s="44"/>
      <c r="AA3170" s="52"/>
    </row>
    <row r="3171" spans="1:27" s="39" customFormat="1" x14ac:dyDescent="0.2">
      <c r="A3171" s="40"/>
      <c r="B3171" s="44"/>
      <c r="C3171" s="41"/>
      <c r="D3171" s="42"/>
      <c r="E3171" s="41"/>
      <c r="F3171" s="43"/>
      <c r="G3171" s="63"/>
      <c r="H3171" s="41"/>
      <c r="I3171" s="52"/>
      <c r="J3171" s="52"/>
      <c r="K3171" s="47"/>
      <c r="L3171" s="44"/>
      <c r="M3171" s="44"/>
      <c r="N3171" s="48"/>
      <c r="O3171" s="44"/>
      <c r="P3171" s="44"/>
      <c r="Q3171" s="48"/>
      <c r="R3171" s="42"/>
      <c r="S3171" s="45"/>
      <c r="T3171" s="48"/>
      <c r="U3171" s="42"/>
      <c r="V3171" s="45"/>
      <c r="W3171" s="48"/>
      <c r="X3171" s="42"/>
      <c r="Y3171" s="45"/>
      <c r="Z3171" s="44"/>
      <c r="AA3171" s="52"/>
    </row>
    <row r="3172" spans="1:27" s="39" customFormat="1" x14ac:dyDescent="0.2">
      <c r="A3172" s="40"/>
      <c r="B3172" s="44"/>
      <c r="C3172" s="41"/>
      <c r="D3172" s="42"/>
      <c r="E3172" s="41"/>
      <c r="F3172" s="43"/>
      <c r="G3172" s="63"/>
      <c r="H3172" s="41"/>
      <c r="I3172" s="52"/>
      <c r="J3172" s="52"/>
      <c r="K3172" s="47"/>
      <c r="L3172" s="44"/>
      <c r="M3172" s="44"/>
      <c r="N3172" s="48"/>
      <c r="O3172" s="44"/>
      <c r="P3172" s="44"/>
      <c r="Q3172" s="48"/>
      <c r="R3172" s="42"/>
      <c r="S3172" s="45"/>
      <c r="T3172" s="48"/>
      <c r="U3172" s="42"/>
      <c r="V3172" s="45"/>
      <c r="W3172" s="48"/>
      <c r="X3172" s="42"/>
      <c r="Y3172" s="45"/>
      <c r="Z3172" s="44"/>
      <c r="AA3172" s="52"/>
    </row>
    <row r="3173" spans="1:27" s="39" customFormat="1" x14ac:dyDescent="0.2">
      <c r="A3173" s="40"/>
      <c r="B3173" s="44"/>
      <c r="C3173" s="41"/>
      <c r="D3173" s="42"/>
      <c r="E3173" s="41"/>
      <c r="F3173" s="43"/>
      <c r="G3173" s="63"/>
      <c r="H3173" s="41"/>
      <c r="I3173" s="52"/>
      <c r="J3173" s="52"/>
      <c r="K3173" s="47"/>
      <c r="L3173" s="44"/>
      <c r="M3173" s="44"/>
      <c r="N3173" s="48"/>
      <c r="O3173" s="44"/>
      <c r="P3173" s="44"/>
      <c r="Q3173" s="48"/>
      <c r="R3173" s="42"/>
      <c r="S3173" s="45"/>
      <c r="T3173" s="48"/>
      <c r="U3173" s="42"/>
      <c r="V3173" s="45"/>
      <c r="W3173" s="48"/>
      <c r="X3173" s="42"/>
      <c r="Y3173" s="45"/>
      <c r="Z3173" s="44"/>
      <c r="AA3173" s="52"/>
    </row>
    <row r="3174" spans="1:27" s="39" customFormat="1" x14ac:dyDescent="0.2">
      <c r="A3174" s="40"/>
      <c r="B3174" s="44"/>
      <c r="C3174" s="41"/>
      <c r="D3174" s="42"/>
      <c r="E3174" s="41"/>
      <c r="F3174" s="43"/>
      <c r="G3174" s="63"/>
      <c r="H3174" s="41"/>
      <c r="I3174" s="52"/>
      <c r="J3174" s="52"/>
      <c r="K3174" s="47"/>
      <c r="L3174" s="44"/>
      <c r="M3174" s="44"/>
      <c r="N3174" s="48"/>
      <c r="O3174" s="44"/>
      <c r="P3174" s="44"/>
      <c r="Q3174" s="48"/>
      <c r="R3174" s="42"/>
      <c r="S3174" s="45"/>
      <c r="T3174" s="48"/>
      <c r="U3174" s="42"/>
      <c r="V3174" s="45"/>
      <c r="W3174" s="48"/>
      <c r="X3174" s="42"/>
      <c r="Y3174" s="45"/>
      <c r="Z3174" s="44"/>
      <c r="AA3174" s="52"/>
    </row>
    <row r="3175" spans="1:27" s="39" customFormat="1" x14ac:dyDescent="0.2">
      <c r="A3175" s="40"/>
      <c r="B3175" s="44"/>
      <c r="C3175" s="41"/>
      <c r="D3175" s="42"/>
      <c r="E3175" s="41"/>
      <c r="F3175" s="43"/>
      <c r="G3175" s="63"/>
      <c r="H3175" s="41"/>
      <c r="I3175" s="52"/>
      <c r="J3175" s="52"/>
      <c r="K3175" s="47"/>
      <c r="L3175" s="44"/>
      <c r="M3175" s="44"/>
      <c r="N3175" s="48"/>
      <c r="O3175" s="44"/>
      <c r="P3175" s="44"/>
      <c r="Q3175" s="48"/>
      <c r="R3175" s="42"/>
      <c r="S3175" s="45"/>
      <c r="T3175" s="48"/>
      <c r="U3175" s="42"/>
      <c r="V3175" s="45"/>
      <c r="W3175" s="48"/>
      <c r="X3175" s="42"/>
      <c r="Y3175" s="45"/>
      <c r="Z3175" s="44"/>
      <c r="AA3175" s="52"/>
    </row>
    <row r="3176" spans="1:27" s="39" customFormat="1" x14ac:dyDescent="0.2">
      <c r="A3176" s="40"/>
      <c r="B3176" s="44"/>
      <c r="C3176" s="41"/>
      <c r="D3176" s="42"/>
      <c r="E3176" s="41"/>
      <c r="F3176" s="43"/>
      <c r="G3176" s="63"/>
      <c r="H3176" s="41"/>
      <c r="I3176" s="52"/>
      <c r="J3176" s="52"/>
      <c r="K3176" s="47"/>
      <c r="L3176" s="44"/>
      <c r="M3176" s="44"/>
      <c r="N3176" s="48"/>
      <c r="O3176" s="44"/>
      <c r="P3176" s="44"/>
      <c r="Q3176" s="48"/>
      <c r="R3176" s="42"/>
      <c r="S3176" s="45"/>
      <c r="T3176" s="48"/>
      <c r="U3176" s="42"/>
      <c r="V3176" s="45"/>
      <c r="W3176" s="48"/>
      <c r="X3176" s="42"/>
      <c r="Y3176" s="45"/>
      <c r="Z3176" s="44"/>
      <c r="AA3176" s="52"/>
    </row>
    <row r="3177" spans="1:27" s="39" customFormat="1" x14ac:dyDescent="0.2">
      <c r="A3177" s="40"/>
      <c r="B3177" s="44"/>
      <c r="C3177" s="41"/>
      <c r="D3177" s="42"/>
      <c r="E3177" s="41"/>
      <c r="F3177" s="43"/>
      <c r="G3177" s="63"/>
      <c r="H3177" s="41"/>
      <c r="I3177" s="52"/>
      <c r="J3177" s="52"/>
      <c r="K3177" s="47"/>
      <c r="L3177" s="44"/>
      <c r="M3177" s="44"/>
      <c r="N3177" s="48"/>
      <c r="O3177" s="44"/>
      <c r="P3177" s="44"/>
      <c r="Q3177" s="48"/>
      <c r="R3177" s="42"/>
      <c r="S3177" s="45"/>
      <c r="T3177" s="48"/>
      <c r="U3177" s="42"/>
      <c r="V3177" s="45"/>
      <c r="W3177" s="48"/>
      <c r="X3177" s="42"/>
      <c r="Y3177" s="45"/>
      <c r="Z3177" s="44"/>
      <c r="AA3177" s="52"/>
    </row>
    <row r="3178" spans="1:27" s="39" customFormat="1" x14ac:dyDescent="0.2">
      <c r="A3178" s="40"/>
      <c r="B3178" s="44"/>
      <c r="C3178" s="41"/>
      <c r="D3178" s="42"/>
      <c r="E3178" s="41"/>
      <c r="F3178" s="43"/>
      <c r="G3178" s="63"/>
      <c r="H3178" s="41"/>
      <c r="I3178" s="52"/>
      <c r="J3178" s="52"/>
      <c r="K3178" s="47"/>
      <c r="L3178" s="44"/>
      <c r="M3178" s="44"/>
      <c r="N3178" s="48"/>
      <c r="O3178" s="44"/>
      <c r="P3178" s="44"/>
      <c r="Q3178" s="48"/>
      <c r="R3178" s="42"/>
      <c r="S3178" s="45"/>
      <c r="T3178" s="48"/>
      <c r="U3178" s="42"/>
      <c r="V3178" s="45"/>
      <c r="W3178" s="48"/>
      <c r="X3178" s="42"/>
      <c r="Y3178" s="45"/>
      <c r="Z3178" s="44"/>
      <c r="AA3178" s="52"/>
    </row>
    <row r="3179" spans="1:27" s="39" customFormat="1" x14ac:dyDescent="0.2">
      <c r="A3179" s="40"/>
      <c r="B3179" s="44"/>
      <c r="C3179" s="41"/>
      <c r="D3179" s="42"/>
      <c r="E3179" s="41"/>
      <c r="F3179" s="43"/>
      <c r="G3179" s="63"/>
      <c r="H3179" s="41"/>
      <c r="I3179" s="52"/>
      <c r="J3179" s="52"/>
      <c r="K3179" s="47"/>
      <c r="L3179" s="44"/>
      <c r="M3179" s="44"/>
      <c r="N3179" s="48"/>
      <c r="O3179" s="44"/>
      <c r="P3179" s="44"/>
      <c r="Q3179" s="48"/>
      <c r="R3179" s="42"/>
      <c r="S3179" s="45"/>
      <c r="T3179" s="48"/>
      <c r="U3179" s="42"/>
      <c r="V3179" s="45"/>
      <c r="W3179" s="48"/>
      <c r="X3179" s="42"/>
      <c r="Y3179" s="45"/>
      <c r="Z3179" s="44"/>
      <c r="AA3179" s="52"/>
    </row>
    <row r="3180" spans="1:27" s="39" customFormat="1" x14ac:dyDescent="0.2">
      <c r="A3180" s="40"/>
      <c r="B3180" s="44"/>
      <c r="C3180" s="41"/>
      <c r="D3180" s="42"/>
      <c r="E3180" s="41"/>
      <c r="F3180" s="43"/>
      <c r="G3180" s="63"/>
      <c r="H3180" s="41"/>
      <c r="I3180" s="52"/>
      <c r="J3180" s="52"/>
      <c r="K3180" s="47"/>
      <c r="L3180" s="44"/>
      <c r="M3180" s="44"/>
      <c r="N3180" s="48"/>
      <c r="O3180" s="44"/>
      <c r="P3180" s="44"/>
      <c r="Q3180" s="48"/>
      <c r="R3180" s="42"/>
      <c r="S3180" s="45"/>
      <c r="T3180" s="48"/>
      <c r="U3180" s="42"/>
      <c r="V3180" s="45"/>
      <c r="W3180" s="48"/>
      <c r="X3180" s="42"/>
      <c r="Y3180" s="45"/>
      <c r="Z3180" s="44"/>
      <c r="AA3180" s="52"/>
    </row>
    <row r="3181" spans="1:27" s="39" customFormat="1" x14ac:dyDescent="0.2">
      <c r="A3181" s="40"/>
      <c r="B3181" s="44"/>
      <c r="C3181" s="41"/>
      <c r="D3181" s="42"/>
      <c r="E3181" s="41"/>
      <c r="F3181" s="43"/>
      <c r="G3181" s="63"/>
      <c r="H3181" s="41"/>
      <c r="I3181" s="52"/>
      <c r="J3181" s="52"/>
      <c r="K3181" s="47"/>
      <c r="L3181" s="44"/>
      <c r="M3181" s="44"/>
      <c r="N3181" s="48"/>
      <c r="O3181" s="44"/>
      <c r="P3181" s="44"/>
      <c r="Q3181" s="48"/>
      <c r="R3181" s="42"/>
      <c r="S3181" s="45"/>
      <c r="T3181" s="48"/>
      <c r="U3181" s="42"/>
      <c r="V3181" s="45"/>
      <c r="W3181" s="48"/>
      <c r="X3181" s="42"/>
      <c r="Y3181" s="45"/>
      <c r="Z3181" s="44"/>
      <c r="AA3181" s="52"/>
    </row>
    <row r="3182" spans="1:27" s="39" customFormat="1" x14ac:dyDescent="0.2">
      <c r="A3182" s="40"/>
      <c r="B3182" s="44"/>
      <c r="C3182" s="41"/>
      <c r="D3182" s="42"/>
      <c r="E3182" s="41"/>
      <c r="F3182" s="43"/>
      <c r="G3182" s="63"/>
      <c r="H3182" s="41"/>
      <c r="I3182" s="52"/>
      <c r="J3182" s="52"/>
      <c r="K3182" s="47"/>
      <c r="L3182" s="44"/>
      <c r="M3182" s="44"/>
      <c r="N3182" s="48"/>
      <c r="O3182" s="44"/>
      <c r="P3182" s="44"/>
      <c r="Q3182" s="48"/>
      <c r="R3182" s="42"/>
      <c r="S3182" s="45"/>
      <c r="T3182" s="48"/>
      <c r="U3182" s="42"/>
      <c r="V3182" s="45"/>
      <c r="W3182" s="48"/>
      <c r="X3182" s="42"/>
      <c r="Y3182" s="45"/>
      <c r="Z3182" s="44"/>
      <c r="AA3182" s="52"/>
    </row>
    <row r="3183" spans="1:27" s="39" customFormat="1" x14ac:dyDescent="0.2">
      <c r="A3183" s="40"/>
      <c r="B3183" s="44"/>
      <c r="C3183" s="41"/>
      <c r="D3183" s="42"/>
      <c r="E3183" s="41"/>
      <c r="F3183" s="43"/>
      <c r="G3183" s="63"/>
      <c r="H3183" s="41"/>
      <c r="I3183" s="52"/>
      <c r="J3183" s="52"/>
      <c r="K3183" s="47"/>
      <c r="L3183" s="44"/>
      <c r="M3183" s="44"/>
      <c r="N3183" s="48"/>
      <c r="O3183" s="44"/>
      <c r="P3183" s="44"/>
      <c r="Q3183" s="48"/>
      <c r="R3183" s="42"/>
      <c r="S3183" s="45"/>
      <c r="T3183" s="48"/>
      <c r="U3183" s="42"/>
      <c r="V3183" s="45"/>
      <c r="W3183" s="48"/>
      <c r="X3183" s="42"/>
      <c r="Y3183" s="45"/>
      <c r="Z3183" s="44"/>
      <c r="AA3183" s="52"/>
    </row>
    <row r="3184" spans="1:27" s="39" customFormat="1" x14ac:dyDescent="0.2">
      <c r="A3184" s="40"/>
      <c r="B3184" s="44"/>
      <c r="C3184" s="41"/>
      <c r="D3184" s="42"/>
      <c r="E3184" s="41"/>
      <c r="F3184" s="43"/>
      <c r="G3184" s="63"/>
      <c r="H3184" s="41"/>
      <c r="I3184" s="52"/>
      <c r="J3184" s="52"/>
      <c r="K3184" s="47"/>
      <c r="L3184" s="44"/>
      <c r="M3184" s="44"/>
      <c r="N3184" s="48"/>
      <c r="O3184" s="44"/>
      <c r="P3184" s="44"/>
      <c r="Q3184" s="48"/>
      <c r="R3184" s="42"/>
      <c r="S3184" s="45"/>
      <c r="T3184" s="48"/>
      <c r="U3184" s="42"/>
      <c r="V3184" s="45"/>
      <c r="W3184" s="48"/>
      <c r="X3184" s="42"/>
      <c r="Y3184" s="45"/>
      <c r="Z3184" s="44"/>
      <c r="AA3184" s="52"/>
    </row>
    <row r="3185" spans="1:27" s="39" customFormat="1" x14ac:dyDescent="0.2">
      <c r="A3185" s="40"/>
      <c r="B3185" s="44"/>
      <c r="C3185" s="41"/>
      <c r="D3185" s="42"/>
      <c r="E3185" s="41"/>
      <c r="F3185" s="43"/>
      <c r="G3185" s="63"/>
      <c r="H3185" s="41"/>
      <c r="I3185" s="52"/>
      <c r="J3185" s="52"/>
      <c r="K3185" s="47"/>
      <c r="L3185" s="44"/>
      <c r="M3185" s="44"/>
      <c r="N3185" s="48"/>
      <c r="O3185" s="44"/>
      <c r="P3185" s="44"/>
      <c r="Q3185" s="48"/>
      <c r="R3185" s="42"/>
      <c r="S3185" s="45"/>
      <c r="T3185" s="48"/>
      <c r="U3185" s="42"/>
      <c r="V3185" s="45"/>
      <c r="W3185" s="48"/>
      <c r="X3185" s="42"/>
      <c r="Y3185" s="45"/>
      <c r="Z3185" s="44"/>
      <c r="AA3185" s="52"/>
    </row>
    <row r="3186" spans="1:27" s="39" customFormat="1" x14ac:dyDescent="0.2">
      <c r="A3186" s="40"/>
      <c r="B3186" s="44"/>
      <c r="C3186" s="41"/>
      <c r="D3186" s="42"/>
      <c r="E3186" s="41"/>
      <c r="F3186" s="43"/>
      <c r="G3186" s="63"/>
      <c r="H3186" s="41"/>
      <c r="I3186" s="52"/>
      <c r="J3186" s="52"/>
      <c r="K3186" s="47"/>
      <c r="L3186" s="44"/>
      <c r="M3186" s="44"/>
      <c r="N3186" s="48"/>
      <c r="O3186" s="44"/>
      <c r="P3186" s="44"/>
      <c r="Q3186" s="48"/>
      <c r="R3186" s="42"/>
      <c r="S3186" s="45"/>
      <c r="T3186" s="48"/>
      <c r="U3186" s="42"/>
      <c r="V3186" s="45"/>
      <c r="W3186" s="48"/>
      <c r="X3186" s="42"/>
      <c r="Y3186" s="45"/>
      <c r="Z3186" s="44"/>
      <c r="AA3186" s="52"/>
    </row>
    <row r="3187" spans="1:27" s="39" customFormat="1" x14ac:dyDescent="0.2">
      <c r="A3187" s="40"/>
      <c r="B3187" s="44"/>
      <c r="C3187" s="41"/>
      <c r="D3187" s="42"/>
      <c r="E3187" s="41"/>
      <c r="F3187" s="43"/>
      <c r="G3187" s="63"/>
      <c r="H3187" s="41"/>
      <c r="I3187" s="52"/>
      <c r="J3187" s="52"/>
      <c r="K3187" s="47"/>
      <c r="L3187" s="44"/>
      <c r="M3187" s="44"/>
      <c r="N3187" s="48"/>
      <c r="O3187" s="44"/>
      <c r="P3187" s="44"/>
      <c r="Q3187" s="48"/>
      <c r="R3187" s="42"/>
      <c r="S3187" s="45"/>
      <c r="T3187" s="48"/>
      <c r="U3187" s="42"/>
      <c r="V3187" s="45"/>
      <c r="W3187" s="48"/>
      <c r="X3187" s="42"/>
      <c r="Y3187" s="45"/>
      <c r="Z3187" s="44"/>
      <c r="AA3187" s="52"/>
    </row>
    <row r="3188" spans="1:27" s="39" customFormat="1" x14ac:dyDescent="0.2">
      <c r="A3188" s="40"/>
      <c r="B3188" s="44"/>
      <c r="C3188" s="41"/>
      <c r="D3188" s="42"/>
      <c r="E3188" s="41"/>
      <c r="F3188" s="43"/>
      <c r="G3188" s="63"/>
      <c r="H3188" s="41"/>
      <c r="I3188" s="52"/>
      <c r="J3188" s="52"/>
      <c r="K3188" s="47"/>
      <c r="L3188" s="44"/>
      <c r="M3188" s="44"/>
      <c r="N3188" s="48"/>
      <c r="O3188" s="44"/>
      <c r="P3188" s="44"/>
      <c r="Q3188" s="48"/>
      <c r="R3188" s="42"/>
      <c r="S3188" s="45"/>
      <c r="T3188" s="48"/>
      <c r="U3188" s="42"/>
      <c r="V3188" s="45"/>
      <c r="W3188" s="48"/>
      <c r="X3188" s="42"/>
      <c r="Y3188" s="45"/>
      <c r="Z3188" s="44"/>
      <c r="AA3188" s="52"/>
    </row>
    <row r="3189" spans="1:27" s="39" customFormat="1" x14ac:dyDescent="0.2">
      <c r="A3189" s="40"/>
      <c r="B3189" s="44"/>
      <c r="C3189" s="41"/>
      <c r="D3189" s="42"/>
      <c r="E3189" s="41"/>
      <c r="F3189" s="43"/>
      <c r="G3189" s="63"/>
      <c r="H3189" s="41"/>
      <c r="I3189" s="52"/>
      <c r="J3189" s="52"/>
      <c r="K3189" s="47"/>
      <c r="L3189" s="44"/>
      <c r="M3189" s="44"/>
      <c r="N3189" s="48"/>
      <c r="O3189" s="44"/>
      <c r="P3189" s="44"/>
      <c r="Q3189" s="48"/>
      <c r="R3189" s="42"/>
      <c r="S3189" s="45"/>
      <c r="T3189" s="48"/>
      <c r="U3189" s="42"/>
      <c r="V3189" s="45"/>
      <c r="W3189" s="48"/>
      <c r="X3189" s="42"/>
      <c r="Y3189" s="45"/>
      <c r="Z3189" s="44"/>
      <c r="AA3189" s="52"/>
    </row>
    <row r="3190" spans="1:27" s="39" customFormat="1" x14ac:dyDescent="0.2">
      <c r="A3190" s="40"/>
      <c r="B3190" s="44"/>
      <c r="C3190" s="41"/>
      <c r="D3190" s="42"/>
      <c r="E3190" s="41"/>
      <c r="F3190" s="43"/>
      <c r="G3190" s="63"/>
      <c r="H3190" s="41"/>
      <c r="I3190" s="52"/>
      <c r="J3190" s="52"/>
      <c r="K3190" s="47"/>
      <c r="L3190" s="44"/>
      <c r="M3190" s="44"/>
      <c r="N3190" s="48"/>
      <c r="O3190" s="44"/>
      <c r="P3190" s="44"/>
      <c r="Q3190" s="48"/>
      <c r="R3190" s="42"/>
      <c r="S3190" s="45"/>
      <c r="T3190" s="48"/>
      <c r="U3190" s="42"/>
      <c r="V3190" s="45"/>
      <c r="W3190" s="48"/>
      <c r="X3190" s="42"/>
      <c r="Y3190" s="45"/>
      <c r="Z3190" s="44"/>
      <c r="AA3190" s="52"/>
    </row>
    <row r="3191" spans="1:27" s="39" customFormat="1" x14ac:dyDescent="0.2">
      <c r="A3191" s="40"/>
      <c r="B3191" s="44"/>
      <c r="C3191" s="41"/>
      <c r="D3191" s="42"/>
      <c r="E3191" s="41"/>
      <c r="F3191" s="43"/>
      <c r="G3191" s="63"/>
      <c r="H3191" s="41"/>
      <c r="I3191" s="52"/>
      <c r="J3191" s="52"/>
      <c r="K3191" s="47"/>
      <c r="L3191" s="44"/>
      <c r="M3191" s="44"/>
      <c r="N3191" s="48"/>
      <c r="O3191" s="44"/>
      <c r="P3191" s="44"/>
      <c r="Q3191" s="48"/>
      <c r="R3191" s="42"/>
      <c r="S3191" s="45"/>
      <c r="T3191" s="48"/>
      <c r="U3191" s="42"/>
      <c r="V3191" s="45"/>
      <c r="W3191" s="48"/>
      <c r="X3191" s="42"/>
      <c r="Y3191" s="45"/>
      <c r="Z3191" s="44"/>
      <c r="AA3191" s="52"/>
    </row>
    <row r="3192" spans="1:27" s="39" customFormat="1" x14ac:dyDescent="0.2">
      <c r="A3192" s="40"/>
      <c r="B3192" s="44"/>
      <c r="C3192" s="41"/>
      <c r="D3192" s="42"/>
      <c r="E3192" s="41"/>
      <c r="F3192" s="43"/>
      <c r="G3192" s="63"/>
      <c r="H3192" s="41"/>
      <c r="I3192" s="52"/>
      <c r="J3192" s="52"/>
      <c r="K3192" s="47"/>
      <c r="L3192" s="44"/>
      <c r="M3192" s="44"/>
      <c r="N3192" s="48"/>
      <c r="O3192" s="44"/>
      <c r="P3192" s="44"/>
      <c r="Q3192" s="48"/>
      <c r="R3192" s="42"/>
      <c r="S3192" s="45"/>
      <c r="T3192" s="48"/>
      <c r="U3192" s="42"/>
      <c r="V3192" s="45"/>
      <c r="W3192" s="48"/>
      <c r="X3192" s="42"/>
      <c r="Y3192" s="45"/>
      <c r="Z3192" s="44"/>
      <c r="AA3192" s="52"/>
    </row>
    <row r="3193" spans="1:27" s="39" customFormat="1" x14ac:dyDescent="0.2">
      <c r="A3193" s="40"/>
      <c r="B3193" s="44"/>
      <c r="C3193" s="41"/>
      <c r="D3193" s="42"/>
      <c r="E3193" s="41"/>
      <c r="F3193" s="43"/>
      <c r="G3193" s="63"/>
      <c r="H3193" s="41"/>
      <c r="I3193" s="52"/>
      <c r="J3193" s="52"/>
      <c r="K3193" s="47"/>
      <c r="L3193" s="44"/>
      <c r="M3193" s="44"/>
      <c r="N3193" s="48"/>
      <c r="O3193" s="44"/>
      <c r="P3193" s="44"/>
      <c r="Q3193" s="48"/>
      <c r="R3193" s="42"/>
      <c r="S3193" s="45"/>
      <c r="T3193" s="48"/>
      <c r="U3193" s="42"/>
      <c r="V3193" s="45"/>
      <c r="W3193" s="48"/>
      <c r="X3193" s="42"/>
      <c r="Y3193" s="45"/>
      <c r="Z3193" s="44"/>
      <c r="AA3193" s="52"/>
    </row>
    <row r="3194" spans="1:27" s="39" customFormat="1" x14ac:dyDescent="0.2">
      <c r="A3194" s="40"/>
      <c r="B3194" s="44"/>
      <c r="C3194" s="41"/>
      <c r="D3194" s="42"/>
      <c r="E3194" s="41"/>
      <c r="F3194" s="43"/>
      <c r="G3194" s="63"/>
      <c r="H3194" s="41"/>
      <c r="I3194" s="52"/>
      <c r="J3194" s="52"/>
      <c r="K3194" s="47"/>
      <c r="L3194" s="44"/>
      <c r="M3194" s="44"/>
      <c r="N3194" s="48"/>
      <c r="O3194" s="44"/>
      <c r="P3194" s="44"/>
      <c r="Q3194" s="48"/>
      <c r="R3194" s="42"/>
      <c r="S3194" s="45"/>
      <c r="T3194" s="48"/>
      <c r="U3194" s="42"/>
      <c r="V3194" s="45"/>
      <c r="W3194" s="48"/>
      <c r="X3194" s="42"/>
      <c r="Y3194" s="45"/>
      <c r="Z3194" s="44"/>
      <c r="AA3194" s="52"/>
    </row>
    <row r="3195" spans="1:27" s="39" customFormat="1" x14ac:dyDescent="0.2">
      <c r="A3195" s="40"/>
      <c r="B3195" s="44"/>
      <c r="C3195" s="41"/>
      <c r="D3195" s="42"/>
      <c r="E3195" s="41"/>
      <c r="F3195" s="43"/>
      <c r="G3195" s="63"/>
      <c r="H3195" s="41"/>
      <c r="I3195" s="52"/>
      <c r="J3195" s="52"/>
      <c r="K3195" s="47"/>
      <c r="L3195" s="44"/>
      <c r="M3195" s="44"/>
      <c r="N3195" s="48"/>
      <c r="O3195" s="44"/>
      <c r="P3195" s="44"/>
      <c r="Q3195" s="48"/>
      <c r="R3195" s="42"/>
      <c r="S3195" s="45"/>
      <c r="T3195" s="48"/>
      <c r="U3195" s="42"/>
      <c r="V3195" s="45"/>
      <c r="W3195" s="48"/>
      <c r="X3195" s="42"/>
      <c r="Y3195" s="45"/>
      <c r="Z3195" s="44"/>
      <c r="AA3195" s="52"/>
    </row>
    <row r="3196" spans="1:27" s="39" customFormat="1" x14ac:dyDescent="0.2">
      <c r="A3196" s="40"/>
      <c r="B3196" s="44"/>
      <c r="C3196" s="41"/>
      <c r="D3196" s="42"/>
      <c r="E3196" s="41"/>
      <c r="F3196" s="43"/>
      <c r="G3196" s="63"/>
      <c r="H3196" s="41"/>
      <c r="I3196" s="52"/>
      <c r="J3196" s="52"/>
      <c r="K3196" s="47"/>
      <c r="L3196" s="44"/>
      <c r="M3196" s="44"/>
      <c r="N3196" s="48"/>
      <c r="O3196" s="44"/>
      <c r="P3196" s="44"/>
      <c r="Q3196" s="48"/>
      <c r="R3196" s="42"/>
      <c r="S3196" s="45"/>
      <c r="T3196" s="48"/>
      <c r="U3196" s="42"/>
      <c r="V3196" s="45"/>
      <c r="W3196" s="48"/>
      <c r="X3196" s="42"/>
      <c r="Y3196" s="45"/>
      <c r="Z3196" s="44"/>
      <c r="AA3196" s="52"/>
    </row>
    <row r="3197" spans="1:27" s="39" customFormat="1" x14ac:dyDescent="0.2">
      <c r="A3197" s="40"/>
      <c r="B3197" s="44"/>
      <c r="C3197" s="41"/>
      <c r="D3197" s="42"/>
      <c r="E3197" s="41"/>
      <c r="F3197" s="43"/>
      <c r="G3197" s="63"/>
      <c r="H3197" s="41"/>
      <c r="I3197" s="52"/>
      <c r="J3197" s="52"/>
      <c r="K3197" s="47"/>
      <c r="L3197" s="44"/>
      <c r="M3197" s="44"/>
      <c r="N3197" s="48"/>
      <c r="O3197" s="44"/>
      <c r="P3197" s="44"/>
      <c r="Q3197" s="48"/>
      <c r="R3197" s="42"/>
      <c r="S3197" s="45"/>
      <c r="T3197" s="48"/>
      <c r="U3197" s="42"/>
      <c r="V3197" s="45"/>
      <c r="W3197" s="48"/>
      <c r="X3197" s="42"/>
      <c r="Y3197" s="45"/>
      <c r="Z3197" s="44"/>
      <c r="AA3197" s="52"/>
    </row>
    <row r="3198" spans="1:27" s="39" customFormat="1" x14ac:dyDescent="0.2">
      <c r="A3198" s="40"/>
      <c r="B3198" s="44"/>
      <c r="C3198" s="41"/>
      <c r="D3198" s="42"/>
      <c r="E3198" s="41"/>
      <c r="F3198" s="43"/>
      <c r="G3198" s="63"/>
      <c r="H3198" s="41"/>
      <c r="I3198" s="52"/>
      <c r="J3198" s="52"/>
      <c r="K3198" s="47"/>
      <c r="L3198" s="44"/>
      <c r="M3198" s="44"/>
      <c r="N3198" s="48"/>
      <c r="O3198" s="44"/>
      <c r="P3198" s="44"/>
      <c r="Q3198" s="48"/>
      <c r="R3198" s="42"/>
      <c r="S3198" s="45"/>
      <c r="T3198" s="48"/>
      <c r="U3198" s="42"/>
      <c r="V3198" s="45"/>
      <c r="W3198" s="48"/>
      <c r="X3198" s="42"/>
      <c r="Y3198" s="45"/>
      <c r="Z3198" s="44"/>
      <c r="AA3198" s="52"/>
    </row>
    <row r="3199" spans="1:27" s="39" customFormat="1" x14ac:dyDescent="0.2">
      <c r="A3199" s="40"/>
      <c r="B3199" s="44"/>
      <c r="C3199" s="41"/>
      <c r="D3199" s="42"/>
      <c r="E3199" s="41"/>
      <c r="F3199" s="43"/>
      <c r="G3199" s="63"/>
      <c r="H3199" s="41"/>
      <c r="I3199" s="52"/>
      <c r="J3199" s="52"/>
      <c r="K3199" s="47"/>
      <c r="L3199" s="44"/>
      <c r="M3199" s="44"/>
      <c r="N3199" s="48"/>
      <c r="O3199" s="44"/>
      <c r="P3199" s="44"/>
      <c r="Q3199" s="48"/>
      <c r="R3199" s="42"/>
      <c r="S3199" s="45"/>
      <c r="T3199" s="48"/>
      <c r="U3199" s="42"/>
      <c r="V3199" s="45"/>
      <c r="W3199" s="48"/>
      <c r="X3199" s="42"/>
      <c r="Y3199" s="45"/>
      <c r="Z3199" s="44"/>
      <c r="AA3199" s="52"/>
    </row>
    <row r="3200" spans="1:27" s="39" customFormat="1" x14ac:dyDescent="0.2">
      <c r="A3200" s="40"/>
      <c r="B3200" s="44"/>
      <c r="C3200" s="41"/>
      <c r="D3200" s="42"/>
      <c r="E3200" s="41"/>
      <c r="F3200" s="43"/>
      <c r="G3200" s="63"/>
      <c r="H3200" s="41"/>
      <c r="I3200" s="52"/>
      <c r="J3200" s="52"/>
      <c r="K3200" s="47"/>
      <c r="L3200" s="44"/>
      <c r="M3200" s="44"/>
      <c r="N3200" s="48"/>
      <c r="O3200" s="44"/>
      <c r="P3200" s="44"/>
      <c r="Q3200" s="48"/>
      <c r="R3200" s="42"/>
      <c r="S3200" s="45"/>
      <c r="T3200" s="48"/>
      <c r="U3200" s="42"/>
      <c r="V3200" s="45"/>
      <c r="W3200" s="48"/>
      <c r="X3200" s="42"/>
      <c r="Y3200" s="45"/>
      <c r="Z3200" s="44"/>
      <c r="AA3200" s="52"/>
    </row>
    <row r="3201" spans="1:27" s="39" customFormat="1" x14ac:dyDescent="0.2">
      <c r="A3201" s="40"/>
      <c r="B3201" s="44"/>
      <c r="C3201" s="41"/>
      <c r="D3201" s="42"/>
      <c r="E3201" s="41"/>
      <c r="F3201" s="43"/>
      <c r="G3201" s="63"/>
      <c r="H3201" s="41"/>
      <c r="I3201" s="52"/>
      <c r="J3201" s="52"/>
      <c r="K3201" s="47"/>
      <c r="L3201" s="44"/>
      <c r="M3201" s="44"/>
      <c r="N3201" s="48"/>
      <c r="O3201" s="44"/>
      <c r="P3201" s="44"/>
      <c r="Q3201" s="48"/>
      <c r="R3201" s="42"/>
      <c r="S3201" s="45"/>
      <c r="T3201" s="48"/>
      <c r="U3201" s="42"/>
      <c r="V3201" s="45"/>
      <c r="W3201" s="48"/>
      <c r="X3201" s="42"/>
      <c r="Y3201" s="45"/>
      <c r="Z3201" s="44"/>
      <c r="AA3201" s="52"/>
    </row>
    <row r="3202" spans="1:27" s="39" customFormat="1" x14ac:dyDescent="0.2">
      <c r="A3202" s="40"/>
      <c r="B3202" s="44"/>
      <c r="C3202" s="41"/>
      <c r="D3202" s="42"/>
      <c r="E3202" s="41"/>
      <c r="F3202" s="43"/>
      <c r="G3202" s="63"/>
      <c r="H3202" s="41"/>
      <c r="I3202" s="52"/>
      <c r="J3202" s="52"/>
      <c r="K3202" s="47"/>
      <c r="L3202" s="44"/>
      <c r="M3202" s="44"/>
      <c r="N3202" s="48"/>
      <c r="O3202" s="44"/>
      <c r="P3202" s="44"/>
      <c r="Q3202" s="48"/>
      <c r="R3202" s="42"/>
      <c r="S3202" s="45"/>
      <c r="T3202" s="48"/>
      <c r="U3202" s="42"/>
      <c r="V3202" s="45"/>
      <c r="W3202" s="48"/>
      <c r="X3202" s="42"/>
      <c r="Y3202" s="45"/>
      <c r="Z3202" s="44"/>
      <c r="AA3202" s="52"/>
    </row>
    <row r="3203" spans="1:27" s="39" customFormat="1" x14ac:dyDescent="0.2">
      <c r="A3203" s="40"/>
      <c r="B3203" s="44"/>
      <c r="C3203" s="41"/>
      <c r="D3203" s="42"/>
      <c r="E3203" s="41"/>
      <c r="F3203" s="43"/>
      <c r="G3203" s="63"/>
      <c r="H3203" s="41"/>
      <c r="I3203" s="52"/>
      <c r="J3203" s="52"/>
      <c r="K3203" s="47"/>
      <c r="L3203" s="44"/>
      <c r="M3203" s="44"/>
      <c r="N3203" s="48"/>
      <c r="O3203" s="44"/>
      <c r="P3203" s="44"/>
      <c r="Q3203" s="48"/>
      <c r="R3203" s="42"/>
      <c r="S3203" s="45"/>
      <c r="T3203" s="48"/>
      <c r="U3203" s="42"/>
      <c r="V3203" s="45"/>
      <c r="W3203" s="48"/>
      <c r="X3203" s="42"/>
      <c r="Y3203" s="45"/>
      <c r="Z3203" s="44"/>
      <c r="AA3203" s="52"/>
    </row>
    <row r="3204" spans="1:27" s="39" customFormat="1" x14ac:dyDescent="0.2">
      <c r="A3204" s="40"/>
      <c r="B3204" s="44"/>
      <c r="C3204" s="41"/>
      <c r="D3204" s="42"/>
      <c r="E3204" s="41"/>
      <c r="F3204" s="43"/>
      <c r="G3204" s="63"/>
      <c r="H3204" s="41"/>
      <c r="I3204" s="52"/>
      <c r="J3204" s="52"/>
      <c r="K3204" s="47"/>
      <c r="L3204" s="44"/>
      <c r="M3204" s="44"/>
      <c r="N3204" s="48"/>
      <c r="O3204" s="44"/>
      <c r="P3204" s="44"/>
      <c r="Q3204" s="48"/>
      <c r="R3204" s="42"/>
      <c r="S3204" s="45"/>
      <c r="T3204" s="48"/>
      <c r="U3204" s="42"/>
      <c r="V3204" s="45"/>
      <c r="W3204" s="48"/>
      <c r="X3204" s="42"/>
      <c r="Y3204" s="45"/>
      <c r="Z3204" s="44"/>
      <c r="AA3204" s="52"/>
    </row>
    <row r="3205" spans="1:27" s="39" customFormat="1" x14ac:dyDescent="0.2">
      <c r="A3205" s="40"/>
      <c r="B3205" s="44"/>
      <c r="C3205" s="41"/>
      <c r="D3205" s="42"/>
      <c r="E3205" s="41"/>
      <c r="F3205" s="43"/>
      <c r="G3205" s="63"/>
      <c r="H3205" s="41"/>
      <c r="I3205" s="52"/>
      <c r="J3205" s="52"/>
      <c r="K3205" s="47"/>
      <c r="L3205" s="44"/>
      <c r="M3205" s="44"/>
      <c r="N3205" s="48"/>
      <c r="O3205" s="44"/>
      <c r="P3205" s="44"/>
      <c r="Q3205" s="48"/>
      <c r="R3205" s="42"/>
      <c r="S3205" s="45"/>
      <c r="T3205" s="48"/>
      <c r="U3205" s="42"/>
      <c r="V3205" s="45"/>
      <c r="W3205" s="48"/>
      <c r="X3205" s="42"/>
      <c r="Y3205" s="45"/>
      <c r="Z3205" s="44"/>
      <c r="AA3205" s="52"/>
    </row>
    <row r="3206" spans="1:27" s="39" customFormat="1" x14ac:dyDescent="0.2">
      <c r="A3206" s="40"/>
      <c r="B3206" s="44"/>
      <c r="C3206" s="41"/>
      <c r="D3206" s="42"/>
      <c r="E3206" s="41"/>
      <c r="F3206" s="43"/>
      <c r="G3206" s="63"/>
      <c r="H3206" s="41"/>
      <c r="I3206" s="52"/>
      <c r="J3206" s="52"/>
      <c r="K3206" s="47"/>
      <c r="L3206" s="44"/>
      <c r="M3206" s="44"/>
      <c r="N3206" s="48"/>
      <c r="O3206" s="44"/>
      <c r="P3206" s="44"/>
      <c r="Q3206" s="48"/>
      <c r="R3206" s="42"/>
      <c r="S3206" s="45"/>
      <c r="T3206" s="48"/>
      <c r="U3206" s="42"/>
      <c r="V3206" s="45"/>
      <c r="W3206" s="48"/>
      <c r="X3206" s="42"/>
      <c r="Y3206" s="45"/>
      <c r="Z3206" s="44"/>
      <c r="AA3206" s="52"/>
    </row>
    <row r="3207" spans="1:27" s="39" customFormat="1" x14ac:dyDescent="0.2">
      <c r="A3207" s="40"/>
      <c r="B3207" s="44"/>
      <c r="C3207" s="41"/>
      <c r="D3207" s="42"/>
      <c r="E3207" s="41"/>
      <c r="F3207" s="43"/>
      <c r="G3207" s="63"/>
      <c r="H3207" s="41"/>
      <c r="I3207" s="52"/>
      <c r="J3207" s="52"/>
      <c r="K3207" s="47"/>
      <c r="L3207" s="44"/>
      <c r="M3207" s="44"/>
      <c r="N3207" s="48"/>
      <c r="O3207" s="44"/>
      <c r="P3207" s="44"/>
      <c r="Q3207" s="48"/>
      <c r="R3207" s="42"/>
      <c r="S3207" s="45"/>
      <c r="T3207" s="48"/>
      <c r="U3207" s="42"/>
      <c r="V3207" s="45"/>
      <c r="W3207" s="48"/>
      <c r="X3207" s="42"/>
      <c r="Y3207" s="45"/>
      <c r="Z3207" s="44"/>
      <c r="AA3207" s="52"/>
    </row>
    <row r="3208" spans="1:27" s="39" customFormat="1" x14ac:dyDescent="0.2">
      <c r="A3208" s="40"/>
      <c r="B3208" s="44"/>
      <c r="C3208" s="41"/>
      <c r="D3208" s="42"/>
      <c r="E3208" s="41"/>
      <c r="F3208" s="43"/>
      <c r="G3208" s="63"/>
      <c r="H3208" s="41"/>
      <c r="I3208" s="52"/>
      <c r="J3208" s="52"/>
      <c r="K3208" s="47"/>
      <c r="L3208" s="44"/>
      <c r="M3208" s="44"/>
      <c r="N3208" s="48"/>
      <c r="O3208" s="44"/>
      <c r="P3208" s="44"/>
      <c r="Q3208" s="48"/>
      <c r="R3208" s="42"/>
      <c r="S3208" s="45"/>
      <c r="T3208" s="48"/>
      <c r="U3208" s="42"/>
      <c r="V3208" s="45"/>
      <c r="W3208" s="48"/>
      <c r="X3208" s="42"/>
      <c r="Y3208" s="45"/>
      <c r="Z3208" s="44"/>
      <c r="AA3208" s="52"/>
    </row>
    <row r="3209" spans="1:27" s="39" customFormat="1" x14ac:dyDescent="0.2">
      <c r="A3209" s="40"/>
      <c r="B3209" s="44"/>
      <c r="C3209" s="41"/>
      <c r="D3209" s="42"/>
      <c r="E3209" s="41"/>
      <c r="F3209" s="43"/>
      <c r="G3209" s="63"/>
      <c r="H3209" s="41"/>
      <c r="I3209" s="52"/>
      <c r="J3209" s="52"/>
      <c r="K3209" s="47"/>
      <c r="L3209" s="44"/>
      <c r="M3209" s="44"/>
      <c r="N3209" s="48"/>
      <c r="O3209" s="44"/>
      <c r="P3209" s="44"/>
      <c r="Q3209" s="48"/>
      <c r="R3209" s="42"/>
      <c r="S3209" s="45"/>
      <c r="T3209" s="48"/>
      <c r="U3209" s="42"/>
      <c r="V3209" s="45"/>
      <c r="W3209" s="48"/>
      <c r="X3209" s="42"/>
      <c r="Y3209" s="45"/>
      <c r="Z3209" s="44"/>
      <c r="AA3209" s="52"/>
    </row>
    <row r="3210" spans="1:27" s="39" customFormat="1" x14ac:dyDescent="0.2">
      <c r="A3210" s="40"/>
      <c r="B3210" s="44"/>
      <c r="C3210" s="41"/>
      <c r="D3210" s="42"/>
      <c r="E3210" s="41"/>
      <c r="F3210" s="43"/>
      <c r="G3210" s="63"/>
      <c r="H3210" s="41"/>
      <c r="I3210" s="52"/>
      <c r="J3210" s="52"/>
      <c r="K3210" s="47"/>
      <c r="L3210" s="44"/>
      <c r="M3210" s="44"/>
      <c r="N3210" s="48"/>
      <c r="O3210" s="44"/>
      <c r="P3210" s="44"/>
      <c r="Q3210" s="48"/>
      <c r="R3210" s="42"/>
      <c r="S3210" s="45"/>
      <c r="T3210" s="48"/>
      <c r="U3210" s="42"/>
      <c r="V3210" s="45"/>
      <c r="W3210" s="48"/>
      <c r="X3210" s="42"/>
      <c r="Y3210" s="45"/>
      <c r="Z3210" s="44"/>
      <c r="AA3210" s="52"/>
    </row>
    <row r="3211" spans="1:27" s="39" customFormat="1" x14ac:dyDescent="0.2">
      <c r="A3211" s="40"/>
      <c r="B3211" s="44"/>
      <c r="C3211" s="41"/>
      <c r="D3211" s="42"/>
      <c r="E3211" s="41"/>
      <c r="F3211" s="43"/>
      <c r="G3211" s="63"/>
      <c r="H3211" s="41"/>
      <c r="I3211" s="52"/>
      <c r="J3211" s="52"/>
      <c r="K3211" s="47"/>
      <c r="L3211" s="44"/>
      <c r="M3211" s="44"/>
      <c r="N3211" s="48"/>
      <c r="O3211" s="44"/>
      <c r="P3211" s="44"/>
      <c r="Q3211" s="48"/>
      <c r="R3211" s="42"/>
      <c r="S3211" s="45"/>
      <c r="T3211" s="48"/>
      <c r="U3211" s="42"/>
      <c r="V3211" s="45"/>
      <c r="W3211" s="48"/>
      <c r="X3211" s="42"/>
      <c r="Y3211" s="45"/>
      <c r="Z3211" s="44"/>
      <c r="AA3211" s="52"/>
    </row>
    <row r="3212" spans="1:27" s="39" customFormat="1" x14ac:dyDescent="0.2">
      <c r="A3212" s="40"/>
      <c r="B3212" s="44"/>
      <c r="C3212" s="41"/>
      <c r="D3212" s="42"/>
      <c r="E3212" s="41"/>
      <c r="F3212" s="43"/>
      <c r="G3212" s="63"/>
      <c r="H3212" s="41"/>
      <c r="I3212" s="52"/>
      <c r="J3212" s="52"/>
      <c r="K3212" s="47"/>
      <c r="L3212" s="44"/>
      <c r="M3212" s="44"/>
      <c r="N3212" s="48"/>
      <c r="O3212" s="44"/>
      <c r="P3212" s="44"/>
      <c r="Q3212" s="48"/>
      <c r="R3212" s="42"/>
      <c r="S3212" s="45"/>
      <c r="T3212" s="48"/>
      <c r="U3212" s="42"/>
      <c r="V3212" s="45"/>
      <c r="W3212" s="48"/>
      <c r="X3212" s="42"/>
      <c r="Y3212" s="45"/>
      <c r="Z3212" s="44"/>
      <c r="AA3212" s="52"/>
    </row>
    <row r="3213" spans="1:27" s="39" customFormat="1" x14ac:dyDescent="0.2">
      <c r="A3213" s="40"/>
      <c r="B3213" s="44"/>
      <c r="C3213" s="41"/>
      <c r="D3213" s="42"/>
      <c r="E3213" s="41"/>
      <c r="F3213" s="43"/>
      <c r="G3213" s="63"/>
      <c r="H3213" s="41"/>
      <c r="I3213" s="52"/>
      <c r="J3213" s="52"/>
      <c r="K3213" s="47"/>
      <c r="L3213" s="44"/>
      <c r="M3213" s="44"/>
      <c r="N3213" s="48"/>
      <c r="O3213" s="44"/>
      <c r="P3213" s="44"/>
      <c r="Q3213" s="48"/>
      <c r="R3213" s="42"/>
      <c r="S3213" s="45"/>
      <c r="T3213" s="48"/>
      <c r="U3213" s="42"/>
      <c r="V3213" s="45"/>
      <c r="W3213" s="48"/>
      <c r="X3213" s="42"/>
      <c r="Y3213" s="45"/>
      <c r="Z3213" s="44"/>
      <c r="AA3213" s="52"/>
    </row>
    <row r="3214" spans="1:27" s="39" customFormat="1" x14ac:dyDescent="0.2">
      <c r="A3214" s="40"/>
      <c r="B3214" s="44"/>
      <c r="C3214" s="41"/>
      <c r="D3214" s="42"/>
      <c r="E3214" s="41"/>
      <c r="F3214" s="43"/>
      <c r="G3214" s="63"/>
      <c r="H3214" s="41"/>
      <c r="I3214" s="52"/>
      <c r="J3214" s="52"/>
      <c r="K3214" s="47"/>
      <c r="L3214" s="44"/>
      <c r="M3214" s="44"/>
      <c r="N3214" s="48"/>
      <c r="O3214" s="44"/>
      <c r="P3214" s="44"/>
      <c r="Q3214" s="48"/>
      <c r="R3214" s="42"/>
      <c r="S3214" s="45"/>
      <c r="T3214" s="48"/>
      <c r="U3214" s="42"/>
      <c r="V3214" s="45"/>
      <c r="W3214" s="48"/>
      <c r="X3214" s="42"/>
      <c r="Y3214" s="45"/>
      <c r="Z3214" s="44"/>
      <c r="AA3214" s="52"/>
    </row>
    <row r="3215" spans="1:27" s="39" customFormat="1" x14ac:dyDescent="0.2">
      <c r="A3215" s="40"/>
      <c r="B3215" s="44"/>
      <c r="C3215" s="41"/>
      <c r="D3215" s="42"/>
      <c r="E3215" s="41"/>
      <c r="F3215" s="43"/>
      <c r="G3215" s="63"/>
      <c r="H3215" s="41"/>
      <c r="I3215" s="52"/>
      <c r="J3215" s="52"/>
      <c r="K3215" s="47"/>
      <c r="L3215" s="44"/>
      <c r="M3215" s="44"/>
      <c r="N3215" s="48"/>
      <c r="O3215" s="44"/>
      <c r="P3215" s="44"/>
      <c r="Q3215" s="48"/>
      <c r="R3215" s="42"/>
      <c r="S3215" s="45"/>
      <c r="T3215" s="48"/>
      <c r="U3215" s="42"/>
      <c r="V3215" s="45"/>
      <c r="W3215" s="48"/>
      <c r="X3215" s="42"/>
      <c r="Y3215" s="45"/>
      <c r="Z3215" s="44"/>
      <c r="AA3215" s="52"/>
    </row>
    <row r="3216" spans="1:27" s="39" customFormat="1" x14ac:dyDescent="0.2">
      <c r="A3216" s="40"/>
      <c r="B3216" s="44"/>
      <c r="C3216" s="41"/>
      <c r="D3216" s="42"/>
      <c r="E3216" s="41"/>
      <c r="F3216" s="43"/>
      <c r="G3216" s="63"/>
      <c r="H3216" s="41"/>
      <c r="I3216" s="52"/>
      <c r="J3216" s="52"/>
      <c r="K3216" s="47"/>
      <c r="L3216" s="44"/>
      <c r="M3216" s="44"/>
      <c r="N3216" s="48"/>
      <c r="O3216" s="44"/>
      <c r="P3216" s="44"/>
      <c r="Q3216" s="48"/>
      <c r="R3216" s="42"/>
      <c r="S3216" s="45"/>
      <c r="T3216" s="48"/>
      <c r="U3216" s="42"/>
      <c r="V3216" s="45"/>
      <c r="W3216" s="48"/>
      <c r="X3216" s="42"/>
      <c r="Y3216" s="45"/>
      <c r="Z3216" s="44"/>
      <c r="AA3216" s="52"/>
    </row>
    <row r="3217" spans="1:27" s="39" customFormat="1" x14ac:dyDescent="0.2">
      <c r="A3217" s="40"/>
      <c r="B3217" s="44"/>
      <c r="C3217" s="41"/>
      <c r="D3217" s="42"/>
      <c r="E3217" s="41"/>
      <c r="F3217" s="43"/>
      <c r="G3217" s="63"/>
      <c r="H3217" s="41"/>
      <c r="I3217" s="52"/>
      <c r="J3217" s="52"/>
      <c r="K3217" s="47"/>
      <c r="L3217" s="44"/>
      <c r="M3217" s="44"/>
      <c r="N3217" s="48"/>
      <c r="O3217" s="44"/>
      <c r="P3217" s="44"/>
      <c r="Q3217" s="48"/>
      <c r="R3217" s="42"/>
      <c r="S3217" s="45"/>
      <c r="T3217" s="48"/>
      <c r="U3217" s="42"/>
      <c r="V3217" s="45"/>
      <c r="W3217" s="48"/>
      <c r="X3217" s="42"/>
      <c r="Y3217" s="45"/>
      <c r="Z3217" s="44"/>
      <c r="AA3217" s="52"/>
    </row>
    <row r="3218" spans="1:27" s="39" customFormat="1" x14ac:dyDescent="0.2">
      <c r="A3218" s="40"/>
      <c r="B3218" s="44"/>
      <c r="C3218" s="41"/>
      <c r="D3218" s="42"/>
      <c r="E3218" s="41"/>
      <c r="F3218" s="43"/>
      <c r="G3218" s="63"/>
      <c r="H3218" s="41"/>
      <c r="I3218" s="52"/>
      <c r="J3218" s="52"/>
      <c r="K3218" s="47"/>
      <c r="L3218" s="44"/>
      <c r="M3218" s="44"/>
      <c r="N3218" s="48"/>
      <c r="O3218" s="44"/>
      <c r="P3218" s="44"/>
      <c r="Q3218" s="48"/>
      <c r="R3218" s="42"/>
      <c r="S3218" s="45"/>
      <c r="T3218" s="48"/>
      <c r="U3218" s="42"/>
      <c r="V3218" s="45"/>
      <c r="W3218" s="48"/>
      <c r="X3218" s="42"/>
      <c r="Y3218" s="45"/>
      <c r="Z3218" s="44"/>
      <c r="AA3218" s="52"/>
    </row>
    <row r="3219" spans="1:27" s="39" customFormat="1" x14ac:dyDescent="0.2">
      <c r="A3219" s="40"/>
      <c r="B3219" s="44"/>
      <c r="C3219" s="41"/>
      <c r="D3219" s="42"/>
      <c r="E3219" s="41"/>
      <c r="F3219" s="43"/>
      <c r="G3219" s="63"/>
      <c r="H3219" s="41"/>
      <c r="I3219" s="52"/>
      <c r="J3219" s="52"/>
      <c r="K3219" s="47"/>
      <c r="L3219" s="44"/>
      <c r="M3219" s="44"/>
      <c r="N3219" s="48"/>
      <c r="O3219" s="44"/>
      <c r="P3219" s="44"/>
      <c r="Q3219" s="48"/>
      <c r="R3219" s="42"/>
      <c r="S3219" s="45"/>
      <c r="T3219" s="48"/>
      <c r="U3219" s="42"/>
      <c r="V3219" s="45"/>
      <c r="W3219" s="48"/>
      <c r="X3219" s="42"/>
      <c r="Y3219" s="45"/>
      <c r="Z3219" s="44"/>
      <c r="AA3219" s="52"/>
    </row>
    <row r="3220" spans="1:27" s="39" customFormat="1" x14ac:dyDescent="0.2">
      <c r="A3220" s="40"/>
      <c r="B3220" s="44"/>
      <c r="C3220" s="41"/>
      <c r="D3220" s="42"/>
      <c r="E3220" s="41"/>
      <c r="F3220" s="43"/>
      <c r="G3220" s="63"/>
      <c r="H3220" s="41"/>
      <c r="I3220" s="52"/>
      <c r="J3220" s="52"/>
      <c r="K3220" s="47"/>
      <c r="L3220" s="44"/>
      <c r="M3220" s="44"/>
      <c r="N3220" s="48"/>
      <c r="O3220" s="44"/>
      <c r="P3220" s="44"/>
      <c r="Q3220" s="48"/>
      <c r="R3220" s="42"/>
      <c r="S3220" s="45"/>
      <c r="T3220" s="48"/>
      <c r="U3220" s="42"/>
      <c r="V3220" s="45"/>
      <c r="W3220" s="48"/>
      <c r="X3220" s="42"/>
      <c r="Y3220" s="45"/>
      <c r="Z3220" s="44"/>
      <c r="AA3220" s="52"/>
    </row>
    <row r="3221" spans="1:27" s="39" customFormat="1" x14ac:dyDescent="0.2">
      <c r="A3221" s="40"/>
      <c r="B3221" s="44"/>
      <c r="C3221" s="41"/>
      <c r="D3221" s="42"/>
      <c r="E3221" s="41"/>
      <c r="F3221" s="43"/>
      <c r="G3221" s="63"/>
      <c r="H3221" s="41"/>
      <c r="I3221" s="52"/>
      <c r="J3221" s="52"/>
      <c r="K3221" s="47"/>
      <c r="L3221" s="44"/>
      <c r="M3221" s="44"/>
      <c r="N3221" s="48"/>
      <c r="O3221" s="44"/>
      <c r="P3221" s="44"/>
      <c r="Q3221" s="48"/>
      <c r="R3221" s="42"/>
      <c r="S3221" s="45"/>
      <c r="T3221" s="48"/>
      <c r="U3221" s="42"/>
      <c r="V3221" s="45"/>
      <c r="W3221" s="48"/>
      <c r="X3221" s="42"/>
      <c r="Y3221" s="45"/>
      <c r="Z3221" s="44"/>
      <c r="AA3221" s="52"/>
    </row>
    <row r="3222" spans="1:27" s="39" customFormat="1" x14ac:dyDescent="0.2">
      <c r="A3222" s="40"/>
      <c r="B3222" s="44"/>
      <c r="C3222" s="41"/>
      <c r="D3222" s="42"/>
      <c r="E3222" s="41"/>
      <c r="F3222" s="43"/>
      <c r="G3222" s="63"/>
      <c r="H3222" s="41"/>
      <c r="I3222" s="52"/>
      <c r="J3222" s="52"/>
      <c r="K3222" s="47"/>
      <c r="L3222" s="44"/>
      <c r="M3222" s="44"/>
      <c r="N3222" s="48"/>
      <c r="O3222" s="44"/>
      <c r="P3222" s="44"/>
      <c r="Q3222" s="48"/>
      <c r="R3222" s="42"/>
      <c r="S3222" s="45"/>
      <c r="T3222" s="48"/>
      <c r="U3222" s="42"/>
      <c r="V3222" s="45"/>
      <c r="W3222" s="48"/>
      <c r="X3222" s="42"/>
      <c r="Y3222" s="45"/>
      <c r="Z3222" s="44"/>
      <c r="AA3222" s="52"/>
    </row>
    <row r="3223" spans="1:27" s="39" customFormat="1" x14ac:dyDescent="0.2">
      <c r="A3223" s="40"/>
      <c r="B3223" s="44"/>
      <c r="C3223" s="41"/>
      <c r="D3223" s="42"/>
      <c r="E3223" s="41"/>
      <c r="F3223" s="43"/>
      <c r="G3223" s="63"/>
      <c r="H3223" s="41"/>
      <c r="I3223" s="52"/>
      <c r="J3223" s="52"/>
      <c r="K3223" s="47"/>
      <c r="L3223" s="44"/>
      <c r="M3223" s="44"/>
      <c r="N3223" s="48"/>
      <c r="O3223" s="44"/>
      <c r="P3223" s="44"/>
      <c r="Q3223" s="48"/>
      <c r="R3223" s="42"/>
      <c r="S3223" s="45"/>
      <c r="T3223" s="48"/>
      <c r="U3223" s="42"/>
      <c r="V3223" s="45"/>
      <c r="W3223" s="48"/>
      <c r="X3223" s="42"/>
      <c r="Y3223" s="45"/>
      <c r="Z3223" s="44"/>
      <c r="AA3223" s="52"/>
    </row>
    <row r="3224" spans="1:27" s="39" customFormat="1" x14ac:dyDescent="0.2">
      <c r="A3224" s="40"/>
      <c r="B3224" s="44"/>
      <c r="C3224" s="41"/>
      <c r="D3224" s="42"/>
      <c r="E3224" s="41"/>
      <c r="F3224" s="43"/>
      <c r="G3224" s="63"/>
      <c r="H3224" s="41"/>
      <c r="I3224" s="52"/>
      <c r="J3224" s="52"/>
      <c r="K3224" s="47"/>
      <c r="L3224" s="44"/>
      <c r="M3224" s="44"/>
      <c r="N3224" s="48"/>
      <c r="O3224" s="44"/>
      <c r="P3224" s="44"/>
      <c r="Q3224" s="48"/>
      <c r="R3224" s="42"/>
      <c r="S3224" s="45"/>
      <c r="T3224" s="48"/>
      <c r="U3224" s="42"/>
      <c r="V3224" s="45"/>
      <c r="W3224" s="48"/>
      <c r="X3224" s="42"/>
      <c r="Y3224" s="45"/>
      <c r="Z3224" s="44"/>
      <c r="AA3224" s="52"/>
    </row>
    <row r="3225" spans="1:27" s="39" customFormat="1" x14ac:dyDescent="0.2">
      <c r="A3225" s="40"/>
      <c r="B3225" s="44"/>
      <c r="C3225" s="41"/>
      <c r="D3225" s="42"/>
      <c r="E3225" s="41"/>
      <c r="F3225" s="43"/>
      <c r="G3225" s="63"/>
      <c r="H3225" s="41"/>
      <c r="I3225" s="52"/>
      <c r="J3225" s="52"/>
      <c r="K3225" s="47"/>
      <c r="L3225" s="44"/>
      <c r="M3225" s="44"/>
      <c r="N3225" s="48"/>
      <c r="O3225" s="44"/>
      <c r="P3225" s="44"/>
      <c r="Q3225" s="48"/>
      <c r="R3225" s="42"/>
      <c r="S3225" s="45"/>
      <c r="T3225" s="48"/>
      <c r="U3225" s="42"/>
      <c r="V3225" s="45"/>
      <c r="W3225" s="48"/>
      <c r="X3225" s="42"/>
      <c r="Y3225" s="45"/>
      <c r="Z3225" s="44"/>
      <c r="AA3225" s="52"/>
    </row>
    <row r="3226" spans="1:27" s="39" customFormat="1" x14ac:dyDescent="0.2">
      <c r="A3226" s="40"/>
      <c r="B3226" s="44"/>
      <c r="C3226" s="41"/>
      <c r="D3226" s="42"/>
      <c r="E3226" s="41"/>
      <c r="F3226" s="43"/>
      <c r="G3226" s="63"/>
      <c r="H3226" s="41"/>
      <c r="I3226" s="52"/>
      <c r="J3226" s="52"/>
      <c r="K3226" s="47"/>
      <c r="L3226" s="44"/>
      <c r="M3226" s="44"/>
      <c r="N3226" s="48"/>
      <c r="O3226" s="44"/>
      <c r="P3226" s="44"/>
      <c r="Q3226" s="48"/>
      <c r="R3226" s="42"/>
      <c r="S3226" s="45"/>
      <c r="T3226" s="48"/>
      <c r="U3226" s="42"/>
      <c r="V3226" s="45"/>
      <c r="W3226" s="48"/>
      <c r="X3226" s="42"/>
      <c r="Y3226" s="45"/>
      <c r="Z3226" s="44"/>
      <c r="AA3226" s="52"/>
    </row>
    <row r="3227" spans="1:27" s="39" customFormat="1" x14ac:dyDescent="0.2">
      <c r="A3227" s="40"/>
      <c r="B3227" s="44"/>
      <c r="C3227" s="41"/>
      <c r="D3227" s="42"/>
      <c r="E3227" s="41"/>
      <c r="F3227" s="43"/>
      <c r="G3227" s="63"/>
      <c r="H3227" s="41"/>
      <c r="I3227" s="52"/>
      <c r="J3227" s="52"/>
      <c r="K3227" s="47"/>
      <c r="L3227" s="44"/>
      <c r="M3227" s="44"/>
      <c r="N3227" s="48"/>
      <c r="O3227" s="44"/>
      <c r="P3227" s="44"/>
      <c r="Q3227" s="48"/>
      <c r="R3227" s="42"/>
      <c r="S3227" s="45"/>
      <c r="T3227" s="48"/>
      <c r="U3227" s="42"/>
      <c r="V3227" s="45"/>
      <c r="W3227" s="48"/>
      <c r="X3227" s="42"/>
      <c r="Y3227" s="45"/>
      <c r="Z3227" s="44"/>
      <c r="AA3227" s="52"/>
    </row>
    <row r="3228" spans="1:27" s="39" customFormat="1" x14ac:dyDescent="0.2">
      <c r="A3228" s="40"/>
      <c r="B3228" s="44"/>
      <c r="C3228" s="41"/>
      <c r="D3228" s="42"/>
      <c r="E3228" s="41"/>
      <c r="F3228" s="43"/>
      <c r="G3228" s="63"/>
      <c r="H3228" s="41"/>
      <c r="I3228" s="52"/>
      <c r="J3228" s="52"/>
      <c r="K3228" s="47"/>
      <c r="L3228" s="44"/>
      <c r="M3228" s="44"/>
      <c r="N3228" s="48"/>
      <c r="O3228" s="44"/>
      <c r="P3228" s="44"/>
      <c r="Q3228" s="48"/>
      <c r="R3228" s="42"/>
      <c r="S3228" s="45"/>
      <c r="T3228" s="48"/>
      <c r="U3228" s="42"/>
      <c r="V3228" s="45"/>
      <c r="W3228" s="48"/>
      <c r="X3228" s="42"/>
      <c r="Y3228" s="45"/>
      <c r="Z3228" s="44"/>
      <c r="AA3228" s="52"/>
    </row>
    <row r="3229" spans="1:27" s="39" customFormat="1" x14ac:dyDescent="0.2">
      <c r="A3229" s="40"/>
      <c r="B3229" s="44"/>
      <c r="C3229" s="41"/>
      <c r="D3229" s="42"/>
      <c r="E3229" s="41"/>
      <c r="F3229" s="43"/>
      <c r="G3229" s="63"/>
      <c r="H3229" s="41"/>
      <c r="I3229" s="52"/>
      <c r="J3229" s="52"/>
      <c r="K3229" s="47"/>
      <c r="L3229" s="44"/>
      <c r="M3229" s="44"/>
      <c r="N3229" s="48"/>
      <c r="O3229" s="44"/>
      <c r="P3229" s="44"/>
      <c r="Q3229" s="48"/>
      <c r="R3229" s="42"/>
      <c r="S3229" s="45"/>
      <c r="T3229" s="48"/>
      <c r="U3229" s="42"/>
      <c r="V3229" s="45"/>
      <c r="W3229" s="48"/>
      <c r="X3229" s="42"/>
      <c r="Y3229" s="45"/>
      <c r="Z3229" s="44"/>
      <c r="AA3229" s="52"/>
    </row>
    <row r="3230" spans="1:27" s="39" customFormat="1" x14ac:dyDescent="0.2">
      <c r="A3230" s="40"/>
      <c r="B3230" s="44"/>
      <c r="C3230" s="41"/>
      <c r="D3230" s="42"/>
      <c r="E3230" s="41"/>
      <c r="F3230" s="43"/>
      <c r="G3230" s="63"/>
      <c r="H3230" s="41"/>
      <c r="I3230" s="52"/>
      <c r="J3230" s="52"/>
      <c r="K3230" s="47"/>
      <c r="L3230" s="44"/>
      <c r="M3230" s="44"/>
      <c r="N3230" s="48"/>
      <c r="O3230" s="44"/>
      <c r="P3230" s="44"/>
      <c r="Q3230" s="48"/>
      <c r="R3230" s="42"/>
      <c r="S3230" s="45"/>
      <c r="T3230" s="48"/>
      <c r="U3230" s="42"/>
      <c r="V3230" s="45"/>
      <c r="W3230" s="48"/>
      <c r="X3230" s="42"/>
      <c r="Y3230" s="45"/>
      <c r="Z3230" s="44"/>
      <c r="AA3230" s="52"/>
    </row>
    <row r="3231" spans="1:27" s="39" customFormat="1" x14ac:dyDescent="0.2">
      <c r="A3231" s="40"/>
      <c r="B3231" s="44"/>
      <c r="C3231" s="41"/>
      <c r="D3231" s="42"/>
      <c r="E3231" s="41"/>
      <c r="F3231" s="43"/>
      <c r="G3231" s="63"/>
      <c r="H3231" s="41"/>
      <c r="I3231" s="52"/>
      <c r="J3231" s="52"/>
      <c r="K3231" s="47"/>
      <c r="L3231" s="44"/>
      <c r="M3231" s="44"/>
      <c r="N3231" s="48"/>
      <c r="O3231" s="44"/>
      <c r="P3231" s="44"/>
      <c r="Q3231" s="48"/>
      <c r="R3231" s="42"/>
      <c r="S3231" s="45"/>
      <c r="T3231" s="48"/>
      <c r="U3231" s="42"/>
      <c r="V3231" s="45"/>
      <c r="W3231" s="48"/>
      <c r="X3231" s="42"/>
      <c r="Y3231" s="45"/>
      <c r="Z3231" s="44"/>
      <c r="AA3231" s="52"/>
    </row>
    <row r="3232" spans="1:27" s="39" customFormat="1" x14ac:dyDescent="0.2">
      <c r="A3232" s="40"/>
      <c r="B3232" s="44"/>
      <c r="C3232" s="41"/>
      <c r="D3232" s="42"/>
      <c r="E3232" s="41"/>
      <c r="F3232" s="43"/>
      <c r="G3232" s="63"/>
      <c r="H3232" s="41"/>
      <c r="I3232" s="52"/>
      <c r="J3232" s="52"/>
      <c r="K3232" s="47"/>
      <c r="L3232" s="44"/>
      <c r="M3232" s="44"/>
      <c r="N3232" s="48"/>
      <c r="O3232" s="44"/>
      <c r="P3232" s="44"/>
      <c r="Q3232" s="48"/>
      <c r="R3232" s="42"/>
      <c r="S3232" s="45"/>
      <c r="T3232" s="48"/>
      <c r="U3232" s="42"/>
      <c r="V3232" s="45"/>
      <c r="W3232" s="48"/>
      <c r="X3232" s="42"/>
      <c r="Y3232" s="45"/>
      <c r="Z3232" s="44"/>
      <c r="AA3232" s="52"/>
    </row>
    <row r="3233" spans="1:27" s="39" customFormat="1" x14ac:dyDescent="0.2">
      <c r="A3233" s="40"/>
      <c r="B3233" s="44"/>
      <c r="C3233" s="41"/>
      <c r="D3233" s="42"/>
      <c r="E3233" s="41"/>
      <c r="F3233" s="43"/>
      <c r="G3233" s="63"/>
      <c r="H3233" s="41"/>
      <c r="I3233" s="52"/>
      <c r="J3233" s="52"/>
      <c r="K3233" s="47"/>
      <c r="L3233" s="44"/>
      <c r="M3233" s="44"/>
      <c r="N3233" s="48"/>
      <c r="O3233" s="44"/>
      <c r="P3233" s="44"/>
      <c r="Q3233" s="48"/>
      <c r="R3233" s="42"/>
      <c r="S3233" s="45"/>
      <c r="T3233" s="48"/>
      <c r="U3233" s="42"/>
      <c r="V3233" s="45"/>
      <c r="W3233" s="48"/>
      <c r="X3233" s="42"/>
      <c r="Y3233" s="45"/>
      <c r="Z3233" s="44"/>
      <c r="AA3233" s="52"/>
    </row>
    <row r="3234" spans="1:27" s="39" customFormat="1" x14ac:dyDescent="0.2">
      <c r="A3234" s="40"/>
      <c r="B3234" s="44"/>
      <c r="C3234" s="41"/>
      <c r="D3234" s="42"/>
      <c r="E3234" s="41"/>
      <c r="F3234" s="43"/>
      <c r="G3234" s="63"/>
      <c r="H3234" s="41"/>
      <c r="I3234" s="52"/>
      <c r="J3234" s="52"/>
      <c r="K3234" s="47"/>
      <c r="L3234" s="44"/>
      <c r="M3234" s="44"/>
      <c r="N3234" s="48"/>
      <c r="O3234" s="44"/>
      <c r="P3234" s="44"/>
      <c r="Q3234" s="48"/>
      <c r="R3234" s="42"/>
      <c r="S3234" s="45"/>
      <c r="T3234" s="48"/>
      <c r="U3234" s="42"/>
      <c r="V3234" s="45"/>
      <c r="W3234" s="48"/>
      <c r="X3234" s="42"/>
      <c r="Y3234" s="45"/>
      <c r="Z3234" s="44"/>
      <c r="AA3234" s="52"/>
    </row>
    <row r="3235" spans="1:27" s="39" customFormat="1" x14ac:dyDescent="0.2">
      <c r="A3235" s="40"/>
      <c r="B3235" s="44"/>
      <c r="C3235" s="41"/>
      <c r="D3235" s="42"/>
      <c r="E3235" s="41"/>
      <c r="F3235" s="43"/>
      <c r="G3235" s="63"/>
      <c r="H3235" s="41"/>
      <c r="I3235" s="52"/>
      <c r="J3235" s="52"/>
      <c r="K3235" s="47"/>
      <c r="L3235" s="44"/>
      <c r="M3235" s="44"/>
      <c r="N3235" s="48"/>
      <c r="O3235" s="44"/>
      <c r="P3235" s="44"/>
      <c r="Q3235" s="48"/>
      <c r="R3235" s="42"/>
      <c r="S3235" s="45"/>
      <c r="T3235" s="48"/>
      <c r="U3235" s="42"/>
      <c r="V3235" s="45"/>
      <c r="W3235" s="48"/>
      <c r="X3235" s="42"/>
      <c r="Y3235" s="45"/>
      <c r="Z3235" s="44"/>
      <c r="AA3235" s="52"/>
    </row>
    <row r="3236" spans="1:27" s="39" customFormat="1" x14ac:dyDescent="0.2">
      <c r="A3236" s="40"/>
      <c r="B3236" s="44"/>
      <c r="C3236" s="41"/>
      <c r="D3236" s="42"/>
      <c r="E3236" s="41"/>
      <c r="F3236" s="43"/>
      <c r="G3236" s="63"/>
      <c r="H3236" s="41"/>
      <c r="I3236" s="52"/>
      <c r="J3236" s="52"/>
      <c r="K3236" s="47"/>
      <c r="L3236" s="44"/>
      <c r="M3236" s="44"/>
      <c r="N3236" s="48"/>
      <c r="O3236" s="44"/>
      <c r="P3236" s="44"/>
      <c r="Q3236" s="48"/>
      <c r="R3236" s="42"/>
      <c r="S3236" s="45"/>
      <c r="T3236" s="48"/>
      <c r="U3236" s="42"/>
      <c r="V3236" s="45"/>
      <c r="W3236" s="48"/>
      <c r="X3236" s="42"/>
      <c r="Y3236" s="45"/>
      <c r="Z3236" s="44"/>
      <c r="AA3236" s="52"/>
    </row>
    <row r="3237" spans="1:27" s="39" customFormat="1" x14ac:dyDescent="0.2">
      <c r="A3237" s="40"/>
      <c r="B3237" s="44"/>
      <c r="C3237" s="41"/>
      <c r="D3237" s="42"/>
      <c r="E3237" s="41"/>
      <c r="F3237" s="43"/>
      <c r="G3237" s="63"/>
      <c r="H3237" s="41"/>
      <c r="I3237" s="52"/>
      <c r="J3237" s="52"/>
      <c r="K3237" s="47"/>
      <c r="L3237" s="44"/>
      <c r="M3237" s="44"/>
      <c r="N3237" s="48"/>
      <c r="O3237" s="44"/>
      <c r="P3237" s="44"/>
      <c r="Q3237" s="48"/>
      <c r="R3237" s="42"/>
      <c r="S3237" s="45"/>
      <c r="T3237" s="48"/>
      <c r="U3237" s="42"/>
      <c r="V3237" s="45"/>
      <c r="W3237" s="48"/>
      <c r="X3237" s="42"/>
      <c r="Y3237" s="45"/>
      <c r="Z3237" s="44"/>
      <c r="AA3237" s="52"/>
    </row>
    <row r="3238" spans="1:27" s="39" customFormat="1" x14ac:dyDescent="0.2">
      <c r="A3238" s="40"/>
      <c r="B3238" s="44"/>
      <c r="C3238" s="41"/>
      <c r="D3238" s="42"/>
      <c r="E3238" s="41"/>
      <c r="F3238" s="43"/>
      <c r="G3238" s="63"/>
      <c r="H3238" s="41"/>
      <c r="I3238" s="52"/>
      <c r="J3238" s="52"/>
      <c r="K3238" s="47"/>
      <c r="L3238" s="44"/>
      <c r="M3238" s="44"/>
      <c r="N3238" s="48"/>
      <c r="O3238" s="44"/>
      <c r="P3238" s="44"/>
      <c r="Q3238" s="48"/>
      <c r="R3238" s="42"/>
      <c r="S3238" s="45"/>
      <c r="T3238" s="48"/>
      <c r="U3238" s="42"/>
      <c r="V3238" s="45"/>
      <c r="W3238" s="48"/>
      <c r="X3238" s="42"/>
      <c r="Y3238" s="45"/>
      <c r="Z3238" s="44"/>
      <c r="AA3238" s="52"/>
    </row>
    <row r="3239" spans="1:27" s="39" customFormat="1" x14ac:dyDescent="0.2">
      <c r="A3239" s="40"/>
      <c r="B3239" s="44"/>
      <c r="C3239" s="41"/>
      <c r="D3239" s="42"/>
      <c r="E3239" s="41"/>
      <c r="F3239" s="43"/>
      <c r="G3239" s="63"/>
      <c r="H3239" s="41"/>
      <c r="I3239" s="52"/>
      <c r="J3239" s="52"/>
      <c r="K3239" s="47"/>
      <c r="L3239" s="44"/>
      <c r="M3239" s="44"/>
      <c r="N3239" s="48"/>
      <c r="O3239" s="44"/>
      <c r="P3239" s="44"/>
      <c r="Q3239" s="48"/>
      <c r="R3239" s="42"/>
      <c r="S3239" s="45"/>
      <c r="T3239" s="48"/>
      <c r="U3239" s="42"/>
      <c r="V3239" s="45"/>
      <c r="W3239" s="48"/>
      <c r="X3239" s="42"/>
      <c r="Y3239" s="45"/>
      <c r="Z3239" s="44"/>
      <c r="AA3239" s="52"/>
    </row>
    <row r="3240" spans="1:27" s="39" customFormat="1" x14ac:dyDescent="0.2">
      <c r="A3240" s="40"/>
      <c r="B3240" s="44"/>
      <c r="C3240" s="41"/>
      <c r="D3240" s="42"/>
      <c r="E3240" s="41"/>
      <c r="F3240" s="43"/>
      <c r="G3240" s="63"/>
      <c r="H3240" s="41"/>
      <c r="I3240" s="52"/>
      <c r="J3240" s="52"/>
      <c r="K3240" s="47"/>
      <c r="L3240" s="44"/>
      <c r="M3240" s="44"/>
      <c r="N3240" s="48"/>
      <c r="O3240" s="44"/>
      <c r="P3240" s="44"/>
      <c r="Q3240" s="48"/>
      <c r="R3240" s="42"/>
      <c r="S3240" s="45"/>
      <c r="T3240" s="48"/>
      <c r="U3240" s="42"/>
      <c r="V3240" s="45"/>
      <c r="W3240" s="48"/>
      <c r="X3240" s="42"/>
      <c r="Y3240" s="45"/>
      <c r="Z3240" s="44"/>
      <c r="AA3240" s="52"/>
    </row>
    <row r="3241" spans="1:27" s="39" customFormat="1" x14ac:dyDescent="0.2">
      <c r="A3241" s="40"/>
      <c r="B3241" s="44"/>
      <c r="C3241" s="41"/>
      <c r="D3241" s="42"/>
      <c r="E3241" s="41"/>
      <c r="F3241" s="43"/>
      <c r="G3241" s="63"/>
      <c r="H3241" s="41"/>
      <c r="I3241" s="52"/>
      <c r="J3241" s="52"/>
      <c r="K3241" s="47"/>
      <c r="L3241" s="44"/>
      <c r="M3241" s="44"/>
      <c r="N3241" s="48"/>
      <c r="O3241" s="44"/>
      <c r="P3241" s="44"/>
      <c r="Q3241" s="48"/>
      <c r="R3241" s="42"/>
      <c r="S3241" s="45"/>
      <c r="T3241" s="48"/>
      <c r="U3241" s="42"/>
      <c r="V3241" s="45"/>
      <c r="W3241" s="48"/>
      <c r="X3241" s="42"/>
      <c r="Y3241" s="45"/>
      <c r="Z3241" s="44"/>
      <c r="AA3241" s="52"/>
    </row>
    <row r="3242" spans="1:27" s="39" customFormat="1" x14ac:dyDescent="0.2">
      <c r="A3242" s="40"/>
      <c r="B3242" s="44"/>
      <c r="C3242" s="41"/>
      <c r="D3242" s="42"/>
      <c r="E3242" s="41"/>
      <c r="F3242" s="43"/>
      <c r="G3242" s="63"/>
      <c r="H3242" s="41"/>
      <c r="I3242" s="52"/>
      <c r="J3242" s="52"/>
      <c r="K3242" s="47"/>
      <c r="L3242" s="44"/>
      <c r="M3242" s="44"/>
      <c r="N3242" s="48"/>
      <c r="O3242" s="44"/>
      <c r="P3242" s="44"/>
      <c r="Q3242" s="48"/>
      <c r="R3242" s="42"/>
      <c r="S3242" s="45"/>
      <c r="T3242" s="48"/>
      <c r="U3242" s="42"/>
      <c r="V3242" s="45"/>
      <c r="W3242" s="48"/>
      <c r="X3242" s="42"/>
      <c r="Y3242" s="45"/>
      <c r="Z3242" s="44"/>
      <c r="AA3242" s="52"/>
    </row>
    <row r="3243" spans="1:27" s="39" customFormat="1" x14ac:dyDescent="0.2">
      <c r="A3243" s="40"/>
      <c r="B3243" s="44"/>
      <c r="C3243" s="41"/>
      <c r="D3243" s="42"/>
      <c r="E3243" s="41"/>
      <c r="F3243" s="43"/>
      <c r="G3243" s="63"/>
      <c r="H3243" s="41"/>
      <c r="I3243" s="52"/>
      <c r="J3243" s="52"/>
      <c r="K3243" s="47"/>
      <c r="L3243" s="44"/>
      <c r="M3243" s="44"/>
      <c r="N3243" s="48"/>
      <c r="O3243" s="44"/>
      <c r="P3243" s="44"/>
      <c r="Q3243" s="48"/>
      <c r="R3243" s="42"/>
      <c r="S3243" s="45"/>
      <c r="T3243" s="48"/>
      <c r="U3243" s="42"/>
      <c r="V3243" s="45"/>
      <c r="W3243" s="48"/>
      <c r="X3243" s="42"/>
      <c r="Y3243" s="45"/>
      <c r="Z3243" s="44"/>
      <c r="AA3243" s="52"/>
    </row>
    <row r="3244" spans="1:27" s="39" customFormat="1" x14ac:dyDescent="0.2">
      <c r="A3244" s="40"/>
      <c r="B3244" s="44"/>
      <c r="C3244" s="41"/>
      <c r="D3244" s="42"/>
      <c r="E3244" s="41"/>
      <c r="F3244" s="43"/>
      <c r="G3244" s="63"/>
      <c r="H3244" s="41"/>
      <c r="I3244" s="52"/>
      <c r="J3244" s="52"/>
      <c r="K3244" s="47"/>
      <c r="L3244" s="44"/>
      <c r="M3244" s="44"/>
      <c r="N3244" s="48"/>
      <c r="O3244" s="44"/>
      <c r="P3244" s="44"/>
      <c r="Q3244" s="48"/>
      <c r="R3244" s="42"/>
      <c r="S3244" s="45"/>
      <c r="T3244" s="48"/>
      <c r="U3244" s="42"/>
      <c r="V3244" s="45"/>
      <c r="W3244" s="48"/>
      <c r="X3244" s="42"/>
      <c r="Y3244" s="45"/>
      <c r="Z3244" s="44"/>
      <c r="AA3244" s="52"/>
    </row>
    <row r="3245" spans="1:27" s="39" customFormat="1" x14ac:dyDescent="0.2">
      <c r="A3245" s="40"/>
      <c r="B3245" s="44"/>
      <c r="C3245" s="41"/>
      <c r="D3245" s="42"/>
      <c r="E3245" s="41"/>
      <c r="F3245" s="43"/>
      <c r="G3245" s="63"/>
      <c r="H3245" s="41"/>
      <c r="I3245" s="52"/>
      <c r="J3245" s="52"/>
      <c r="K3245" s="47"/>
      <c r="L3245" s="44"/>
      <c r="M3245" s="44"/>
      <c r="N3245" s="48"/>
      <c r="O3245" s="44"/>
      <c r="P3245" s="44"/>
      <c r="Q3245" s="48"/>
      <c r="R3245" s="42"/>
      <c r="S3245" s="45"/>
      <c r="T3245" s="48"/>
      <c r="U3245" s="42"/>
      <c r="V3245" s="45"/>
      <c r="W3245" s="48"/>
      <c r="X3245" s="42"/>
      <c r="Y3245" s="45"/>
      <c r="Z3245" s="44"/>
      <c r="AA3245" s="52"/>
    </row>
    <row r="3246" spans="1:27" s="39" customFormat="1" x14ac:dyDescent="0.2">
      <c r="A3246" s="40"/>
      <c r="B3246" s="44"/>
      <c r="C3246" s="41"/>
      <c r="D3246" s="42"/>
      <c r="E3246" s="41"/>
      <c r="F3246" s="43"/>
      <c r="G3246" s="63"/>
      <c r="H3246" s="41"/>
      <c r="I3246" s="52"/>
      <c r="J3246" s="52"/>
      <c r="K3246" s="47"/>
      <c r="L3246" s="44"/>
      <c r="M3246" s="44"/>
      <c r="N3246" s="48"/>
      <c r="O3246" s="44"/>
      <c r="P3246" s="44"/>
      <c r="Q3246" s="48"/>
      <c r="R3246" s="42"/>
      <c r="S3246" s="45"/>
      <c r="T3246" s="48"/>
      <c r="U3246" s="42"/>
      <c r="V3246" s="45"/>
      <c r="W3246" s="48"/>
      <c r="X3246" s="42"/>
      <c r="Y3246" s="45"/>
      <c r="Z3246" s="44"/>
      <c r="AA3246" s="52"/>
    </row>
    <row r="3247" spans="1:27" s="39" customFormat="1" x14ac:dyDescent="0.2">
      <c r="A3247" s="40"/>
      <c r="B3247" s="44"/>
      <c r="C3247" s="41"/>
      <c r="D3247" s="42"/>
      <c r="E3247" s="41"/>
      <c r="F3247" s="43"/>
      <c r="G3247" s="63"/>
      <c r="H3247" s="41"/>
      <c r="I3247" s="52"/>
      <c r="J3247" s="52"/>
      <c r="K3247" s="47"/>
      <c r="L3247" s="44"/>
      <c r="M3247" s="44"/>
      <c r="N3247" s="48"/>
      <c r="O3247" s="44"/>
      <c r="P3247" s="44"/>
      <c r="Q3247" s="48"/>
      <c r="R3247" s="42"/>
      <c r="S3247" s="45"/>
      <c r="T3247" s="48"/>
      <c r="U3247" s="42"/>
      <c r="V3247" s="45"/>
      <c r="W3247" s="48"/>
      <c r="X3247" s="42"/>
      <c r="Y3247" s="45"/>
      <c r="Z3247" s="44"/>
      <c r="AA3247" s="52"/>
    </row>
    <row r="3248" spans="1:27" s="39" customFormat="1" x14ac:dyDescent="0.2">
      <c r="A3248" s="40"/>
      <c r="B3248" s="44"/>
      <c r="C3248" s="41"/>
      <c r="D3248" s="42"/>
      <c r="E3248" s="41"/>
      <c r="F3248" s="43"/>
      <c r="G3248" s="63"/>
      <c r="H3248" s="41"/>
      <c r="I3248" s="52"/>
      <c r="J3248" s="52"/>
      <c r="K3248" s="47"/>
      <c r="L3248" s="44"/>
      <c r="M3248" s="44"/>
      <c r="N3248" s="48"/>
      <c r="O3248" s="44"/>
      <c r="P3248" s="44"/>
      <c r="Q3248" s="48"/>
      <c r="R3248" s="42"/>
      <c r="S3248" s="45"/>
      <c r="T3248" s="48"/>
      <c r="U3248" s="42"/>
      <c r="V3248" s="45"/>
      <c r="W3248" s="48"/>
      <c r="X3248" s="42"/>
      <c r="Y3248" s="45"/>
      <c r="Z3248" s="44"/>
      <c r="AA3248" s="52"/>
    </row>
    <row r="3249" spans="1:27" s="39" customFormat="1" x14ac:dyDescent="0.2">
      <c r="A3249" s="40"/>
      <c r="B3249" s="44"/>
      <c r="C3249" s="41"/>
      <c r="D3249" s="42"/>
      <c r="E3249" s="41"/>
      <c r="F3249" s="43"/>
      <c r="G3249" s="63"/>
      <c r="H3249" s="41"/>
      <c r="I3249" s="52"/>
      <c r="J3249" s="52"/>
      <c r="K3249" s="47"/>
      <c r="L3249" s="44"/>
      <c r="M3249" s="44"/>
      <c r="N3249" s="48"/>
      <c r="O3249" s="44"/>
      <c r="P3249" s="44"/>
      <c r="Q3249" s="48"/>
      <c r="R3249" s="42"/>
      <c r="S3249" s="45"/>
      <c r="T3249" s="48"/>
      <c r="U3249" s="42"/>
      <c r="V3249" s="45"/>
      <c r="W3249" s="48"/>
      <c r="X3249" s="42"/>
      <c r="Y3249" s="45"/>
      <c r="Z3249" s="44"/>
      <c r="AA3249" s="52"/>
    </row>
    <row r="3250" spans="1:27" s="39" customFormat="1" x14ac:dyDescent="0.2">
      <c r="A3250" s="40"/>
      <c r="B3250" s="44"/>
      <c r="C3250" s="41"/>
      <c r="D3250" s="42"/>
      <c r="E3250" s="41"/>
      <c r="F3250" s="43"/>
      <c r="G3250" s="63"/>
      <c r="H3250" s="41"/>
      <c r="I3250" s="52"/>
      <c r="J3250" s="52"/>
      <c r="K3250" s="47"/>
      <c r="L3250" s="44"/>
      <c r="M3250" s="44"/>
      <c r="N3250" s="48"/>
      <c r="O3250" s="44"/>
      <c r="P3250" s="44"/>
      <c r="Q3250" s="48"/>
      <c r="R3250" s="42"/>
      <c r="S3250" s="45"/>
      <c r="T3250" s="48"/>
      <c r="U3250" s="42"/>
      <c r="V3250" s="45"/>
      <c r="W3250" s="48"/>
      <c r="X3250" s="42"/>
      <c r="Y3250" s="45"/>
      <c r="Z3250" s="44"/>
      <c r="AA3250" s="52"/>
    </row>
    <row r="3251" spans="1:27" s="39" customFormat="1" x14ac:dyDescent="0.2">
      <c r="A3251" s="40"/>
      <c r="B3251" s="44"/>
      <c r="C3251" s="41"/>
      <c r="D3251" s="42"/>
      <c r="E3251" s="41"/>
      <c r="F3251" s="43"/>
      <c r="G3251" s="63"/>
      <c r="H3251" s="41"/>
      <c r="I3251" s="52"/>
      <c r="J3251" s="52"/>
      <c r="K3251" s="47"/>
      <c r="L3251" s="44"/>
      <c r="M3251" s="44"/>
      <c r="N3251" s="48"/>
      <c r="O3251" s="44"/>
      <c r="P3251" s="44"/>
      <c r="Q3251" s="48"/>
      <c r="R3251" s="42"/>
      <c r="S3251" s="45"/>
      <c r="T3251" s="48"/>
      <c r="U3251" s="42"/>
      <c r="V3251" s="45"/>
      <c r="W3251" s="48"/>
      <c r="X3251" s="42"/>
      <c r="Y3251" s="45"/>
      <c r="Z3251" s="44"/>
      <c r="AA3251" s="52"/>
    </row>
    <row r="3252" spans="1:27" s="39" customFormat="1" x14ac:dyDescent="0.2">
      <c r="A3252" s="40"/>
      <c r="B3252" s="44"/>
      <c r="C3252" s="41"/>
      <c r="D3252" s="42"/>
      <c r="E3252" s="41"/>
      <c r="F3252" s="43"/>
      <c r="G3252" s="63"/>
      <c r="H3252" s="41"/>
      <c r="I3252" s="52"/>
      <c r="J3252" s="52"/>
      <c r="K3252" s="47"/>
      <c r="L3252" s="44"/>
      <c r="M3252" s="44"/>
      <c r="N3252" s="48"/>
      <c r="O3252" s="44"/>
      <c r="P3252" s="44"/>
      <c r="Q3252" s="48"/>
      <c r="R3252" s="42"/>
      <c r="S3252" s="45"/>
      <c r="T3252" s="48"/>
      <c r="U3252" s="42"/>
      <c r="V3252" s="45"/>
      <c r="W3252" s="48"/>
      <c r="X3252" s="42"/>
      <c r="Y3252" s="45"/>
      <c r="Z3252" s="44"/>
      <c r="AA3252" s="52"/>
    </row>
    <row r="3253" spans="1:27" s="39" customFormat="1" x14ac:dyDescent="0.2">
      <c r="A3253" s="40"/>
      <c r="B3253" s="44"/>
      <c r="C3253" s="41"/>
      <c r="D3253" s="42"/>
      <c r="E3253" s="41"/>
      <c r="F3253" s="43"/>
      <c r="G3253" s="63"/>
      <c r="H3253" s="41"/>
      <c r="I3253" s="52"/>
      <c r="J3253" s="52"/>
      <c r="K3253" s="47"/>
      <c r="L3253" s="44"/>
      <c r="M3253" s="44"/>
      <c r="N3253" s="48"/>
      <c r="O3253" s="44"/>
      <c r="P3253" s="44"/>
      <c r="Q3253" s="48"/>
      <c r="R3253" s="42"/>
      <c r="S3253" s="45"/>
      <c r="T3253" s="48"/>
      <c r="U3253" s="42"/>
      <c r="V3253" s="45"/>
      <c r="W3253" s="48"/>
      <c r="X3253" s="42"/>
      <c r="Y3253" s="45"/>
      <c r="Z3253" s="44"/>
      <c r="AA3253" s="52"/>
    </row>
    <row r="3254" spans="1:27" s="39" customFormat="1" x14ac:dyDescent="0.2">
      <c r="A3254" s="40"/>
      <c r="B3254" s="44"/>
      <c r="C3254" s="41"/>
      <c r="D3254" s="42"/>
      <c r="E3254" s="41"/>
      <c r="F3254" s="43"/>
      <c r="G3254" s="63"/>
      <c r="H3254" s="41"/>
      <c r="I3254" s="52"/>
      <c r="J3254" s="52"/>
      <c r="K3254" s="47"/>
      <c r="L3254" s="44"/>
      <c r="M3254" s="44"/>
      <c r="N3254" s="48"/>
      <c r="O3254" s="44"/>
      <c r="P3254" s="44"/>
      <c r="Q3254" s="48"/>
      <c r="R3254" s="42"/>
      <c r="S3254" s="45"/>
      <c r="T3254" s="48"/>
      <c r="U3254" s="42"/>
      <c r="V3254" s="45"/>
      <c r="W3254" s="48"/>
      <c r="X3254" s="42"/>
      <c r="Y3254" s="45"/>
      <c r="Z3254" s="44"/>
      <c r="AA3254" s="52"/>
    </row>
    <row r="3255" spans="1:27" s="39" customFormat="1" x14ac:dyDescent="0.2">
      <c r="A3255" s="40"/>
      <c r="B3255" s="44"/>
      <c r="C3255" s="41"/>
      <c r="D3255" s="42"/>
      <c r="E3255" s="41"/>
      <c r="F3255" s="43"/>
      <c r="G3255" s="63"/>
      <c r="H3255" s="41"/>
      <c r="I3255" s="52"/>
      <c r="J3255" s="52"/>
      <c r="K3255" s="47"/>
      <c r="L3255" s="44"/>
      <c r="M3255" s="44"/>
      <c r="N3255" s="48"/>
      <c r="O3255" s="44"/>
      <c r="P3255" s="44"/>
      <c r="Q3255" s="48"/>
      <c r="R3255" s="42"/>
      <c r="S3255" s="45"/>
      <c r="T3255" s="48"/>
      <c r="U3255" s="42"/>
      <c r="V3255" s="45"/>
      <c r="W3255" s="48"/>
      <c r="X3255" s="42"/>
      <c r="Y3255" s="45"/>
      <c r="Z3255" s="44"/>
      <c r="AA3255" s="52"/>
    </row>
    <row r="3256" spans="1:27" s="39" customFormat="1" x14ac:dyDescent="0.2">
      <c r="A3256" s="40"/>
      <c r="B3256" s="44"/>
      <c r="C3256" s="41"/>
      <c r="D3256" s="42"/>
      <c r="E3256" s="41"/>
      <c r="F3256" s="43"/>
      <c r="G3256" s="63"/>
      <c r="H3256" s="41"/>
      <c r="I3256" s="52"/>
      <c r="J3256" s="52"/>
      <c r="K3256" s="47"/>
      <c r="L3256" s="44"/>
      <c r="M3256" s="44"/>
      <c r="N3256" s="48"/>
      <c r="O3256" s="44"/>
      <c r="P3256" s="44"/>
      <c r="Q3256" s="48"/>
      <c r="R3256" s="42"/>
      <c r="S3256" s="45"/>
      <c r="T3256" s="48"/>
      <c r="U3256" s="42"/>
      <c r="V3256" s="45"/>
      <c r="W3256" s="48"/>
      <c r="X3256" s="42"/>
      <c r="Y3256" s="45"/>
      <c r="Z3256" s="44"/>
      <c r="AA3256" s="52"/>
    </row>
    <row r="3257" spans="1:27" s="39" customFormat="1" x14ac:dyDescent="0.2">
      <c r="A3257" s="40"/>
      <c r="B3257" s="44"/>
      <c r="C3257" s="41"/>
      <c r="D3257" s="42"/>
      <c r="E3257" s="41"/>
      <c r="F3257" s="43"/>
      <c r="G3257" s="63"/>
      <c r="H3257" s="41"/>
      <c r="I3257" s="52"/>
      <c r="J3257" s="52"/>
      <c r="K3257" s="47"/>
      <c r="L3257" s="44"/>
      <c r="M3257" s="44"/>
      <c r="N3257" s="48"/>
      <c r="O3257" s="44"/>
      <c r="P3257" s="44"/>
      <c r="Q3257" s="48"/>
      <c r="R3257" s="42"/>
      <c r="S3257" s="45"/>
      <c r="T3257" s="48"/>
      <c r="U3257" s="42"/>
      <c r="V3257" s="45"/>
      <c r="W3257" s="48"/>
      <c r="X3257" s="42"/>
      <c r="Y3257" s="45"/>
      <c r="Z3257" s="44"/>
      <c r="AA3257" s="52"/>
    </row>
    <row r="3258" spans="1:27" s="39" customFormat="1" x14ac:dyDescent="0.2">
      <c r="A3258" s="40"/>
      <c r="B3258" s="44"/>
      <c r="C3258" s="41"/>
      <c r="D3258" s="42"/>
      <c r="E3258" s="41"/>
      <c r="F3258" s="43"/>
      <c r="G3258" s="63"/>
      <c r="H3258" s="41"/>
      <c r="I3258" s="52"/>
      <c r="J3258" s="52"/>
      <c r="K3258" s="47"/>
      <c r="L3258" s="44"/>
      <c r="M3258" s="44"/>
      <c r="N3258" s="48"/>
      <c r="O3258" s="44"/>
      <c r="P3258" s="44"/>
      <c r="Q3258" s="48"/>
      <c r="R3258" s="42"/>
      <c r="S3258" s="45"/>
      <c r="T3258" s="48"/>
      <c r="U3258" s="42"/>
      <c r="V3258" s="45"/>
      <c r="W3258" s="48"/>
      <c r="X3258" s="42"/>
      <c r="Y3258" s="45"/>
      <c r="Z3258" s="44"/>
      <c r="AA3258" s="52"/>
    </row>
    <row r="3259" spans="1:27" s="39" customFormat="1" x14ac:dyDescent="0.2">
      <c r="A3259" s="40"/>
      <c r="B3259" s="44"/>
      <c r="C3259" s="41"/>
      <c r="D3259" s="42"/>
      <c r="E3259" s="41"/>
      <c r="F3259" s="43"/>
      <c r="G3259" s="63"/>
      <c r="H3259" s="41"/>
      <c r="I3259" s="52"/>
      <c r="J3259" s="52"/>
      <c r="K3259" s="47"/>
      <c r="L3259" s="44"/>
      <c r="M3259" s="44"/>
      <c r="N3259" s="48"/>
      <c r="O3259" s="44"/>
      <c r="P3259" s="44"/>
      <c r="Q3259" s="48"/>
      <c r="R3259" s="42"/>
      <c r="S3259" s="45"/>
      <c r="T3259" s="48"/>
      <c r="U3259" s="42"/>
      <c r="V3259" s="45"/>
      <c r="W3259" s="48"/>
      <c r="X3259" s="42"/>
      <c r="Y3259" s="45"/>
      <c r="Z3259" s="44"/>
      <c r="AA3259" s="52"/>
    </row>
    <row r="3260" spans="1:27" s="39" customFormat="1" x14ac:dyDescent="0.2">
      <c r="A3260" s="40"/>
      <c r="B3260" s="44"/>
      <c r="C3260" s="41"/>
      <c r="D3260" s="42"/>
      <c r="E3260" s="41"/>
      <c r="F3260" s="43"/>
      <c r="G3260" s="63"/>
      <c r="H3260" s="41"/>
      <c r="I3260" s="52"/>
      <c r="J3260" s="52"/>
      <c r="K3260" s="47"/>
      <c r="L3260" s="44"/>
      <c r="M3260" s="44"/>
      <c r="N3260" s="48"/>
      <c r="O3260" s="44"/>
      <c r="P3260" s="44"/>
      <c r="Q3260" s="48"/>
      <c r="R3260" s="42"/>
      <c r="S3260" s="45"/>
      <c r="T3260" s="48"/>
      <c r="U3260" s="42"/>
      <c r="V3260" s="45"/>
      <c r="W3260" s="48"/>
      <c r="X3260" s="42"/>
      <c r="Y3260" s="45"/>
      <c r="Z3260" s="44"/>
      <c r="AA3260" s="52"/>
    </row>
    <row r="3261" spans="1:27" s="39" customFormat="1" x14ac:dyDescent="0.2">
      <c r="A3261" s="40"/>
      <c r="B3261" s="44"/>
      <c r="C3261" s="41"/>
      <c r="D3261" s="42"/>
      <c r="E3261" s="41"/>
      <c r="F3261" s="43"/>
      <c r="G3261" s="63"/>
      <c r="H3261" s="41"/>
      <c r="I3261" s="52"/>
      <c r="J3261" s="52"/>
      <c r="K3261" s="47"/>
      <c r="L3261" s="44"/>
      <c r="M3261" s="44"/>
      <c r="N3261" s="48"/>
      <c r="O3261" s="44"/>
      <c r="P3261" s="44"/>
      <c r="Q3261" s="48"/>
      <c r="R3261" s="42"/>
      <c r="S3261" s="45"/>
      <c r="T3261" s="48"/>
      <c r="U3261" s="42"/>
      <c r="V3261" s="45"/>
      <c r="W3261" s="48"/>
      <c r="X3261" s="42"/>
      <c r="Y3261" s="45"/>
      <c r="Z3261" s="44"/>
      <c r="AA3261" s="52"/>
    </row>
    <row r="3262" spans="1:27" s="39" customFormat="1" x14ac:dyDescent="0.2">
      <c r="A3262" s="40"/>
      <c r="B3262" s="44"/>
      <c r="C3262" s="41"/>
      <c r="D3262" s="42"/>
      <c r="E3262" s="41"/>
      <c r="F3262" s="43"/>
      <c r="G3262" s="63"/>
      <c r="H3262" s="41"/>
      <c r="I3262" s="52"/>
      <c r="J3262" s="52"/>
      <c r="K3262" s="47"/>
      <c r="L3262" s="44"/>
      <c r="M3262" s="44"/>
      <c r="N3262" s="48"/>
      <c r="O3262" s="44"/>
      <c r="P3262" s="44"/>
      <c r="Q3262" s="48"/>
      <c r="R3262" s="42"/>
      <c r="S3262" s="45"/>
      <c r="T3262" s="48"/>
      <c r="U3262" s="42"/>
      <c r="V3262" s="45"/>
      <c r="W3262" s="48"/>
      <c r="X3262" s="42"/>
      <c r="Y3262" s="45"/>
      <c r="Z3262" s="44"/>
      <c r="AA3262" s="52"/>
    </row>
    <row r="3263" spans="1:27" s="39" customFormat="1" x14ac:dyDescent="0.2">
      <c r="A3263" s="40"/>
      <c r="B3263" s="44"/>
      <c r="C3263" s="41"/>
      <c r="D3263" s="42"/>
      <c r="E3263" s="41"/>
      <c r="F3263" s="43"/>
      <c r="G3263" s="63"/>
      <c r="H3263" s="41"/>
      <c r="I3263" s="52"/>
      <c r="J3263" s="52"/>
      <c r="K3263" s="47"/>
      <c r="L3263" s="44"/>
      <c r="M3263" s="44"/>
      <c r="N3263" s="48"/>
      <c r="O3263" s="44"/>
      <c r="P3263" s="44"/>
      <c r="Q3263" s="48"/>
      <c r="R3263" s="42"/>
      <c r="S3263" s="45"/>
      <c r="T3263" s="48"/>
      <c r="U3263" s="42"/>
      <c r="V3263" s="45"/>
      <c r="W3263" s="48"/>
      <c r="X3263" s="42"/>
      <c r="Y3263" s="45"/>
      <c r="Z3263" s="44"/>
      <c r="AA3263" s="52"/>
    </row>
    <row r="3264" spans="1:27" s="39" customFormat="1" x14ac:dyDescent="0.2">
      <c r="A3264" s="40"/>
      <c r="B3264" s="44"/>
      <c r="C3264" s="41"/>
      <c r="D3264" s="42"/>
      <c r="E3264" s="41"/>
      <c r="F3264" s="43"/>
      <c r="G3264" s="63"/>
      <c r="H3264" s="41"/>
      <c r="I3264" s="52"/>
      <c r="J3264" s="52"/>
      <c r="K3264" s="47"/>
      <c r="L3264" s="44"/>
      <c r="M3264" s="44"/>
      <c r="N3264" s="48"/>
      <c r="O3264" s="44"/>
      <c r="P3264" s="44"/>
      <c r="Q3264" s="48"/>
      <c r="R3264" s="42"/>
      <c r="S3264" s="45"/>
      <c r="T3264" s="48"/>
      <c r="U3264" s="42"/>
      <c r="V3264" s="45"/>
      <c r="W3264" s="48"/>
      <c r="X3264" s="42"/>
      <c r="Y3264" s="45"/>
      <c r="Z3264" s="44"/>
      <c r="AA3264" s="52"/>
    </row>
    <row r="3265" spans="1:27" s="39" customFormat="1" x14ac:dyDescent="0.2">
      <c r="A3265" s="40"/>
      <c r="B3265" s="44"/>
      <c r="C3265" s="41"/>
      <c r="D3265" s="42"/>
      <c r="E3265" s="41"/>
      <c r="F3265" s="43"/>
      <c r="G3265" s="63"/>
      <c r="H3265" s="41"/>
      <c r="I3265" s="52"/>
      <c r="J3265" s="52"/>
      <c r="K3265" s="47"/>
      <c r="L3265" s="44"/>
      <c r="M3265" s="44"/>
      <c r="N3265" s="48"/>
      <c r="O3265" s="44"/>
      <c r="P3265" s="44"/>
      <c r="Q3265" s="48"/>
      <c r="R3265" s="42"/>
      <c r="S3265" s="45"/>
      <c r="T3265" s="48"/>
      <c r="U3265" s="42"/>
      <c r="V3265" s="45"/>
      <c r="W3265" s="48"/>
      <c r="X3265" s="42"/>
      <c r="Y3265" s="45"/>
      <c r="Z3265" s="44"/>
      <c r="AA3265" s="52"/>
    </row>
    <row r="3266" spans="1:27" s="39" customFormat="1" x14ac:dyDescent="0.2">
      <c r="A3266" s="40"/>
      <c r="B3266" s="44"/>
      <c r="C3266" s="41"/>
      <c r="D3266" s="42"/>
      <c r="E3266" s="41"/>
      <c r="F3266" s="43"/>
      <c r="G3266" s="63"/>
      <c r="H3266" s="41"/>
      <c r="I3266" s="52"/>
      <c r="J3266" s="52"/>
      <c r="K3266" s="47"/>
      <c r="L3266" s="44"/>
      <c r="M3266" s="44"/>
      <c r="N3266" s="48"/>
      <c r="O3266" s="44"/>
      <c r="P3266" s="44"/>
      <c r="Q3266" s="48"/>
      <c r="R3266" s="42"/>
      <c r="S3266" s="45"/>
      <c r="T3266" s="48"/>
      <c r="U3266" s="42"/>
      <c r="V3266" s="45"/>
      <c r="W3266" s="48"/>
      <c r="X3266" s="42"/>
      <c r="Y3266" s="45"/>
      <c r="Z3266" s="44"/>
      <c r="AA3266" s="52"/>
    </row>
    <row r="3267" spans="1:27" s="39" customFormat="1" x14ac:dyDescent="0.2">
      <c r="A3267" s="40"/>
      <c r="B3267" s="44"/>
      <c r="C3267" s="41"/>
      <c r="D3267" s="42"/>
      <c r="E3267" s="41"/>
      <c r="F3267" s="43"/>
      <c r="G3267" s="63"/>
      <c r="H3267" s="41"/>
      <c r="I3267" s="52"/>
      <c r="J3267" s="52"/>
      <c r="K3267" s="47"/>
      <c r="L3267" s="44"/>
      <c r="M3267" s="44"/>
      <c r="N3267" s="48"/>
      <c r="O3267" s="44"/>
      <c r="P3267" s="44"/>
      <c r="Q3267" s="48"/>
      <c r="R3267" s="42"/>
      <c r="S3267" s="45"/>
      <c r="T3267" s="48"/>
      <c r="U3267" s="42"/>
      <c r="V3267" s="45"/>
      <c r="W3267" s="48"/>
      <c r="X3267" s="42"/>
      <c r="Y3267" s="45"/>
      <c r="Z3267" s="44"/>
      <c r="AA3267" s="52"/>
    </row>
    <row r="3268" spans="1:27" s="39" customFormat="1" x14ac:dyDescent="0.2">
      <c r="A3268" s="40"/>
      <c r="B3268" s="44"/>
      <c r="C3268" s="41"/>
      <c r="D3268" s="42"/>
      <c r="E3268" s="41"/>
      <c r="F3268" s="43"/>
      <c r="G3268" s="63"/>
      <c r="H3268" s="41"/>
      <c r="I3268" s="52"/>
      <c r="J3268" s="52"/>
      <c r="K3268" s="47"/>
      <c r="L3268" s="44"/>
      <c r="M3268" s="44"/>
      <c r="N3268" s="48"/>
      <c r="O3268" s="44"/>
      <c r="P3268" s="44"/>
      <c r="Q3268" s="48"/>
      <c r="R3268" s="42"/>
      <c r="S3268" s="45"/>
      <c r="T3268" s="48"/>
      <c r="U3268" s="42"/>
      <c r="V3268" s="45"/>
      <c r="W3268" s="48"/>
      <c r="X3268" s="42"/>
      <c r="Y3268" s="45"/>
      <c r="Z3268" s="44"/>
      <c r="AA3268" s="52"/>
    </row>
    <row r="3269" spans="1:27" s="39" customFormat="1" x14ac:dyDescent="0.2">
      <c r="A3269" s="40"/>
      <c r="B3269" s="44"/>
      <c r="C3269" s="41"/>
      <c r="D3269" s="42"/>
      <c r="E3269" s="41"/>
      <c r="F3269" s="43"/>
      <c r="G3269" s="63"/>
      <c r="H3269" s="41"/>
      <c r="I3269" s="52"/>
      <c r="J3269" s="52"/>
      <c r="K3269" s="47"/>
      <c r="L3269" s="44"/>
      <c r="M3269" s="44"/>
      <c r="N3269" s="48"/>
      <c r="O3269" s="44"/>
      <c r="P3269" s="44"/>
      <c r="Q3269" s="48"/>
      <c r="R3269" s="42"/>
      <c r="S3269" s="45"/>
      <c r="T3269" s="48"/>
      <c r="U3269" s="42"/>
      <c r="V3269" s="45"/>
      <c r="W3269" s="48"/>
      <c r="X3269" s="42"/>
      <c r="Y3269" s="45"/>
      <c r="Z3269" s="44"/>
      <c r="AA3269" s="52"/>
    </row>
    <row r="3270" spans="1:27" s="39" customFormat="1" x14ac:dyDescent="0.2">
      <c r="A3270" s="40"/>
      <c r="B3270" s="44"/>
      <c r="C3270" s="41"/>
      <c r="D3270" s="42"/>
      <c r="E3270" s="41"/>
      <c r="F3270" s="43"/>
      <c r="G3270" s="63"/>
      <c r="H3270" s="41"/>
      <c r="I3270" s="52"/>
      <c r="J3270" s="52"/>
      <c r="K3270" s="47"/>
      <c r="L3270" s="44"/>
      <c r="M3270" s="44"/>
      <c r="N3270" s="48"/>
      <c r="O3270" s="44"/>
      <c r="P3270" s="44"/>
      <c r="Q3270" s="48"/>
      <c r="R3270" s="42"/>
      <c r="S3270" s="45"/>
      <c r="T3270" s="48"/>
      <c r="U3270" s="42"/>
      <c r="V3270" s="45"/>
      <c r="W3270" s="48"/>
      <c r="X3270" s="42"/>
      <c r="Y3270" s="45"/>
      <c r="Z3270" s="44"/>
      <c r="AA3270" s="52"/>
    </row>
    <row r="3271" spans="1:27" s="39" customFormat="1" x14ac:dyDescent="0.2">
      <c r="A3271" s="40"/>
      <c r="B3271" s="44"/>
      <c r="C3271" s="41"/>
      <c r="D3271" s="42"/>
      <c r="E3271" s="41"/>
      <c r="F3271" s="43"/>
      <c r="G3271" s="63"/>
      <c r="H3271" s="41"/>
      <c r="I3271" s="52"/>
      <c r="J3271" s="52"/>
      <c r="K3271" s="47"/>
      <c r="L3271" s="44"/>
      <c r="M3271" s="44"/>
      <c r="N3271" s="48"/>
      <c r="O3271" s="44"/>
      <c r="P3271" s="44"/>
      <c r="Q3271" s="48"/>
      <c r="R3271" s="42"/>
      <c r="S3271" s="45"/>
      <c r="T3271" s="48"/>
      <c r="U3271" s="42"/>
      <c r="V3271" s="45"/>
      <c r="W3271" s="48"/>
      <c r="X3271" s="42"/>
      <c r="Y3271" s="45"/>
      <c r="Z3271" s="44"/>
      <c r="AA3271" s="52"/>
    </row>
    <row r="3272" spans="1:27" s="39" customFormat="1" x14ac:dyDescent="0.2">
      <c r="A3272" s="40"/>
      <c r="B3272" s="44"/>
      <c r="C3272" s="41"/>
      <c r="D3272" s="42"/>
      <c r="E3272" s="41"/>
      <c r="F3272" s="43"/>
      <c r="G3272" s="63"/>
      <c r="H3272" s="41"/>
      <c r="I3272" s="52"/>
      <c r="J3272" s="52"/>
      <c r="K3272" s="47"/>
      <c r="L3272" s="44"/>
      <c r="M3272" s="44"/>
      <c r="N3272" s="48"/>
      <c r="O3272" s="44"/>
      <c r="P3272" s="44"/>
      <c r="Q3272" s="48"/>
      <c r="R3272" s="42"/>
      <c r="S3272" s="45"/>
      <c r="T3272" s="48"/>
      <c r="U3272" s="42"/>
      <c r="V3272" s="45"/>
      <c r="W3272" s="48"/>
      <c r="X3272" s="42"/>
      <c r="Y3272" s="45"/>
      <c r="Z3272" s="44"/>
      <c r="AA3272" s="52"/>
    </row>
    <row r="3273" spans="1:27" s="39" customFormat="1" x14ac:dyDescent="0.2">
      <c r="A3273" s="40"/>
      <c r="B3273" s="44"/>
      <c r="C3273" s="41"/>
      <c r="D3273" s="42"/>
      <c r="E3273" s="41"/>
      <c r="F3273" s="43"/>
      <c r="G3273" s="63"/>
      <c r="H3273" s="41"/>
      <c r="I3273" s="52"/>
      <c r="J3273" s="52"/>
      <c r="K3273" s="47"/>
      <c r="L3273" s="44"/>
      <c r="M3273" s="44"/>
      <c r="N3273" s="48"/>
      <c r="O3273" s="44"/>
      <c r="P3273" s="44"/>
      <c r="Q3273" s="48"/>
      <c r="R3273" s="42"/>
      <c r="S3273" s="45"/>
      <c r="T3273" s="48"/>
      <c r="U3273" s="42"/>
      <c r="V3273" s="45"/>
      <c r="W3273" s="48"/>
      <c r="X3273" s="42"/>
      <c r="Y3273" s="45"/>
      <c r="Z3273" s="44"/>
      <c r="AA3273" s="52"/>
    </row>
    <row r="3274" spans="1:27" s="39" customFormat="1" x14ac:dyDescent="0.2">
      <c r="A3274" s="40"/>
      <c r="B3274" s="44"/>
      <c r="C3274" s="41"/>
      <c r="D3274" s="42"/>
      <c r="E3274" s="41"/>
      <c r="F3274" s="43"/>
      <c r="G3274" s="63"/>
      <c r="H3274" s="41"/>
      <c r="I3274" s="52"/>
      <c r="J3274" s="52"/>
      <c r="K3274" s="47"/>
      <c r="L3274" s="44"/>
      <c r="M3274" s="44"/>
      <c r="N3274" s="48"/>
      <c r="O3274" s="44"/>
      <c r="P3274" s="44"/>
      <c r="Q3274" s="48"/>
      <c r="R3274" s="42"/>
      <c r="S3274" s="45"/>
      <c r="T3274" s="48"/>
      <c r="U3274" s="42"/>
      <c r="V3274" s="45"/>
      <c r="W3274" s="48"/>
      <c r="X3274" s="42"/>
      <c r="Y3274" s="45"/>
      <c r="Z3274" s="44"/>
      <c r="AA3274" s="52"/>
    </row>
    <row r="3275" spans="1:27" s="39" customFormat="1" x14ac:dyDescent="0.2">
      <c r="A3275" s="40"/>
      <c r="B3275" s="44"/>
      <c r="C3275" s="41"/>
      <c r="D3275" s="42"/>
      <c r="E3275" s="41"/>
      <c r="F3275" s="43"/>
      <c r="G3275" s="63"/>
      <c r="H3275" s="41"/>
      <c r="I3275" s="52"/>
      <c r="J3275" s="52"/>
      <c r="K3275" s="47"/>
      <c r="L3275" s="44"/>
      <c r="M3275" s="44"/>
      <c r="N3275" s="48"/>
      <c r="O3275" s="44"/>
      <c r="P3275" s="44"/>
      <c r="Q3275" s="48"/>
      <c r="R3275" s="42"/>
      <c r="S3275" s="45"/>
      <c r="T3275" s="48"/>
      <c r="U3275" s="42"/>
      <c r="V3275" s="45"/>
      <c r="W3275" s="48"/>
      <c r="X3275" s="42"/>
      <c r="Y3275" s="45"/>
      <c r="Z3275" s="44"/>
      <c r="AA3275" s="52"/>
    </row>
    <row r="3276" spans="1:27" s="39" customFormat="1" x14ac:dyDescent="0.2">
      <c r="A3276" s="40"/>
      <c r="B3276" s="44"/>
      <c r="C3276" s="41"/>
      <c r="D3276" s="42"/>
      <c r="E3276" s="41"/>
      <c r="F3276" s="43"/>
      <c r="G3276" s="63"/>
      <c r="H3276" s="41"/>
      <c r="I3276" s="52"/>
      <c r="J3276" s="52"/>
      <c r="K3276" s="47"/>
      <c r="L3276" s="44"/>
      <c r="M3276" s="44"/>
      <c r="N3276" s="48"/>
      <c r="O3276" s="44"/>
      <c r="P3276" s="44"/>
      <c r="Q3276" s="48"/>
      <c r="R3276" s="42"/>
      <c r="S3276" s="45"/>
      <c r="T3276" s="48"/>
      <c r="U3276" s="42"/>
      <c r="V3276" s="45"/>
      <c r="W3276" s="48"/>
      <c r="X3276" s="42"/>
      <c r="Y3276" s="45"/>
      <c r="Z3276" s="44"/>
      <c r="AA3276" s="52"/>
    </row>
    <row r="3277" spans="1:27" s="39" customFormat="1" x14ac:dyDescent="0.2">
      <c r="A3277" s="40"/>
      <c r="B3277" s="44"/>
      <c r="C3277" s="41"/>
      <c r="D3277" s="42"/>
      <c r="E3277" s="41"/>
      <c r="F3277" s="43"/>
      <c r="G3277" s="63"/>
      <c r="H3277" s="41"/>
      <c r="I3277" s="52"/>
      <c r="J3277" s="52"/>
      <c r="K3277" s="47"/>
      <c r="L3277" s="44"/>
      <c r="M3277" s="44"/>
      <c r="N3277" s="48"/>
      <c r="O3277" s="44"/>
      <c r="P3277" s="44"/>
      <c r="Q3277" s="48"/>
      <c r="R3277" s="42"/>
      <c r="S3277" s="45"/>
      <c r="T3277" s="48"/>
      <c r="U3277" s="42"/>
      <c r="V3277" s="45"/>
      <c r="W3277" s="48"/>
      <c r="X3277" s="42"/>
      <c r="Y3277" s="45"/>
      <c r="Z3277" s="44"/>
      <c r="AA3277" s="52"/>
    </row>
    <row r="3278" spans="1:27" s="39" customFormat="1" x14ac:dyDescent="0.2">
      <c r="A3278" s="40"/>
      <c r="B3278" s="44"/>
      <c r="C3278" s="41"/>
      <c r="D3278" s="42"/>
      <c r="E3278" s="41"/>
      <c r="F3278" s="43"/>
      <c r="G3278" s="63"/>
      <c r="H3278" s="41"/>
      <c r="I3278" s="52"/>
      <c r="J3278" s="52"/>
      <c r="K3278" s="47"/>
      <c r="L3278" s="44"/>
      <c r="M3278" s="44"/>
      <c r="N3278" s="48"/>
      <c r="O3278" s="44"/>
      <c r="P3278" s="44"/>
      <c r="Q3278" s="48"/>
      <c r="R3278" s="42"/>
      <c r="S3278" s="45"/>
      <c r="T3278" s="48"/>
      <c r="U3278" s="42"/>
      <c r="V3278" s="45"/>
      <c r="W3278" s="48"/>
      <c r="X3278" s="42"/>
      <c r="Y3278" s="45"/>
      <c r="Z3278" s="44"/>
      <c r="AA3278" s="52"/>
    </row>
    <row r="3279" spans="1:27" s="39" customFormat="1" x14ac:dyDescent="0.2">
      <c r="A3279" s="40"/>
      <c r="B3279" s="44"/>
      <c r="C3279" s="41"/>
      <c r="D3279" s="42"/>
      <c r="E3279" s="41"/>
      <c r="F3279" s="43"/>
      <c r="G3279" s="63"/>
      <c r="H3279" s="41"/>
      <c r="I3279" s="52"/>
      <c r="J3279" s="52"/>
      <c r="K3279" s="47"/>
      <c r="L3279" s="44"/>
      <c r="M3279" s="44"/>
      <c r="N3279" s="48"/>
      <c r="O3279" s="44"/>
      <c r="P3279" s="44"/>
      <c r="Q3279" s="48"/>
      <c r="R3279" s="42"/>
      <c r="S3279" s="45"/>
      <c r="T3279" s="48"/>
      <c r="U3279" s="42"/>
      <c r="V3279" s="45"/>
      <c r="W3279" s="48"/>
      <c r="X3279" s="42"/>
      <c r="Y3279" s="45"/>
      <c r="Z3279" s="44"/>
      <c r="AA3279" s="52"/>
    </row>
    <row r="3280" spans="1:27" s="39" customFormat="1" x14ac:dyDescent="0.2">
      <c r="A3280" s="40"/>
      <c r="B3280" s="44"/>
      <c r="C3280" s="41"/>
      <c r="D3280" s="42"/>
      <c r="E3280" s="41"/>
      <c r="F3280" s="43"/>
      <c r="G3280" s="63"/>
      <c r="H3280" s="41"/>
      <c r="I3280" s="52"/>
      <c r="J3280" s="52"/>
      <c r="K3280" s="47"/>
      <c r="L3280" s="44"/>
      <c r="M3280" s="44"/>
      <c r="N3280" s="48"/>
      <c r="O3280" s="44"/>
      <c r="P3280" s="44"/>
      <c r="Q3280" s="48"/>
      <c r="R3280" s="42"/>
      <c r="S3280" s="45"/>
      <c r="T3280" s="48"/>
      <c r="U3280" s="42"/>
      <c r="V3280" s="45"/>
      <c r="W3280" s="48"/>
      <c r="X3280" s="42"/>
      <c r="Y3280" s="45"/>
      <c r="Z3280" s="44"/>
      <c r="AA3280" s="52"/>
    </row>
    <row r="3281" spans="1:27" s="39" customFormat="1" x14ac:dyDescent="0.2">
      <c r="A3281" s="40"/>
      <c r="B3281" s="44"/>
      <c r="C3281" s="41"/>
      <c r="D3281" s="42"/>
      <c r="E3281" s="41"/>
      <c r="F3281" s="43"/>
      <c r="G3281" s="63"/>
      <c r="H3281" s="41"/>
      <c r="I3281" s="52"/>
      <c r="J3281" s="52"/>
      <c r="K3281" s="47"/>
      <c r="L3281" s="44"/>
      <c r="M3281" s="44"/>
      <c r="N3281" s="48"/>
      <c r="O3281" s="44"/>
      <c r="P3281" s="44"/>
      <c r="Q3281" s="48"/>
      <c r="R3281" s="42"/>
      <c r="S3281" s="45"/>
      <c r="T3281" s="48"/>
      <c r="U3281" s="42"/>
      <c r="V3281" s="45"/>
      <c r="W3281" s="48"/>
      <c r="X3281" s="42"/>
      <c r="Y3281" s="45"/>
      <c r="Z3281" s="44"/>
      <c r="AA3281" s="52"/>
    </row>
    <row r="3282" spans="1:27" s="39" customFormat="1" x14ac:dyDescent="0.2">
      <c r="A3282" s="40"/>
      <c r="B3282" s="44"/>
      <c r="C3282" s="41"/>
      <c r="D3282" s="42"/>
      <c r="E3282" s="41"/>
      <c r="F3282" s="43"/>
      <c r="G3282" s="63"/>
      <c r="H3282" s="41"/>
      <c r="I3282" s="52"/>
      <c r="J3282" s="52"/>
      <c r="K3282" s="47"/>
      <c r="L3282" s="44"/>
      <c r="M3282" s="44"/>
      <c r="N3282" s="48"/>
      <c r="O3282" s="44"/>
      <c r="P3282" s="44"/>
      <c r="Q3282" s="48"/>
      <c r="R3282" s="42"/>
      <c r="S3282" s="45"/>
      <c r="T3282" s="48"/>
      <c r="U3282" s="42"/>
      <c r="V3282" s="45"/>
      <c r="W3282" s="48"/>
      <c r="X3282" s="42"/>
      <c r="Y3282" s="45"/>
      <c r="Z3282" s="44"/>
      <c r="AA3282" s="52"/>
    </row>
    <row r="3283" spans="1:27" s="39" customFormat="1" x14ac:dyDescent="0.2">
      <c r="A3283" s="40"/>
      <c r="B3283" s="44"/>
      <c r="C3283" s="41"/>
      <c r="D3283" s="42"/>
      <c r="E3283" s="41"/>
      <c r="F3283" s="43"/>
      <c r="G3283" s="63"/>
      <c r="H3283" s="41"/>
      <c r="I3283" s="52"/>
      <c r="J3283" s="52"/>
      <c r="K3283" s="47"/>
      <c r="L3283" s="44"/>
      <c r="M3283" s="44"/>
      <c r="N3283" s="48"/>
      <c r="O3283" s="44"/>
      <c r="P3283" s="44"/>
      <c r="Q3283" s="48"/>
      <c r="R3283" s="42"/>
      <c r="S3283" s="45"/>
      <c r="T3283" s="48"/>
      <c r="U3283" s="42"/>
      <c r="V3283" s="45"/>
      <c r="W3283" s="48"/>
      <c r="X3283" s="42"/>
      <c r="Y3283" s="45"/>
      <c r="Z3283" s="44"/>
      <c r="AA3283" s="52"/>
    </row>
    <row r="3284" spans="1:27" s="39" customFormat="1" x14ac:dyDescent="0.2">
      <c r="A3284" s="40"/>
      <c r="B3284" s="44"/>
      <c r="C3284" s="41"/>
      <c r="D3284" s="42"/>
      <c r="E3284" s="41"/>
      <c r="F3284" s="43"/>
      <c r="G3284" s="63"/>
      <c r="H3284" s="41"/>
      <c r="I3284" s="52"/>
      <c r="J3284" s="52"/>
      <c r="K3284" s="47"/>
      <c r="L3284" s="44"/>
      <c r="M3284" s="44"/>
      <c r="N3284" s="48"/>
      <c r="O3284" s="44"/>
      <c r="P3284" s="44"/>
      <c r="Q3284" s="48"/>
      <c r="R3284" s="42"/>
      <c r="S3284" s="45"/>
      <c r="T3284" s="48"/>
      <c r="U3284" s="42"/>
      <c r="V3284" s="45"/>
      <c r="W3284" s="48"/>
      <c r="X3284" s="42"/>
      <c r="Y3284" s="45"/>
      <c r="Z3284" s="44"/>
      <c r="AA3284" s="52"/>
    </row>
    <row r="3285" spans="1:27" s="39" customFormat="1" x14ac:dyDescent="0.2">
      <c r="A3285" s="40"/>
      <c r="B3285" s="44"/>
      <c r="C3285" s="41"/>
      <c r="D3285" s="42"/>
      <c r="E3285" s="41"/>
      <c r="F3285" s="43"/>
      <c r="G3285" s="63"/>
      <c r="H3285" s="41"/>
      <c r="I3285" s="52"/>
      <c r="J3285" s="52"/>
      <c r="K3285" s="47"/>
      <c r="L3285" s="44"/>
      <c r="M3285" s="44"/>
      <c r="N3285" s="48"/>
      <c r="O3285" s="44"/>
      <c r="P3285" s="44"/>
      <c r="Q3285" s="48"/>
      <c r="R3285" s="42"/>
      <c r="S3285" s="45"/>
      <c r="T3285" s="48"/>
      <c r="U3285" s="42"/>
      <c r="V3285" s="45"/>
      <c r="W3285" s="48"/>
      <c r="X3285" s="42"/>
      <c r="Y3285" s="45"/>
      <c r="Z3285" s="44"/>
      <c r="AA3285" s="52"/>
    </row>
    <row r="3286" spans="1:27" s="39" customFormat="1" x14ac:dyDescent="0.2">
      <c r="A3286" s="40"/>
      <c r="B3286" s="44"/>
      <c r="C3286" s="41"/>
      <c r="D3286" s="42"/>
      <c r="E3286" s="41"/>
      <c r="F3286" s="43"/>
      <c r="G3286" s="63"/>
      <c r="H3286" s="41"/>
      <c r="I3286" s="52"/>
      <c r="J3286" s="52"/>
      <c r="K3286" s="47"/>
      <c r="L3286" s="44"/>
      <c r="M3286" s="44"/>
      <c r="N3286" s="48"/>
      <c r="O3286" s="44"/>
      <c r="P3286" s="44"/>
      <c r="Q3286" s="48"/>
      <c r="R3286" s="42"/>
      <c r="S3286" s="45"/>
      <c r="T3286" s="48"/>
      <c r="U3286" s="42"/>
      <c r="V3286" s="45"/>
      <c r="W3286" s="48"/>
      <c r="X3286" s="42"/>
      <c r="Y3286" s="45"/>
      <c r="Z3286" s="44"/>
      <c r="AA3286" s="52"/>
    </row>
    <row r="3287" spans="1:27" s="39" customFormat="1" x14ac:dyDescent="0.2">
      <c r="A3287" s="40"/>
      <c r="B3287" s="44"/>
      <c r="C3287" s="41"/>
      <c r="D3287" s="42"/>
      <c r="E3287" s="41"/>
      <c r="F3287" s="43"/>
      <c r="G3287" s="63"/>
      <c r="H3287" s="41"/>
      <c r="I3287" s="52"/>
      <c r="J3287" s="52"/>
      <c r="K3287" s="47"/>
      <c r="L3287" s="44"/>
      <c r="M3287" s="44"/>
      <c r="N3287" s="48"/>
      <c r="O3287" s="44"/>
      <c r="P3287" s="44"/>
      <c r="Q3287" s="48"/>
      <c r="R3287" s="42"/>
      <c r="S3287" s="45"/>
      <c r="T3287" s="48"/>
      <c r="U3287" s="42"/>
      <c r="V3287" s="45"/>
      <c r="W3287" s="48"/>
      <c r="X3287" s="42"/>
      <c r="Y3287" s="45"/>
      <c r="Z3287" s="44"/>
      <c r="AA3287" s="52"/>
    </row>
    <row r="3288" spans="1:27" s="39" customFormat="1" x14ac:dyDescent="0.2">
      <c r="A3288" s="40"/>
      <c r="B3288" s="44"/>
      <c r="C3288" s="41"/>
      <c r="D3288" s="42"/>
      <c r="E3288" s="41"/>
      <c r="F3288" s="43"/>
      <c r="G3288" s="63"/>
      <c r="H3288" s="41"/>
      <c r="I3288" s="52"/>
      <c r="J3288" s="52"/>
      <c r="K3288" s="47"/>
      <c r="L3288" s="44"/>
      <c r="M3288" s="44"/>
      <c r="N3288" s="48"/>
      <c r="O3288" s="44"/>
      <c r="P3288" s="44"/>
      <c r="Q3288" s="48"/>
      <c r="R3288" s="42"/>
      <c r="S3288" s="45"/>
      <c r="T3288" s="48"/>
      <c r="U3288" s="42"/>
      <c r="V3288" s="45"/>
      <c r="W3288" s="48"/>
      <c r="X3288" s="42"/>
      <c r="Y3288" s="45"/>
      <c r="Z3288" s="44"/>
      <c r="AA3288" s="52"/>
    </row>
    <row r="3289" spans="1:27" s="39" customFormat="1" x14ac:dyDescent="0.2">
      <c r="A3289" s="40"/>
      <c r="B3289" s="44"/>
      <c r="C3289" s="41"/>
      <c r="D3289" s="42"/>
      <c r="E3289" s="41"/>
      <c r="F3289" s="43"/>
      <c r="G3289" s="63"/>
      <c r="H3289" s="41"/>
      <c r="I3289" s="52"/>
      <c r="J3289" s="52"/>
      <c r="K3289" s="47"/>
      <c r="L3289" s="44"/>
      <c r="M3289" s="44"/>
      <c r="N3289" s="48"/>
      <c r="O3289" s="44"/>
      <c r="P3289" s="44"/>
      <c r="Q3289" s="48"/>
      <c r="R3289" s="42"/>
      <c r="S3289" s="45"/>
      <c r="T3289" s="48"/>
      <c r="U3289" s="42"/>
      <c r="V3289" s="45"/>
      <c r="W3289" s="48"/>
      <c r="X3289" s="42"/>
      <c r="Y3289" s="45"/>
      <c r="Z3289" s="44"/>
      <c r="AA3289" s="52"/>
    </row>
    <row r="3290" spans="1:27" s="39" customFormat="1" x14ac:dyDescent="0.2">
      <c r="A3290" s="40"/>
      <c r="B3290" s="44"/>
      <c r="C3290" s="41"/>
      <c r="D3290" s="42"/>
      <c r="E3290" s="41"/>
      <c r="F3290" s="43"/>
      <c r="G3290" s="63"/>
      <c r="H3290" s="41"/>
      <c r="I3290" s="52"/>
      <c r="J3290" s="52"/>
      <c r="K3290" s="47"/>
      <c r="L3290" s="44"/>
      <c r="M3290" s="44"/>
      <c r="N3290" s="48"/>
      <c r="O3290" s="44"/>
      <c r="P3290" s="44"/>
      <c r="Q3290" s="48"/>
      <c r="R3290" s="42"/>
      <c r="S3290" s="45"/>
      <c r="T3290" s="48"/>
      <c r="U3290" s="42"/>
      <c r="V3290" s="45"/>
      <c r="W3290" s="48"/>
      <c r="X3290" s="42"/>
      <c r="Y3290" s="45"/>
      <c r="Z3290" s="44"/>
      <c r="AA3290" s="52"/>
    </row>
    <row r="3291" spans="1:27" s="39" customFormat="1" x14ac:dyDescent="0.2">
      <c r="A3291" s="40"/>
      <c r="B3291" s="44"/>
      <c r="C3291" s="41"/>
      <c r="D3291" s="42"/>
      <c r="E3291" s="41"/>
      <c r="F3291" s="43"/>
      <c r="G3291" s="63"/>
      <c r="H3291" s="41"/>
      <c r="I3291" s="52"/>
      <c r="J3291" s="52"/>
      <c r="K3291" s="47"/>
      <c r="L3291" s="44"/>
      <c r="M3291" s="44"/>
      <c r="N3291" s="48"/>
      <c r="O3291" s="44"/>
      <c r="P3291" s="44"/>
      <c r="Q3291" s="48"/>
      <c r="R3291" s="42"/>
      <c r="S3291" s="45"/>
      <c r="T3291" s="48"/>
      <c r="U3291" s="42"/>
      <c r="V3291" s="45"/>
      <c r="W3291" s="48"/>
      <c r="X3291" s="42"/>
      <c r="Y3291" s="45"/>
      <c r="Z3291" s="44"/>
      <c r="AA3291" s="52"/>
    </row>
    <row r="3292" spans="1:27" s="39" customFormat="1" x14ac:dyDescent="0.2">
      <c r="A3292" s="40"/>
      <c r="B3292" s="44"/>
      <c r="C3292" s="41"/>
      <c r="D3292" s="42"/>
      <c r="E3292" s="41"/>
      <c r="F3292" s="43"/>
      <c r="G3292" s="63"/>
      <c r="H3292" s="41"/>
      <c r="I3292" s="52"/>
      <c r="J3292" s="52"/>
      <c r="K3292" s="47"/>
      <c r="L3292" s="44"/>
      <c r="M3292" s="44"/>
      <c r="N3292" s="48"/>
      <c r="O3292" s="44"/>
      <c r="P3292" s="44"/>
      <c r="Q3292" s="48"/>
      <c r="R3292" s="42"/>
      <c r="S3292" s="45"/>
      <c r="T3292" s="48"/>
      <c r="U3292" s="42"/>
      <c r="V3292" s="45"/>
      <c r="W3292" s="48"/>
      <c r="X3292" s="42"/>
      <c r="Y3292" s="45"/>
      <c r="Z3292" s="44"/>
      <c r="AA3292" s="52"/>
    </row>
    <row r="3293" spans="1:27" s="39" customFormat="1" x14ac:dyDescent="0.2">
      <c r="A3293" s="40"/>
      <c r="B3293" s="44"/>
      <c r="C3293" s="41"/>
      <c r="D3293" s="42"/>
      <c r="E3293" s="41"/>
      <c r="F3293" s="43"/>
      <c r="G3293" s="63"/>
      <c r="H3293" s="41"/>
      <c r="I3293" s="52"/>
      <c r="J3293" s="52"/>
      <c r="K3293" s="47"/>
      <c r="L3293" s="44"/>
      <c r="M3293" s="44"/>
      <c r="N3293" s="48"/>
      <c r="O3293" s="44"/>
      <c r="P3293" s="44"/>
      <c r="Q3293" s="48"/>
      <c r="R3293" s="42"/>
      <c r="S3293" s="45"/>
      <c r="T3293" s="48"/>
      <c r="U3293" s="42"/>
      <c r="V3293" s="45"/>
      <c r="W3293" s="48"/>
      <c r="X3293" s="42"/>
      <c r="Y3293" s="45"/>
      <c r="Z3293" s="44"/>
      <c r="AA3293" s="52"/>
    </row>
    <row r="3294" spans="1:27" s="39" customFormat="1" x14ac:dyDescent="0.2">
      <c r="A3294" s="40"/>
      <c r="B3294" s="44"/>
      <c r="C3294" s="41"/>
      <c r="D3294" s="42"/>
      <c r="E3294" s="41"/>
      <c r="F3294" s="43"/>
      <c r="G3294" s="63"/>
      <c r="H3294" s="41"/>
      <c r="I3294" s="52"/>
      <c r="J3294" s="52"/>
      <c r="K3294" s="47"/>
      <c r="L3294" s="44"/>
      <c r="M3294" s="44"/>
      <c r="N3294" s="48"/>
      <c r="O3294" s="44"/>
      <c r="P3294" s="44"/>
      <c r="Q3294" s="48"/>
      <c r="R3294" s="42"/>
      <c r="S3294" s="45"/>
      <c r="T3294" s="48"/>
      <c r="U3294" s="42"/>
      <c r="V3294" s="45"/>
      <c r="W3294" s="48"/>
      <c r="X3294" s="42"/>
      <c r="Y3294" s="45"/>
      <c r="Z3294" s="44"/>
      <c r="AA3294" s="52"/>
    </row>
    <row r="3295" spans="1:27" s="39" customFormat="1" x14ac:dyDescent="0.2">
      <c r="A3295" s="40"/>
      <c r="B3295" s="44"/>
      <c r="C3295" s="41"/>
      <c r="D3295" s="42"/>
      <c r="E3295" s="41"/>
      <c r="F3295" s="43"/>
      <c r="G3295" s="63"/>
      <c r="H3295" s="41"/>
      <c r="I3295" s="52"/>
      <c r="J3295" s="52"/>
      <c r="K3295" s="47"/>
      <c r="L3295" s="44"/>
      <c r="M3295" s="44"/>
      <c r="N3295" s="48"/>
      <c r="O3295" s="44"/>
      <c r="P3295" s="44"/>
      <c r="Q3295" s="48"/>
      <c r="R3295" s="42"/>
      <c r="S3295" s="45"/>
      <c r="T3295" s="48"/>
      <c r="U3295" s="42"/>
      <c r="V3295" s="45"/>
      <c r="W3295" s="48"/>
      <c r="X3295" s="42"/>
      <c r="Y3295" s="45"/>
      <c r="Z3295" s="44"/>
      <c r="AA3295" s="52"/>
    </row>
    <row r="3296" spans="1:27" s="39" customFormat="1" x14ac:dyDescent="0.2">
      <c r="A3296" s="40"/>
      <c r="B3296" s="44"/>
      <c r="C3296" s="41"/>
      <c r="D3296" s="42"/>
      <c r="E3296" s="41"/>
      <c r="F3296" s="43"/>
      <c r="G3296" s="63"/>
      <c r="H3296" s="41"/>
      <c r="I3296" s="52"/>
      <c r="J3296" s="52"/>
      <c r="K3296" s="47"/>
      <c r="L3296" s="44"/>
      <c r="M3296" s="44"/>
      <c r="N3296" s="48"/>
      <c r="O3296" s="44"/>
      <c r="P3296" s="44"/>
      <c r="Q3296" s="48"/>
      <c r="R3296" s="42"/>
      <c r="S3296" s="45"/>
      <c r="T3296" s="48"/>
      <c r="U3296" s="42"/>
      <c r="V3296" s="45"/>
      <c r="W3296" s="48"/>
      <c r="X3296" s="42"/>
      <c r="Y3296" s="45"/>
      <c r="Z3296" s="44"/>
      <c r="AA3296" s="52"/>
    </row>
    <row r="3297" spans="1:27" s="39" customFormat="1" x14ac:dyDescent="0.2">
      <c r="A3297" s="40"/>
      <c r="B3297" s="44"/>
      <c r="C3297" s="41"/>
      <c r="D3297" s="42"/>
      <c r="E3297" s="41"/>
      <c r="F3297" s="43"/>
      <c r="G3297" s="63"/>
      <c r="H3297" s="41"/>
      <c r="I3297" s="52"/>
      <c r="J3297" s="52"/>
      <c r="K3297" s="47"/>
      <c r="L3297" s="44"/>
      <c r="M3297" s="44"/>
      <c r="N3297" s="48"/>
      <c r="O3297" s="44"/>
      <c r="P3297" s="44"/>
      <c r="Q3297" s="48"/>
      <c r="R3297" s="42"/>
      <c r="S3297" s="45"/>
      <c r="T3297" s="48"/>
      <c r="U3297" s="42"/>
      <c r="V3297" s="45"/>
      <c r="W3297" s="48"/>
      <c r="X3297" s="42"/>
      <c r="Y3297" s="45"/>
      <c r="Z3297" s="44"/>
      <c r="AA3297" s="52"/>
    </row>
    <row r="3298" spans="1:27" s="39" customFormat="1" x14ac:dyDescent="0.2">
      <c r="A3298" s="40"/>
      <c r="B3298" s="44"/>
      <c r="C3298" s="41"/>
      <c r="D3298" s="42"/>
      <c r="E3298" s="41"/>
      <c r="F3298" s="43"/>
      <c r="G3298" s="63"/>
      <c r="H3298" s="41"/>
      <c r="I3298" s="52"/>
      <c r="J3298" s="52"/>
      <c r="K3298" s="47"/>
      <c r="L3298" s="44"/>
      <c r="M3298" s="44"/>
      <c r="N3298" s="48"/>
      <c r="O3298" s="44"/>
      <c r="P3298" s="44"/>
      <c r="Q3298" s="48"/>
      <c r="R3298" s="42"/>
      <c r="S3298" s="45"/>
      <c r="T3298" s="48"/>
      <c r="U3298" s="42"/>
      <c r="V3298" s="45"/>
      <c r="W3298" s="48"/>
      <c r="X3298" s="42"/>
      <c r="Y3298" s="45"/>
      <c r="Z3298" s="44"/>
      <c r="AA3298" s="52"/>
    </row>
    <row r="3299" spans="1:27" s="39" customFormat="1" x14ac:dyDescent="0.2">
      <c r="A3299" s="40"/>
      <c r="B3299" s="44"/>
      <c r="C3299" s="41"/>
      <c r="D3299" s="42"/>
      <c r="E3299" s="41"/>
      <c r="F3299" s="43"/>
      <c r="G3299" s="63"/>
      <c r="H3299" s="41"/>
      <c r="I3299" s="52"/>
      <c r="J3299" s="52"/>
      <c r="K3299" s="47"/>
      <c r="L3299" s="44"/>
      <c r="M3299" s="44"/>
      <c r="N3299" s="48"/>
      <c r="O3299" s="44"/>
      <c r="P3299" s="44"/>
      <c r="Q3299" s="48"/>
      <c r="R3299" s="42"/>
      <c r="S3299" s="45"/>
      <c r="T3299" s="48"/>
      <c r="U3299" s="42"/>
      <c r="V3299" s="45"/>
      <c r="W3299" s="48"/>
      <c r="X3299" s="42"/>
      <c r="Y3299" s="45"/>
      <c r="Z3299" s="44"/>
      <c r="AA3299" s="52"/>
    </row>
    <row r="3300" spans="1:27" s="39" customFormat="1" x14ac:dyDescent="0.2">
      <c r="A3300" s="40"/>
      <c r="B3300" s="44"/>
      <c r="C3300" s="41"/>
      <c r="D3300" s="42"/>
      <c r="E3300" s="41"/>
      <c r="F3300" s="43"/>
      <c r="G3300" s="63"/>
      <c r="H3300" s="41"/>
      <c r="I3300" s="52"/>
      <c r="J3300" s="52"/>
      <c r="K3300" s="47"/>
      <c r="L3300" s="44"/>
      <c r="M3300" s="44"/>
      <c r="N3300" s="48"/>
      <c r="O3300" s="44"/>
      <c r="P3300" s="44"/>
      <c r="Q3300" s="48"/>
      <c r="R3300" s="42"/>
      <c r="S3300" s="45"/>
      <c r="T3300" s="48"/>
      <c r="U3300" s="42"/>
      <c r="V3300" s="45"/>
      <c r="W3300" s="48"/>
      <c r="X3300" s="42"/>
      <c r="Y3300" s="45"/>
      <c r="Z3300" s="44"/>
      <c r="AA3300" s="52"/>
    </row>
    <row r="3301" spans="1:27" s="39" customFormat="1" x14ac:dyDescent="0.2">
      <c r="A3301" s="40"/>
      <c r="B3301" s="44"/>
      <c r="C3301" s="41"/>
      <c r="D3301" s="42"/>
      <c r="E3301" s="41"/>
      <c r="F3301" s="43"/>
      <c r="G3301" s="63"/>
      <c r="H3301" s="41"/>
      <c r="I3301" s="52"/>
      <c r="J3301" s="52"/>
      <c r="K3301" s="47"/>
      <c r="L3301" s="44"/>
      <c r="M3301" s="44"/>
      <c r="N3301" s="48"/>
      <c r="O3301" s="44"/>
      <c r="P3301" s="44"/>
      <c r="Q3301" s="48"/>
      <c r="R3301" s="42"/>
      <c r="S3301" s="45"/>
      <c r="T3301" s="48"/>
      <c r="U3301" s="42"/>
      <c r="V3301" s="45"/>
      <c r="W3301" s="48"/>
      <c r="X3301" s="42"/>
      <c r="Y3301" s="45"/>
      <c r="Z3301" s="44"/>
      <c r="AA3301" s="52"/>
    </row>
    <row r="3302" spans="1:27" s="39" customFormat="1" x14ac:dyDescent="0.2">
      <c r="A3302" s="40"/>
      <c r="B3302" s="44"/>
      <c r="C3302" s="41"/>
      <c r="D3302" s="42"/>
      <c r="E3302" s="41"/>
      <c r="F3302" s="43"/>
      <c r="G3302" s="63"/>
      <c r="H3302" s="41"/>
      <c r="I3302" s="52"/>
      <c r="J3302" s="52"/>
      <c r="K3302" s="47"/>
      <c r="L3302" s="44"/>
      <c r="M3302" s="44"/>
      <c r="N3302" s="48"/>
      <c r="O3302" s="44"/>
      <c r="P3302" s="44"/>
      <c r="Q3302" s="48"/>
      <c r="R3302" s="42"/>
      <c r="S3302" s="45"/>
      <c r="T3302" s="48"/>
      <c r="U3302" s="42"/>
      <c r="V3302" s="45"/>
      <c r="W3302" s="48"/>
      <c r="X3302" s="42"/>
      <c r="Y3302" s="45"/>
      <c r="Z3302" s="44"/>
      <c r="AA3302" s="52"/>
    </row>
    <row r="3303" spans="1:27" s="39" customFormat="1" x14ac:dyDescent="0.2">
      <c r="A3303" s="40"/>
      <c r="B3303" s="44"/>
      <c r="C3303" s="41"/>
      <c r="D3303" s="42"/>
      <c r="E3303" s="41"/>
      <c r="F3303" s="43"/>
      <c r="G3303" s="63"/>
      <c r="H3303" s="41"/>
      <c r="I3303" s="52"/>
      <c r="J3303" s="52"/>
      <c r="K3303" s="47"/>
      <c r="L3303" s="44"/>
      <c r="M3303" s="44"/>
      <c r="N3303" s="48"/>
      <c r="O3303" s="44"/>
      <c r="P3303" s="44"/>
      <c r="Q3303" s="48"/>
      <c r="R3303" s="42"/>
      <c r="S3303" s="45"/>
      <c r="T3303" s="48"/>
      <c r="U3303" s="42"/>
      <c r="V3303" s="45"/>
      <c r="W3303" s="48"/>
      <c r="X3303" s="42"/>
      <c r="Y3303" s="45"/>
      <c r="Z3303" s="44"/>
      <c r="AA3303" s="52"/>
    </row>
    <row r="3304" spans="1:27" s="39" customFormat="1" x14ac:dyDescent="0.2">
      <c r="A3304" s="40"/>
      <c r="B3304" s="44"/>
      <c r="C3304" s="41"/>
      <c r="D3304" s="42"/>
      <c r="E3304" s="41"/>
      <c r="F3304" s="43"/>
      <c r="G3304" s="63"/>
      <c r="H3304" s="41"/>
      <c r="I3304" s="52"/>
      <c r="J3304" s="52"/>
      <c r="K3304" s="47"/>
      <c r="L3304" s="44"/>
      <c r="M3304" s="44"/>
      <c r="N3304" s="48"/>
      <c r="O3304" s="44"/>
      <c r="P3304" s="44"/>
      <c r="Q3304" s="48"/>
      <c r="R3304" s="42"/>
      <c r="S3304" s="45"/>
      <c r="T3304" s="48"/>
      <c r="U3304" s="42"/>
      <c r="V3304" s="45"/>
      <c r="W3304" s="48"/>
      <c r="X3304" s="42"/>
      <c r="Y3304" s="45"/>
      <c r="Z3304" s="44"/>
      <c r="AA3304" s="52"/>
    </row>
    <row r="3305" spans="1:27" s="39" customFormat="1" x14ac:dyDescent="0.2">
      <c r="A3305" s="40"/>
      <c r="B3305" s="44"/>
      <c r="C3305" s="41"/>
      <c r="D3305" s="42"/>
      <c r="E3305" s="41"/>
      <c r="F3305" s="43"/>
      <c r="G3305" s="63"/>
      <c r="H3305" s="41"/>
      <c r="I3305" s="52"/>
      <c r="J3305" s="52"/>
      <c r="K3305" s="47"/>
      <c r="L3305" s="44"/>
      <c r="M3305" s="44"/>
      <c r="N3305" s="48"/>
      <c r="O3305" s="44"/>
      <c r="P3305" s="44"/>
      <c r="Q3305" s="48"/>
      <c r="R3305" s="42"/>
      <c r="S3305" s="45"/>
      <c r="T3305" s="48"/>
      <c r="U3305" s="42"/>
      <c r="V3305" s="45"/>
      <c r="W3305" s="48"/>
      <c r="X3305" s="42"/>
      <c r="Y3305" s="45"/>
      <c r="Z3305" s="44"/>
      <c r="AA3305" s="52"/>
    </row>
    <row r="3306" spans="1:27" s="39" customFormat="1" x14ac:dyDescent="0.2">
      <c r="A3306" s="40"/>
      <c r="B3306" s="44"/>
      <c r="C3306" s="41"/>
      <c r="D3306" s="42"/>
      <c r="E3306" s="41"/>
      <c r="F3306" s="43"/>
      <c r="G3306" s="63"/>
      <c r="H3306" s="41"/>
      <c r="I3306" s="52"/>
      <c r="J3306" s="52"/>
      <c r="K3306" s="47"/>
      <c r="L3306" s="44"/>
      <c r="M3306" s="44"/>
      <c r="N3306" s="48"/>
      <c r="O3306" s="44"/>
      <c r="P3306" s="44"/>
      <c r="Q3306" s="48"/>
      <c r="R3306" s="42"/>
      <c r="S3306" s="45"/>
      <c r="T3306" s="48"/>
      <c r="U3306" s="42"/>
      <c r="V3306" s="45"/>
      <c r="W3306" s="48"/>
      <c r="X3306" s="42"/>
      <c r="Y3306" s="45"/>
      <c r="Z3306" s="44"/>
      <c r="AA3306" s="52"/>
    </row>
    <row r="3307" spans="1:27" s="39" customFormat="1" x14ac:dyDescent="0.2">
      <c r="A3307" s="40"/>
      <c r="B3307" s="44"/>
      <c r="C3307" s="41"/>
      <c r="D3307" s="42"/>
      <c r="E3307" s="41"/>
      <c r="F3307" s="43"/>
      <c r="G3307" s="63"/>
      <c r="H3307" s="41"/>
      <c r="I3307" s="52"/>
      <c r="J3307" s="52"/>
      <c r="K3307" s="47"/>
      <c r="L3307" s="44"/>
      <c r="M3307" s="44"/>
      <c r="N3307" s="48"/>
      <c r="O3307" s="44"/>
      <c r="P3307" s="44"/>
      <c r="Q3307" s="48"/>
      <c r="R3307" s="42"/>
      <c r="S3307" s="45"/>
      <c r="T3307" s="48"/>
      <c r="U3307" s="42"/>
      <c r="V3307" s="45"/>
      <c r="W3307" s="48"/>
      <c r="X3307" s="42"/>
      <c r="Y3307" s="45"/>
      <c r="Z3307" s="44"/>
      <c r="AA3307" s="52"/>
    </row>
    <row r="3308" spans="1:27" s="39" customFormat="1" x14ac:dyDescent="0.2">
      <c r="A3308" s="40"/>
      <c r="B3308" s="44"/>
      <c r="C3308" s="41"/>
      <c r="D3308" s="42"/>
      <c r="E3308" s="41"/>
      <c r="F3308" s="43"/>
      <c r="G3308" s="63"/>
      <c r="H3308" s="41"/>
      <c r="I3308" s="52"/>
      <c r="J3308" s="52"/>
      <c r="K3308" s="47"/>
      <c r="L3308" s="44"/>
      <c r="M3308" s="44"/>
      <c r="N3308" s="48"/>
      <c r="O3308" s="44"/>
      <c r="P3308" s="44"/>
      <c r="Q3308" s="48"/>
      <c r="R3308" s="42"/>
      <c r="S3308" s="45"/>
      <c r="T3308" s="48"/>
      <c r="U3308" s="42"/>
      <c r="V3308" s="45"/>
      <c r="W3308" s="48"/>
      <c r="X3308" s="42"/>
      <c r="Y3308" s="45"/>
      <c r="Z3308" s="44"/>
      <c r="AA3308" s="52"/>
    </row>
    <row r="3309" spans="1:27" s="39" customFormat="1" x14ac:dyDescent="0.2">
      <c r="A3309" s="40"/>
      <c r="B3309" s="44"/>
      <c r="C3309" s="41"/>
      <c r="D3309" s="42"/>
      <c r="E3309" s="41"/>
      <c r="F3309" s="43"/>
      <c r="G3309" s="63"/>
      <c r="H3309" s="41"/>
      <c r="I3309" s="52"/>
      <c r="J3309" s="52"/>
      <c r="K3309" s="47"/>
      <c r="L3309" s="44"/>
      <c r="M3309" s="44"/>
      <c r="N3309" s="48"/>
      <c r="O3309" s="44"/>
      <c r="P3309" s="44"/>
      <c r="Q3309" s="48"/>
      <c r="R3309" s="42"/>
      <c r="S3309" s="45"/>
      <c r="T3309" s="48"/>
      <c r="U3309" s="42"/>
      <c r="V3309" s="45"/>
      <c r="W3309" s="48"/>
      <c r="X3309" s="42"/>
      <c r="Y3309" s="45"/>
      <c r="Z3309" s="44"/>
      <c r="AA3309" s="52"/>
    </row>
    <row r="3310" spans="1:27" s="39" customFormat="1" x14ac:dyDescent="0.2">
      <c r="A3310" s="40"/>
      <c r="B3310" s="44"/>
      <c r="C3310" s="41"/>
      <c r="D3310" s="42"/>
      <c r="E3310" s="41"/>
      <c r="F3310" s="43"/>
      <c r="G3310" s="63"/>
      <c r="H3310" s="41"/>
      <c r="I3310" s="52"/>
      <c r="J3310" s="52"/>
      <c r="K3310" s="47"/>
      <c r="L3310" s="44"/>
      <c r="M3310" s="44"/>
      <c r="N3310" s="48"/>
      <c r="O3310" s="44"/>
      <c r="P3310" s="44"/>
      <c r="Q3310" s="48"/>
      <c r="R3310" s="42"/>
      <c r="S3310" s="45"/>
      <c r="T3310" s="48"/>
      <c r="U3310" s="42"/>
      <c r="V3310" s="45"/>
      <c r="W3310" s="48"/>
      <c r="X3310" s="42"/>
      <c r="Y3310" s="45"/>
      <c r="Z3310" s="44"/>
      <c r="AA3310" s="52"/>
    </row>
    <row r="3311" spans="1:27" s="39" customFormat="1" x14ac:dyDescent="0.2">
      <c r="A3311" s="40"/>
      <c r="B3311" s="44"/>
      <c r="C3311" s="41"/>
      <c r="D3311" s="42"/>
      <c r="E3311" s="41"/>
      <c r="F3311" s="43"/>
      <c r="G3311" s="63"/>
      <c r="H3311" s="41"/>
      <c r="I3311" s="52"/>
      <c r="J3311" s="52"/>
      <c r="K3311" s="47"/>
      <c r="L3311" s="44"/>
      <c r="M3311" s="44"/>
      <c r="N3311" s="48"/>
      <c r="O3311" s="44"/>
      <c r="P3311" s="44"/>
      <c r="Q3311" s="48"/>
      <c r="R3311" s="42"/>
      <c r="S3311" s="45"/>
      <c r="T3311" s="48"/>
      <c r="U3311" s="42"/>
      <c r="V3311" s="45"/>
      <c r="W3311" s="48"/>
      <c r="X3311" s="42"/>
      <c r="Y3311" s="45"/>
      <c r="Z3311" s="44"/>
      <c r="AA3311" s="52"/>
    </row>
    <row r="3312" spans="1:27" s="39" customFormat="1" x14ac:dyDescent="0.2">
      <c r="A3312" s="40"/>
      <c r="B3312" s="44"/>
      <c r="C3312" s="41"/>
      <c r="D3312" s="42"/>
      <c r="E3312" s="41"/>
      <c r="F3312" s="43"/>
      <c r="G3312" s="63"/>
      <c r="H3312" s="41"/>
      <c r="I3312" s="52"/>
      <c r="J3312" s="52"/>
      <c r="K3312" s="47"/>
      <c r="L3312" s="44"/>
      <c r="M3312" s="44"/>
      <c r="N3312" s="48"/>
      <c r="O3312" s="44"/>
      <c r="P3312" s="44"/>
      <c r="Q3312" s="48"/>
      <c r="R3312" s="42"/>
      <c r="S3312" s="45"/>
      <c r="T3312" s="48"/>
      <c r="U3312" s="42"/>
      <c r="V3312" s="45"/>
      <c r="W3312" s="48"/>
      <c r="X3312" s="42"/>
      <c r="Y3312" s="45"/>
      <c r="Z3312" s="44"/>
      <c r="AA3312" s="52"/>
    </row>
    <row r="3313" spans="1:27" s="39" customFormat="1" x14ac:dyDescent="0.2">
      <c r="A3313" s="40"/>
      <c r="B3313" s="44"/>
      <c r="C3313" s="41"/>
      <c r="D3313" s="42"/>
      <c r="E3313" s="41"/>
      <c r="F3313" s="43"/>
      <c r="G3313" s="63"/>
      <c r="H3313" s="41"/>
      <c r="I3313" s="52"/>
      <c r="J3313" s="52"/>
      <c r="K3313" s="47"/>
      <c r="L3313" s="44"/>
      <c r="M3313" s="44"/>
      <c r="N3313" s="48"/>
      <c r="O3313" s="44"/>
      <c r="P3313" s="44"/>
      <c r="Q3313" s="48"/>
      <c r="R3313" s="42"/>
      <c r="S3313" s="45"/>
      <c r="T3313" s="48"/>
      <c r="U3313" s="42"/>
      <c r="V3313" s="45"/>
      <c r="W3313" s="48"/>
      <c r="X3313" s="42"/>
      <c r="Y3313" s="45"/>
      <c r="Z3313" s="44"/>
      <c r="AA3313" s="52"/>
    </row>
    <row r="3314" spans="1:27" s="39" customFormat="1" x14ac:dyDescent="0.2">
      <c r="A3314" s="40"/>
      <c r="B3314" s="44"/>
      <c r="C3314" s="41"/>
      <c r="D3314" s="42"/>
      <c r="E3314" s="41"/>
      <c r="F3314" s="43"/>
      <c r="G3314" s="63"/>
      <c r="H3314" s="41"/>
      <c r="I3314" s="52"/>
      <c r="J3314" s="52"/>
      <c r="K3314" s="47"/>
      <c r="L3314" s="44"/>
      <c r="M3314" s="44"/>
      <c r="N3314" s="48"/>
      <c r="O3314" s="44"/>
      <c r="P3314" s="44"/>
      <c r="Q3314" s="48"/>
      <c r="R3314" s="42"/>
      <c r="S3314" s="45"/>
      <c r="T3314" s="48"/>
      <c r="U3314" s="42"/>
      <c r="V3314" s="45"/>
      <c r="W3314" s="48"/>
      <c r="X3314" s="42"/>
      <c r="Y3314" s="45"/>
      <c r="Z3314" s="44"/>
      <c r="AA3314" s="52"/>
    </row>
    <row r="3315" spans="1:27" s="39" customFormat="1" x14ac:dyDescent="0.2">
      <c r="A3315" s="40"/>
      <c r="B3315" s="44"/>
      <c r="C3315" s="41"/>
      <c r="D3315" s="42"/>
      <c r="E3315" s="41"/>
      <c r="F3315" s="43"/>
      <c r="G3315" s="63"/>
      <c r="H3315" s="41"/>
      <c r="I3315" s="52"/>
      <c r="J3315" s="52"/>
      <c r="K3315" s="47"/>
      <c r="L3315" s="44"/>
      <c r="M3315" s="44"/>
      <c r="N3315" s="48"/>
      <c r="O3315" s="44"/>
      <c r="P3315" s="44"/>
      <c r="Q3315" s="48"/>
      <c r="R3315" s="42"/>
      <c r="S3315" s="45"/>
      <c r="T3315" s="48"/>
      <c r="U3315" s="42"/>
      <c r="V3315" s="45"/>
      <c r="W3315" s="48"/>
      <c r="X3315" s="42"/>
      <c r="Y3315" s="45"/>
      <c r="Z3315" s="44"/>
      <c r="AA3315" s="52"/>
    </row>
    <row r="3316" spans="1:27" s="39" customFormat="1" x14ac:dyDescent="0.2">
      <c r="A3316" s="40"/>
      <c r="B3316" s="44"/>
      <c r="C3316" s="41"/>
      <c r="D3316" s="42"/>
      <c r="E3316" s="41"/>
      <c r="F3316" s="43"/>
      <c r="G3316" s="63"/>
      <c r="H3316" s="41"/>
      <c r="I3316" s="52"/>
      <c r="J3316" s="52"/>
      <c r="K3316" s="47"/>
      <c r="L3316" s="44"/>
      <c r="M3316" s="44"/>
      <c r="N3316" s="48"/>
      <c r="O3316" s="44"/>
      <c r="P3316" s="44"/>
      <c r="Q3316" s="48"/>
      <c r="R3316" s="42"/>
      <c r="S3316" s="45"/>
      <c r="T3316" s="48"/>
      <c r="U3316" s="42"/>
      <c r="V3316" s="45"/>
      <c r="W3316" s="48"/>
      <c r="X3316" s="42"/>
      <c r="Y3316" s="45"/>
      <c r="Z3316" s="44"/>
      <c r="AA3316" s="52"/>
    </row>
    <row r="3317" spans="1:27" s="39" customFormat="1" x14ac:dyDescent="0.2">
      <c r="A3317" s="40"/>
      <c r="B3317" s="44"/>
      <c r="C3317" s="41"/>
      <c r="D3317" s="42"/>
      <c r="E3317" s="41"/>
      <c r="F3317" s="43"/>
      <c r="G3317" s="63"/>
      <c r="H3317" s="41"/>
      <c r="I3317" s="52"/>
      <c r="J3317" s="52"/>
      <c r="K3317" s="47"/>
      <c r="L3317" s="44"/>
      <c r="M3317" s="44"/>
      <c r="N3317" s="48"/>
      <c r="O3317" s="44"/>
      <c r="P3317" s="44"/>
      <c r="Q3317" s="48"/>
      <c r="R3317" s="42"/>
      <c r="S3317" s="45"/>
      <c r="T3317" s="48"/>
      <c r="U3317" s="42"/>
      <c r="V3317" s="45"/>
      <c r="W3317" s="48"/>
      <c r="X3317" s="42"/>
      <c r="Y3317" s="45"/>
      <c r="Z3317" s="44"/>
      <c r="AA3317" s="52"/>
    </row>
    <row r="3318" spans="1:27" s="39" customFormat="1" x14ac:dyDescent="0.2">
      <c r="A3318" s="40"/>
      <c r="B3318" s="44"/>
      <c r="C3318" s="41"/>
      <c r="D3318" s="42"/>
      <c r="E3318" s="41"/>
      <c r="F3318" s="43"/>
      <c r="G3318" s="63"/>
      <c r="H3318" s="41"/>
      <c r="I3318" s="52"/>
      <c r="J3318" s="52"/>
      <c r="K3318" s="47"/>
      <c r="L3318" s="44"/>
      <c r="M3318" s="44"/>
      <c r="N3318" s="48"/>
      <c r="O3318" s="44"/>
      <c r="P3318" s="44"/>
      <c r="Q3318" s="48"/>
      <c r="R3318" s="42"/>
      <c r="S3318" s="45"/>
      <c r="T3318" s="48"/>
      <c r="U3318" s="42"/>
      <c r="V3318" s="45"/>
      <c r="W3318" s="48"/>
      <c r="X3318" s="42"/>
      <c r="Y3318" s="45"/>
      <c r="Z3318" s="44"/>
      <c r="AA3318" s="52"/>
    </row>
    <row r="3319" spans="1:27" s="39" customFormat="1" x14ac:dyDescent="0.2">
      <c r="A3319" s="40"/>
      <c r="B3319" s="44"/>
      <c r="C3319" s="41"/>
      <c r="D3319" s="42"/>
      <c r="E3319" s="41"/>
      <c r="F3319" s="43"/>
      <c r="G3319" s="63"/>
      <c r="H3319" s="41"/>
      <c r="I3319" s="52"/>
      <c r="J3319" s="52"/>
      <c r="K3319" s="47"/>
      <c r="L3319" s="44"/>
      <c r="M3319" s="44"/>
      <c r="N3319" s="48"/>
      <c r="O3319" s="44"/>
      <c r="P3319" s="44"/>
      <c r="Q3319" s="48"/>
      <c r="R3319" s="42"/>
      <c r="S3319" s="45"/>
      <c r="T3319" s="48"/>
      <c r="U3319" s="42"/>
      <c r="V3319" s="45"/>
      <c r="W3319" s="48"/>
      <c r="X3319" s="42"/>
      <c r="Y3319" s="45"/>
      <c r="Z3319" s="44"/>
      <c r="AA3319" s="52"/>
    </row>
    <row r="3320" spans="1:27" s="39" customFormat="1" x14ac:dyDescent="0.2">
      <c r="A3320" s="40"/>
      <c r="B3320" s="44"/>
      <c r="C3320" s="41"/>
      <c r="D3320" s="42"/>
      <c r="E3320" s="41"/>
      <c r="F3320" s="43"/>
      <c r="G3320" s="63"/>
      <c r="H3320" s="41"/>
      <c r="I3320" s="52"/>
      <c r="J3320" s="52"/>
      <c r="K3320" s="47"/>
      <c r="L3320" s="44"/>
      <c r="M3320" s="44"/>
      <c r="N3320" s="48"/>
      <c r="O3320" s="44"/>
      <c r="P3320" s="44"/>
      <c r="Q3320" s="48"/>
      <c r="R3320" s="42"/>
      <c r="S3320" s="45"/>
      <c r="T3320" s="48"/>
      <c r="U3320" s="42"/>
      <c r="V3320" s="45"/>
      <c r="W3320" s="48"/>
      <c r="X3320" s="42"/>
      <c r="Y3320" s="45"/>
      <c r="Z3320" s="44"/>
      <c r="AA3320" s="52"/>
    </row>
    <row r="3321" spans="1:27" s="39" customFormat="1" x14ac:dyDescent="0.2">
      <c r="A3321" s="40"/>
      <c r="B3321" s="44"/>
      <c r="C3321" s="41"/>
      <c r="D3321" s="42"/>
      <c r="E3321" s="41"/>
      <c r="F3321" s="43"/>
      <c r="G3321" s="63"/>
      <c r="H3321" s="41"/>
      <c r="I3321" s="52"/>
      <c r="J3321" s="52"/>
      <c r="K3321" s="47"/>
      <c r="L3321" s="44"/>
      <c r="M3321" s="44"/>
      <c r="N3321" s="48"/>
      <c r="O3321" s="44"/>
      <c r="P3321" s="44"/>
      <c r="Q3321" s="48"/>
      <c r="R3321" s="42"/>
      <c r="S3321" s="45"/>
      <c r="T3321" s="48"/>
      <c r="U3321" s="42"/>
      <c r="V3321" s="45"/>
      <c r="W3321" s="48"/>
      <c r="X3321" s="42"/>
      <c r="Y3321" s="45"/>
      <c r="Z3321" s="44"/>
      <c r="AA3321" s="52"/>
    </row>
    <row r="3322" spans="1:27" s="39" customFormat="1" x14ac:dyDescent="0.2">
      <c r="A3322" s="40"/>
      <c r="B3322" s="44"/>
      <c r="C3322" s="41"/>
      <c r="D3322" s="42"/>
      <c r="E3322" s="41"/>
      <c r="F3322" s="43"/>
      <c r="G3322" s="63"/>
      <c r="H3322" s="41"/>
      <c r="I3322" s="52"/>
      <c r="J3322" s="52"/>
      <c r="K3322" s="47"/>
      <c r="L3322" s="44"/>
      <c r="M3322" s="44"/>
      <c r="N3322" s="48"/>
      <c r="O3322" s="44"/>
      <c r="P3322" s="44"/>
      <c r="Q3322" s="48"/>
      <c r="R3322" s="42"/>
      <c r="S3322" s="45"/>
      <c r="T3322" s="48"/>
      <c r="U3322" s="42"/>
      <c r="V3322" s="45"/>
      <c r="W3322" s="48"/>
      <c r="X3322" s="42"/>
      <c r="Y3322" s="45"/>
      <c r="Z3322" s="44"/>
      <c r="AA3322" s="52"/>
    </row>
    <row r="3323" spans="1:27" s="39" customFormat="1" x14ac:dyDescent="0.2">
      <c r="A3323" s="40"/>
      <c r="B3323" s="44"/>
      <c r="C3323" s="41"/>
      <c r="D3323" s="42"/>
      <c r="E3323" s="41"/>
      <c r="F3323" s="43"/>
      <c r="G3323" s="63"/>
      <c r="H3323" s="41"/>
      <c r="I3323" s="52"/>
      <c r="J3323" s="52"/>
      <c r="K3323" s="47"/>
      <c r="L3323" s="44"/>
      <c r="M3323" s="44"/>
      <c r="N3323" s="48"/>
      <c r="O3323" s="44"/>
      <c r="P3323" s="44"/>
      <c r="Q3323" s="48"/>
      <c r="R3323" s="42"/>
      <c r="S3323" s="45"/>
      <c r="T3323" s="48"/>
      <c r="U3323" s="42"/>
      <c r="V3323" s="45"/>
      <c r="W3323" s="48"/>
      <c r="X3323" s="42"/>
      <c r="Y3323" s="45"/>
      <c r="Z3323" s="44"/>
      <c r="AA3323" s="52"/>
    </row>
    <row r="3324" spans="1:27" s="39" customFormat="1" x14ac:dyDescent="0.2">
      <c r="A3324" s="40"/>
      <c r="B3324" s="44"/>
      <c r="C3324" s="41"/>
      <c r="D3324" s="42"/>
      <c r="E3324" s="41"/>
      <c r="F3324" s="43"/>
      <c r="G3324" s="63"/>
      <c r="H3324" s="41"/>
      <c r="I3324" s="52"/>
      <c r="J3324" s="52"/>
      <c r="K3324" s="47"/>
      <c r="L3324" s="44"/>
      <c r="M3324" s="44"/>
      <c r="N3324" s="48"/>
      <c r="O3324" s="44"/>
      <c r="P3324" s="44"/>
      <c r="Q3324" s="48"/>
      <c r="R3324" s="42"/>
      <c r="S3324" s="45"/>
      <c r="T3324" s="48"/>
      <c r="U3324" s="42"/>
      <c r="V3324" s="45"/>
      <c r="W3324" s="48"/>
      <c r="X3324" s="42"/>
      <c r="Y3324" s="45"/>
      <c r="Z3324" s="44"/>
      <c r="AA3324" s="52"/>
    </row>
    <row r="3325" spans="1:27" s="39" customFormat="1" x14ac:dyDescent="0.2">
      <c r="A3325" s="40"/>
      <c r="B3325" s="44"/>
      <c r="C3325" s="41"/>
      <c r="D3325" s="42"/>
      <c r="E3325" s="41"/>
      <c r="F3325" s="43"/>
      <c r="G3325" s="63"/>
      <c r="H3325" s="41"/>
      <c r="I3325" s="52"/>
      <c r="J3325" s="52"/>
      <c r="K3325" s="47"/>
      <c r="L3325" s="44"/>
      <c r="M3325" s="44"/>
      <c r="N3325" s="48"/>
      <c r="O3325" s="44"/>
      <c r="P3325" s="44"/>
      <c r="Q3325" s="48"/>
      <c r="R3325" s="42"/>
      <c r="S3325" s="45"/>
      <c r="T3325" s="48"/>
      <c r="U3325" s="42"/>
      <c r="V3325" s="45"/>
      <c r="W3325" s="48"/>
      <c r="X3325" s="42"/>
      <c r="Y3325" s="45"/>
      <c r="Z3325" s="44"/>
      <c r="AA3325" s="52"/>
    </row>
    <row r="3326" spans="1:27" s="39" customFormat="1" x14ac:dyDescent="0.2">
      <c r="A3326" s="40"/>
      <c r="B3326" s="44"/>
      <c r="C3326" s="41"/>
      <c r="D3326" s="42"/>
      <c r="E3326" s="41"/>
      <c r="F3326" s="43"/>
      <c r="G3326" s="63"/>
      <c r="H3326" s="41"/>
      <c r="I3326" s="52"/>
      <c r="J3326" s="52"/>
      <c r="K3326" s="47"/>
      <c r="L3326" s="44"/>
      <c r="M3326" s="44"/>
      <c r="N3326" s="48"/>
      <c r="O3326" s="44"/>
      <c r="P3326" s="44"/>
      <c r="Q3326" s="48"/>
      <c r="R3326" s="42"/>
      <c r="S3326" s="45"/>
      <c r="T3326" s="48"/>
      <c r="U3326" s="42"/>
      <c r="V3326" s="45"/>
      <c r="W3326" s="48"/>
      <c r="X3326" s="42"/>
      <c r="Y3326" s="45"/>
      <c r="Z3326" s="44"/>
      <c r="AA3326" s="52"/>
    </row>
    <row r="3327" spans="1:27" s="39" customFormat="1" x14ac:dyDescent="0.2">
      <c r="A3327" s="40"/>
      <c r="B3327" s="44"/>
      <c r="C3327" s="41"/>
      <c r="D3327" s="42"/>
      <c r="E3327" s="41"/>
      <c r="F3327" s="43"/>
      <c r="G3327" s="63"/>
      <c r="H3327" s="41"/>
      <c r="I3327" s="52"/>
      <c r="J3327" s="52"/>
      <c r="K3327" s="47"/>
      <c r="L3327" s="44"/>
      <c r="M3327" s="44"/>
      <c r="N3327" s="48"/>
      <c r="O3327" s="44"/>
      <c r="P3327" s="44"/>
      <c r="Q3327" s="48"/>
      <c r="R3327" s="42"/>
      <c r="S3327" s="45"/>
      <c r="T3327" s="48"/>
      <c r="U3327" s="42"/>
      <c r="V3327" s="45"/>
      <c r="W3327" s="48"/>
      <c r="X3327" s="42"/>
      <c r="Y3327" s="45"/>
      <c r="Z3327" s="44"/>
      <c r="AA3327" s="52"/>
    </row>
    <row r="3328" spans="1:27" s="39" customFormat="1" x14ac:dyDescent="0.2">
      <c r="A3328" s="40"/>
      <c r="B3328" s="44"/>
      <c r="C3328" s="41"/>
      <c r="D3328" s="42"/>
      <c r="E3328" s="41"/>
      <c r="F3328" s="43"/>
      <c r="G3328" s="63"/>
      <c r="H3328" s="41"/>
      <c r="I3328" s="52"/>
      <c r="J3328" s="52"/>
      <c r="K3328" s="47"/>
      <c r="L3328" s="44"/>
      <c r="M3328" s="44"/>
      <c r="N3328" s="48"/>
      <c r="O3328" s="44"/>
      <c r="P3328" s="44"/>
      <c r="Q3328" s="48"/>
      <c r="R3328" s="42"/>
      <c r="S3328" s="45"/>
      <c r="T3328" s="48"/>
      <c r="U3328" s="42"/>
      <c r="V3328" s="45"/>
      <c r="W3328" s="48"/>
      <c r="X3328" s="42"/>
      <c r="Y3328" s="45"/>
      <c r="Z3328" s="44"/>
      <c r="AA3328" s="52"/>
    </row>
    <row r="3329" spans="1:27" s="39" customFormat="1" x14ac:dyDescent="0.2">
      <c r="A3329" s="40"/>
      <c r="B3329" s="44"/>
      <c r="C3329" s="41"/>
      <c r="D3329" s="42"/>
      <c r="E3329" s="41"/>
      <c r="F3329" s="43"/>
      <c r="G3329" s="63"/>
      <c r="H3329" s="41"/>
      <c r="I3329" s="52"/>
      <c r="J3329" s="52"/>
      <c r="K3329" s="47"/>
      <c r="L3329" s="44"/>
      <c r="M3329" s="44"/>
      <c r="N3329" s="48"/>
      <c r="O3329" s="44"/>
      <c r="P3329" s="44"/>
      <c r="Q3329" s="48"/>
      <c r="R3329" s="42"/>
      <c r="S3329" s="45"/>
      <c r="T3329" s="48"/>
      <c r="U3329" s="42"/>
      <c r="V3329" s="45"/>
      <c r="W3329" s="48"/>
      <c r="X3329" s="42"/>
      <c r="Y3329" s="45"/>
      <c r="Z3329" s="44"/>
      <c r="AA3329" s="52"/>
    </row>
    <row r="3330" spans="1:27" s="39" customFormat="1" x14ac:dyDescent="0.2">
      <c r="A3330" s="40"/>
      <c r="B3330" s="44"/>
      <c r="C3330" s="41"/>
      <c r="D3330" s="42"/>
      <c r="E3330" s="41"/>
      <c r="F3330" s="43"/>
      <c r="G3330" s="63"/>
      <c r="H3330" s="41"/>
      <c r="I3330" s="52"/>
      <c r="J3330" s="52"/>
      <c r="K3330" s="47"/>
      <c r="L3330" s="44"/>
      <c r="M3330" s="44"/>
      <c r="N3330" s="48"/>
      <c r="O3330" s="44"/>
      <c r="P3330" s="44"/>
      <c r="Q3330" s="48"/>
      <c r="R3330" s="42"/>
      <c r="S3330" s="45"/>
      <c r="T3330" s="48"/>
      <c r="U3330" s="42"/>
      <c r="V3330" s="45"/>
      <c r="W3330" s="48"/>
      <c r="X3330" s="42"/>
      <c r="Y3330" s="45"/>
      <c r="Z3330" s="44"/>
      <c r="AA3330" s="52"/>
    </row>
    <row r="3331" spans="1:27" s="39" customFormat="1" x14ac:dyDescent="0.2">
      <c r="A3331" s="40"/>
      <c r="B3331" s="44"/>
      <c r="C3331" s="41"/>
      <c r="D3331" s="42"/>
      <c r="E3331" s="41"/>
      <c r="F3331" s="43"/>
      <c r="G3331" s="63"/>
      <c r="H3331" s="41"/>
      <c r="I3331" s="52"/>
      <c r="J3331" s="52"/>
      <c r="K3331" s="47"/>
      <c r="L3331" s="44"/>
      <c r="M3331" s="44"/>
      <c r="N3331" s="48"/>
      <c r="O3331" s="44"/>
      <c r="P3331" s="44"/>
      <c r="Q3331" s="48"/>
      <c r="R3331" s="42"/>
      <c r="S3331" s="45"/>
      <c r="T3331" s="48"/>
      <c r="U3331" s="42"/>
      <c r="V3331" s="45"/>
      <c r="W3331" s="48"/>
      <c r="X3331" s="42"/>
      <c r="Y3331" s="45"/>
      <c r="Z3331" s="44"/>
      <c r="AA3331" s="52"/>
    </row>
    <row r="3332" spans="1:27" s="39" customFormat="1" x14ac:dyDescent="0.2">
      <c r="A3332" s="40"/>
      <c r="B3332" s="44"/>
      <c r="C3332" s="41"/>
      <c r="D3332" s="42"/>
      <c r="E3332" s="41"/>
      <c r="F3332" s="43"/>
      <c r="G3332" s="63"/>
      <c r="H3332" s="41"/>
      <c r="I3332" s="52"/>
      <c r="J3332" s="52"/>
      <c r="K3332" s="47"/>
      <c r="L3332" s="44"/>
      <c r="M3332" s="44"/>
      <c r="N3332" s="48"/>
      <c r="O3332" s="44"/>
      <c r="P3332" s="44"/>
      <c r="Q3332" s="48"/>
      <c r="R3332" s="42"/>
      <c r="S3332" s="45"/>
      <c r="T3332" s="48"/>
      <c r="U3332" s="42"/>
      <c r="V3332" s="45"/>
      <c r="W3332" s="48"/>
      <c r="X3332" s="42"/>
      <c r="Y3332" s="45"/>
      <c r="Z3332" s="44"/>
      <c r="AA3332" s="52"/>
    </row>
    <row r="3333" spans="1:27" s="39" customFormat="1" x14ac:dyDescent="0.2">
      <c r="A3333" s="40"/>
      <c r="B3333" s="44"/>
      <c r="C3333" s="41"/>
      <c r="D3333" s="42"/>
      <c r="E3333" s="41"/>
      <c r="F3333" s="43"/>
      <c r="G3333" s="63"/>
      <c r="H3333" s="41"/>
      <c r="I3333" s="52"/>
      <c r="J3333" s="52"/>
      <c r="K3333" s="47"/>
      <c r="L3333" s="44"/>
      <c r="M3333" s="44"/>
      <c r="N3333" s="48"/>
      <c r="O3333" s="44"/>
      <c r="P3333" s="44"/>
      <c r="Q3333" s="48"/>
      <c r="R3333" s="42"/>
      <c r="S3333" s="45"/>
      <c r="T3333" s="48"/>
      <c r="U3333" s="42"/>
      <c r="V3333" s="45"/>
      <c r="W3333" s="48"/>
      <c r="X3333" s="42"/>
      <c r="Y3333" s="45"/>
      <c r="Z3333" s="44"/>
      <c r="AA3333" s="52"/>
    </row>
    <row r="3334" spans="1:27" s="39" customFormat="1" x14ac:dyDescent="0.2">
      <c r="A3334" s="40"/>
      <c r="B3334" s="44"/>
      <c r="C3334" s="41"/>
      <c r="D3334" s="42"/>
      <c r="E3334" s="41"/>
      <c r="F3334" s="43"/>
      <c r="G3334" s="63"/>
      <c r="H3334" s="41"/>
      <c r="I3334" s="52"/>
      <c r="J3334" s="52"/>
      <c r="K3334" s="47"/>
      <c r="L3334" s="44"/>
      <c r="M3334" s="44"/>
      <c r="N3334" s="48"/>
      <c r="O3334" s="44"/>
      <c r="P3334" s="44"/>
      <c r="Q3334" s="48"/>
      <c r="R3334" s="42"/>
      <c r="S3334" s="45"/>
      <c r="T3334" s="48"/>
      <c r="U3334" s="42"/>
      <c r="V3334" s="45"/>
      <c r="W3334" s="48"/>
      <c r="X3334" s="42"/>
      <c r="Y3334" s="45"/>
      <c r="Z3334" s="44"/>
      <c r="AA3334" s="52"/>
    </row>
    <row r="3335" spans="1:27" s="39" customFormat="1" x14ac:dyDescent="0.2">
      <c r="A3335" s="40"/>
      <c r="B3335" s="44"/>
      <c r="C3335" s="41"/>
      <c r="D3335" s="42"/>
      <c r="E3335" s="41"/>
      <c r="F3335" s="43"/>
      <c r="G3335" s="63"/>
      <c r="H3335" s="41"/>
      <c r="I3335" s="52"/>
      <c r="J3335" s="52"/>
      <c r="K3335" s="47"/>
      <c r="L3335" s="44"/>
      <c r="M3335" s="44"/>
      <c r="N3335" s="48"/>
      <c r="O3335" s="44"/>
      <c r="P3335" s="44"/>
      <c r="Q3335" s="48"/>
      <c r="R3335" s="42"/>
      <c r="S3335" s="45"/>
      <c r="T3335" s="48"/>
      <c r="U3335" s="42"/>
      <c r="V3335" s="45"/>
      <c r="W3335" s="48"/>
      <c r="X3335" s="42"/>
      <c r="Y3335" s="45"/>
      <c r="Z3335" s="44"/>
      <c r="AA3335" s="52"/>
    </row>
    <row r="3336" spans="1:27" s="39" customFormat="1" x14ac:dyDescent="0.2">
      <c r="A3336" s="40"/>
      <c r="B3336" s="44"/>
      <c r="C3336" s="41"/>
      <c r="D3336" s="42"/>
      <c r="E3336" s="41"/>
      <c r="F3336" s="43"/>
      <c r="G3336" s="63"/>
      <c r="H3336" s="41"/>
      <c r="I3336" s="52"/>
      <c r="J3336" s="52"/>
      <c r="K3336" s="47"/>
      <c r="L3336" s="44"/>
      <c r="M3336" s="44"/>
      <c r="N3336" s="48"/>
      <c r="O3336" s="44"/>
      <c r="P3336" s="44"/>
      <c r="Q3336" s="48"/>
      <c r="R3336" s="42"/>
      <c r="S3336" s="45"/>
      <c r="T3336" s="48"/>
      <c r="U3336" s="42"/>
      <c r="V3336" s="45"/>
      <c r="W3336" s="48"/>
      <c r="X3336" s="42"/>
      <c r="Y3336" s="45"/>
      <c r="Z3336" s="44"/>
      <c r="AA3336" s="52"/>
    </row>
    <row r="3337" spans="1:27" s="39" customFormat="1" x14ac:dyDescent="0.2">
      <c r="A3337" s="40"/>
      <c r="B3337" s="44"/>
      <c r="C3337" s="41"/>
      <c r="D3337" s="42"/>
      <c r="E3337" s="41"/>
      <c r="F3337" s="43"/>
      <c r="G3337" s="63"/>
      <c r="H3337" s="41"/>
      <c r="I3337" s="52"/>
      <c r="J3337" s="52"/>
      <c r="K3337" s="47"/>
      <c r="L3337" s="44"/>
      <c r="M3337" s="44"/>
      <c r="N3337" s="48"/>
      <c r="O3337" s="44"/>
      <c r="P3337" s="44"/>
      <c r="Q3337" s="48"/>
      <c r="R3337" s="42"/>
      <c r="S3337" s="45"/>
      <c r="T3337" s="48"/>
      <c r="U3337" s="42"/>
      <c r="V3337" s="45"/>
      <c r="W3337" s="48"/>
      <c r="X3337" s="42"/>
      <c r="Y3337" s="45"/>
      <c r="Z3337" s="44"/>
      <c r="AA3337" s="52"/>
    </row>
    <row r="3338" spans="1:27" s="39" customFormat="1" x14ac:dyDescent="0.2">
      <c r="A3338" s="40"/>
      <c r="B3338" s="44"/>
      <c r="C3338" s="41"/>
      <c r="D3338" s="42"/>
      <c r="E3338" s="41"/>
      <c r="F3338" s="43"/>
      <c r="G3338" s="63"/>
      <c r="H3338" s="41"/>
      <c r="I3338" s="52"/>
      <c r="J3338" s="52"/>
      <c r="K3338" s="47"/>
      <c r="L3338" s="44"/>
      <c r="M3338" s="44"/>
      <c r="N3338" s="48"/>
      <c r="O3338" s="44"/>
      <c r="P3338" s="44"/>
      <c r="Q3338" s="48"/>
      <c r="R3338" s="42"/>
      <c r="S3338" s="45"/>
      <c r="T3338" s="48"/>
      <c r="U3338" s="42"/>
      <c r="V3338" s="45"/>
      <c r="W3338" s="48"/>
      <c r="X3338" s="42"/>
      <c r="Y3338" s="45"/>
      <c r="Z3338" s="44"/>
      <c r="AA3338" s="52"/>
    </row>
    <row r="3339" spans="1:27" s="39" customFormat="1" x14ac:dyDescent="0.2">
      <c r="A3339" s="40"/>
      <c r="B3339" s="44"/>
      <c r="C3339" s="41"/>
      <c r="D3339" s="42"/>
      <c r="E3339" s="41"/>
      <c r="F3339" s="43"/>
      <c r="G3339" s="63"/>
      <c r="H3339" s="41"/>
      <c r="I3339" s="52"/>
      <c r="J3339" s="52"/>
      <c r="K3339" s="47"/>
      <c r="L3339" s="44"/>
      <c r="M3339" s="44"/>
      <c r="N3339" s="48"/>
      <c r="O3339" s="44"/>
      <c r="P3339" s="44"/>
      <c r="Q3339" s="48"/>
      <c r="R3339" s="42"/>
      <c r="S3339" s="45"/>
      <c r="T3339" s="48"/>
      <c r="U3339" s="42"/>
      <c r="V3339" s="45"/>
      <c r="W3339" s="48"/>
      <c r="X3339" s="42"/>
      <c r="Y3339" s="45"/>
      <c r="Z3339" s="44"/>
      <c r="AA3339" s="52"/>
    </row>
    <row r="3340" spans="1:27" s="39" customFormat="1" x14ac:dyDescent="0.2">
      <c r="A3340" s="40"/>
      <c r="B3340" s="44"/>
      <c r="C3340" s="41"/>
      <c r="D3340" s="42"/>
      <c r="E3340" s="41"/>
      <c r="F3340" s="43"/>
      <c r="G3340" s="63"/>
      <c r="H3340" s="41"/>
      <c r="I3340" s="52"/>
      <c r="J3340" s="52"/>
      <c r="K3340" s="47"/>
      <c r="L3340" s="44"/>
      <c r="M3340" s="44"/>
      <c r="N3340" s="48"/>
      <c r="O3340" s="44"/>
      <c r="P3340" s="44"/>
      <c r="Q3340" s="48"/>
      <c r="R3340" s="42"/>
      <c r="S3340" s="45"/>
      <c r="T3340" s="48"/>
      <c r="U3340" s="42"/>
      <c r="V3340" s="45"/>
      <c r="W3340" s="48"/>
      <c r="X3340" s="42"/>
      <c r="Y3340" s="45"/>
      <c r="Z3340" s="44"/>
      <c r="AA3340" s="52"/>
    </row>
    <row r="3341" spans="1:27" s="39" customFormat="1" x14ac:dyDescent="0.2">
      <c r="A3341" s="40"/>
      <c r="B3341" s="44"/>
      <c r="C3341" s="41"/>
      <c r="D3341" s="42"/>
      <c r="E3341" s="41"/>
      <c r="F3341" s="43"/>
      <c r="G3341" s="63"/>
      <c r="H3341" s="41"/>
      <c r="I3341" s="52"/>
      <c r="J3341" s="52"/>
      <c r="K3341" s="47"/>
      <c r="L3341" s="44"/>
      <c r="M3341" s="44"/>
      <c r="N3341" s="48"/>
      <c r="O3341" s="44"/>
      <c r="P3341" s="44"/>
      <c r="Q3341" s="48"/>
      <c r="R3341" s="42"/>
      <c r="S3341" s="45"/>
      <c r="T3341" s="48"/>
      <c r="U3341" s="42"/>
      <c r="V3341" s="45"/>
      <c r="W3341" s="48"/>
      <c r="X3341" s="42"/>
      <c r="Y3341" s="45"/>
      <c r="Z3341" s="44"/>
      <c r="AA3341" s="52"/>
    </row>
    <row r="3342" spans="1:27" s="39" customFormat="1" x14ac:dyDescent="0.2">
      <c r="A3342" s="40"/>
      <c r="B3342" s="44"/>
      <c r="C3342" s="41"/>
      <c r="D3342" s="42"/>
      <c r="E3342" s="41"/>
      <c r="F3342" s="43"/>
      <c r="G3342" s="63"/>
      <c r="H3342" s="41"/>
      <c r="I3342" s="52"/>
      <c r="J3342" s="52"/>
      <c r="K3342" s="47"/>
      <c r="L3342" s="44"/>
      <c r="M3342" s="44"/>
      <c r="N3342" s="48"/>
      <c r="O3342" s="44"/>
      <c r="P3342" s="44"/>
      <c r="Q3342" s="48"/>
      <c r="R3342" s="42"/>
      <c r="S3342" s="45"/>
      <c r="T3342" s="48"/>
      <c r="U3342" s="42"/>
      <c r="V3342" s="45"/>
      <c r="W3342" s="48"/>
      <c r="X3342" s="42"/>
      <c r="Y3342" s="45"/>
      <c r="Z3342" s="44"/>
      <c r="AA3342" s="52"/>
    </row>
    <row r="3343" spans="1:27" s="39" customFormat="1" x14ac:dyDescent="0.2">
      <c r="A3343" s="40"/>
      <c r="B3343" s="44"/>
      <c r="C3343" s="41"/>
      <c r="D3343" s="42"/>
      <c r="E3343" s="41"/>
      <c r="F3343" s="43"/>
      <c r="G3343" s="63"/>
      <c r="H3343" s="41"/>
      <c r="I3343" s="52"/>
      <c r="J3343" s="52"/>
      <c r="K3343" s="47"/>
      <c r="L3343" s="44"/>
      <c r="M3343" s="44"/>
      <c r="N3343" s="48"/>
      <c r="O3343" s="44"/>
      <c r="P3343" s="44"/>
      <c r="Q3343" s="48"/>
      <c r="R3343" s="42"/>
      <c r="S3343" s="45"/>
      <c r="T3343" s="48"/>
      <c r="U3343" s="42"/>
      <c r="V3343" s="45"/>
      <c r="W3343" s="48"/>
      <c r="X3343" s="42"/>
      <c r="Y3343" s="45"/>
      <c r="Z3343" s="44"/>
      <c r="AA3343" s="52"/>
    </row>
    <row r="3344" spans="1:27" s="39" customFormat="1" x14ac:dyDescent="0.2">
      <c r="A3344" s="40"/>
      <c r="B3344" s="44"/>
      <c r="C3344" s="41"/>
      <c r="D3344" s="42"/>
      <c r="E3344" s="41"/>
      <c r="F3344" s="43"/>
      <c r="G3344" s="63"/>
      <c r="H3344" s="41"/>
      <c r="I3344" s="52"/>
      <c r="J3344" s="52"/>
      <c r="K3344" s="47"/>
      <c r="L3344" s="44"/>
      <c r="M3344" s="44"/>
      <c r="N3344" s="48"/>
      <c r="O3344" s="44"/>
      <c r="P3344" s="44"/>
      <c r="Q3344" s="48"/>
      <c r="R3344" s="42"/>
      <c r="S3344" s="45"/>
      <c r="T3344" s="48"/>
      <c r="U3344" s="42"/>
      <c r="V3344" s="45"/>
      <c r="W3344" s="48"/>
      <c r="X3344" s="42"/>
      <c r="Y3344" s="45"/>
      <c r="Z3344" s="44"/>
      <c r="AA3344" s="52"/>
    </row>
    <row r="3345" spans="1:27" s="39" customFormat="1" x14ac:dyDescent="0.2">
      <c r="A3345" s="40"/>
      <c r="B3345" s="44"/>
      <c r="C3345" s="41"/>
      <c r="D3345" s="42"/>
      <c r="E3345" s="41"/>
      <c r="F3345" s="43"/>
      <c r="G3345" s="63"/>
      <c r="H3345" s="41"/>
      <c r="I3345" s="52"/>
      <c r="J3345" s="52"/>
      <c r="K3345" s="47"/>
      <c r="L3345" s="44"/>
      <c r="M3345" s="44"/>
      <c r="N3345" s="48"/>
      <c r="O3345" s="44"/>
      <c r="P3345" s="44"/>
      <c r="Q3345" s="48"/>
      <c r="R3345" s="42"/>
      <c r="S3345" s="45"/>
      <c r="T3345" s="48"/>
      <c r="U3345" s="42"/>
      <c r="V3345" s="45"/>
      <c r="W3345" s="48"/>
      <c r="X3345" s="42"/>
      <c r="Y3345" s="45"/>
      <c r="Z3345" s="44"/>
      <c r="AA3345" s="52"/>
    </row>
    <row r="3346" spans="1:27" s="39" customFormat="1" x14ac:dyDescent="0.2">
      <c r="A3346" s="40"/>
      <c r="B3346" s="44"/>
      <c r="C3346" s="41"/>
      <c r="D3346" s="42"/>
      <c r="E3346" s="41"/>
      <c r="F3346" s="43"/>
      <c r="G3346" s="63"/>
      <c r="H3346" s="41"/>
      <c r="I3346" s="52"/>
      <c r="J3346" s="52"/>
      <c r="K3346" s="47"/>
      <c r="L3346" s="44"/>
      <c r="M3346" s="44"/>
      <c r="N3346" s="48"/>
      <c r="O3346" s="44"/>
      <c r="P3346" s="44"/>
      <c r="Q3346" s="48"/>
      <c r="R3346" s="42"/>
      <c r="S3346" s="45"/>
      <c r="T3346" s="48"/>
      <c r="U3346" s="42"/>
      <c r="V3346" s="45"/>
      <c r="W3346" s="48"/>
      <c r="X3346" s="42"/>
      <c r="Y3346" s="45"/>
      <c r="Z3346" s="44"/>
      <c r="AA3346" s="52"/>
    </row>
    <row r="3347" spans="1:27" s="39" customFormat="1" x14ac:dyDescent="0.2">
      <c r="A3347" s="40"/>
      <c r="B3347" s="44"/>
      <c r="C3347" s="41"/>
      <c r="D3347" s="42"/>
      <c r="E3347" s="41"/>
      <c r="F3347" s="43"/>
      <c r="G3347" s="63"/>
      <c r="H3347" s="41"/>
      <c r="I3347" s="52"/>
      <c r="J3347" s="52"/>
      <c r="K3347" s="47"/>
      <c r="L3347" s="44"/>
      <c r="M3347" s="44"/>
      <c r="N3347" s="48"/>
      <c r="O3347" s="44"/>
      <c r="P3347" s="44"/>
      <c r="Q3347" s="48"/>
      <c r="R3347" s="42"/>
      <c r="S3347" s="45"/>
      <c r="T3347" s="48"/>
      <c r="U3347" s="42"/>
      <c r="V3347" s="45"/>
      <c r="W3347" s="48"/>
      <c r="X3347" s="42"/>
      <c r="Y3347" s="45"/>
      <c r="Z3347" s="44"/>
      <c r="AA3347" s="52"/>
    </row>
    <row r="3348" spans="1:27" s="39" customFormat="1" x14ac:dyDescent="0.2">
      <c r="A3348" s="40"/>
      <c r="B3348" s="44"/>
      <c r="C3348" s="41"/>
      <c r="D3348" s="42"/>
      <c r="E3348" s="41"/>
      <c r="F3348" s="43"/>
      <c r="G3348" s="63"/>
      <c r="H3348" s="41"/>
      <c r="I3348" s="52"/>
      <c r="J3348" s="52"/>
      <c r="K3348" s="47"/>
      <c r="L3348" s="44"/>
      <c r="M3348" s="44"/>
      <c r="N3348" s="48"/>
      <c r="O3348" s="44"/>
      <c r="P3348" s="44"/>
      <c r="Q3348" s="48"/>
      <c r="R3348" s="42"/>
      <c r="S3348" s="45"/>
      <c r="T3348" s="48"/>
      <c r="U3348" s="42"/>
      <c r="V3348" s="45"/>
      <c r="W3348" s="48"/>
      <c r="X3348" s="42"/>
      <c r="Y3348" s="45"/>
      <c r="Z3348" s="44"/>
      <c r="AA3348" s="52"/>
    </row>
    <row r="3349" spans="1:27" s="39" customFormat="1" x14ac:dyDescent="0.2">
      <c r="A3349" s="40"/>
      <c r="B3349" s="44"/>
      <c r="C3349" s="41"/>
      <c r="D3349" s="42"/>
      <c r="E3349" s="41"/>
      <c r="F3349" s="43"/>
      <c r="G3349" s="63"/>
      <c r="H3349" s="41"/>
      <c r="I3349" s="52"/>
      <c r="J3349" s="52"/>
      <c r="K3349" s="47"/>
      <c r="L3349" s="44"/>
      <c r="M3349" s="44"/>
      <c r="N3349" s="48"/>
      <c r="O3349" s="44"/>
      <c r="P3349" s="44"/>
      <c r="Q3349" s="48"/>
      <c r="R3349" s="42"/>
      <c r="S3349" s="45"/>
      <c r="T3349" s="48"/>
      <c r="U3349" s="42"/>
      <c r="V3349" s="45"/>
      <c r="W3349" s="48"/>
      <c r="X3349" s="42"/>
      <c r="Y3349" s="45"/>
      <c r="Z3349" s="44"/>
      <c r="AA3349" s="52"/>
    </row>
    <row r="3350" spans="1:27" s="39" customFormat="1" x14ac:dyDescent="0.2">
      <c r="A3350" s="40"/>
      <c r="B3350" s="44"/>
      <c r="C3350" s="41"/>
      <c r="D3350" s="42"/>
      <c r="E3350" s="41"/>
      <c r="F3350" s="43"/>
      <c r="G3350" s="63"/>
      <c r="H3350" s="41"/>
      <c r="I3350" s="52"/>
      <c r="J3350" s="52"/>
      <c r="K3350" s="47"/>
      <c r="L3350" s="44"/>
      <c r="M3350" s="44"/>
      <c r="N3350" s="48"/>
      <c r="O3350" s="44"/>
      <c r="P3350" s="44"/>
      <c r="Q3350" s="48"/>
      <c r="R3350" s="42"/>
      <c r="S3350" s="45"/>
      <c r="T3350" s="48"/>
      <c r="U3350" s="42"/>
      <c r="V3350" s="45"/>
      <c r="W3350" s="48"/>
      <c r="X3350" s="42"/>
      <c r="Y3350" s="45"/>
      <c r="Z3350" s="44"/>
      <c r="AA3350" s="52"/>
    </row>
    <row r="3351" spans="1:27" s="39" customFormat="1" x14ac:dyDescent="0.2">
      <c r="A3351" s="40"/>
      <c r="B3351" s="44"/>
      <c r="C3351" s="41"/>
      <c r="D3351" s="42"/>
      <c r="E3351" s="41"/>
      <c r="F3351" s="43"/>
      <c r="G3351" s="63"/>
      <c r="H3351" s="41"/>
      <c r="I3351" s="52"/>
      <c r="J3351" s="52"/>
      <c r="K3351" s="47"/>
      <c r="L3351" s="44"/>
      <c r="M3351" s="44"/>
      <c r="N3351" s="48"/>
      <c r="O3351" s="44"/>
      <c r="P3351" s="44"/>
      <c r="Q3351" s="48"/>
      <c r="R3351" s="42"/>
      <c r="S3351" s="45"/>
      <c r="T3351" s="48"/>
      <c r="U3351" s="42"/>
      <c r="V3351" s="45"/>
      <c r="W3351" s="48"/>
      <c r="X3351" s="42"/>
      <c r="Y3351" s="45"/>
      <c r="Z3351" s="44"/>
      <c r="AA3351" s="52"/>
    </row>
    <row r="3352" spans="1:27" s="39" customFormat="1" x14ac:dyDescent="0.2">
      <c r="A3352" s="40"/>
      <c r="B3352" s="44"/>
      <c r="C3352" s="41"/>
      <c r="D3352" s="42"/>
      <c r="E3352" s="41"/>
      <c r="F3352" s="43"/>
      <c r="G3352" s="63"/>
      <c r="H3352" s="41"/>
      <c r="I3352" s="52"/>
      <c r="J3352" s="52"/>
      <c r="K3352" s="47"/>
      <c r="L3352" s="44"/>
      <c r="M3352" s="44"/>
      <c r="N3352" s="48"/>
      <c r="O3352" s="44"/>
      <c r="P3352" s="44"/>
      <c r="Q3352" s="48"/>
      <c r="R3352" s="42"/>
      <c r="S3352" s="45"/>
      <c r="T3352" s="48"/>
      <c r="U3352" s="42"/>
      <c r="V3352" s="45"/>
      <c r="W3352" s="48"/>
      <c r="X3352" s="42"/>
      <c r="Y3352" s="45"/>
      <c r="Z3352" s="44"/>
      <c r="AA3352" s="52"/>
    </row>
    <row r="3353" spans="1:27" s="39" customFormat="1" x14ac:dyDescent="0.2">
      <c r="A3353" s="40"/>
      <c r="B3353" s="44"/>
      <c r="C3353" s="41"/>
      <c r="D3353" s="42"/>
      <c r="E3353" s="41"/>
      <c r="F3353" s="43"/>
      <c r="G3353" s="63"/>
      <c r="H3353" s="41"/>
      <c r="I3353" s="52"/>
      <c r="J3353" s="52"/>
      <c r="K3353" s="47"/>
      <c r="L3353" s="44"/>
      <c r="M3353" s="44"/>
      <c r="N3353" s="48"/>
      <c r="O3353" s="44"/>
      <c r="P3353" s="44"/>
      <c r="Q3353" s="48"/>
      <c r="R3353" s="42"/>
      <c r="S3353" s="45"/>
      <c r="T3353" s="48"/>
      <c r="U3353" s="42"/>
      <c r="V3353" s="45"/>
      <c r="W3353" s="48"/>
      <c r="X3353" s="42"/>
      <c r="Y3353" s="45"/>
      <c r="Z3353" s="44"/>
      <c r="AA3353" s="52"/>
    </row>
    <row r="3354" spans="1:27" s="39" customFormat="1" x14ac:dyDescent="0.2">
      <c r="A3354" s="40"/>
      <c r="B3354" s="44"/>
      <c r="C3354" s="41"/>
      <c r="D3354" s="42"/>
      <c r="E3354" s="41"/>
      <c r="F3354" s="43"/>
      <c r="G3354" s="63"/>
      <c r="H3354" s="41"/>
      <c r="I3354" s="52"/>
      <c r="J3354" s="52"/>
      <c r="K3354" s="47"/>
      <c r="L3354" s="44"/>
      <c r="M3354" s="44"/>
      <c r="N3354" s="48"/>
      <c r="O3354" s="44"/>
      <c r="P3354" s="44"/>
      <c r="Q3354" s="48"/>
      <c r="R3354" s="42"/>
      <c r="S3354" s="45"/>
      <c r="T3354" s="48"/>
      <c r="U3354" s="42"/>
      <c r="V3354" s="45"/>
      <c r="W3354" s="48"/>
      <c r="X3354" s="42"/>
      <c r="Y3354" s="45"/>
      <c r="Z3354" s="44"/>
      <c r="AA3354" s="52"/>
    </row>
    <row r="3355" spans="1:27" s="39" customFormat="1" x14ac:dyDescent="0.2">
      <c r="A3355" s="40"/>
      <c r="B3355" s="44"/>
      <c r="C3355" s="41"/>
      <c r="D3355" s="42"/>
      <c r="E3355" s="41"/>
      <c r="F3355" s="43"/>
      <c r="G3355" s="63"/>
      <c r="H3355" s="41"/>
      <c r="I3355" s="52"/>
      <c r="J3355" s="52"/>
      <c r="K3355" s="47"/>
      <c r="L3355" s="44"/>
      <c r="M3355" s="44"/>
      <c r="N3355" s="48"/>
      <c r="O3355" s="44"/>
      <c r="P3355" s="44"/>
      <c r="Q3355" s="48"/>
      <c r="R3355" s="42"/>
      <c r="S3355" s="45"/>
      <c r="T3355" s="48"/>
      <c r="U3355" s="42"/>
      <c r="V3355" s="45"/>
      <c r="W3355" s="48"/>
      <c r="X3355" s="42"/>
      <c r="Y3355" s="45"/>
      <c r="Z3355" s="44"/>
      <c r="AA3355" s="52"/>
    </row>
    <row r="3356" spans="1:27" s="39" customFormat="1" x14ac:dyDescent="0.2">
      <c r="A3356" s="40"/>
      <c r="B3356" s="44"/>
      <c r="C3356" s="41"/>
      <c r="D3356" s="42"/>
      <c r="E3356" s="41"/>
      <c r="F3356" s="43"/>
      <c r="G3356" s="63"/>
      <c r="H3356" s="41"/>
      <c r="I3356" s="52"/>
      <c r="J3356" s="52"/>
      <c r="K3356" s="47"/>
      <c r="L3356" s="44"/>
      <c r="M3356" s="44"/>
      <c r="N3356" s="48"/>
      <c r="O3356" s="44"/>
      <c r="P3356" s="44"/>
      <c r="Q3356" s="48"/>
      <c r="R3356" s="42"/>
      <c r="S3356" s="45"/>
      <c r="T3356" s="48"/>
      <c r="U3356" s="42"/>
      <c r="V3356" s="45"/>
      <c r="W3356" s="48"/>
      <c r="X3356" s="42"/>
      <c r="Y3356" s="45"/>
      <c r="Z3356" s="44"/>
      <c r="AA3356" s="52"/>
    </row>
    <row r="3357" spans="1:27" s="39" customFormat="1" x14ac:dyDescent="0.2">
      <c r="A3357" s="40"/>
      <c r="B3357" s="44"/>
      <c r="C3357" s="41"/>
      <c r="D3357" s="42"/>
      <c r="E3357" s="41"/>
      <c r="F3357" s="43"/>
      <c r="G3357" s="63"/>
      <c r="H3357" s="41"/>
      <c r="I3357" s="52"/>
      <c r="J3357" s="52"/>
      <c r="K3357" s="47"/>
      <c r="L3357" s="44"/>
      <c r="M3357" s="44"/>
      <c r="N3357" s="48"/>
      <c r="O3357" s="44"/>
      <c r="P3357" s="44"/>
      <c r="Q3357" s="48"/>
      <c r="R3357" s="42"/>
      <c r="S3357" s="45"/>
      <c r="T3357" s="48"/>
      <c r="U3357" s="42"/>
      <c r="V3357" s="45"/>
      <c r="W3357" s="48"/>
      <c r="X3357" s="42"/>
      <c r="Y3357" s="45"/>
      <c r="Z3357" s="44"/>
      <c r="AA3357" s="52"/>
    </row>
    <row r="3358" spans="1:27" s="39" customFormat="1" x14ac:dyDescent="0.2">
      <c r="A3358" s="40"/>
      <c r="B3358" s="44"/>
      <c r="C3358" s="41"/>
      <c r="D3358" s="42"/>
      <c r="E3358" s="41"/>
      <c r="F3358" s="43"/>
      <c r="G3358" s="63"/>
      <c r="H3358" s="41"/>
      <c r="I3358" s="52"/>
      <c r="J3358" s="52"/>
      <c r="K3358" s="47"/>
      <c r="L3358" s="44"/>
      <c r="M3358" s="44"/>
      <c r="N3358" s="48"/>
      <c r="O3358" s="44"/>
      <c r="P3358" s="44"/>
      <c r="Q3358" s="48"/>
      <c r="R3358" s="42"/>
      <c r="S3358" s="45"/>
      <c r="T3358" s="48"/>
      <c r="U3358" s="42"/>
      <c r="V3358" s="45"/>
      <c r="W3358" s="48"/>
      <c r="X3358" s="42"/>
      <c r="Y3358" s="45"/>
      <c r="Z3358" s="44"/>
      <c r="AA3358" s="52"/>
    </row>
    <row r="3359" spans="1:27" s="39" customFormat="1" x14ac:dyDescent="0.2">
      <c r="A3359" s="40"/>
      <c r="B3359" s="44"/>
      <c r="C3359" s="41"/>
      <c r="D3359" s="42"/>
      <c r="E3359" s="41"/>
      <c r="F3359" s="43"/>
      <c r="G3359" s="63"/>
      <c r="H3359" s="41"/>
      <c r="I3359" s="52"/>
      <c r="J3359" s="52"/>
      <c r="K3359" s="47"/>
      <c r="L3359" s="44"/>
      <c r="M3359" s="44"/>
      <c r="N3359" s="48"/>
      <c r="O3359" s="44"/>
      <c r="P3359" s="44"/>
      <c r="Q3359" s="48"/>
      <c r="R3359" s="42"/>
      <c r="S3359" s="45"/>
      <c r="T3359" s="48"/>
      <c r="U3359" s="42"/>
      <c r="V3359" s="45"/>
      <c r="W3359" s="48"/>
      <c r="X3359" s="42"/>
      <c r="Y3359" s="45"/>
      <c r="Z3359" s="44"/>
      <c r="AA3359" s="52"/>
    </row>
    <row r="3360" spans="1:27" s="39" customFormat="1" x14ac:dyDescent="0.2">
      <c r="A3360" s="40"/>
      <c r="B3360" s="44"/>
      <c r="C3360" s="41"/>
      <c r="D3360" s="42"/>
      <c r="E3360" s="41"/>
      <c r="F3360" s="43"/>
      <c r="G3360" s="63"/>
      <c r="H3360" s="41"/>
      <c r="I3360" s="52"/>
      <c r="J3360" s="52"/>
      <c r="K3360" s="47"/>
      <c r="L3360" s="44"/>
      <c r="M3360" s="44"/>
      <c r="N3360" s="48"/>
      <c r="O3360" s="44"/>
      <c r="P3360" s="44"/>
      <c r="Q3360" s="48"/>
      <c r="R3360" s="42"/>
      <c r="S3360" s="45"/>
      <c r="T3360" s="48"/>
      <c r="U3360" s="42"/>
      <c r="V3360" s="45"/>
      <c r="W3360" s="48"/>
      <c r="X3360" s="42"/>
      <c r="Y3360" s="45"/>
      <c r="Z3360" s="44"/>
      <c r="AA3360" s="52"/>
    </row>
    <row r="3361" spans="1:27" s="39" customFormat="1" x14ac:dyDescent="0.2">
      <c r="A3361" s="40"/>
      <c r="B3361" s="44"/>
      <c r="C3361" s="41"/>
      <c r="D3361" s="42"/>
      <c r="E3361" s="41"/>
      <c r="F3361" s="43"/>
      <c r="G3361" s="63"/>
      <c r="H3361" s="41"/>
      <c r="I3361" s="52"/>
      <c r="J3361" s="52"/>
      <c r="K3361" s="47"/>
      <c r="L3361" s="44"/>
      <c r="M3361" s="44"/>
      <c r="N3361" s="48"/>
      <c r="O3361" s="44"/>
      <c r="P3361" s="44"/>
      <c r="Q3361" s="48"/>
      <c r="R3361" s="42"/>
      <c r="S3361" s="45"/>
      <c r="T3361" s="48"/>
      <c r="U3361" s="42"/>
      <c r="V3361" s="45"/>
      <c r="W3361" s="48"/>
      <c r="X3361" s="42"/>
      <c r="Y3361" s="45"/>
      <c r="Z3361" s="44"/>
      <c r="AA3361" s="52"/>
    </row>
    <row r="3362" spans="1:27" s="39" customFormat="1" x14ac:dyDescent="0.2">
      <c r="A3362" s="40"/>
      <c r="B3362" s="44"/>
      <c r="C3362" s="41"/>
      <c r="D3362" s="42"/>
      <c r="E3362" s="41"/>
      <c r="F3362" s="43"/>
      <c r="G3362" s="63"/>
      <c r="H3362" s="41"/>
      <c r="I3362" s="52"/>
      <c r="J3362" s="52"/>
      <c r="K3362" s="47"/>
      <c r="L3362" s="44"/>
      <c r="M3362" s="44"/>
      <c r="N3362" s="48"/>
      <c r="O3362" s="44"/>
      <c r="P3362" s="44"/>
      <c r="Q3362" s="48"/>
      <c r="R3362" s="42"/>
      <c r="S3362" s="45"/>
      <c r="T3362" s="48"/>
      <c r="U3362" s="42"/>
      <c r="V3362" s="45"/>
      <c r="W3362" s="48"/>
      <c r="X3362" s="42"/>
      <c r="Y3362" s="45"/>
      <c r="Z3362" s="44"/>
      <c r="AA3362" s="52"/>
    </row>
    <row r="3363" spans="1:27" s="39" customFormat="1" x14ac:dyDescent="0.2">
      <c r="A3363" s="40"/>
      <c r="B3363" s="44"/>
      <c r="C3363" s="41"/>
      <c r="D3363" s="42"/>
      <c r="E3363" s="41"/>
      <c r="F3363" s="43"/>
      <c r="G3363" s="63"/>
      <c r="H3363" s="41"/>
      <c r="I3363" s="52"/>
      <c r="J3363" s="52"/>
      <c r="K3363" s="47"/>
      <c r="L3363" s="44"/>
      <c r="M3363" s="44"/>
      <c r="N3363" s="48"/>
      <c r="O3363" s="44"/>
      <c r="P3363" s="44"/>
      <c r="Q3363" s="48"/>
      <c r="R3363" s="42"/>
      <c r="S3363" s="45"/>
      <c r="T3363" s="48"/>
      <c r="U3363" s="42"/>
      <c r="V3363" s="45"/>
      <c r="W3363" s="48"/>
      <c r="X3363" s="42"/>
      <c r="Y3363" s="45"/>
      <c r="Z3363" s="44"/>
      <c r="AA3363" s="52"/>
    </row>
    <row r="3364" spans="1:27" s="39" customFormat="1" x14ac:dyDescent="0.2">
      <c r="A3364" s="40"/>
      <c r="B3364" s="44"/>
      <c r="C3364" s="41"/>
      <c r="D3364" s="42"/>
      <c r="E3364" s="41"/>
      <c r="F3364" s="43"/>
      <c r="G3364" s="63"/>
      <c r="H3364" s="41"/>
      <c r="I3364" s="52"/>
      <c r="J3364" s="52"/>
      <c r="K3364" s="47"/>
      <c r="L3364" s="44"/>
      <c r="M3364" s="44"/>
      <c r="N3364" s="48"/>
      <c r="O3364" s="44"/>
      <c r="P3364" s="44"/>
      <c r="Q3364" s="48"/>
      <c r="R3364" s="42"/>
      <c r="S3364" s="45"/>
      <c r="T3364" s="48"/>
      <c r="U3364" s="42"/>
      <c r="V3364" s="45"/>
      <c r="W3364" s="48"/>
      <c r="X3364" s="42"/>
      <c r="Y3364" s="45"/>
      <c r="Z3364" s="44"/>
      <c r="AA3364" s="52"/>
    </row>
    <row r="3365" spans="1:27" s="39" customFormat="1" x14ac:dyDescent="0.2">
      <c r="A3365" s="40"/>
      <c r="B3365" s="44"/>
      <c r="C3365" s="41"/>
      <c r="D3365" s="42"/>
      <c r="E3365" s="41"/>
      <c r="F3365" s="43"/>
      <c r="G3365" s="63"/>
      <c r="H3365" s="41"/>
      <c r="I3365" s="52"/>
      <c r="J3365" s="52"/>
      <c r="K3365" s="47"/>
      <c r="L3365" s="44"/>
      <c r="M3365" s="44"/>
      <c r="N3365" s="48"/>
      <c r="O3365" s="44"/>
      <c r="P3365" s="44"/>
      <c r="Q3365" s="48"/>
      <c r="R3365" s="42"/>
      <c r="S3365" s="45"/>
      <c r="T3365" s="48"/>
      <c r="U3365" s="42"/>
      <c r="V3365" s="45"/>
      <c r="W3365" s="48"/>
      <c r="X3365" s="42"/>
      <c r="Y3365" s="45"/>
      <c r="Z3365" s="44"/>
      <c r="AA3365" s="52"/>
    </row>
    <row r="3366" spans="1:27" s="39" customFormat="1" x14ac:dyDescent="0.2">
      <c r="A3366" s="40"/>
      <c r="B3366" s="44"/>
      <c r="C3366" s="41"/>
      <c r="D3366" s="42"/>
      <c r="E3366" s="41"/>
      <c r="F3366" s="43"/>
      <c r="G3366" s="63"/>
      <c r="H3366" s="41"/>
      <c r="I3366" s="52"/>
      <c r="J3366" s="52"/>
      <c r="K3366" s="47"/>
      <c r="L3366" s="44"/>
      <c r="M3366" s="44"/>
      <c r="N3366" s="48"/>
      <c r="O3366" s="44"/>
      <c r="P3366" s="44"/>
      <c r="Q3366" s="48"/>
      <c r="R3366" s="42"/>
      <c r="S3366" s="45"/>
      <c r="T3366" s="48"/>
      <c r="U3366" s="42"/>
      <c r="V3366" s="45"/>
      <c r="W3366" s="48"/>
      <c r="X3366" s="42"/>
      <c r="Y3366" s="45"/>
      <c r="Z3366" s="44"/>
      <c r="AA3366" s="52"/>
    </row>
    <row r="3367" spans="1:27" s="39" customFormat="1" x14ac:dyDescent="0.2">
      <c r="A3367" s="40"/>
      <c r="B3367" s="44"/>
      <c r="C3367" s="41"/>
      <c r="D3367" s="42"/>
      <c r="E3367" s="41"/>
      <c r="F3367" s="43"/>
      <c r="G3367" s="63"/>
      <c r="H3367" s="41"/>
      <c r="I3367" s="52"/>
      <c r="J3367" s="52"/>
      <c r="K3367" s="47"/>
      <c r="L3367" s="44"/>
      <c r="M3367" s="44"/>
      <c r="N3367" s="48"/>
      <c r="O3367" s="44"/>
      <c r="P3367" s="44"/>
      <c r="Q3367" s="48"/>
      <c r="R3367" s="42"/>
      <c r="S3367" s="45"/>
      <c r="T3367" s="48"/>
      <c r="U3367" s="42"/>
      <c r="V3367" s="45"/>
      <c r="W3367" s="48"/>
      <c r="X3367" s="42"/>
      <c r="Y3367" s="45"/>
      <c r="Z3367" s="44"/>
      <c r="AA3367" s="52"/>
    </row>
    <row r="3368" spans="1:27" s="39" customFormat="1" x14ac:dyDescent="0.2">
      <c r="A3368" s="40"/>
      <c r="B3368" s="44"/>
      <c r="C3368" s="41"/>
      <c r="D3368" s="42"/>
      <c r="E3368" s="41"/>
      <c r="F3368" s="43"/>
      <c r="G3368" s="63"/>
      <c r="H3368" s="41"/>
      <c r="I3368" s="52"/>
      <c r="J3368" s="52"/>
      <c r="K3368" s="47"/>
      <c r="L3368" s="44"/>
      <c r="M3368" s="44"/>
      <c r="N3368" s="48"/>
      <c r="O3368" s="44"/>
      <c r="P3368" s="44"/>
      <c r="Q3368" s="48"/>
      <c r="R3368" s="42"/>
      <c r="S3368" s="45"/>
      <c r="T3368" s="48"/>
      <c r="U3368" s="42"/>
      <c r="V3368" s="45"/>
      <c r="W3368" s="48"/>
      <c r="X3368" s="42"/>
      <c r="Y3368" s="45"/>
      <c r="Z3368" s="44"/>
      <c r="AA3368" s="52"/>
    </row>
    <row r="3369" spans="1:27" s="39" customFormat="1" x14ac:dyDescent="0.2">
      <c r="A3369" s="40"/>
      <c r="B3369" s="44"/>
      <c r="C3369" s="41"/>
      <c r="D3369" s="42"/>
      <c r="E3369" s="41"/>
      <c r="F3369" s="43"/>
      <c r="G3369" s="63"/>
      <c r="H3369" s="41"/>
      <c r="I3369" s="52"/>
      <c r="J3369" s="52"/>
      <c r="K3369" s="47"/>
      <c r="L3369" s="44"/>
      <c r="M3369" s="44"/>
      <c r="N3369" s="48"/>
      <c r="O3369" s="44"/>
      <c r="P3369" s="44"/>
      <c r="Q3369" s="48"/>
      <c r="R3369" s="42"/>
      <c r="S3369" s="45"/>
      <c r="T3369" s="48"/>
      <c r="U3369" s="42"/>
      <c r="V3369" s="45"/>
      <c r="W3369" s="48"/>
      <c r="X3369" s="42"/>
      <c r="Y3369" s="45"/>
      <c r="Z3369" s="44"/>
      <c r="AA3369" s="52"/>
    </row>
    <row r="3370" spans="1:27" s="39" customFormat="1" x14ac:dyDescent="0.2">
      <c r="A3370" s="40"/>
      <c r="B3370" s="44"/>
      <c r="C3370" s="41"/>
      <c r="D3370" s="42"/>
      <c r="E3370" s="41"/>
      <c r="F3370" s="43"/>
      <c r="G3370" s="63"/>
      <c r="H3370" s="41"/>
      <c r="I3370" s="52"/>
      <c r="J3370" s="52"/>
      <c r="K3370" s="47"/>
      <c r="L3370" s="44"/>
      <c r="M3370" s="44"/>
      <c r="N3370" s="48"/>
      <c r="O3370" s="44"/>
      <c r="P3370" s="44"/>
      <c r="Q3370" s="48"/>
      <c r="R3370" s="42"/>
      <c r="S3370" s="45"/>
      <c r="T3370" s="48"/>
      <c r="U3370" s="42"/>
      <c r="V3370" s="45"/>
      <c r="W3370" s="48"/>
      <c r="X3370" s="42"/>
      <c r="Y3370" s="45"/>
      <c r="Z3370" s="44"/>
      <c r="AA3370" s="52"/>
    </row>
    <row r="3371" spans="1:27" s="39" customFormat="1" x14ac:dyDescent="0.2">
      <c r="A3371" s="40"/>
      <c r="B3371" s="44"/>
      <c r="C3371" s="41"/>
      <c r="D3371" s="42"/>
      <c r="E3371" s="41"/>
      <c r="F3371" s="43"/>
      <c r="G3371" s="63"/>
      <c r="H3371" s="41"/>
      <c r="I3371" s="52"/>
      <c r="J3371" s="52"/>
      <c r="K3371" s="47"/>
      <c r="L3371" s="44"/>
      <c r="M3371" s="44"/>
      <c r="N3371" s="48"/>
      <c r="O3371" s="44"/>
      <c r="P3371" s="44"/>
      <c r="Q3371" s="48"/>
      <c r="R3371" s="42"/>
      <c r="S3371" s="45"/>
      <c r="T3371" s="48"/>
      <c r="U3371" s="42"/>
      <c r="V3371" s="45"/>
      <c r="W3371" s="48"/>
      <c r="X3371" s="42"/>
      <c r="Y3371" s="45"/>
      <c r="Z3371" s="44"/>
      <c r="AA3371" s="52"/>
    </row>
    <row r="3372" spans="1:27" s="39" customFormat="1" x14ac:dyDescent="0.2">
      <c r="A3372" s="40"/>
      <c r="B3372" s="44"/>
      <c r="C3372" s="41"/>
      <c r="D3372" s="42"/>
      <c r="E3372" s="41"/>
      <c r="F3372" s="43"/>
      <c r="G3372" s="63"/>
      <c r="H3372" s="41"/>
      <c r="I3372" s="52"/>
      <c r="J3372" s="52"/>
      <c r="K3372" s="47"/>
      <c r="L3372" s="44"/>
      <c r="M3372" s="44"/>
      <c r="N3372" s="48"/>
      <c r="O3372" s="44"/>
      <c r="P3372" s="44"/>
      <c r="Q3372" s="48"/>
      <c r="R3372" s="42"/>
      <c r="S3372" s="45"/>
      <c r="T3372" s="48"/>
      <c r="U3372" s="42"/>
      <c r="V3372" s="45"/>
      <c r="W3372" s="48"/>
      <c r="X3372" s="42"/>
      <c r="Y3372" s="45"/>
      <c r="Z3372" s="44"/>
      <c r="AA3372" s="52"/>
    </row>
    <row r="3373" spans="1:27" s="39" customFormat="1" x14ac:dyDescent="0.2">
      <c r="A3373" s="40"/>
      <c r="B3373" s="44"/>
      <c r="C3373" s="41"/>
      <c r="D3373" s="42"/>
      <c r="E3373" s="41"/>
      <c r="F3373" s="43"/>
      <c r="G3373" s="63"/>
      <c r="H3373" s="41"/>
      <c r="I3373" s="52"/>
      <c r="J3373" s="52"/>
      <c r="K3373" s="47"/>
      <c r="L3373" s="44"/>
      <c r="M3373" s="44"/>
      <c r="N3373" s="48"/>
      <c r="O3373" s="44"/>
      <c r="P3373" s="44"/>
      <c r="Q3373" s="48"/>
      <c r="R3373" s="42"/>
      <c r="S3373" s="45"/>
      <c r="T3373" s="48"/>
      <c r="U3373" s="42"/>
      <c r="V3373" s="45"/>
      <c r="W3373" s="48"/>
      <c r="X3373" s="42"/>
      <c r="Y3373" s="45"/>
      <c r="Z3373" s="44"/>
      <c r="AA3373" s="52"/>
    </row>
    <row r="3374" spans="1:27" s="39" customFormat="1" x14ac:dyDescent="0.2">
      <c r="A3374" s="40"/>
      <c r="B3374" s="44"/>
      <c r="C3374" s="41"/>
      <c r="D3374" s="42"/>
      <c r="E3374" s="41"/>
      <c r="F3374" s="43"/>
      <c r="G3374" s="63"/>
      <c r="H3374" s="41"/>
      <c r="I3374" s="52"/>
      <c r="J3374" s="52"/>
      <c r="K3374" s="47"/>
      <c r="L3374" s="44"/>
      <c r="M3374" s="44"/>
      <c r="N3374" s="48"/>
      <c r="O3374" s="44"/>
      <c r="P3374" s="44"/>
      <c r="Q3374" s="48"/>
      <c r="R3374" s="42"/>
      <c r="S3374" s="45"/>
      <c r="T3374" s="48"/>
      <c r="U3374" s="42"/>
      <c r="V3374" s="45"/>
      <c r="W3374" s="48"/>
      <c r="X3374" s="42"/>
      <c r="Y3374" s="45"/>
      <c r="Z3374" s="44"/>
      <c r="AA3374" s="52"/>
    </row>
    <row r="3375" spans="1:27" s="39" customFormat="1" x14ac:dyDescent="0.2">
      <c r="A3375" s="40"/>
      <c r="B3375" s="44"/>
      <c r="C3375" s="41"/>
      <c r="D3375" s="42"/>
      <c r="E3375" s="41"/>
      <c r="F3375" s="43"/>
      <c r="G3375" s="63"/>
      <c r="H3375" s="41"/>
      <c r="I3375" s="52"/>
      <c r="J3375" s="52"/>
      <c r="K3375" s="47"/>
      <c r="L3375" s="44"/>
      <c r="M3375" s="44"/>
      <c r="N3375" s="48"/>
      <c r="O3375" s="44"/>
      <c r="P3375" s="44"/>
      <c r="Q3375" s="48"/>
      <c r="R3375" s="42"/>
      <c r="S3375" s="45"/>
      <c r="T3375" s="48"/>
      <c r="U3375" s="42"/>
      <c r="V3375" s="45"/>
      <c r="W3375" s="48"/>
      <c r="X3375" s="42"/>
      <c r="Y3375" s="45"/>
      <c r="Z3375" s="44"/>
      <c r="AA3375" s="52"/>
    </row>
    <row r="3376" spans="1:27" s="39" customFormat="1" x14ac:dyDescent="0.2">
      <c r="A3376" s="40"/>
      <c r="B3376" s="44"/>
      <c r="C3376" s="41"/>
      <c r="D3376" s="42"/>
      <c r="E3376" s="41"/>
      <c r="F3376" s="43"/>
      <c r="G3376" s="63"/>
      <c r="H3376" s="41"/>
      <c r="I3376" s="52"/>
      <c r="J3376" s="52"/>
      <c r="K3376" s="47"/>
      <c r="L3376" s="44"/>
      <c r="M3376" s="44"/>
      <c r="N3376" s="48"/>
      <c r="O3376" s="44"/>
      <c r="P3376" s="44"/>
      <c r="Q3376" s="48"/>
      <c r="R3376" s="42"/>
      <c r="S3376" s="45"/>
      <c r="T3376" s="48"/>
      <c r="U3376" s="42"/>
      <c r="V3376" s="45"/>
      <c r="W3376" s="48"/>
      <c r="X3376" s="42"/>
      <c r="Y3376" s="45"/>
      <c r="Z3376" s="44"/>
      <c r="AA3376" s="52"/>
    </row>
    <row r="3377" spans="1:27" s="39" customFormat="1" x14ac:dyDescent="0.2">
      <c r="A3377" s="40"/>
      <c r="B3377" s="44"/>
      <c r="C3377" s="41"/>
      <c r="D3377" s="42"/>
      <c r="E3377" s="41"/>
      <c r="F3377" s="43"/>
      <c r="G3377" s="63"/>
      <c r="H3377" s="41"/>
      <c r="I3377" s="52"/>
      <c r="J3377" s="52"/>
      <c r="K3377" s="47"/>
      <c r="L3377" s="44"/>
      <c r="M3377" s="44"/>
      <c r="N3377" s="48"/>
      <c r="O3377" s="44"/>
      <c r="P3377" s="44"/>
      <c r="Q3377" s="48"/>
      <c r="R3377" s="42"/>
      <c r="S3377" s="45"/>
      <c r="T3377" s="48"/>
      <c r="U3377" s="42"/>
      <c r="V3377" s="45"/>
      <c r="W3377" s="48"/>
      <c r="X3377" s="42"/>
      <c r="Y3377" s="45"/>
      <c r="Z3377" s="44"/>
      <c r="AA3377" s="52"/>
    </row>
    <row r="3378" spans="1:27" s="39" customFormat="1" x14ac:dyDescent="0.2">
      <c r="A3378" s="40"/>
      <c r="B3378" s="44"/>
      <c r="C3378" s="41"/>
      <c r="D3378" s="42"/>
      <c r="E3378" s="41"/>
      <c r="F3378" s="43"/>
      <c r="G3378" s="63"/>
      <c r="H3378" s="41"/>
      <c r="I3378" s="52"/>
      <c r="J3378" s="52"/>
      <c r="K3378" s="47"/>
      <c r="L3378" s="44"/>
      <c r="M3378" s="44"/>
      <c r="N3378" s="48"/>
      <c r="O3378" s="44"/>
      <c r="P3378" s="44"/>
      <c r="Q3378" s="48"/>
      <c r="R3378" s="42"/>
      <c r="S3378" s="45"/>
      <c r="T3378" s="48"/>
      <c r="U3378" s="42"/>
      <c r="V3378" s="45"/>
      <c r="W3378" s="48"/>
      <c r="X3378" s="42"/>
      <c r="Y3378" s="45"/>
      <c r="Z3378" s="44"/>
      <c r="AA3378" s="52"/>
    </row>
    <row r="3379" spans="1:27" s="39" customFormat="1" x14ac:dyDescent="0.2">
      <c r="A3379" s="40"/>
      <c r="B3379" s="44"/>
      <c r="C3379" s="41"/>
      <c r="D3379" s="42"/>
      <c r="E3379" s="41"/>
      <c r="F3379" s="43"/>
      <c r="G3379" s="63"/>
      <c r="H3379" s="41"/>
      <c r="I3379" s="52"/>
      <c r="J3379" s="52"/>
      <c r="K3379" s="47"/>
      <c r="L3379" s="44"/>
      <c r="M3379" s="44"/>
      <c r="N3379" s="48"/>
      <c r="O3379" s="44"/>
      <c r="P3379" s="44"/>
      <c r="Q3379" s="48"/>
      <c r="R3379" s="42"/>
      <c r="S3379" s="45"/>
      <c r="T3379" s="48"/>
      <c r="U3379" s="42"/>
      <c r="V3379" s="45"/>
      <c r="W3379" s="48"/>
      <c r="X3379" s="42"/>
      <c r="Y3379" s="45"/>
      <c r="Z3379" s="44"/>
      <c r="AA3379" s="52"/>
    </row>
    <row r="3380" spans="1:27" s="39" customFormat="1" x14ac:dyDescent="0.2">
      <c r="A3380" s="40"/>
      <c r="B3380" s="44"/>
      <c r="C3380" s="41"/>
      <c r="D3380" s="42"/>
      <c r="E3380" s="41"/>
      <c r="F3380" s="43"/>
      <c r="G3380" s="63"/>
      <c r="H3380" s="41"/>
      <c r="I3380" s="52"/>
      <c r="J3380" s="52"/>
      <c r="K3380" s="47"/>
      <c r="L3380" s="44"/>
      <c r="M3380" s="44"/>
      <c r="N3380" s="48"/>
      <c r="O3380" s="44"/>
      <c r="P3380" s="44"/>
      <c r="Q3380" s="48"/>
      <c r="R3380" s="42"/>
      <c r="S3380" s="45"/>
      <c r="T3380" s="48"/>
      <c r="U3380" s="42"/>
      <c r="V3380" s="45"/>
      <c r="W3380" s="48"/>
      <c r="X3380" s="42"/>
      <c r="Y3380" s="45"/>
      <c r="Z3380" s="44"/>
      <c r="AA3380" s="52"/>
    </row>
    <row r="3381" spans="1:27" s="39" customFormat="1" x14ac:dyDescent="0.2">
      <c r="A3381" s="40"/>
      <c r="B3381" s="44"/>
      <c r="C3381" s="41"/>
      <c r="D3381" s="42"/>
      <c r="E3381" s="41"/>
      <c r="F3381" s="43"/>
      <c r="G3381" s="63"/>
      <c r="H3381" s="41"/>
      <c r="I3381" s="52"/>
      <c r="J3381" s="52"/>
      <c r="K3381" s="47"/>
      <c r="L3381" s="44"/>
      <c r="M3381" s="44"/>
      <c r="N3381" s="48"/>
      <c r="O3381" s="44"/>
      <c r="P3381" s="44"/>
      <c r="Q3381" s="48"/>
      <c r="R3381" s="42"/>
      <c r="S3381" s="45"/>
      <c r="T3381" s="48"/>
      <c r="U3381" s="42"/>
      <c r="V3381" s="45"/>
      <c r="W3381" s="48"/>
      <c r="X3381" s="42"/>
      <c r="Y3381" s="45"/>
      <c r="Z3381" s="44"/>
      <c r="AA3381" s="52"/>
    </row>
    <row r="3382" spans="1:27" s="39" customFormat="1" x14ac:dyDescent="0.2">
      <c r="A3382" s="40"/>
      <c r="B3382" s="44"/>
      <c r="C3382" s="41"/>
      <c r="D3382" s="42"/>
      <c r="E3382" s="41"/>
      <c r="F3382" s="43"/>
      <c r="G3382" s="63"/>
      <c r="H3382" s="41"/>
      <c r="I3382" s="52"/>
      <c r="J3382" s="52"/>
      <c r="K3382" s="47"/>
      <c r="L3382" s="44"/>
      <c r="M3382" s="44"/>
      <c r="N3382" s="48"/>
      <c r="O3382" s="44"/>
      <c r="P3382" s="44"/>
      <c r="Q3382" s="48"/>
      <c r="R3382" s="42"/>
      <c r="S3382" s="45"/>
      <c r="T3382" s="48"/>
      <c r="U3382" s="42"/>
      <c r="V3382" s="45"/>
      <c r="W3382" s="48"/>
      <c r="X3382" s="42"/>
      <c r="Y3382" s="45"/>
      <c r="Z3382" s="44"/>
      <c r="AA3382" s="52"/>
    </row>
    <row r="3383" spans="1:27" s="39" customFormat="1" x14ac:dyDescent="0.2">
      <c r="A3383" s="40"/>
      <c r="B3383" s="44"/>
      <c r="C3383" s="41"/>
      <c r="D3383" s="42"/>
      <c r="E3383" s="41"/>
      <c r="F3383" s="43"/>
      <c r="G3383" s="63"/>
      <c r="H3383" s="41"/>
      <c r="I3383" s="52"/>
      <c r="J3383" s="52"/>
      <c r="K3383" s="47"/>
      <c r="L3383" s="44"/>
      <c r="M3383" s="44"/>
      <c r="N3383" s="48"/>
      <c r="O3383" s="44"/>
      <c r="P3383" s="44"/>
      <c r="Q3383" s="48"/>
      <c r="R3383" s="42"/>
      <c r="S3383" s="45"/>
      <c r="T3383" s="48"/>
      <c r="U3383" s="42"/>
      <c r="V3383" s="45"/>
      <c r="W3383" s="48"/>
      <c r="X3383" s="42"/>
      <c r="Y3383" s="45"/>
      <c r="Z3383" s="44"/>
      <c r="AA3383" s="52"/>
    </row>
    <row r="3384" spans="1:27" s="39" customFormat="1" x14ac:dyDescent="0.2">
      <c r="A3384" s="40"/>
      <c r="B3384" s="44"/>
      <c r="C3384" s="41"/>
      <c r="D3384" s="42"/>
      <c r="E3384" s="41"/>
      <c r="F3384" s="43"/>
      <c r="G3384" s="63"/>
      <c r="H3384" s="41"/>
      <c r="I3384" s="52"/>
      <c r="J3384" s="52"/>
      <c r="K3384" s="47"/>
      <c r="L3384" s="44"/>
      <c r="M3384" s="44"/>
      <c r="N3384" s="48"/>
      <c r="O3384" s="44"/>
      <c r="P3384" s="44"/>
      <c r="Q3384" s="48"/>
      <c r="R3384" s="42"/>
      <c r="S3384" s="45"/>
      <c r="T3384" s="48"/>
      <c r="U3384" s="42"/>
      <c r="V3384" s="45"/>
      <c r="W3384" s="48"/>
      <c r="X3384" s="42"/>
      <c r="Y3384" s="45"/>
      <c r="Z3384" s="44"/>
      <c r="AA3384" s="52"/>
    </row>
    <row r="3385" spans="1:27" s="39" customFormat="1" x14ac:dyDescent="0.2">
      <c r="A3385" s="40"/>
      <c r="B3385" s="44"/>
      <c r="C3385" s="41"/>
      <c r="D3385" s="42"/>
      <c r="E3385" s="41"/>
      <c r="F3385" s="43"/>
      <c r="G3385" s="63"/>
      <c r="H3385" s="41"/>
      <c r="I3385" s="52"/>
      <c r="J3385" s="52"/>
      <c r="K3385" s="47"/>
      <c r="L3385" s="44"/>
      <c r="M3385" s="44"/>
      <c r="N3385" s="48"/>
      <c r="O3385" s="44"/>
      <c r="P3385" s="44"/>
      <c r="Q3385" s="48"/>
      <c r="R3385" s="42"/>
      <c r="S3385" s="45"/>
      <c r="T3385" s="48"/>
      <c r="U3385" s="42"/>
      <c r="V3385" s="45"/>
      <c r="W3385" s="48"/>
      <c r="X3385" s="42"/>
      <c r="Y3385" s="45"/>
      <c r="Z3385" s="44"/>
      <c r="AA3385" s="52"/>
    </row>
    <row r="3386" spans="1:27" s="39" customFormat="1" x14ac:dyDescent="0.2">
      <c r="A3386" s="40"/>
      <c r="B3386" s="44"/>
      <c r="C3386" s="41"/>
      <c r="D3386" s="42"/>
      <c r="E3386" s="41"/>
      <c r="F3386" s="43"/>
      <c r="G3386" s="63"/>
      <c r="H3386" s="41"/>
      <c r="I3386" s="52"/>
      <c r="J3386" s="52"/>
      <c r="K3386" s="47"/>
      <c r="L3386" s="44"/>
      <c r="M3386" s="44"/>
      <c r="N3386" s="48"/>
      <c r="O3386" s="44"/>
      <c r="P3386" s="44"/>
      <c r="Q3386" s="48"/>
      <c r="R3386" s="42"/>
      <c r="S3386" s="45"/>
      <c r="T3386" s="48"/>
      <c r="U3386" s="42"/>
      <c r="V3386" s="45"/>
      <c r="W3386" s="48"/>
      <c r="X3386" s="42"/>
      <c r="Y3386" s="45"/>
      <c r="Z3386" s="44"/>
      <c r="AA3386" s="52"/>
    </row>
    <row r="3387" spans="1:27" s="39" customFormat="1" x14ac:dyDescent="0.2">
      <c r="A3387" s="40"/>
      <c r="B3387" s="44"/>
      <c r="C3387" s="41"/>
      <c r="D3387" s="42"/>
      <c r="E3387" s="41"/>
      <c r="F3387" s="43"/>
      <c r="G3387" s="63"/>
      <c r="H3387" s="41"/>
      <c r="I3387" s="52"/>
      <c r="J3387" s="52"/>
      <c r="K3387" s="47"/>
      <c r="L3387" s="44"/>
      <c r="M3387" s="44"/>
      <c r="N3387" s="48"/>
      <c r="O3387" s="44"/>
      <c r="P3387" s="44"/>
      <c r="Q3387" s="48"/>
      <c r="R3387" s="42"/>
      <c r="S3387" s="45"/>
      <c r="T3387" s="48"/>
      <c r="U3387" s="42"/>
      <c r="V3387" s="45"/>
      <c r="W3387" s="48"/>
      <c r="X3387" s="42"/>
      <c r="Y3387" s="45"/>
      <c r="Z3387" s="44"/>
      <c r="AA3387" s="52"/>
    </row>
    <row r="3388" spans="1:27" s="39" customFormat="1" x14ac:dyDescent="0.2">
      <c r="A3388" s="40"/>
      <c r="B3388" s="44"/>
      <c r="C3388" s="41"/>
      <c r="D3388" s="42"/>
      <c r="E3388" s="41"/>
      <c r="F3388" s="43"/>
      <c r="G3388" s="63"/>
      <c r="H3388" s="41"/>
      <c r="I3388" s="52"/>
      <c r="J3388" s="52"/>
      <c r="K3388" s="47"/>
      <c r="L3388" s="44"/>
      <c r="M3388" s="44"/>
      <c r="N3388" s="48"/>
      <c r="O3388" s="44"/>
      <c r="P3388" s="44"/>
      <c r="Q3388" s="48"/>
      <c r="R3388" s="42"/>
      <c r="S3388" s="45"/>
      <c r="T3388" s="48"/>
      <c r="U3388" s="42"/>
      <c r="V3388" s="45"/>
      <c r="W3388" s="48"/>
      <c r="X3388" s="42"/>
      <c r="Y3388" s="45"/>
      <c r="Z3388" s="44"/>
      <c r="AA3388" s="52"/>
    </row>
    <row r="3389" spans="1:27" s="39" customFormat="1" x14ac:dyDescent="0.2">
      <c r="A3389" s="40"/>
      <c r="B3389" s="44"/>
      <c r="C3389" s="41"/>
      <c r="D3389" s="42"/>
      <c r="E3389" s="41"/>
      <c r="F3389" s="43"/>
      <c r="G3389" s="63"/>
      <c r="H3389" s="41"/>
      <c r="I3389" s="52"/>
      <c r="J3389" s="52"/>
      <c r="K3389" s="47"/>
      <c r="L3389" s="44"/>
      <c r="M3389" s="44"/>
      <c r="N3389" s="48"/>
      <c r="O3389" s="44"/>
      <c r="P3389" s="44"/>
      <c r="Q3389" s="48"/>
      <c r="R3389" s="42"/>
      <c r="S3389" s="45"/>
      <c r="T3389" s="48"/>
      <c r="U3389" s="42"/>
      <c r="V3389" s="45"/>
      <c r="W3389" s="48"/>
      <c r="X3389" s="42"/>
      <c r="Y3389" s="45"/>
      <c r="Z3389" s="44"/>
      <c r="AA3389" s="52"/>
    </row>
    <row r="3390" spans="1:27" s="39" customFormat="1" x14ac:dyDescent="0.2">
      <c r="A3390" s="40"/>
      <c r="B3390" s="44"/>
      <c r="C3390" s="41"/>
      <c r="D3390" s="42"/>
      <c r="E3390" s="41"/>
      <c r="F3390" s="43"/>
      <c r="G3390" s="63"/>
      <c r="H3390" s="41"/>
      <c r="I3390" s="52"/>
      <c r="J3390" s="52"/>
      <c r="K3390" s="47"/>
      <c r="L3390" s="44"/>
      <c r="M3390" s="44"/>
      <c r="N3390" s="48"/>
      <c r="O3390" s="44"/>
      <c r="P3390" s="44"/>
      <c r="Q3390" s="48"/>
      <c r="R3390" s="42"/>
      <c r="S3390" s="45"/>
      <c r="T3390" s="48"/>
      <c r="U3390" s="42"/>
      <c r="V3390" s="45"/>
      <c r="W3390" s="48"/>
      <c r="X3390" s="42"/>
      <c r="Y3390" s="45"/>
      <c r="Z3390" s="44"/>
      <c r="AA3390" s="52"/>
    </row>
    <row r="3391" spans="1:27" s="39" customFormat="1" x14ac:dyDescent="0.2">
      <c r="A3391" s="40"/>
      <c r="B3391" s="44"/>
      <c r="C3391" s="41"/>
      <c r="D3391" s="42"/>
      <c r="E3391" s="41"/>
      <c r="F3391" s="43"/>
      <c r="G3391" s="63"/>
      <c r="H3391" s="41"/>
      <c r="I3391" s="52"/>
      <c r="J3391" s="52"/>
      <c r="K3391" s="47"/>
      <c r="L3391" s="44"/>
      <c r="M3391" s="44"/>
      <c r="N3391" s="48"/>
      <c r="O3391" s="44"/>
      <c r="P3391" s="44"/>
      <c r="Q3391" s="48"/>
      <c r="R3391" s="42"/>
      <c r="S3391" s="45"/>
      <c r="T3391" s="48"/>
      <c r="U3391" s="42"/>
      <c r="V3391" s="45"/>
      <c r="W3391" s="48"/>
      <c r="X3391" s="42"/>
      <c r="Y3391" s="45"/>
      <c r="Z3391" s="44"/>
      <c r="AA3391" s="52"/>
    </row>
    <row r="3392" spans="1:27" s="39" customFormat="1" x14ac:dyDescent="0.2">
      <c r="A3392" s="40"/>
      <c r="B3392" s="44"/>
      <c r="C3392" s="41"/>
      <c r="D3392" s="42"/>
      <c r="E3392" s="41"/>
      <c r="F3392" s="43"/>
      <c r="G3392" s="63"/>
      <c r="H3392" s="41"/>
      <c r="I3392" s="52"/>
      <c r="J3392" s="52"/>
      <c r="K3392" s="47"/>
      <c r="L3392" s="44"/>
      <c r="M3392" s="44"/>
      <c r="N3392" s="48"/>
      <c r="O3392" s="44"/>
      <c r="P3392" s="44"/>
      <c r="Q3392" s="48"/>
      <c r="R3392" s="42"/>
      <c r="S3392" s="45"/>
      <c r="T3392" s="48"/>
      <c r="U3392" s="42"/>
      <c r="V3392" s="45"/>
      <c r="W3392" s="48"/>
      <c r="X3392" s="42"/>
      <c r="Y3392" s="45"/>
      <c r="Z3392" s="44"/>
      <c r="AA3392" s="52"/>
    </row>
    <row r="3393" spans="1:27" s="39" customFormat="1" x14ac:dyDescent="0.2">
      <c r="A3393" s="40"/>
      <c r="B3393" s="44"/>
      <c r="C3393" s="41"/>
      <c r="D3393" s="42"/>
      <c r="E3393" s="41"/>
      <c r="F3393" s="43"/>
      <c r="G3393" s="63"/>
      <c r="H3393" s="41"/>
      <c r="I3393" s="52"/>
      <c r="J3393" s="52"/>
      <c r="K3393" s="47"/>
      <c r="L3393" s="44"/>
      <c r="M3393" s="44"/>
      <c r="N3393" s="48"/>
      <c r="O3393" s="44"/>
      <c r="P3393" s="44"/>
      <c r="Q3393" s="48"/>
      <c r="R3393" s="42"/>
      <c r="S3393" s="45"/>
      <c r="T3393" s="48"/>
      <c r="U3393" s="42"/>
      <c r="V3393" s="45"/>
      <c r="W3393" s="48"/>
      <c r="X3393" s="42"/>
      <c r="Y3393" s="45"/>
      <c r="Z3393" s="44"/>
      <c r="AA3393" s="52"/>
    </row>
    <row r="3394" spans="1:27" s="39" customFormat="1" x14ac:dyDescent="0.2">
      <c r="A3394" s="40"/>
      <c r="B3394" s="44"/>
      <c r="C3394" s="41"/>
      <c r="D3394" s="42"/>
      <c r="E3394" s="41"/>
      <c r="F3394" s="43"/>
      <c r="G3394" s="63"/>
      <c r="H3394" s="41"/>
      <c r="I3394" s="52"/>
      <c r="J3394" s="52"/>
      <c r="K3394" s="47"/>
      <c r="L3394" s="44"/>
      <c r="M3394" s="44"/>
      <c r="N3394" s="48"/>
      <c r="O3394" s="44"/>
      <c r="P3394" s="44"/>
      <c r="Q3394" s="48"/>
      <c r="R3394" s="42"/>
      <c r="S3394" s="45"/>
      <c r="T3394" s="48"/>
      <c r="U3394" s="42"/>
      <c r="V3394" s="45"/>
      <c r="W3394" s="48"/>
      <c r="X3394" s="42"/>
      <c r="Y3394" s="45"/>
      <c r="Z3394" s="44"/>
      <c r="AA3394" s="52"/>
    </row>
    <row r="3395" spans="1:27" s="39" customFormat="1" x14ac:dyDescent="0.2">
      <c r="A3395" s="40"/>
      <c r="B3395" s="44"/>
      <c r="C3395" s="41"/>
      <c r="D3395" s="42"/>
      <c r="E3395" s="41"/>
      <c r="F3395" s="43"/>
      <c r="G3395" s="63"/>
      <c r="H3395" s="41"/>
      <c r="I3395" s="52"/>
      <c r="J3395" s="52"/>
      <c r="K3395" s="47"/>
      <c r="L3395" s="44"/>
      <c r="M3395" s="44"/>
      <c r="N3395" s="48"/>
      <c r="O3395" s="44"/>
      <c r="P3395" s="44"/>
      <c r="Q3395" s="48"/>
      <c r="R3395" s="42"/>
      <c r="S3395" s="45"/>
      <c r="T3395" s="48"/>
      <c r="U3395" s="42"/>
      <c r="V3395" s="45"/>
      <c r="W3395" s="48"/>
      <c r="X3395" s="42"/>
      <c r="Y3395" s="45"/>
      <c r="Z3395" s="44"/>
      <c r="AA3395" s="52"/>
    </row>
    <row r="3396" spans="1:27" s="39" customFormat="1" x14ac:dyDescent="0.2">
      <c r="A3396" s="40"/>
      <c r="B3396" s="44"/>
      <c r="C3396" s="41"/>
      <c r="D3396" s="42"/>
      <c r="E3396" s="41"/>
      <c r="F3396" s="43"/>
      <c r="G3396" s="63"/>
      <c r="H3396" s="41"/>
      <c r="I3396" s="52"/>
      <c r="J3396" s="52"/>
      <c r="K3396" s="47"/>
      <c r="L3396" s="44"/>
      <c r="M3396" s="44"/>
      <c r="N3396" s="48"/>
      <c r="O3396" s="44"/>
      <c r="P3396" s="44"/>
      <c r="Q3396" s="48"/>
      <c r="R3396" s="42"/>
      <c r="S3396" s="45"/>
      <c r="T3396" s="48"/>
      <c r="U3396" s="42"/>
      <c r="V3396" s="45"/>
      <c r="W3396" s="48"/>
      <c r="X3396" s="42"/>
      <c r="Y3396" s="45"/>
      <c r="Z3396" s="44"/>
      <c r="AA3396" s="52"/>
    </row>
    <row r="3397" spans="1:27" s="39" customFormat="1" x14ac:dyDescent="0.2">
      <c r="A3397" s="40"/>
      <c r="B3397" s="44"/>
      <c r="C3397" s="41"/>
      <c r="D3397" s="42"/>
      <c r="E3397" s="41"/>
      <c r="F3397" s="43"/>
      <c r="G3397" s="63"/>
      <c r="H3397" s="41"/>
      <c r="I3397" s="52"/>
      <c r="J3397" s="52"/>
      <c r="K3397" s="47"/>
      <c r="L3397" s="44"/>
      <c r="M3397" s="44"/>
      <c r="N3397" s="48"/>
      <c r="O3397" s="44"/>
      <c r="P3397" s="44"/>
      <c r="Q3397" s="48"/>
      <c r="R3397" s="42"/>
      <c r="S3397" s="45"/>
      <c r="T3397" s="48"/>
      <c r="U3397" s="42"/>
      <c r="V3397" s="45"/>
      <c r="W3397" s="48"/>
      <c r="X3397" s="42"/>
      <c r="Y3397" s="45"/>
      <c r="Z3397" s="44"/>
      <c r="AA3397" s="52"/>
    </row>
    <row r="3398" spans="1:27" s="39" customFormat="1" x14ac:dyDescent="0.2">
      <c r="A3398" s="40"/>
      <c r="B3398" s="44"/>
      <c r="C3398" s="41"/>
      <c r="D3398" s="42"/>
      <c r="E3398" s="41"/>
      <c r="F3398" s="43"/>
      <c r="G3398" s="63"/>
      <c r="H3398" s="41"/>
      <c r="I3398" s="52"/>
      <c r="J3398" s="52"/>
      <c r="K3398" s="47"/>
      <c r="L3398" s="44"/>
      <c r="M3398" s="44"/>
      <c r="N3398" s="48"/>
      <c r="O3398" s="44"/>
      <c r="P3398" s="44"/>
      <c r="Q3398" s="48"/>
      <c r="R3398" s="42"/>
      <c r="S3398" s="45"/>
      <c r="T3398" s="48"/>
      <c r="U3398" s="42"/>
      <c r="V3398" s="45"/>
      <c r="W3398" s="48"/>
      <c r="X3398" s="42"/>
      <c r="Y3398" s="45"/>
      <c r="Z3398" s="44"/>
      <c r="AA3398" s="52"/>
    </row>
    <row r="3399" spans="1:27" s="39" customFormat="1" x14ac:dyDescent="0.2">
      <c r="A3399" s="40"/>
      <c r="B3399" s="44"/>
      <c r="C3399" s="41"/>
      <c r="D3399" s="42"/>
      <c r="E3399" s="41"/>
      <c r="F3399" s="43"/>
      <c r="G3399" s="63"/>
      <c r="H3399" s="41"/>
      <c r="I3399" s="52"/>
      <c r="J3399" s="52"/>
      <c r="K3399" s="47"/>
      <c r="L3399" s="44"/>
      <c r="M3399" s="44"/>
      <c r="N3399" s="48"/>
      <c r="O3399" s="44"/>
      <c r="P3399" s="44"/>
      <c r="Q3399" s="48"/>
      <c r="R3399" s="42"/>
      <c r="S3399" s="45"/>
      <c r="T3399" s="48"/>
      <c r="U3399" s="42"/>
      <c r="V3399" s="45"/>
      <c r="W3399" s="48"/>
      <c r="X3399" s="42"/>
      <c r="Y3399" s="45"/>
      <c r="Z3399" s="44"/>
      <c r="AA3399" s="52"/>
    </row>
    <row r="3400" spans="1:27" s="39" customFormat="1" x14ac:dyDescent="0.2">
      <c r="A3400" s="40"/>
      <c r="B3400" s="44"/>
      <c r="C3400" s="41"/>
      <c r="D3400" s="42"/>
      <c r="E3400" s="41"/>
      <c r="F3400" s="43"/>
      <c r="G3400" s="63"/>
      <c r="H3400" s="41"/>
      <c r="I3400" s="52"/>
      <c r="J3400" s="52"/>
      <c r="K3400" s="47"/>
      <c r="L3400" s="44"/>
      <c r="M3400" s="44"/>
      <c r="N3400" s="48"/>
      <c r="O3400" s="44"/>
      <c r="P3400" s="44"/>
      <c r="Q3400" s="48"/>
      <c r="R3400" s="42"/>
      <c r="S3400" s="45"/>
      <c r="T3400" s="48"/>
      <c r="U3400" s="42"/>
      <c r="V3400" s="45"/>
      <c r="W3400" s="48"/>
      <c r="X3400" s="42"/>
      <c r="Y3400" s="45"/>
      <c r="Z3400" s="44"/>
      <c r="AA3400" s="52"/>
    </row>
    <row r="3401" spans="1:27" s="39" customFormat="1" x14ac:dyDescent="0.2">
      <c r="A3401" s="40"/>
      <c r="B3401" s="44"/>
      <c r="C3401" s="41"/>
      <c r="D3401" s="42"/>
      <c r="E3401" s="41"/>
      <c r="F3401" s="43"/>
      <c r="G3401" s="63"/>
      <c r="H3401" s="41"/>
      <c r="I3401" s="52"/>
      <c r="J3401" s="52"/>
      <c r="K3401" s="47"/>
      <c r="L3401" s="44"/>
      <c r="M3401" s="44"/>
      <c r="N3401" s="48"/>
      <c r="O3401" s="44"/>
      <c r="P3401" s="44"/>
      <c r="Q3401" s="48"/>
      <c r="R3401" s="42"/>
      <c r="S3401" s="45"/>
      <c r="T3401" s="48"/>
      <c r="U3401" s="42"/>
      <c r="V3401" s="45"/>
      <c r="W3401" s="48"/>
      <c r="X3401" s="42"/>
      <c r="Y3401" s="45"/>
      <c r="Z3401" s="44"/>
      <c r="AA3401" s="52"/>
    </row>
    <row r="3402" spans="1:27" s="39" customFormat="1" x14ac:dyDescent="0.2">
      <c r="A3402" s="40"/>
      <c r="B3402" s="44"/>
      <c r="C3402" s="41"/>
      <c r="D3402" s="42"/>
      <c r="E3402" s="41"/>
      <c r="F3402" s="43"/>
      <c r="G3402" s="63"/>
      <c r="H3402" s="41"/>
      <c r="I3402" s="52"/>
      <c r="J3402" s="52"/>
      <c r="K3402" s="47"/>
      <c r="L3402" s="44"/>
      <c r="M3402" s="44"/>
      <c r="N3402" s="48"/>
      <c r="O3402" s="44"/>
      <c r="P3402" s="44"/>
      <c r="Q3402" s="48"/>
      <c r="R3402" s="42"/>
      <c r="S3402" s="45"/>
      <c r="T3402" s="48"/>
      <c r="U3402" s="42"/>
      <c r="V3402" s="45"/>
      <c r="W3402" s="48"/>
      <c r="X3402" s="42"/>
      <c r="Y3402" s="45"/>
      <c r="Z3402" s="44"/>
      <c r="AA3402" s="52"/>
    </row>
    <row r="3403" spans="1:27" s="39" customFormat="1" x14ac:dyDescent="0.2">
      <c r="A3403" s="40"/>
      <c r="B3403" s="44"/>
      <c r="C3403" s="41"/>
      <c r="D3403" s="42"/>
      <c r="E3403" s="41"/>
      <c r="F3403" s="43"/>
      <c r="G3403" s="63"/>
      <c r="H3403" s="41"/>
      <c r="I3403" s="52"/>
      <c r="J3403" s="52"/>
      <c r="K3403" s="47"/>
      <c r="L3403" s="44"/>
      <c r="M3403" s="44"/>
      <c r="N3403" s="48"/>
      <c r="O3403" s="44"/>
      <c r="P3403" s="44"/>
      <c r="Q3403" s="48"/>
      <c r="R3403" s="42"/>
      <c r="S3403" s="45"/>
      <c r="T3403" s="48"/>
      <c r="U3403" s="42"/>
      <c r="V3403" s="45"/>
      <c r="W3403" s="48"/>
      <c r="X3403" s="42"/>
      <c r="Y3403" s="45"/>
      <c r="Z3403" s="44"/>
      <c r="AA3403" s="52"/>
    </row>
    <row r="3404" spans="1:27" s="39" customFormat="1" x14ac:dyDescent="0.2">
      <c r="A3404" s="40"/>
      <c r="B3404" s="44"/>
      <c r="C3404" s="41"/>
      <c r="D3404" s="42"/>
      <c r="E3404" s="41"/>
      <c r="F3404" s="43"/>
      <c r="G3404" s="63"/>
      <c r="H3404" s="41"/>
      <c r="I3404" s="52"/>
      <c r="J3404" s="52"/>
      <c r="K3404" s="47"/>
      <c r="L3404" s="44"/>
      <c r="M3404" s="44"/>
      <c r="N3404" s="48"/>
      <c r="O3404" s="44"/>
      <c r="P3404" s="44"/>
      <c r="Q3404" s="48"/>
      <c r="R3404" s="42"/>
      <c r="S3404" s="45"/>
      <c r="T3404" s="48"/>
      <c r="U3404" s="42"/>
      <c r="V3404" s="45"/>
      <c r="W3404" s="48"/>
      <c r="X3404" s="42"/>
      <c r="Y3404" s="45"/>
      <c r="Z3404" s="44"/>
      <c r="AA3404" s="52"/>
    </row>
    <row r="3405" spans="1:27" s="39" customFormat="1" x14ac:dyDescent="0.2">
      <c r="A3405" s="40"/>
      <c r="B3405" s="44"/>
      <c r="C3405" s="41"/>
      <c r="D3405" s="42"/>
      <c r="E3405" s="41"/>
      <c r="F3405" s="43"/>
      <c r="G3405" s="63"/>
      <c r="H3405" s="41"/>
      <c r="I3405" s="52"/>
      <c r="J3405" s="52"/>
      <c r="K3405" s="47"/>
      <c r="L3405" s="44"/>
      <c r="M3405" s="44"/>
      <c r="N3405" s="48"/>
      <c r="O3405" s="44"/>
      <c r="P3405" s="44"/>
      <c r="Q3405" s="48"/>
      <c r="R3405" s="42"/>
      <c r="S3405" s="45"/>
      <c r="T3405" s="48"/>
      <c r="U3405" s="42"/>
      <c r="V3405" s="45"/>
      <c r="W3405" s="48"/>
      <c r="X3405" s="42"/>
      <c r="Y3405" s="45"/>
      <c r="Z3405" s="44"/>
      <c r="AA3405" s="52"/>
    </row>
    <row r="3406" spans="1:27" s="39" customFormat="1" x14ac:dyDescent="0.2">
      <c r="A3406" s="40"/>
      <c r="B3406" s="44"/>
      <c r="C3406" s="41"/>
      <c r="D3406" s="42"/>
      <c r="E3406" s="41"/>
      <c r="F3406" s="43"/>
      <c r="G3406" s="63"/>
      <c r="H3406" s="41"/>
      <c r="I3406" s="52"/>
      <c r="J3406" s="52"/>
      <c r="K3406" s="47"/>
      <c r="L3406" s="44"/>
      <c r="M3406" s="44"/>
      <c r="N3406" s="48"/>
      <c r="O3406" s="44"/>
      <c r="P3406" s="44"/>
      <c r="Q3406" s="48"/>
      <c r="R3406" s="42"/>
      <c r="S3406" s="45"/>
      <c r="T3406" s="48"/>
      <c r="U3406" s="42"/>
      <c r="V3406" s="45"/>
      <c r="W3406" s="48"/>
      <c r="X3406" s="42"/>
      <c r="Y3406" s="45"/>
      <c r="Z3406" s="44"/>
      <c r="AA3406" s="52"/>
    </row>
    <row r="3407" spans="1:27" s="39" customFormat="1" x14ac:dyDescent="0.2">
      <c r="A3407" s="40"/>
      <c r="B3407" s="44"/>
      <c r="C3407" s="41"/>
      <c r="D3407" s="42"/>
      <c r="E3407" s="41"/>
      <c r="F3407" s="43"/>
      <c r="G3407" s="63"/>
      <c r="H3407" s="41"/>
      <c r="I3407" s="52"/>
      <c r="J3407" s="52"/>
      <c r="K3407" s="47"/>
      <c r="L3407" s="44"/>
      <c r="M3407" s="44"/>
      <c r="N3407" s="48"/>
      <c r="O3407" s="44"/>
      <c r="P3407" s="44"/>
      <c r="Q3407" s="48"/>
      <c r="R3407" s="42"/>
      <c r="S3407" s="45"/>
      <c r="T3407" s="48"/>
      <c r="U3407" s="42"/>
      <c r="V3407" s="45"/>
      <c r="W3407" s="48"/>
      <c r="X3407" s="42"/>
      <c r="Y3407" s="45"/>
      <c r="Z3407" s="44"/>
      <c r="AA3407" s="52"/>
    </row>
    <row r="3408" spans="1:27" s="39" customFormat="1" x14ac:dyDescent="0.2">
      <c r="A3408" s="40"/>
      <c r="B3408" s="44"/>
      <c r="C3408" s="41"/>
      <c r="D3408" s="42"/>
      <c r="E3408" s="41"/>
      <c r="F3408" s="43"/>
      <c r="G3408" s="63"/>
      <c r="H3408" s="41"/>
      <c r="I3408" s="52"/>
      <c r="J3408" s="52"/>
      <c r="K3408" s="47"/>
      <c r="L3408" s="44"/>
      <c r="M3408" s="44"/>
      <c r="N3408" s="48"/>
      <c r="O3408" s="44"/>
      <c r="P3408" s="44"/>
      <c r="Q3408" s="48"/>
      <c r="R3408" s="42"/>
      <c r="S3408" s="45"/>
      <c r="T3408" s="48"/>
      <c r="U3408" s="42"/>
      <c r="V3408" s="45"/>
      <c r="W3408" s="48"/>
      <c r="X3408" s="42"/>
      <c r="Y3408" s="45"/>
      <c r="Z3408" s="44"/>
      <c r="AA3408" s="52"/>
    </row>
    <row r="3409" spans="1:27" s="39" customFormat="1" x14ac:dyDescent="0.2">
      <c r="A3409" s="40"/>
      <c r="B3409" s="44"/>
      <c r="C3409" s="41"/>
      <c r="D3409" s="42"/>
      <c r="E3409" s="41"/>
      <c r="F3409" s="43"/>
      <c r="G3409" s="63"/>
      <c r="H3409" s="41"/>
      <c r="I3409" s="52"/>
      <c r="J3409" s="52"/>
      <c r="K3409" s="47"/>
      <c r="L3409" s="44"/>
      <c r="M3409" s="44"/>
      <c r="N3409" s="48"/>
      <c r="O3409" s="44"/>
      <c r="P3409" s="44"/>
      <c r="Q3409" s="48"/>
      <c r="R3409" s="42"/>
      <c r="S3409" s="45"/>
      <c r="T3409" s="48"/>
      <c r="U3409" s="42"/>
      <c r="V3409" s="45"/>
      <c r="W3409" s="48"/>
      <c r="X3409" s="42"/>
      <c r="Y3409" s="45"/>
      <c r="Z3409" s="44"/>
      <c r="AA3409" s="52"/>
    </row>
    <row r="3410" spans="1:27" s="39" customFormat="1" x14ac:dyDescent="0.2">
      <c r="A3410" s="40"/>
      <c r="B3410" s="44"/>
      <c r="C3410" s="41"/>
      <c r="D3410" s="42"/>
      <c r="E3410" s="41"/>
      <c r="F3410" s="43"/>
      <c r="G3410" s="63"/>
      <c r="H3410" s="41"/>
      <c r="I3410" s="52"/>
      <c r="J3410" s="52"/>
      <c r="K3410" s="47"/>
      <c r="L3410" s="44"/>
      <c r="M3410" s="44"/>
      <c r="N3410" s="48"/>
      <c r="O3410" s="44"/>
      <c r="P3410" s="44"/>
      <c r="Q3410" s="48"/>
      <c r="R3410" s="42"/>
      <c r="S3410" s="45"/>
      <c r="T3410" s="48"/>
      <c r="U3410" s="42"/>
      <c r="V3410" s="45"/>
      <c r="W3410" s="48"/>
      <c r="X3410" s="42"/>
      <c r="Y3410" s="45"/>
      <c r="Z3410" s="44"/>
      <c r="AA3410" s="52"/>
    </row>
    <row r="3411" spans="1:27" s="39" customFormat="1" x14ac:dyDescent="0.2">
      <c r="A3411" s="40"/>
      <c r="B3411" s="44"/>
      <c r="C3411" s="41"/>
      <c r="D3411" s="42"/>
      <c r="E3411" s="41"/>
      <c r="F3411" s="43"/>
      <c r="G3411" s="63"/>
      <c r="H3411" s="41"/>
      <c r="I3411" s="52"/>
      <c r="J3411" s="52"/>
      <c r="K3411" s="47"/>
      <c r="L3411" s="44"/>
      <c r="M3411" s="44"/>
      <c r="N3411" s="48"/>
      <c r="O3411" s="44"/>
      <c r="P3411" s="44"/>
      <c r="Q3411" s="48"/>
      <c r="R3411" s="42"/>
      <c r="S3411" s="45"/>
      <c r="T3411" s="48"/>
      <c r="U3411" s="42"/>
      <c r="V3411" s="45"/>
      <c r="W3411" s="48"/>
      <c r="X3411" s="42"/>
      <c r="Y3411" s="45"/>
      <c r="Z3411" s="44"/>
      <c r="AA3411" s="52"/>
    </row>
    <row r="3412" spans="1:27" s="39" customFormat="1" x14ac:dyDescent="0.2">
      <c r="A3412" s="40"/>
      <c r="B3412" s="44"/>
      <c r="C3412" s="41"/>
      <c r="D3412" s="42"/>
      <c r="E3412" s="41"/>
      <c r="F3412" s="43"/>
      <c r="G3412" s="63"/>
      <c r="H3412" s="41"/>
      <c r="I3412" s="52"/>
      <c r="J3412" s="52"/>
      <c r="K3412" s="47"/>
      <c r="L3412" s="44"/>
      <c r="M3412" s="44"/>
      <c r="N3412" s="48"/>
      <c r="O3412" s="44"/>
      <c r="P3412" s="44"/>
      <c r="Q3412" s="48"/>
      <c r="R3412" s="42"/>
      <c r="S3412" s="45"/>
      <c r="T3412" s="48"/>
      <c r="U3412" s="42"/>
      <c r="V3412" s="45"/>
      <c r="W3412" s="48"/>
      <c r="X3412" s="42"/>
      <c r="Y3412" s="45"/>
      <c r="Z3412" s="44"/>
      <c r="AA3412" s="52"/>
    </row>
    <row r="3413" spans="1:27" s="39" customFormat="1" x14ac:dyDescent="0.2">
      <c r="A3413" s="40"/>
      <c r="B3413" s="44"/>
      <c r="C3413" s="41"/>
      <c r="D3413" s="42"/>
      <c r="E3413" s="41"/>
      <c r="F3413" s="43"/>
      <c r="G3413" s="63"/>
      <c r="H3413" s="41"/>
      <c r="I3413" s="52"/>
      <c r="J3413" s="52"/>
      <c r="K3413" s="47"/>
      <c r="L3413" s="44"/>
      <c r="M3413" s="44"/>
      <c r="N3413" s="48"/>
      <c r="O3413" s="44"/>
      <c r="P3413" s="44"/>
      <c r="Q3413" s="48"/>
      <c r="R3413" s="42"/>
      <c r="S3413" s="45"/>
      <c r="T3413" s="48"/>
      <c r="U3413" s="42"/>
      <c r="V3413" s="45"/>
      <c r="W3413" s="48"/>
      <c r="X3413" s="42"/>
      <c r="Y3413" s="45"/>
      <c r="Z3413" s="44"/>
      <c r="AA3413" s="52"/>
    </row>
    <row r="3414" spans="1:27" s="39" customFormat="1" x14ac:dyDescent="0.2">
      <c r="A3414" s="40"/>
      <c r="B3414" s="44"/>
      <c r="C3414" s="41"/>
      <c r="D3414" s="42"/>
      <c r="E3414" s="41"/>
      <c r="F3414" s="43"/>
      <c r="G3414" s="63"/>
      <c r="H3414" s="41"/>
      <c r="I3414" s="52"/>
      <c r="J3414" s="52"/>
      <c r="K3414" s="47"/>
      <c r="L3414" s="44"/>
      <c r="M3414" s="44"/>
      <c r="N3414" s="48"/>
      <c r="O3414" s="44"/>
      <c r="P3414" s="44"/>
      <c r="Q3414" s="48"/>
      <c r="R3414" s="42"/>
      <c r="S3414" s="45"/>
      <c r="T3414" s="48"/>
      <c r="U3414" s="42"/>
      <c r="V3414" s="45"/>
      <c r="W3414" s="48"/>
      <c r="X3414" s="42"/>
      <c r="Y3414" s="45"/>
      <c r="Z3414" s="44"/>
      <c r="AA3414" s="52"/>
    </row>
    <row r="3415" spans="1:27" s="39" customFormat="1" x14ac:dyDescent="0.2">
      <c r="A3415" s="40"/>
      <c r="B3415" s="44"/>
      <c r="C3415" s="41"/>
      <c r="D3415" s="42"/>
      <c r="E3415" s="41"/>
      <c r="F3415" s="43"/>
      <c r="G3415" s="63"/>
      <c r="H3415" s="41"/>
      <c r="I3415" s="52"/>
      <c r="J3415" s="52"/>
      <c r="K3415" s="47"/>
      <c r="L3415" s="44"/>
      <c r="M3415" s="44"/>
      <c r="N3415" s="48"/>
      <c r="O3415" s="44"/>
      <c r="P3415" s="44"/>
      <c r="Q3415" s="48"/>
      <c r="R3415" s="42"/>
      <c r="S3415" s="45"/>
      <c r="T3415" s="48"/>
      <c r="U3415" s="42"/>
      <c r="V3415" s="45"/>
      <c r="W3415" s="48"/>
      <c r="X3415" s="42"/>
      <c r="Y3415" s="45"/>
      <c r="Z3415" s="44"/>
      <c r="AA3415" s="52"/>
    </row>
    <row r="3416" spans="1:27" s="39" customFormat="1" x14ac:dyDescent="0.2">
      <c r="A3416" s="40"/>
      <c r="B3416" s="44"/>
      <c r="C3416" s="41"/>
      <c r="D3416" s="42"/>
      <c r="E3416" s="41"/>
      <c r="F3416" s="43"/>
      <c r="G3416" s="63"/>
      <c r="H3416" s="41"/>
      <c r="I3416" s="52"/>
      <c r="J3416" s="52"/>
      <c r="K3416" s="47"/>
      <c r="L3416" s="44"/>
      <c r="M3416" s="44"/>
      <c r="N3416" s="48"/>
      <c r="O3416" s="44"/>
      <c r="P3416" s="44"/>
      <c r="Q3416" s="48"/>
      <c r="R3416" s="42"/>
      <c r="S3416" s="45"/>
      <c r="T3416" s="48"/>
      <c r="U3416" s="42"/>
      <c r="V3416" s="45"/>
      <c r="W3416" s="48"/>
      <c r="X3416" s="42"/>
      <c r="Y3416" s="45"/>
      <c r="Z3416" s="44"/>
      <c r="AA3416" s="52"/>
    </row>
    <row r="3417" spans="1:27" s="39" customFormat="1" x14ac:dyDescent="0.2">
      <c r="A3417" s="40"/>
      <c r="B3417" s="44"/>
      <c r="C3417" s="41"/>
      <c r="D3417" s="42"/>
      <c r="E3417" s="41"/>
      <c r="F3417" s="43"/>
      <c r="G3417" s="63"/>
      <c r="H3417" s="41"/>
      <c r="I3417" s="52"/>
      <c r="J3417" s="52"/>
      <c r="K3417" s="47"/>
      <c r="L3417" s="44"/>
      <c r="M3417" s="44"/>
      <c r="N3417" s="48"/>
      <c r="O3417" s="44"/>
      <c r="P3417" s="44"/>
      <c r="Q3417" s="48"/>
      <c r="R3417" s="42"/>
      <c r="S3417" s="45"/>
      <c r="T3417" s="48"/>
      <c r="U3417" s="42"/>
      <c r="V3417" s="45"/>
      <c r="W3417" s="48"/>
      <c r="X3417" s="42"/>
      <c r="Y3417" s="45"/>
      <c r="Z3417" s="44"/>
      <c r="AA3417" s="52"/>
    </row>
    <row r="3418" spans="1:27" s="39" customFormat="1" x14ac:dyDescent="0.2">
      <c r="A3418" s="40"/>
      <c r="B3418" s="44"/>
      <c r="C3418" s="41"/>
      <c r="D3418" s="42"/>
      <c r="E3418" s="41"/>
      <c r="F3418" s="43"/>
      <c r="G3418" s="63"/>
      <c r="H3418" s="41"/>
      <c r="I3418" s="52"/>
      <c r="J3418" s="52"/>
      <c r="K3418" s="47"/>
      <c r="L3418" s="44"/>
      <c r="M3418" s="44"/>
      <c r="N3418" s="48"/>
      <c r="O3418" s="44"/>
      <c r="P3418" s="44"/>
      <c r="Q3418" s="48"/>
      <c r="R3418" s="42"/>
      <c r="S3418" s="45"/>
      <c r="T3418" s="48"/>
      <c r="U3418" s="42"/>
      <c r="V3418" s="45"/>
      <c r="W3418" s="48"/>
      <c r="X3418" s="42"/>
      <c r="Y3418" s="45"/>
      <c r="Z3418" s="44"/>
      <c r="AA3418" s="52"/>
    </row>
    <row r="3419" spans="1:27" s="39" customFormat="1" x14ac:dyDescent="0.2">
      <c r="A3419" s="40"/>
      <c r="B3419" s="44"/>
      <c r="C3419" s="41"/>
      <c r="D3419" s="42"/>
      <c r="E3419" s="41"/>
      <c r="F3419" s="43"/>
      <c r="G3419" s="63"/>
      <c r="H3419" s="41"/>
      <c r="I3419" s="52"/>
      <c r="J3419" s="52"/>
      <c r="K3419" s="47"/>
      <c r="L3419" s="44"/>
      <c r="M3419" s="44"/>
      <c r="N3419" s="48"/>
      <c r="O3419" s="44"/>
      <c r="P3419" s="44"/>
      <c r="Q3419" s="48"/>
      <c r="R3419" s="42"/>
      <c r="S3419" s="45"/>
      <c r="T3419" s="48"/>
      <c r="U3419" s="42"/>
      <c r="V3419" s="45"/>
      <c r="W3419" s="48"/>
      <c r="X3419" s="42"/>
      <c r="Y3419" s="45"/>
      <c r="Z3419" s="44"/>
      <c r="AA3419" s="52"/>
    </row>
    <row r="3420" spans="1:27" s="39" customFormat="1" x14ac:dyDescent="0.2">
      <c r="A3420" s="40"/>
      <c r="B3420" s="44"/>
      <c r="C3420" s="41"/>
      <c r="D3420" s="42"/>
      <c r="E3420" s="41"/>
      <c r="F3420" s="43"/>
      <c r="G3420" s="63"/>
      <c r="H3420" s="41"/>
      <c r="I3420" s="52"/>
      <c r="J3420" s="52"/>
      <c r="K3420" s="47"/>
      <c r="L3420" s="44"/>
      <c r="M3420" s="44"/>
      <c r="N3420" s="48"/>
      <c r="O3420" s="44"/>
      <c r="P3420" s="44"/>
      <c r="Q3420" s="48"/>
      <c r="R3420" s="42"/>
      <c r="S3420" s="45"/>
      <c r="T3420" s="48"/>
      <c r="U3420" s="42"/>
      <c r="V3420" s="45"/>
      <c r="W3420" s="48"/>
      <c r="X3420" s="42"/>
      <c r="Y3420" s="45"/>
      <c r="Z3420" s="44"/>
      <c r="AA3420" s="52"/>
    </row>
    <row r="3421" spans="1:27" s="39" customFormat="1" x14ac:dyDescent="0.2">
      <c r="A3421" s="40"/>
      <c r="B3421" s="44"/>
      <c r="C3421" s="41"/>
      <c r="D3421" s="42"/>
      <c r="E3421" s="41"/>
      <c r="F3421" s="43"/>
      <c r="G3421" s="63"/>
      <c r="H3421" s="41"/>
      <c r="I3421" s="52"/>
      <c r="J3421" s="52"/>
      <c r="K3421" s="47"/>
      <c r="L3421" s="44"/>
      <c r="M3421" s="44"/>
      <c r="N3421" s="48"/>
      <c r="O3421" s="44"/>
      <c r="P3421" s="44"/>
      <c r="Q3421" s="48"/>
      <c r="R3421" s="42"/>
      <c r="S3421" s="45"/>
      <c r="T3421" s="48"/>
      <c r="U3421" s="42"/>
      <c r="V3421" s="45"/>
      <c r="W3421" s="48"/>
      <c r="X3421" s="42"/>
      <c r="Y3421" s="45"/>
      <c r="Z3421" s="44"/>
      <c r="AA3421" s="52"/>
    </row>
    <row r="3422" spans="1:27" s="39" customFormat="1" x14ac:dyDescent="0.2">
      <c r="A3422" s="40"/>
      <c r="B3422" s="44"/>
      <c r="C3422" s="41"/>
      <c r="D3422" s="42"/>
      <c r="E3422" s="41"/>
      <c r="F3422" s="43"/>
      <c r="G3422" s="63"/>
      <c r="H3422" s="41"/>
      <c r="I3422" s="52"/>
      <c r="J3422" s="52"/>
      <c r="K3422" s="47"/>
      <c r="L3422" s="44"/>
      <c r="M3422" s="44"/>
      <c r="N3422" s="48"/>
      <c r="O3422" s="44"/>
      <c r="P3422" s="44"/>
      <c r="Q3422" s="48"/>
      <c r="R3422" s="42"/>
      <c r="S3422" s="45"/>
      <c r="T3422" s="48"/>
      <c r="U3422" s="42"/>
      <c r="V3422" s="45"/>
      <c r="W3422" s="48"/>
      <c r="X3422" s="42"/>
      <c r="Y3422" s="45"/>
      <c r="Z3422" s="44"/>
      <c r="AA3422" s="52"/>
    </row>
    <row r="3423" spans="1:27" s="39" customFormat="1" x14ac:dyDescent="0.2">
      <c r="A3423" s="40"/>
      <c r="B3423" s="44"/>
      <c r="C3423" s="41"/>
      <c r="D3423" s="42"/>
      <c r="E3423" s="41"/>
      <c r="F3423" s="43"/>
      <c r="G3423" s="63"/>
      <c r="H3423" s="41"/>
      <c r="I3423" s="52"/>
      <c r="J3423" s="52"/>
      <c r="K3423" s="47"/>
      <c r="L3423" s="44"/>
      <c r="M3423" s="44"/>
      <c r="N3423" s="48"/>
      <c r="O3423" s="44"/>
      <c r="P3423" s="44"/>
      <c r="Q3423" s="48"/>
      <c r="R3423" s="42"/>
      <c r="S3423" s="45"/>
      <c r="T3423" s="48"/>
      <c r="U3423" s="42"/>
      <c r="V3423" s="45"/>
      <c r="W3423" s="48"/>
      <c r="X3423" s="42"/>
      <c r="Y3423" s="45"/>
      <c r="Z3423" s="44"/>
      <c r="AA3423" s="52"/>
    </row>
    <row r="3424" spans="1:27" s="39" customFormat="1" x14ac:dyDescent="0.2">
      <c r="A3424" s="40"/>
      <c r="B3424" s="44"/>
      <c r="C3424" s="41"/>
      <c r="D3424" s="42"/>
      <c r="E3424" s="41"/>
      <c r="F3424" s="43"/>
      <c r="G3424" s="63"/>
      <c r="H3424" s="41"/>
      <c r="I3424" s="52"/>
      <c r="J3424" s="52"/>
      <c r="K3424" s="47"/>
      <c r="L3424" s="44"/>
      <c r="M3424" s="44"/>
      <c r="N3424" s="48"/>
      <c r="O3424" s="44"/>
      <c r="P3424" s="44"/>
      <c r="Q3424" s="48"/>
      <c r="R3424" s="42"/>
      <c r="S3424" s="45"/>
      <c r="T3424" s="48"/>
      <c r="U3424" s="42"/>
      <c r="V3424" s="45"/>
      <c r="W3424" s="48"/>
      <c r="X3424" s="42"/>
      <c r="Y3424" s="45"/>
      <c r="Z3424" s="44"/>
      <c r="AA3424" s="52"/>
    </row>
    <row r="3425" spans="1:27" s="39" customFormat="1" x14ac:dyDescent="0.2">
      <c r="A3425" s="40"/>
      <c r="B3425" s="44"/>
      <c r="C3425" s="41"/>
      <c r="D3425" s="42"/>
      <c r="E3425" s="41"/>
      <c r="F3425" s="43"/>
      <c r="G3425" s="63"/>
      <c r="H3425" s="41"/>
      <c r="I3425" s="52"/>
      <c r="J3425" s="52"/>
      <c r="K3425" s="47"/>
      <c r="L3425" s="44"/>
      <c r="M3425" s="44"/>
      <c r="N3425" s="48"/>
      <c r="O3425" s="44"/>
      <c r="P3425" s="44"/>
      <c r="Q3425" s="48"/>
      <c r="R3425" s="42"/>
      <c r="S3425" s="45"/>
      <c r="T3425" s="48"/>
      <c r="U3425" s="42"/>
      <c r="V3425" s="45"/>
      <c r="W3425" s="48"/>
      <c r="X3425" s="42"/>
      <c r="Y3425" s="45"/>
      <c r="Z3425" s="44"/>
      <c r="AA3425" s="52"/>
    </row>
    <row r="3426" spans="1:27" s="39" customFormat="1" x14ac:dyDescent="0.2">
      <c r="A3426" s="40"/>
      <c r="B3426" s="44"/>
      <c r="C3426" s="41"/>
      <c r="D3426" s="42"/>
      <c r="E3426" s="41"/>
      <c r="F3426" s="43"/>
      <c r="G3426" s="63"/>
      <c r="H3426" s="41"/>
      <c r="I3426" s="52"/>
      <c r="J3426" s="52"/>
      <c r="K3426" s="47"/>
      <c r="L3426" s="44"/>
      <c r="M3426" s="44"/>
      <c r="N3426" s="48"/>
      <c r="O3426" s="44"/>
      <c r="P3426" s="44"/>
      <c r="Q3426" s="48"/>
      <c r="R3426" s="42"/>
      <c r="S3426" s="45"/>
      <c r="T3426" s="48"/>
      <c r="U3426" s="42"/>
      <c r="V3426" s="45"/>
      <c r="W3426" s="48"/>
      <c r="X3426" s="42"/>
      <c r="Y3426" s="45"/>
      <c r="Z3426" s="44"/>
      <c r="AA3426" s="52"/>
    </row>
    <row r="3427" spans="1:27" s="39" customFormat="1" x14ac:dyDescent="0.2">
      <c r="A3427" s="40"/>
      <c r="B3427" s="44"/>
      <c r="C3427" s="41"/>
      <c r="D3427" s="42"/>
      <c r="E3427" s="41"/>
      <c r="F3427" s="43"/>
      <c r="G3427" s="63"/>
      <c r="H3427" s="41"/>
      <c r="I3427" s="52"/>
      <c r="J3427" s="52"/>
      <c r="K3427" s="47"/>
      <c r="L3427" s="44"/>
      <c r="M3427" s="44"/>
      <c r="N3427" s="48"/>
      <c r="O3427" s="44"/>
      <c r="P3427" s="44"/>
      <c r="Q3427" s="48"/>
      <c r="R3427" s="42"/>
      <c r="S3427" s="45"/>
      <c r="T3427" s="48"/>
      <c r="U3427" s="42"/>
      <c r="V3427" s="45"/>
      <c r="W3427" s="48"/>
      <c r="X3427" s="42"/>
      <c r="Y3427" s="45"/>
      <c r="Z3427" s="44"/>
      <c r="AA3427" s="52"/>
    </row>
    <row r="3428" spans="1:27" s="39" customFormat="1" x14ac:dyDescent="0.2">
      <c r="A3428" s="40"/>
      <c r="B3428" s="44"/>
      <c r="C3428" s="41"/>
      <c r="D3428" s="42"/>
      <c r="E3428" s="41"/>
      <c r="F3428" s="43"/>
      <c r="G3428" s="63"/>
      <c r="H3428" s="41"/>
      <c r="I3428" s="52"/>
      <c r="J3428" s="52"/>
      <c r="K3428" s="47"/>
      <c r="L3428" s="44"/>
      <c r="M3428" s="44"/>
      <c r="N3428" s="48"/>
      <c r="O3428" s="44"/>
      <c r="P3428" s="44"/>
      <c r="Q3428" s="48"/>
      <c r="R3428" s="42"/>
      <c r="S3428" s="45"/>
      <c r="T3428" s="48"/>
      <c r="U3428" s="42"/>
      <c r="V3428" s="45"/>
      <c r="W3428" s="48"/>
      <c r="X3428" s="42"/>
      <c r="Y3428" s="45"/>
      <c r="Z3428" s="44"/>
      <c r="AA3428" s="52"/>
    </row>
    <row r="3429" spans="1:27" s="39" customFormat="1" x14ac:dyDescent="0.2">
      <c r="A3429" s="40"/>
      <c r="B3429" s="44"/>
      <c r="C3429" s="41"/>
      <c r="D3429" s="42"/>
      <c r="E3429" s="41"/>
      <c r="F3429" s="43"/>
      <c r="G3429" s="63"/>
      <c r="H3429" s="41"/>
      <c r="I3429" s="52"/>
      <c r="J3429" s="52"/>
      <c r="K3429" s="47"/>
      <c r="L3429" s="44"/>
      <c r="M3429" s="44"/>
      <c r="N3429" s="48"/>
      <c r="O3429" s="44"/>
      <c r="P3429" s="44"/>
      <c r="Q3429" s="48"/>
      <c r="R3429" s="42"/>
      <c r="S3429" s="45"/>
      <c r="T3429" s="48"/>
      <c r="U3429" s="42"/>
      <c r="V3429" s="45"/>
      <c r="W3429" s="48"/>
      <c r="X3429" s="42"/>
      <c r="Y3429" s="45"/>
      <c r="Z3429" s="44"/>
      <c r="AA3429" s="52"/>
    </row>
    <row r="3430" spans="1:27" s="39" customFormat="1" x14ac:dyDescent="0.2">
      <c r="A3430" s="40"/>
      <c r="B3430" s="44"/>
      <c r="C3430" s="41"/>
      <c r="D3430" s="42"/>
      <c r="E3430" s="41"/>
      <c r="F3430" s="43"/>
      <c r="G3430" s="63"/>
      <c r="H3430" s="41"/>
      <c r="I3430" s="52"/>
      <c r="J3430" s="52"/>
      <c r="K3430" s="47"/>
      <c r="L3430" s="44"/>
      <c r="M3430" s="44"/>
      <c r="N3430" s="48"/>
      <c r="O3430" s="44"/>
      <c r="P3430" s="44"/>
      <c r="Q3430" s="48"/>
      <c r="R3430" s="42"/>
      <c r="S3430" s="45"/>
      <c r="T3430" s="48"/>
      <c r="U3430" s="42"/>
      <c r="V3430" s="45"/>
      <c r="W3430" s="48"/>
      <c r="X3430" s="42"/>
      <c r="Y3430" s="45"/>
      <c r="Z3430" s="44"/>
      <c r="AA3430" s="52"/>
    </row>
    <row r="3431" spans="1:27" s="39" customFormat="1" x14ac:dyDescent="0.2">
      <c r="A3431" s="40"/>
      <c r="B3431" s="44"/>
      <c r="C3431" s="41"/>
      <c r="D3431" s="42"/>
      <c r="E3431" s="41"/>
      <c r="F3431" s="43"/>
      <c r="G3431" s="63"/>
      <c r="H3431" s="41"/>
      <c r="I3431" s="52"/>
      <c r="J3431" s="52"/>
      <c r="K3431" s="47"/>
      <c r="L3431" s="44"/>
      <c r="M3431" s="44"/>
      <c r="N3431" s="48"/>
      <c r="O3431" s="44"/>
      <c r="P3431" s="44"/>
      <c r="Q3431" s="48"/>
      <c r="R3431" s="42"/>
      <c r="S3431" s="45"/>
      <c r="T3431" s="48"/>
      <c r="U3431" s="42"/>
      <c r="V3431" s="45"/>
      <c r="W3431" s="48"/>
      <c r="X3431" s="42"/>
      <c r="Y3431" s="45"/>
      <c r="Z3431" s="44"/>
      <c r="AA3431" s="52"/>
    </row>
    <row r="3432" spans="1:27" s="39" customFormat="1" x14ac:dyDescent="0.2">
      <c r="A3432" s="40"/>
      <c r="B3432" s="44"/>
      <c r="C3432" s="41"/>
      <c r="D3432" s="42"/>
      <c r="E3432" s="41"/>
      <c r="F3432" s="43"/>
      <c r="G3432" s="63"/>
      <c r="H3432" s="41"/>
      <c r="I3432" s="52"/>
      <c r="J3432" s="52"/>
      <c r="K3432" s="47"/>
      <c r="L3432" s="44"/>
      <c r="M3432" s="44"/>
      <c r="N3432" s="48"/>
      <c r="O3432" s="44"/>
      <c r="P3432" s="44"/>
      <c r="Q3432" s="48"/>
      <c r="R3432" s="42"/>
      <c r="S3432" s="45"/>
      <c r="T3432" s="48"/>
      <c r="U3432" s="42"/>
      <c r="V3432" s="45"/>
      <c r="W3432" s="48"/>
      <c r="X3432" s="42"/>
      <c r="Y3432" s="45"/>
      <c r="Z3432" s="44"/>
      <c r="AA3432" s="52"/>
    </row>
    <row r="3433" spans="1:27" s="39" customFormat="1" x14ac:dyDescent="0.2">
      <c r="A3433" s="40"/>
      <c r="B3433" s="44"/>
      <c r="C3433" s="41"/>
      <c r="D3433" s="42"/>
      <c r="E3433" s="41"/>
      <c r="F3433" s="43"/>
      <c r="G3433" s="63"/>
      <c r="H3433" s="41"/>
      <c r="I3433" s="52"/>
      <c r="J3433" s="52"/>
      <c r="K3433" s="47"/>
      <c r="L3433" s="44"/>
      <c r="M3433" s="44"/>
      <c r="N3433" s="48"/>
      <c r="O3433" s="44"/>
      <c r="P3433" s="44"/>
      <c r="Q3433" s="48"/>
      <c r="R3433" s="42"/>
      <c r="S3433" s="45"/>
      <c r="T3433" s="48"/>
      <c r="U3433" s="42"/>
      <c r="V3433" s="45"/>
      <c r="W3433" s="48"/>
      <c r="X3433" s="42"/>
      <c r="Y3433" s="45"/>
      <c r="Z3433" s="44"/>
      <c r="AA3433" s="52"/>
    </row>
    <row r="3434" spans="1:27" s="39" customFormat="1" x14ac:dyDescent="0.2">
      <c r="A3434" s="40"/>
      <c r="B3434" s="44"/>
      <c r="C3434" s="41"/>
      <c r="D3434" s="42"/>
      <c r="E3434" s="41"/>
      <c r="F3434" s="43"/>
      <c r="G3434" s="63"/>
      <c r="H3434" s="41"/>
      <c r="I3434" s="52"/>
      <c r="J3434" s="52"/>
      <c r="K3434" s="47"/>
      <c r="L3434" s="44"/>
      <c r="M3434" s="44"/>
      <c r="N3434" s="48"/>
      <c r="O3434" s="44"/>
      <c r="P3434" s="44"/>
      <c r="Q3434" s="48"/>
      <c r="R3434" s="42"/>
      <c r="S3434" s="45"/>
      <c r="T3434" s="48"/>
      <c r="U3434" s="42"/>
      <c r="V3434" s="45"/>
      <c r="W3434" s="48"/>
      <c r="X3434" s="42"/>
      <c r="Y3434" s="45"/>
      <c r="Z3434" s="44"/>
      <c r="AA3434" s="52"/>
    </row>
    <row r="3435" spans="1:27" s="39" customFormat="1" x14ac:dyDescent="0.2">
      <c r="A3435" s="40"/>
      <c r="B3435" s="44"/>
      <c r="C3435" s="41"/>
      <c r="D3435" s="42"/>
      <c r="E3435" s="41"/>
      <c r="F3435" s="43"/>
      <c r="G3435" s="63"/>
      <c r="H3435" s="41"/>
      <c r="I3435" s="52"/>
      <c r="J3435" s="52"/>
      <c r="K3435" s="47"/>
      <c r="L3435" s="44"/>
      <c r="M3435" s="44"/>
      <c r="N3435" s="48"/>
      <c r="O3435" s="44"/>
      <c r="P3435" s="44"/>
      <c r="Q3435" s="48"/>
      <c r="R3435" s="42"/>
      <c r="S3435" s="45"/>
      <c r="T3435" s="48"/>
      <c r="U3435" s="42"/>
      <c r="V3435" s="45"/>
      <c r="W3435" s="48"/>
      <c r="X3435" s="42"/>
      <c r="Y3435" s="45"/>
      <c r="Z3435" s="44"/>
      <c r="AA3435" s="52"/>
    </row>
    <row r="3436" spans="1:27" s="39" customFormat="1" x14ac:dyDescent="0.2">
      <c r="A3436" s="40"/>
      <c r="B3436" s="44"/>
      <c r="C3436" s="41"/>
      <c r="D3436" s="42"/>
      <c r="E3436" s="41"/>
      <c r="F3436" s="43"/>
      <c r="G3436" s="63"/>
      <c r="H3436" s="41"/>
      <c r="I3436" s="52"/>
      <c r="J3436" s="52"/>
      <c r="K3436" s="47"/>
      <c r="L3436" s="44"/>
      <c r="M3436" s="44"/>
      <c r="N3436" s="48"/>
      <c r="O3436" s="44"/>
      <c r="P3436" s="44"/>
      <c r="Q3436" s="48"/>
      <c r="R3436" s="42"/>
      <c r="S3436" s="45"/>
      <c r="T3436" s="48"/>
      <c r="U3436" s="42"/>
      <c r="V3436" s="45"/>
      <c r="W3436" s="48"/>
      <c r="X3436" s="42"/>
      <c r="Y3436" s="45"/>
      <c r="Z3436" s="44"/>
      <c r="AA3436" s="52"/>
    </row>
    <row r="3437" spans="1:27" s="39" customFormat="1" x14ac:dyDescent="0.2">
      <c r="A3437" s="40"/>
      <c r="B3437" s="44"/>
      <c r="C3437" s="41"/>
      <c r="D3437" s="42"/>
      <c r="E3437" s="41"/>
      <c r="F3437" s="43"/>
      <c r="G3437" s="63"/>
      <c r="H3437" s="41"/>
      <c r="I3437" s="52"/>
      <c r="J3437" s="52"/>
      <c r="K3437" s="47"/>
      <c r="L3437" s="44"/>
      <c r="M3437" s="44"/>
      <c r="N3437" s="48"/>
      <c r="O3437" s="44"/>
      <c r="P3437" s="44"/>
      <c r="Q3437" s="48"/>
      <c r="R3437" s="42"/>
      <c r="S3437" s="45"/>
      <c r="T3437" s="48"/>
      <c r="U3437" s="42"/>
      <c r="V3437" s="45"/>
      <c r="W3437" s="48"/>
      <c r="X3437" s="42"/>
      <c r="Y3437" s="45"/>
      <c r="Z3437" s="44"/>
      <c r="AA3437" s="52"/>
    </row>
    <row r="3438" spans="1:27" s="39" customFormat="1" x14ac:dyDescent="0.2">
      <c r="A3438" s="40"/>
      <c r="B3438" s="44"/>
      <c r="C3438" s="41"/>
      <c r="D3438" s="42"/>
      <c r="E3438" s="41"/>
      <c r="F3438" s="43"/>
      <c r="G3438" s="63"/>
      <c r="H3438" s="41"/>
      <c r="I3438" s="52"/>
      <c r="J3438" s="52"/>
      <c r="K3438" s="47"/>
      <c r="L3438" s="44"/>
      <c r="M3438" s="44"/>
      <c r="N3438" s="48"/>
      <c r="O3438" s="44"/>
      <c r="P3438" s="44"/>
      <c r="Q3438" s="48"/>
      <c r="R3438" s="42"/>
      <c r="S3438" s="45"/>
      <c r="T3438" s="48"/>
      <c r="U3438" s="42"/>
      <c r="V3438" s="45"/>
      <c r="W3438" s="48"/>
      <c r="X3438" s="42"/>
      <c r="Y3438" s="45"/>
      <c r="Z3438" s="44"/>
      <c r="AA3438" s="52"/>
    </row>
    <row r="3439" spans="1:27" s="39" customFormat="1" x14ac:dyDescent="0.2">
      <c r="A3439" s="40"/>
      <c r="B3439" s="44"/>
      <c r="C3439" s="41"/>
      <c r="D3439" s="42"/>
      <c r="E3439" s="41"/>
      <c r="F3439" s="43"/>
      <c r="G3439" s="63"/>
      <c r="H3439" s="41"/>
      <c r="I3439" s="52"/>
      <c r="J3439" s="52"/>
      <c r="K3439" s="47"/>
      <c r="L3439" s="44"/>
      <c r="M3439" s="44"/>
      <c r="N3439" s="48"/>
      <c r="O3439" s="44"/>
      <c r="P3439" s="44"/>
      <c r="Q3439" s="48"/>
      <c r="R3439" s="42"/>
      <c r="S3439" s="45"/>
      <c r="T3439" s="48"/>
      <c r="U3439" s="42"/>
      <c r="V3439" s="45"/>
      <c r="W3439" s="48"/>
      <c r="X3439" s="42"/>
      <c r="Y3439" s="45"/>
      <c r="Z3439" s="44"/>
      <c r="AA3439" s="52"/>
    </row>
    <row r="3440" spans="1:27" s="39" customFormat="1" x14ac:dyDescent="0.2">
      <c r="A3440" s="40"/>
      <c r="B3440" s="44"/>
      <c r="C3440" s="41"/>
      <c r="D3440" s="42"/>
      <c r="E3440" s="41"/>
      <c r="F3440" s="43"/>
      <c r="G3440" s="63"/>
      <c r="H3440" s="41"/>
      <c r="I3440" s="52"/>
      <c r="J3440" s="52"/>
      <c r="K3440" s="47"/>
      <c r="L3440" s="44"/>
      <c r="M3440" s="44"/>
      <c r="N3440" s="48"/>
      <c r="O3440" s="44"/>
      <c r="P3440" s="44"/>
      <c r="Q3440" s="48"/>
      <c r="R3440" s="42"/>
      <c r="S3440" s="45"/>
      <c r="T3440" s="48"/>
      <c r="U3440" s="42"/>
      <c r="V3440" s="45"/>
      <c r="W3440" s="48"/>
      <c r="X3440" s="42"/>
      <c r="Y3440" s="45"/>
      <c r="Z3440" s="44"/>
      <c r="AA3440" s="52"/>
    </row>
    <row r="3441" spans="1:27" s="39" customFormat="1" x14ac:dyDescent="0.2">
      <c r="A3441" s="40"/>
      <c r="B3441" s="44"/>
      <c r="C3441" s="41"/>
      <c r="D3441" s="42"/>
      <c r="E3441" s="41"/>
      <c r="F3441" s="43"/>
      <c r="G3441" s="63"/>
      <c r="H3441" s="41"/>
      <c r="I3441" s="52"/>
      <c r="J3441" s="52"/>
      <c r="K3441" s="47"/>
      <c r="L3441" s="44"/>
      <c r="M3441" s="44"/>
      <c r="N3441" s="48"/>
      <c r="O3441" s="44"/>
      <c r="P3441" s="44"/>
      <c r="Q3441" s="48"/>
      <c r="R3441" s="42"/>
      <c r="S3441" s="45"/>
      <c r="T3441" s="48"/>
      <c r="U3441" s="42"/>
      <c r="V3441" s="45"/>
      <c r="W3441" s="48"/>
      <c r="X3441" s="42"/>
      <c r="Y3441" s="45"/>
      <c r="Z3441" s="44"/>
      <c r="AA3441" s="52"/>
    </row>
    <row r="3442" spans="1:27" s="39" customFormat="1" x14ac:dyDescent="0.2">
      <c r="A3442" s="40"/>
      <c r="B3442" s="44"/>
      <c r="C3442" s="41"/>
      <c r="D3442" s="42"/>
      <c r="E3442" s="41"/>
      <c r="F3442" s="43"/>
      <c r="G3442" s="63"/>
      <c r="H3442" s="41"/>
      <c r="I3442" s="52"/>
      <c r="J3442" s="52"/>
      <c r="K3442" s="47"/>
      <c r="L3442" s="44"/>
      <c r="M3442" s="44"/>
      <c r="N3442" s="48"/>
      <c r="O3442" s="44"/>
      <c r="P3442" s="44"/>
      <c r="Q3442" s="48"/>
      <c r="R3442" s="42"/>
      <c r="S3442" s="45"/>
      <c r="T3442" s="48"/>
      <c r="U3442" s="42"/>
      <c r="V3442" s="45"/>
      <c r="W3442" s="48"/>
      <c r="X3442" s="42"/>
      <c r="Y3442" s="45"/>
      <c r="Z3442" s="44"/>
      <c r="AA3442" s="52"/>
    </row>
    <row r="3443" spans="1:27" s="39" customFormat="1" x14ac:dyDescent="0.2">
      <c r="A3443" s="40"/>
      <c r="B3443" s="44"/>
      <c r="C3443" s="41"/>
      <c r="D3443" s="42"/>
      <c r="E3443" s="41"/>
      <c r="F3443" s="43"/>
      <c r="G3443" s="63"/>
      <c r="H3443" s="41"/>
      <c r="I3443" s="52"/>
      <c r="J3443" s="52"/>
      <c r="K3443" s="47"/>
      <c r="L3443" s="44"/>
      <c r="M3443" s="44"/>
      <c r="N3443" s="48"/>
      <c r="O3443" s="44"/>
      <c r="P3443" s="44"/>
      <c r="Q3443" s="48"/>
      <c r="R3443" s="42"/>
      <c r="S3443" s="45"/>
      <c r="T3443" s="48"/>
      <c r="U3443" s="42"/>
      <c r="V3443" s="45"/>
      <c r="W3443" s="48"/>
      <c r="X3443" s="42"/>
      <c r="Y3443" s="45"/>
      <c r="Z3443" s="44"/>
      <c r="AA3443" s="52"/>
    </row>
    <row r="3444" spans="1:27" s="39" customFormat="1" x14ac:dyDescent="0.2">
      <c r="A3444" s="40"/>
      <c r="B3444" s="44"/>
      <c r="C3444" s="41"/>
      <c r="D3444" s="42"/>
      <c r="E3444" s="41"/>
      <c r="F3444" s="43"/>
      <c r="G3444" s="63"/>
      <c r="H3444" s="41"/>
      <c r="I3444" s="52"/>
      <c r="J3444" s="52"/>
      <c r="K3444" s="47"/>
      <c r="L3444" s="44"/>
      <c r="M3444" s="44"/>
      <c r="N3444" s="48"/>
      <c r="O3444" s="44"/>
      <c r="P3444" s="44"/>
      <c r="Q3444" s="48"/>
      <c r="R3444" s="42"/>
      <c r="S3444" s="45"/>
      <c r="T3444" s="48"/>
      <c r="U3444" s="42"/>
      <c r="V3444" s="45"/>
      <c r="W3444" s="48"/>
      <c r="X3444" s="42"/>
      <c r="Y3444" s="45"/>
      <c r="Z3444" s="44"/>
      <c r="AA3444" s="52"/>
    </row>
    <row r="3445" spans="1:27" s="39" customFormat="1" x14ac:dyDescent="0.2">
      <c r="A3445" s="40"/>
      <c r="B3445" s="44"/>
      <c r="C3445" s="41"/>
      <c r="D3445" s="42"/>
      <c r="E3445" s="41"/>
      <c r="F3445" s="43"/>
      <c r="G3445" s="63"/>
      <c r="H3445" s="41"/>
      <c r="I3445" s="52"/>
      <c r="J3445" s="52"/>
      <c r="K3445" s="47"/>
      <c r="L3445" s="44"/>
      <c r="M3445" s="44"/>
      <c r="N3445" s="48"/>
      <c r="O3445" s="44"/>
      <c r="P3445" s="44"/>
      <c r="Q3445" s="48"/>
      <c r="R3445" s="42"/>
      <c r="S3445" s="45"/>
      <c r="T3445" s="48"/>
      <c r="U3445" s="42"/>
      <c r="V3445" s="45"/>
      <c r="W3445" s="48"/>
      <c r="X3445" s="42"/>
      <c r="Y3445" s="45"/>
      <c r="Z3445" s="44"/>
      <c r="AA3445" s="52"/>
    </row>
    <row r="3446" spans="1:27" s="39" customFormat="1" x14ac:dyDescent="0.2">
      <c r="A3446" s="40"/>
      <c r="B3446" s="44"/>
      <c r="C3446" s="41"/>
      <c r="D3446" s="42"/>
      <c r="E3446" s="41"/>
      <c r="F3446" s="43"/>
      <c r="G3446" s="63"/>
      <c r="H3446" s="41"/>
      <c r="I3446" s="52"/>
      <c r="J3446" s="52"/>
      <c r="K3446" s="47"/>
      <c r="L3446" s="44"/>
      <c r="M3446" s="44"/>
      <c r="N3446" s="48"/>
      <c r="O3446" s="44"/>
      <c r="P3446" s="44"/>
      <c r="Q3446" s="48"/>
      <c r="R3446" s="42"/>
      <c r="S3446" s="45"/>
      <c r="T3446" s="48"/>
      <c r="U3446" s="42"/>
      <c r="V3446" s="45"/>
      <c r="W3446" s="48"/>
      <c r="X3446" s="42"/>
      <c r="Y3446" s="45"/>
      <c r="Z3446" s="44"/>
      <c r="AA3446" s="52"/>
    </row>
    <row r="3447" spans="1:27" s="39" customFormat="1" x14ac:dyDescent="0.2">
      <c r="A3447" s="40"/>
      <c r="B3447" s="44"/>
      <c r="C3447" s="41"/>
      <c r="D3447" s="42"/>
      <c r="E3447" s="41"/>
      <c r="F3447" s="43"/>
      <c r="G3447" s="63"/>
      <c r="H3447" s="41"/>
      <c r="I3447" s="52"/>
      <c r="J3447" s="52"/>
      <c r="K3447" s="47"/>
      <c r="L3447" s="44"/>
      <c r="M3447" s="44"/>
      <c r="N3447" s="48"/>
      <c r="O3447" s="44"/>
      <c r="P3447" s="44"/>
      <c r="Q3447" s="48"/>
      <c r="R3447" s="42"/>
      <c r="S3447" s="45"/>
      <c r="T3447" s="48"/>
      <c r="U3447" s="42"/>
      <c r="V3447" s="45"/>
      <c r="W3447" s="48"/>
      <c r="X3447" s="42"/>
      <c r="Y3447" s="45"/>
      <c r="Z3447" s="44"/>
      <c r="AA3447" s="52"/>
    </row>
    <row r="3448" spans="1:27" s="39" customFormat="1" x14ac:dyDescent="0.2">
      <c r="A3448" s="40"/>
      <c r="B3448" s="44"/>
      <c r="C3448" s="41"/>
      <c r="D3448" s="42"/>
      <c r="E3448" s="41"/>
      <c r="F3448" s="43"/>
      <c r="G3448" s="63"/>
      <c r="H3448" s="41"/>
      <c r="I3448" s="52"/>
      <c r="J3448" s="52"/>
      <c r="K3448" s="47"/>
      <c r="L3448" s="44"/>
      <c r="M3448" s="44"/>
      <c r="N3448" s="48"/>
      <c r="O3448" s="44"/>
      <c r="P3448" s="44"/>
      <c r="Q3448" s="48"/>
      <c r="R3448" s="42"/>
      <c r="S3448" s="45"/>
      <c r="T3448" s="48"/>
      <c r="U3448" s="42"/>
      <c r="V3448" s="45"/>
      <c r="W3448" s="48"/>
      <c r="X3448" s="42"/>
      <c r="Y3448" s="45"/>
      <c r="Z3448" s="44"/>
      <c r="AA3448" s="52"/>
    </row>
    <row r="3449" spans="1:27" s="39" customFormat="1" x14ac:dyDescent="0.2">
      <c r="A3449" s="40"/>
      <c r="B3449" s="44"/>
      <c r="C3449" s="41"/>
      <c r="D3449" s="42"/>
      <c r="E3449" s="41"/>
      <c r="F3449" s="43"/>
      <c r="G3449" s="63"/>
      <c r="H3449" s="41"/>
      <c r="I3449" s="52"/>
      <c r="J3449" s="52"/>
      <c r="K3449" s="47"/>
      <c r="L3449" s="44"/>
      <c r="M3449" s="44"/>
      <c r="N3449" s="48"/>
      <c r="O3449" s="44"/>
      <c r="P3449" s="44"/>
      <c r="Q3449" s="48"/>
      <c r="R3449" s="42"/>
      <c r="S3449" s="45"/>
      <c r="T3449" s="48"/>
      <c r="U3449" s="42"/>
      <c r="V3449" s="45"/>
      <c r="W3449" s="48"/>
      <c r="X3449" s="42"/>
      <c r="Y3449" s="45"/>
      <c r="Z3449" s="44"/>
      <c r="AA3449" s="52"/>
    </row>
    <row r="3450" spans="1:27" s="39" customFormat="1" x14ac:dyDescent="0.2">
      <c r="A3450" s="40"/>
      <c r="B3450" s="44"/>
      <c r="C3450" s="41"/>
      <c r="D3450" s="42"/>
      <c r="E3450" s="41"/>
      <c r="F3450" s="43"/>
      <c r="G3450" s="63"/>
      <c r="H3450" s="41"/>
      <c r="I3450" s="52"/>
      <c r="J3450" s="52"/>
      <c r="K3450" s="47"/>
      <c r="L3450" s="44"/>
      <c r="M3450" s="44"/>
      <c r="N3450" s="48"/>
      <c r="O3450" s="44"/>
      <c r="P3450" s="44"/>
      <c r="Q3450" s="48"/>
      <c r="R3450" s="42"/>
      <c r="S3450" s="45"/>
      <c r="T3450" s="48"/>
      <c r="U3450" s="42"/>
      <c r="V3450" s="45"/>
      <c r="W3450" s="48"/>
      <c r="X3450" s="42"/>
      <c r="Y3450" s="45"/>
      <c r="Z3450" s="44"/>
      <c r="AA3450" s="52"/>
    </row>
    <row r="3451" spans="1:27" s="39" customFormat="1" x14ac:dyDescent="0.2">
      <c r="A3451" s="40"/>
      <c r="B3451" s="44"/>
      <c r="C3451" s="41"/>
      <c r="D3451" s="42"/>
      <c r="E3451" s="41"/>
      <c r="F3451" s="43"/>
      <c r="G3451" s="63"/>
      <c r="H3451" s="41"/>
      <c r="I3451" s="52"/>
      <c r="J3451" s="52"/>
      <c r="K3451" s="47"/>
      <c r="L3451" s="44"/>
      <c r="M3451" s="44"/>
      <c r="N3451" s="48"/>
      <c r="O3451" s="44"/>
      <c r="P3451" s="44"/>
      <c r="Q3451" s="48"/>
      <c r="R3451" s="42"/>
      <c r="S3451" s="45"/>
      <c r="T3451" s="48"/>
      <c r="U3451" s="42"/>
      <c r="V3451" s="45"/>
      <c r="W3451" s="48"/>
      <c r="X3451" s="42"/>
      <c r="Y3451" s="45"/>
      <c r="Z3451" s="44"/>
      <c r="AA3451" s="52"/>
    </row>
    <row r="3452" spans="1:27" s="39" customFormat="1" x14ac:dyDescent="0.2">
      <c r="A3452" s="40"/>
      <c r="B3452" s="44"/>
      <c r="C3452" s="41"/>
      <c r="D3452" s="42"/>
      <c r="E3452" s="41"/>
      <c r="F3452" s="43"/>
      <c r="G3452" s="63"/>
      <c r="H3452" s="41"/>
      <c r="I3452" s="52"/>
      <c r="J3452" s="52"/>
      <c r="K3452" s="47"/>
      <c r="L3452" s="44"/>
      <c r="M3452" s="44"/>
      <c r="N3452" s="48"/>
      <c r="O3452" s="44"/>
      <c r="P3452" s="44"/>
      <c r="Q3452" s="48"/>
      <c r="R3452" s="42"/>
      <c r="S3452" s="45"/>
      <c r="T3452" s="48"/>
      <c r="U3452" s="42"/>
      <c r="V3452" s="45"/>
      <c r="W3452" s="48"/>
      <c r="X3452" s="42"/>
      <c r="Y3452" s="45"/>
      <c r="Z3452" s="44"/>
      <c r="AA3452" s="52"/>
    </row>
    <row r="3453" spans="1:27" s="39" customFormat="1" x14ac:dyDescent="0.2">
      <c r="A3453" s="40"/>
      <c r="B3453" s="44"/>
      <c r="C3453" s="41"/>
      <c r="D3453" s="42"/>
      <c r="E3453" s="41"/>
      <c r="F3453" s="43"/>
      <c r="G3453" s="63"/>
      <c r="H3453" s="41"/>
      <c r="I3453" s="52"/>
      <c r="J3453" s="52"/>
      <c r="K3453" s="47"/>
      <c r="L3453" s="44"/>
      <c r="M3453" s="44"/>
      <c r="N3453" s="48"/>
      <c r="O3453" s="44"/>
      <c r="P3453" s="44"/>
      <c r="Q3453" s="48"/>
      <c r="R3453" s="42"/>
      <c r="S3453" s="45"/>
      <c r="T3453" s="48"/>
      <c r="U3453" s="42"/>
      <c r="V3453" s="45"/>
      <c r="W3453" s="48"/>
      <c r="X3453" s="42"/>
      <c r="Y3453" s="45"/>
      <c r="Z3453" s="44"/>
      <c r="AA3453" s="52"/>
    </row>
    <row r="3454" spans="1:27" s="39" customFormat="1" x14ac:dyDescent="0.2">
      <c r="A3454" s="40"/>
      <c r="B3454" s="44"/>
      <c r="C3454" s="41"/>
      <c r="D3454" s="42"/>
      <c r="E3454" s="41"/>
      <c r="F3454" s="43"/>
      <c r="G3454" s="63"/>
      <c r="H3454" s="41"/>
      <c r="I3454" s="52"/>
      <c r="J3454" s="52"/>
      <c r="K3454" s="47"/>
      <c r="L3454" s="44"/>
      <c r="M3454" s="44"/>
      <c r="N3454" s="48"/>
      <c r="O3454" s="44"/>
      <c r="P3454" s="44"/>
      <c r="Q3454" s="48"/>
      <c r="R3454" s="42"/>
      <c r="S3454" s="45"/>
      <c r="T3454" s="48"/>
      <c r="U3454" s="42"/>
      <c r="V3454" s="45"/>
      <c r="W3454" s="48"/>
      <c r="X3454" s="42"/>
      <c r="Y3454" s="45"/>
      <c r="Z3454" s="44"/>
      <c r="AA3454" s="52"/>
    </row>
    <row r="3455" spans="1:27" s="39" customFormat="1" x14ac:dyDescent="0.2">
      <c r="A3455" s="40"/>
      <c r="B3455" s="44"/>
      <c r="C3455" s="41"/>
      <c r="D3455" s="42"/>
      <c r="E3455" s="41"/>
      <c r="F3455" s="43"/>
      <c r="G3455" s="63"/>
      <c r="H3455" s="41"/>
      <c r="I3455" s="52"/>
      <c r="J3455" s="52"/>
      <c r="K3455" s="47"/>
      <c r="L3455" s="44"/>
      <c r="M3455" s="44"/>
      <c r="N3455" s="48"/>
      <c r="O3455" s="44"/>
      <c r="P3455" s="44"/>
      <c r="Q3455" s="48"/>
      <c r="R3455" s="42"/>
      <c r="S3455" s="45"/>
      <c r="T3455" s="48"/>
      <c r="U3455" s="42"/>
      <c r="V3455" s="45"/>
      <c r="W3455" s="48"/>
      <c r="X3455" s="42"/>
      <c r="Y3455" s="45"/>
      <c r="Z3455" s="44"/>
      <c r="AA3455" s="52"/>
    </row>
    <row r="3456" spans="1:27" s="39" customFormat="1" x14ac:dyDescent="0.2">
      <c r="A3456" s="40"/>
      <c r="B3456" s="44"/>
      <c r="C3456" s="41"/>
      <c r="D3456" s="42"/>
      <c r="E3456" s="41"/>
      <c r="F3456" s="43"/>
      <c r="G3456" s="63"/>
      <c r="H3456" s="41"/>
      <c r="I3456" s="52"/>
      <c r="J3456" s="52"/>
      <c r="K3456" s="47"/>
      <c r="L3456" s="44"/>
      <c r="M3456" s="44"/>
      <c r="N3456" s="48"/>
      <c r="O3456" s="44"/>
      <c r="P3456" s="44"/>
      <c r="Q3456" s="48"/>
      <c r="R3456" s="42"/>
      <c r="S3456" s="45"/>
      <c r="T3456" s="48"/>
      <c r="U3456" s="42"/>
      <c r="V3456" s="45"/>
      <c r="W3456" s="48"/>
      <c r="X3456" s="42"/>
      <c r="Y3456" s="45"/>
      <c r="Z3456" s="44"/>
      <c r="AA3456" s="52"/>
    </row>
    <row r="3457" spans="1:27" s="39" customFormat="1" x14ac:dyDescent="0.2">
      <c r="A3457" s="40"/>
      <c r="B3457" s="44"/>
      <c r="C3457" s="41"/>
      <c r="D3457" s="42"/>
      <c r="E3457" s="41"/>
      <c r="F3457" s="43"/>
      <c r="G3457" s="63"/>
      <c r="H3457" s="41"/>
      <c r="I3457" s="52"/>
      <c r="J3457" s="52"/>
      <c r="K3457" s="47"/>
      <c r="L3457" s="44"/>
      <c r="M3457" s="44"/>
      <c r="N3457" s="48"/>
      <c r="O3457" s="44"/>
      <c r="P3457" s="44"/>
      <c r="Q3457" s="48"/>
      <c r="R3457" s="42"/>
      <c r="S3457" s="45"/>
      <c r="T3457" s="48"/>
      <c r="U3457" s="42"/>
      <c r="V3457" s="45"/>
      <c r="W3457" s="48"/>
      <c r="X3457" s="42"/>
      <c r="Y3457" s="45"/>
      <c r="Z3457" s="44"/>
      <c r="AA3457" s="52"/>
    </row>
    <row r="3458" spans="1:27" s="39" customFormat="1" x14ac:dyDescent="0.2">
      <c r="A3458" s="40"/>
      <c r="B3458" s="44"/>
      <c r="C3458" s="41"/>
      <c r="D3458" s="42"/>
      <c r="E3458" s="41"/>
      <c r="F3458" s="43"/>
      <c r="G3458" s="63"/>
      <c r="H3458" s="41"/>
      <c r="I3458" s="52"/>
      <c r="J3458" s="52"/>
      <c r="K3458" s="47"/>
      <c r="L3458" s="44"/>
      <c r="M3458" s="44"/>
      <c r="N3458" s="48"/>
      <c r="O3458" s="44"/>
      <c r="P3458" s="44"/>
      <c r="Q3458" s="48"/>
      <c r="R3458" s="42"/>
      <c r="S3458" s="45"/>
      <c r="T3458" s="48"/>
      <c r="U3458" s="42"/>
      <c r="V3458" s="45"/>
      <c r="W3458" s="48"/>
      <c r="X3458" s="42"/>
      <c r="Y3458" s="45"/>
      <c r="Z3458" s="44"/>
      <c r="AA3458" s="52"/>
    </row>
    <row r="3459" spans="1:27" s="39" customFormat="1" x14ac:dyDescent="0.2">
      <c r="A3459" s="40"/>
      <c r="B3459" s="44"/>
      <c r="C3459" s="41"/>
      <c r="D3459" s="42"/>
      <c r="E3459" s="41"/>
      <c r="F3459" s="43"/>
      <c r="G3459" s="63"/>
      <c r="H3459" s="41"/>
      <c r="I3459" s="52"/>
      <c r="J3459" s="52"/>
      <c r="K3459" s="47"/>
      <c r="L3459" s="44"/>
      <c r="M3459" s="44"/>
      <c r="N3459" s="48"/>
      <c r="O3459" s="44"/>
      <c r="P3459" s="44"/>
      <c r="Q3459" s="48"/>
      <c r="R3459" s="42"/>
      <c r="S3459" s="45"/>
      <c r="T3459" s="48"/>
      <c r="U3459" s="42"/>
      <c r="V3459" s="45"/>
      <c r="W3459" s="48"/>
      <c r="X3459" s="42"/>
      <c r="Y3459" s="45"/>
      <c r="Z3459" s="44"/>
      <c r="AA3459" s="52"/>
    </row>
    <row r="3460" spans="1:27" s="39" customFormat="1" x14ac:dyDescent="0.2">
      <c r="A3460" s="40"/>
      <c r="B3460" s="44"/>
      <c r="C3460" s="41"/>
      <c r="D3460" s="42"/>
      <c r="E3460" s="41"/>
      <c r="F3460" s="43"/>
      <c r="G3460" s="63"/>
      <c r="H3460" s="41"/>
      <c r="I3460" s="52"/>
      <c r="J3460" s="52"/>
      <c r="K3460" s="47"/>
      <c r="L3460" s="44"/>
      <c r="M3460" s="44"/>
      <c r="N3460" s="48"/>
      <c r="O3460" s="44"/>
      <c r="P3460" s="44"/>
      <c r="Q3460" s="48"/>
      <c r="R3460" s="42"/>
      <c r="S3460" s="45"/>
      <c r="T3460" s="48"/>
      <c r="U3460" s="42"/>
      <c r="V3460" s="45"/>
      <c r="W3460" s="48"/>
      <c r="X3460" s="42"/>
      <c r="Y3460" s="45"/>
      <c r="Z3460" s="44"/>
      <c r="AA3460" s="52"/>
    </row>
    <row r="3461" spans="1:27" s="39" customFormat="1" x14ac:dyDescent="0.2">
      <c r="A3461" s="40"/>
      <c r="B3461" s="44"/>
      <c r="C3461" s="41"/>
      <c r="D3461" s="42"/>
      <c r="E3461" s="41"/>
      <c r="F3461" s="43"/>
      <c r="G3461" s="63"/>
      <c r="H3461" s="41"/>
      <c r="I3461" s="52"/>
      <c r="J3461" s="52"/>
      <c r="K3461" s="47"/>
      <c r="L3461" s="44"/>
      <c r="M3461" s="44"/>
      <c r="N3461" s="48"/>
      <c r="O3461" s="44"/>
      <c r="P3461" s="44"/>
      <c r="Q3461" s="48"/>
      <c r="R3461" s="42"/>
      <c r="S3461" s="45"/>
      <c r="T3461" s="48"/>
      <c r="U3461" s="42"/>
      <c r="V3461" s="45"/>
      <c r="W3461" s="48"/>
      <c r="X3461" s="42"/>
      <c r="Y3461" s="45"/>
      <c r="Z3461" s="44"/>
      <c r="AA3461" s="52"/>
    </row>
    <row r="3462" spans="1:27" s="39" customFormat="1" x14ac:dyDescent="0.2">
      <c r="A3462" s="40"/>
      <c r="B3462" s="44"/>
      <c r="C3462" s="41"/>
      <c r="D3462" s="42"/>
      <c r="E3462" s="41"/>
      <c r="F3462" s="43"/>
      <c r="G3462" s="63"/>
      <c r="H3462" s="41"/>
      <c r="I3462" s="52"/>
      <c r="J3462" s="52"/>
      <c r="K3462" s="47"/>
      <c r="L3462" s="44"/>
      <c r="M3462" s="44"/>
      <c r="N3462" s="48"/>
      <c r="O3462" s="44"/>
      <c r="P3462" s="44"/>
      <c r="Q3462" s="48"/>
      <c r="R3462" s="42"/>
      <c r="S3462" s="45"/>
      <c r="T3462" s="48"/>
      <c r="U3462" s="42"/>
      <c r="V3462" s="45"/>
      <c r="W3462" s="48"/>
      <c r="X3462" s="42"/>
      <c r="Y3462" s="45"/>
      <c r="Z3462" s="44"/>
      <c r="AA3462" s="52"/>
    </row>
    <row r="3463" spans="1:27" s="39" customFormat="1" x14ac:dyDescent="0.2">
      <c r="A3463" s="40"/>
      <c r="B3463" s="44"/>
      <c r="C3463" s="41"/>
      <c r="D3463" s="42"/>
      <c r="E3463" s="41"/>
      <c r="F3463" s="43"/>
      <c r="G3463" s="63"/>
      <c r="H3463" s="41"/>
      <c r="I3463" s="52"/>
      <c r="J3463" s="52"/>
      <c r="K3463" s="47"/>
      <c r="L3463" s="44"/>
      <c r="M3463" s="44"/>
      <c r="N3463" s="48"/>
      <c r="O3463" s="44"/>
      <c r="P3463" s="44"/>
      <c r="Q3463" s="48"/>
      <c r="R3463" s="42"/>
      <c r="S3463" s="45"/>
      <c r="T3463" s="48"/>
      <c r="U3463" s="42"/>
      <c r="V3463" s="45"/>
      <c r="W3463" s="48"/>
      <c r="X3463" s="42"/>
      <c r="Y3463" s="45"/>
      <c r="Z3463" s="44"/>
      <c r="AA3463" s="52"/>
    </row>
    <row r="3464" spans="1:27" s="39" customFormat="1" x14ac:dyDescent="0.2">
      <c r="A3464" s="40"/>
      <c r="B3464" s="44"/>
      <c r="C3464" s="41"/>
      <c r="D3464" s="42"/>
      <c r="E3464" s="41"/>
      <c r="F3464" s="43"/>
      <c r="G3464" s="63"/>
      <c r="H3464" s="41"/>
      <c r="I3464" s="52"/>
      <c r="J3464" s="52"/>
      <c r="K3464" s="47"/>
      <c r="L3464" s="44"/>
      <c r="M3464" s="44"/>
      <c r="N3464" s="48"/>
      <c r="O3464" s="44"/>
      <c r="P3464" s="44"/>
      <c r="Q3464" s="48"/>
      <c r="R3464" s="42"/>
      <c r="S3464" s="45"/>
      <c r="T3464" s="48"/>
      <c r="U3464" s="42"/>
      <c r="V3464" s="45"/>
      <c r="W3464" s="48"/>
      <c r="X3464" s="42"/>
      <c r="Y3464" s="45"/>
      <c r="Z3464" s="44"/>
      <c r="AA3464" s="52"/>
    </row>
    <row r="3465" spans="1:27" s="39" customFormat="1" x14ac:dyDescent="0.2">
      <c r="A3465" s="40"/>
      <c r="B3465" s="44"/>
      <c r="C3465" s="41"/>
      <c r="D3465" s="42"/>
      <c r="E3465" s="41"/>
      <c r="F3465" s="43"/>
      <c r="G3465" s="63"/>
      <c r="H3465" s="41"/>
      <c r="I3465" s="52"/>
      <c r="J3465" s="52"/>
      <c r="K3465" s="47"/>
      <c r="L3465" s="44"/>
      <c r="M3465" s="44"/>
      <c r="N3465" s="48"/>
      <c r="O3465" s="44"/>
      <c r="P3465" s="44"/>
      <c r="Q3465" s="48"/>
      <c r="R3465" s="42"/>
      <c r="S3465" s="45"/>
      <c r="T3465" s="48"/>
      <c r="U3465" s="42"/>
      <c r="V3465" s="45"/>
      <c r="W3465" s="48"/>
      <c r="X3465" s="42"/>
      <c r="Y3465" s="45"/>
      <c r="Z3465" s="44"/>
      <c r="AA3465" s="52"/>
    </row>
    <row r="3466" spans="1:27" s="39" customFormat="1" x14ac:dyDescent="0.2">
      <c r="A3466" s="40"/>
      <c r="B3466" s="44"/>
      <c r="C3466" s="41"/>
      <c r="D3466" s="42"/>
      <c r="E3466" s="41"/>
      <c r="F3466" s="43"/>
      <c r="G3466" s="63"/>
      <c r="H3466" s="41"/>
      <c r="I3466" s="52"/>
      <c r="J3466" s="52"/>
      <c r="K3466" s="47"/>
      <c r="L3466" s="44"/>
      <c r="M3466" s="44"/>
      <c r="N3466" s="48"/>
      <c r="O3466" s="44"/>
      <c r="P3466" s="44"/>
      <c r="Q3466" s="48"/>
      <c r="R3466" s="42"/>
      <c r="S3466" s="45"/>
      <c r="T3466" s="48"/>
      <c r="U3466" s="42"/>
      <c r="V3466" s="45"/>
      <c r="W3466" s="48"/>
      <c r="X3466" s="42"/>
      <c r="Y3466" s="45"/>
      <c r="Z3466" s="44"/>
      <c r="AA3466" s="52"/>
    </row>
    <row r="3467" spans="1:27" s="39" customFormat="1" x14ac:dyDescent="0.2">
      <c r="A3467" s="40"/>
      <c r="B3467" s="44"/>
      <c r="C3467" s="41"/>
      <c r="D3467" s="42"/>
      <c r="E3467" s="41"/>
      <c r="F3467" s="43"/>
      <c r="G3467" s="63"/>
      <c r="H3467" s="41"/>
      <c r="I3467" s="52"/>
      <c r="J3467" s="52"/>
      <c r="K3467" s="47"/>
      <c r="L3467" s="44"/>
      <c r="M3467" s="44"/>
      <c r="N3467" s="48"/>
      <c r="O3467" s="44"/>
      <c r="P3467" s="44"/>
      <c r="Q3467" s="48"/>
      <c r="R3467" s="42"/>
      <c r="S3467" s="45"/>
      <c r="T3467" s="48"/>
      <c r="U3467" s="42"/>
      <c r="V3467" s="45"/>
      <c r="W3467" s="48"/>
      <c r="X3467" s="42"/>
      <c r="Y3467" s="45"/>
      <c r="Z3467" s="44"/>
      <c r="AA3467" s="52"/>
    </row>
    <row r="3468" spans="1:27" s="39" customFormat="1" x14ac:dyDescent="0.2">
      <c r="A3468" s="40"/>
      <c r="B3468" s="44"/>
      <c r="C3468" s="41"/>
      <c r="D3468" s="42"/>
      <c r="E3468" s="41"/>
      <c r="F3468" s="43"/>
      <c r="G3468" s="63"/>
      <c r="H3468" s="41"/>
      <c r="I3468" s="52"/>
      <c r="J3468" s="52"/>
      <c r="K3468" s="47"/>
      <c r="L3468" s="44"/>
      <c r="M3468" s="44"/>
      <c r="N3468" s="48"/>
      <c r="O3468" s="44"/>
      <c r="P3468" s="44"/>
      <c r="Q3468" s="48"/>
      <c r="R3468" s="42"/>
      <c r="S3468" s="45"/>
      <c r="T3468" s="48"/>
      <c r="U3468" s="42"/>
      <c r="V3468" s="45"/>
      <c r="W3468" s="48"/>
      <c r="X3468" s="42"/>
      <c r="Y3468" s="45"/>
      <c r="Z3468" s="44"/>
      <c r="AA3468" s="52"/>
    </row>
    <row r="3469" spans="1:27" s="39" customFormat="1" x14ac:dyDescent="0.2">
      <c r="A3469" s="40"/>
      <c r="B3469" s="44"/>
      <c r="C3469" s="41"/>
      <c r="D3469" s="42"/>
      <c r="E3469" s="41"/>
      <c r="F3469" s="43"/>
      <c r="G3469" s="63"/>
      <c r="H3469" s="41"/>
      <c r="I3469" s="52"/>
      <c r="J3469" s="52"/>
      <c r="K3469" s="47"/>
      <c r="L3469" s="44"/>
      <c r="M3469" s="44"/>
      <c r="N3469" s="48"/>
      <c r="O3469" s="44"/>
      <c r="P3469" s="44"/>
      <c r="Q3469" s="48"/>
      <c r="R3469" s="42"/>
      <c r="S3469" s="45"/>
      <c r="T3469" s="48"/>
      <c r="U3469" s="42"/>
      <c r="V3469" s="45"/>
      <c r="W3469" s="48"/>
      <c r="X3469" s="42"/>
      <c r="Y3469" s="45"/>
      <c r="Z3469" s="44"/>
      <c r="AA3469" s="52"/>
    </row>
    <row r="3470" spans="1:27" s="39" customFormat="1" x14ac:dyDescent="0.2">
      <c r="A3470" s="40"/>
      <c r="B3470" s="44"/>
      <c r="C3470" s="41"/>
      <c r="D3470" s="42"/>
      <c r="E3470" s="41"/>
      <c r="F3470" s="43"/>
      <c r="G3470" s="63"/>
      <c r="H3470" s="41"/>
      <c r="I3470" s="52"/>
      <c r="J3470" s="52"/>
      <c r="K3470" s="47"/>
      <c r="L3470" s="44"/>
      <c r="M3470" s="44"/>
      <c r="N3470" s="48"/>
      <c r="O3470" s="44"/>
      <c r="P3470" s="44"/>
      <c r="Q3470" s="48"/>
      <c r="R3470" s="42"/>
      <c r="S3470" s="45"/>
      <c r="T3470" s="48"/>
      <c r="U3470" s="42"/>
      <c r="V3470" s="45"/>
      <c r="W3470" s="48"/>
      <c r="X3470" s="42"/>
      <c r="Y3470" s="45"/>
      <c r="Z3470" s="44"/>
      <c r="AA3470" s="52"/>
    </row>
    <row r="3471" spans="1:27" s="39" customFormat="1" x14ac:dyDescent="0.2">
      <c r="A3471" s="40"/>
      <c r="B3471" s="44"/>
      <c r="C3471" s="41"/>
      <c r="D3471" s="42"/>
      <c r="E3471" s="41"/>
      <c r="F3471" s="43"/>
      <c r="G3471" s="63"/>
      <c r="H3471" s="41"/>
      <c r="I3471" s="52"/>
      <c r="J3471" s="52"/>
      <c r="K3471" s="47"/>
      <c r="L3471" s="44"/>
      <c r="M3471" s="44"/>
      <c r="N3471" s="48"/>
      <c r="O3471" s="44"/>
      <c r="P3471" s="44"/>
      <c r="Q3471" s="48"/>
      <c r="R3471" s="42"/>
      <c r="S3471" s="45"/>
      <c r="T3471" s="48"/>
      <c r="U3471" s="42"/>
      <c r="V3471" s="45"/>
      <c r="W3471" s="48"/>
      <c r="X3471" s="42"/>
      <c r="Y3471" s="45"/>
      <c r="Z3471" s="44"/>
      <c r="AA3471" s="52"/>
    </row>
    <row r="3472" spans="1:27" s="39" customFormat="1" x14ac:dyDescent="0.2">
      <c r="A3472" s="40"/>
      <c r="B3472" s="44"/>
      <c r="C3472" s="41"/>
      <c r="D3472" s="42"/>
      <c r="E3472" s="41"/>
      <c r="F3472" s="43"/>
      <c r="G3472" s="63"/>
      <c r="H3472" s="41"/>
      <c r="I3472" s="52"/>
      <c r="J3472" s="52"/>
      <c r="K3472" s="47"/>
      <c r="L3472" s="44"/>
      <c r="M3472" s="44"/>
      <c r="N3472" s="48"/>
      <c r="O3472" s="44"/>
      <c r="P3472" s="44"/>
      <c r="Q3472" s="48"/>
      <c r="R3472" s="42"/>
      <c r="S3472" s="45"/>
      <c r="T3472" s="48"/>
      <c r="U3472" s="42"/>
      <c r="V3472" s="45"/>
      <c r="W3472" s="48"/>
      <c r="X3472" s="42"/>
      <c r="Y3472" s="45"/>
      <c r="Z3472" s="44"/>
      <c r="AA3472" s="52"/>
    </row>
    <row r="3473" spans="1:27" s="39" customFormat="1" x14ac:dyDescent="0.2">
      <c r="A3473" s="40"/>
      <c r="B3473" s="44"/>
      <c r="C3473" s="41"/>
      <c r="D3473" s="42"/>
      <c r="E3473" s="41"/>
      <c r="F3473" s="43"/>
      <c r="G3473" s="63"/>
      <c r="H3473" s="41"/>
      <c r="I3473" s="52"/>
      <c r="J3473" s="52"/>
      <c r="K3473" s="47"/>
      <c r="L3473" s="44"/>
      <c r="M3473" s="44"/>
      <c r="N3473" s="48"/>
      <c r="O3473" s="44"/>
      <c r="P3473" s="44"/>
      <c r="Q3473" s="48"/>
      <c r="R3473" s="42"/>
      <c r="S3473" s="45"/>
      <c r="T3473" s="48"/>
      <c r="U3473" s="42"/>
      <c r="V3473" s="45"/>
      <c r="W3473" s="48"/>
      <c r="X3473" s="42"/>
      <c r="Y3473" s="45"/>
      <c r="Z3473" s="44"/>
      <c r="AA3473" s="52"/>
    </row>
    <row r="3474" spans="1:27" s="39" customFormat="1" x14ac:dyDescent="0.2">
      <c r="A3474" s="40"/>
      <c r="B3474" s="44"/>
      <c r="C3474" s="41"/>
      <c r="D3474" s="42"/>
      <c r="E3474" s="41"/>
      <c r="F3474" s="43"/>
      <c r="G3474" s="63"/>
      <c r="H3474" s="41"/>
      <c r="I3474" s="52"/>
      <c r="J3474" s="52"/>
      <c r="K3474" s="47"/>
      <c r="L3474" s="44"/>
      <c r="M3474" s="44"/>
      <c r="N3474" s="48"/>
      <c r="O3474" s="44"/>
      <c r="P3474" s="44"/>
      <c r="Q3474" s="48"/>
      <c r="R3474" s="42"/>
      <c r="S3474" s="45"/>
      <c r="T3474" s="48"/>
      <c r="U3474" s="42"/>
      <c r="V3474" s="45"/>
      <c r="W3474" s="48"/>
      <c r="X3474" s="42"/>
      <c r="Y3474" s="45"/>
      <c r="Z3474" s="44"/>
      <c r="AA3474" s="52"/>
    </row>
    <row r="3475" spans="1:27" s="39" customFormat="1" x14ac:dyDescent="0.2">
      <c r="A3475" s="40"/>
      <c r="B3475" s="44"/>
      <c r="C3475" s="41"/>
      <c r="D3475" s="42"/>
      <c r="E3475" s="41"/>
      <c r="F3475" s="43"/>
      <c r="G3475" s="63"/>
      <c r="H3475" s="41"/>
      <c r="I3475" s="52"/>
      <c r="J3475" s="52"/>
      <c r="K3475" s="47"/>
      <c r="L3475" s="44"/>
      <c r="M3475" s="44"/>
      <c r="N3475" s="48"/>
      <c r="O3475" s="44"/>
      <c r="P3475" s="44"/>
      <c r="Q3475" s="48"/>
      <c r="R3475" s="42"/>
      <c r="S3475" s="45"/>
      <c r="T3475" s="48"/>
      <c r="U3475" s="42"/>
      <c r="V3475" s="45"/>
      <c r="W3475" s="48"/>
      <c r="X3475" s="42"/>
      <c r="Y3475" s="45"/>
      <c r="Z3475" s="44"/>
      <c r="AA3475" s="52"/>
    </row>
    <row r="3476" spans="1:27" s="39" customFormat="1" x14ac:dyDescent="0.2">
      <c r="A3476" s="40"/>
      <c r="B3476" s="44"/>
      <c r="C3476" s="41"/>
      <c r="D3476" s="42"/>
      <c r="E3476" s="41"/>
      <c r="F3476" s="43"/>
      <c r="G3476" s="63"/>
      <c r="H3476" s="41"/>
      <c r="I3476" s="52"/>
      <c r="J3476" s="52"/>
      <c r="K3476" s="47"/>
      <c r="L3476" s="44"/>
      <c r="M3476" s="44"/>
      <c r="N3476" s="48"/>
      <c r="O3476" s="44"/>
      <c r="P3476" s="44"/>
      <c r="Q3476" s="48"/>
      <c r="R3476" s="42"/>
      <c r="S3476" s="45"/>
      <c r="T3476" s="48"/>
      <c r="U3476" s="42"/>
      <c r="V3476" s="45"/>
      <c r="W3476" s="48"/>
      <c r="X3476" s="42"/>
      <c r="Y3476" s="45"/>
      <c r="Z3476" s="44"/>
      <c r="AA3476" s="52"/>
    </row>
    <row r="3477" spans="1:27" s="39" customFormat="1" x14ac:dyDescent="0.2">
      <c r="A3477" s="40"/>
      <c r="B3477" s="44"/>
      <c r="C3477" s="41"/>
      <c r="D3477" s="42"/>
      <c r="E3477" s="41"/>
      <c r="F3477" s="43"/>
      <c r="G3477" s="63"/>
      <c r="H3477" s="41"/>
      <c r="I3477" s="52"/>
      <c r="J3477" s="52"/>
      <c r="K3477" s="47"/>
      <c r="L3477" s="44"/>
      <c r="M3477" s="44"/>
      <c r="N3477" s="48"/>
      <c r="O3477" s="44"/>
      <c r="P3477" s="44"/>
      <c r="Q3477" s="48"/>
      <c r="R3477" s="42"/>
      <c r="S3477" s="45"/>
      <c r="T3477" s="48"/>
      <c r="U3477" s="42"/>
      <c r="V3477" s="45"/>
      <c r="W3477" s="48"/>
      <c r="X3477" s="42"/>
      <c r="Y3477" s="45"/>
      <c r="Z3477" s="44"/>
      <c r="AA3477" s="52"/>
    </row>
    <row r="3478" spans="1:27" s="39" customFormat="1" x14ac:dyDescent="0.2">
      <c r="A3478" s="40"/>
      <c r="B3478" s="44"/>
      <c r="C3478" s="41"/>
      <c r="D3478" s="42"/>
      <c r="E3478" s="41"/>
      <c r="F3478" s="43"/>
      <c r="G3478" s="63"/>
      <c r="H3478" s="41"/>
      <c r="I3478" s="52"/>
      <c r="J3478" s="52"/>
      <c r="K3478" s="47"/>
      <c r="L3478" s="44"/>
      <c r="M3478" s="44"/>
      <c r="N3478" s="48"/>
      <c r="O3478" s="44"/>
      <c r="P3478" s="44"/>
      <c r="Q3478" s="48"/>
      <c r="R3478" s="42"/>
      <c r="S3478" s="45"/>
      <c r="T3478" s="48"/>
      <c r="U3478" s="42"/>
      <c r="V3478" s="45"/>
      <c r="W3478" s="48"/>
      <c r="X3478" s="42"/>
      <c r="Y3478" s="45"/>
      <c r="Z3478" s="44"/>
      <c r="AA3478" s="52"/>
    </row>
    <row r="3479" spans="1:27" s="39" customFormat="1" x14ac:dyDescent="0.2">
      <c r="A3479" s="40"/>
      <c r="B3479" s="44"/>
      <c r="C3479" s="41"/>
      <c r="D3479" s="42"/>
      <c r="E3479" s="41"/>
      <c r="F3479" s="43"/>
      <c r="G3479" s="63"/>
      <c r="H3479" s="41"/>
      <c r="I3479" s="52"/>
      <c r="J3479" s="52"/>
      <c r="K3479" s="47"/>
      <c r="L3479" s="44"/>
      <c r="M3479" s="44"/>
      <c r="N3479" s="48"/>
      <c r="O3479" s="44"/>
      <c r="P3479" s="44"/>
      <c r="Q3479" s="48"/>
      <c r="R3479" s="42"/>
      <c r="S3479" s="45"/>
      <c r="T3479" s="48"/>
      <c r="U3479" s="42"/>
      <c r="V3479" s="45"/>
      <c r="W3479" s="48"/>
      <c r="X3479" s="42"/>
      <c r="Y3479" s="45"/>
      <c r="Z3479" s="44"/>
      <c r="AA3479" s="52"/>
    </row>
    <row r="3480" spans="1:27" s="39" customFormat="1" x14ac:dyDescent="0.2">
      <c r="A3480" s="40"/>
      <c r="B3480" s="44"/>
      <c r="C3480" s="41"/>
      <c r="D3480" s="42"/>
      <c r="E3480" s="41"/>
      <c r="F3480" s="43"/>
      <c r="G3480" s="63"/>
      <c r="H3480" s="41"/>
      <c r="I3480" s="52"/>
      <c r="J3480" s="52"/>
      <c r="K3480" s="47"/>
      <c r="L3480" s="44"/>
      <c r="M3480" s="44"/>
      <c r="N3480" s="48"/>
      <c r="O3480" s="44"/>
      <c r="P3480" s="44"/>
      <c r="Q3480" s="48"/>
      <c r="R3480" s="42"/>
      <c r="S3480" s="45"/>
      <c r="T3480" s="48"/>
      <c r="U3480" s="42"/>
      <c r="V3480" s="45"/>
      <c r="W3480" s="48"/>
      <c r="X3480" s="42"/>
      <c r="Y3480" s="45"/>
      <c r="Z3480" s="44"/>
      <c r="AA3480" s="52"/>
    </row>
    <row r="3481" spans="1:27" s="39" customFormat="1" x14ac:dyDescent="0.2">
      <c r="A3481" s="40"/>
      <c r="B3481" s="44"/>
      <c r="C3481" s="41"/>
      <c r="D3481" s="42"/>
      <c r="E3481" s="41"/>
      <c r="F3481" s="43"/>
      <c r="G3481" s="63"/>
      <c r="H3481" s="41"/>
      <c r="I3481" s="52"/>
      <c r="J3481" s="52"/>
      <c r="K3481" s="47"/>
      <c r="L3481" s="44"/>
      <c r="M3481" s="44"/>
      <c r="N3481" s="48"/>
      <c r="O3481" s="44"/>
      <c r="P3481" s="44"/>
      <c r="Q3481" s="48"/>
      <c r="R3481" s="42"/>
      <c r="S3481" s="45"/>
      <c r="T3481" s="48"/>
      <c r="U3481" s="42"/>
      <c r="V3481" s="45"/>
      <c r="W3481" s="48"/>
      <c r="X3481" s="42"/>
      <c r="Y3481" s="45"/>
      <c r="Z3481" s="44"/>
      <c r="AA3481" s="52"/>
    </row>
    <row r="3482" spans="1:27" s="39" customFormat="1" x14ac:dyDescent="0.2">
      <c r="A3482" s="40"/>
      <c r="B3482" s="44"/>
      <c r="C3482" s="41"/>
      <c r="D3482" s="42"/>
      <c r="E3482" s="41"/>
      <c r="F3482" s="43"/>
      <c r="G3482" s="63"/>
      <c r="H3482" s="41"/>
      <c r="I3482" s="52"/>
      <c r="J3482" s="52"/>
      <c r="K3482" s="47"/>
      <c r="L3482" s="44"/>
      <c r="M3482" s="44"/>
      <c r="N3482" s="48"/>
      <c r="O3482" s="44"/>
      <c r="P3482" s="44"/>
      <c r="Q3482" s="48"/>
      <c r="R3482" s="42"/>
      <c r="S3482" s="45"/>
      <c r="T3482" s="48"/>
      <c r="U3482" s="42"/>
      <c r="V3482" s="45"/>
      <c r="W3482" s="48"/>
      <c r="X3482" s="42"/>
      <c r="Y3482" s="45"/>
      <c r="Z3482" s="44"/>
      <c r="AA3482" s="52"/>
    </row>
    <row r="3483" spans="1:27" s="39" customFormat="1" x14ac:dyDescent="0.2">
      <c r="A3483" s="40"/>
      <c r="B3483" s="44"/>
      <c r="C3483" s="41"/>
      <c r="D3483" s="42"/>
      <c r="E3483" s="41"/>
      <c r="F3483" s="43"/>
      <c r="G3483" s="63"/>
      <c r="H3483" s="41"/>
      <c r="I3483" s="52"/>
      <c r="J3483" s="52"/>
      <c r="K3483" s="47"/>
      <c r="L3483" s="44"/>
      <c r="M3483" s="44"/>
      <c r="N3483" s="48"/>
      <c r="O3483" s="44"/>
      <c r="P3483" s="44"/>
      <c r="Q3483" s="48"/>
      <c r="R3483" s="42"/>
      <c r="S3483" s="45"/>
      <c r="T3483" s="48"/>
      <c r="U3483" s="42"/>
      <c r="V3483" s="45"/>
      <c r="W3483" s="48"/>
      <c r="X3483" s="42"/>
      <c r="Y3483" s="45"/>
      <c r="Z3483" s="44"/>
      <c r="AA3483" s="52"/>
    </row>
    <row r="3484" spans="1:27" s="39" customFormat="1" x14ac:dyDescent="0.2">
      <c r="A3484" s="40"/>
      <c r="B3484" s="44"/>
      <c r="C3484" s="41"/>
      <c r="D3484" s="42"/>
      <c r="E3484" s="41"/>
      <c r="F3484" s="43"/>
      <c r="G3484" s="63"/>
      <c r="H3484" s="41"/>
      <c r="I3484" s="52"/>
      <c r="J3484" s="52"/>
      <c r="K3484" s="47"/>
      <c r="L3484" s="44"/>
      <c r="M3484" s="44"/>
      <c r="N3484" s="48"/>
      <c r="O3484" s="44"/>
      <c r="P3484" s="44"/>
      <c r="Q3484" s="48"/>
      <c r="R3484" s="42"/>
      <c r="S3484" s="45"/>
      <c r="T3484" s="48"/>
      <c r="U3484" s="42"/>
      <c r="V3484" s="45"/>
      <c r="W3484" s="48"/>
      <c r="X3484" s="42"/>
      <c r="Y3484" s="45"/>
      <c r="Z3484" s="44"/>
      <c r="AA3484" s="52"/>
    </row>
    <row r="3485" spans="1:27" s="39" customFormat="1" x14ac:dyDescent="0.2">
      <c r="A3485" s="40"/>
      <c r="B3485" s="44"/>
      <c r="C3485" s="41"/>
      <c r="D3485" s="42"/>
      <c r="E3485" s="41"/>
      <c r="F3485" s="43"/>
      <c r="G3485" s="63"/>
      <c r="H3485" s="41"/>
      <c r="I3485" s="52"/>
      <c r="J3485" s="52"/>
      <c r="K3485" s="47"/>
      <c r="L3485" s="44"/>
      <c r="M3485" s="44"/>
      <c r="N3485" s="48"/>
      <c r="O3485" s="44"/>
      <c r="P3485" s="44"/>
      <c r="Q3485" s="48"/>
      <c r="R3485" s="42"/>
      <c r="S3485" s="45"/>
      <c r="T3485" s="48"/>
      <c r="U3485" s="42"/>
      <c r="V3485" s="45"/>
      <c r="W3485" s="48"/>
      <c r="X3485" s="42"/>
      <c r="Y3485" s="45"/>
      <c r="Z3485" s="44"/>
      <c r="AA3485" s="52"/>
    </row>
    <row r="3486" spans="1:27" s="39" customFormat="1" x14ac:dyDescent="0.2">
      <c r="A3486" s="40"/>
      <c r="B3486" s="44"/>
      <c r="C3486" s="41"/>
      <c r="D3486" s="42"/>
      <c r="E3486" s="41"/>
      <c r="F3486" s="43"/>
      <c r="G3486" s="63"/>
      <c r="H3486" s="41"/>
      <c r="I3486" s="52"/>
      <c r="J3486" s="52"/>
      <c r="K3486" s="47"/>
      <c r="L3486" s="44"/>
      <c r="M3486" s="44"/>
      <c r="N3486" s="48"/>
      <c r="O3486" s="44"/>
      <c r="P3486" s="44"/>
      <c r="Q3486" s="48"/>
      <c r="R3486" s="42"/>
      <c r="S3486" s="45"/>
      <c r="T3486" s="48"/>
      <c r="U3486" s="42"/>
      <c r="V3486" s="45"/>
      <c r="W3486" s="48"/>
      <c r="X3486" s="42"/>
      <c r="Y3486" s="45"/>
      <c r="Z3486" s="44"/>
      <c r="AA3486" s="52"/>
    </row>
    <row r="3487" spans="1:27" s="39" customFormat="1" x14ac:dyDescent="0.2">
      <c r="A3487" s="40"/>
      <c r="B3487" s="44"/>
      <c r="C3487" s="41"/>
      <c r="D3487" s="42"/>
      <c r="E3487" s="41"/>
      <c r="F3487" s="43"/>
      <c r="G3487" s="63"/>
      <c r="H3487" s="41"/>
      <c r="I3487" s="52"/>
      <c r="J3487" s="52"/>
      <c r="K3487" s="47"/>
      <c r="L3487" s="44"/>
      <c r="M3487" s="44"/>
      <c r="N3487" s="48"/>
      <c r="O3487" s="44"/>
      <c r="P3487" s="44"/>
      <c r="Q3487" s="48"/>
      <c r="R3487" s="42"/>
      <c r="S3487" s="45"/>
      <c r="T3487" s="48"/>
      <c r="U3487" s="42"/>
      <c r="V3487" s="45"/>
      <c r="W3487" s="48"/>
      <c r="X3487" s="42"/>
      <c r="Y3487" s="45"/>
      <c r="Z3487" s="44"/>
      <c r="AA3487" s="52"/>
    </row>
    <row r="3488" spans="1:27" s="39" customFormat="1" x14ac:dyDescent="0.2">
      <c r="A3488" s="40"/>
      <c r="B3488" s="44"/>
      <c r="C3488" s="41"/>
      <c r="D3488" s="42"/>
      <c r="E3488" s="41"/>
      <c r="F3488" s="43"/>
      <c r="G3488" s="63"/>
      <c r="H3488" s="41"/>
      <c r="I3488" s="52"/>
      <c r="J3488" s="52"/>
      <c r="K3488" s="47"/>
      <c r="L3488" s="44"/>
      <c r="M3488" s="44"/>
      <c r="N3488" s="48"/>
      <c r="O3488" s="44"/>
      <c r="P3488" s="44"/>
      <c r="Q3488" s="48"/>
      <c r="R3488" s="42"/>
      <c r="S3488" s="45"/>
      <c r="T3488" s="48"/>
      <c r="U3488" s="42"/>
      <c r="V3488" s="45"/>
      <c r="W3488" s="48"/>
      <c r="X3488" s="42"/>
      <c r="Y3488" s="45"/>
      <c r="Z3488" s="44"/>
      <c r="AA3488" s="52"/>
    </row>
    <row r="3489" spans="1:27" s="39" customFormat="1" x14ac:dyDescent="0.2">
      <c r="A3489" s="40"/>
      <c r="B3489" s="44"/>
      <c r="C3489" s="41"/>
      <c r="D3489" s="42"/>
      <c r="E3489" s="41"/>
      <c r="F3489" s="43"/>
      <c r="G3489" s="63"/>
      <c r="H3489" s="41"/>
      <c r="I3489" s="52"/>
      <c r="J3489" s="52"/>
      <c r="K3489" s="47"/>
      <c r="L3489" s="44"/>
      <c r="M3489" s="44"/>
      <c r="N3489" s="48"/>
      <c r="O3489" s="44"/>
      <c r="P3489" s="44"/>
      <c r="Q3489" s="48"/>
      <c r="R3489" s="42"/>
      <c r="S3489" s="45"/>
      <c r="T3489" s="48"/>
      <c r="U3489" s="42"/>
      <c r="V3489" s="45"/>
      <c r="W3489" s="48"/>
      <c r="X3489" s="42"/>
      <c r="Y3489" s="45"/>
      <c r="Z3489" s="44"/>
      <c r="AA3489" s="52"/>
    </row>
    <row r="3490" spans="1:27" s="39" customFormat="1" x14ac:dyDescent="0.2">
      <c r="A3490" s="40"/>
      <c r="B3490" s="44"/>
      <c r="C3490" s="41"/>
      <c r="D3490" s="42"/>
      <c r="E3490" s="41"/>
      <c r="F3490" s="43"/>
      <c r="G3490" s="63"/>
      <c r="H3490" s="41"/>
      <c r="I3490" s="52"/>
      <c r="J3490" s="52"/>
      <c r="K3490" s="47"/>
      <c r="L3490" s="44"/>
      <c r="M3490" s="44"/>
      <c r="N3490" s="48"/>
      <c r="O3490" s="44"/>
      <c r="P3490" s="44"/>
      <c r="Q3490" s="48"/>
      <c r="R3490" s="42"/>
      <c r="S3490" s="45"/>
      <c r="T3490" s="48"/>
      <c r="U3490" s="42"/>
      <c r="V3490" s="45"/>
      <c r="W3490" s="48"/>
      <c r="X3490" s="42"/>
      <c r="Y3490" s="45"/>
      <c r="Z3490" s="44"/>
      <c r="AA3490" s="52"/>
    </row>
    <row r="3491" spans="1:27" s="39" customFormat="1" x14ac:dyDescent="0.2">
      <c r="A3491" s="40"/>
      <c r="B3491" s="44"/>
      <c r="C3491" s="41"/>
      <c r="D3491" s="42"/>
      <c r="E3491" s="41"/>
      <c r="F3491" s="43"/>
      <c r="G3491" s="63"/>
      <c r="H3491" s="41"/>
      <c r="I3491" s="52"/>
      <c r="J3491" s="52"/>
      <c r="K3491" s="47"/>
      <c r="L3491" s="44"/>
      <c r="M3491" s="44"/>
      <c r="N3491" s="48"/>
      <c r="O3491" s="44"/>
      <c r="P3491" s="44"/>
      <c r="Q3491" s="48"/>
      <c r="R3491" s="42"/>
      <c r="S3491" s="45"/>
      <c r="T3491" s="48"/>
      <c r="U3491" s="42"/>
      <c r="V3491" s="45"/>
      <c r="W3491" s="48"/>
      <c r="X3491" s="42"/>
      <c r="Y3491" s="45"/>
      <c r="Z3491" s="44"/>
      <c r="AA3491" s="52"/>
    </row>
    <row r="3492" spans="1:27" s="39" customFormat="1" x14ac:dyDescent="0.2">
      <c r="A3492" s="40"/>
      <c r="B3492" s="44"/>
      <c r="C3492" s="41"/>
      <c r="D3492" s="42"/>
      <c r="E3492" s="41"/>
      <c r="F3492" s="43"/>
      <c r="G3492" s="63"/>
      <c r="H3492" s="41"/>
      <c r="I3492" s="52"/>
      <c r="J3492" s="52"/>
      <c r="K3492" s="47"/>
      <c r="L3492" s="44"/>
      <c r="M3492" s="44"/>
      <c r="N3492" s="48"/>
      <c r="O3492" s="44"/>
      <c r="P3492" s="44"/>
      <c r="Q3492" s="48"/>
      <c r="R3492" s="42"/>
      <c r="S3492" s="45"/>
      <c r="T3492" s="48"/>
      <c r="U3492" s="42"/>
      <c r="V3492" s="45"/>
      <c r="W3492" s="48"/>
      <c r="X3492" s="42"/>
      <c r="Y3492" s="45"/>
      <c r="Z3492" s="44"/>
      <c r="AA3492" s="52"/>
    </row>
    <row r="3493" spans="1:27" s="39" customFormat="1" x14ac:dyDescent="0.2">
      <c r="A3493" s="40"/>
      <c r="B3493" s="44"/>
      <c r="C3493" s="41"/>
      <c r="D3493" s="42"/>
      <c r="E3493" s="41"/>
      <c r="F3493" s="43"/>
      <c r="G3493" s="63"/>
      <c r="H3493" s="41"/>
      <c r="I3493" s="52"/>
      <c r="J3493" s="52"/>
      <c r="K3493" s="47"/>
      <c r="L3493" s="44"/>
      <c r="M3493" s="44"/>
      <c r="N3493" s="48"/>
      <c r="O3493" s="44"/>
      <c r="P3493" s="44"/>
      <c r="Q3493" s="48"/>
      <c r="R3493" s="42"/>
      <c r="S3493" s="45"/>
      <c r="T3493" s="48"/>
      <c r="U3493" s="42"/>
      <c r="V3493" s="45"/>
      <c r="W3493" s="48"/>
      <c r="X3493" s="42"/>
      <c r="Y3493" s="45"/>
      <c r="Z3493" s="44"/>
      <c r="AA3493" s="52"/>
    </row>
    <row r="3494" spans="1:27" s="39" customFormat="1" x14ac:dyDescent="0.2">
      <c r="A3494" s="40"/>
      <c r="B3494" s="44"/>
      <c r="C3494" s="41"/>
      <c r="D3494" s="42"/>
      <c r="E3494" s="41"/>
      <c r="F3494" s="43"/>
      <c r="G3494" s="63"/>
      <c r="H3494" s="41"/>
      <c r="I3494" s="52"/>
      <c r="J3494" s="52"/>
      <c r="K3494" s="47"/>
      <c r="L3494" s="44"/>
      <c r="M3494" s="44"/>
      <c r="N3494" s="48"/>
      <c r="O3494" s="44"/>
      <c r="P3494" s="44"/>
      <c r="Q3494" s="48"/>
      <c r="R3494" s="42"/>
      <c r="S3494" s="45"/>
      <c r="T3494" s="48"/>
      <c r="U3494" s="42"/>
      <c r="V3494" s="45"/>
      <c r="W3494" s="48"/>
      <c r="X3494" s="42"/>
      <c r="Y3494" s="45"/>
      <c r="Z3494" s="44"/>
      <c r="AA3494" s="52"/>
    </row>
    <row r="3495" spans="1:27" s="39" customFormat="1" x14ac:dyDescent="0.2">
      <c r="A3495" s="40"/>
      <c r="B3495" s="44"/>
      <c r="C3495" s="41"/>
      <c r="D3495" s="42"/>
      <c r="E3495" s="41"/>
      <c r="F3495" s="43"/>
      <c r="G3495" s="63"/>
      <c r="H3495" s="41"/>
      <c r="I3495" s="52"/>
      <c r="J3495" s="52"/>
      <c r="K3495" s="47"/>
      <c r="L3495" s="44"/>
      <c r="M3495" s="44"/>
      <c r="N3495" s="48"/>
      <c r="O3495" s="44"/>
      <c r="P3495" s="44"/>
      <c r="Q3495" s="48"/>
      <c r="R3495" s="42"/>
      <c r="S3495" s="45"/>
      <c r="T3495" s="48"/>
      <c r="U3495" s="42"/>
      <c r="V3495" s="45"/>
      <c r="W3495" s="48"/>
      <c r="X3495" s="42"/>
      <c r="Y3495" s="45"/>
      <c r="Z3495" s="44"/>
      <c r="AA3495" s="52"/>
    </row>
    <row r="3496" spans="1:27" s="39" customFormat="1" x14ac:dyDescent="0.2">
      <c r="A3496" s="40"/>
      <c r="B3496" s="44"/>
      <c r="C3496" s="41"/>
      <c r="D3496" s="42"/>
      <c r="E3496" s="41"/>
      <c r="F3496" s="43"/>
      <c r="G3496" s="63"/>
      <c r="H3496" s="41"/>
      <c r="I3496" s="52"/>
      <c r="J3496" s="52"/>
      <c r="K3496" s="47"/>
      <c r="L3496" s="44"/>
      <c r="M3496" s="44"/>
      <c r="N3496" s="48"/>
      <c r="O3496" s="44"/>
      <c r="P3496" s="44"/>
      <c r="Q3496" s="48"/>
      <c r="R3496" s="42"/>
      <c r="S3496" s="45"/>
      <c r="T3496" s="48"/>
      <c r="U3496" s="42"/>
      <c r="V3496" s="45"/>
      <c r="W3496" s="48"/>
      <c r="X3496" s="42"/>
      <c r="Y3496" s="45"/>
      <c r="Z3496" s="44"/>
      <c r="AA3496" s="52"/>
    </row>
    <row r="3497" spans="1:27" s="39" customFormat="1" x14ac:dyDescent="0.2">
      <c r="A3497" s="40"/>
      <c r="B3497" s="44"/>
      <c r="C3497" s="41"/>
      <c r="D3497" s="42"/>
      <c r="E3497" s="41"/>
      <c r="F3497" s="43"/>
      <c r="G3497" s="63"/>
      <c r="H3497" s="41"/>
      <c r="I3497" s="52"/>
      <c r="J3497" s="52"/>
      <c r="K3497" s="47"/>
      <c r="L3497" s="44"/>
      <c r="M3497" s="44"/>
      <c r="N3497" s="48"/>
      <c r="O3497" s="44"/>
      <c r="P3497" s="44"/>
      <c r="Q3497" s="48"/>
      <c r="R3497" s="42"/>
      <c r="S3497" s="45"/>
      <c r="T3497" s="48"/>
      <c r="U3497" s="42"/>
      <c r="V3497" s="45"/>
      <c r="W3497" s="48"/>
      <c r="X3497" s="42"/>
      <c r="Y3497" s="45"/>
      <c r="Z3497" s="44"/>
      <c r="AA3497" s="52"/>
    </row>
    <row r="3498" spans="1:27" s="39" customFormat="1" x14ac:dyDescent="0.2">
      <c r="A3498" s="40"/>
      <c r="B3498" s="44"/>
      <c r="C3498" s="41"/>
      <c r="D3498" s="42"/>
      <c r="E3498" s="41"/>
      <c r="F3498" s="43"/>
      <c r="G3498" s="63"/>
      <c r="H3498" s="41"/>
      <c r="I3498" s="52"/>
      <c r="J3498" s="52"/>
      <c r="K3498" s="47"/>
      <c r="L3498" s="44"/>
      <c r="M3498" s="44"/>
      <c r="N3498" s="48"/>
      <c r="O3498" s="44"/>
      <c r="P3498" s="44"/>
      <c r="Q3498" s="48"/>
      <c r="R3498" s="42"/>
      <c r="S3498" s="45"/>
      <c r="T3498" s="48"/>
      <c r="U3498" s="42"/>
      <c r="V3498" s="45"/>
      <c r="W3498" s="48"/>
      <c r="X3498" s="42"/>
      <c r="Y3498" s="45"/>
      <c r="Z3498" s="44"/>
      <c r="AA3498" s="52"/>
    </row>
    <row r="3499" spans="1:27" s="39" customFormat="1" x14ac:dyDescent="0.2">
      <c r="A3499" s="40"/>
      <c r="B3499" s="44"/>
      <c r="C3499" s="41"/>
      <c r="D3499" s="42"/>
      <c r="E3499" s="41"/>
      <c r="F3499" s="43"/>
      <c r="G3499" s="63"/>
      <c r="H3499" s="41"/>
      <c r="I3499" s="52"/>
      <c r="J3499" s="52"/>
      <c r="K3499" s="47"/>
      <c r="L3499" s="44"/>
      <c r="M3499" s="44"/>
      <c r="N3499" s="48"/>
      <c r="O3499" s="44"/>
      <c r="P3499" s="44"/>
      <c r="Q3499" s="48"/>
      <c r="R3499" s="42"/>
      <c r="S3499" s="45"/>
      <c r="T3499" s="48"/>
      <c r="U3499" s="42"/>
      <c r="V3499" s="45"/>
      <c r="W3499" s="48"/>
      <c r="X3499" s="42"/>
      <c r="Y3499" s="45"/>
      <c r="Z3499" s="44"/>
      <c r="AA3499" s="52"/>
    </row>
    <row r="3500" spans="1:27" s="39" customFormat="1" x14ac:dyDescent="0.2">
      <c r="A3500" s="40"/>
      <c r="B3500" s="44"/>
      <c r="C3500" s="41"/>
      <c r="D3500" s="42"/>
      <c r="E3500" s="41"/>
      <c r="F3500" s="43"/>
      <c r="G3500" s="63"/>
      <c r="H3500" s="41"/>
      <c r="I3500" s="52"/>
      <c r="J3500" s="52"/>
      <c r="K3500" s="47"/>
      <c r="L3500" s="44"/>
      <c r="M3500" s="44"/>
      <c r="N3500" s="48"/>
      <c r="O3500" s="44"/>
      <c r="P3500" s="44"/>
      <c r="Q3500" s="48"/>
      <c r="R3500" s="42"/>
      <c r="S3500" s="45"/>
      <c r="T3500" s="48"/>
      <c r="U3500" s="42"/>
      <c r="V3500" s="45"/>
      <c r="W3500" s="48"/>
      <c r="X3500" s="42"/>
      <c r="Y3500" s="45"/>
      <c r="Z3500" s="44"/>
      <c r="AA3500" s="52"/>
    </row>
    <row r="3501" spans="1:27" s="39" customFormat="1" x14ac:dyDescent="0.2">
      <c r="A3501" s="40"/>
      <c r="B3501" s="44"/>
      <c r="C3501" s="41"/>
      <c r="D3501" s="42"/>
      <c r="E3501" s="41"/>
      <c r="F3501" s="43"/>
      <c r="G3501" s="63"/>
      <c r="H3501" s="41"/>
      <c r="I3501" s="52"/>
      <c r="J3501" s="52"/>
      <c r="K3501" s="47"/>
      <c r="L3501" s="44"/>
      <c r="M3501" s="44"/>
      <c r="N3501" s="48"/>
      <c r="O3501" s="44"/>
      <c r="P3501" s="44"/>
      <c r="Q3501" s="48"/>
      <c r="R3501" s="42"/>
      <c r="S3501" s="45"/>
      <c r="T3501" s="48"/>
      <c r="U3501" s="42"/>
      <c r="V3501" s="45"/>
      <c r="W3501" s="48"/>
      <c r="X3501" s="42"/>
      <c r="Y3501" s="45"/>
      <c r="Z3501" s="44"/>
      <c r="AA3501" s="52"/>
    </row>
    <row r="3502" spans="1:27" s="39" customFormat="1" x14ac:dyDescent="0.2">
      <c r="A3502" s="40"/>
      <c r="B3502" s="44"/>
      <c r="C3502" s="41"/>
      <c r="D3502" s="42"/>
      <c r="E3502" s="41"/>
      <c r="F3502" s="43"/>
      <c r="G3502" s="63"/>
      <c r="H3502" s="41"/>
      <c r="I3502" s="52"/>
      <c r="J3502" s="52"/>
      <c r="K3502" s="47"/>
      <c r="L3502" s="44"/>
      <c r="M3502" s="44"/>
      <c r="N3502" s="48"/>
      <c r="O3502" s="44"/>
      <c r="P3502" s="44"/>
      <c r="Q3502" s="48"/>
      <c r="R3502" s="42"/>
      <c r="S3502" s="45"/>
      <c r="T3502" s="48"/>
      <c r="U3502" s="42"/>
      <c r="V3502" s="45"/>
      <c r="W3502" s="48"/>
      <c r="X3502" s="42"/>
      <c r="Y3502" s="45"/>
      <c r="Z3502" s="44"/>
      <c r="AA3502" s="52"/>
    </row>
    <row r="3503" spans="1:27" s="39" customFormat="1" x14ac:dyDescent="0.2">
      <c r="A3503" s="40"/>
      <c r="B3503" s="44"/>
      <c r="C3503" s="41"/>
      <c r="D3503" s="42"/>
      <c r="E3503" s="41"/>
      <c r="F3503" s="43"/>
      <c r="G3503" s="63"/>
      <c r="H3503" s="41"/>
      <c r="I3503" s="52"/>
      <c r="J3503" s="52"/>
      <c r="K3503" s="47"/>
      <c r="L3503" s="44"/>
      <c r="M3503" s="44"/>
      <c r="N3503" s="48"/>
      <c r="O3503" s="44"/>
      <c r="P3503" s="44"/>
      <c r="Q3503" s="48"/>
      <c r="R3503" s="42"/>
      <c r="S3503" s="45"/>
      <c r="T3503" s="48"/>
      <c r="U3503" s="42"/>
      <c r="V3503" s="45"/>
      <c r="W3503" s="48"/>
      <c r="X3503" s="42"/>
      <c r="Y3503" s="45"/>
      <c r="Z3503" s="44"/>
      <c r="AA3503" s="52"/>
    </row>
    <row r="3504" spans="1:27" s="39" customFormat="1" x14ac:dyDescent="0.2">
      <c r="A3504" s="40"/>
      <c r="B3504" s="44"/>
      <c r="C3504" s="41"/>
      <c r="D3504" s="42"/>
      <c r="E3504" s="41"/>
      <c r="F3504" s="43"/>
      <c r="G3504" s="63"/>
      <c r="H3504" s="41"/>
      <c r="I3504" s="52"/>
      <c r="J3504" s="52"/>
      <c r="K3504" s="47"/>
      <c r="L3504" s="44"/>
      <c r="M3504" s="44"/>
      <c r="N3504" s="48"/>
      <c r="O3504" s="44"/>
      <c r="P3504" s="44"/>
      <c r="Q3504" s="48"/>
      <c r="R3504" s="42"/>
      <c r="S3504" s="45"/>
      <c r="T3504" s="48"/>
      <c r="U3504" s="42"/>
      <c r="V3504" s="45"/>
      <c r="W3504" s="48"/>
      <c r="X3504" s="42"/>
      <c r="Y3504" s="45"/>
      <c r="Z3504" s="44"/>
      <c r="AA3504" s="52"/>
    </row>
    <row r="3505" spans="1:27" s="39" customFormat="1" x14ac:dyDescent="0.2">
      <c r="A3505" s="40"/>
      <c r="B3505" s="44"/>
      <c r="C3505" s="41"/>
      <c r="D3505" s="42"/>
      <c r="E3505" s="41"/>
      <c r="F3505" s="43"/>
      <c r="G3505" s="63"/>
      <c r="H3505" s="41"/>
      <c r="I3505" s="52"/>
      <c r="J3505" s="52"/>
      <c r="K3505" s="47"/>
      <c r="L3505" s="44"/>
      <c r="M3505" s="44"/>
      <c r="N3505" s="48"/>
      <c r="O3505" s="44"/>
      <c r="P3505" s="44"/>
      <c r="Q3505" s="48"/>
      <c r="R3505" s="42"/>
      <c r="S3505" s="45"/>
      <c r="T3505" s="48"/>
      <c r="U3505" s="42"/>
      <c r="V3505" s="45"/>
      <c r="W3505" s="48"/>
      <c r="X3505" s="42"/>
      <c r="Y3505" s="45"/>
      <c r="Z3505" s="44"/>
      <c r="AA3505" s="52"/>
    </row>
    <row r="3506" spans="1:27" s="39" customFormat="1" x14ac:dyDescent="0.2">
      <c r="A3506" s="40"/>
      <c r="B3506" s="44"/>
      <c r="C3506" s="41"/>
      <c r="D3506" s="42"/>
      <c r="E3506" s="41"/>
      <c r="F3506" s="43"/>
      <c r="G3506" s="63"/>
      <c r="H3506" s="41"/>
      <c r="I3506" s="52"/>
      <c r="J3506" s="52"/>
      <c r="K3506" s="47"/>
      <c r="L3506" s="44"/>
      <c r="M3506" s="44"/>
      <c r="N3506" s="48"/>
      <c r="O3506" s="44"/>
      <c r="P3506" s="44"/>
      <c r="Q3506" s="48"/>
      <c r="R3506" s="42"/>
      <c r="S3506" s="45"/>
      <c r="T3506" s="48"/>
      <c r="U3506" s="42"/>
      <c r="V3506" s="45"/>
      <c r="W3506" s="48"/>
      <c r="X3506" s="42"/>
      <c r="Y3506" s="45"/>
      <c r="Z3506" s="44"/>
      <c r="AA3506" s="52"/>
    </row>
    <row r="3507" spans="1:27" s="39" customFormat="1" x14ac:dyDescent="0.2">
      <c r="A3507" s="40"/>
      <c r="B3507" s="44"/>
      <c r="C3507" s="41"/>
      <c r="D3507" s="42"/>
      <c r="E3507" s="41"/>
      <c r="F3507" s="43"/>
      <c r="G3507" s="63"/>
      <c r="H3507" s="41"/>
      <c r="I3507" s="52"/>
      <c r="J3507" s="52"/>
      <c r="K3507" s="47"/>
      <c r="L3507" s="44"/>
      <c r="M3507" s="44"/>
      <c r="N3507" s="48"/>
      <c r="O3507" s="44"/>
      <c r="P3507" s="44"/>
      <c r="Q3507" s="48"/>
      <c r="R3507" s="42"/>
      <c r="S3507" s="45"/>
      <c r="T3507" s="48"/>
      <c r="U3507" s="42"/>
      <c r="V3507" s="45"/>
      <c r="W3507" s="48"/>
      <c r="X3507" s="42"/>
      <c r="Y3507" s="45"/>
      <c r="Z3507" s="44"/>
      <c r="AA3507" s="52"/>
    </row>
    <row r="3508" spans="1:27" s="39" customFormat="1" x14ac:dyDescent="0.2">
      <c r="A3508" s="40"/>
      <c r="B3508" s="44"/>
      <c r="C3508" s="41"/>
      <c r="D3508" s="42"/>
      <c r="E3508" s="41"/>
      <c r="F3508" s="43"/>
      <c r="G3508" s="63"/>
      <c r="H3508" s="41"/>
      <c r="I3508" s="52"/>
      <c r="J3508" s="52"/>
      <c r="K3508" s="47"/>
      <c r="L3508" s="44"/>
      <c r="M3508" s="44"/>
      <c r="N3508" s="48"/>
      <c r="O3508" s="44"/>
      <c r="P3508" s="44"/>
      <c r="Q3508" s="48"/>
      <c r="R3508" s="42"/>
      <c r="S3508" s="45"/>
      <c r="T3508" s="48"/>
      <c r="U3508" s="42"/>
      <c r="V3508" s="45"/>
      <c r="W3508" s="48"/>
      <c r="X3508" s="42"/>
      <c r="Y3508" s="45"/>
      <c r="Z3508" s="44"/>
      <c r="AA3508" s="52"/>
    </row>
    <row r="3509" spans="1:27" s="39" customFormat="1" x14ac:dyDescent="0.2">
      <c r="A3509" s="40"/>
      <c r="B3509" s="44"/>
      <c r="C3509" s="41"/>
      <c r="D3509" s="42"/>
      <c r="E3509" s="41"/>
      <c r="F3509" s="43"/>
      <c r="G3509" s="63"/>
      <c r="H3509" s="41"/>
      <c r="I3509" s="52"/>
      <c r="J3509" s="52"/>
      <c r="K3509" s="47"/>
      <c r="L3509" s="44"/>
      <c r="M3509" s="44"/>
      <c r="N3509" s="48"/>
      <c r="O3509" s="44"/>
      <c r="P3509" s="44"/>
      <c r="Q3509" s="48"/>
      <c r="R3509" s="42"/>
      <c r="S3509" s="45"/>
      <c r="T3509" s="48"/>
      <c r="U3509" s="42"/>
      <c r="V3509" s="45"/>
      <c r="W3509" s="48"/>
      <c r="X3509" s="42"/>
      <c r="Y3509" s="45"/>
      <c r="Z3509" s="44"/>
      <c r="AA3509" s="52"/>
    </row>
    <row r="3510" spans="1:27" s="39" customFormat="1" x14ac:dyDescent="0.2">
      <c r="A3510" s="40"/>
      <c r="B3510" s="44"/>
      <c r="C3510" s="41"/>
      <c r="D3510" s="42"/>
      <c r="E3510" s="41"/>
      <c r="F3510" s="43"/>
      <c r="G3510" s="63"/>
      <c r="H3510" s="41"/>
      <c r="I3510" s="52"/>
      <c r="J3510" s="52"/>
      <c r="K3510" s="47"/>
      <c r="L3510" s="44"/>
      <c r="M3510" s="44"/>
      <c r="N3510" s="48"/>
      <c r="O3510" s="44"/>
      <c r="P3510" s="44"/>
      <c r="Q3510" s="48"/>
      <c r="R3510" s="42"/>
      <c r="S3510" s="45"/>
      <c r="T3510" s="48"/>
      <c r="U3510" s="42"/>
      <c r="V3510" s="45"/>
      <c r="W3510" s="48"/>
      <c r="X3510" s="42"/>
      <c r="Y3510" s="45"/>
      <c r="Z3510" s="44"/>
      <c r="AA3510" s="52"/>
    </row>
    <row r="3511" spans="1:27" s="39" customFormat="1" x14ac:dyDescent="0.2">
      <c r="A3511" s="40"/>
      <c r="B3511" s="44"/>
      <c r="C3511" s="41"/>
      <c r="D3511" s="42"/>
      <c r="E3511" s="41"/>
      <c r="F3511" s="43"/>
      <c r="G3511" s="63"/>
      <c r="H3511" s="41"/>
      <c r="I3511" s="52"/>
      <c r="J3511" s="52"/>
      <c r="K3511" s="47"/>
      <c r="L3511" s="44"/>
      <c r="M3511" s="44"/>
      <c r="N3511" s="48"/>
      <c r="O3511" s="44"/>
      <c r="P3511" s="44"/>
      <c r="Q3511" s="48"/>
      <c r="R3511" s="42"/>
      <c r="S3511" s="45"/>
      <c r="T3511" s="48"/>
      <c r="U3511" s="42"/>
      <c r="V3511" s="45"/>
      <c r="W3511" s="48"/>
      <c r="X3511" s="42"/>
      <c r="Y3511" s="45"/>
      <c r="Z3511" s="44"/>
      <c r="AA3511" s="52"/>
    </row>
    <row r="3512" spans="1:27" s="39" customFormat="1" x14ac:dyDescent="0.2">
      <c r="A3512" s="40"/>
      <c r="B3512" s="44"/>
      <c r="C3512" s="41"/>
      <c r="D3512" s="42"/>
      <c r="E3512" s="41"/>
      <c r="F3512" s="43"/>
      <c r="G3512" s="63"/>
      <c r="H3512" s="41"/>
      <c r="I3512" s="52"/>
      <c r="J3512" s="52"/>
      <c r="K3512" s="47"/>
      <c r="L3512" s="44"/>
      <c r="M3512" s="44"/>
      <c r="N3512" s="48"/>
      <c r="O3512" s="44"/>
      <c r="P3512" s="44"/>
      <c r="Q3512" s="48"/>
      <c r="R3512" s="42"/>
      <c r="S3512" s="45"/>
      <c r="T3512" s="48"/>
      <c r="U3512" s="42"/>
      <c r="V3512" s="45"/>
      <c r="W3512" s="48"/>
      <c r="X3512" s="42"/>
      <c r="Y3512" s="45"/>
      <c r="Z3512" s="44"/>
      <c r="AA3512" s="52"/>
    </row>
    <row r="3513" spans="1:27" s="39" customFormat="1" x14ac:dyDescent="0.2">
      <c r="A3513" s="40"/>
      <c r="B3513" s="44"/>
      <c r="C3513" s="41"/>
      <c r="D3513" s="42"/>
      <c r="E3513" s="41"/>
      <c r="F3513" s="43"/>
      <c r="G3513" s="63"/>
      <c r="H3513" s="41"/>
      <c r="I3513" s="52"/>
      <c r="J3513" s="52"/>
      <c r="K3513" s="47"/>
      <c r="L3513" s="44"/>
      <c r="M3513" s="44"/>
      <c r="N3513" s="48"/>
      <c r="O3513" s="44"/>
      <c r="P3513" s="44"/>
      <c r="Q3513" s="48"/>
      <c r="R3513" s="42"/>
      <c r="S3513" s="45"/>
      <c r="T3513" s="48"/>
      <c r="U3513" s="42"/>
      <c r="V3513" s="45"/>
      <c r="W3513" s="48"/>
      <c r="X3513" s="42"/>
      <c r="Y3513" s="45"/>
      <c r="Z3513" s="44"/>
      <c r="AA3513" s="52"/>
    </row>
    <row r="3514" spans="1:27" s="39" customFormat="1" x14ac:dyDescent="0.2">
      <c r="A3514" s="40"/>
      <c r="B3514" s="44"/>
      <c r="C3514" s="41"/>
      <c r="D3514" s="42"/>
      <c r="E3514" s="41"/>
      <c r="F3514" s="43"/>
      <c r="G3514" s="63"/>
      <c r="H3514" s="41"/>
      <c r="I3514" s="52"/>
      <c r="J3514" s="52"/>
      <c r="K3514" s="47"/>
      <c r="L3514" s="44"/>
      <c r="M3514" s="44"/>
      <c r="N3514" s="48"/>
      <c r="O3514" s="44"/>
      <c r="P3514" s="44"/>
      <c r="Q3514" s="48"/>
      <c r="R3514" s="42"/>
      <c r="S3514" s="45"/>
      <c r="T3514" s="48"/>
      <c r="U3514" s="42"/>
      <c r="V3514" s="45"/>
      <c r="W3514" s="48"/>
      <c r="X3514" s="42"/>
      <c r="Y3514" s="45"/>
      <c r="Z3514" s="44"/>
      <c r="AA3514" s="52"/>
    </row>
    <row r="3515" spans="1:27" s="39" customFormat="1" x14ac:dyDescent="0.2">
      <c r="A3515" s="40"/>
      <c r="B3515" s="44"/>
      <c r="C3515" s="41"/>
      <c r="D3515" s="42"/>
      <c r="E3515" s="41"/>
      <c r="F3515" s="43"/>
      <c r="G3515" s="63"/>
      <c r="H3515" s="41"/>
      <c r="I3515" s="52"/>
      <c r="J3515" s="52"/>
      <c r="K3515" s="47"/>
      <c r="L3515" s="44"/>
      <c r="M3515" s="44"/>
      <c r="N3515" s="48"/>
      <c r="O3515" s="44"/>
      <c r="P3515" s="44"/>
      <c r="Q3515" s="48"/>
      <c r="R3515" s="42"/>
      <c r="S3515" s="45"/>
      <c r="T3515" s="48"/>
      <c r="U3515" s="42"/>
      <c r="V3515" s="45"/>
      <c r="W3515" s="48"/>
      <c r="X3515" s="42"/>
      <c r="Y3515" s="45"/>
      <c r="Z3515" s="44"/>
      <c r="AA3515" s="52"/>
    </row>
    <row r="3516" spans="1:27" s="39" customFormat="1" x14ac:dyDescent="0.2">
      <c r="A3516" s="40"/>
      <c r="B3516" s="44"/>
      <c r="C3516" s="41"/>
      <c r="D3516" s="42"/>
      <c r="E3516" s="41"/>
      <c r="F3516" s="43"/>
      <c r="G3516" s="63"/>
      <c r="H3516" s="41"/>
      <c r="I3516" s="52"/>
      <c r="J3516" s="52"/>
      <c r="K3516" s="47"/>
      <c r="L3516" s="44"/>
      <c r="M3516" s="44"/>
      <c r="N3516" s="48"/>
      <c r="O3516" s="44"/>
      <c r="P3516" s="44"/>
      <c r="Q3516" s="48"/>
      <c r="R3516" s="42"/>
      <c r="S3516" s="45"/>
      <c r="T3516" s="48"/>
      <c r="U3516" s="42"/>
      <c r="V3516" s="45"/>
      <c r="W3516" s="48"/>
      <c r="X3516" s="42"/>
      <c r="Y3516" s="45"/>
      <c r="Z3516" s="44"/>
      <c r="AA3516" s="52"/>
    </row>
    <row r="3517" spans="1:27" s="39" customFormat="1" x14ac:dyDescent="0.2">
      <c r="A3517" s="40"/>
      <c r="B3517" s="44"/>
      <c r="C3517" s="41"/>
      <c r="D3517" s="42"/>
      <c r="E3517" s="41"/>
      <c r="F3517" s="43"/>
      <c r="G3517" s="63"/>
      <c r="H3517" s="41"/>
      <c r="I3517" s="52"/>
      <c r="J3517" s="52"/>
      <c r="K3517" s="47"/>
      <c r="L3517" s="44"/>
      <c r="M3517" s="44"/>
      <c r="N3517" s="48"/>
      <c r="O3517" s="44"/>
      <c r="P3517" s="44"/>
      <c r="Q3517" s="48"/>
      <c r="R3517" s="42"/>
      <c r="S3517" s="45"/>
      <c r="T3517" s="48"/>
      <c r="U3517" s="42"/>
      <c r="V3517" s="45"/>
      <c r="W3517" s="48"/>
      <c r="X3517" s="42"/>
      <c r="Y3517" s="45"/>
      <c r="Z3517" s="44"/>
      <c r="AA3517" s="52"/>
    </row>
    <row r="3518" spans="1:27" s="39" customFormat="1" x14ac:dyDescent="0.2">
      <c r="A3518" s="40"/>
      <c r="B3518" s="44"/>
      <c r="C3518" s="41"/>
      <c r="D3518" s="42"/>
      <c r="E3518" s="41"/>
      <c r="F3518" s="43"/>
      <c r="G3518" s="63"/>
      <c r="H3518" s="41"/>
      <c r="I3518" s="52"/>
      <c r="J3518" s="52"/>
      <c r="K3518" s="47"/>
      <c r="L3518" s="44"/>
      <c r="M3518" s="44"/>
      <c r="N3518" s="48"/>
      <c r="O3518" s="44"/>
      <c r="P3518" s="44"/>
      <c r="Q3518" s="48"/>
      <c r="R3518" s="42"/>
      <c r="S3518" s="45"/>
      <c r="T3518" s="48"/>
      <c r="U3518" s="42"/>
      <c r="V3518" s="45"/>
      <c r="W3518" s="48"/>
      <c r="X3518" s="42"/>
      <c r="Y3518" s="45"/>
      <c r="Z3518" s="44"/>
      <c r="AA3518" s="52"/>
    </row>
    <row r="3519" spans="1:27" s="39" customFormat="1" x14ac:dyDescent="0.2">
      <c r="A3519" s="40"/>
      <c r="B3519" s="44"/>
      <c r="C3519" s="41"/>
      <c r="D3519" s="42"/>
      <c r="E3519" s="41"/>
      <c r="F3519" s="43"/>
      <c r="G3519" s="63"/>
      <c r="H3519" s="41"/>
      <c r="I3519" s="52"/>
      <c r="J3519" s="52"/>
      <c r="K3519" s="47"/>
      <c r="L3519" s="44"/>
      <c r="M3519" s="44"/>
      <c r="N3519" s="48"/>
      <c r="O3519" s="44"/>
      <c r="P3519" s="44"/>
      <c r="Q3519" s="48"/>
      <c r="R3519" s="42"/>
      <c r="S3519" s="45"/>
      <c r="T3519" s="48"/>
      <c r="U3519" s="42"/>
      <c r="V3519" s="45"/>
      <c r="W3519" s="48"/>
      <c r="X3519" s="42"/>
      <c r="Y3519" s="45"/>
      <c r="Z3519" s="44"/>
      <c r="AA3519" s="52"/>
    </row>
    <row r="3520" spans="1:27" s="39" customFormat="1" x14ac:dyDescent="0.2">
      <c r="A3520" s="40"/>
      <c r="B3520" s="44"/>
      <c r="C3520" s="41"/>
      <c r="D3520" s="42"/>
      <c r="E3520" s="41"/>
      <c r="F3520" s="43"/>
      <c r="G3520" s="63"/>
      <c r="H3520" s="41"/>
      <c r="I3520" s="52"/>
      <c r="J3520" s="52"/>
      <c r="K3520" s="47"/>
      <c r="L3520" s="44"/>
      <c r="M3520" s="44"/>
      <c r="N3520" s="48"/>
      <c r="O3520" s="44"/>
      <c r="P3520" s="44"/>
      <c r="Q3520" s="48"/>
      <c r="R3520" s="42"/>
      <c r="S3520" s="45"/>
      <c r="T3520" s="48"/>
      <c r="U3520" s="42"/>
      <c r="V3520" s="45"/>
      <c r="W3520" s="48"/>
      <c r="X3520" s="42"/>
      <c r="Y3520" s="45"/>
      <c r="Z3520" s="44"/>
      <c r="AA3520" s="52"/>
    </row>
    <row r="3521" spans="1:27" s="39" customFormat="1" x14ac:dyDescent="0.2">
      <c r="A3521" s="40"/>
      <c r="B3521" s="44"/>
      <c r="C3521" s="41"/>
      <c r="D3521" s="42"/>
      <c r="E3521" s="41"/>
      <c r="F3521" s="43"/>
      <c r="G3521" s="63"/>
      <c r="H3521" s="41"/>
      <c r="I3521" s="52"/>
      <c r="J3521" s="52"/>
      <c r="K3521" s="47"/>
      <c r="L3521" s="44"/>
      <c r="M3521" s="44"/>
      <c r="N3521" s="48"/>
      <c r="O3521" s="44"/>
      <c r="P3521" s="44"/>
      <c r="Q3521" s="48"/>
      <c r="R3521" s="42"/>
      <c r="S3521" s="45"/>
      <c r="T3521" s="48"/>
      <c r="U3521" s="42"/>
      <c r="V3521" s="45"/>
      <c r="W3521" s="48"/>
      <c r="X3521" s="42"/>
      <c r="Y3521" s="45"/>
      <c r="Z3521" s="44"/>
      <c r="AA3521" s="52"/>
    </row>
    <row r="3522" spans="1:27" s="39" customFormat="1" x14ac:dyDescent="0.2">
      <c r="A3522" s="40"/>
      <c r="B3522" s="44"/>
      <c r="C3522" s="41"/>
      <c r="D3522" s="42"/>
      <c r="E3522" s="41"/>
      <c r="F3522" s="43"/>
      <c r="G3522" s="63"/>
      <c r="H3522" s="41"/>
      <c r="I3522" s="52"/>
      <c r="J3522" s="52"/>
      <c r="K3522" s="47"/>
      <c r="L3522" s="44"/>
      <c r="M3522" s="44"/>
      <c r="N3522" s="48"/>
      <c r="O3522" s="44"/>
      <c r="P3522" s="44"/>
      <c r="Q3522" s="48"/>
      <c r="R3522" s="42"/>
      <c r="S3522" s="45"/>
      <c r="T3522" s="48"/>
      <c r="U3522" s="42"/>
      <c r="V3522" s="45"/>
      <c r="W3522" s="48"/>
      <c r="X3522" s="42"/>
      <c r="Y3522" s="45"/>
      <c r="Z3522" s="44"/>
      <c r="AA3522" s="52"/>
    </row>
    <row r="3523" spans="1:27" s="39" customFormat="1" x14ac:dyDescent="0.2">
      <c r="A3523" s="40"/>
      <c r="B3523" s="44"/>
      <c r="C3523" s="41"/>
      <c r="D3523" s="42"/>
      <c r="E3523" s="41"/>
      <c r="F3523" s="43"/>
      <c r="G3523" s="63"/>
      <c r="H3523" s="41"/>
      <c r="I3523" s="52"/>
      <c r="J3523" s="52"/>
      <c r="K3523" s="47"/>
      <c r="L3523" s="44"/>
      <c r="M3523" s="44"/>
      <c r="N3523" s="48"/>
      <c r="O3523" s="44"/>
      <c r="P3523" s="44"/>
      <c r="Q3523" s="48"/>
      <c r="R3523" s="42"/>
      <c r="S3523" s="45"/>
      <c r="T3523" s="48"/>
      <c r="U3523" s="42"/>
      <c r="V3523" s="45"/>
      <c r="W3523" s="48"/>
      <c r="X3523" s="42"/>
      <c r="Y3523" s="45"/>
      <c r="Z3523" s="44"/>
      <c r="AA3523" s="52"/>
    </row>
    <row r="3524" spans="1:27" s="39" customFormat="1" x14ac:dyDescent="0.2">
      <c r="A3524" s="40"/>
      <c r="B3524" s="44"/>
      <c r="C3524" s="41"/>
      <c r="D3524" s="42"/>
      <c r="E3524" s="41"/>
      <c r="F3524" s="43"/>
      <c r="G3524" s="63"/>
      <c r="H3524" s="41"/>
      <c r="I3524" s="52"/>
      <c r="J3524" s="52"/>
      <c r="K3524" s="47"/>
      <c r="L3524" s="44"/>
      <c r="M3524" s="44"/>
      <c r="N3524" s="48"/>
      <c r="O3524" s="44"/>
      <c r="P3524" s="44"/>
      <c r="Q3524" s="48"/>
      <c r="R3524" s="42"/>
      <c r="S3524" s="45"/>
      <c r="T3524" s="48"/>
      <c r="U3524" s="42"/>
      <c r="V3524" s="45"/>
      <c r="W3524" s="48"/>
      <c r="X3524" s="42"/>
      <c r="Y3524" s="45"/>
      <c r="Z3524" s="44"/>
      <c r="AA3524" s="52"/>
    </row>
    <row r="3525" spans="1:27" s="39" customFormat="1" x14ac:dyDescent="0.2">
      <c r="A3525" s="40"/>
      <c r="B3525" s="44"/>
      <c r="C3525" s="41"/>
      <c r="D3525" s="42"/>
      <c r="E3525" s="41"/>
      <c r="F3525" s="43"/>
      <c r="G3525" s="63"/>
      <c r="H3525" s="41"/>
      <c r="I3525" s="52"/>
      <c r="J3525" s="52"/>
      <c r="K3525" s="47"/>
      <c r="L3525" s="44"/>
      <c r="M3525" s="44"/>
      <c r="N3525" s="48"/>
      <c r="O3525" s="44"/>
      <c r="P3525" s="44"/>
      <c r="Q3525" s="48"/>
      <c r="R3525" s="42"/>
      <c r="S3525" s="45"/>
      <c r="T3525" s="48"/>
      <c r="U3525" s="42"/>
      <c r="V3525" s="45"/>
      <c r="W3525" s="48"/>
      <c r="X3525" s="42"/>
      <c r="Y3525" s="45"/>
      <c r="Z3525" s="44"/>
      <c r="AA3525" s="52"/>
    </row>
    <row r="3526" spans="1:27" s="39" customFormat="1" x14ac:dyDescent="0.2">
      <c r="A3526" s="40"/>
      <c r="B3526" s="44"/>
      <c r="C3526" s="41"/>
      <c r="D3526" s="42"/>
      <c r="E3526" s="41"/>
      <c r="F3526" s="43"/>
      <c r="G3526" s="63"/>
      <c r="H3526" s="41"/>
      <c r="I3526" s="52"/>
      <c r="J3526" s="52"/>
      <c r="K3526" s="47"/>
      <c r="L3526" s="44"/>
      <c r="M3526" s="44"/>
      <c r="N3526" s="48"/>
      <c r="O3526" s="44"/>
      <c r="P3526" s="44"/>
      <c r="Q3526" s="48"/>
      <c r="R3526" s="42"/>
      <c r="S3526" s="45"/>
      <c r="T3526" s="48"/>
      <c r="U3526" s="42"/>
      <c r="V3526" s="45"/>
      <c r="W3526" s="48"/>
      <c r="X3526" s="42"/>
      <c r="Y3526" s="45"/>
      <c r="Z3526" s="44"/>
      <c r="AA3526" s="52"/>
    </row>
    <row r="3527" spans="1:27" s="39" customFormat="1" x14ac:dyDescent="0.2">
      <c r="A3527" s="40"/>
      <c r="B3527" s="44"/>
      <c r="C3527" s="41"/>
      <c r="D3527" s="42"/>
      <c r="E3527" s="41"/>
      <c r="F3527" s="43"/>
      <c r="G3527" s="63"/>
      <c r="H3527" s="41"/>
      <c r="I3527" s="52"/>
      <c r="J3527" s="52"/>
      <c r="K3527" s="47"/>
      <c r="L3527" s="44"/>
      <c r="M3527" s="44"/>
      <c r="N3527" s="48"/>
      <c r="O3527" s="44"/>
      <c r="P3527" s="44"/>
      <c r="Q3527" s="48"/>
      <c r="R3527" s="42"/>
      <c r="S3527" s="45"/>
      <c r="T3527" s="48"/>
      <c r="U3527" s="42"/>
      <c r="V3527" s="45"/>
      <c r="W3527" s="48"/>
      <c r="X3527" s="42"/>
      <c r="Y3527" s="45"/>
      <c r="Z3527" s="44"/>
      <c r="AA3527" s="52"/>
    </row>
    <row r="3528" spans="1:27" s="39" customFormat="1" x14ac:dyDescent="0.2">
      <c r="A3528" s="40"/>
      <c r="B3528" s="44"/>
      <c r="C3528" s="41"/>
      <c r="D3528" s="42"/>
      <c r="E3528" s="41"/>
      <c r="F3528" s="43"/>
      <c r="G3528" s="63"/>
      <c r="H3528" s="41"/>
      <c r="I3528" s="52"/>
      <c r="J3528" s="52"/>
      <c r="K3528" s="47"/>
      <c r="L3528" s="44"/>
      <c r="M3528" s="44"/>
      <c r="N3528" s="48"/>
      <c r="O3528" s="44"/>
      <c r="P3528" s="44"/>
      <c r="Q3528" s="48"/>
      <c r="R3528" s="42"/>
      <c r="S3528" s="45"/>
      <c r="T3528" s="48"/>
      <c r="U3528" s="42"/>
      <c r="V3528" s="45"/>
      <c r="W3528" s="48"/>
      <c r="X3528" s="42"/>
      <c r="Y3528" s="45"/>
      <c r="Z3528" s="44"/>
      <c r="AA3528" s="52"/>
    </row>
    <row r="3529" spans="1:27" s="39" customFormat="1" x14ac:dyDescent="0.2">
      <c r="A3529" s="40"/>
      <c r="B3529" s="44"/>
      <c r="C3529" s="41"/>
      <c r="D3529" s="42"/>
      <c r="E3529" s="41"/>
      <c r="F3529" s="43"/>
      <c r="G3529" s="63"/>
      <c r="H3529" s="41"/>
      <c r="I3529" s="52"/>
      <c r="J3529" s="52"/>
      <c r="K3529" s="47"/>
      <c r="L3529" s="44"/>
      <c r="M3529" s="44"/>
      <c r="N3529" s="48"/>
      <c r="O3529" s="44"/>
      <c r="P3529" s="44"/>
      <c r="Q3529" s="48"/>
      <c r="R3529" s="42"/>
      <c r="S3529" s="45"/>
      <c r="T3529" s="48"/>
      <c r="U3529" s="42"/>
      <c r="V3529" s="45"/>
      <c r="W3529" s="48"/>
      <c r="X3529" s="42"/>
      <c r="Y3529" s="45"/>
      <c r="Z3529" s="44"/>
      <c r="AA3529" s="52"/>
    </row>
    <row r="3530" spans="1:27" s="39" customFormat="1" x14ac:dyDescent="0.2">
      <c r="A3530" s="40"/>
      <c r="B3530" s="44"/>
      <c r="C3530" s="41"/>
      <c r="D3530" s="42"/>
      <c r="E3530" s="41"/>
      <c r="F3530" s="43"/>
      <c r="G3530" s="63"/>
      <c r="H3530" s="41"/>
      <c r="I3530" s="52"/>
      <c r="J3530" s="52"/>
      <c r="K3530" s="47"/>
      <c r="L3530" s="44"/>
      <c r="M3530" s="44"/>
      <c r="N3530" s="48"/>
      <c r="O3530" s="44"/>
      <c r="P3530" s="44"/>
      <c r="Q3530" s="48"/>
      <c r="R3530" s="42"/>
      <c r="S3530" s="45"/>
      <c r="T3530" s="48"/>
      <c r="U3530" s="42"/>
      <c r="V3530" s="45"/>
      <c r="W3530" s="48"/>
      <c r="X3530" s="42"/>
      <c r="Y3530" s="45"/>
      <c r="Z3530" s="44"/>
      <c r="AA3530" s="52"/>
    </row>
    <row r="3531" spans="1:27" s="39" customFormat="1" x14ac:dyDescent="0.2">
      <c r="A3531" s="40"/>
      <c r="B3531" s="44"/>
      <c r="C3531" s="41"/>
      <c r="D3531" s="42"/>
      <c r="E3531" s="41"/>
      <c r="F3531" s="43"/>
      <c r="G3531" s="63"/>
      <c r="H3531" s="41"/>
      <c r="I3531" s="52"/>
      <c r="J3531" s="52"/>
      <c r="K3531" s="47"/>
      <c r="L3531" s="44"/>
      <c r="M3531" s="44"/>
      <c r="N3531" s="48"/>
      <c r="O3531" s="44"/>
      <c r="P3531" s="44"/>
      <c r="Q3531" s="48"/>
      <c r="R3531" s="42"/>
      <c r="S3531" s="45"/>
      <c r="T3531" s="48"/>
      <c r="U3531" s="42"/>
      <c r="V3531" s="45"/>
      <c r="W3531" s="48"/>
      <c r="X3531" s="42"/>
      <c r="Y3531" s="45"/>
      <c r="Z3531" s="44"/>
      <c r="AA3531" s="52"/>
    </row>
    <row r="3532" spans="1:27" s="39" customFormat="1" x14ac:dyDescent="0.2">
      <c r="A3532" s="40"/>
      <c r="B3532" s="44"/>
      <c r="C3532" s="41"/>
      <c r="D3532" s="42"/>
      <c r="E3532" s="41"/>
      <c r="F3532" s="43"/>
      <c r="G3532" s="63"/>
      <c r="H3532" s="41"/>
      <c r="I3532" s="52"/>
      <c r="J3532" s="52"/>
      <c r="K3532" s="47"/>
      <c r="L3532" s="44"/>
      <c r="M3532" s="44"/>
      <c r="N3532" s="48"/>
      <c r="O3532" s="44"/>
      <c r="P3532" s="44"/>
      <c r="Q3532" s="48"/>
      <c r="R3532" s="42"/>
      <c r="S3532" s="45"/>
      <c r="T3532" s="48"/>
      <c r="U3532" s="42"/>
      <c r="V3532" s="45"/>
      <c r="W3532" s="48"/>
      <c r="X3532" s="42"/>
      <c r="Y3532" s="45"/>
      <c r="Z3532" s="44"/>
      <c r="AA3532" s="52"/>
    </row>
    <row r="3533" spans="1:27" s="39" customFormat="1" x14ac:dyDescent="0.2">
      <c r="A3533" s="40"/>
      <c r="B3533" s="44"/>
      <c r="C3533" s="41"/>
      <c r="D3533" s="42"/>
      <c r="E3533" s="41"/>
      <c r="F3533" s="43"/>
      <c r="G3533" s="63"/>
      <c r="H3533" s="41"/>
      <c r="I3533" s="52"/>
      <c r="J3533" s="52"/>
      <c r="K3533" s="47"/>
      <c r="L3533" s="44"/>
      <c r="M3533" s="44"/>
      <c r="N3533" s="48"/>
      <c r="O3533" s="44"/>
      <c r="P3533" s="44"/>
      <c r="Q3533" s="48"/>
      <c r="R3533" s="42"/>
      <c r="S3533" s="45"/>
      <c r="T3533" s="48"/>
      <c r="U3533" s="42"/>
      <c r="V3533" s="45"/>
      <c r="W3533" s="48"/>
      <c r="X3533" s="42"/>
      <c r="Y3533" s="45"/>
      <c r="Z3533" s="44"/>
      <c r="AA3533" s="52"/>
    </row>
    <row r="3534" spans="1:27" s="39" customFormat="1" x14ac:dyDescent="0.2">
      <c r="A3534" s="40"/>
      <c r="B3534" s="44"/>
      <c r="C3534" s="41"/>
      <c r="D3534" s="42"/>
      <c r="E3534" s="41"/>
      <c r="F3534" s="43"/>
      <c r="G3534" s="63"/>
      <c r="H3534" s="41"/>
      <c r="I3534" s="52"/>
      <c r="J3534" s="52"/>
      <c r="K3534" s="47"/>
      <c r="L3534" s="44"/>
      <c r="M3534" s="44"/>
      <c r="N3534" s="48"/>
      <c r="O3534" s="44"/>
      <c r="P3534" s="44"/>
      <c r="Q3534" s="48"/>
      <c r="R3534" s="42"/>
      <c r="S3534" s="45"/>
      <c r="T3534" s="48"/>
      <c r="U3534" s="42"/>
      <c r="V3534" s="45"/>
      <c r="W3534" s="48"/>
      <c r="X3534" s="42"/>
      <c r="Y3534" s="45"/>
      <c r="Z3534" s="44"/>
      <c r="AA3534" s="52"/>
    </row>
    <row r="3535" spans="1:27" s="39" customFormat="1" x14ac:dyDescent="0.2">
      <c r="A3535" s="40"/>
      <c r="B3535" s="44"/>
      <c r="C3535" s="41"/>
      <c r="D3535" s="42"/>
      <c r="E3535" s="41"/>
      <c r="F3535" s="43"/>
      <c r="G3535" s="63"/>
      <c r="H3535" s="41"/>
      <c r="I3535" s="52"/>
      <c r="J3535" s="52"/>
      <c r="K3535" s="47"/>
      <c r="L3535" s="44"/>
      <c r="M3535" s="44"/>
      <c r="N3535" s="48"/>
      <c r="O3535" s="44"/>
      <c r="P3535" s="44"/>
      <c r="Q3535" s="48"/>
      <c r="R3535" s="42"/>
      <c r="S3535" s="45"/>
      <c r="T3535" s="48"/>
      <c r="U3535" s="42"/>
      <c r="V3535" s="45"/>
      <c r="W3535" s="48"/>
      <c r="X3535" s="42"/>
      <c r="Y3535" s="45"/>
      <c r="Z3535" s="44"/>
      <c r="AA3535" s="52"/>
    </row>
    <row r="3536" spans="1:27" s="39" customFormat="1" x14ac:dyDescent="0.2">
      <c r="A3536" s="40"/>
      <c r="B3536" s="44"/>
      <c r="C3536" s="41"/>
      <c r="D3536" s="42"/>
      <c r="E3536" s="41"/>
      <c r="F3536" s="43"/>
      <c r="G3536" s="63"/>
      <c r="H3536" s="41"/>
      <c r="I3536" s="52"/>
      <c r="J3536" s="52"/>
      <c r="K3536" s="47"/>
      <c r="L3536" s="44"/>
      <c r="M3536" s="44"/>
      <c r="N3536" s="48"/>
      <c r="O3536" s="44"/>
      <c r="P3536" s="44"/>
      <c r="Q3536" s="48"/>
      <c r="R3536" s="42"/>
      <c r="S3536" s="45"/>
      <c r="T3536" s="48"/>
      <c r="U3536" s="42"/>
      <c r="V3536" s="45"/>
      <c r="W3536" s="48"/>
      <c r="X3536" s="42"/>
      <c r="Y3536" s="45"/>
      <c r="Z3536" s="44"/>
      <c r="AA3536" s="52"/>
    </row>
    <row r="3537" spans="1:27" s="39" customFormat="1" x14ac:dyDescent="0.2">
      <c r="A3537" s="40"/>
      <c r="B3537" s="44"/>
      <c r="C3537" s="41"/>
      <c r="D3537" s="42"/>
      <c r="E3537" s="41"/>
      <c r="F3537" s="43"/>
      <c r="G3537" s="63"/>
      <c r="H3537" s="41"/>
      <c r="I3537" s="52"/>
      <c r="J3537" s="52"/>
      <c r="K3537" s="47"/>
      <c r="L3537" s="44"/>
      <c r="M3537" s="44"/>
      <c r="N3537" s="48"/>
      <c r="O3537" s="44"/>
      <c r="P3537" s="44"/>
      <c r="Q3537" s="48"/>
      <c r="R3537" s="42"/>
      <c r="S3537" s="45"/>
      <c r="T3537" s="48"/>
      <c r="U3537" s="42"/>
      <c r="V3537" s="45"/>
      <c r="W3537" s="48"/>
      <c r="X3537" s="42"/>
      <c r="Y3537" s="45"/>
      <c r="Z3537" s="44"/>
      <c r="AA3537" s="52"/>
    </row>
    <row r="3538" spans="1:27" s="39" customFormat="1" x14ac:dyDescent="0.2">
      <c r="A3538" s="40"/>
      <c r="B3538" s="44"/>
      <c r="C3538" s="41"/>
      <c r="D3538" s="42"/>
      <c r="E3538" s="41"/>
      <c r="F3538" s="43"/>
      <c r="G3538" s="63"/>
      <c r="H3538" s="41"/>
      <c r="I3538" s="52"/>
      <c r="J3538" s="52"/>
      <c r="K3538" s="47"/>
      <c r="L3538" s="44"/>
      <c r="M3538" s="44"/>
      <c r="N3538" s="48"/>
      <c r="O3538" s="44"/>
      <c r="P3538" s="44"/>
      <c r="Q3538" s="48"/>
      <c r="R3538" s="42"/>
      <c r="S3538" s="45"/>
      <c r="T3538" s="48"/>
      <c r="U3538" s="42"/>
      <c r="V3538" s="45"/>
      <c r="W3538" s="48"/>
      <c r="X3538" s="42"/>
      <c r="Y3538" s="45"/>
      <c r="Z3538" s="44"/>
      <c r="AA3538" s="52"/>
    </row>
    <row r="3539" spans="1:27" s="39" customFormat="1" x14ac:dyDescent="0.2">
      <c r="A3539" s="40"/>
      <c r="B3539" s="44"/>
      <c r="C3539" s="41"/>
      <c r="D3539" s="42"/>
      <c r="E3539" s="41"/>
      <c r="F3539" s="43"/>
      <c r="G3539" s="63"/>
      <c r="H3539" s="41"/>
      <c r="I3539" s="52"/>
      <c r="J3539" s="52"/>
      <c r="K3539" s="47"/>
      <c r="L3539" s="44"/>
      <c r="M3539" s="44"/>
      <c r="N3539" s="48"/>
      <c r="O3539" s="44"/>
      <c r="P3539" s="44"/>
      <c r="Q3539" s="48"/>
      <c r="R3539" s="42"/>
      <c r="S3539" s="45"/>
      <c r="T3539" s="48"/>
      <c r="U3539" s="42"/>
      <c r="V3539" s="45"/>
      <c r="W3539" s="48"/>
      <c r="X3539" s="42"/>
      <c r="Y3539" s="45"/>
      <c r="Z3539" s="44"/>
      <c r="AA3539" s="52"/>
    </row>
    <row r="3540" spans="1:27" s="39" customFormat="1" x14ac:dyDescent="0.2">
      <c r="A3540" s="40"/>
      <c r="B3540" s="44"/>
      <c r="C3540" s="41"/>
      <c r="D3540" s="42"/>
      <c r="E3540" s="41"/>
      <c r="F3540" s="43"/>
      <c r="G3540" s="63"/>
      <c r="H3540" s="41"/>
      <c r="I3540" s="52"/>
      <c r="J3540" s="52"/>
      <c r="K3540" s="47"/>
      <c r="L3540" s="44"/>
      <c r="M3540" s="44"/>
      <c r="N3540" s="48"/>
      <c r="O3540" s="44"/>
      <c r="P3540" s="44"/>
      <c r="Q3540" s="48"/>
      <c r="R3540" s="42"/>
      <c r="S3540" s="45"/>
      <c r="T3540" s="48"/>
      <c r="U3540" s="42"/>
      <c r="V3540" s="45"/>
      <c r="W3540" s="48"/>
      <c r="X3540" s="42"/>
      <c r="Y3540" s="45"/>
      <c r="Z3540" s="44"/>
      <c r="AA3540" s="52"/>
    </row>
    <row r="3541" spans="1:27" s="39" customFormat="1" x14ac:dyDescent="0.2">
      <c r="A3541" s="40"/>
      <c r="B3541" s="44"/>
      <c r="C3541" s="41"/>
      <c r="D3541" s="42"/>
      <c r="E3541" s="41"/>
      <c r="F3541" s="43"/>
      <c r="G3541" s="63"/>
      <c r="H3541" s="41"/>
      <c r="I3541" s="52"/>
      <c r="J3541" s="52"/>
      <c r="K3541" s="47"/>
      <c r="L3541" s="44"/>
      <c r="M3541" s="44"/>
      <c r="N3541" s="48"/>
      <c r="O3541" s="44"/>
      <c r="P3541" s="44"/>
      <c r="Q3541" s="48"/>
      <c r="R3541" s="42"/>
      <c r="S3541" s="45"/>
      <c r="T3541" s="48"/>
      <c r="U3541" s="42"/>
      <c r="V3541" s="45"/>
      <c r="W3541" s="48"/>
      <c r="X3541" s="42"/>
      <c r="Y3541" s="45"/>
      <c r="Z3541" s="44"/>
      <c r="AA3541" s="52"/>
    </row>
    <row r="3542" spans="1:27" s="39" customFormat="1" x14ac:dyDescent="0.2">
      <c r="A3542" s="40"/>
      <c r="B3542" s="44"/>
      <c r="C3542" s="41"/>
      <c r="D3542" s="42"/>
      <c r="E3542" s="41"/>
      <c r="F3542" s="43"/>
      <c r="G3542" s="63"/>
      <c r="H3542" s="41"/>
      <c r="I3542" s="52"/>
      <c r="J3542" s="52"/>
      <c r="K3542" s="47"/>
      <c r="L3542" s="44"/>
      <c r="M3542" s="44"/>
      <c r="N3542" s="48"/>
      <c r="O3542" s="44"/>
      <c r="P3542" s="44"/>
      <c r="Q3542" s="48"/>
      <c r="R3542" s="42"/>
      <c r="S3542" s="45"/>
      <c r="T3542" s="48"/>
      <c r="U3542" s="42"/>
      <c r="V3542" s="45"/>
      <c r="W3542" s="48"/>
      <c r="X3542" s="42"/>
      <c r="Y3542" s="45"/>
      <c r="Z3542" s="44"/>
      <c r="AA3542" s="52"/>
    </row>
    <row r="3543" spans="1:27" s="39" customFormat="1" x14ac:dyDescent="0.2">
      <c r="A3543" s="40"/>
      <c r="B3543" s="44"/>
      <c r="C3543" s="41"/>
      <c r="D3543" s="42"/>
      <c r="E3543" s="41"/>
      <c r="F3543" s="43"/>
      <c r="G3543" s="63"/>
      <c r="H3543" s="41"/>
      <c r="I3543" s="52"/>
      <c r="J3543" s="52"/>
      <c r="K3543" s="47"/>
      <c r="L3543" s="44"/>
      <c r="M3543" s="44"/>
      <c r="N3543" s="48"/>
      <c r="O3543" s="44"/>
      <c r="P3543" s="44"/>
      <c r="Q3543" s="48"/>
      <c r="R3543" s="42"/>
      <c r="S3543" s="45"/>
      <c r="T3543" s="48"/>
      <c r="U3543" s="42"/>
      <c r="V3543" s="45"/>
      <c r="W3543" s="48"/>
      <c r="X3543" s="42"/>
      <c r="Y3543" s="45"/>
      <c r="Z3543" s="44"/>
      <c r="AA3543" s="52"/>
    </row>
    <row r="3544" spans="1:27" s="39" customFormat="1" x14ac:dyDescent="0.2">
      <c r="A3544" s="40"/>
      <c r="B3544" s="44"/>
      <c r="C3544" s="41"/>
      <c r="D3544" s="42"/>
      <c r="E3544" s="41"/>
      <c r="F3544" s="43"/>
      <c r="G3544" s="63"/>
      <c r="H3544" s="41"/>
      <c r="I3544" s="52"/>
      <c r="J3544" s="52"/>
      <c r="K3544" s="47"/>
      <c r="L3544" s="44"/>
      <c r="M3544" s="44"/>
      <c r="N3544" s="48"/>
      <c r="O3544" s="44"/>
      <c r="P3544" s="44"/>
      <c r="Q3544" s="48"/>
      <c r="R3544" s="42"/>
      <c r="S3544" s="45"/>
      <c r="T3544" s="48"/>
      <c r="U3544" s="42"/>
      <c r="V3544" s="45"/>
      <c r="W3544" s="48"/>
      <c r="X3544" s="42"/>
      <c r="Y3544" s="45"/>
      <c r="Z3544" s="44"/>
      <c r="AA3544" s="52"/>
    </row>
    <row r="3545" spans="1:27" s="39" customFormat="1" x14ac:dyDescent="0.2">
      <c r="A3545" s="40"/>
      <c r="B3545" s="44"/>
      <c r="C3545" s="41"/>
      <c r="D3545" s="42"/>
      <c r="E3545" s="41"/>
      <c r="F3545" s="43"/>
      <c r="G3545" s="63"/>
      <c r="H3545" s="41"/>
      <c r="I3545" s="52"/>
      <c r="J3545" s="52"/>
      <c r="K3545" s="47"/>
      <c r="L3545" s="44"/>
      <c r="M3545" s="44"/>
      <c r="N3545" s="48"/>
      <c r="O3545" s="44"/>
      <c r="P3545" s="44"/>
      <c r="Q3545" s="48"/>
      <c r="R3545" s="42"/>
      <c r="S3545" s="45"/>
      <c r="T3545" s="48"/>
      <c r="U3545" s="42"/>
      <c r="V3545" s="45"/>
      <c r="W3545" s="48"/>
      <c r="X3545" s="42"/>
      <c r="Y3545" s="45"/>
      <c r="Z3545" s="44"/>
      <c r="AA3545" s="52"/>
    </row>
    <row r="3546" spans="1:27" s="39" customFormat="1" x14ac:dyDescent="0.2">
      <c r="A3546" s="40"/>
      <c r="B3546" s="44"/>
      <c r="C3546" s="41"/>
      <c r="D3546" s="42"/>
      <c r="E3546" s="41"/>
      <c r="F3546" s="43"/>
      <c r="G3546" s="63"/>
      <c r="H3546" s="41"/>
      <c r="I3546" s="52"/>
      <c r="J3546" s="52"/>
      <c r="K3546" s="47"/>
      <c r="L3546" s="44"/>
      <c r="M3546" s="44"/>
      <c r="N3546" s="48"/>
      <c r="O3546" s="44"/>
      <c r="P3546" s="44"/>
      <c r="Q3546" s="48"/>
      <c r="R3546" s="42"/>
      <c r="S3546" s="45"/>
      <c r="T3546" s="48"/>
      <c r="U3546" s="42"/>
      <c r="V3546" s="45"/>
      <c r="W3546" s="48"/>
      <c r="X3546" s="42"/>
      <c r="Y3546" s="45"/>
      <c r="Z3546" s="44"/>
      <c r="AA3546" s="52"/>
    </row>
    <row r="3547" spans="1:27" s="39" customFormat="1" x14ac:dyDescent="0.2">
      <c r="A3547" s="40"/>
      <c r="B3547" s="44"/>
      <c r="C3547" s="41"/>
      <c r="D3547" s="42"/>
      <c r="E3547" s="41"/>
      <c r="F3547" s="43"/>
      <c r="G3547" s="63"/>
      <c r="H3547" s="41"/>
      <c r="I3547" s="52"/>
      <c r="J3547" s="52"/>
      <c r="K3547" s="47"/>
      <c r="L3547" s="44"/>
      <c r="M3547" s="44"/>
      <c r="N3547" s="48"/>
      <c r="O3547" s="44"/>
      <c r="P3547" s="44"/>
      <c r="Q3547" s="48"/>
      <c r="R3547" s="42"/>
      <c r="S3547" s="45"/>
      <c r="T3547" s="48"/>
      <c r="U3547" s="42"/>
      <c r="V3547" s="45"/>
      <c r="W3547" s="48"/>
      <c r="X3547" s="42"/>
      <c r="Y3547" s="45"/>
      <c r="Z3547" s="44"/>
      <c r="AA3547" s="52"/>
    </row>
    <row r="3548" spans="1:27" s="39" customFormat="1" x14ac:dyDescent="0.2">
      <c r="A3548" s="40"/>
      <c r="B3548" s="44"/>
      <c r="C3548" s="41"/>
      <c r="D3548" s="42"/>
      <c r="E3548" s="41"/>
      <c r="F3548" s="43"/>
      <c r="G3548" s="63"/>
      <c r="H3548" s="41"/>
      <c r="I3548" s="52"/>
      <c r="J3548" s="52"/>
      <c r="K3548" s="47"/>
      <c r="L3548" s="44"/>
      <c r="M3548" s="44"/>
      <c r="N3548" s="48"/>
      <c r="O3548" s="44"/>
      <c r="P3548" s="44"/>
      <c r="Q3548" s="48"/>
      <c r="R3548" s="42"/>
      <c r="S3548" s="45"/>
      <c r="T3548" s="48"/>
      <c r="U3548" s="42"/>
      <c r="V3548" s="45"/>
      <c r="W3548" s="48"/>
      <c r="X3548" s="42"/>
      <c r="Y3548" s="45"/>
      <c r="Z3548" s="44"/>
      <c r="AA3548" s="52"/>
    </row>
    <row r="3549" spans="1:27" s="39" customFormat="1" x14ac:dyDescent="0.2">
      <c r="A3549" s="40"/>
      <c r="B3549" s="44"/>
      <c r="C3549" s="41"/>
      <c r="D3549" s="42"/>
      <c r="E3549" s="41"/>
      <c r="F3549" s="43"/>
      <c r="G3549" s="63"/>
      <c r="H3549" s="41"/>
      <c r="I3549" s="52"/>
      <c r="J3549" s="52"/>
      <c r="K3549" s="47"/>
      <c r="L3549" s="44"/>
      <c r="M3549" s="44"/>
      <c r="N3549" s="48"/>
      <c r="O3549" s="44"/>
      <c r="P3549" s="44"/>
      <c r="Q3549" s="48"/>
      <c r="R3549" s="42"/>
      <c r="S3549" s="45"/>
      <c r="T3549" s="48"/>
      <c r="U3549" s="42"/>
      <c r="V3549" s="45"/>
      <c r="W3549" s="48"/>
      <c r="X3549" s="42"/>
      <c r="Y3549" s="45"/>
      <c r="Z3549" s="44"/>
      <c r="AA3549" s="52"/>
    </row>
    <row r="3550" spans="1:27" s="39" customFormat="1" x14ac:dyDescent="0.2">
      <c r="A3550" s="40"/>
      <c r="B3550" s="44"/>
      <c r="C3550" s="41"/>
      <c r="D3550" s="42"/>
      <c r="E3550" s="41"/>
      <c r="F3550" s="43"/>
      <c r="G3550" s="63"/>
      <c r="H3550" s="41"/>
      <c r="I3550" s="52"/>
      <c r="J3550" s="52"/>
      <c r="K3550" s="47"/>
      <c r="L3550" s="44"/>
      <c r="M3550" s="44"/>
      <c r="N3550" s="48"/>
      <c r="O3550" s="44"/>
      <c r="P3550" s="44"/>
      <c r="Q3550" s="48"/>
      <c r="R3550" s="42"/>
      <c r="S3550" s="45"/>
      <c r="T3550" s="48"/>
      <c r="U3550" s="42"/>
      <c r="V3550" s="45"/>
      <c r="W3550" s="48"/>
      <c r="X3550" s="42"/>
      <c r="Y3550" s="45"/>
      <c r="Z3550" s="44"/>
      <c r="AA3550" s="52"/>
    </row>
    <row r="3551" spans="1:27" s="39" customFormat="1" x14ac:dyDescent="0.2">
      <c r="A3551" s="40"/>
      <c r="B3551" s="44"/>
      <c r="C3551" s="41"/>
      <c r="D3551" s="42"/>
      <c r="E3551" s="41"/>
      <c r="F3551" s="43"/>
      <c r="G3551" s="63"/>
      <c r="H3551" s="41"/>
      <c r="I3551" s="52"/>
      <c r="J3551" s="52"/>
      <c r="K3551" s="47"/>
      <c r="L3551" s="44"/>
      <c r="M3551" s="44"/>
      <c r="N3551" s="48"/>
      <c r="O3551" s="44"/>
      <c r="P3551" s="44"/>
      <c r="Q3551" s="48"/>
      <c r="R3551" s="42"/>
      <c r="S3551" s="45"/>
      <c r="T3551" s="48"/>
      <c r="U3551" s="42"/>
      <c r="V3551" s="45"/>
      <c r="W3551" s="48"/>
      <c r="X3551" s="42"/>
      <c r="Y3551" s="45"/>
      <c r="Z3551" s="44"/>
      <c r="AA3551" s="52"/>
    </row>
    <row r="3552" spans="1:27" s="39" customFormat="1" x14ac:dyDescent="0.2">
      <c r="A3552" s="40"/>
      <c r="B3552" s="44"/>
      <c r="C3552" s="41"/>
      <c r="D3552" s="42"/>
      <c r="E3552" s="41"/>
      <c r="F3552" s="43"/>
      <c r="G3552" s="63"/>
      <c r="H3552" s="41"/>
      <c r="I3552" s="52"/>
      <c r="J3552" s="52"/>
      <c r="K3552" s="47"/>
      <c r="L3552" s="44"/>
      <c r="M3552" s="44"/>
      <c r="N3552" s="48"/>
      <c r="O3552" s="44"/>
      <c r="P3552" s="44"/>
      <c r="Q3552" s="48"/>
      <c r="R3552" s="42"/>
      <c r="S3552" s="45"/>
      <c r="T3552" s="48"/>
      <c r="U3552" s="42"/>
      <c r="V3552" s="45"/>
      <c r="W3552" s="48"/>
      <c r="X3552" s="42"/>
      <c r="Y3552" s="45"/>
      <c r="Z3552" s="44"/>
      <c r="AA3552" s="52"/>
    </row>
    <row r="3553" spans="1:27" s="39" customFormat="1" x14ac:dyDescent="0.2">
      <c r="A3553" s="40"/>
      <c r="B3553" s="44"/>
      <c r="C3553" s="41"/>
      <c r="D3553" s="42"/>
      <c r="E3553" s="41"/>
      <c r="F3553" s="43"/>
      <c r="G3553" s="63"/>
      <c r="H3553" s="41"/>
      <c r="I3553" s="52"/>
      <c r="J3553" s="52"/>
      <c r="K3553" s="47"/>
      <c r="L3553" s="44"/>
      <c r="M3553" s="44"/>
      <c r="N3553" s="48"/>
      <c r="O3553" s="44"/>
      <c r="P3553" s="44"/>
      <c r="Q3553" s="48"/>
      <c r="R3553" s="42"/>
      <c r="S3553" s="45"/>
      <c r="T3553" s="48"/>
      <c r="U3553" s="42"/>
      <c r="V3553" s="45"/>
      <c r="W3553" s="48"/>
      <c r="X3553" s="42"/>
      <c r="Y3553" s="45"/>
      <c r="Z3553" s="44"/>
      <c r="AA3553" s="52"/>
    </row>
    <row r="3554" spans="1:27" s="39" customFormat="1" x14ac:dyDescent="0.2">
      <c r="A3554" s="40"/>
      <c r="B3554" s="44"/>
      <c r="C3554" s="41"/>
      <c r="D3554" s="42"/>
      <c r="E3554" s="41"/>
      <c r="F3554" s="43"/>
      <c r="G3554" s="63"/>
      <c r="H3554" s="41"/>
      <c r="I3554" s="52"/>
      <c r="J3554" s="52"/>
      <c r="K3554" s="47"/>
      <c r="L3554" s="44"/>
      <c r="M3554" s="44"/>
      <c r="N3554" s="48"/>
      <c r="O3554" s="44"/>
      <c r="P3554" s="44"/>
      <c r="Q3554" s="48"/>
      <c r="R3554" s="42"/>
      <c r="S3554" s="45"/>
      <c r="T3554" s="48"/>
      <c r="U3554" s="42"/>
      <c r="V3554" s="45"/>
      <c r="W3554" s="48"/>
      <c r="X3554" s="42"/>
      <c r="Y3554" s="45"/>
      <c r="Z3554" s="44"/>
      <c r="AA3554" s="52"/>
    </row>
    <row r="3555" spans="1:27" s="39" customFormat="1" x14ac:dyDescent="0.2">
      <c r="A3555" s="40"/>
      <c r="B3555" s="44"/>
      <c r="C3555" s="41"/>
      <c r="D3555" s="42"/>
      <c r="E3555" s="41"/>
      <c r="F3555" s="43"/>
      <c r="G3555" s="63"/>
      <c r="H3555" s="41"/>
      <c r="I3555" s="52"/>
      <c r="J3555" s="52"/>
      <c r="K3555" s="47"/>
      <c r="L3555" s="44"/>
      <c r="M3555" s="44"/>
      <c r="N3555" s="48"/>
      <c r="O3555" s="44"/>
      <c r="P3555" s="44"/>
      <c r="Q3555" s="48"/>
      <c r="R3555" s="42"/>
      <c r="S3555" s="45"/>
      <c r="T3555" s="48"/>
      <c r="U3555" s="42"/>
      <c r="V3555" s="45"/>
      <c r="W3555" s="48"/>
      <c r="X3555" s="42"/>
      <c r="Y3555" s="45"/>
      <c r="Z3555" s="44"/>
      <c r="AA3555" s="52"/>
    </row>
    <row r="3556" spans="1:27" s="39" customFormat="1" x14ac:dyDescent="0.2">
      <c r="A3556" s="40"/>
      <c r="B3556" s="44"/>
      <c r="C3556" s="41"/>
      <c r="D3556" s="42"/>
      <c r="E3556" s="41"/>
      <c r="F3556" s="43"/>
      <c r="G3556" s="63"/>
      <c r="H3556" s="41"/>
      <c r="I3556" s="52"/>
      <c r="J3556" s="52"/>
      <c r="K3556" s="47"/>
      <c r="L3556" s="44"/>
      <c r="M3556" s="44"/>
      <c r="N3556" s="48"/>
      <c r="O3556" s="44"/>
      <c r="P3556" s="44"/>
      <c r="Q3556" s="48"/>
      <c r="R3556" s="42"/>
      <c r="S3556" s="45"/>
      <c r="T3556" s="48"/>
      <c r="U3556" s="42"/>
      <c r="V3556" s="45"/>
      <c r="W3556" s="48"/>
      <c r="X3556" s="42"/>
      <c r="Y3556" s="45"/>
      <c r="Z3556" s="44"/>
      <c r="AA3556" s="52"/>
    </row>
    <row r="3557" spans="1:27" s="39" customFormat="1" x14ac:dyDescent="0.2">
      <c r="A3557" s="40"/>
      <c r="B3557" s="44"/>
      <c r="C3557" s="41"/>
      <c r="D3557" s="42"/>
      <c r="E3557" s="41"/>
      <c r="F3557" s="43"/>
      <c r="G3557" s="63"/>
      <c r="H3557" s="41"/>
      <c r="I3557" s="52"/>
      <c r="J3557" s="52"/>
      <c r="K3557" s="47"/>
      <c r="L3557" s="44"/>
      <c r="M3557" s="44"/>
      <c r="N3557" s="48"/>
      <c r="O3557" s="44"/>
      <c r="P3557" s="44"/>
      <c r="Q3557" s="48"/>
      <c r="R3557" s="42"/>
      <c r="S3557" s="45"/>
      <c r="T3557" s="48"/>
      <c r="U3557" s="42"/>
      <c r="V3557" s="45"/>
      <c r="W3557" s="48"/>
      <c r="X3557" s="42"/>
      <c r="Y3557" s="45"/>
      <c r="Z3557" s="44"/>
      <c r="AA3557" s="52"/>
    </row>
    <row r="3558" spans="1:27" s="39" customFormat="1" x14ac:dyDescent="0.2">
      <c r="A3558" s="40"/>
      <c r="B3558" s="44"/>
      <c r="C3558" s="41"/>
      <c r="D3558" s="42"/>
      <c r="E3558" s="41"/>
      <c r="F3558" s="43"/>
      <c r="G3558" s="63"/>
      <c r="H3558" s="41"/>
      <c r="I3558" s="52"/>
      <c r="J3558" s="52"/>
      <c r="K3558" s="47"/>
      <c r="L3558" s="44"/>
      <c r="M3558" s="44"/>
      <c r="N3558" s="48"/>
      <c r="O3558" s="44"/>
      <c r="P3558" s="44"/>
      <c r="Q3558" s="48"/>
      <c r="R3558" s="42"/>
      <c r="S3558" s="45"/>
      <c r="T3558" s="48"/>
      <c r="U3558" s="42"/>
      <c r="V3558" s="45"/>
      <c r="W3558" s="48"/>
      <c r="X3558" s="42"/>
      <c r="Y3558" s="45"/>
      <c r="Z3558" s="44"/>
      <c r="AA3558" s="52"/>
    </row>
    <row r="3559" spans="1:27" s="39" customFormat="1" x14ac:dyDescent="0.2">
      <c r="A3559" s="40"/>
      <c r="B3559" s="44"/>
      <c r="C3559" s="41"/>
      <c r="D3559" s="42"/>
      <c r="E3559" s="41"/>
      <c r="F3559" s="43"/>
      <c r="G3559" s="63"/>
      <c r="H3559" s="41"/>
      <c r="I3559" s="52"/>
      <c r="J3559" s="52"/>
      <c r="K3559" s="47"/>
      <c r="L3559" s="44"/>
      <c r="M3559" s="44"/>
      <c r="N3559" s="48"/>
      <c r="O3559" s="44"/>
      <c r="P3559" s="44"/>
      <c r="Q3559" s="48"/>
      <c r="R3559" s="42"/>
      <c r="S3559" s="45"/>
      <c r="T3559" s="48"/>
      <c r="U3559" s="42"/>
      <c r="V3559" s="45"/>
      <c r="W3559" s="48"/>
      <c r="X3559" s="42"/>
      <c r="Y3559" s="45"/>
      <c r="Z3559" s="44"/>
      <c r="AA3559" s="52"/>
    </row>
    <row r="3560" spans="1:27" s="39" customFormat="1" x14ac:dyDescent="0.2">
      <c r="A3560" s="40"/>
      <c r="B3560" s="44"/>
      <c r="C3560" s="41"/>
      <c r="D3560" s="42"/>
      <c r="E3560" s="41"/>
      <c r="F3560" s="43"/>
      <c r="G3560" s="63"/>
      <c r="H3560" s="41"/>
      <c r="I3560" s="52"/>
      <c r="J3560" s="52"/>
      <c r="K3560" s="47"/>
      <c r="L3560" s="44"/>
      <c r="M3560" s="44"/>
      <c r="N3560" s="48"/>
      <c r="O3560" s="44"/>
      <c r="P3560" s="44"/>
      <c r="Q3560" s="48"/>
      <c r="R3560" s="42"/>
      <c r="S3560" s="45"/>
      <c r="T3560" s="48"/>
      <c r="U3560" s="42"/>
      <c r="V3560" s="45"/>
      <c r="W3560" s="48"/>
      <c r="X3560" s="42"/>
      <c r="Y3560" s="45"/>
      <c r="Z3560" s="44"/>
      <c r="AA3560" s="52"/>
    </row>
    <row r="3561" spans="1:27" s="39" customFormat="1" x14ac:dyDescent="0.2">
      <c r="A3561" s="40"/>
      <c r="B3561" s="44"/>
      <c r="C3561" s="41"/>
      <c r="D3561" s="42"/>
      <c r="E3561" s="41"/>
      <c r="F3561" s="43"/>
      <c r="G3561" s="63"/>
      <c r="H3561" s="41"/>
      <c r="I3561" s="52"/>
      <c r="J3561" s="52"/>
      <c r="K3561" s="47"/>
      <c r="L3561" s="44"/>
      <c r="M3561" s="44"/>
      <c r="N3561" s="48"/>
      <c r="O3561" s="44"/>
      <c r="P3561" s="44"/>
      <c r="Q3561" s="48"/>
      <c r="R3561" s="42"/>
      <c r="S3561" s="45"/>
      <c r="T3561" s="48"/>
      <c r="U3561" s="42"/>
      <c r="V3561" s="45"/>
      <c r="W3561" s="48"/>
      <c r="X3561" s="42"/>
      <c r="Y3561" s="45"/>
      <c r="Z3561" s="44"/>
      <c r="AA3561" s="52"/>
    </row>
    <row r="3562" spans="1:27" s="39" customFormat="1" x14ac:dyDescent="0.2">
      <c r="A3562" s="40"/>
      <c r="B3562" s="44"/>
      <c r="C3562" s="41"/>
      <c r="D3562" s="42"/>
      <c r="E3562" s="41"/>
      <c r="F3562" s="43"/>
      <c r="G3562" s="63"/>
      <c r="H3562" s="41"/>
      <c r="I3562" s="52"/>
      <c r="J3562" s="52"/>
      <c r="K3562" s="47"/>
      <c r="L3562" s="44"/>
      <c r="M3562" s="44"/>
      <c r="N3562" s="48"/>
      <c r="O3562" s="44"/>
      <c r="P3562" s="44"/>
      <c r="Q3562" s="48"/>
      <c r="R3562" s="42"/>
      <c r="S3562" s="45"/>
      <c r="T3562" s="48"/>
      <c r="U3562" s="42"/>
      <c r="V3562" s="45"/>
      <c r="W3562" s="48"/>
      <c r="X3562" s="42"/>
      <c r="Y3562" s="45"/>
      <c r="Z3562" s="44"/>
      <c r="AA3562" s="52"/>
    </row>
    <row r="3563" spans="1:27" s="39" customFormat="1" x14ac:dyDescent="0.2">
      <c r="A3563" s="40"/>
      <c r="B3563" s="44"/>
      <c r="C3563" s="41"/>
      <c r="D3563" s="42"/>
      <c r="E3563" s="41"/>
      <c r="F3563" s="43"/>
      <c r="G3563" s="63"/>
      <c r="H3563" s="41"/>
      <c r="I3563" s="52"/>
      <c r="J3563" s="52"/>
      <c r="K3563" s="47"/>
      <c r="L3563" s="44"/>
      <c r="M3563" s="44"/>
      <c r="N3563" s="48"/>
      <c r="O3563" s="44"/>
      <c r="P3563" s="44"/>
      <c r="Q3563" s="48"/>
      <c r="R3563" s="42"/>
      <c r="S3563" s="45"/>
      <c r="T3563" s="48"/>
      <c r="U3563" s="42"/>
      <c r="V3563" s="45"/>
      <c r="W3563" s="48"/>
      <c r="X3563" s="42"/>
      <c r="Y3563" s="45"/>
      <c r="Z3563" s="44"/>
      <c r="AA3563" s="52"/>
    </row>
    <row r="3564" spans="1:27" s="39" customFormat="1" x14ac:dyDescent="0.2">
      <c r="A3564" s="40"/>
      <c r="B3564" s="44"/>
      <c r="C3564" s="41"/>
      <c r="D3564" s="42"/>
      <c r="E3564" s="41"/>
      <c r="F3564" s="43"/>
      <c r="G3564" s="63"/>
      <c r="H3564" s="41"/>
      <c r="I3564" s="52"/>
      <c r="J3564" s="52"/>
      <c r="K3564" s="47"/>
      <c r="L3564" s="44"/>
      <c r="M3564" s="44"/>
      <c r="N3564" s="48"/>
      <c r="O3564" s="44"/>
      <c r="P3564" s="44"/>
      <c r="Q3564" s="48"/>
      <c r="R3564" s="42"/>
      <c r="S3564" s="45"/>
      <c r="T3564" s="48"/>
      <c r="U3564" s="42"/>
      <c r="V3564" s="45"/>
      <c r="W3564" s="48"/>
      <c r="X3564" s="42"/>
      <c r="Y3564" s="45"/>
      <c r="Z3564" s="44"/>
      <c r="AA3564" s="52"/>
    </row>
    <row r="3565" spans="1:27" s="39" customFormat="1" x14ac:dyDescent="0.2">
      <c r="A3565" s="40"/>
      <c r="B3565" s="44"/>
      <c r="C3565" s="41"/>
      <c r="D3565" s="42"/>
      <c r="E3565" s="41"/>
      <c r="F3565" s="43"/>
      <c r="G3565" s="63"/>
      <c r="H3565" s="41"/>
      <c r="I3565" s="52"/>
      <c r="J3565" s="52"/>
      <c r="K3565" s="47"/>
      <c r="L3565" s="44"/>
      <c r="M3565" s="44"/>
      <c r="N3565" s="48"/>
      <c r="O3565" s="44"/>
      <c r="P3565" s="44"/>
      <c r="Q3565" s="48"/>
      <c r="R3565" s="42"/>
      <c r="S3565" s="45"/>
      <c r="T3565" s="48"/>
      <c r="U3565" s="42"/>
      <c r="V3565" s="45"/>
      <c r="W3565" s="48"/>
      <c r="X3565" s="42"/>
      <c r="Y3565" s="45"/>
      <c r="Z3565" s="44"/>
      <c r="AA3565" s="52"/>
    </row>
    <row r="3566" spans="1:27" s="39" customFormat="1" x14ac:dyDescent="0.2">
      <c r="A3566" s="40"/>
      <c r="B3566" s="44"/>
      <c r="C3566" s="41"/>
      <c r="D3566" s="42"/>
      <c r="E3566" s="41"/>
      <c r="F3566" s="43"/>
      <c r="G3566" s="63"/>
      <c r="H3566" s="41"/>
      <c r="I3566" s="52"/>
      <c r="J3566" s="52"/>
      <c r="K3566" s="47"/>
      <c r="L3566" s="44"/>
      <c r="M3566" s="44"/>
      <c r="N3566" s="48"/>
      <c r="O3566" s="44"/>
      <c r="P3566" s="44"/>
      <c r="Q3566" s="48"/>
      <c r="R3566" s="42"/>
      <c r="S3566" s="45"/>
      <c r="T3566" s="48"/>
      <c r="U3566" s="42"/>
      <c r="V3566" s="45"/>
      <c r="W3566" s="48"/>
      <c r="X3566" s="42"/>
      <c r="Y3566" s="45"/>
      <c r="Z3566" s="44"/>
      <c r="AA3566" s="52"/>
    </row>
    <row r="3567" spans="1:27" s="39" customFormat="1" x14ac:dyDescent="0.2">
      <c r="A3567" s="40"/>
      <c r="B3567" s="44"/>
      <c r="C3567" s="41"/>
      <c r="D3567" s="42"/>
      <c r="E3567" s="41"/>
      <c r="F3567" s="43"/>
      <c r="G3567" s="63"/>
      <c r="H3567" s="41"/>
      <c r="I3567" s="52"/>
      <c r="J3567" s="52"/>
      <c r="K3567" s="47"/>
      <c r="L3567" s="44"/>
      <c r="M3567" s="44"/>
      <c r="N3567" s="48"/>
      <c r="O3567" s="44"/>
      <c r="P3567" s="44"/>
      <c r="Q3567" s="48"/>
      <c r="R3567" s="42"/>
      <c r="S3567" s="45"/>
      <c r="T3567" s="48"/>
      <c r="U3567" s="42"/>
      <c r="V3567" s="45"/>
      <c r="W3567" s="48"/>
      <c r="X3567" s="42"/>
      <c r="Y3567" s="45"/>
      <c r="Z3567" s="44"/>
      <c r="AA3567" s="52"/>
    </row>
    <row r="3568" spans="1:27" s="39" customFormat="1" x14ac:dyDescent="0.2">
      <c r="A3568" s="40"/>
      <c r="B3568" s="44"/>
      <c r="C3568" s="41"/>
      <c r="D3568" s="42"/>
      <c r="E3568" s="41"/>
      <c r="F3568" s="43"/>
      <c r="G3568" s="63"/>
      <c r="H3568" s="41"/>
      <c r="I3568" s="52"/>
      <c r="J3568" s="52"/>
      <c r="K3568" s="47"/>
      <c r="L3568" s="44"/>
      <c r="M3568" s="44"/>
      <c r="N3568" s="48"/>
      <c r="O3568" s="44"/>
      <c r="P3568" s="44"/>
      <c r="Q3568" s="48"/>
      <c r="R3568" s="42"/>
      <c r="S3568" s="45"/>
      <c r="T3568" s="48"/>
      <c r="U3568" s="42"/>
      <c r="V3568" s="45"/>
      <c r="W3568" s="48"/>
      <c r="X3568" s="42"/>
      <c r="Y3568" s="45"/>
      <c r="Z3568" s="44"/>
      <c r="AA3568" s="52"/>
    </row>
    <row r="3569" spans="1:27" s="39" customFormat="1" x14ac:dyDescent="0.2">
      <c r="A3569" s="40"/>
      <c r="B3569" s="44"/>
      <c r="C3569" s="41"/>
      <c r="D3569" s="42"/>
      <c r="E3569" s="41"/>
      <c r="F3569" s="43"/>
      <c r="G3569" s="63"/>
      <c r="H3569" s="41"/>
      <c r="I3569" s="52"/>
      <c r="J3569" s="52"/>
      <c r="K3569" s="47"/>
      <c r="L3569" s="44"/>
      <c r="M3569" s="44"/>
      <c r="N3569" s="48"/>
      <c r="O3569" s="44"/>
      <c r="P3569" s="44"/>
      <c r="Q3569" s="48"/>
      <c r="R3569" s="42"/>
      <c r="S3569" s="45"/>
      <c r="T3569" s="48"/>
      <c r="U3569" s="42"/>
      <c r="V3569" s="45"/>
      <c r="W3569" s="48"/>
      <c r="X3569" s="42"/>
      <c r="Y3569" s="45"/>
      <c r="Z3569" s="44"/>
      <c r="AA3569" s="52"/>
    </row>
    <row r="3570" spans="1:27" s="39" customFormat="1" x14ac:dyDescent="0.2">
      <c r="A3570" s="40"/>
      <c r="B3570" s="44"/>
      <c r="C3570" s="41"/>
      <c r="D3570" s="42"/>
      <c r="E3570" s="41"/>
      <c r="F3570" s="43"/>
      <c r="G3570" s="63"/>
      <c r="H3570" s="41"/>
      <c r="I3570" s="52"/>
      <c r="J3570" s="52"/>
      <c r="K3570" s="47"/>
      <c r="L3570" s="44"/>
      <c r="M3570" s="44"/>
      <c r="N3570" s="48"/>
      <c r="O3570" s="44"/>
      <c r="P3570" s="44"/>
      <c r="Q3570" s="48"/>
      <c r="R3570" s="42"/>
      <c r="S3570" s="45"/>
      <c r="T3570" s="48"/>
      <c r="U3570" s="42"/>
      <c r="V3570" s="45"/>
      <c r="W3570" s="48"/>
      <c r="X3570" s="42"/>
      <c r="Y3570" s="45"/>
      <c r="Z3570" s="44"/>
      <c r="AA3570" s="52"/>
    </row>
    <row r="3571" spans="1:27" s="39" customFormat="1" x14ac:dyDescent="0.2">
      <c r="A3571" s="40"/>
      <c r="B3571" s="44"/>
      <c r="C3571" s="41"/>
      <c r="D3571" s="42"/>
      <c r="E3571" s="41"/>
      <c r="F3571" s="43"/>
      <c r="G3571" s="63"/>
      <c r="H3571" s="41"/>
      <c r="I3571" s="52"/>
      <c r="J3571" s="52"/>
      <c r="K3571" s="47"/>
      <c r="L3571" s="44"/>
      <c r="M3571" s="44"/>
      <c r="N3571" s="48"/>
      <c r="O3571" s="44"/>
      <c r="P3571" s="44"/>
      <c r="Q3571" s="48"/>
      <c r="R3571" s="42"/>
      <c r="S3571" s="45"/>
      <c r="T3571" s="48"/>
      <c r="U3571" s="42"/>
      <c r="V3571" s="45"/>
      <c r="W3571" s="48"/>
      <c r="X3571" s="42"/>
      <c r="Y3571" s="45"/>
      <c r="Z3571" s="44"/>
      <c r="AA3571" s="52"/>
    </row>
    <row r="3572" spans="1:27" s="39" customFormat="1" x14ac:dyDescent="0.2">
      <c r="A3572" s="40"/>
      <c r="B3572" s="44"/>
      <c r="C3572" s="41"/>
      <c r="D3572" s="42"/>
      <c r="E3572" s="41"/>
      <c r="F3572" s="43"/>
      <c r="G3572" s="63"/>
      <c r="H3572" s="41"/>
      <c r="I3572" s="52"/>
      <c r="J3572" s="52"/>
      <c r="K3572" s="47"/>
      <c r="L3572" s="44"/>
      <c r="M3572" s="44"/>
      <c r="N3572" s="48"/>
      <c r="O3572" s="44"/>
      <c r="P3572" s="44"/>
      <c r="Q3572" s="48"/>
      <c r="R3572" s="42"/>
      <c r="S3572" s="45"/>
      <c r="T3572" s="48"/>
      <c r="U3572" s="42"/>
      <c r="V3572" s="45"/>
      <c r="W3572" s="48"/>
      <c r="X3572" s="42"/>
      <c r="Y3572" s="45"/>
      <c r="Z3572" s="44"/>
      <c r="AA3572" s="52"/>
    </row>
    <row r="3573" spans="1:27" s="39" customFormat="1" x14ac:dyDescent="0.2">
      <c r="A3573" s="40"/>
      <c r="B3573" s="44"/>
      <c r="C3573" s="41"/>
      <c r="D3573" s="42"/>
      <c r="E3573" s="41"/>
      <c r="F3573" s="43"/>
      <c r="G3573" s="63"/>
      <c r="H3573" s="41"/>
      <c r="I3573" s="52"/>
      <c r="J3573" s="52"/>
      <c r="K3573" s="47"/>
      <c r="L3573" s="44"/>
      <c r="M3573" s="44"/>
      <c r="N3573" s="48"/>
      <c r="O3573" s="44"/>
      <c r="P3573" s="44"/>
      <c r="Q3573" s="48"/>
      <c r="R3573" s="42"/>
      <c r="S3573" s="45"/>
      <c r="T3573" s="48"/>
      <c r="U3573" s="42"/>
      <c r="V3573" s="45"/>
      <c r="W3573" s="48"/>
      <c r="X3573" s="42"/>
      <c r="Y3573" s="45"/>
      <c r="Z3573" s="44"/>
      <c r="AA3573" s="52"/>
    </row>
    <row r="3574" spans="1:27" s="39" customFormat="1" x14ac:dyDescent="0.2">
      <c r="A3574" s="40"/>
      <c r="B3574" s="44"/>
      <c r="C3574" s="41"/>
      <c r="D3574" s="42"/>
      <c r="E3574" s="41"/>
      <c r="F3574" s="43"/>
      <c r="G3574" s="63"/>
      <c r="H3574" s="41"/>
      <c r="I3574" s="52"/>
      <c r="J3574" s="52"/>
      <c r="K3574" s="47"/>
      <c r="L3574" s="44"/>
      <c r="M3574" s="44"/>
      <c r="N3574" s="48"/>
      <c r="O3574" s="44"/>
      <c r="P3574" s="44"/>
      <c r="Q3574" s="48"/>
      <c r="R3574" s="42"/>
      <c r="S3574" s="45"/>
      <c r="T3574" s="48"/>
      <c r="U3574" s="42"/>
      <c r="V3574" s="45"/>
      <c r="W3574" s="48"/>
      <c r="X3574" s="42"/>
      <c r="Y3574" s="45"/>
      <c r="Z3574" s="44"/>
      <c r="AA3574" s="52"/>
    </row>
    <row r="3575" spans="1:27" s="39" customFormat="1" x14ac:dyDescent="0.2">
      <c r="A3575" s="40"/>
      <c r="B3575" s="44"/>
      <c r="C3575" s="41"/>
      <c r="D3575" s="42"/>
      <c r="E3575" s="41"/>
      <c r="F3575" s="43"/>
      <c r="G3575" s="63"/>
      <c r="H3575" s="41"/>
      <c r="I3575" s="52"/>
      <c r="J3575" s="52"/>
      <c r="K3575" s="47"/>
      <c r="L3575" s="44"/>
      <c r="M3575" s="44"/>
      <c r="N3575" s="48"/>
      <c r="O3575" s="44"/>
      <c r="P3575" s="44"/>
      <c r="Q3575" s="48"/>
      <c r="R3575" s="42"/>
      <c r="S3575" s="45"/>
      <c r="T3575" s="48"/>
      <c r="U3575" s="42"/>
      <c r="V3575" s="45"/>
      <c r="W3575" s="48"/>
      <c r="X3575" s="42"/>
      <c r="Y3575" s="45"/>
      <c r="Z3575" s="44"/>
      <c r="AA3575" s="52"/>
    </row>
    <row r="3576" spans="1:27" s="39" customFormat="1" x14ac:dyDescent="0.2">
      <c r="A3576" s="40"/>
      <c r="B3576" s="44"/>
      <c r="C3576" s="41"/>
      <c r="D3576" s="42"/>
      <c r="E3576" s="41"/>
      <c r="F3576" s="43"/>
      <c r="G3576" s="63"/>
      <c r="H3576" s="41"/>
      <c r="I3576" s="52"/>
      <c r="J3576" s="52"/>
      <c r="K3576" s="47"/>
      <c r="L3576" s="44"/>
      <c r="M3576" s="44"/>
      <c r="N3576" s="48"/>
      <c r="O3576" s="44"/>
      <c r="P3576" s="44"/>
      <c r="Q3576" s="48"/>
      <c r="R3576" s="42"/>
      <c r="S3576" s="45"/>
      <c r="T3576" s="48"/>
      <c r="U3576" s="42"/>
      <c r="V3576" s="45"/>
      <c r="W3576" s="48"/>
      <c r="X3576" s="42"/>
      <c r="Y3576" s="45"/>
      <c r="Z3576" s="44"/>
      <c r="AA3576" s="52"/>
    </row>
    <row r="3577" spans="1:27" s="39" customFormat="1" x14ac:dyDescent="0.2">
      <c r="A3577" s="40"/>
      <c r="B3577" s="44"/>
      <c r="C3577" s="41"/>
      <c r="D3577" s="42"/>
      <c r="E3577" s="41"/>
      <c r="F3577" s="43"/>
      <c r="G3577" s="63"/>
      <c r="H3577" s="41"/>
      <c r="I3577" s="52"/>
      <c r="J3577" s="52"/>
      <c r="K3577" s="47"/>
      <c r="L3577" s="44"/>
      <c r="M3577" s="44"/>
      <c r="N3577" s="48"/>
      <c r="O3577" s="44"/>
      <c r="P3577" s="44"/>
      <c r="Q3577" s="48"/>
      <c r="R3577" s="42"/>
      <c r="S3577" s="45"/>
      <c r="T3577" s="48"/>
      <c r="U3577" s="42"/>
      <c r="V3577" s="45"/>
      <c r="W3577" s="48"/>
      <c r="X3577" s="42"/>
      <c r="Y3577" s="45"/>
      <c r="Z3577" s="44"/>
      <c r="AA3577" s="52"/>
    </row>
    <row r="3578" spans="1:27" s="39" customFormat="1" x14ac:dyDescent="0.2">
      <c r="A3578" s="40"/>
      <c r="B3578" s="44"/>
      <c r="C3578" s="41"/>
      <c r="D3578" s="42"/>
      <c r="E3578" s="41"/>
      <c r="F3578" s="43"/>
      <c r="G3578" s="63"/>
      <c r="H3578" s="41"/>
      <c r="I3578" s="52"/>
      <c r="J3578" s="52"/>
      <c r="K3578" s="47"/>
      <c r="L3578" s="44"/>
      <c r="M3578" s="44"/>
      <c r="N3578" s="48"/>
      <c r="O3578" s="44"/>
      <c r="P3578" s="44"/>
      <c r="Q3578" s="48"/>
      <c r="R3578" s="42"/>
      <c r="S3578" s="45"/>
      <c r="T3578" s="48"/>
      <c r="U3578" s="42"/>
      <c r="V3578" s="45"/>
      <c r="W3578" s="48"/>
      <c r="X3578" s="42"/>
      <c r="Y3578" s="45"/>
      <c r="Z3578" s="44"/>
      <c r="AA3578" s="52"/>
    </row>
    <row r="3579" spans="1:27" s="39" customFormat="1" x14ac:dyDescent="0.2">
      <c r="A3579" s="40"/>
      <c r="B3579" s="44"/>
      <c r="C3579" s="41"/>
      <c r="D3579" s="42"/>
      <c r="E3579" s="41"/>
      <c r="F3579" s="43"/>
      <c r="G3579" s="63"/>
      <c r="H3579" s="41"/>
      <c r="I3579" s="52"/>
      <c r="J3579" s="52"/>
      <c r="K3579" s="47"/>
      <c r="L3579" s="44"/>
      <c r="M3579" s="44"/>
      <c r="N3579" s="48"/>
      <c r="O3579" s="44"/>
      <c r="P3579" s="44"/>
      <c r="Q3579" s="48"/>
      <c r="R3579" s="42"/>
      <c r="S3579" s="45"/>
      <c r="T3579" s="48"/>
      <c r="U3579" s="42"/>
      <c r="V3579" s="45"/>
      <c r="W3579" s="48"/>
      <c r="X3579" s="42"/>
      <c r="Y3579" s="45"/>
      <c r="Z3579" s="44"/>
      <c r="AA3579" s="52"/>
    </row>
    <row r="3580" spans="1:27" s="39" customFormat="1" x14ac:dyDescent="0.2">
      <c r="A3580" s="40"/>
      <c r="B3580" s="44"/>
      <c r="C3580" s="41"/>
      <c r="D3580" s="42"/>
      <c r="E3580" s="41"/>
      <c r="F3580" s="43"/>
      <c r="G3580" s="63"/>
      <c r="H3580" s="41"/>
      <c r="I3580" s="52"/>
      <c r="J3580" s="52"/>
      <c r="K3580" s="47"/>
      <c r="L3580" s="44"/>
      <c r="M3580" s="44"/>
      <c r="N3580" s="48"/>
      <c r="O3580" s="44"/>
      <c r="P3580" s="44"/>
      <c r="Q3580" s="48"/>
      <c r="R3580" s="42"/>
      <c r="S3580" s="45"/>
      <c r="T3580" s="48"/>
      <c r="U3580" s="42"/>
      <c r="V3580" s="45"/>
      <c r="W3580" s="48"/>
      <c r="X3580" s="42"/>
      <c r="Y3580" s="45"/>
      <c r="Z3580" s="44"/>
      <c r="AA3580" s="52"/>
    </row>
    <row r="3581" spans="1:27" s="39" customFormat="1" x14ac:dyDescent="0.2">
      <c r="A3581" s="40"/>
      <c r="B3581" s="44"/>
      <c r="C3581" s="41"/>
      <c r="D3581" s="42"/>
      <c r="E3581" s="41"/>
      <c r="F3581" s="43"/>
      <c r="G3581" s="63"/>
      <c r="H3581" s="41"/>
      <c r="I3581" s="52"/>
      <c r="J3581" s="52"/>
      <c r="K3581" s="47"/>
      <c r="L3581" s="44"/>
      <c r="M3581" s="44"/>
      <c r="N3581" s="48"/>
      <c r="O3581" s="44"/>
      <c r="P3581" s="44"/>
      <c r="Q3581" s="48"/>
      <c r="R3581" s="42"/>
      <c r="S3581" s="45"/>
      <c r="T3581" s="48"/>
      <c r="U3581" s="42"/>
      <c r="V3581" s="45"/>
      <c r="W3581" s="48"/>
      <c r="X3581" s="42"/>
      <c r="Y3581" s="45"/>
      <c r="Z3581" s="44"/>
      <c r="AA3581" s="52"/>
    </row>
    <row r="3582" spans="1:27" s="39" customFormat="1" x14ac:dyDescent="0.2">
      <c r="A3582" s="40"/>
      <c r="B3582" s="44"/>
      <c r="C3582" s="41"/>
      <c r="D3582" s="42"/>
      <c r="E3582" s="41"/>
      <c r="F3582" s="43"/>
      <c r="G3582" s="63"/>
      <c r="H3582" s="41"/>
      <c r="I3582" s="52"/>
      <c r="J3582" s="52"/>
      <c r="K3582" s="47"/>
      <c r="L3582" s="44"/>
      <c r="M3582" s="44"/>
      <c r="N3582" s="48"/>
      <c r="O3582" s="44"/>
      <c r="P3582" s="44"/>
      <c r="Q3582" s="48"/>
      <c r="R3582" s="42"/>
      <c r="S3582" s="45"/>
      <c r="T3582" s="48"/>
      <c r="U3582" s="42"/>
      <c r="V3582" s="45"/>
      <c r="W3582" s="48"/>
      <c r="X3582" s="42"/>
      <c r="Y3582" s="45"/>
      <c r="Z3582" s="44"/>
      <c r="AA3582" s="52"/>
    </row>
    <row r="3583" spans="1:27" s="39" customFormat="1" x14ac:dyDescent="0.2">
      <c r="A3583" s="40"/>
      <c r="B3583" s="44"/>
      <c r="C3583" s="41"/>
      <c r="D3583" s="42"/>
      <c r="E3583" s="41"/>
      <c r="F3583" s="43"/>
      <c r="G3583" s="63"/>
      <c r="H3583" s="41"/>
      <c r="I3583" s="52"/>
      <c r="J3583" s="52"/>
      <c r="K3583" s="47"/>
      <c r="L3583" s="44"/>
      <c r="M3583" s="44"/>
      <c r="N3583" s="48"/>
      <c r="O3583" s="44"/>
      <c r="P3583" s="44"/>
      <c r="Q3583" s="48"/>
      <c r="R3583" s="42"/>
      <c r="S3583" s="45"/>
      <c r="T3583" s="48"/>
      <c r="U3583" s="42"/>
      <c r="V3583" s="45"/>
      <c r="W3583" s="48"/>
      <c r="X3583" s="42"/>
      <c r="Y3583" s="45"/>
      <c r="Z3583" s="44"/>
      <c r="AA3583" s="52"/>
    </row>
    <row r="3584" spans="1:27" s="39" customFormat="1" x14ac:dyDescent="0.2">
      <c r="A3584" s="40"/>
      <c r="B3584" s="44"/>
      <c r="C3584" s="41"/>
      <c r="D3584" s="42"/>
      <c r="E3584" s="41"/>
      <c r="F3584" s="43"/>
      <c r="G3584" s="63"/>
      <c r="H3584" s="41"/>
      <c r="I3584" s="52"/>
      <c r="J3584" s="52"/>
      <c r="K3584" s="47"/>
      <c r="L3584" s="44"/>
      <c r="M3584" s="44"/>
      <c r="N3584" s="48"/>
      <c r="O3584" s="44"/>
      <c r="P3584" s="44"/>
      <c r="Q3584" s="48"/>
      <c r="R3584" s="42"/>
      <c r="S3584" s="45"/>
      <c r="T3584" s="48"/>
      <c r="U3584" s="42"/>
      <c r="V3584" s="45"/>
      <c r="W3584" s="48"/>
      <c r="X3584" s="42"/>
      <c r="Y3584" s="45"/>
      <c r="Z3584" s="44"/>
      <c r="AA3584" s="52"/>
    </row>
    <row r="3585" spans="1:27" s="39" customFormat="1" x14ac:dyDescent="0.2">
      <c r="A3585" s="40"/>
      <c r="B3585" s="44"/>
      <c r="C3585" s="41"/>
      <c r="D3585" s="42"/>
      <c r="E3585" s="41"/>
      <c r="F3585" s="43"/>
      <c r="G3585" s="63"/>
      <c r="H3585" s="41"/>
      <c r="I3585" s="52"/>
      <c r="J3585" s="52"/>
      <c r="K3585" s="47"/>
      <c r="L3585" s="44"/>
      <c r="M3585" s="44"/>
      <c r="N3585" s="48"/>
      <c r="O3585" s="44"/>
      <c r="P3585" s="44"/>
      <c r="Q3585" s="48"/>
      <c r="R3585" s="42"/>
      <c r="S3585" s="45"/>
      <c r="T3585" s="48"/>
      <c r="U3585" s="42"/>
      <c r="V3585" s="45"/>
      <c r="W3585" s="48"/>
      <c r="X3585" s="42"/>
      <c r="Y3585" s="45"/>
      <c r="Z3585" s="44"/>
      <c r="AA3585" s="52"/>
    </row>
    <row r="3586" spans="1:27" s="39" customFormat="1" x14ac:dyDescent="0.2">
      <c r="A3586" s="40"/>
      <c r="B3586" s="44"/>
      <c r="C3586" s="41"/>
      <c r="D3586" s="42"/>
      <c r="E3586" s="41"/>
      <c r="F3586" s="43"/>
      <c r="G3586" s="63"/>
      <c r="H3586" s="41"/>
      <c r="I3586" s="52"/>
      <c r="J3586" s="52"/>
      <c r="K3586" s="47"/>
      <c r="L3586" s="44"/>
      <c r="M3586" s="44"/>
      <c r="N3586" s="48"/>
      <c r="O3586" s="44"/>
      <c r="P3586" s="44"/>
      <c r="Q3586" s="48"/>
      <c r="R3586" s="42"/>
      <c r="S3586" s="45"/>
      <c r="T3586" s="48"/>
      <c r="U3586" s="42"/>
      <c r="V3586" s="45"/>
      <c r="W3586" s="48"/>
      <c r="X3586" s="42"/>
      <c r="Y3586" s="45"/>
      <c r="Z3586" s="44"/>
      <c r="AA3586" s="52"/>
    </row>
    <row r="3587" spans="1:27" s="39" customFormat="1" x14ac:dyDescent="0.2">
      <c r="A3587" s="40"/>
      <c r="B3587" s="44"/>
      <c r="C3587" s="41"/>
      <c r="D3587" s="42"/>
      <c r="E3587" s="41"/>
      <c r="F3587" s="43"/>
      <c r="G3587" s="63"/>
      <c r="H3587" s="41"/>
      <c r="I3587" s="52"/>
      <c r="J3587" s="52"/>
      <c r="K3587" s="47"/>
      <c r="L3587" s="44"/>
      <c r="M3587" s="44"/>
      <c r="N3587" s="48"/>
      <c r="O3587" s="44"/>
      <c r="P3587" s="44"/>
      <c r="Q3587" s="48"/>
      <c r="R3587" s="42"/>
      <c r="S3587" s="45"/>
      <c r="T3587" s="48"/>
      <c r="U3587" s="42"/>
      <c r="V3587" s="45"/>
      <c r="W3587" s="48"/>
      <c r="X3587" s="42"/>
      <c r="Y3587" s="45"/>
      <c r="Z3587" s="44"/>
      <c r="AA3587" s="52"/>
    </row>
    <row r="3588" spans="1:27" s="39" customFormat="1" x14ac:dyDescent="0.2">
      <c r="A3588" s="40"/>
      <c r="B3588" s="44"/>
      <c r="C3588" s="41"/>
      <c r="D3588" s="42"/>
      <c r="E3588" s="41"/>
      <c r="F3588" s="43"/>
      <c r="G3588" s="63"/>
      <c r="H3588" s="41"/>
      <c r="I3588" s="52"/>
      <c r="J3588" s="52"/>
      <c r="K3588" s="47"/>
      <c r="L3588" s="44"/>
      <c r="M3588" s="44"/>
      <c r="N3588" s="48"/>
      <c r="O3588" s="44"/>
      <c r="P3588" s="44"/>
      <c r="Q3588" s="48"/>
      <c r="R3588" s="42"/>
      <c r="S3588" s="45"/>
      <c r="T3588" s="48"/>
      <c r="U3588" s="42"/>
      <c r="V3588" s="45"/>
      <c r="W3588" s="48"/>
      <c r="X3588" s="42"/>
      <c r="Y3588" s="45"/>
      <c r="Z3588" s="44"/>
      <c r="AA3588" s="52"/>
    </row>
    <row r="3589" spans="1:27" s="39" customFormat="1" x14ac:dyDescent="0.2">
      <c r="A3589" s="40"/>
      <c r="B3589" s="44"/>
      <c r="C3589" s="41"/>
      <c r="D3589" s="42"/>
      <c r="E3589" s="41"/>
      <c r="F3589" s="43"/>
      <c r="G3589" s="63"/>
      <c r="H3589" s="41"/>
      <c r="I3589" s="52"/>
      <c r="J3589" s="52"/>
      <c r="K3589" s="47"/>
      <c r="L3589" s="44"/>
      <c r="M3589" s="44"/>
      <c r="N3589" s="48"/>
      <c r="O3589" s="44"/>
      <c r="P3589" s="44"/>
      <c r="Q3589" s="48"/>
      <c r="R3589" s="42"/>
      <c r="S3589" s="45"/>
      <c r="T3589" s="48"/>
      <c r="U3589" s="42"/>
      <c r="V3589" s="45"/>
      <c r="W3589" s="48"/>
      <c r="X3589" s="42"/>
      <c r="Y3589" s="45"/>
      <c r="Z3589" s="44"/>
      <c r="AA3589" s="52"/>
    </row>
    <row r="3590" spans="1:27" s="39" customFormat="1" x14ac:dyDescent="0.2">
      <c r="A3590" s="40"/>
      <c r="B3590" s="44"/>
      <c r="C3590" s="41"/>
      <c r="D3590" s="42"/>
      <c r="E3590" s="41"/>
      <c r="F3590" s="43"/>
      <c r="G3590" s="63"/>
      <c r="H3590" s="41"/>
      <c r="I3590" s="52"/>
      <c r="J3590" s="52"/>
      <c r="K3590" s="47"/>
      <c r="L3590" s="44"/>
      <c r="M3590" s="44"/>
      <c r="N3590" s="48"/>
      <c r="O3590" s="44"/>
      <c r="P3590" s="44"/>
      <c r="Q3590" s="48"/>
      <c r="R3590" s="42"/>
      <c r="S3590" s="45"/>
      <c r="T3590" s="48"/>
      <c r="U3590" s="42"/>
      <c r="V3590" s="45"/>
      <c r="W3590" s="48"/>
      <c r="X3590" s="42"/>
      <c r="Y3590" s="45"/>
      <c r="Z3590" s="44"/>
      <c r="AA3590" s="52"/>
    </row>
    <row r="3591" spans="1:27" s="39" customFormat="1" x14ac:dyDescent="0.2">
      <c r="A3591" s="40"/>
      <c r="B3591" s="44"/>
      <c r="C3591" s="41"/>
      <c r="D3591" s="42"/>
      <c r="E3591" s="41"/>
      <c r="F3591" s="43"/>
      <c r="G3591" s="63"/>
      <c r="H3591" s="41"/>
      <c r="I3591" s="52"/>
      <c r="J3591" s="52"/>
      <c r="K3591" s="47"/>
      <c r="L3591" s="44"/>
      <c r="M3591" s="44"/>
      <c r="N3591" s="48"/>
      <c r="O3591" s="44"/>
      <c r="P3591" s="44"/>
      <c r="Q3591" s="48"/>
      <c r="R3591" s="42"/>
      <c r="S3591" s="45"/>
      <c r="T3591" s="48"/>
      <c r="U3591" s="42"/>
      <c r="V3591" s="45"/>
      <c r="W3591" s="48"/>
      <c r="X3591" s="42"/>
      <c r="Y3591" s="45"/>
      <c r="Z3591" s="44"/>
      <c r="AA3591" s="52"/>
    </row>
    <row r="3592" spans="1:27" s="39" customFormat="1" x14ac:dyDescent="0.2">
      <c r="A3592" s="40"/>
      <c r="B3592" s="44"/>
      <c r="C3592" s="41"/>
      <c r="D3592" s="42"/>
      <c r="E3592" s="41"/>
      <c r="F3592" s="43"/>
      <c r="G3592" s="63"/>
      <c r="H3592" s="41"/>
      <c r="I3592" s="52"/>
      <c r="J3592" s="52"/>
      <c r="K3592" s="47"/>
      <c r="L3592" s="44"/>
      <c r="M3592" s="44"/>
      <c r="N3592" s="48"/>
      <c r="O3592" s="44"/>
      <c r="P3592" s="44"/>
      <c r="Q3592" s="48"/>
      <c r="R3592" s="42"/>
      <c r="S3592" s="45"/>
      <c r="T3592" s="48"/>
      <c r="U3592" s="42"/>
      <c r="V3592" s="45"/>
      <c r="W3592" s="48"/>
      <c r="X3592" s="42"/>
      <c r="Y3592" s="45"/>
      <c r="Z3592" s="44"/>
      <c r="AA3592" s="52"/>
    </row>
    <row r="3593" spans="1:27" s="39" customFormat="1" x14ac:dyDescent="0.2">
      <c r="A3593" s="40"/>
      <c r="B3593" s="44"/>
      <c r="C3593" s="41"/>
      <c r="D3593" s="42"/>
      <c r="E3593" s="41"/>
      <c r="F3593" s="43"/>
      <c r="G3593" s="63"/>
      <c r="H3593" s="41"/>
      <c r="I3593" s="52"/>
      <c r="J3593" s="52"/>
      <c r="K3593" s="47"/>
      <c r="L3593" s="44"/>
      <c r="M3593" s="44"/>
      <c r="N3593" s="48"/>
      <c r="O3593" s="44"/>
      <c r="P3593" s="44"/>
      <c r="Q3593" s="48"/>
      <c r="R3593" s="42"/>
      <c r="S3593" s="45"/>
      <c r="T3593" s="48"/>
      <c r="U3593" s="42"/>
      <c r="V3593" s="45"/>
      <c r="W3593" s="48"/>
      <c r="X3593" s="42"/>
      <c r="Y3593" s="45"/>
      <c r="Z3593" s="44"/>
      <c r="AA3593" s="52"/>
    </row>
    <row r="3594" spans="1:27" s="39" customFormat="1" x14ac:dyDescent="0.2">
      <c r="A3594" s="40"/>
      <c r="B3594" s="44"/>
      <c r="C3594" s="41"/>
      <c r="D3594" s="42"/>
      <c r="E3594" s="41"/>
      <c r="F3594" s="43"/>
      <c r="G3594" s="63"/>
      <c r="H3594" s="41"/>
      <c r="I3594" s="52"/>
      <c r="J3594" s="52"/>
      <c r="K3594" s="47"/>
      <c r="L3594" s="44"/>
      <c r="M3594" s="44"/>
      <c r="N3594" s="48"/>
      <c r="O3594" s="44"/>
      <c r="P3594" s="44"/>
      <c r="Q3594" s="48"/>
      <c r="R3594" s="42"/>
      <c r="S3594" s="45"/>
      <c r="T3594" s="48"/>
      <c r="U3594" s="42"/>
      <c r="V3594" s="45"/>
      <c r="W3594" s="48"/>
      <c r="X3594" s="42"/>
      <c r="Y3594" s="45"/>
      <c r="Z3594" s="44"/>
      <c r="AA3594" s="52"/>
    </row>
    <row r="3595" spans="1:27" s="39" customFormat="1" x14ac:dyDescent="0.2">
      <c r="A3595" s="40"/>
      <c r="B3595" s="44"/>
      <c r="C3595" s="41"/>
      <c r="D3595" s="42"/>
      <c r="E3595" s="41"/>
      <c r="F3595" s="43"/>
      <c r="G3595" s="63"/>
      <c r="H3595" s="41"/>
      <c r="I3595" s="52"/>
      <c r="J3595" s="52"/>
      <c r="K3595" s="47"/>
      <c r="L3595" s="44"/>
      <c r="M3595" s="44"/>
      <c r="N3595" s="48"/>
      <c r="O3595" s="44"/>
      <c r="P3595" s="44"/>
      <c r="Q3595" s="48"/>
      <c r="R3595" s="42"/>
      <c r="S3595" s="45"/>
      <c r="T3595" s="48"/>
      <c r="U3595" s="42"/>
      <c r="V3595" s="45"/>
      <c r="W3595" s="48"/>
      <c r="X3595" s="42"/>
      <c r="Y3595" s="45"/>
      <c r="Z3595" s="44"/>
      <c r="AA3595" s="52"/>
    </row>
    <row r="3596" spans="1:27" s="39" customFormat="1" x14ac:dyDescent="0.2">
      <c r="A3596" s="40"/>
      <c r="B3596" s="44"/>
      <c r="C3596" s="41"/>
      <c r="D3596" s="42"/>
      <c r="E3596" s="41"/>
      <c r="F3596" s="43"/>
      <c r="G3596" s="63"/>
      <c r="H3596" s="41"/>
      <c r="I3596" s="52"/>
      <c r="J3596" s="52"/>
      <c r="K3596" s="47"/>
      <c r="L3596" s="44"/>
      <c r="M3596" s="44"/>
      <c r="N3596" s="48"/>
      <c r="O3596" s="44"/>
      <c r="P3596" s="44"/>
      <c r="Q3596" s="48"/>
      <c r="R3596" s="42"/>
      <c r="S3596" s="45"/>
      <c r="T3596" s="48"/>
      <c r="U3596" s="42"/>
      <c r="V3596" s="45"/>
      <c r="W3596" s="48"/>
      <c r="X3596" s="42"/>
      <c r="Y3596" s="45"/>
      <c r="Z3596" s="44"/>
      <c r="AA3596" s="52"/>
    </row>
    <row r="3597" spans="1:27" s="39" customFormat="1" x14ac:dyDescent="0.2">
      <c r="A3597" s="40"/>
      <c r="B3597" s="44"/>
      <c r="C3597" s="41"/>
      <c r="D3597" s="42"/>
      <c r="E3597" s="41"/>
      <c r="F3597" s="43"/>
      <c r="G3597" s="63"/>
      <c r="H3597" s="41"/>
      <c r="I3597" s="52"/>
      <c r="J3597" s="52"/>
      <c r="K3597" s="47"/>
      <c r="L3597" s="44"/>
      <c r="M3597" s="44"/>
      <c r="N3597" s="48"/>
      <c r="O3597" s="44"/>
      <c r="P3597" s="44"/>
      <c r="Q3597" s="48"/>
      <c r="R3597" s="42"/>
      <c r="S3597" s="45"/>
      <c r="T3597" s="48"/>
      <c r="U3597" s="42"/>
      <c r="V3597" s="45"/>
      <c r="W3597" s="48"/>
      <c r="X3597" s="42"/>
      <c r="Y3597" s="45"/>
      <c r="Z3597" s="44"/>
      <c r="AA3597" s="52"/>
    </row>
    <row r="3598" spans="1:27" s="39" customFormat="1" x14ac:dyDescent="0.2">
      <c r="A3598" s="40"/>
      <c r="B3598" s="44"/>
      <c r="C3598" s="41"/>
      <c r="D3598" s="42"/>
      <c r="E3598" s="41"/>
      <c r="F3598" s="43"/>
      <c r="G3598" s="63"/>
      <c r="H3598" s="41"/>
      <c r="I3598" s="52"/>
      <c r="J3598" s="52"/>
      <c r="K3598" s="47"/>
      <c r="L3598" s="44"/>
      <c r="M3598" s="44"/>
      <c r="N3598" s="48"/>
      <c r="O3598" s="44"/>
      <c r="P3598" s="44"/>
      <c r="Q3598" s="48"/>
      <c r="R3598" s="42"/>
      <c r="S3598" s="45"/>
      <c r="T3598" s="48"/>
      <c r="U3598" s="42"/>
      <c r="V3598" s="45"/>
      <c r="W3598" s="48"/>
      <c r="X3598" s="42"/>
      <c r="Y3598" s="45"/>
      <c r="Z3598" s="44"/>
      <c r="AA3598" s="52"/>
    </row>
    <row r="3599" spans="1:27" s="39" customFormat="1" x14ac:dyDescent="0.2">
      <c r="A3599" s="40"/>
      <c r="B3599" s="44"/>
      <c r="C3599" s="41"/>
      <c r="D3599" s="42"/>
      <c r="E3599" s="41"/>
      <c r="F3599" s="43"/>
      <c r="G3599" s="63"/>
      <c r="H3599" s="41"/>
      <c r="I3599" s="52"/>
      <c r="J3599" s="52"/>
      <c r="K3599" s="47"/>
      <c r="L3599" s="44"/>
      <c r="M3599" s="44"/>
      <c r="N3599" s="48"/>
      <c r="O3599" s="44"/>
      <c r="P3599" s="44"/>
      <c r="Q3599" s="48"/>
      <c r="R3599" s="42"/>
      <c r="S3599" s="45"/>
      <c r="T3599" s="48"/>
      <c r="U3599" s="42"/>
      <c r="V3599" s="45"/>
      <c r="W3599" s="48"/>
      <c r="X3599" s="42"/>
      <c r="Y3599" s="45"/>
      <c r="Z3599" s="44"/>
      <c r="AA3599" s="52"/>
    </row>
    <row r="3600" spans="1:27" s="39" customFormat="1" x14ac:dyDescent="0.2">
      <c r="A3600" s="40"/>
      <c r="B3600" s="44"/>
      <c r="C3600" s="41"/>
      <c r="D3600" s="42"/>
      <c r="E3600" s="41"/>
      <c r="F3600" s="43"/>
      <c r="G3600" s="63"/>
      <c r="H3600" s="41"/>
      <c r="I3600" s="52"/>
      <c r="J3600" s="52"/>
      <c r="K3600" s="47"/>
      <c r="L3600" s="44"/>
      <c r="M3600" s="44"/>
      <c r="N3600" s="48"/>
      <c r="O3600" s="44"/>
      <c r="P3600" s="44"/>
      <c r="Q3600" s="48"/>
      <c r="R3600" s="42"/>
      <c r="S3600" s="45"/>
      <c r="T3600" s="48"/>
      <c r="U3600" s="42"/>
      <c r="V3600" s="45"/>
      <c r="W3600" s="48"/>
      <c r="X3600" s="42"/>
      <c r="Y3600" s="45"/>
      <c r="Z3600" s="44"/>
      <c r="AA3600" s="52"/>
    </row>
    <row r="3601" spans="1:27" s="39" customFormat="1" x14ac:dyDescent="0.2">
      <c r="A3601" s="40"/>
      <c r="B3601" s="44"/>
      <c r="C3601" s="41"/>
      <c r="D3601" s="42"/>
      <c r="E3601" s="41"/>
      <c r="F3601" s="43"/>
      <c r="G3601" s="63"/>
      <c r="H3601" s="41"/>
      <c r="I3601" s="52"/>
      <c r="J3601" s="52"/>
      <c r="K3601" s="47"/>
      <c r="L3601" s="44"/>
      <c r="M3601" s="44"/>
      <c r="N3601" s="48"/>
      <c r="O3601" s="44"/>
      <c r="P3601" s="44"/>
      <c r="Q3601" s="48"/>
      <c r="R3601" s="42"/>
      <c r="S3601" s="45"/>
      <c r="T3601" s="48"/>
      <c r="U3601" s="42"/>
      <c r="V3601" s="45"/>
      <c r="W3601" s="48"/>
      <c r="X3601" s="42"/>
      <c r="Y3601" s="45"/>
      <c r="Z3601" s="44"/>
      <c r="AA3601" s="52"/>
    </row>
    <row r="3602" spans="1:27" s="39" customFormat="1" x14ac:dyDescent="0.2">
      <c r="A3602" s="40"/>
      <c r="B3602" s="44"/>
      <c r="C3602" s="41"/>
      <c r="D3602" s="42"/>
      <c r="E3602" s="41"/>
      <c r="F3602" s="43"/>
      <c r="G3602" s="63"/>
      <c r="H3602" s="41"/>
      <c r="I3602" s="52"/>
      <c r="J3602" s="52"/>
      <c r="K3602" s="47"/>
      <c r="L3602" s="44"/>
      <c r="M3602" s="44"/>
      <c r="N3602" s="48"/>
      <c r="O3602" s="44"/>
      <c r="P3602" s="44"/>
      <c r="Q3602" s="48"/>
      <c r="R3602" s="42"/>
      <c r="S3602" s="45"/>
      <c r="T3602" s="48"/>
      <c r="U3602" s="42"/>
      <c r="V3602" s="45"/>
      <c r="W3602" s="48"/>
      <c r="X3602" s="42"/>
      <c r="Y3602" s="45"/>
      <c r="Z3602" s="44"/>
      <c r="AA3602" s="52"/>
    </row>
    <row r="3603" spans="1:27" s="39" customFormat="1" x14ac:dyDescent="0.2">
      <c r="A3603" s="40"/>
      <c r="B3603" s="44"/>
      <c r="C3603" s="41"/>
      <c r="D3603" s="42"/>
      <c r="E3603" s="41"/>
      <c r="F3603" s="43"/>
      <c r="G3603" s="63"/>
      <c r="H3603" s="41"/>
      <c r="I3603" s="52"/>
      <c r="J3603" s="52"/>
      <c r="K3603" s="47"/>
      <c r="L3603" s="44"/>
      <c r="M3603" s="44"/>
      <c r="N3603" s="48"/>
      <c r="O3603" s="44"/>
      <c r="P3603" s="44"/>
      <c r="Q3603" s="48"/>
      <c r="R3603" s="42"/>
      <c r="S3603" s="45"/>
      <c r="T3603" s="48"/>
      <c r="U3603" s="42"/>
      <c r="V3603" s="45"/>
      <c r="W3603" s="48"/>
      <c r="X3603" s="42"/>
      <c r="Y3603" s="45"/>
      <c r="Z3603" s="44"/>
      <c r="AA3603" s="52"/>
    </row>
    <row r="3604" spans="1:27" s="39" customFormat="1" x14ac:dyDescent="0.2">
      <c r="A3604" s="40"/>
      <c r="B3604" s="44"/>
      <c r="C3604" s="41"/>
      <c r="D3604" s="42"/>
      <c r="E3604" s="41"/>
      <c r="F3604" s="43"/>
      <c r="G3604" s="63"/>
      <c r="H3604" s="41"/>
      <c r="I3604" s="52"/>
      <c r="J3604" s="52"/>
      <c r="K3604" s="47"/>
      <c r="L3604" s="44"/>
      <c r="M3604" s="44"/>
      <c r="N3604" s="48"/>
      <c r="O3604" s="44"/>
      <c r="P3604" s="44"/>
      <c r="Q3604" s="48"/>
      <c r="R3604" s="42"/>
      <c r="S3604" s="45"/>
      <c r="T3604" s="48"/>
      <c r="U3604" s="42"/>
      <c r="V3604" s="45"/>
      <c r="W3604" s="48"/>
      <c r="X3604" s="42"/>
      <c r="Y3604" s="45"/>
      <c r="Z3604" s="44"/>
      <c r="AA3604" s="52"/>
    </row>
    <row r="3605" spans="1:27" s="39" customFormat="1" x14ac:dyDescent="0.2">
      <c r="A3605" s="40"/>
      <c r="B3605" s="44"/>
      <c r="C3605" s="41"/>
      <c r="D3605" s="42"/>
      <c r="E3605" s="41"/>
      <c r="F3605" s="43"/>
      <c r="G3605" s="63"/>
      <c r="H3605" s="41"/>
      <c r="I3605" s="52"/>
      <c r="J3605" s="52"/>
      <c r="K3605" s="47"/>
      <c r="L3605" s="44"/>
      <c r="M3605" s="44"/>
      <c r="N3605" s="48"/>
      <c r="O3605" s="44"/>
      <c r="P3605" s="44"/>
      <c r="Q3605" s="48"/>
      <c r="R3605" s="42"/>
      <c r="S3605" s="45"/>
      <c r="T3605" s="48"/>
      <c r="U3605" s="42"/>
      <c r="V3605" s="45"/>
      <c r="W3605" s="48"/>
      <c r="X3605" s="42"/>
      <c r="Y3605" s="45"/>
      <c r="Z3605" s="44"/>
      <c r="AA3605" s="52"/>
    </row>
    <row r="3606" spans="1:27" s="39" customFormat="1" x14ac:dyDescent="0.2">
      <c r="A3606" s="40"/>
      <c r="B3606" s="44"/>
      <c r="C3606" s="41"/>
      <c r="D3606" s="42"/>
      <c r="E3606" s="41"/>
      <c r="F3606" s="43"/>
      <c r="G3606" s="63"/>
      <c r="H3606" s="41"/>
      <c r="I3606" s="52"/>
      <c r="J3606" s="52"/>
      <c r="K3606" s="47"/>
      <c r="L3606" s="44"/>
      <c r="M3606" s="44"/>
      <c r="N3606" s="48"/>
      <c r="O3606" s="44"/>
      <c r="P3606" s="44"/>
      <c r="Q3606" s="48"/>
      <c r="R3606" s="42"/>
      <c r="S3606" s="45"/>
      <c r="T3606" s="48"/>
      <c r="U3606" s="42"/>
      <c r="V3606" s="45"/>
      <c r="W3606" s="48"/>
      <c r="X3606" s="42"/>
      <c r="Y3606" s="45"/>
      <c r="Z3606" s="44"/>
      <c r="AA3606" s="52"/>
    </row>
    <row r="3607" spans="1:27" s="39" customFormat="1" x14ac:dyDescent="0.2">
      <c r="A3607" s="40"/>
      <c r="B3607" s="44"/>
      <c r="C3607" s="41"/>
      <c r="D3607" s="42"/>
      <c r="E3607" s="41"/>
      <c r="F3607" s="43"/>
      <c r="G3607" s="63"/>
      <c r="H3607" s="41"/>
      <c r="I3607" s="52"/>
      <c r="J3607" s="52"/>
      <c r="K3607" s="47"/>
      <c r="L3607" s="44"/>
      <c r="M3607" s="44"/>
      <c r="N3607" s="48"/>
      <c r="O3607" s="44"/>
      <c r="P3607" s="44"/>
      <c r="Q3607" s="48"/>
      <c r="R3607" s="42"/>
      <c r="S3607" s="45"/>
      <c r="T3607" s="48"/>
      <c r="U3607" s="42"/>
      <c r="V3607" s="45"/>
      <c r="W3607" s="48"/>
      <c r="X3607" s="42"/>
      <c r="Y3607" s="45"/>
      <c r="Z3607" s="44"/>
      <c r="AA3607" s="52"/>
    </row>
    <row r="3608" spans="1:27" s="39" customFormat="1" x14ac:dyDescent="0.2">
      <c r="A3608" s="40"/>
      <c r="B3608" s="44"/>
      <c r="C3608" s="41"/>
      <c r="D3608" s="42"/>
      <c r="E3608" s="41"/>
      <c r="F3608" s="43"/>
      <c r="G3608" s="63"/>
      <c r="H3608" s="41"/>
      <c r="I3608" s="52"/>
      <c r="J3608" s="52"/>
      <c r="K3608" s="47"/>
      <c r="L3608" s="44"/>
      <c r="M3608" s="44"/>
      <c r="N3608" s="48"/>
      <c r="O3608" s="44"/>
      <c r="P3608" s="44"/>
      <c r="Q3608" s="48"/>
      <c r="R3608" s="42"/>
      <c r="S3608" s="45"/>
      <c r="T3608" s="48"/>
      <c r="U3608" s="42"/>
      <c r="V3608" s="45"/>
      <c r="W3608" s="48"/>
      <c r="X3608" s="42"/>
      <c r="Y3608" s="45"/>
      <c r="Z3608" s="44"/>
      <c r="AA3608" s="52"/>
    </row>
    <row r="3609" spans="1:27" s="39" customFormat="1" x14ac:dyDescent="0.2">
      <c r="A3609" s="40"/>
      <c r="B3609" s="44"/>
      <c r="C3609" s="41"/>
      <c r="D3609" s="42"/>
      <c r="E3609" s="41"/>
      <c r="F3609" s="43"/>
      <c r="G3609" s="63"/>
      <c r="H3609" s="41"/>
      <c r="I3609" s="52"/>
      <c r="J3609" s="52"/>
      <c r="K3609" s="47"/>
      <c r="L3609" s="44"/>
      <c r="M3609" s="44"/>
      <c r="N3609" s="48"/>
      <c r="O3609" s="44"/>
      <c r="P3609" s="44"/>
      <c r="Q3609" s="48"/>
      <c r="R3609" s="42"/>
      <c r="S3609" s="45"/>
      <c r="T3609" s="48"/>
      <c r="U3609" s="42"/>
      <c r="V3609" s="45"/>
      <c r="W3609" s="48"/>
      <c r="X3609" s="42"/>
      <c r="Y3609" s="45"/>
      <c r="Z3609" s="44"/>
      <c r="AA3609" s="52"/>
    </row>
    <row r="3610" spans="1:27" s="39" customFormat="1" x14ac:dyDescent="0.2">
      <c r="A3610" s="40"/>
      <c r="B3610" s="44"/>
      <c r="C3610" s="41"/>
      <c r="D3610" s="42"/>
      <c r="E3610" s="41"/>
      <c r="F3610" s="43"/>
      <c r="G3610" s="63"/>
      <c r="H3610" s="41"/>
      <c r="I3610" s="52"/>
      <c r="J3610" s="52"/>
      <c r="K3610" s="47"/>
      <c r="L3610" s="44"/>
      <c r="M3610" s="44"/>
      <c r="N3610" s="48"/>
      <c r="O3610" s="44"/>
      <c r="P3610" s="44"/>
      <c r="Q3610" s="48"/>
      <c r="R3610" s="42"/>
      <c r="S3610" s="45"/>
      <c r="T3610" s="48"/>
      <c r="U3610" s="42"/>
      <c r="V3610" s="45"/>
      <c r="W3610" s="48"/>
      <c r="X3610" s="42"/>
      <c r="Y3610" s="45"/>
      <c r="Z3610" s="44"/>
      <c r="AA3610" s="52"/>
    </row>
    <row r="3611" spans="1:27" s="39" customFormat="1" x14ac:dyDescent="0.2">
      <c r="A3611" s="40"/>
      <c r="B3611" s="44"/>
      <c r="C3611" s="41"/>
      <c r="D3611" s="42"/>
      <c r="E3611" s="41"/>
      <c r="F3611" s="43"/>
      <c r="G3611" s="63"/>
      <c r="H3611" s="41"/>
      <c r="I3611" s="52"/>
      <c r="J3611" s="52"/>
      <c r="K3611" s="47"/>
      <c r="L3611" s="44"/>
      <c r="M3611" s="44"/>
      <c r="N3611" s="48"/>
      <c r="O3611" s="44"/>
      <c r="P3611" s="44"/>
      <c r="Q3611" s="48"/>
      <c r="R3611" s="42"/>
      <c r="S3611" s="45"/>
      <c r="T3611" s="48"/>
      <c r="U3611" s="42"/>
      <c r="V3611" s="45"/>
      <c r="W3611" s="48"/>
      <c r="X3611" s="42"/>
      <c r="Y3611" s="45"/>
      <c r="Z3611" s="44"/>
      <c r="AA3611" s="52"/>
    </row>
    <row r="3612" spans="1:27" s="39" customFormat="1" x14ac:dyDescent="0.2">
      <c r="A3612" s="40"/>
      <c r="B3612" s="44"/>
      <c r="C3612" s="41"/>
      <c r="D3612" s="42"/>
      <c r="E3612" s="41"/>
      <c r="F3612" s="43"/>
      <c r="G3612" s="63"/>
      <c r="H3612" s="41"/>
      <c r="I3612" s="52"/>
      <c r="J3612" s="52"/>
      <c r="K3612" s="47"/>
      <c r="L3612" s="44"/>
      <c r="M3612" s="44"/>
      <c r="N3612" s="48"/>
      <c r="O3612" s="44"/>
      <c r="P3612" s="44"/>
      <c r="Q3612" s="48"/>
      <c r="R3612" s="42"/>
      <c r="S3612" s="45"/>
      <c r="T3612" s="48"/>
      <c r="U3612" s="42"/>
      <c r="V3612" s="45"/>
      <c r="W3612" s="48"/>
      <c r="X3612" s="42"/>
      <c r="Y3612" s="45"/>
      <c r="Z3612" s="44"/>
      <c r="AA3612" s="52"/>
    </row>
    <row r="3613" spans="1:27" s="39" customFormat="1" x14ac:dyDescent="0.2">
      <c r="A3613" s="40"/>
      <c r="B3613" s="44"/>
      <c r="C3613" s="41"/>
      <c r="D3613" s="42"/>
      <c r="E3613" s="41"/>
      <c r="F3613" s="43"/>
      <c r="G3613" s="63"/>
      <c r="H3613" s="41"/>
      <c r="I3613" s="52"/>
      <c r="J3613" s="52"/>
      <c r="K3613" s="47"/>
      <c r="L3613" s="44"/>
      <c r="M3613" s="44"/>
      <c r="N3613" s="48"/>
      <c r="O3613" s="44"/>
      <c r="P3613" s="44"/>
      <c r="Q3613" s="48"/>
      <c r="R3613" s="42"/>
      <c r="S3613" s="45"/>
      <c r="T3613" s="48"/>
      <c r="U3613" s="42"/>
      <c r="V3613" s="45"/>
      <c r="W3613" s="48"/>
      <c r="X3613" s="42"/>
      <c r="Y3613" s="45"/>
      <c r="Z3613" s="44"/>
      <c r="AA3613" s="52"/>
    </row>
    <row r="3614" spans="1:27" s="39" customFormat="1" x14ac:dyDescent="0.2">
      <c r="A3614" s="40"/>
      <c r="B3614" s="44"/>
      <c r="C3614" s="41"/>
      <c r="D3614" s="42"/>
      <c r="E3614" s="41"/>
      <c r="F3614" s="43"/>
      <c r="G3614" s="63"/>
      <c r="H3614" s="41"/>
      <c r="I3614" s="52"/>
      <c r="J3614" s="52"/>
      <c r="K3614" s="47"/>
      <c r="L3614" s="44"/>
      <c r="M3614" s="44"/>
      <c r="N3614" s="48"/>
      <c r="O3614" s="44"/>
      <c r="P3614" s="44"/>
      <c r="Q3614" s="48"/>
      <c r="R3614" s="42"/>
      <c r="S3614" s="45"/>
      <c r="T3614" s="48"/>
      <c r="U3614" s="42"/>
      <c r="V3614" s="45"/>
      <c r="W3614" s="48"/>
      <c r="X3614" s="42"/>
      <c r="Y3614" s="45"/>
      <c r="Z3614" s="44"/>
      <c r="AA3614" s="52"/>
    </row>
    <row r="3615" spans="1:27" s="39" customFormat="1" x14ac:dyDescent="0.2">
      <c r="A3615" s="40"/>
      <c r="B3615" s="44"/>
      <c r="C3615" s="41"/>
      <c r="D3615" s="42"/>
      <c r="E3615" s="41"/>
      <c r="F3615" s="43"/>
      <c r="G3615" s="63"/>
      <c r="H3615" s="41"/>
      <c r="I3615" s="52"/>
      <c r="J3615" s="52"/>
      <c r="K3615" s="47"/>
      <c r="L3615" s="44"/>
      <c r="M3615" s="44"/>
      <c r="N3615" s="48"/>
      <c r="O3615" s="44"/>
      <c r="P3615" s="44"/>
      <c r="Q3615" s="48"/>
      <c r="R3615" s="42"/>
      <c r="S3615" s="45"/>
      <c r="T3615" s="48"/>
      <c r="U3615" s="42"/>
      <c r="V3615" s="45"/>
      <c r="W3615" s="48"/>
      <c r="X3615" s="42"/>
      <c r="Y3615" s="45"/>
      <c r="Z3615" s="44"/>
      <c r="AA3615" s="52"/>
    </row>
    <row r="3616" spans="1:27" s="39" customFormat="1" x14ac:dyDescent="0.2">
      <c r="A3616" s="40"/>
      <c r="B3616" s="44"/>
      <c r="C3616" s="41"/>
      <c r="D3616" s="42"/>
      <c r="E3616" s="41"/>
      <c r="F3616" s="43"/>
      <c r="G3616" s="63"/>
      <c r="H3616" s="41"/>
      <c r="I3616" s="52"/>
      <c r="J3616" s="52"/>
      <c r="K3616" s="47"/>
      <c r="L3616" s="44"/>
      <c r="M3616" s="44"/>
      <c r="N3616" s="48"/>
      <c r="O3616" s="44"/>
      <c r="P3616" s="44"/>
      <c r="Q3616" s="48"/>
      <c r="R3616" s="42"/>
      <c r="S3616" s="45"/>
      <c r="T3616" s="48"/>
      <c r="U3616" s="42"/>
      <c r="V3616" s="45"/>
      <c r="W3616" s="48"/>
      <c r="X3616" s="42"/>
      <c r="Y3616" s="45"/>
      <c r="Z3616" s="44"/>
      <c r="AA3616" s="52"/>
    </row>
    <row r="3617" spans="1:27" s="39" customFormat="1" x14ac:dyDescent="0.2">
      <c r="A3617" s="40"/>
      <c r="B3617" s="44"/>
      <c r="C3617" s="41"/>
      <c r="D3617" s="42"/>
      <c r="E3617" s="41"/>
      <c r="F3617" s="43"/>
      <c r="G3617" s="63"/>
      <c r="H3617" s="41"/>
      <c r="I3617" s="52"/>
      <c r="J3617" s="52"/>
      <c r="K3617" s="47"/>
      <c r="L3617" s="44"/>
      <c r="M3617" s="44"/>
      <c r="N3617" s="48"/>
      <c r="O3617" s="44"/>
      <c r="P3617" s="44"/>
      <c r="Q3617" s="48"/>
      <c r="R3617" s="42"/>
      <c r="S3617" s="45"/>
      <c r="T3617" s="48"/>
      <c r="U3617" s="42"/>
      <c r="V3617" s="45"/>
      <c r="W3617" s="48"/>
      <c r="X3617" s="42"/>
      <c r="Y3617" s="45"/>
      <c r="Z3617" s="44"/>
      <c r="AA3617" s="52"/>
    </row>
    <row r="3618" spans="1:27" s="39" customFormat="1" x14ac:dyDescent="0.2">
      <c r="A3618" s="40"/>
      <c r="B3618" s="44"/>
      <c r="C3618" s="41"/>
      <c r="D3618" s="42"/>
      <c r="E3618" s="41"/>
      <c r="F3618" s="43"/>
      <c r="G3618" s="63"/>
      <c r="H3618" s="41"/>
      <c r="I3618" s="52"/>
      <c r="J3618" s="52"/>
      <c r="K3618" s="47"/>
      <c r="L3618" s="44"/>
      <c r="M3618" s="44"/>
      <c r="N3618" s="48"/>
      <c r="O3618" s="44"/>
      <c r="P3618" s="44"/>
      <c r="Q3618" s="48"/>
      <c r="R3618" s="42"/>
      <c r="S3618" s="45"/>
      <c r="T3618" s="48"/>
      <c r="U3618" s="42"/>
      <c r="V3618" s="45"/>
      <c r="W3618" s="48"/>
      <c r="X3618" s="42"/>
      <c r="Y3618" s="45"/>
      <c r="Z3618" s="44"/>
      <c r="AA3618" s="52"/>
    </row>
    <row r="3619" spans="1:27" s="39" customFormat="1" x14ac:dyDescent="0.2">
      <c r="A3619" s="40"/>
      <c r="B3619" s="44"/>
      <c r="C3619" s="41"/>
      <c r="D3619" s="42"/>
      <c r="E3619" s="41"/>
      <c r="F3619" s="43"/>
      <c r="G3619" s="63"/>
      <c r="H3619" s="41"/>
      <c r="I3619" s="52"/>
      <c r="J3619" s="52"/>
      <c r="K3619" s="47"/>
      <c r="L3619" s="44"/>
      <c r="M3619" s="44"/>
      <c r="N3619" s="48"/>
      <c r="O3619" s="44"/>
      <c r="P3619" s="44"/>
      <c r="Q3619" s="48"/>
      <c r="R3619" s="42"/>
      <c r="S3619" s="45"/>
      <c r="T3619" s="48"/>
      <c r="U3619" s="42"/>
      <c r="V3619" s="45"/>
      <c r="W3619" s="48"/>
      <c r="X3619" s="42"/>
      <c r="Y3619" s="45"/>
      <c r="Z3619" s="44"/>
      <c r="AA3619" s="52"/>
    </row>
    <row r="3620" spans="1:27" s="39" customFormat="1" x14ac:dyDescent="0.2">
      <c r="A3620" s="40"/>
      <c r="B3620" s="44"/>
      <c r="C3620" s="41"/>
      <c r="D3620" s="42"/>
      <c r="E3620" s="41"/>
      <c r="F3620" s="43"/>
      <c r="G3620" s="63"/>
      <c r="H3620" s="41"/>
      <c r="I3620" s="52"/>
      <c r="J3620" s="52"/>
      <c r="K3620" s="47"/>
      <c r="L3620" s="44"/>
      <c r="M3620" s="44"/>
      <c r="N3620" s="48"/>
      <c r="O3620" s="44"/>
      <c r="P3620" s="44"/>
      <c r="Q3620" s="48"/>
      <c r="R3620" s="42"/>
      <c r="S3620" s="45"/>
      <c r="T3620" s="48"/>
      <c r="U3620" s="42"/>
      <c r="V3620" s="45"/>
      <c r="W3620" s="48"/>
      <c r="X3620" s="42"/>
      <c r="Y3620" s="45"/>
      <c r="Z3620" s="44"/>
      <c r="AA3620" s="52"/>
    </row>
    <row r="3621" spans="1:27" s="39" customFormat="1" x14ac:dyDescent="0.2">
      <c r="A3621" s="40"/>
      <c r="B3621" s="44"/>
      <c r="C3621" s="41"/>
      <c r="D3621" s="42"/>
      <c r="E3621" s="41"/>
      <c r="F3621" s="43"/>
      <c r="G3621" s="63"/>
      <c r="H3621" s="41"/>
      <c r="I3621" s="52"/>
      <c r="J3621" s="52"/>
      <c r="K3621" s="47"/>
      <c r="L3621" s="44"/>
      <c r="M3621" s="44"/>
      <c r="N3621" s="48"/>
      <c r="O3621" s="44"/>
      <c r="P3621" s="44"/>
      <c r="Q3621" s="48"/>
      <c r="R3621" s="42"/>
      <c r="S3621" s="45"/>
      <c r="T3621" s="48"/>
      <c r="U3621" s="42"/>
      <c r="V3621" s="45"/>
      <c r="W3621" s="48"/>
      <c r="X3621" s="42"/>
      <c r="Y3621" s="45"/>
      <c r="Z3621" s="44"/>
      <c r="AA3621" s="52"/>
    </row>
    <row r="3622" spans="1:27" s="39" customFormat="1" x14ac:dyDescent="0.2">
      <c r="A3622" s="40"/>
      <c r="B3622" s="44"/>
      <c r="C3622" s="41"/>
      <c r="D3622" s="42"/>
      <c r="E3622" s="41"/>
      <c r="F3622" s="43"/>
      <c r="G3622" s="63"/>
      <c r="H3622" s="41"/>
      <c r="I3622" s="52"/>
      <c r="J3622" s="52"/>
      <c r="K3622" s="47"/>
      <c r="L3622" s="44"/>
      <c r="M3622" s="44"/>
      <c r="N3622" s="48"/>
      <c r="O3622" s="44"/>
      <c r="P3622" s="44"/>
      <c r="Q3622" s="48"/>
      <c r="R3622" s="42"/>
      <c r="S3622" s="45"/>
      <c r="T3622" s="48"/>
      <c r="U3622" s="42"/>
      <c r="V3622" s="45"/>
      <c r="W3622" s="48"/>
      <c r="X3622" s="42"/>
      <c r="Y3622" s="45"/>
      <c r="Z3622" s="44"/>
      <c r="AA3622" s="52"/>
    </row>
    <row r="3623" spans="1:27" s="39" customFormat="1" x14ac:dyDescent="0.2">
      <c r="A3623" s="40"/>
      <c r="B3623" s="44"/>
      <c r="C3623" s="41"/>
      <c r="D3623" s="42"/>
      <c r="E3623" s="41"/>
      <c r="F3623" s="43"/>
      <c r="G3623" s="63"/>
      <c r="H3623" s="41"/>
      <c r="I3623" s="52"/>
      <c r="J3623" s="52"/>
      <c r="K3623" s="47"/>
      <c r="L3623" s="44"/>
      <c r="M3623" s="44"/>
      <c r="N3623" s="48"/>
      <c r="O3623" s="44"/>
      <c r="P3623" s="44"/>
      <c r="Q3623" s="48"/>
      <c r="R3623" s="42"/>
      <c r="S3623" s="45"/>
      <c r="T3623" s="48"/>
      <c r="U3623" s="42"/>
      <c r="V3623" s="45"/>
      <c r="W3623" s="48"/>
      <c r="X3623" s="42"/>
      <c r="Y3623" s="45"/>
      <c r="Z3623" s="44"/>
      <c r="AA3623" s="52"/>
    </row>
    <row r="3624" spans="1:27" s="39" customFormat="1" x14ac:dyDescent="0.2">
      <c r="A3624" s="40"/>
      <c r="B3624" s="44"/>
      <c r="C3624" s="41"/>
      <c r="D3624" s="42"/>
      <c r="E3624" s="41"/>
      <c r="F3624" s="43"/>
      <c r="G3624" s="63"/>
      <c r="H3624" s="41"/>
      <c r="I3624" s="52"/>
      <c r="J3624" s="52"/>
      <c r="K3624" s="47"/>
      <c r="L3624" s="44"/>
      <c r="M3624" s="44"/>
      <c r="N3624" s="48"/>
      <c r="O3624" s="44"/>
      <c r="P3624" s="44"/>
      <c r="Q3624" s="48"/>
      <c r="R3624" s="42"/>
      <c r="S3624" s="45"/>
      <c r="T3624" s="48"/>
      <c r="U3624" s="42"/>
      <c r="V3624" s="45"/>
      <c r="W3624" s="48"/>
      <c r="X3624" s="42"/>
      <c r="Y3624" s="45"/>
      <c r="Z3624" s="44"/>
      <c r="AA3624" s="52"/>
    </row>
    <row r="3625" spans="1:27" s="39" customFormat="1" x14ac:dyDescent="0.2">
      <c r="A3625" s="40"/>
      <c r="B3625" s="44"/>
      <c r="C3625" s="41"/>
      <c r="D3625" s="42"/>
      <c r="E3625" s="41"/>
      <c r="F3625" s="43"/>
      <c r="G3625" s="63"/>
      <c r="H3625" s="41"/>
      <c r="I3625" s="52"/>
      <c r="J3625" s="52"/>
      <c r="K3625" s="47"/>
      <c r="L3625" s="44"/>
      <c r="M3625" s="44"/>
      <c r="N3625" s="48"/>
      <c r="O3625" s="44"/>
      <c r="P3625" s="44"/>
      <c r="Q3625" s="48"/>
      <c r="R3625" s="42"/>
      <c r="S3625" s="45"/>
      <c r="T3625" s="48"/>
      <c r="U3625" s="42"/>
      <c r="V3625" s="45"/>
      <c r="W3625" s="48"/>
      <c r="X3625" s="42"/>
      <c r="Y3625" s="45"/>
      <c r="Z3625" s="44"/>
      <c r="AA3625" s="52"/>
    </row>
    <row r="3626" spans="1:27" s="39" customFormat="1" x14ac:dyDescent="0.2">
      <c r="A3626" s="40"/>
      <c r="B3626" s="44"/>
      <c r="C3626" s="41"/>
      <c r="D3626" s="42"/>
      <c r="E3626" s="41"/>
      <c r="F3626" s="43"/>
      <c r="G3626" s="63"/>
      <c r="H3626" s="41"/>
      <c r="I3626" s="52"/>
      <c r="J3626" s="52"/>
      <c r="K3626" s="47"/>
      <c r="L3626" s="44"/>
      <c r="M3626" s="44"/>
      <c r="N3626" s="48"/>
      <c r="O3626" s="44"/>
      <c r="P3626" s="44"/>
      <c r="Q3626" s="48"/>
      <c r="R3626" s="42"/>
      <c r="S3626" s="45"/>
      <c r="T3626" s="48"/>
      <c r="U3626" s="42"/>
      <c r="V3626" s="45"/>
      <c r="W3626" s="48"/>
      <c r="X3626" s="42"/>
      <c r="Y3626" s="45"/>
      <c r="Z3626" s="44"/>
      <c r="AA3626" s="52"/>
    </row>
    <row r="3627" spans="1:27" s="39" customFormat="1" x14ac:dyDescent="0.2">
      <c r="A3627" s="40"/>
      <c r="B3627" s="44"/>
      <c r="C3627" s="41"/>
      <c r="D3627" s="42"/>
      <c r="E3627" s="41"/>
      <c r="F3627" s="43"/>
      <c r="G3627" s="63"/>
      <c r="H3627" s="41"/>
      <c r="I3627" s="52"/>
      <c r="J3627" s="52"/>
      <c r="K3627" s="47"/>
      <c r="L3627" s="44"/>
      <c r="M3627" s="44"/>
      <c r="N3627" s="48"/>
      <c r="O3627" s="44"/>
      <c r="P3627" s="44"/>
      <c r="Q3627" s="48"/>
      <c r="R3627" s="42"/>
      <c r="S3627" s="45"/>
      <c r="T3627" s="48"/>
      <c r="U3627" s="42"/>
      <c r="V3627" s="45"/>
      <c r="W3627" s="48"/>
      <c r="X3627" s="42"/>
      <c r="Y3627" s="45"/>
      <c r="Z3627" s="44"/>
      <c r="AA3627" s="52"/>
    </row>
    <row r="3628" spans="1:27" s="39" customFormat="1" x14ac:dyDescent="0.2">
      <c r="A3628" s="40"/>
      <c r="B3628" s="44"/>
      <c r="C3628" s="41"/>
      <c r="D3628" s="42"/>
      <c r="E3628" s="41"/>
      <c r="F3628" s="43"/>
      <c r="G3628" s="63"/>
      <c r="H3628" s="41"/>
      <c r="I3628" s="52"/>
      <c r="J3628" s="52"/>
      <c r="K3628" s="47"/>
      <c r="L3628" s="44"/>
      <c r="M3628" s="44"/>
      <c r="N3628" s="48"/>
      <c r="O3628" s="44"/>
      <c r="P3628" s="44"/>
      <c r="Q3628" s="48"/>
      <c r="R3628" s="42"/>
      <c r="S3628" s="45"/>
      <c r="T3628" s="48"/>
      <c r="U3628" s="42"/>
      <c r="V3628" s="45"/>
      <c r="W3628" s="48"/>
      <c r="X3628" s="42"/>
      <c r="Y3628" s="45"/>
      <c r="Z3628" s="44"/>
      <c r="AA3628" s="52"/>
    </row>
    <row r="3629" spans="1:27" s="39" customFormat="1" x14ac:dyDescent="0.2">
      <c r="A3629" s="40"/>
      <c r="B3629" s="44"/>
      <c r="C3629" s="41"/>
      <c r="D3629" s="42"/>
      <c r="E3629" s="41"/>
      <c r="F3629" s="43"/>
      <c r="G3629" s="63"/>
      <c r="H3629" s="41"/>
      <c r="I3629" s="52"/>
      <c r="J3629" s="52"/>
      <c r="K3629" s="47"/>
      <c r="L3629" s="44"/>
      <c r="M3629" s="44"/>
      <c r="N3629" s="48"/>
      <c r="O3629" s="44"/>
      <c r="P3629" s="44"/>
      <c r="Q3629" s="48"/>
      <c r="R3629" s="42"/>
      <c r="S3629" s="45"/>
      <c r="T3629" s="48"/>
      <c r="U3629" s="42"/>
      <c r="V3629" s="45"/>
      <c r="W3629" s="48"/>
      <c r="X3629" s="42"/>
      <c r="Y3629" s="45"/>
      <c r="Z3629" s="44"/>
      <c r="AA3629" s="52"/>
    </row>
    <row r="3630" spans="1:27" s="39" customFormat="1" x14ac:dyDescent="0.2">
      <c r="A3630" s="40"/>
      <c r="B3630" s="44"/>
      <c r="C3630" s="41"/>
      <c r="D3630" s="42"/>
      <c r="E3630" s="41"/>
      <c r="F3630" s="43"/>
      <c r="G3630" s="63"/>
      <c r="H3630" s="41"/>
      <c r="I3630" s="52"/>
      <c r="J3630" s="52"/>
      <c r="K3630" s="47"/>
      <c r="L3630" s="44"/>
      <c r="M3630" s="44"/>
      <c r="N3630" s="48"/>
      <c r="O3630" s="44"/>
      <c r="P3630" s="44"/>
      <c r="Q3630" s="48"/>
      <c r="R3630" s="42"/>
      <c r="S3630" s="45"/>
      <c r="T3630" s="48"/>
      <c r="U3630" s="42"/>
      <c r="V3630" s="45"/>
      <c r="W3630" s="48"/>
      <c r="X3630" s="42"/>
      <c r="Y3630" s="45"/>
      <c r="Z3630" s="44"/>
      <c r="AA3630" s="52"/>
    </row>
    <row r="3631" spans="1:27" s="39" customFormat="1" x14ac:dyDescent="0.2">
      <c r="A3631" s="40"/>
      <c r="B3631" s="44"/>
      <c r="C3631" s="41"/>
      <c r="D3631" s="42"/>
      <c r="E3631" s="41"/>
      <c r="F3631" s="43"/>
      <c r="G3631" s="63"/>
      <c r="H3631" s="41"/>
      <c r="I3631" s="52"/>
      <c r="J3631" s="52"/>
      <c r="K3631" s="47"/>
      <c r="L3631" s="44"/>
      <c r="M3631" s="44"/>
      <c r="N3631" s="48"/>
      <c r="O3631" s="44"/>
      <c r="P3631" s="44"/>
      <c r="Q3631" s="48"/>
      <c r="R3631" s="42"/>
      <c r="S3631" s="45"/>
      <c r="T3631" s="48"/>
      <c r="U3631" s="42"/>
      <c r="V3631" s="45"/>
      <c r="W3631" s="48"/>
      <c r="X3631" s="42"/>
      <c r="Y3631" s="45"/>
      <c r="Z3631" s="44"/>
      <c r="AA3631" s="52"/>
    </row>
    <row r="3632" spans="1:27" s="39" customFormat="1" x14ac:dyDescent="0.2">
      <c r="A3632" s="40"/>
      <c r="B3632" s="44"/>
      <c r="C3632" s="41"/>
      <c r="D3632" s="42"/>
      <c r="E3632" s="41"/>
      <c r="F3632" s="43"/>
      <c r="G3632" s="63"/>
      <c r="H3632" s="41"/>
      <c r="I3632" s="52"/>
      <c r="J3632" s="52"/>
      <c r="K3632" s="47"/>
      <c r="L3632" s="44"/>
      <c r="M3632" s="44"/>
      <c r="N3632" s="48"/>
      <c r="O3632" s="44"/>
      <c r="P3632" s="44"/>
      <c r="Q3632" s="48"/>
      <c r="R3632" s="42"/>
      <c r="S3632" s="45"/>
      <c r="T3632" s="48"/>
      <c r="U3632" s="42"/>
      <c r="V3632" s="45"/>
      <c r="W3632" s="48"/>
      <c r="X3632" s="42"/>
      <c r="Y3632" s="45"/>
      <c r="Z3632" s="44"/>
      <c r="AA3632" s="52"/>
    </row>
    <row r="3633" spans="1:27" s="39" customFormat="1" x14ac:dyDescent="0.2">
      <c r="A3633" s="40"/>
      <c r="B3633" s="44"/>
      <c r="C3633" s="41"/>
      <c r="D3633" s="42"/>
      <c r="E3633" s="41"/>
      <c r="F3633" s="43"/>
      <c r="G3633" s="63"/>
      <c r="H3633" s="41"/>
      <c r="I3633" s="52"/>
      <c r="J3633" s="52"/>
      <c r="K3633" s="47"/>
      <c r="L3633" s="44"/>
      <c r="M3633" s="44"/>
      <c r="N3633" s="48"/>
      <c r="O3633" s="44"/>
      <c r="P3633" s="44"/>
      <c r="Q3633" s="48"/>
      <c r="R3633" s="42"/>
      <c r="S3633" s="45"/>
      <c r="T3633" s="48"/>
      <c r="U3633" s="42"/>
      <c r="V3633" s="45"/>
      <c r="W3633" s="48"/>
      <c r="X3633" s="42"/>
      <c r="Y3633" s="45"/>
      <c r="Z3633" s="44"/>
      <c r="AA3633" s="52"/>
    </row>
    <row r="3634" spans="1:27" s="39" customFormat="1" x14ac:dyDescent="0.2">
      <c r="A3634" s="40"/>
      <c r="B3634" s="44"/>
      <c r="C3634" s="41"/>
      <c r="D3634" s="42"/>
      <c r="E3634" s="41"/>
      <c r="F3634" s="43"/>
      <c r="G3634" s="63"/>
      <c r="H3634" s="41"/>
      <c r="I3634" s="52"/>
      <c r="J3634" s="52"/>
      <c r="K3634" s="47"/>
      <c r="L3634" s="44"/>
      <c r="M3634" s="44"/>
      <c r="N3634" s="48"/>
      <c r="O3634" s="44"/>
      <c r="P3634" s="44"/>
      <c r="Q3634" s="48"/>
      <c r="R3634" s="42"/>
      <c r="S3634" s="45"/>
      <c r="T3634" s="48"/>
      <c r="U3634" s="42"/>
      <c r="V3634" s="45"/>
      <c r="W3634" s="48"/>
      <c r="X3634" s="42"/>
      <c r="Y3634" s="45"/>
      <c r="Z3634" s="44"/>
      <c r="AA3634" s="52"/>
    </row>
    <row r="3635" spans="1:27" s="39" customFormat="1" x14ac:dyDescent="0.2">
      <c r="A3635" s="40"/>
      <c r="B3635" s="44"/>
      <c r="C3635" s="41"/>
      <c r="D3635" s="42"/>
      <c r="E3635" s="41"/>
      <c r="F3635" s="43"/>
      <c r="G3635" s="63"/>
      <c r="H3635" s="41"/>
      <c r="I3635" s="52"/>
      <c r="J3635" s="52"/>
      <c r="K3635" s="47"/>
      <c r="L3635" s="44"/>
      <c r="M3635" s="44"/>
      <c r="N3635" s="48"/>
      <c r="O3635" s="44"/>
      <c r="P3635" s="44"/>
      <c r="Q3635" s="48"/>
      <c r="R3635" s="42"/>
      <c r="S3635" s="45"/>
      <c r="T3635" s="48"/>
      <c r="U3635" s="42"/>
      <c r="V3635" s="45"/>
      <c r="W3635" s="48"/>
      <c r="X3635" s="42"/>
      <c r="Y3635" s="45"/>
      <c r="Z3635" s="44"/>
      <c r="AA3635" s="52"/>
    </row>
    <row r="3636" spans="1:27" s="39" customFormat="1" x14ac:dyDescent="0.2">
      <c r="A3636" s="40"/>
      <c r="B3636" s="44"/>
      <c r="C3636" s="41"/>
      <c r="D3636" s="42"/>
      <c r="E3636" s="41"/>
      <c r="F3636" s="43"/>
      <c r="G3636" s="63"/>
      <c r="H3636" s="41"/>
      <c r="I3636" s="52"/>
      <c r="J3636" s="52"/>
      <c r="K3636" s="47"/>
      <c r="L3636" s="44"/>
      <c r="M3636" s="44"/>
      <c r="N3636" s="48"/>
      <c r="O3636" s="44"/>
      <c r="P3636" s="44"/>
      <c r="Q3636" s="48"/>
      <c r="R3636" s="42"/>
      <c r="S3636" s="45"/>
      <c r="T3636" s="48"/>
      <c r="U3636" s="42"/>
      <c r="V3636" s="45"/>
      <c r="W3636" s="48"/>
      <c r="X3636" s="42"/>
      <c r="Y3636" s="45"/>
      <c r="Z3636" s="44"/>
      <c r="AA3636" s="52"/>
    </row>
    <row r="3637" spans="1:27" s="39" customFormat="1" x14ac:dyDescent="0.2">
      <c r="A3637" s="40"/>
      <c r="B3637" s="44"/>
      <c r="C3637" s="41"/>
      <c r="D3637" s="42"/>
      <c r="E3637" s="41"/>
      <c r="F3637" s="43"/>
      <c r="G3637" s="63"/>
      <c r="H3637" s="41"/>
      <c r="I3637" s="52"/>
      <c r="J3637" s="52"/>
      <c r="K3637" s="47"/>
      <c r="L3637" s="44"/>
      <c r="M3637" s="44"/>
      <c r="N3637" s="48"/>
      <c r="O3637" s="44"/>
      <c r="P3637" s="44"/>
      <c r="Q3637" s="48"/>
      <c r="R3637" s="42"/>
      <c r="S3637" s="45"/>
      <c r="T3637" s="48"/>
      <c r="U3637" s="42"/>
      <c r="V3637" s="45"/>
      <c r="W3637" s="48"/>
      <c r="X3637" s="42"/>
      <c r="Y3637" s="45"/>
      <c r="Z3637" s="44"/>
      <c r="AA3637" s="52"/>
    </row>
    <row r="3638" spans="1:27" s="39" customFormat="1" x14ac:dyDescent="0.2">
      <c r="A3638" s="40"/>
      <c r="B3638" s="44"/>
      <c r="C3638" s="41"/>
      <c r="D3638" s="42"/>
      <c r="E3638" s="41"/>
      <c r="F3638" s="43"/>
      <c r="G3638" s="63"/>
      <c r="H3638" s="41"/>
      <c r="I3638" s="52"/>
      <c r="J3638" s="52"/>
      <c r="K3638" s="47"/>
      <c r="L3638" s="44"/>
      <c r="M3638" s="44"/>
      <c r="N3638" s="48"/>
      <c r="O3638" s="44"/>
      <c r="P3638" s="44"/>
      <c r="Q3638" s="48"/>
      <c r="R3638" s="42"/>
      <c r="S3638" s="45"/>
      <c r="T3638" s="48"/>
      <c r="U3638" s="42"/>
      <c r="V3638" s="45"/>
      <c r="W3638" s="48"/>
      <c r="X3638" s="42"/>
      <c r="Y3638" s="45"/>
      <c r="Z3638" s="44"/>
      <c r="AA3638" s="52"/>
    </row>
    <row r="3639" spans="1:27" s="39" customFormat="1" x14ac:dyDescent="0.2">
      <c r="A3639" s="40"/>
      <c r="B3639" s="44"/>
      <c r="C3639" s="41"/>
      <c r="D3639" s="42"/>
      <c r="E3639" s="41"/>
      <c r="F3639" s="43"/>
      <c r="G3639" s="63"/>
      <c r="H3639" s="41"/>
      <c r="I3639" s="52"/>
      <c r="J3639" s="52"/>
      <c r="K3639" s="47"/>
      <c r="L3639" s="44"/>
      <c r="M3639" s="44"/>
      <c r="N3639" s="48"/>
      <c r="O3639" s="44"/>
      <c r="P3639" s="44"/>
      <c r="Q3639" s="48"/>
      <c r="R3639" s="42"/>
      <c r="S3639" s="45"/>
      <c r="T3639" s="48"/>
      <c r="U3639" s="42"/>
      <c r="V3639" s="45"/>
      <c r="W3639" s="48"/>
      <c r="X3639" s="42"/>
      <c r="Y3639" s="45"/>
      <c r="Z3639" s="44"/>
      <c r="AA3639" s="52"/>
    </row>
    <row r="3640" spans="1:27" s="39" customFormat="1" x14ac:dyDescent="0.2">
      <c r="A3640" s="40"/>
      <c r="B3640" s="44"/>
      <c r="C3640" s="41"/>
      <c r="D3640" s="42"/>
      <c r="E3640" s="41"/>
      <c r="F3640" s="43"/>
      <c r="G3640" s="63"/>
      <c r="H3640" s="41"/>
      <c r="I3640" s="52"/>
      <c r="J3640" s="52"/>
      <c r="K3640" s="47"/>
      <c r="L3640" s="44"/>
      <c r="M3640" s="44"/>
      <c r="N3640" s="48"/>
      <c r="O3640" s="44"/>
      <c r="P3640" s="44"/>
      <c r="Q3640" s="48"/>
      <c r="R3640" s="42"/>
      <c r="S3640" s="45"/>
      <c r="T3640" s="48"/>
      <c r="U3640" s="42"/>
      <c r="V3640" s="45"/>
      <c r="W3640" s="48"/>
      <c r="X3640" s="42"/>
      <c r="Y3640" s="45"/>
      <c r="Z3640" s="44"/>
      <c r="AA3640" s="52"/>
    </row>
    <row r="3641" spans="1:27" s="39" customFormat="1" x14ac:dyDescent="0.2">
      <c r="A3641" s="40"/>
      <c r="B3641" s="44"/>
      <c r="C3641" s="41"/>
      <c r="D3641" s="42"/>
      <c r="E3641" s="41"/>
      <c r="F3641" s="43"/>
      <c r="G3641" s="63"/>
      <c r="H3641" s="41"/>
      <c r="I3641" s="52"/>
      <c r="J3641" s="52"/>
      <c r="K3641" s="47"/>
      <c r="L3641" s="44"/>
      <c r="M3641" s="44"/>
      <c r="N3641" s="48"/>
      <c r="O3641" s="44"/>
      <c r="P3641" s="44"/>
      <c r="Q3641" s="48"/>
      <c r="R3641" s="42"/>
      <c r="S3641" s="45"/>
      <c r="T3641" s="48"/>
      <c r="U3641" s="42"/>
      <c r="V3641" s="45"/>
      <c r="W3641" s="48"/>
      <c r="X3641" s="42"/>
      <c r="Y3641" s="45"/>
      <c r="Z3641" s="44"/>
      <c r="AA3641" s="52"/>
    </row>
    <row r="3642" spans="1:27" s="39" customFormat="1" x14ac:dyDescent="0.2">
      <c r="A3642" s="40"/>
      <c r="B3642" s="44"/>
      <c r="C3642" s="41"/>
      <c r="D3642" s="42"/>
      <c r="E3642" s="41"/>
      <c r="F3642" s="43"/>
      <c r="G3642" s="63"/>
      <c r="H3642" s="41"/>
      <c r="I3642" s="52"/>
      <c r="J3642" s="52"/>
      <c r="K3642" s="47"/>
      <c r="L3642" s="44"/>
      <c r="M3642" s="44"/>
      <c r="N3642" s="48"/>
      <c r="O3642" s="44"/>
      <c r="P3642" s="44"/>
      <c r="Q3642" s="48"/>
      <c r="R3642" s="42"/>
      <c r="S3642" s="45"/>
      <c r="T3642" s="48"/>
      <c r="U3642" s="42"/>
      <c r="V3642" s="45"/>
      <c r="W3642" s="48"/>
      <c r="X3642" s="42"/>
      <c r="Y3642" s="45"/>
      <c r="Z3642" s="44"/>
      <c r="AA3642" s="52"/>
    </row>
    <row r="3643" spans="1:27" s="39" customFormat="1" x14ac:dyDescent="0.2">
      <c r="A3643" s="40"/>
      <c r="B3643" s="44"/>
      <c r="C3643" s="41"/>
      <c r="D3643" s="42"/>
      <c r="E3643" s="41"/>
      <c r="F3643" s="43"/>
      <c r="G3643" s="63"/>
      <c r="H3643" s="41"/>
      <c r="I3643" s="52"/>
      <c r="J3643" s="52"/>
      <c r="K3643" s="47"/>
      <c r="L3643" s="44"/>
      <c r="M3643" s="44"/>
      <c r="N3643" s="48"/>
      <c r="O3643" s="44"/>
      <c r="P3643" s="44"/>
      <c r="Q3643" s="48"/>
      <c r="R3643" s="42"/>
      <c r="S3643" s="45"/>
      <c r="T3643" s="48"/>
      <c r="U3643" s="42"/>
      <c r="V3643" s="45"/>
      <c r="W3643" s="48"/>
      <c r="X3643" s="42"/>
      <c r="Y3643" s="45"/>
      <c r="Z3643" s="44"/>
      <c r="AA3643" s="52"/>
    </row>
    <row r="3644" spans="1:27" s="39" customFormat="1" x14ac:dyDescent="0.2">
      <c r="A3644" s="40"/>
      <c r="B3644" s="44"/>
      <c r="C3644" s="41"/>
      <c r="D3644" s="42"/>
      <c r="E3644" s="41"/>
      <c r="F3644" s="43"/>
      <c r="G3644" s="63"/>
      <c r="H3644" s="41"/>
      <c r="I3644" s="52"/>
      <c r="J3644" s="52"/>
      <c r="K3644" s="47"/>
      <c r="L3644" s="44"/>
      <c r="M3644" s="44"/>
      <c r="N3644" s="48"/>
      <c r="O3644" s="44"/>
      <c r="P3644" s="44"/>
      <c r="Q3644" s="48"/>
      <c r="R3644" s="42"/>
      <c r="S3644" s="45"/>
      <c r="T3644" s="48"/>
      <c r="U3644" s="42"/>
      <c r="V3644" s="45"/>
      <c r="W3644" s="48"/>
      <c r="X3644" s="42"/>
      <c r="Y3644" s="45"/>
      <c r="Z3644" s="44"/>
      <c r="AA3644" s="52"/>
    </row>
    <row r="3645" spans="1:27" s="39" customFormat="1" x14ac:dyDescent="0.2">
      <c r="A3645" s="40"/>
      <c r="B3645" s="44"/>
      <c r="C3645" s="41"/>
      <c r="D3645" s="42"/>
      <c r="E3645" s="41"/>
      <c r="F3645" s="43"/>
      <c r="G3645" s="63"/>
      <c r="H3645" s="41"/>
      <c r="I3645" s="52"/>
      <c r="J3645" s="52"/>
      <c r="K3645" s="47"/>
      <c r="L3645" s="44"/>
      <c r="M3645" s="44"/>
      <c r="N3645" s="48"/>
      <c r="O3645" s="44"/>
      <c r="P3645" s="44"/>
      <c r="Q3645" s="48"/>
      <c r="R3645" s="42"/>
      <c r="S3645" s="45"/>
      <c r="T3645" s="48"/>
      <c r="U3645" s="42"/>
      <c r="V3645" s="45"/>
      <c r="W3645" s="48"/>
      <c r="X3645" s="42"/>
      <c r="Y3645" s="45"/>
      <c r="Z3645" s="44"/>
      <c r="AA3645" s="52"/>
    </row>
    <row r="3646" spans="1:27" s="39" customFormat="1" x14ac:dyDescent="0.2">
      <c r="A3646" s="40"/>
      <c r="B3646" s="44"/>
      <c r="C3646" s="41"/>
      <c r="D3646" s="42"/>
      <c r="E3646" s="41"/>
      <c r="F3646" s="43"/>
      <c r="G3646" s="63"/>
      <c r="H3646" s="41"/>
      <c r="I3646" s="52"/>
      <c r="J3646" s="52"/>
      <c r="K3646" s="47"/>
      <c r="L3646" s="44"/>
      <c r="M3646" s="44"/>
      <c r="N3646" s="48"/>
      <c r="O3646" s="44"/>
      <c r="P3646" s="44"/>
      <c r="Q3646" s="48"/>
      <c r="R3646" s="42"/>
      <c r="S3646" s="45"/>
      <c r="T3646" s="48"/>
      <c r="U3646" s="42"/>
      <c r="V3646" s="45"/>
      <c r="W3646" s="48"/>
      <c r="X3646" s="42"/>
      <c r="Y3646" s="45"/>
      <c r="Z3646" s="44"/>
      <c r="AA3646" s="52"/>
    </row>
    <row r="3647" spans="1:27" s="39" customFormat="1" x14ac:dyDescent="0.2">
      <c r="A3647" s="40"/>
      <c r="B3647" s="44"/>
      <c r="C3647" s="41"/>
      <c r="D3647" s="42"/>
      <c r="E3647" s="41"/>
      <c r="F3647" s="43"/>
      <c r="G3647" s="63"/>
      <c r="H3647" s="41"/>
      <c r="I3647" s="52"/>
      <c r="J3647" s="52"/>
      <c r="K3647" s="47"/>
      <c r="L3647" s="44"/>
      <c r="M3647" s="44"/>
      <c r="N3647" s="48"/>
      <c r="O3647" s="44"/>
      <c r="P3647" s="44"/>
      <c r="Q3647" s="48"/>
      <c r="R3647" s="42"/>
      <c r="S3647" s="45"/>
      <c r="T3647" s="48"/>
      <c r="U3647" s="42"/>
      <c r="V3647" s="45"/>
      <c r="W3647" s="48"/>
      <c r="X3647" s="42"/>
      <c r="Y3647" s="45"/>
      <c r="Z3647" s="44"/>
      <c r="AA3647" s="52"/>
    </row>
    <row r="3648" spans="1:27" s="39" customFormat="1" x14ac:dyDescent="0.2">
      <c r="A3648" s="40"/>
      <c r="B3648" s="44"/>
      <c r="C3648" s="41"/>
      <c r="D3648" s="42"/>
      <c r="E3648" s="41"/>
      <c r="F3648" s="43"/>
      <c r="G3648" s="63"/>
      <c r="H3648" s="41"/>
      <c r="I3648" s="52"/>
      <c r="J3648" s="52"/>
      <c r="K3648" s="47"/>
      <c r="L3648" s="44"/>
      <c r="M3648" s="44"/>
      <c r="N3648" s="48"/>
      <c r="O3648" s="44"/>
      <c r="P3648" s="44"/>
      <c r="Q3648" s="48"/>
      <c r="R3648" s="42"/>
      <c r="S3648" s="45"/>
      <c r="T3648" s="48"/>
      <c r="U3648" s="42"/>
      <c r="V3648" s="45"/>
      <c r="W3648" s="48"/>
      <c r="X3648" s="42"/>
      <c r="Y3648" s="45"/>
      <c r="Z3648" s="44"/>
      <c r="AA3648" s="52"/>
    </row>
    <row r="3649" spans="1:27" s="39" customFormat="1" x14ac:dyDescent="0.2">
      <c r="A3649" s="40"/>
      <c r="B3649" s="44"/>
      <c r="C3649" s="41"/>
      <c r="D3649" s="42"/>
      <c r="E3649" s="41"/>
      <c r="F3649" s="43"/>
      <c r="G3649" s="63"/>
      <c r="H3649" s="41"/>
      <c r="I3649" s="52"/>
      <c r="J3649" s="52"/>
      <c r="K3649" s="47"/>
      <c r="L3649" s="44"/>
      <c r="M3649" s="44"/>
      <c r="N3649" s="48"/>
      <c r="O3649" s="44"/>
      <c r="P3649" s="44"/>
      <c r="Q3649" s="48"/>
      <c r="R3649" s="42"/>
      <c r="S3649" s="45"/>
      <c r="T3649" s="48"/>
      <c r="U3649" s="42"/>
      <c r="V3649" s="45"/>
      <c r="W3649" s="48"/>
      <c r="X3649" s="42"/>
      <c r="Y3649" s="45"/>
      <c r="Z3649" s="44"/>
      <c r="AA3649" s="52"/>
    </row>
    <row r="3650" spans="1:27" s="39" customFormat="1" x14ac:dyDescent="0.2">
      <c r="A3650" s="40"/>
      <c r="B3650" s="44"/>
      <c r="C3650" s="41"/>
      <c r="D3650" s="42"/>
      <c r="E3650" s="41"/>
      <c r="F3650" s="43"/>
      <c r="G3650" s="63"/>
      <c r="H3650" s="41"/>
      <c r="I3650" s="52"/>
      <c r="J3650" s="52"/>
      <c r="K3650" s="47"/>
      <c r="L3650" s="44"/>
      <c r="M3650" s="44"/>
      <c r="N3650" s="48"/>
      <c r="O3650" s="44"/>
      <c r="P3650" s="44"/>
      <c r="Q3650" s="48"/>
      <c r="R3650" s="42"/>
      <c r="S3650" s="45"/>
      <c r="T3650" s="48"/>
      <c r="U3650" s="42"/>
      <c r="V3650" s="45"/>
      <c r="W3650" s="48"/>
      <c r="X3650" s="42"/>
      <c r="Y3650" s="45"/>
      <c r="Z3650" s="44"/>
      <c r="AA3650" s="52"/>
    </row>
    <row r="3651" spans="1:27" s="39" customFormat="1" x14ac:dyDescent="0.2">
      <c r="A3651" s="40"/>
      <c r="B3651" s="44"/>
      <c r="C3651" s="41"/>
      <c r="D3651" s="42"/>
      <c r="E3651" s="41"/>
      <c r="F3651" s="43"/>
      <c r="G3651" s="63"/>
      <c r="H3651" s="41"/>
      <c r="I3651" s="52"/>
      <c r="J3651" s="52"/>
      <c r="K3651" s="47"/>
      <c r="L3651" s="44"/>
      <c r="M3651" s="44"/>
      <c r="N3651" s="48"/>
      <c r="O3651" s="44"/>
      <c r="P3651" s="44"/>
      <c r="Q3651" s="48"/>
      <c r="R3651" s="42"/>
      <c r="S3651" s="45"/>
      <c r="T3651" s="48"/>
      <c r="U3651" s="42"/>
      <c r="V3651" s="45"/>
      <c r="W3651" s="48"/>
      <c r="X3651" s="42"/>
      <c r="Y3651" s="45"/>
      <c r="Z3651" s="44"/>
      <c r="AA3651" s="52"/>
    </row>
    <row r="3652" spans="1:27" s="39" customFormat="1" x14ac:dyDescent="0.2">
      <c r="A3652" s="40"/>
      <c r="B3652" s="44"/>
      <c r="C3652" s="41"/>
      <c r="D3652" s="42"/>
      <c r="E3652" s="41"/>
      <c r="F3652" s="43"/>
      <c r="G3652" s="63"/>
      <c r="H3652" s="41"/>
      <c r="I3652" s="52"/>
      <c r="J3652" s="52"/>
      <c r="K3652" s="47"/>
      <c r="L3652" s="44"/>
      <c r="M3652" s="44"/>
      <c r="N3652" s="48"/>
      <c r="O3652" s="44"/>
      <c r="P3652" s="44"/>
      <c r="Q3652" s="48"/>
      <c r="R3652" s="42"/>
      <c r="S3652" s="45"/>
      <c r="T3652" s="48"/>
      <c r="U3652" s="42"/>
      <c r="V3652" s="45"/>
      <c r="W3652" s="48"/>
      <c r="X3652" s="42"/>
      <c r="Y3652" s="45"/>
      <c r="Z3652" s="44"/>
      <c r="AA3652" s="52"/>
    </row>
    <row r="3653" spans="1:27" s="39" customFormat="1" x14ac:dyDescent="0.2">
      <c r="A3653" s="40"/>
      <c r="B3653" s="44"/>
      <c r="C3653" s="41"/>
      <c r="D3653" s="42"/>
      <c r="E3653" s="41"/>
      <c r="F3653" s="43"/>
      <c r="G3653" s="63"/>
      <c r="H3653" s="41"/>
      <c r="I3653" s="52"/>
      <c r="J3653" s="52"/>
      <c r="K3653" s="47"/>
      <c r="L3653" s="44"/>
      <c r="M3653" s="44"/>
      <c r="N3653" s="48"/>
      <c r="O3653" s="44"/>
      <c r="P3653" s="44"/>
      <c r="Q3653" s="48"/>
      <c r="R3653" s="42"/>
      <c r="S3653" s="45"/>
      <c r="T3653" s="48"/>
      <c r="U3653" s="42"/>
      <c r="V3653" s="45"/>
      <c r="W3653" s="48"/>
      <c r="X3653" s="42"/>
      <c r="Y3653" s="45"/>
      <c r="Z3653" s="44"/>
      <c r="AA3653" s="52"/>
    </row>
    <row r="3654" spans="1:27" s="39" customFormat="1" x14ac:dyDescent="0.2">
      <c r="A3654" s="40"/>
      <c r="B3654" s="44"/>
      <c r="C3654" s="41"/>
      <c r="D3654" s="42"/>
      <c r="E3654" s="41"/>
      <c r="F3654" s="43"/>
      <c r="G3654" s="63"/>
      <c r="H3654" s="41"/>
      <c r="I3654" s="52"/>
      <c r="J3654" s="52"/>
      <c r="K3654" s="47"/>
      <c r="L3654" s="44"/>
      <c r="M3654" s="44"/>
      <c r="N3654" s="48"/>
      <c r="O3654" s="44"/>
      <c r="P3654" s="44"/>
      <c r="Q3654" s="48"/>
      <c r="R3654" s="42"/>
      <c r="S3654" s="45"/>
      <c r="T3654" s="48"/>
      <c r="U3654" s="42"/>
      <c r="V3654" s="45"/>
      <c r="W3654" s="48"/>
      <c r="X3654" s="42"/>
      <c r="Y3654" s="45"/>
      <c r="Z3654" s="44"/>
      <c r="AA3654" s="52"/>
    </row>
    <row r="3655" spans="1:27" s="39" customFormat="1" x14ac:dyDescent="0.2">
      <c r="A3655" s="40"/>
      <c r="B3655" s="44"/>
      <c r="C3655" s="41"/>
      <c r="D3655" s="42"/>
      <c r="E3655" s="41"/>
      <c r="F3655" s="43"/>
      <c r="G3655" s="63"/>
      <c r="H3655" s="41"/>
      <c r="I3655" s="52"/>
      <c r="J3655" s="52"/>
      <c r="K3655" s="47"/>
      <c r="L3655" s="44"/>
      <c r="M3655" s="44"/>
      <c r="N3655" s="48"/>
      <c r="O3655" s="44"/>
      <c r="P3655" s="44"/>
      <c r="Q3655" s="48"/>
      <c r="R3655" s="42"/>
      <c r="S3655" s="45"/>
      <c r="T3655" s="48"/>
      <c r="U3655" s="42"/>
      <c r="V3655" s="45"/>
      <c r="W3655" s="48"/>
      <c r="X3655" s="42"/>
      <c r="Y3655" s="45"/>
      <c r="Z3655" s="44"/>
      <c r="AA3655" s="52"/>
    </row>
    <row r="3656" spans="1:27" s="39" customFormat="1" x14ac:dyDescent="0.2">
      <c r="A3656" s="40"/>
      <c r="B3656" s="44"/>
      <c r="C3656" s="41"/>
      <c r="D3656" s="42"/>
      <c r="E3656" s="41"/>
      <c r="F3656" s="43"/>
      <c r="G3656" s="63"/>
      <c r="H3656" s="41"/>
      <c r="I3656" s="52"/>
      <c r="J3656" s="52"/>
      <c r="K3656" s="47"/>
      <c r="L3656" s="44"/>
      <c r="M3656" s="44"/>
      <c r="N3656" s="48"/>
      <c r="O3656" s="44"/>
      <c r="P3656" s="44"/>
      <c r="Q3656" s="48"/>
      <c r="R3656" s="42"/>
      <c r="S3656" s="45"/>
      <c r="T3656" s="48"/>
      <c r="U3656" s="42"/>
      <c r="V3656" s="45"/>
      <c r="W3656" s="48"/>
      <c r="X3656" s="42"/>
      <c r="Y3656" s="45"/>
      <c r="Z3656" s="44"/>
      <c r="AA3656" s="52"/>
    </row>
    <row r="3657" spans="1:27" s="39" customFormat="1" x14ac:dyDescent="0.2">
      <c r="A3657" s="40"/>
      <c r="B3657" s="44"/>
      <c r="C3657" s="41"/>
      <c r="D3657" s="42"/>
      <c r="E3657" s="41"/>
      <c r="F3657" s="43"/>
      <c r="G3657" s="63"/>
      <c r="H3657" s="41"/>
      <c r="I3657" s="52"/>
      <c r="J3657" s="52"/>
      <c r="K3657" s="47"/>
      <c r="L3657" s="44"/>
      <c r="M3657" s="44"/>
      <c r="N3657" s="48"/>
      <c r="O3657" s="44"/>
      <c r="P3657" s="44"/>
      <c r="Q3657" s="48"/>
      <c r="R3657" s="42"/>
      <c r="S3657" s="45"/>
      <c r="T3657" s="48"/>
      <c r="U3657" s="42"/>
      <c r="V3657" s="45"/>
      <c r="W3657" s="48"/>
      <c r="X3657" s="42"/>
      <c r="Y3657" s="45"/>
      <c r="Z3657" s="44"/>
      <c r="AA3657" s="52"/>
    </row>
    <row r="3658" spans="1:27" s="39" customFormat="1" x14ac:dyDescent="0.2">
      <c r="A3658" s="40"/>
      <c r="B3658" s="44"/>
      <c r="C3658" s="41"/>
      <c r="D3658" s="42"/>
      <c r="E3658" s="41"/>
      <c r="F3658" s="43"/>
      <c r="G3658" s="63"/>
      <c r="H3658" s="41"/>
      <c r="I3658" s="52"/>
      <c r="J3658" s="52"/>
      <c r="K3658" s="47"/>
      <c r="L3658" s="44"/>
      <c r="M3658" s="44"/>
      <c r="N3658" s="48"/>
      <c r="O3658" s="44"/>
      <c r="P3658" s="44"/>
      <c r="Q3658" s="48"/>
      <c r="R3658" s="42"/>
      <c r="S3658" s="45"/>
      <c r="T3658" s="48"/>
      <c r="U3658" s="42"/>
      <c r="V3658" s="45"/>
      <c r="W3658" s="48"/>
      <c r="X3658" s="42"/>
      <c r="Y3658" s="45"/>
      <c r="Z3658" s="44"/>
      <c r="AA3658" s="52"/>
    </row>
    <row r="3659" spans="1:27" s="39" customFormat="1" x14ac:dyDescent="0.2">
      <c r="A3659" s="40"/>
      <c r="B3659" s="44"/>
      <c r="C3659" s="41"/>
      <c r="D3659" s="42"/>
      <c r="E3659" s="41"/>
      <c r="F3659" s="43"/>
      <c r="G3659" s="63"/>
      <c r="H3659" s="41"/>
      <c r="I3659" s="52"/>
      <c r="J3659" s="52"/>
      <c r="K3659" s="47"/>
      <c r="L3659" s="44"/>
      <c r="M3659" s="44"/>
      <c r="N3659" s="48"/>
      <c r="O3659" s="44"/>
      <c r="P3659" s="44"/>
      <c r="Q3659" s="48"/>
      <c r="R3659" s="42"/>
      <c r="S3659" s="45"/>
      <c r="T3659" s="48"/>
      <c r="U3659" s="42"/>
      <c r="V3659" s="45"/>
      <c r="W3659" s="48"/>
      <c r="X3659" s="42"/>
      <c r="Y3659" s="45"/>
      <c r="Z3659" s="44"/>
      <c r="AA3659" s="52"/>
    </row>
    <row r="3660" spans="1:27" s="39" customFormat="1" x14ac:dyDescent="0.2">
      <c r="A3660" s="40"/>
      <c r="B3660" s="44"/>
      <c r="C3660" s="41"/>
      <c r="D3660" s="42"/>
      <c r="E3660" s="41"/>
      <c r="F3660" s="43"/>
      <c r="G3660" s="63"/>
      <c r="H3660" s="41"/>
      <c r="I3660" s="52"/>
      <c r="J3660" s="52"/>
      <c r="K3660" s="47"/>
      <c r="L3660" s="44"/>
      <c r="M3660" s="44"/>
      <c r="N3660" s="48"/>
      <c r="O3660" s="44"/>
      <c r="P3660" s="44"/>
      <c r="Q3660" s="48"/>
      <c r="R3660" s="42"/>
      <c r="S3660" s="45"/>
      <c r="T3660" s="48"/>
      <c r="U3660" s="42"/>
      <c r="V3660" s="45"/>
      <c r="W3660" s="48"/>
      <c r="X3660" s="42"/>
      <c r="Y3660" s="45"/>
      <c r="Z3660" s="44"/>
      <c r="AA3660" s="52"/>
    </row>
    <row r="3661" spans="1:27" s="39" customFormat="1" x14ac:dyDescent="0.2">
      <c r="A3661" s="40"/>
      <c r="B3661" s="44"/>
      <c r="C3661" s="41"/>
      <c r="D3661" s="42"/>
      <c r="E3661" s="41"/>
      <c r="F3661" s="43"/>
      <c r="G3661" s="63"/>
      <c r="H3661" s="41"/>
      <c r="I3661" s="52"/>
      <c r="J3661" s="52"/>
      <c r="K3661" s="47"/>
      <c r="L3661" s="44"/>
      <c r="M3661" s="44"/>
      <c r="N3661" s="48"/>
      <c r="O3661" s="44"/>
      <c r="P3661" s="44"/>
      <c r="Q3661" s="48"/>
      <c r="R3661" s="42"/>
      <c r="S3661" s="45"/>
      <c r="T3661" s="48"/>
      <c r="U3661" s="42"/>
      <c r="V3661" s="45"/>
      <c r="W3661" s="48"/>
      <c r="X3661" s="42"/>
      <c r="Y3661" s="45"/>
      <c r="Z3661" s="44"/>
      <c r="AA3661" s="52"/>
    </row>
    <row r="3662" spans="1:27" s="39" customFormat="1" x14ac:dyDescent="0.2">
      <c r="A3662" s="40"/>
      <c r="B3662" s="44"/>
      <c r="C3662" s="41"/>
      <c r="D3662" s="42"/>
      <c r="E3662" s="41"/>
      <c r="F3662" s="43"/>
      <c r="G3662" s="63"/>
      <c r="H3662" s="41"/>
      <c r="I3662" s="52"/>
      <c r="J3662" s="52"/>
      <c r="K3662" s="47"/>
      <c r="L3662" s="44"/>
      <c r="M3662" s="44"/>
      <c r="N3662" s="48"/>
      <c r="O3662" s="44"/>
      <c r="P3662" s="44"/>
      <c r="Q3662" s="48"/>
      <c r="R3662" s="42"/>
      <c r="S3662" s="45"/>
      <c r="T3662" s="48"/>
      <c r="U3662" s="42"/>
      <c r="V3662" s="45"/>
      <c r="W3662" s="48"/>
      <c r="X3662" s="42"/>
      <c r="Y3662" s="45"/>
      <c r="Z3662" s="44"/>
      <c r="AA3662" s="52"/>
    </row>
    <row r="3663" spans="1:27" s="39" customFormat="1" x14ac:dyDescent="0.2">
      <c r="A3663" s="40"/>
      <c r="B3663" s="44"/>
      <c r="C3663" s="41"/>
      <c r="D3663" s="42"/>
      <c r="E3663" s="41"/>
      <c r="F3663" s="43"/>
      <c r="G3663" s="63"/>
      <c r="H3663" s="41"/>
      <c r="I3663" s="52"/>
      <c r="J3663" s="52"/>
      <c r="K3663" s="47"/>
      <c r="L3663" s="44"/>
      <c r="M3663" s="44"/>
      <c r="N3663" s="48"/>
      <c r="O3663" s="44"/>
      <c r="P3663" s="44"/>
      <c r="Q3663" s="48"/>
      <c r="R3663" s="42"/>
      <c r="S3663" s="45"/>
      <c r="T3663" s="48"/>
      <c r="U3663" s="42"/>
      <c r="V3663" s="45"/>
      <c r="W3663" s="48"/>
      <c r="X3663" s="42"/>
      <c r="Y3663" s="45"/>
      <c r="Z3663" s="44"/>
      <c r="AA3663" s="52"/>
    </row>
    <row r="3664" spans="1:27" s="39" customFormat="1" x14ac:dyDescent="0.2">
      <c r="A3664" s="40"/>
      <c r="B3664" s="44"/>
      <c r="C3664" s="41"/>
      <c r="D3664" s="42"/>
      <c r="E3664" s="41"/>
      <c r="F3664" s="43"/>
      <c r="G3664" s="63"/>
      <c r="H3664" s="41"/>
      <c r="I3664" s="52"/>
      <c r="J3664" s="52"/>
      <c r="K3664" s="47"/>
      <c r="L3664" s="44"/>
      <c r="M3664" s="44"/>
      <c r="N3664" s="48"/>
      <c r="O3664" s="44"/>
      <c r="P3664" s="44"/>
      <c r="Q3664" s="48"/>
      <c r="R3664" s="42"/>
      <c r="S3664" s="45"/>
      <c r="T3664" s="48"/>
      <c r="U3664" s="42"/>
      <c r="V3664" s="45"/>
      <c r="W3664" s="48"/>
      <c r="X3664" s="42"/>
      <c r="Y3664" s="45"/>
      <c r="Z3664" s="44"/>
      <c r="AA3664" s="52"/>
    </row>
    <row r="3665" spans="1:27" s="39" customFormat="1" x14ac:dyDescent="0.2">
      <c r="A3665" s="40"/>
      <c r="B3665" s="44"/>
      <c r="C3665" s="41"/>
      <c r="D3665" s="42"/>
      <c r="E3665" s="41"/>
      <c r="F3665" s="43"/>
      <c r="G3665" s="63"/>
      <c r="H3665" s="41"/>
      <c r="I3665" s="52"/>
      <c r="J3665" s="52"/>
      <c r="K3665" s="47"/>
      <c r="L3665" s="44"/>
      <c r="M3665" s="44"/>
      <c r="N3665" s="48"/>
      <c r="O3665" s="44"/>
      <c r="P3665" s="44"/>
      <c r="Q3665" s="48"/>
      <c r="R3665" s="42"/>
      <c r="S3665" s="45"/>
      <c r="T3665" s="48"/>
      <c r="U3665" s="42"/>
      <c r="V3665" s="45"/>
      <c r="W3665" s="48"/>
      <c r="X3665" s="42"/>
      <c r="Y3665" s="45"/>
      <c r="Z3665" s="44"/>
      <c r="AA3665" s="52"/>
    </row>
    <row r="3666" spans="1:27" s="39" customFormat="1" x14ac:dyDescent="0.2">
      <c r="A3666" s="40"/>
      <c r="B3666" s="44"/>
      <c r="C3666" s="41"/>
      <c r="D3666" s="42"/>
      <c r="E3666" s="41"/>
      <c r="F3666" s="43"/>
      <c r="G3666" s="63"/>
      <c r="H3666" s="41"/>
      <c r="I3666" s="52"/>
      <c r="J3666" s="52"/>
      <c r="K3666" s="47"/>
      <c r="L3666" s="44"/>
      <c r="M3666" s="44"/>
      <c r="N3666" s="48"/>
      <c r="O3666" s="44"/>
      <c r="P3666" s="44"/>
      <c r="Q3666" s="48"/>
      <c r="R3666" s="42"/>
      <c r="S3666" s="45"/>
      <c r="T3666" s="48"/>
      <c r="U3666" s="42"/>
      <c r="V3666" s="45"/>
      <c r="W3666" s="48"/>
      <c r="X3666" s="42"/>
      <c r="Y3666" s="45"/>
      <c r="Z3666" s="44"/>
      <c r="AA3666" s="52"/>
    </row>
    <row r="3667" spans="1:27" s="39" customFormat="1" x14ac:dyDescent="0.2">
      <c r="A3667" s="40"/>
      <c r="B3667" s="44"/>
      <c r="C3667" s="41"/>
      <c r="D3667" s="42"/>
      <c r="E3667" s="41"/>
      <c r="F3667" s="43"/>
      <c r="G3667" s="63"/>
      <c r="H3667" s="41"/>
      <c r="I3667" s="52"/>
      <c r="J3667" s="52"/>
      <c r="K3667" s="47"/>
      <c r="L3667" s="44"/>
      <c r="M3667" s="44"/>
      <c r="N3667" s="48"/>
      <c r="O3667" s="44"/>
      <c r="P3667" s="44"/>
      <c r="Q3667" s="48"/>
      <c r="R3667" s="42"/>
      <c r="S3667" s="45"/>
      <c r="T3667" s="48"/>
      <c r="U3667" s="42"/>
      <c r="V3667" s="45"/>
      <c r="W3667" s="48"/>
      <c r="X3667" s="42"/>
      <c r="Y3667" s="45"/>
      <c r="Z3667" s="44"/>
      <c r="AA3667" s="52"/>
    </row>
    <row r="3668" spans="1:27" s="39" customFormat="1" x14ac:dyDescent="0.2">
      <c r="A3668" s="40"/>
      <c r="B3668" s="44"/>
      <c r="C3668" s="41"/>
      <c r="D3668" s="42"/>
      <c r="E3668" s="41"/>
      <c r="F3668" s="43"/>
      <c r="G3668" s="63"/>
      <c r="H3668" s="41"/>
      <c r="I3668" s="52"/>
      <c r="J3668" s="52"/>
      <c r="K3668" s="47"/>
      <c r="L3668" s="44"/>
      <c r="M3668" s="44"/>
      <c r="N3668" s="48"/>
      <c r="O3668" s="44"/>
      <c r="P3668" s="44"/>
      <c r="Q3668" s="48"/>
      <c r="R3668" s="42"/>
      <c r="S3668" s="45"/>
      <c r="T3668" s="48"/>
      <c r="U3668" s="42"/>
      <c r="V3668" s="45"/>
      <c r="W3668" s="48"/>
      <c r="X3668" s="42"/>
      <c r="Y3668" s="45"/>
      <c r="Z3668" s="44"/>
      <c r="AA3668" s="52"/>
    </row>
    <row r="3669" spans="1:27" s="39" customFormat="1" x14ac:dyDescent="0.2">
      <c r="A3669" s="40"/>
      <c r="B3669" s="44"/>
      <c r="C3669" s="41"/>
      <c r="D3669" s="42"/>
      <c r="E3669" s="41"/>
      <c r="F3669" s="43"/>
      <c r="G3669" s="63"/>
      <c r="H3669" s="41"/>
      <c r="I3669" s="52"/>
      <c r="J3669" s="52"/>
      <c r="K3669" s="47"/>
      <c r="L3669" s="44"/>
      <c r="M3669" s="44"/>
      <c r="N3669" s="48"/>
      <c r="O3669" s="44"/>
      <c r="P3669" s="44"/>
      <c r="Q3669" s="48"/>
      <c r="R3669" s="42"/>
      <c r="S3669" s="45"/>
      <c r="T3669" s="48"/>
      <c r="U3669" s="42"/>
      <c r="V3669" s="45"/>
      <c r="W3669" s="48"/>
      <c r="X3669" s="42"/>
      <c r="Y3669" s="45"/>
      <c r="Z3669" s="44"/>
      <c r="AA3669" s="52"/>
    </row>
    <row r="3670" spans="1:27" s="39" customFormat="1" x14ac:dyDescent="0.2">
      <c r="A3670" s="40"/>
      <c r="B3670" s="44"/>
      <c r="C3670" s="41"/>
      <c r="D3670" s="42"/>
      <c r="E3670" s="41"/>
      <c r="F3670" s="43"/>
      <c r="G3670" s="63"/>
      <c r="H3670" s="41"/>
      <c r="I3670" s="52"/>
      <c r="J3670" s="52"/>
      <c r="K3670" s="47"/>
      <c r="L3670" s="44"/>
      <c r="M3670" s="44"/>
      <c r="N3670" s="48"/>
      <c r="O3670" s="44"/>
      <c r="P3670" s="44"/>
      <c r="Q3670" s="48"/>
      <c r="R3670" s="42"/>
      <c r="S3670" s="45"/>
      <c r="T3670" s="48"/>
      <c r="U3670" s="42"/>
      <c r="V3670" s="45"/>
      <c r="W3670" s="48"/>
      <c r="X3670" s="42"/>
      <c r="Y3670" s="45"/>
      <c r="Z3670" s="44"/>
      <c r="AA3670" s="52"/>
    </row>
    <row r="3671" spans="1:27" s="39" customFormat="1" x14ac:dyDescent="0.2">
      <c r="A3671" s="40"/>
      <c r="B3671" s="44"/>
      <c r="C3671" s="41"/>
      <c r="D3671" s="42"/>
      <c r="E3671" s="41"/>
      <c r="F3671" s="43"/>
      <c r="G3671" s="63"/>
      <c r="H3671" s="41"/>
      <c r="I3671" s="52"/>
      <c r="J3671" s="52"/>
      <c r="K3671" s="47"/>
      <c r="L3671" s="44"/>
      <c r="M3671" s="44"/>
      <c r="N3671" s="48"/>
      <c r="O3671" s="44"/>
      <c r="P3671" s="44"/>
      <c r="Q3671" s="48"/>
      <c r="R3671" s="42"/>
      <c r="S3671" s="45"/>
      <c r="T3671" s="48"/>
      <c r="U3671" s="42"/>
      <c r="V3671" s="45"/>
      <c r="W3671" s="48"/>
      <c r="X3671" s="42"/>
      <c r="Y3671" s="45"/>
      <c r="Z3671" s="44"/>
      <c r="AA3671" s="52"/>
    </row>
    <row r="3672" spans="1:27" s="39" customFormat="1" x14ac:dyDescent="0.2">
      <c r="A3672" s="40"/>
      <c r="B3672" s="44"/>
      <c r="C3672" s="41"/>
      <c r="D3672" s="42"/>
      <c r="E3672" s="41"/>
      <c r="F3672" s="43"/>
      <c r="G3672" s="63"/>
      <c r="H3672" s="41"/>
      <c r="I3672" s="52"/>
      <c r="J3672" s="52"/>
      <c r="K3672" s="47"/>
      <c r="L3672" s="44"/>
      <c r="M3672" s="44"/>
      <c r="N3672" s="48"/>
      <c r="O3672" s="44"/>
      <c r="P3672" s="44"/>
      <c r="Q3672" s="48"/>
      <c r="R3672" s="42"/>
      <c r="S3672" s="45"/>
      <c r="T3672" s="48"/>
      <c r="U3672" s="42"/>
      <c r="V3672" s="45"/>
      <c r="W3672" s="48"/>
      <c r="X3672" s="42"/>
      <c r="Y3672" s="45"/>
      <c r="Z3672" s="44"/>
      <c r="AA3672" s="52"/>
    </row>
    <row r="3673" spans="1:27" s="39" customFormat="1" x14ac:dyDescent="0.2">
      <c r="A3673" s="40"/>
      <c r="B3673" s="44"/>
      <c r="C3673" s="41"/>
      <c r="D3673" s="42"/>
      <c r="E3673" s="41"/>
      <c r="F3673" s="43"/>
      <c r="G3673" s="63"/>
      <c r="H3673" s="41"/>
      <c r="I3673" s="52"/>
      <c r="J3673" s="52"/>
      <c r="K3673" s="47"/>
      <c r="L3673" s="44"/>
      <c r="M3673" s="44"/>
      <c r="N3673" s="48"/>
      <c r="O3673" s="44"/>
      <c r="P3673" s="44"/>
      <c r="Q3673" s="48"/>
      <c r="R3673" s="42"/>
      <c r="S3673" s="45"/>
      <c r="T3673" s="48"/>
      <c r="U3673" s="42"/>
      <c r="V3673" s="45"/>
      <c r="W3673" s="48"/>
      <c r="X3673" s="42"/>
      <c r="Y3673" s="45"/>
      <c r="Z3673" s="44"/>
      <c r="AA3673" s="52"/>
    </row>
    <row r="3674" spans="1:27" s="39" customFormat="1" x14ac:dyDescent="0.2">
      <c r="A3674" s="40"/>
      <c r="B3674" s="44"/>
      <c r="C3674" s="41"/>
      <c r="D3674" s="42"/>
      <c r="E3674" s="41"/>
      <c r="F3674" s="43"/>
      <c r="G3674" s="63"/>
      <c r="H3674" s="41"/>
      <c r="I3674" s="52"/>
      <c r="J3674" s="52"/>
      <c r="K3674" s="47"/>
      <c r="L3674" s="44"/>
      <c r="M3674" s="44"/>
      <c r="N3674" s="48"/>
      <c r="O3674" s="44"/>
      <c r="P3674" s="44"/>
      <c r="Q3674" s="48"/>
      <c r="R3674" s="42"/>
      <c r="S3674" s="45"/>
      <c r="T3674" s="48"/>
      <c r="U3674" s="42"/>
      <c r="V3674" s="45"/>
      <c r="W3674" s="48"/>
      <c r="X3674" s="42"/>
      <c r="Y3674" s="45"/>
      <c r="Z3674" s="44"/>
      <c r="AA3674" s="52"/>
    </row>
    <row r="3675" spans="1:27" s="39" customFormat="1" x14ac:dyDescent="0.2">
      <c r="A3675" s="40"/>
      <c r="B3675" s="44"/>
      <c r="C3675" s="41"/>
      <c r="D3675" s="42"/>
      <c r="E3675" s="41"/>
      <c r="F3675" s="43"/>
      <c r="G3675" s="63"/>
      <c r="H3675" s="41"/>
      <c r="I3675" s="52"/>
      <c r="J3675" s="52"/>
      <c r="K3675" s="47"/>
      <c r="L3675" s="44"/>
      <c r="M3675" s="44"/>
      <c r="N3675" s="48"/>
      <c r="O3675" s="44"/>
      <c r="P3675" s="44"/>
      <c r="Q3675" s="48"/>
      <c r="R3675" s="42"/>
      <c r="S3675" s="45"/>
      <c r="T3675" s="48"/>
      <c r="U3675" s="42"/>
      <c r="V3675" s="45"/>
      <c r="W3675" s="48"/>
      <c r="X3675" s="42"/>
      <c r="Y3675" s="45"/>
      <c r="Z3675" s="44"/>
      <c r="AA3675" s="52"/>
    </row>
    <row r="3676" spans="1:27" s="39" customFormat="1" x14ac:dyDescent="0.2">
      <c r="A3676" s="40"/>
      <c r="B3676" s="44"/>
      <c r="C3676" s="41"/>
      <c r="D3676" s="42"/>
      <c r="E3676" s="41"/>
      <c r="F3676" s="43"/>
      <c r="G3676" s="63"/>
      <c r="H3676" s="41"/>
      <c r="I3676" s="52"/>
      <c r="J3676" s="52"/>
      <c r="K3676" s="47"/>
      <c r="L3676" s="44"/>
      <c r="M3676" s="44"/>
      <c r="N3676" s="48"/>
      <c r="O3676" s="44"/>
      <c r="P3676" s="44"/>
      <c r="Q3676" s="48"/>
      <c r="R3676" s="42"/>
      <c r="S3676" s="45"/>
      <c r="T3676" s="48"/>
      <c r="U3676" s="42"/>
      <c r="V3676" s="45"/>
      <c r="W3676" s="48"/>
      <c r="X3676" s="42"/>
      <c r="Y3676" s="45"/>
      <c r="Z3676" s="44"/>
      <c r="AA3676" s="52"/>
    </row>
    <row r="3677" spans="1:27" s="39" customFormat="1" x14ac:dyDescent="0.2">
      <c r="A3677" s="40"/>
      <c r="B3677" s="44"/>
      <c r="C3677" s="41"/>
      <c r="D3677" s="42"/>
      <c r="E3677" s="41"/>
      <c r="F3677" s="43"/>
      <c r="G3677" s="63"/>
      <c r="H3677" s="41"/>
      <c r="I3677" s="52"/>
      <c r="J3677" s="52"/>
      <c r="K3677" s="47"/>
      <c r="L3677" s="44"/>
      <c r="M3677" s="44"/>
      <c r="N3677" s="48"/>
      <c r="O3677" s="44"/>
      <c r="P3677" s="44"/>
      <c r="Q3677" s="48"/>
      <c r="R3677" s="42"/>
      <c r="S3677" s="45"/>
      <c r="T3677" s="48"/>
      <c r="U3677" s="42"/>
      <c r="V3677" s="45"/>
      <c r="W3677" s="48"/>
      <c r="X3677" s="42"/>
      <c r="Y3677" s="45"/>
      <c r="Z3677" s="44"/>
      <c r="AA3677" s="52"/>
    </row>
    <row r="3678" spans="1:27" s="39" customFormat="1" x14ac:dyDescent="0.2">
      <c r="A3678" s="40"/>
      <c r="B3678" s="44"/>
      <c r="C3678" s="41"/>
      <c r="D3678" s="42"/>
      <c r="E3678" s="41"/>
      <c r="F3678" s="43"/>
      <c r="G3678" s="63"/>
      <c r="H3678" s="41"/>
      <c r="I3678" s="52"/>
      <c r="J3678" s="52"/>
      <c r="K3678" s="47"/>
      <c r="L3678" s="44"/>
      <c r="M3678" s="44"/>
      <c r="N3678" s="48"/>
      <c r="O3678" s="44"/>
      <c r="P3678" s="44"/>
      <c r="Q3678" s="48"/>
      <c r="R3678" s="42"/>
      <c r="S3678" s="45"/>
      <c r="T3678" s="48"/>
      <c r="U3678" s="42"/>
      <c r="V3678" s="45"/>
      <c r="W3678" s="48"/>
      <c r="X3678" s="42"/>
      <c r="Y3678" s="45"/>
      <c r="Z3678" s="44"/>
      <c r="AA3678" s="52"/>
    </row>
    <row r="3679" spans="1:27" s="39" customFormat="1" x14ac:dyDescent="0.2">
      <c r="A3679" s="40"/>
      <c r="B3679" s="44"/>
      <c r="C3679" s="41"/>
      <c r="D3679" s="42"/>
      <c r="E3679" s="41"/>
      <c r="F3679" s="43"/>
      <c r="G3679" s="63"/>
      <c r="H3679" s="41"/>
      <c r="I3679" s="52"/>
      <c r="J3679" s="52"/>
      <c r="K3679" s="47"/>
      <c r="L3679" s="44"/>
      <c r="M3679" s="44"/>
      <c r="N3679" s="48"/>
      <c r="O3679" s="44"/>
      <c r="P3679" s="44"/>
      <c r="Q3679" s="48"/>
      <c r="R3679" s="42"/>
      <c r="S3679" s="45"/>
      <c r="T3679" s="48"/>
      <c r="U3679" s="42"/>
      <c r="V3679" s="45"/>
      <c r="W3679" s="48"/>
      <c r="X3679" s="42"/>
      <c r="Y3679" s="45"/>
      <c r="Z3679" s="44"/>
      <c r="AA3679" s="52"/>
    </row>
    <row r="3680" spans="1:27" s="39" customFormat="1" x14ac:dyDescent="0.2">
      <c r="A3680" s="40"/>
      <c r="B3680" s="44"/>
      <c r="C3680" s="41"/>
      <c r="D3680" s="42"/>
      <c r="E3680" s="41"/>
      <c r="F3680" s="43"/>
      <c r="G3680" s="63"/>
      <c r="H3680" s="41"/>
      <c r="I3680" s="52"/>
      <c r="J3680" s="52"/>
      <c r="K3680" s="47"/>
      <c r="L3680" s="44"/>
      <c r="M3680" s="44"/>
      <c r="N3680" s="48"/>
      <c r="O3680" s="44"/>
      <c r="P3680" s="44"/>
      <c r="Q3680" s="48"/>
      <c r="R3680" s="42"/>
      <c r="S3680" s="45"/>
      <c r="T3680" s="48"/>
      <c r="U3680" s="42"/>
      <c r="V3680" s="45"/>
      <c r="W3680" s="48"/>
      <c r="X3680" s="42"/>
      <c r="Y3680" s="45"/>
      <c r="Z3680" s="44"/>
      <c r="AA3680" s="52"/>
    </row>
    <row r="3681" spans="1:27" s="39" customFormat="1" x14ac:dyDescent="0.2">
      <c r="A3681" s="40"/>
      <c r="B3681" s="44"/>
      <c r="C3681" s="41"/>
      <c r="D3681" s="42"/>
      <c r="E3681" s="41"/>
      <c r="F3681" s="43"/>
      <c r="G3681" s="63"/>
      <c r="H3681" s="41"/>
      <c r="I3681" s="52"/>
      <c r="J3681" s="52"/>
      <c r="K3681" s="47"/>
      <c r="L3681" s="44"/>
      <c r="M3681" s="44"/>
      <c r="N3681" s="48"/>
      <c r="O3681" s="44"/>
      <c r="P3681" s="44"/>
      <c r="Q3681" s="48"/>
      <c r="R3681" s="42"/>
      <c r="S3681" s="45"/>
      <c r="T3681" s="48"/>
      <c r="U3681" s="42"/>
      <c r="V3681" s="45"/>
      <c r="W3681" s="48"/>
      <c r="X3681" s="42"/>
      <c r="Y3681" s="45"/>
      <c r="Z3681" s="44"/>
      <c r="AA3681" s="52"/>
    </row>
    <row r="3682" spans="1:27" s="39" customFormat="1" x14ac:dyDescent="0.2">
      <c r="A3682" s="40"/>
      <c r="B3682" s="44"/>
      <c r="C3682" s="41"/>
      <c r="D3682" s="42"/>
      <c r="E3682" s="41"/>
      <c r="F3682" s="43"/>
      <c r="G3682" s="63"/>
      <c r="H3682" s="41"/>
      <c r="I3682" s="52"/>
      <c r="J3682" s="52"/>
      <c r="K3682" s="47"/>
      <c r="L3682" s="44"/>
      <c r="M3682" s="44"/>
      <c r="N3682" s="48"/>
      <c r="O3682" s="44"/>
      <c r="P3682" s="44"/>
      <c r="Q3682" s="48"/>
      <c r="R3682" s="42"/>
      <c r="S3682" s="45"/>
      <c r="T3682" s="48"/>
      <c r="U3682" s="42"/>
      <c r="V3682" s="45"/>
      <c r="W3682" s="48"/>
      <c r="X3682" s="42"/>
      <c r="Y3682" s="45"/>
      <c r="Z3682" s="44"/>
      <c r="AA3682" s="52"/>
    </row>
    <row r="3683" spans="1:27" s="39" customFormat="1" x14ac:dyDescent="0.2">
      <c r="A3683" s="40"/>
      <c r="B3683" s="44"/>
      <c r="C3683" s="41"/>
      <c r="D3683" s="42"/>
      <c r="E3683" s="41"/>
      <c r="F3683" s="43"/>
      <c r="G3683" s="63"/>
      <c r="H3683" s="41"/>
      <c r="I3683" s="52"/>
      <c r="J3683" s="52"/>
      <c r="K3683" s="47"/>
      <c r="L3683" s="44"/>
      <c r="M3683" s="44"/>
      <c r="N3683" s="48"/>
      <c r="O3683" s="44"/>
      <c r="P3683" s="44"/>
      <c r="Q3683" s="48"/>
      <c r="R3683" s="42"/>
      <c r="S3683" s="45"/>
      <c r="T3683" s="48"/>
      <c r="U3683" s="42"/>
      <c r="V3683" s="45"/>
      <c r="W3683" s="48"/>
      <c r="X3683" s="42"/>
      <c r="Y3683" s="45"/>
      <c r="Z3683" s="44"/>
      <c r="AA3683" s="52"/>
    </row>
    <row r="3684" spans="1:27" s="39" customFormat="1" x14ac:dyDescent="0.2">
      <c r="A3684" s="40"/>
      <c r="B3684" s="44"/>
      <c r="C3684" s="41"/>
      <c r="D3684" s="42"/>
      <c r="E3684" s="41"/>
      <c r="F3684" s="43"/>
      <c r="G3684" s="63"/>
      <c r="H3684" s="41"/>
      <c r="I3684" s="52"/>
      <c r="J3684" s="52"/>
      <c r="K3684" s="47"/>
      <c r="L3684" s="44"/>
      <c r="M3684" s="44"/>
      <c r="N3684" s="48"/>
      <c r="O3684" s="44"/>
      <c r="P3684" s="44"/>
      <c r="Q3684" s="48"/>
      <c r="R3684" s="42"/>
      <c r="S3684" s="45"/>
      <c r="T3684" s="48"/>
      <c r="U3684" s="42"/>
      <c r="V3684" s="45"/>
      <c r="W3684" s="48"/>
      <c r="X3684" s="42"/>
      <c r="Y3684" s="45"/>
      <c r="Z3684" s="44"/>
      <c r="AA3684" s="52"/>
    </row>
    <row r="3685" spans="1:27" s="39" customFormat="1" x14ac:dyDescent="0.2">
      <c r="A3685" s="40"/>
      <c r="B3685" s="44"/>
      <c r="C3685" s="41"/>
      <c r="D3685" s="42"/>
      <c r="E3685" s="41"/>
      <c r="F3685" s="43"/>
      <c r="G3685" s="63"/>
      <c r="H3685" s="41"/>
      <c r="I3685" s="52"/>
      <c r="J3685" s="52"/>
      <c r="K3685" s="47"/>
      <c r="L3685" s="44"/>
      <c r="M3685" s="44"/>
      <c r="N3685" s="48"/>
      <c r="O3685" s="44"/>
      <c r="P3685" s="44"/>
      <c r="Q3685" s="48"/>
      <c r="R3685" s="42"/>
      <c r="S3685" s="45"/>
      <c r="T3685" s="48"/>
      <c r="U3685" s="42"/>
      <c r="V3685" s="45"/>
      <c r="W3685" s="48"/>
      <c r="X3685" s="42"/>
      <c r="Y3685" s="45"/>
      <c r="Z3685" s="44"/>
      <c r="AA3685" s="52"/>
    </row>
    <row r="3686" spans="1:27" s="39" customFormat="1" x14ac:dyDescent="0.2">
      <c r="A3686" s="40"/>
      <c r="B3686" s="44"/>
      <c r="C3686" s="41"/>
      <c r="D3686" s="42"/>
      <c r="E3686" s="41"/>
      <c r="F3686" s="43"/>
      <c r="G3686" s="63"/>
      <c r="H3686" s="41"/>
      <c r="I3686" s="52"/>
      <c r="J3686" s="52"/>
      <c r="K3686" s="47"/>
      <c r="L3686" s="44"/>
      <c r="M3686" s="44"/>
      <c r="N3686" s="48"/>
      <c r="O3686" s="44"/>
      <c r="P3686" s="44"/>
      <c r="Q3686" s="48"/>
      <c r="R3686" s="42"/>
      <c r="S3686" s="45"/>
      <c r="T3686" s="48"/>
      <c r="U3686" s="42"/>
      <c r="V3686" s="45"/>
      <c r="W3686" s="48"/>
      <c r="X3686" s="42"/>
      <c r="Y3686" s="45"/>
      <c r="Z3686" s="44"/>
      <c r="AA3686" s="52"/>
    </row>
    <row r="3687" spans="1:27" s="39" customFormat="1" x14ac:dyDescent="0.2">
      <c r="A3687" s="40"/>
      <c r="B3687" s="44"/>
      <c r="C3687" s="41"/>
      <c r="D3687" s="42"/>
      <c r="E3687" s="41"/>
      <c r="F3687" s="43"/>
      <c r="G3687" s="63"/>
      <c r="H3687" s="41"/>
      <c r="I3687" s="52"/>
      <c r="J3687" s="52"/>
      <c r="K3687" s="47"/>
      <c r="L3687" s="44"/>
      <c r="M3687" s="44"/>
      <c r="N3687" s="48"/>
      <c r="O3687" s="44"/>
      <c r="P3687" s="44"/>
      <c r="Q3687" s="48"/>
      <c r="R3687" s="42"/>
      <c r="S3687" s="45"/>
      <c r="T3687" s="48"/>
      <c r="U3687" s="42"/>
      <c r="V3687" s="45"/>
      <c r="W3687" s="48"/>
      <c r="X3687" s="42"/>
      <c r="Y3687" s="45"/>
      <c r="Z3687" s="44"/>
      <c r="AA3687" s="52"/>
    </row>
    <row r="3688" spans="1:27" s="39" customFormat="1" x14ac:dyDescent="0.2">
      <c r="A3688" s="40"/>
      <c r="B3688" s="44"/>
      <c r="C3688" s="41"/>
      <c r="D3688" s="42"/>
      <c r="E3688" s="41"/>
      <c r="F3688" s="43"/>
      <c r="G3688" s="63"/>
      <c r="H3688" s="41"/>
      <c r="I3688" s="52"/>
      <c r="J3688" s="52"/>
      <c r="K3688" s="47"/>
      <c r="L3688" s="44"/>
      <c r="M3688" s="44"/>
      <c r="N3688" s="48"/>
      <c r="O3688" s="44"/>
      <c r="P3688" s="44"/>
      <c r="Q3688" s="48"/>
      <c r="R3688" s="42"/>
      <c r="S3688" s="45"/>
      <c r="T3688" s="48"/>
      <c r="U3688" s="42"/>
      <c r="V3688" s="45"/>
      <c r="W3688" s="48"/>
      <c r="X3688" s="42"/>
      <c r="Y3688" s="45"/>
      <c r="Z3688" s="44"/>
      <c r="AA3688" s="52"/>
    </row>
    <row r="3689" spans="1:27" s="39" customFormat="1" x14ac:dyDescent="0.2">
      <c r="A3689" s="40"/>
      <c r="B3689" s="44"/>
      <c r="C3689" s="41"/>
      <c r="D3689" s="42"/>
      <c r="E3689" s="41"/>
      <c r="F3689" s="43"/>
      <c r="G3689" s="63"/>
      <c r="H3689" s="41"/>
      <c r="I3689" s="52"/>
      <c r="J3689" s="52"/>
      <c r="K3689" s="47"/>
      <c r="L3689" s="44"/>
      <c r="M3689" s="44"/>
      <c r="N3689" s="48"/>
      <c r="O3689" s="44"/>
      <c r="P3689" s="44"/>
      <c r="Q3689" s="48"/>
      <c r="R3689" s="42"/>
      <c r="S3689" s="45"/>
      <c r="T3689" s="48"/>
      <c r="U3689" s="42"/>
      <c r="V3689" s="45"/>
      <c r="W3689" s="48"/>
      <c r="X3689" s="42"/>
      <c r="Y3689" s="45"/>
      <c r="Z3689" s="44"/>
      <c r="AA3689" s="52"/>
    </row>
    <row r="3690" spans="1:27" s="39" customFormat="1" x14ac:dyDescent="0.2">
      <c r="A3690" s="40"/>
      <c r="B3690" s="44"/>
      <c r="C3690" s="41"/>
      <c r="D3690" s="42"/>
      <c r="E3690" s="41"/>
      <c r="F3690" s="43"/>
      <c r="G3690" s="63"/>
      <c r="H3690" s="41"/>
      <c r="I3690" s="52"/>
      <c r="J3690" s="52"/>
      <c r="K3690" s="47"/>
      <c r="L3690" s="44"/>
      <c r="M3690" s="44"/>
      <c r="N3690" s="48"/>
      <c r="O3690" s="44"/>
      <c r="P3690" s="44"/>
      <c r="Q3690" s="48"/>
      <c r="R3690" s="42"/>
      <c r="S3690" s="45"/>
      <c r="T3690" s="48"/>
      <c r="U3690" s="42"/>
      <c r="V3690" s="45"/>
      <c r="W3690" s="48"/>
      <c r="X3690" s="42"/>
      <c r="Y3690" s="45"/>
      <c r="Z3690" s="44"/>
      <c r="AA3690" s="52"/>
    </row>
    <row r="3691" spans="1:27" s="39" customFormat="1" x14ac:dyDescent="0.2">
      <c r="A3691" s="40"/>
      <c r="B3691" s="44"/>
      <c r="C3691" s="41"/>
      <c r="D3691" s="42"/>
      <c r="E3691" s="41"/>
      <c r="F3691" s="43"/>
      <c r="G3691" s="63"/>
      <c r="H3691" s="41"/>
      <c r="I3691" s="52"/>
      <c r="J3691" s="52"/>
      <c r="K3691" s="47"/>
      <c r="L3691" s="44"/>
      <c r="M3691" s="44"/>
      <c r="N3691" s="48"/>
      <c r="O3691" s="44"/>
      <c r="P3691" s="44"/>
      <c r="Q3691" s="48"/>
      <c r="R3691" s="42"/>
      <c r="S3691" s="45"/>
      <c r="T3691" s="48"/>
      <c r="U3691" s="42"/>
      <c r="V3691" s="45"/>
      <c r="W3691" s="48"/>
      <c r="X3691" s="42"/>
      <c r="Y3691" s="45"/>
      <c r="Z3691" s="44"/>
      <c r="AA3691" s="52"/>
    </row>
    <row r="3692" spans="1:27" s="39" customFormat="1" x14ac:dyDescent="0.2">
      <c r="A3692" s="40"/>
      <c r="B3692" s="44"/>
      <c r="C3692" s="41"/>
      <c r="D3692" s="42"/>
      <c r="E3692" s="41"/>
      <c r="F3692" s="43"/>
      <c r="G3692" s="63"/>
      <c r="H3692" s="41"/>
      <c r="I3692" s="52"/>
      <c r="J3692" s="52"/>
      <c r="K3692" s="47"/>
      <c r="L3692" s="44"/>
      <c r="M3692" s="44"/>
      <c r="N3692" s="48"/>
      <c r="O3692" s="44"/>
      <c r="P3692" s="44"/>
      <c r="Q3692" s="48"/>
      <c r="R3692" s="42"/>
      <c r="S3692" s="45"/>
      <c r="T3692" s="48"/>
      <c r="U3692" s="42"/>
      <c r="V3692" s="45"/>
      <c r="W3692" s="48"/>
      <c r="X3692" s="42"/>
      <c r="Y3692" s="45"/>
      <c r="Z3692" s="44"/>
      <c r="AA3692" s="52"/>
    </row>
    <row r="3693" spans="1:27" s="39" customFormat="1" x14ac:dyDescent="0.2">
      <c r="A3693" s="40"/>
      <c r="B3693" s="44"/>
      <c r="C3693" s="41"/>
      <c r="D3693" s="42"/>
      <c r="E3693" s="41"/>
      <c r="F3693" s="43"/>
      <c r="G3693" s="63"/>
      <c r="H3693" s="41"/>
      <c r="I3693" s="52"/>
      <c r="J3693" s="52"/>
      <c r="K3693" s="47"/>
      <c r="L3693" s="44"/>
      <c r="M3693" s="44"/>
      <c r="N3693" s="48"/>
      <c r="O3693" s="44"/>
      <c r="P3693" s="44"/>
      <c r="Q3693" s="48"/>
      <c r="R3693" s="42"/>
      <c r="S3693" s="45"/>
      <c r="T3693" s="48"/>
      <c r="U3693" s="42"/>
      <c r="V3693" s="45"/>
      <c r="W3693" s="48"/>
      <c r="X3693" s="42"/>
      <c r="Y3693" s="45"/>
      <c r="Z3693" s="44"/>
      <c r="AA3693" s="52"/>
    </row>
    <row r="3694" spans="1:27" s="39" customFormat="1" x14ac:dyDescent="0.2">
      <c r="A3694" s="40"/>
      <c r="B3694" s="44"/>
      <c r="C3694" s="41"/>
      <c r="D3694" s="42"/>
      <c r="E3694" s="41"/>
      <c r="F3694" s="43"/>
      <c r="G3694" s="63"/>
      <c r="H3694" s="41"/>
      <c r="I3694" s="52"/>
      <c r="J3694" s="52"/>
      <c r="K3694" s="47"/>
      <c r="L3694" s="44"/>
      <c r="M3694" s="44"/>
      <c r="N3694" s="48"/>
      <c r="O3694" s="44"/>
      <c r="P3694" s="44"/>
      <c r="Q3694" s="48"/>
      <c r="R3694" s="42"/>
      <c r="S3694" s="45"/>
      <c r="T3694" s="48"/>
      <c r="U3694" s="42"/>
      <c r="V3694" s="45"/>
      <c r="W3694" s="48"/>
      <c r="X3694" s="42"/>
      <c r="Y3694" s="45"/>
      <c r="Z3694" s="44"/>
      <c r="AA3694" s="52"/>
    </row>
    <row r="3695" spans="1:27" s="39" customFormat="1" x14ac:dyDescent="0.2">
      <c r="A3695" s="40"/>
      <c r="B3695" s="44"/>
      <c r="C3695" s="41"/>
      <c r="D3695" s="42"/>
      <c r="E3695" s="41"/>
      <c r="F3695" s="43"/>
      <c r="G3695" s="63"/>
      <c r="H3695" s="41"/>
      <c r="I3695" s="52"/>
      <c r="J3695" s="52"/>
      <c r="K3695" s="47"/>
      <c r="L3695" s="44"/>
      <c r="M3695" s="44"/>
      <c r="N3695" s="48"/>
      <c r="O3695" s="44"/>
      <c r="P3695" s="44"/>
      <c r="Q3695" s="48"/>
      <c r="R3695" s="42"/>
      <c r="S3695" s="45"/>
      <c r="T3695" s="48"/>
      <c r="U3695" s="42"/>
      <c r="V3695" s="45"/>
      <c r="W3695" s="48"/>
      <c r="X3695" s="42"/>
      <c r="Y3695" s="45"/>
      <c r="Z3695" s="44"/>
      <c r="AA3695" s="52"/>
    </row>
    <row r="3696" spans="1:27" s="39" customFormat="1" x14ac:dyDescent="0.2">
      <c r="A3696" s="40"/>
      <c r="B3696" s="44"/>
      <c r="C3696" s="41"/>
      <c r="D3696" s="42"/>
      <c r="E3696" s="41"/>
      <c r="F3696" s="43"/>
      <c r="G3696" s="63"/>
      <c r="H3696" s="41"/>
      <c r="I3696" s="52"/>
      <c r="J3696" s="52"/>
      <c r="K3696" s="47"/>
      <c r="L3696" s="44"/>
      <c r="M3696" s="44"/>
      <c r="N3696" s="48"/>
      <c r="O3696" s="44"/>
      <c r="P3696" s="44"/>
      <c r="Q3696" s="48"/>
      <c r="R3696" s="42"/>
      <c r="S3696" s="45"/>
      <c r="T3696" s="48"/>
      <c r="U3696" s="42"/>
      <c r="V3696" s="45"/>
      <c r="W3696" s="48"/>
      <c r="X3696" s="42"/>
      <c r="Y3696" s="45"/>
      <c r="Z3696" s="44"/>
      <c r="AA3696" s="52"/>
    </row>
    <row r="3697" spans="1:27" s="39" customFormat="1" x14ac:dyDescent="0.2">
      <c r="A3697" s="40"/>
      <c r="B3697" s="44"/>
      <c r="C3697" s="41"/>
      <c r="D3697" s="42"/>
      <c r="E3697" s="41"/>
      <c r="F3697" s="43"/>
      <c r="G3697" s="63"/>
      <c r="H3697" s="41"/>
      <c r="I3697" s="52"/>
      <c r="J3697" s="52"/>
      <c r="K3697" s="47"/>
      <c r="L3697" s="44"/>
      <c r="M3697" s="44"/>
      <c r="N3697" s="48"/>
      <c r="O3697" s="44"/>
      <c r="P3697" s="44"/>
      <c r="Q3697" s="48"/>
      <c r="R3697" s="42"/>
      <c r="S3697" s="45"/>
      <c r="T3697" s="48"/>
      <c r="U3697" s="42"/>
      <c r="V3697" s="45"/>
      <c r="W3697" s="48"/>
      <c r="X3697" s="42"/>
      <c r="Y3697" s="45"/>
      <c r="Z3697" s="44"/>
      <c r="AA3697" s="52"/>
    </row>
    <row r="3698" spans="1:27" s="39" customFormat="1" x14ac:dyDescent="0.2">
      <c r="A3698" s="40"/>
      <c r="B3698" s="44"/>
      <c r="C3698" s="41"/>
      <c r="D3698" s="42"/>
      <c r="E3698" s="41"/>
      <c r="F3698" s="43"/>
      <c r="G3698" s="63"/>
      <c r="H3698" s="41"/>
      <c r="I3698" s="52"/>
      <c r="J3698" s="52"/>
      <c r="K3698" s="47"/>
      <c r="L3698" s="44"/>
      <c r="M3698" s="44"/>
      <c r="N3698" s="48"/>
      <c r="O3698" s="44"/>
      <c r="P3698" s="44"/>
      <c r="Q3698" s="48"/>
      <c r="R3698" s="42"/>
      <c r="S3698" s="45"/>
      <c r="T3698" s="48"/>
      <c r="U3698" s="42"/>
      <c r="V3698" s="45"/>
      <c r="W3698" s="48"/>
      <c r="X3698" s="42"/>
      <c r="Y3698" s="45"/>
      <c r="Z3698" s="44"/>
      <c r="AA3698" s="52"/>
    </row>
    <row r="3699" spans="1:27" s="39" customFormat="1" x14ac:dyDescent="0.2">
      <c r="A3699" s="40"/>
      <c r="B3699" s="44"/>
      <c r="C3699" s="41"/>
      <c r="D3699" s="42"/>
      <c r="E3699" s="41"/>
      <c r="F3699" s="43"/>
      <c r="G3699" s="63"/>
      <c r="H3699" s="41"/>
      <c r="I3699" s="52"/>
      <c r="J3699" s="52"/>
      <c r="K3699" s="47"/>
      <c r="L3699" s="44"/>
      <c r="M3699" s="44"/>
      <c r="N3699" s="48"/>
      <c r="O3699" s="44"/>
      <c r="P3699" s="44"/>
      <c r="Q3699" s="48"/>
      <c r="R3699" s="42"/>
      <c r="S3699" s="45"/>
      <c r="T3699" s="48"/>
      <c r="U3699" s="42"/>
      <c r="V3699" s="45"/>
      <c r="W3699" s="48"/>
      <c r="X3699" s="42"/>
      <c r="Y3699" s="45"/>
      <c r="Z3699" s="44"/>
      <c r="AA3699" s="52"/>
    </row>
    <row r="3700" spans="1:27" s="39" customFormat="1" x14ac:dyDescent="0.2">
      <c r="A3700" s="40"/>
      <c r="B3700" s="44"/>
      <c r="C3700" s="41"/>
      <c r="D3700" s="42"/>
      <c r="E3700" s="41"/>
      <c r="F3700" s="43"/>
      <c r="G3700" s="63"/>
      <c r="H3700" s="41"/>
      <c r="I3700" s="52"/>
      <c r="J3700" s="52"/>
      <c r="K3700" s="47"/>
      <c r="L3700" s="44"/>
      <c r="M3700" s="44"/>
      <c r="N3700" s="48"/>
      <c r="O3700" s="44"/>
      <c r="P3700" s="44"/>
      <c r="Q3700" s="48"/>
      <c r="R3700" s="42"/>
      <c r="S3700" s="45"/>
      <c r="T3700" s="48"/>
      <c r="U3700" s="42"/>
      <c r="V3700" s="45"/>
      <c r="W3700" s="48"/>
      <c r="X3700" s="42"/>
      <c r="Y3700" s="45"/>
      <c r="Z3700" s="44"/>
      <c r="AA3700" s="52"/>
    </row>
    <row r="3701" spans="1:27" s="39" customFormat="1" x14ac:dyDescent="0.2">
      <c r="A3701" s="40"/>
      <c r="B3701" s="44"/>
      <c r="C3701" s="41"/>
      <c r="D3701" s="42"/>
      <c r="E3701" s="41"/>
      <c r="F3701" s="43"/>
      <c r="G3701" s="63"/>
      <c r="H3701" s="41"/>
      <c r="I3701" s="52"/>
      <c r="J3701" s="52"/>
      <c r="K3701" s="47"/>
      <c r="L3701" s="44"/>
      <c r="M3701" s="44"/>
      <c r="N3701" s="48"/>
      <c r="O3701" s="44"/>
      <c r="P3701" s="44"/>
      <c r="Q3701" s="48"/>
      <c r="R3701" s="42"/>
      <c r="S3701" s="45"/>
      <c r="T3701" s="48"/>
      <c r="U3701" s="42"/>
      <c r="V3701" s="45"/>
      <c r="W3701" s="48"/>
      <c r="X3701" s="42"/>
      <c r="Y3701" s="45"/>
      <c r="Z3701" s="44"/>
      <c r="AA3701" s="52"/>
    </row>
    <row r="3702" spans="1:27" s="39" customFormat="1" x14ac:dyDescent="0.2">
      <c r="A3702" s="40"/>
      <c r="B3702" s="44"/>
      <c r="C3702" s="41"/>
      <c r="D3702" s="42"/>
      <c r="E3702" s="41"/>
      <c r="F3702" s="43"/>
      <c r="G3702" s="63"/>
      <c r="H3702" s="41"/>
      <c r="I3702" s="52"/>
      <c r="J3702" s="52"/>
      <c r="K3702" s="47"/>
      <c r="L3702" s="44"/>
      <c r="M3702" s="44"/>
      <c r="N3702" s="48"/>
      <c r="O3702" s="44"/>
      <c r="P3702" s="44"/>
      <c r="Q3702" s="48"/>
      <c r="R3702" s="42"/>
      <c r="S3702" s="45"/>
      <c r="T3702" s="48"/>
      <c r="U3702" s="42"/>
      <c r="V3702" s="45"/>
      <c r="W3702" s="48"/>
      <c r="X3702" s="42"/>
      <c r="Y3702" s="45"/>
      <c r="Z3702" s="44"/>
      <c r="AA3702" s="52"/>
    </row>
    <row r="3703" spans="1:27" s="39" customFormat="1" x14ac:dyDescent="0.2">
      <c r="A3703" s="40"/>
      <c r="B3703" s="44"/>
      <c r="C3703" s="41"/>
      <c r="D3703" s="42"/>
      <c r="E3703" s="41"/>
      <c r="F3703" s="43"/>
      <c r="G3703" s="63"/>
      <c r="H3703" s="41"/>
      <c r="I3703" s="52"/>
      <c r="J3703" s="52"/>
      <c r="K3703" s="47"/>
      <c r="L3703" s="44"/>
      <c r="M3703" s="44"/>
      <c r="N3703" s="48"/>
      <c r="O3703" s="44"/>
      <c r="P3703" s="44"/>
      <c r="Q3703" s="48"/>
      <c r="R3703" s="42"/>
      <c r="S3703" s="45"/>
      <c r="T3703" s="48"/>
      <c r="U3703" s="42"/>
      <c r="V3703" s="45"/>
      <c r="W3703" s="48"/>
      <c r="X3703" s="42"/>
      <c r="Y3703" s="45"/>
      <c r="Z3703" s="44"/>
      <c r="AA3703" s="52"/>
    </row>
    <row r="3704" spans="1:27" s="39" customFormat="1" x14ac:dyDescent="0.2">
      <c r="A3704" s="40"/>
      <c r="B3704" s="44"/>
      <c r="C3704" s="41"/>
      <c r="D3704" s="42"/>
      <c r="E3704" s="41"/>
      <c r="F3704" s="43"/>
      <c r="G3704" s="63"/>
      <c r="H3704" s="41"/>
      <c r="I3704" s="52"/>
      <c r="J3704" s="52"/>
      <c r="K3704" s="47"/>
      <c r="L3704" s="44"/>
      <c r="M3704" s="44"/>
      <c r="N3704" s="48"/>
      <c r="O3704" s="44"/>
      <c r="P3704" s="44"/>
      <c r="Q3704" s="48"/>
      <c r="R3704" s="42"/>
      <c r="S3704" s="45"/>
      <c r="T3704" s="48"/>
      <c r="U3704" s="42"/>
      <c r="V3704" s="45"/>
      <c r="W3704" s="48"/>
      <c r="X3704" s="42"/>
      <c r="Y3704" s="45"/>
      <c r="Z3704" s="44"/>
      <c r="AA3704" s="52"/>
    </row>
    <row r="3705" spans="1:27" s="39" customFormat="1" x14ac:dyDescent="0.2">
      <c r="A3705" s="40"/>
      <c r="B3705" s="44"/>
      <c r="C3705" s="41"/>
      <c r="D3705" s="42"/>
      <c r="E3705" s="41"/>
      <c r="F3705" s="43"/>
      <c r="G3705" s="63"/>
      <c r="H3705" s="41"/>
      <c r="I3705" s="52"/>
      <c r="J3705" s="52"/>
      <c r="K3705" s="47"/>
      <c r="L3705" s="44"/>
      <c r="M3705" s="44"/>
      <c r="N3705" s="48"/>
      <c r="O3705" s="44"/>
      <c r="P3705" s="44"/>
      <c r="Q3705" s="48"/>
      <c r="R3705" s="42"/>
      <c r="S3705" s="45"/>
      <c r="T3705" s="48"/>
      <c r="U3705" s="42"/>
      <c r="V3705" s="45"/>
      <c r="W3705" s="48"/>
      <c r="X3705" s="42"/>
      <c r="Y3705" s="45"/>
      <c r="Z3705" s="44"/>
      <c r="AA3705" s="52"/>
    </row>
    <row r="3706" spans="1:27" s="39" customFormat="1" x14ac:dyDescent="0.2">
      <c r="A3706" s="40"/>
      <c r="B3706" s="44"/>
      <c r="C3706" s="41"/>
      <c r="D3706" s="42"/>
      <c r="E3706" s="41"/>
      <c r="F3706" s="43"/>
      <c r="G3706" s="63"/>
      <c r="H3706" s="41"/>
      <c r="I3706" s="52"/>
      <c r="J3706" s="52"/>
      <c r="K3706" s="47"/>
      <c r="L3706" s="44"/>
      <c r="M3706" s="44"/>
      <c r="N3706" s="48"/>
      <c r="O3706" s="44"/>
      <c r="P3706" s="44"/>
      <c r="Q3706" s="48"/>
      <c r="R3706" s="42"/>
      <c r="S3706" s="45"/>
      <c r="T3706" s="48"/>
      <c r="U3706" s="42"/>
      <c r="V3706" s="45"/>
      <c r="W3706" s="48"/>
      <c r="X3706" s="42"/>
      <c r="Y3706" s="45"/>
      <c r="Z3706" s="44"/>
      <c r="AA3706" s="52"/>
    </row>
    <row r="3707" spans="1:27" s="39" customFormat="1" x14ac:dyDescent="0.2">
      <c r="A3707" s="40"/>
      <c r="B3707" s="44"/>
      <c r="C3707" s="41"/>
      <c r="D3707" s="42"/>
      <c r="E3707" s="41"/>
      <c r="F3707" s="43"/>
      <c r="G3707" s="63"/>
      <c r="H3707" s="41"/>
      <c r="I3707" s="52"/>
      <c r="J3707" s="52"/>
      <c r="K3707" s="47"/>
      <c r="L3707" s="44"/>
      <c r="M3707" s="44"/>
      <c r="N3707" s="48"/>
      <c r="O3707" s="44"/>
      <c r="P3707" s="44"/>
      <c r="Q3707" s="48"/>
      <c r="R3707" s="42"/>
      <c r="S3707" s="45"/>
      <c r="T3707" s="48"/>
      <c r="U3707" s="42"/>
      <c r="V3707" s="45"/>
      <c r="W3707" s="48"/>
      <c r="X3707" s="42"/>
      <c r="Y3707" s="45"/>
      <c r="Z3707" s="44"/>
      <c r="AA3707" s="52"/>
    </row>
    <row r="3708" spans="1:27" s="39" customFormat="1" x14ac:dyDescent="0.2">
      <c r="A3708" s="40"/>
      <c r="B3708" s="44"/>
      <c r="C3708" s="41"/>
      <c r="D3708" s="42"/>
      <c r="E3708" s="41"/>
      <c r="F3708" s="43"/>
      <c r="G3708" s="63"/>
      <c r="H3708" s="41"/>
      <c r="I3708" s="52"/>
      <c r="J3708" s="52"/>
      <c r="K3708" s="47"/>
      <c r="L3708" s="44"/>
      <c r="M3708" s="44"/>
      <c r="N3708" s="48"/>
      <c r="O3708" s="44"/>
      <c r="P3708" s="44"/>
      <c r="Q3708" s="48"/>
      <c r="R3708" s="42"/>
      <c r="S3708" s="45"/>
      <c r="T3708" s="48"/>
      <c r="U3708" s="42"/>
      <c r="V3708" s="45"/>
      <c r="W3708" s="48"/>
      <c r="X3708" s="42"/>
      <c r="Y3708" s="45"/>
      <c r="Z3708" s="44"/>
      <c r="AA3708" s="52"/>
    </row>
    <row r="3709" spans="1:27" s="39" customFormat="1" x14ac:dyDescent="0.2">
      <c r="A3709" s="40"/>
      <c r="B3709" s="44"/>
      <c r="C3709" s="41"/>
      <c r="D3709" s="42"/>
      <c r="E3709" s="41"/>
      <c r="F3709" s="43"/>
      <c r="G3709" s="63"/>
      <c r="H3709" s="41"/>
      <c r="I3709" s="52"/>
      <c r="J3709" s="52"/>
      <c r="K3709" s="47"/>
      <c r="L3709" s="44"/>
      <c r="M3709" s="44"/>
      <c r="N3709" s="48"/>
      <c r="O3709" s="44"/>
      <c r="P3709" s="44"/>
      <c r="Q3709" s="48"/>
      <c r="R3709" s="42"/>
      <c r="S3709" s="45"/>
      <c r="T3709" s="48"/>
      <c r="U3709" s="42"/>
      <c r="V3709" s="45"/>
      <c r="W3709" s="48"/>
      <c r="X3709" s="42"/>
      <c r="Y3709" s="45"/>
      <c r="Z3709" s="44"/>
      <c r="AA3709" s="52"/>
    </row>
    <row r="3710" spans="1:27" s="39" customFormat="1" x14ac:dyDescent="0.2">
      <c r="A3710" s="40"/>
      <c r="B3710" s="44"/>
      <c r="C3710" s="41"/>
      <c r="D3710" s="42"/>
      <c r="E3710" s="41"/>
      <c r="F3710" s="43"/>
      <c r="G3710" s="63"/>
      <c r="H3710" s="41"/>
      <c r="I3710" s="52"/>
      <c r="J3710" s="52"/>
      <c r="K3710" s="47"/>
      <c r="L3710" s="44"/>
      <c r="M3710" s="44"/>
      <c r="N3710" s="48"/>
      <c r="O3710" s="44"/>
      <c r="P3710" s="44"/>
      <c r="Q3710" s="48"/>
      <c r="R3710" s="42"/>
      <c r="S3710" s="45"/>
      <c r="T3710" s="48"/>
      <c r="U3710" s="42"/>
      <c r="V3710" s="45"/>
      <c r="W3710" s="48"/>
      <c r="X3710" s="42"/>
      <c r="Y3710" s="45"/>
      <c r="Z3710" s="44"/>
      <c r="AA3710" s="52"/>
    </row>
    <row r="3711" spans="1:27" s="39" customFormat="1" x14ac:dyDescent="0.2">
      <c r="A3711" s="40"/>
      <c r="B3711" s="44"/>
      <c r="C3711" s="41"/>
      <c r="D3711" s="42"/>
      <c r="E3711" s="41"/>
      <c r="F3711" s="43"/>
      <c r="G3711" s="63"/>
      <c r="H3711" s="41"/>
      <c r="I3711" s="52"/>
      <c r="J3711" s="52"/>
      <c r="K3711" s="47"/>
      <c r="L3711" s="44"/>
      <c r="M3711" s="44"/>
      <c r="N3711" s="48"/>
      <c r="O3711" s="44"/>
      <c r="P3711" s="44"/>
      <c r="Q3711" s="48"/>
      <c r="R3711" s="42"/>
      <c r="S3711" s="45"/>
      <c r="T3711" s="48"/>
      <c r="U3711" s="42"/>
      <c r="V3711" s="45"/>
      <c r="W3711" s="48"/>
      <c r="X3711" s="42"/>
      <c r="Y3711" s="45"/>
      <c r="Z3711" s="44"/>
      <c r="AA3711" s="52"/>
    </row>
    <row r="3712" spans="1:27" s="39" customFormat="1" x14ac:dyDescent="0.2">
      <c r="A3712" s="40"/>
      <c r="B3712" s="44"/>
      <c r="C3712" s="41"/>
      <c r="D3712" s="42"/>
      <c r="E3712" s="41"/>
      <c r="F3712" s="43"/>
      <c r="G3712" s="63"/>
      <c r="H3712" s="41"/>
      <c r="I3712" s="52"/>
      <c r="J3712" s="52"/>
      <c r="K3712" s="47"/>
      <c r="L3712" s="44"/>
      <c r="M3712" s="44"/>
      <c r="N3712" s="48"/>
      <c r="O3712" s="44"/>
      <c r="P3712" s="44"/>
      <c r="Q3712" s="48"/>
      <c r="R3712" s="42"/>
      <c r="S3712" s="45"/>
      <c r="T3712" s="48"/>
      <c r="U3712" s="42"/>
      <c r="V3712" s="45"/>
      <c r="W3712" s="48"/>
      <c r="X3712" s="42"/>
      <c r="Y3712" s="45"/>
      <c r="Z3712" s="44"/>
      <c r="AA3712" s="52"/>
    </row>
    <row r="3713" spans="1:27" s="39" customFormat="1" x14ac:dyDescent="0.2">
      <c r="A3713" s="40"/>
      <c r="B3713" s="44"/>
      <c r="C3713" s="41"/>
      <c r="D3713" s="42"/>
      <c r="E3713" s="41"/>
      <c r="F3713" s="43"/>
      <c r="G3713" s="63"/>
      <c r="H3713" s="41"/>
      <c r="I3713" s="52"/>
      <c r="J3713" s="52"/>
      <c r="K3713" s="47"/>
      <c r="L3713" s="44"/>
      <c r="M3713" s="44"/>
      <c r="N3713" s="48"/>
      <c r="O3713" s="44"/>
      <c r="P3713" s="44"/>
      <c r="Q3713" s="48"/>
      <c r="R3713" s="42"/>
      <c r="S3713" s="45"/>
      <c r="T3713" s="48"/>
      <c r="U3713" s="42"/>
      <c r="V3713" s="45"/>
      <c r="W3713" s="48"/>
      <c r="X3713" s="42"/>
      <c r="Y3713" s="45"/>
      <c r="Z3713" s="44"/>
      <c r="AA3713" s="52"/>
    </row>
    <row r="3714" spans="1:27" s="39" customFormat="1" x14ac:dyDescent="0.2">
      <c r="A3714" s="40"/>
      <c r="B3714" s="44"/>
      <c r="C3714" s="41"/>
      <c r="D3714" s="42"/>
      <c r="E3714" s="41"/>
      <c r="F3714" s="43"/>
      <c r="G3714" s="63"/>
      <c r="H3714" s="41"/>
      <c r="I3714" s="52"/>
      <c r="J3714" s="52"/>
      <c r="K3714" s="47"/>
      <c r="L3714" s="44"/>
      <c r="M3714" s="44"/>
      <c r="N3714" s="48"/>
      <c r="O3714" s="44"/>
      <c r="P3714" s="44"/>
      <c r="Q3714" s="48"/>
      <c r="R3714" s="42"/>
      <c r="S3714" s="45"/>
      <c r="T3714" s="48"/>
      <c r="U3714" s="42"/>
      <c r="V3714" s="45"/>
      <c r="W3714" s="48"/>
      <c r="X3714" s="42"/>
      <c r="Y3714" s="45"/>
      <c r="Z3714" s="44"/>
      <c r="AA3714" s="52"/>
    </row>
    <row r="3715" spans="1:27" s="39" customFormat="1" x14ac:dyDescent="0.2">
      <c r="A3715" s="40"/>
      <c r="B3715" s="44"/>
      <c r="C3715" s="41"/>
      <c r="D3715" s="42"/>
      <c r="E3715" s="41"/>
      <c r="F3715" s="43"/>
      <c r="G3715" s="63"/>
      <c r="H3715" s="41"/>
      <c r="I3715" s="52"/>
      <c r="J3715" s="52"/>
      <c r="K3715" s="47"/>
      <c r="L3715" s="44"/>
      <c r="M3715" s="44"/>
      <c r="N3715" s="48"/>
      <c r="O3715" s="44"/>
      <c r="P3715" s="44"/>
      <c r="Q3715" s="48"/>
      <c r="R3715" s="42"/>
      <c r="S3715" s="45"/>
      <c r="T3715" s="48"/>
      <c r="U3715" s="42"/>
      <c r="V3715" s="45"/>
      <c r="W3715" s="48"/>
      <c r="X3715" s="42"/>
      <c r="Y3715" s="45"/>
      <c r="Z3715" s="44"/>
      <c r="AA3715" s="52"/>
    </row>
    <row r="3716" spans="1:27" s="39" customFormat="1" x14ac:dyDescent="0.2">
      <c r="A3716" s="40"/>
      <c r="B3716" s="44"/>
      <c r="C3716" s="41"/>
      <c r="D3716" s="42"/>
      <c r="E3716" s="41"/>
      <c r="F3716" s="43"/>
      <c r="G3716" s="63"/>
      <c r="H3716" s="41"/>
      <c r="I3716" s="52"/>
      <c r="J3716" s="52"/>
      <c r="K3716" s="47"/>
      <c r="L3716" s="44"/>
      <c r="M3716" s="44"/>
      <c r="N3716" s="48"/>
      <c r="O3716" s="44"/>
      <c r="P3716" s="44"/>
      <c r="Q3716" s="48"/>
      <c r="R3716" s="42"/>
      <c r="S3716" s="45"/>
      <c r="T3716" s="48"/>
      <c r="U3716" s="42"/>
      <c r="V3716" s="45"/>
      <c r="W3716" s="48"/>
      <c r="X3716" s="42"/>
      <c r="Y3716" s="45"/>
      <c r="Z3716" s="44"/>
      <c r="AA3716" s="52"/>
    </row>
    <row r="3717" spans="1:27" s="39" customFormat="1" x14ac:dyDescent="0.2">
      <c r="A3717" s="40"/>
      <c r="B3717" s="44"/>
      <c r="C3717" s="41"/>
      <c r="D3717" s="42"/>
      <c r="E3717" s="41"/>
      <c r="F3717" s="43"/>
      <c r="G3717" s="63"/>
      <c r="H3717" s="41"/>
      <c r="I3717" s="52"/>
      <c r="J3717" s="52"/>
      <c r="K3717" s="47"/>
      <c r="L3717" s="44"/>
      <c r="M3717" s="44"/>
      <c r="N3717" s="48"/>
      <c r="O3717" s="44"/>
      <c r="P3717" s="44"/>
      <c r="Q3717" s="48"/>
      <c r="R3717" s="42"/>
      <c r="S3717" s="45"/>
      <c r="T3717" s="48"/>
      <c r="U3717" s="42"/>
      <c r="V3717" s="45"/>
      <c r="W3717" s="48"/>
      <c r="X3717" s="42"/>
      <c r="Y3717" s="45"/>
      <c r="Z3717" s="44"/>
      <c r="AA3717" s="52"/>
    </row>
    <row r="3718" spans="1:27" s="39" customFormat="1" x14ac:dyDescent="0.2">
      <c r="A3718" s="40"/>
      <c r="B3718" s="44"/>
      <c r="C3718" s="41"/>
      <c r="D3718" s="42"/>
      <c r="E3718" s="41"/>
      <c r="F3718" s="43"/>
      <c r="G3718" s="63"/>
      <c r="H3718" s="41"/>
      <c r="I3718" s="52"/>
      <c r="J3718" s="52"/>
      <c r="K3718" s="47"/>
      <c r="L3718" s="44"/>
      <c r="M3718" s="44"/>
      <c r="N3718" s="48"/>
      <c r="O3718" s="44"/>
      <c r="P3718" s="44"/>
      <c r="Q3718" s="48"/>
      <c r="R3718" s="42"/>
      <c r="S3718" s="45"/>
      <c r="T3718" s="48"/>
      <c r="U3718" s="42"/>
      <c r="V3718" s="45"/>
      <c r="W3718" s="48"/>
      <c r="X3718" s="42"/>
      <c r="Y3718" s="45"/>
      <c r="Z3718" s="44"/>
      <c r="AA3718" s="52"/>
    </row>
    <row r="3719" spans="1:27" s="39" customFormat="1" x14ac:dyDescent="0.2">
      <c r="A3719" s="40"/>
      <c r="B3719" s="44"/>
      <c r="C3719" s="41"/>
      <c r="D3719" s="42"/>
      <c r="E3719" s="41"/>
      <c r="F3719" s="43"/>
      <c r="G3719" s="63"/>
      <c r="H3719" s="41"/>
      <c r="I3719" s="52"/>
      <c r="J3719" s="52"/>
      <c r="K3719" s="47"/>
      <c r="L3719" s="44"/>
      <c r="M3719" s="44"/>
      <c r="N3719" s="48"/>
      <c r="O3719" s="44"/>
      <c r="P3719" s="44"/>
      <c r="Q3719" s="48"/>
      <c r="R3719" s="42"/>
      <c r="S3719" s="45"/>
      <c r="T3719" s="48"/>
      <c r="U3719" s="42"/>
      <c r="V3719" s="45"/>
      <c r="W3719" s="48"/>
      <c r="X3719" s="42"/>
      <c r="Y3719" s="45"/>
      <c r="Z3719" s="44"/>
      <c r="AA3719" s="52"/>
    </row>
    <row r="3720" spans="1:27" s="39" customFormat="1" x14ac:dyDescent="0.2">
      <c r="A3720" s="40"/>
      <c r="B3720" s="44"/>
      <c r="C3720" s="41"/>
      <c r="D3720" s="42"/>
      <c r="E3720" s="41"/>
      <c r="F3720" s="43"/>
      <c r="G3720" s="63"/>
      <c r="H3720" s="41"/>
      <c r="I3720" s="52"/>
      <c r="J3720" s="52"/>
      <c r="K3720" s="47"/>
      <c r="L3720" s="44"/>
      <c r="M3720" s="44"/>
      <c r="N3720" s="48"/>
      <c r="O3720" s="44"/>
      <c r="P3720" s="44"/>
      <c r="Q3720" s="48"/>
      <c r="R3720" s="42"/>
      <c r="S3720" s="45"/>
      <c r="T3720" s="48"/>
      <c r="U3720" s="42"/>
      <c r="V3720" s="45"/>
      <c r="W3720" s="48"/>
      <c r="X3720" s="42"/>
      <c r="Y3720" s="45"/>
      <c r="Z3720" s="44"/>
      <c r="AA3720" s="52"/>
    </row>
    <row r="3721" spans="1:27" s="39" customFormat="1" x14ac:dyDescent="0.2">
      <c r="A3721" s="40"/>
      <c r="B3721" s="44"/>
      <c r="C3721" s="41"/>
      <c r="D3721" s="42"/>
      <c r="E3721" s="41"/>
      <c r="F3721" s="43"/>
      <c r="G3721" s="63"/>
      <c r="H3721" s="41"/>
      <c r="I3721" s="52"/>
      <c r="J3721" s="52"/>
      <c r="K3721" s="47"/>
      <c r="L3721" s="44"/>
      <c r="M3721" s="44"/>
      <c r="N3721" s="48"/>
      <c r="O3721" s="44"/>
      <c r="P3721" s="44"/>
      <c r="Q3721" s="48"/>
      <c r="R3721" s="42"/>
      <c r="S3721" s="45"/>
      <c r="T3721" s="48"/>
      <c r="U3721" s="42"/>
      <c r="V3721" s="45"/>
      <c r="W3721" s="48"/>
      <c r="X3721" s="42"/>
      <c r="Y3721" s="45"/>
      <c r="Z3721" s="44"/>
      <c r="AA3721" s="52"/>
    </row>
    <row r="3722" spans="1:27" s="39" customFormat="1" x14ac:dyDescent="0.2">
      <c r="A3722" s="40"/>
      <c r="B3722" s="44"/>
      <c r="C3722" s="41"/>
      <c r="D3722" s="42"/>
      <c r="E3722" s="41"/>
      <c r="F3722" s="43"/>
      <c r="G3722" s="63"/>
      <c r="H3722" s="41"/>
      <c r="I3722" s="52"/>
      <c r="J3722" s="52"/>
      <c r="K3722" s="47"/>
      <c r="L3722" s="44"/>
      <c r="M3722" s="44"/>
      <c r="N3722" s="48"/>
      <c r="O3722" s="44"/>
      <c r="P3722" s="44"/>
      <c r="Q3722" s="48"/>
      <c r="R3722" s="42"/>
      <c r="S3722" s="45"/>
      <c r="T3722" s="48"/>
      <c r="U3722" s="42"/>
      <c r="V3722" s="45"/>
      <c r="W3722" s="48"/>
      <c r="X3722" s="42"/>
      <c r="Y3722" s="45"/>
      <c r="Z3722" s="44"/>
      <c r="AA3722" s="52"/>
    </row>
    <row r="3723" spans="1:27" s="39" customFormat="1" x14ac:dyDescent="0.2">
      <c r="A3723" s="40"/>
      <c r="B3723" s="44"/>
      <c r="C3723" s="41"/>
      <c r="D3723" s="42"/>
      <c r="E3723" s="41"/>
      <c r="F3723" s="43"/>
      <c r="G3723" s="63"/>
      <c r="H3723" s="41"/>
      <c r="I3723" s="52"/>
      <c r="J3723" s="52"/>
      <c r="K3723" s="47"/>
      <c r="L3723" s="44"/>
      <c r="M3723" s="44"/>
      <c r="N3723" s="48"/>
      <c r="O3723" s="44"/>
      <c r="P3723" s="44"/>
      <c r="Q3723" s="48"/>
      <c r="R3723" s="42"/>
      <c r="S3723" s="45"/>
      <c r="T3723" s="48"/>
      <c r="U3723" s="42"/>
      <c r="V3723" s="45"/>
      <c r="W3723" s="48"/>
      <c r="X3723" s="42"/>
      <c r="Y3723" s="45"/>
      <c r="Z3723" s="44"/>
      <c r="AA3723" s="52"/>
    </row>
    <row r="3724" spans="1:27" s="39" customFormat="1" x14ac:dyDescent="0.2">
      <c r="A3724" s="40"/>
      <c r="B3724" s="44"/>
      <c r="C3724" s="41"/>
      <c r="D3724" s="42"/>
      <c r="E3724" s="41"/>
      <c r="F3724" s="43"/>
      <c r="G3724" s="63"/>
      <c r="H3724" s="41"/>
      <c r="I3724" s="52"/>
      <c r="J3724" s="52"/>
      <c r="K3724" s="47"/>
      <c r="L3724" s="44"/>
      <c r="M3724" s="44"/>
      <c r="N3724" s="48"/>
      <c r="O3724" s="44"/>
      <c r="P3724" s="44"/>
      <c r="Q3724" s="48"/>
      <c r="R3724" s="42"/>
      <c r="S3724" s="45"/>
      <c r="T3724" s="48"/>
      <c r="U3724" s="42"/>
      <c r="V3724" s="45"/>
      <c r="W3724" s="48"/>
      <c r="X3724" s="42"/>
      <c r="Y3724" s="45"/>
      <c r="Z3724" s="44"/>
      <c r="AA3724" s="52"/>
    </row>
    <row r="3725" spans="1:27" s="39" customFormat="1" x14ac:dyDescent="0.2">
      <c r="A3725" s="40"/>
      <c r="B3725" s="44"/>
      <c r="C3725" s="41"/>
      <c r="D3725" s="42"/>
      <c r="E3725" s="41"/>
      <c r="F3725" s="43"/>
      <c r="G3725" s="63"/>
      <c r="H3725" s="41"/>
      <c r="I3725" s="52"/>
      <c r="J3725" s="52"/>
      <c r="K3725" s="47"/>
      <c r="L3725" s="44"/>
      <c r="M3725" s="44"/>
      <c r="N3725" s="48"/>
      <c r="O3725" s="44"/>
      <c r="P3725" s="44"/>
      <c r="Q3725" s="48"/>
      <c r="R3725" s="42"/>
      <c r="S3725" s="45"/>
      <c r="T3725" s="48"/>
      <c r="U3725" s="42"/>
      <c r="V3725" s="45"/>
      <c r="W3725" s="48"/>
      <c r="X3725" s="42"/>
      <c r="Y3725" s="45"/>
      <c r="Z3725" s="44"/>
      <c r="AA3725" s="52"/>
    </row>
    <row r="3726" spans="1:27" s="39" customFormat="1" x14ac:dyDescent="0.2">
      <c r="A3726" s="40"/>
      <c r="B3726" s="44"/>
      <c r="C3726" s="41"/>
      <c r="D3726" s="42"/>
      <c r="E3726" s="41"/>
      <c r="F3726" s="43"/>
      <c r="G3726" s="63"/>
      <c r="H3726" s="41"/>
      <c r="I3726" s="52"/>
      <c r="J3726" s="52"/>
      <c r="K3726" s="47"/>
      <c r="L3726" s="44"/>
      <c r="M3726" s="44"/>
      <c r="N3726" s="48"/>
      <c r="O3726" s="44"/>
      <c r="P3726" s="44"/>
      <c r="Q3726" s="48"/>
      <c r="R3726" s="42"/>
      <c r="S3726" s="45"/>
      <c r="T3726" s="48"/>
      <c r="U3726" s="42"/>
      <c r="V3726" s="45"/>
      <c r="W3726" s="48"/>
      <c r="X3726" s="42"/>
      <c r="Y3726" s="45"/>
      <c r="Z3726" s="44"/>
      <c r="AA3726" s="52"/>
    </row>
    <row r="3727" spans="1:27" s="39" customFormat="1" x14ac:dyDescent="0.2">
      <c r="A3727" s="40"/>
      <c r="B3727" s="44"/>
      <c r="C3727" s="41"/>
      <c r="D3727" s="42"/>
      <c r="E3727" s="41"/>
      <c r="F3727" s="43"/>
      <c r="G3727" s="63"/>
      <c r="H3727" s="41"/>
      <c r="I3727" s="52"/>
      <c r="J3727" s="52"/>
      <c r="K3727" s="47"/>
      <c r="L3727" s="44"/>
      <c r="M3727" s="44"/>
      <c r="N3727" s="48"/>
      <c r="O3727" s="44"/>
      <c r="P3727" s="44"/>
      <c r="Q3727" s="48"/>
      <c r="R3727" s="42"/>
      <c r="S3727" s="45"/>
      <c r="T3727" s="48"/>
      <c r="U3727" s="42"/>
      <c r="V3727" s="45"/>
      <c r="W3727" s="48"/>
      <c r="X3727" s="42"/>
      <c r="Y3727" s="45"/>
      <c r="Z3727" s="44"/>
      <c r="AA3727" s="52"/>
    </row>
    <row r="3728" spans="1:27" s="39" customFormat="1" x14ac:dyDescent="0.2">
      <c r="A3728" s="40"/>
      <c r="B3728" s="44"/>
      <c r="C3728" s="41"/>
      <c r="D3728" s="42"/>
      <c r="E3728" s="41"/>
      <c r="F3728" s="43"/>
      <c r="G3728" s="63"/>
      <c r="H3728" s="41"/>
      <c r="I3728" s="52"/>
      <c r="J3728" s="52"/>
      <c r="K3728" s="47"/>
      <c r="L3728" s="44"/>
      <c r="M3728" s="44"/>
      <c r="N3728" s="48"/>
      <c r="O3728" s="44"/>
      <c r="P3728" s="44"/>
      <c r="Q3728" s="48"/>
      <c r="R3728" s="42"/>
      <c r="S3728" s="45"/>
      <c r="T3728" s="48"/>
      <c r="U3728" s="42"/>
      <c r="V3728" s="45"/>
      <c r="W3728" s="48"/>
      <c r="X3728" s="42"/>
      <c r="Y3728" s="45"/>
      <c r="Z3728" s="44"/>
      <c r="AA3728" s="52"/>
    </row>
    <row r="3729" spans="1:27" s="39" customFormat="1" x14ac:dyDescent="0.2">
      <c r="A3729" s="40"/>
      <c r="B3729" s="44"/>
      <c r="C3729" s="41"/>
      <c r="D3729" s="42"/>
      <c r="E3729" s="41"/>
      <c r="F3729" s="43"/>
      <c r="G3729" s="63"/>
      <c r="H3729" s="41"/>
      <c r="I3729" s="52"/>
      <c r="J3729" s="52"/>
      <c r="K3729" s="47"/>
      <c r="L3729" s="44"/>
      <c r="M3729" s="44"/>
      <c r="N3729" s="48"/>
      <c r="O3729" s="44"/>
      <c r="P3729" s="44"/>
      <c r="Q3729" s="48"/>
      <c r="R3729" s="42"/>
      <c r="S3729" s="45"/>
      <c r="T3729" s="48"/>
      <c r="U3729" s="42"/>
      <c r="V3729" s="45"/>
      <c r="W3729" s="48"/>
      <c r="X3729" s="42"/>
      <c r="Y3729" s="45"/>
      <c r="Z3729" s="44"/>
      <c r="AA3729" s="52"/>
    </row>
    <row r="3730" spans="1:27" s="39" customFormat="1" x14ac:dyDescent="0.2">
      <c r="A3730" s="40"/>
      <c r="B3730" s="44"/>
      <c r="C3730" s="41"/>
      <c r="D3730" s="42"/>
      <c r="E3730" s="41"/>
      <c r="F3730" s="43"/>
      <c r="G3730" s="63"/>
      <c r="H3730" s="41"/>
      <c r="I3730" s="52"/>
      <c r="J3730" s="52"/>
      <c r="K3730" s="47"/>
      <c r="L3730" s="44"/>
      <c r="M3730" s="44"/>
      <c r="N3730" s="48"/>
      <c r="O3730" s="44"/>
      <c r="P3730" s="44"/>
      <c r="Q3730" s="48"/>
      <c r="R3730" s="42"/>
      <c r="S3730" s="45"/>
      <c r="T3730" s="48"/>
      <c r="U3730" s="42"/>
      <c r="V3730" s="45"/>
      <c r="W3730" s="48"/>
      <c r="X3730" s="42"/>
      <c r="Y3730" s="45"/>
      <c r="Z3730" s="44"/>
      <c r="AA3730" s="52"/>
    </row>
    <row r="3731" spans="1:27" s="39" customFormat="1" x14ac:dyDescent="0.2">
      <c r="A3731" s="40"/>
      <c r="B3731" s="44"/>
      <c r="C3731" s="41"/>
      <c r="D3731" s="42"/>
      <c r="E3731" s="41"/>
      <c r="F3731" s="43"/>
      <c r="G3731" s="63"/>
      <c r="H3731" s="41"/>
      <c r="I3731" s="52"/>
      <c r="J3731" s="52"/>
      <c r="K3731" s="47"/>
      <c r="L3731" s="44"/>
      <c r="M3731" s="44"/>
      <c r="N3731" s="48"/>
      <c r="O3731" s="44"/>
      <c r="P3731" s="44"/>
      <c r="Q3731" s="48"/>
      <c r="R3731" s="42"/>
      <c r="S3731" s="45"/>
      <c r="T3731" s="48"/>
      <c r="U3731" s="42"/>
      <c r="V3731" s="45"/>
      <c r="W3731" s="48"/>
      <c r="X3731" s="42"/>
      <c r="Y3731" s="45"/>
      <c r="Z3731" s="44"/>
      <c r="AA3731" s="52"/>
    </row>
    <row r="3732" spans="1:27" s="39" customFormat="1" x14ac:dyDescent="0.2">
      <c r="A3732" s="40"/>
      <c r="B3732" s="44"/>
      <c r="C3732" s="41"/>
      <c r="D3732" s="42"/>
      <c r="E3732" s="41"/>
      <c r="F3732" s="43"/>
      <c r="G3732" s="63"/>
      <c r="H3732" s="41"/>
      <c r="I3732" s="52"/>
      <c r="J3732" s="52"/>
      <c r="K3732" s="47"/>
      <c r="L3732" s="44"/>
      <c r="M3732" s="44"/>
      <c r="N3732" s="48"/>
      <c r="O3732" s="44"/>
      <c r="P3732" s="44"/>
      <c r="Q3732" s="48"/>
      <c r="R3732" s="42"/>
      <c r="S3732" s="45"/>
      <c r="T3732" s="48"/>
      <c r="U3732" s="42"/>
      <c r="V3732" s="45"/>
      <c r="W3732" s="48"/>
      <c r="X3732" s="42"/>
      <c r="Y3732" s="45"/>
      <c r="Z3732" s="44"/>
      <c r="AA3732" s="52"/>
    </row>
    <row r="3733" spans="1:27" s="39" customFormat="1" x14ac:dyDescent="0.2">
      <c r="A3733" s="40"/>
      <c r="B3733" s="44"/>
      <c r="C3733" s="41"/>
      <c r="D3733" s="42"/>
      <c r="E3733" s="41"/>
      <c r="F3733" s="43"/>
      <c r="G3733" s="63"/>
      <c r="H3733" s="41"/>
      <c r="I3733" s="52"/>
      <c r="J3733" s="52"/>
      <c r="K3733" s="47"/>
      <c r="L3733" s="44"/>
      <c r="M3733" s="44"/>
      <c r="N3733" s="48"/>
      <c r="O3733" s="44"/>
      <c r="P3733" s="44"/>
      <c r="Q3733" s="48"/>
      <c r="R3733" s="42"/>
      <c r="S3733" s="45"/>
      <c r="T3733" s="48"/>
      <c r="U3733" s="42"/>
      <c r="V3733" s="45"/>
      <c r="W3733" s="48"/>
      <c r="X3733" s="42"/>
      <c r="Y3733" s="45"/>
      <c r="Z3733" s="44"/>
      <c r="AA3733" s="52"/>
    </row>
    <row r="3734" spans="1:27" s="39" customFormat="1" x14ac:dyDescent="0.2">
      <c r="A3734" s="40"/>
      <c r="B3734" s="44"/>
      <c r="C3734" s="41"/>
      <c r="D3734" s="42"/>
      <c r="E3734" s="41"/>
      <c r="F3734" s="43"/>
      <c r="G3734" s="63"/>
      <c r="H3734" s="41"/>
      <c r="I3734" s="52"/>
      <c r="J3734" s="52"/>
      <c r="K3734" s="47"/>
      <c r="L3734" s="44"/>
      <c r="M3734" s="44"/>
      <c r="N3734" s="48"/>
      <c r="O3734" s="44"/>
      <c r="P3734" s="44"/>
      <c r="Q3734" s="48"/>
      <c r="R3734" s="42"/>
      <c r="S3734" s="45"/>
      <c r="T3734" s="48"/>
      <c r="U3734" s="42"/>
      <c r="V3734" s="45"/>
      <c r="W3734" s="48"/>
      <c r="X3734" s="42"/>
      <c r="Y3734" s="45"/>
      <c r="Z3734" s="44"/>
      <c r="AA3734" s="52"/>
    </row>
    <row r="3735" spans="1:27" s="39" customFormat="1" x14ac:dyDescent="0.2">
      <c r="A3735" s="40"/>
      <c r="B3735" s="44"/>
      <c r="C3735" s="41"/>
      <c r="D3735" s="42"/>
      <c r="E3735" s="41"/>
      <c r="F3735" s="43"/>
      <c r="G3735" s="63"/>
      <c r="H3735" s="41"/>
      <c r="I3735" s="52"/>
      <c r="J3735" s="52"/>
      <c r="K3735" s="47"/>
      <c r="L3735" s="44"/>
      <c r="M3735" s="44"/>
      <c r="N3735" s="48"/>
      <c r="O3735" s="44"/>
      <c r="P3735" s="44"/>
      <c r="Q3735" s="48"/>
      <c r="R3735" s="42"/>
      <c r="S3735" s="45"/>
      <c r="T3735" s="48"/>
      <c r="U3735" s="42"/>
      <c r="V3735" s="45"/>
      <c r="W3735" s="48"/>
      <c r="X3735" s="42"/>
      <c r="Y3735" s="45"/>
      <c r="Z3735" s="44"/>
      <c r="AA3735" s="52"/>
    </row>
    <row r="3736" spans="1:27" s="39" customFormat="1" x14ac:dyDescent="0.2">
      <c r="A3736" s="40"/>
      <c r="B3736" s="44"/>
      <c r="C3736" s="41"/>
      <c r="D3736" s="42"/>
      <c r="E3736" s="41"/>
      <c r="F3736" s="43"/>
      <c r="G3736" s="63"/>
      <c r="H3736" s="41"/>
      <c r="I3736" s="52"/>
      <c r="J3736" s="52"/>
      <c r="K3736" s="47"/>
      <c r="L3736" s="44"/>
      <c r="M3736" s="44"/>
      <c r="N3736" s="48"/>
      <c r="O3736" s="44"/>
      <c r="P3736" s="44"/>
      <c r="Q3736" s="48"/>
      <c r="R3736" s="42"/>
      <c r="S3736" s="45"/>
      <c r="T3736" s="48"/>
      <c r="U3736" s="42"/>
      <c r="V3736" s="45"/>
      <c r="W3736" s="48"/>
      <c r="X3736" s="42"/>
      <c r="Y3736" s="45"/>
      <c r="Z3736" s="44"/>
      <c r="AA3736" s="52"/>
    </row>
    <row r="3737" spans="1:27" s="39" customFormat="1" x14ac:dyDescent="0.2">
      <c r="A3737" s="40"/>
      <c r="B3737" s="44"/>
      <c r="C3737" s="41"/>
      <c r="D3737" s="42"/>
      <c r="E3737" s="41"/>
      <c r="F3737" s="43"/>
      <c r="G3737" s="63"/>
      <c r="H3737" s="41"/>
      <c r="I3737" s="52"/>
      <c r="J3737" s="52"/>
      <c r="K3737" s="47"/>
      <c r="L3737" s="44"/>
      <c r="M3737" s="44"/>
      <c r="N3737" s="48"/>
      <c r="O3737" s="44"/>
      <c r="P3737" s="44"/>
      <c r="Q3737" s="48"/>
      <c r="R3737" s="42"/>
      <c r="S3737" s="45"/>
      <c r="T3737" s="48"/>
      <c r="U3737" s="42"/>
      <c r="V3737" s="45"/>
      <c r="W3737" s="48"/>
      <c r="X3737" s="42"/>
      <c r="Y3737" s="45"/>
      <c r="Z3737" s="44"/>
      <c r="AA3737" s="52"/>
    </row>
    <row r="3738" spans="1:27" s="39" customFormat="1" x14ac:dyDescent="0.2">
      <c r="A3738" s="40"/>
      <c r="B3738" s="44"/>
      <c r="C3738" s="41"/>
      <c r="D3738" s="42"/>
      <c r="E3738" s="41"/>
      <c r="F3738" s="43"/>
      <c r="G3738" s="63"/>
      <c r="H3738" s="41"/>
      <c r="I3738" s="52"/>
      <c r="J3738" s="52"/>
      <c r="K3738" s="47"/>
      <c r="L3738" s="44"/>
      <c r="M3738" s="44"/>
      <c r="N3738" s="48"/>
      <c r="O3738" s="44"/>
      <c r="P3738" s="44"/>
      <c r="Q3738" s="48"/>
      <c r="R3738" s="42"/>
      <c r="S3738" s="45"/>
      <c r="T3738" s="48"/>
      <c r="U3738" s="42"/>
      <c r="V3738" s="45"/>
      <c r="W3738" s="48"/>
      <c r="X3738" s="42"/>
      <c r="Y3738" s="45"/>
      <c r="Z3738" s="44"/>
      <c r="AA3738" s="52"/>
    </row>
    <row r="3739" spans="1:27" s="39" customFormat="1" x14ac:dyDescent="0.2">
      <c r="A3739" s="40"/>
      <c r="B3739" s="44"/>
      <c r="C3739" s="41"/>
      <c r="D3739" s="42"/>
      <c r="E3739" s="41"/>
      <c r="F3739" s="43"/>
      <c r="G3739" s="63"/>
      <c r="H3739" s="41"/>
      <c r="I3739" s="52"/>
      <c r="J3739" s="52"/>
      <c r="K3739" s="47"/>
      <c r="L3739" s="44"/>
      <c r="M3739" s="44"/>
      <c r="N3739" s="48"/>
      <c r="O3739" s="44"/>
      <c r="P3739" s="44"/>
      <c r="Q3739" s="48"/>
      <c r="R3739" s="42"/>
      <c r="S3739" s="45"/>
      <c r="T3739" s="48"/>
      <c r="U3739" s="42"/>
      <c r="V3739" s="45"/>
      <c r="W3739" s="48"/>
      <c r="X3739" s="42"/>
      <c r="Y3739" s="45"/>
      <c r="Z3739" s="44"/>
      <c r="AA3739" s="52"/>
    </row>
    <row r="3740" spans="1:27" s="39" customFormat="1" x14ac:dyDescent="0.2">
      <c r="A3740" s="40"/>
      <c r="B3740" s="44"/>
      <c r="C3740" s="41"/>
      <c r="D3740" s="42"/>
      <c r="E3740" s="41"/>
      <c r="F3740" s="43"/>
      <c r="G3740" s="63"/>
      <c r="H3740" s="41"/>
      <c r="I3740" s="52"/>
      <c r="J3740" s="52"/>
      <c r="K3740" s="47"/>
      <c r="L3740" s="44"/>
      <c r="M3740" s="44"/>
      <c r="N3740" s="48"/>
      <c r="O3740" s="44"/>
      <c r="P3740" s="44"/>
      <c r="Q3740" s="48"/>
      <c r="R3740" s="42"/>
      <c r="S3740" s="45"/>
      <c r="T3740" s="48"/>
      <c r="U3740" s="42"/>
      <c r="V3740" s="45"/>
      <c r="W3740" s="48"/>
      <c r="X3740" s="42"/>
      <c r="Y3740" s="45"/>
      <c r="Z3740" s="44"/>
      <c r="AA3740" s="52"/>
    </row>
    <row r="3741" spans="1:27" s="39" customFormat="1" x14ac:dyDescent="0.2">
      <c r="A3741" s="40"/>
      <c r="B3741" s="44"/>
      <c r="C3741" s="41"/>
      <c r="D3741" s="42"/>
      <c r="E3741" s="41"/>
      <c r="F3741" s="43"/>
      <c r="G3741" s="63"/>
      <c r="H3741" s="41"/>
      <c r="I3741" s="52"/>
      <c r="J3741" s="52"/>
      <c r="K3741" s="47"/>
      <c r="L3741" s="44"/>
      <c r="M3741" s="44"/>
      <c r="N3741" s="48"/>
      <c r="O3741" s="44"/>
      <c r="P3741" s="44"/>
      <c r="Q3741" s="48"/>
      <c r="R3741" s="42"/>
      <c r="S3741" s="45"/>
      <c r="T3741" s="48"/>
      <c r="U3741" s="42"/>
      <c r="V3741" s="45"/>
      <c r="W3741" s="48"/>
      <c r="X3741" s="42"/>
      <c r="Y3741" s="45"/>
      <c r="Z3741" s="44"/>
      <c r="AA3741" s="52"/>
    </row>
    <row r="3742" spans="1:27" s="39" customFormat="1" x14ac:dyDescent="0.2">
      <c r="A3742" s="40"/>
      <c r="B3742" s="44"/>
      <c r="C3742" s="41"/>
      <c r="D3742" s="42"/>
      <c r="E3742" s="41"/>
      <c r="F3742" s="43"/>
      <c r="G3742" s="63"/>
      <c r="H3742" s="41"/>
      <c r="I3742" s="52"/>
      <c r="J3742" s="52"/>
      <c r="K3742" s="47"/>
      <c r="L3742" s="44"/>
      <c r="M3742" s="44"/>
      <c r="N3742" s="48"/>
      <c r="O3742" s="44"/>
      <c r="P3742" s="44"/>
      <c r="Q3742" s="48"/>
      <c r="R3742" s="42"/>
      <c r="S3742" s="45"/>
      <c r="T3742" s="48"/>
      <c r="U3742" s="42"/>
      <c r="V3742" s="45"/>
      <c r="W3742" s="48"/>
      <c r="X3742" s="42"/>
      <c r="Y3742" s="45"/>
      <c r="Z3742" s="44"/>
      <c r="AA3742" s="52"/>
    </row>
    <row r="3743" spans="1:27" s="39" customFormat="1" x14ac:dyDescent="0.2">
      <c r="A3743" s="40"/>
      <c r="B3743" s="44"/>
      <c r="C3743" s="41"/>
      <c r="D3743" s="42"/>
      <c r="E3743" s="41"/>
      <c r="F3743" s="43"/>
      <c r="G3743" s="63"/>
      <c r="H3743" s="41"/>
      <c r="I3743" s="52"/>
      <c r="J3743" s="52"/>
      <c r="K3743" s="47"/>
      <c r="L3743" s="44"/>
      <c r="M3743" s="44"/>
      <c r="N3743" s="48"/>
      <c r="O3743" s="44"/>
      <c r="P3743" s="44"/>
      <c r="Q3743" s="48"/>
      <c r="R3743" s="42"/>
      <c r="S3743" s="45"/>
      <c r="T3743" s="48"/>
      <c r="U3743" s="42"/>
      <c r="V3743" s="45"/>
      <c r="W3743" s="48"/>
      <c r="X3743" s="42"/>
      <c r="Y3743" s="45"/>
      <c r="Z3743" s="44"/>
      <c r="AA3743" s="52"/>
    </row>
    <row r="3744" spans="1:27" s="39" customFormat="1" x14ac:dyDescent="0.2">
      <c r="A3744" s="40"/>
      <c r="B3744" s="44"/>
      <c r="C3744" s="41"/>
      <c r="D3744" s="42"/>
      <c r="E3744" s="41"/>
      <c r="F3744" s="43"/>
      <c r="G3744" s="63"/>
      <c r="H3744" s="41"/>
      <c r="I3744" s="52"/>
      <c r="J3744" s="52"/>
      <c r="K3744" s="47"/>
      <c r="L3744" s="44"/>
      <c r="M3744" s="44"/>
      <c r="N3744" s="48"/>
      <c r="O3744" s="44"/>
      <c r="P3744" s="44"/>
      <c r="Q3744" s="48"/>
      <c r="R3744" s="42"/>
      <c r="S3744" s="45"/>
      <c r="T3744" s="48"/>
      <c r="U3744" s="42"/>
      <c r="V3744" s="45"/>
      <c r="W3744" s="48"/>
      <c r="X3744" s="42"/>
      <c r="Y3744" s="45"/>
      <c r="Z3744" s="44"/>
      <c r="AA3744" s="52"/>
    </row>
    <row r="3745" spans="1:27" s="39" customFormat="1" x14ac:dyDescent="0.2">
      <c r="A3745" s="40"/>
      <c r="B3745" s="44"/>
      <c r="C3745" s="41"/>
      <c r="D3745" s="42"/>
      <c r="E3745" s="41"/>
      <c r="F3745" s="43"/>
      <c r="G3745" s="63"/>
      <c r="H3745" s="41"/>
      <c r="I3745" s="52"/>
      <c r="J3745" s="52"/>
      <c r="K3745" s="47"/>
      <c r="L3745" s="44"/>
      <c r="M3745" s="44"/>
      <c r="N3745" s="48"/>
      <c r="O3745" s="44"/>
      <c r="P3745" s="44"/>
      <c r="Q3745" s="48"/>
      <c r="R3745" s="42"/>
      <c r="S3745" s="45"/>
      <c r="T3745" s="48"/>
      <c r="U3745" s="42"/>
      <c r="V3745" s="45"/>
      <c r="W3745" s="48"/>
      <c r="X3745" s="42"/>
      <c r="Y3745" s="45"/>
      <c r="Z3745" s="44"/>
      <c r="AA3745" s="52"/>
    </row>
    <row r="3746" spans="1:27" s="39" customFormat="1" x14ac:dyDescent="0.2">
      <c r="A3746" s="40"/>
      <c r="B3746" s="44"/>
      <c r="C3746" s="41"/>
      <c r="D3746" s="42"/>
      <c r="E3746" s="41"/>
      <c r="F3746" s="43"/>
      <c r="G3746" s="63"/>
      <c r="H3746" s="41"/>
      <c r="I3746" s="52"/>
      <c r="J3746" s="52"/>
      <c r="K3746" s="47"/>
      <c r="L3746" s="44"/>
      <c r="M3746" s="44"/>
      <c r="N3746" s="48"/>
      <c r="O3746" s="44"/>
      <c r="P3746" s="44"/>
      <c r="Q3746" s="48"/>
      <c r="R3746" s="42"/>
      <c r="S3746" s="45"/>
      <c r="T3746" s="48"/>
      <c r="U3746" s="42"/>
      <c r="V3746" s="45"/>
      <c r="W3746" s="48"/>
      <c r="X3746" s="42"/>
      <c r="Y3746" s="45"/>
      <c r="Z3746" s="44"/>
      <c r="AA3746" s="52"/>
    </row>
    <row r="3747" spans="1:27" s="39" customFormat="1" x14ac:dyDescent="0.2">
      <c r="A3747" s="40"/>
      <c r="B3747" s="44"/>
      <c r="C3747" s="41"/>
      <c r="D3747" s="42"/>
      <c r="E3747" s="41"/>
      <c r="F3747" s="43"/>
      <c r="G3747" s="63"/>
      <c r="H3747" s="41"/>
      <c r="I3747" s="52"/>
      <c r="J3747" s="52"/>
      <c r="K3747" s="47"/>
      <c r="L3747" s="44"/>
      <c r="M3747" s="44"/>
      <c r="N3747" s="48"/>
      <c r="O3747" s="44"/>
      <c r="P3747" s="44"/>
      <c r="Q3747" s="48"/>
      <c r="R3747" s="42"/>
      <c r="S3747" s="45"/>
      <c r="T3747" s="48"/>
      <c r="U3747" s="42"/>
      <c r="V3747" s="45"/>
      <c r="W3747" s="48"/>
      <c r="X3747" s="42"/>
      <c r="Y3747" s="45"/>
      <c r="Z3747" s="44"/>
      <c r="AA3747" s="52"/>
    </row>
    <row r="3748" spans="1:27" s="39" customFormat="1" x14ac:dyDescent="0.2">
      <c r="A3748" s="40"/>
      <c r="B3748" s="44"/>
      <c r="C3748" s="41"/>
      <c r="D3748" s="42"/>
      <c r="E3748" s="41"/>
      <c r="F3748" s="43"/>
      <c r="G3748" s="63"/>
      <c r="H3748" s="41"/>
      <c r="I3748" s="52"/>
      <c r="J3748" s="52"/>
      <c r="K3748" s="47"/>
      <c r="L3748" s="44"/>
      <c r="M3748" s="44"/>
      <c r="N3748" s="48"/>
      <c r="O3748" s="44"/>
      <c r="P3748" s="44"/>
      <c r="Q3748" s="48"/>
      <c r="R3748" s="42"/>
      <c r="S3748" s="45"/>
      <c r="T3748" s="48"/>
      <c r="U3748" s="42"/>
      <c r="V3748" s="45"/>
      <c r="W3748" s="48"/>
      <c r="X3748" s="42"/>
      <c r="Y3748" s="45"/>
      <c r="Z3748" s="44"/>
      <c r="AA3748" s="52"/>
    </row>
    <row r="3749" spans="1:27" s="39" customFormat="1" x14ac:dyDescent="0.2">
      <c r="A3749" s="40"/>
      <c r="B3749" s="44"/>
      <c r="C3749" s="41"/>
      <c r="D3749" s="42"/>
      <c r="E3749" s="41"/>
      <c r="F3749" s="43"/>
      <c r="G3749" s="63"/>
      <c r="H3749" s="41"/>
      <c r="I3749" s="52"/>
      <c r="J3749" s="52"/>
      <c r="K3749" s="47"/>
      <c r="L3749" s="44"/>
      <c r="M3749" s="44"/>
      <c r="N3749" s="48"/>
      <c r="O3749" s="44"/>
      <c r="P3749" s="44"/>
      <c r="Q3749" s="48"/>
      <c r="R3749" s="42"/>
      <c r="S3749" s="45"/>
      <c r="T3749" s="48"/>
      <c r="U3749" s="42"/>
      <c r="V3749" s="45"/>
      <c r="W3749" s="48"/>
      <c r="X3749" s="42"/>
      <c r="Y3749" s="45"/>
      <c r="Z3749" s="44"/>
      <c r="AA3749" s="52"/>
    </row>
    <row r="3750" spans="1:27" s="39" customFormat="1" x14ac:dyDescent="0.2">
      <c r="A3750" s="40"/>
      <c r="B3750" s="44"/>
      <c r="C3750" s="41"/>
      <c r="D3750" s="42"/>
      <c r="E3750" s="41"/>
      <c r="F3750" s="43"/>
      <c r="G3750" s="63"/>
      <c r="H3750" s="41"/>
      <c r="I3750" s="52"/>
      <c r="J3750" s="52"/>
      <c r="K3750" s="47"/>
      <c r="L3750" s="44"/>
      <c r="M3750" s="44"/>
      <c r="N3750" s="48"/>
      <c r="O3750" s="44"/>
      <c r="P3750" s="44"/>
      <c r="Q3750" s="48"/>
      <c r="R3750" s="42"/>
      <c r="S3750" s="45"/>
      <c r="T3750" s="48"/>
      <c r="U3750" s="42"/>
      <c r="V3750" s="45"/>
      <c r="W3750" s="48"/>
      <c r="X3750" s="42"/>
      <c r="Y3750" s="45"/>
      <c r="Z3750" s="44"/>
      <c r="AA3750" s="52"/>
    </row>
    <row r="3751" spans="1:27" s="39" customFormat="1" x14ac:dyDescent="0.2">
      <c r="A3751" s="40"/>
      <c r="B3751" s="44"/>
      <c r="C3751" s="41"/>
      <c r="D3751" s="42"/>
      <c r="E3751" s="41"/>
      <c r="F3751" s="43"/>
      <c r="G3751" s="63"/>
      <c r="H3751" s="41"/>
      <c r="I3751" s="52"/>
      <c r="J3751" s="52"/>
      <c r="K3751" s="47"/>
      <c r="L3751" s="44"/>
      <c r="M3751" s="44"/>
      <c r="N3751" s="48"/>
      <c r="O3751" s="44"/>
      <c r="P3751" s="44"/>
      <c r="Q3751" s="48"/>
      <c r="R3751" s="42"/>
      <c r="S3751" s="45"/>
      <c r="T3751" s="48"/>
      <c r="U3751" s="42"/>
      <c r="V3751" s="45"/>
      <c r="W3751" s="48"/>
      <c r="X3751" s="42"/>
      <c r="Y3751" s="45"/>
      <c r="Z3751" s="44"/>
      <c r="AA3751" s="52"/>
    </row>
    <row r="3752" spans="1:27" s="39" customFormat="1" x14ac:dyDescent="0.2">
      <c r="A3752" s="40"/>
      <c r="B3752" s="44"/>
      <c r="C3752" s="41"/>
      <c r="D3752" s="42"/>
      <c r="E3752" s="41"/>
      <c r="F3752" s="43"/>
      <c r="G3752" s="63"/>
      <c r="H3752" s="41"/>
      <c r="I3752" s="52"/>
      <c r="J3752" s="52"/>
      <c r="K3752" s="47"/>
      <c r="L3752" s="44"/>
      <c r="M3752" s="44"/>
      <c r="N3752" s="48"/>
      <c r="O3752" s="44"/>
      <c r="P3752" s="44"/>
      <c r="Q3752" s="48"/>
      <c r="R3752" s="42"/>
      <c r="S3752" s="45"/>
      <c r="T3752" s="48"/>
      <c r="U3752" s="42"/>
      <c r="V3752" s="45"/>
      <c r="W3752" s="48"/>
      <c r="X3752" s="42"/>
      <c r="Y3752" s="45"/>
      <c r="Z3752" s="44"/>
      <c r="AA3752" s="52"/>
    </row>
    <row r="3753" spans="1:27" s="39" customFormat="1" x14ac:dyDescent="0.2">
      <c r="A3753" s="40"/>
      <c r="B3753" s="44"/>
      <c r="C3753" s="41"/>
      <c r="D3753" s="42"/>
      <c r="E3753" s="41"/>
      <c r="F3753" s="43"/>
      <c r="G3753" s="63"/>
      <c r="H3753" s="41"/>
      <c r="I3753" s="52"/>
      <c r="J3753" s="52"/>
      <c r="K3753" s="47"/>
      <c r="L3753" s="44"/>
      <c r="M3753" s="44"/>
      <c r="N3753" s="48"/>
      <c r="O3753" s="44"/>
      <c r="P3753" s="44"/>
      <c r="Q3753" s="48"/>
      <c r="R3753" s="42"/>
      <c r="S3753" s="45"/>
      <c r="T3753" s="48"/>
      <c r="U3753" s="42"/>
      <c r="V3753" s="45"/>
      <c r="W3753" s="48"/>
      <c r="X3753" s="42"/>
      <c r="Y3753" s="45"/>
      <c r="Z3753" s="44"/>
      <c r="AA3753" s="52"/>
    </row>
    <row r="3754" spans="1:27" s="39" customFormat="1" x14ac:dyDescent="0.2">
      <c r="A3754" s="40"/>
      <c r="B3754" s="44"/>
      <c r="C3754" s="41"/>
      <c r="D3754" s="42"/>
      <c r="E3754" s="41"/>
      <c r="F3754" s="43"/>
      <c r="G3754" s="63"/>
      <c r="H3754" s="41"/>
      <c r="I3754" s="52"/>
      <c r="J3754" s="52"/>
      <c r="K3754" s="47"/>
      <c r="L3754" s="44"/>
      <c r="M3754" s="44"/>
      <c r="N3754" s="48"/>
      <c r="O3754" s="44"/>
      <c r="P3754" s="44"/>
      <c r="Q3754" s="48"/>
      <c r="R3754" s="42"/>
      <c r="S3754" s="45"/>
      <c r="T3754" s="48"/>
      <c r="U3754" s="42"/>
      <c r="V3754" s="45"/>
      <c r="W3754" s="48"/>
      <c r="X3754" s="42"/>
      <c r="Y3754" s="45"/>
      <c r="Z3754" s="44"/>
      <c r="AA3754" s="52"/>
    </row>
    <row r="3755" spans="1:27" s="39" customFormat="1" x14ac:dyDescent="0.2">
      <c r="A3755" s="40"/>
      <c r="B3755" s="44"/>
      <c r="C3755" s="41"/>
      <c r="D3755" s="42"/>
      <c r="E3755" s="41"/>
      <c r="F3755" s="43"/>
      <c r="G3755" s="63"/>
      <c r="H3755" s="41"/>
      <c r="I3755" s="52"/>
      <c r="J3755" s="52"/>
      <c r="K3755" s="47"/>
      <c r="L3755" s="44"/>
      <c r="M3755" s="44"/>
      <c r="N3755" s="48"/>
      <c r="O3755" s="44"/>
      <c r="P3755" s="44"/>
      <c r="Q3755" s="48"/>
      <c r="R3755" s="42"/>
      <c r="S3755" s="45"/>
      <c r="T3755" s="48"/>
      <c r="U3755" s="42"/>
      <c r="V3755" s="45"/>
      <c r="W3755" s="48"/>
      <c r="X3755" s="42"/>
      <c r="Y3755" s="45"/>
      <c r="Z3755" s="44"/>
      <c r="AA3755" s="52"/>
    </row>
    <row r="3756" spans="1:27" s="39" customFormat="1" x14ac:dyDescent="0.2">
      <c r="A3756" s="40"/>
      <c r="B3756" s="44"/>
      <c r="C3756" s="41"/>
      <c r="D3756" s="42"/>
      <c r="E3756" s="41"/>
      <c r="F3756" s="43"/>
      <c r="G3756" s="63"/>
      <c r="H3756" s="41"/>
      <c r="I3756" s="52"/>
      <c r="J3756" s="52"/>
      <c r="K3756" s="47"/>
      <c r="L3756" s="44"/>
      <c r="M3756" s="44"/>
      <c r="N3756" s="48"/>
      <c r="O3756" s="44"/>
      <c r="P3756" s="44"/>
      <c r="Q3756" s="48"/>
      <c r="R3756" s="42"/>
      <c r="S3756" s="45"/>
      <c r="T3756" s="48"/>
      <c r="U3756" s="42"/>
      <c r="V3756" s="45"/>
      <c r="W3756" s="48"/>
      <c r="X3756" s="42"/>
      <c r="Y3756" s="45"/>
      <c r="Z3756" s="44"/>
      <c r="AA3756" s="52"/>
    </row>
    <row r="3757" spans="1:27" s="39" customFormat="1" x14ac:dyDescent="0.2">
      <c r="A3757" s="40"/>
      <c r="B3757" s="44"/>
      <c r="C3757" s="41"/>
      <c r="D3757" s="42"/>
      <c r="E3757" s="41"/>
      <c r="F3757" s="43"/>
      <c r="G3757" s="63"/>
      <c r="H3757" s="41"/>
      <c r="I3757" s="52"/>
      <c r="J3757" s="52"/>
      <c r="K3757" s="47"/>
      <c r="L3757" s="44"/>
      <c r="M3757" s="44"/>
      <c r="N3757" s="48"/>
      <c r="O3757" s="44"/>
      <c r="P3757" s="44"/>
      <c r="Q3757" s="48"/>
      <c r="R3757" s="42"/>
      <c r="S3757" s="45"/>
      <c r="T3757" s="48"/>
      <c r="U3757" s="42"/>
      <c r="V3757" s="45"/>
      <c r="W3757" s="48"/>
      <c r="X3757" s="42"/>
      <c r="Y3757" s="45"/>
      <c r="Z3757" s="44"/>
      <c r="AA3757" s="52"/>
    </row>
    <row r="3758" spans="1:27" s="39" customFormat="1" x14ac:dyDescent="0.2">
      <c r="A3758" s="40"/>
      <c r="B3758" s="44"/>
      <c r="C3758" s="41"/>
      <c r="D3758" s="42"/>
      <c r="E3758" s="41"/>
      <c r="F3758" s="43"/>
      <c r="G3758" s="63"/>
      <c r="H3758" s="41"/>
      <c r="I3758" s="52"/>
      <c r="J3758" s="52"/>
      <c r="K3758" s="47"/>
      <c r="L3758" s="44"/>
      <c r="M3758" s="44"/>
      <c r="N3758" s="48"/>
      <c r="O3758" s="44"/>
      <c r="P3758" s="44"/>
      <c r="Q3758" s="48"/>
      <c r="R3758" s="42"/>
      <c r="S3758" s="45"/>
      <c r="T3758" s="48"/>
      <c r="U3758" s="42"/>
      <c r="V3758" s="45"/>
      <c r="W3758" s="48"/>
      <c r="X3758" s="42"/>
      <c r="Y3758" s="45"/>
      <c r="Z3758" s="44"/>
      <c r="AA3758" s="52"/>
    </row>
    <row r="3759" spans="1:27" s="39" customFormat="1" x14ac:dyDescent="0.2">
      <c r="A3759" s="40"/>
      <c r="B3759" s="44"/>
      <c r="C3759" s="41"/>
      <c r="D3759" s="42"/>
      <c r="E3759" s="41"/>
      <c r="F3759" s="43"/>
      <c r="G3759" s="63"/>
      <c r="H3759" s="41"/>
      <c r="I3759" s="52"/>
      <c r="J3759" s="52"/>
      <c r="K3759" s="47"/>
      <c r="L3759" s="44"/>
      <c r="M3759" s="44"/>
      <c r="N3759" s="48"/>
      <c r="O3759" s="44"/>
      <c r="P3759" s="44"/>
      <c r="Q3759" s="48"/>
      <c r="R3759" s="42"/>
      <c r="S3759" s="45"/>
      <c r="T3759" s="48"/>
      <c r="U3759" s="42"/>
      <c r="V3759" s="45"/>
      <c r="W3759" s="48"/>
      <c r="X3759" s="42"/>
      <c r="Y3759" s="45"/>
      <c r="Z3759" s="44"/>
      <c r="AA3759" s="52"/>
    </row>
    <row r="3760" spans="1:27" s="39" customFormat="1" x14ac:dyDescent="0.2">
      <c r="A3760" s="40"/>
      <c r="B3760" s="44"/>
      <c r="C3760" s="41"/>
      <c r="D3760" s="42"/>
      <c r="E3760" s="41"/>
      <c r="F3760" s="43"/>
      <c r="G3760" s="63"/>
      <c r="H3760" s="41"/>
      <c r="I3760" s="52"/>
      <c r="J3760" s="52"/>
      <c r="K3760" s="47"/>
      <c r="L3760" s="44"/>
      <c r="M3760" s="44"/>
      <c r="N3760" s="48"/>
      <c r="O3760" s="44"/>
      <c r="P3760" s="44"/>
      <c r="Q3760" s="48"/>
      <c r="R3760" s="42"/>
      <c r="S3760" s="45"/>
      <c r="T3760" s="48"/>
      <c r="U3760" s="42"/>
      <c r="V3760" s="45"/>
      <c r="W3760" s="48"/>
      <c r="X3760" s="42"/>
      <c r="Y3760" s="45"/>
      <c r="Z3760" s="44"/>
      <c r="AA3760" s="52"/>
    </row>
    <row r="3761" spans="1:27" s="39" customFormat="1" x14ac:dyDescent="0.2">
      <c r="A3761" s="40"/>
      <c r="B3761" s="44"/>
      <c r="C3761" s="41"/>
      <c r="D3761" s="42"/>
      <c r="E3761" s="41"/>
      <c r="F3761" s="43"/>
      <c r="G3761" s="63"/>
      <c r="H3761" s="41"/>
      <c r="I3761" s="52"/>
      <c r="J3761" s="52"/>
      <c r="K3761" s="47"/>
      <c r="L3761" s="44"/>
      <c r="M3761" s="44"/>
      <c r="N3761" s="48"/>
      <c r="O3761" s="44"/>
      <c r="P3761" s="44"/>
      <c r="Q3761" s="48"/>
      <c r="R3761" s="42"/>
      <c r="S3761" s="45"/>
      <c r="T3761" s="48"/>
      <c r="U3761" s="42"/>
      <c r="V3761" s="45"/>
      <c r="W3761" s="48"/>
      <c r="X3761" s="42"/>
      <c r="Y3761" s="45"/>
      <c r="Z3761" s="44"/>
      <c r="AA3761" s="52"/>
    </row>
    <row r="3762" spans="1:27" s="39" customFormat="1" x14ac:dyDescent="0.2">
      <c r="A3762" s="40"/>
      <c r="B3762" s="44"/>
      <c r="C3762" s="41"/>
      <c r="D3762" s="42"/>
      <c r="E3762" s="41"/>
      <c r="F3762" s="43"/>
      <c r="G3762" s="63"/>
      <c r="H3762" s="41"/>
      <c r="I3762" s="52"/>
      <c r="J3762" s="52"/>
      <c r="K3762" s="47"/>
      <c r="L3762" s="44"/>
      <c r="M3762" s="44"/>
      <c r="N3762" s="48"/>
      <c r="O3762" s="44"/>
      <c r="P3762" s="44"/>
      <c r="Q3762" s="48"/>
      <c r="R3762" s="42"/>
      <c r="S3762" s="45"/>
      <c r="T3762" s="48"/>
      <c r="U3762" s="42"/>
      <c r="V3762" s="45"/>
      <c r="W3762" s="48"/>
      <c r="X3762" s="42"/>
      <c r="Y3762" s="45"/>
      <c r="Z3762" s="44"/>
      <c r="AA3762" s="52"/>
    </row>
    <row r="3763" spans="1:27" s="39" customFormat="1" x14ac:dyDescent="0.2">
      <c r="A3763" s="40"/>
      <c r="B3763" s="44"/>
      <c r="C3763" s="41"/>
      <c r="D3763" s="42"/>
      <c r="E3763" s="41"/>
      <c r="F3763" s="43"/>
      <c r="G3763" s="63"/>
      <c r="H3763" s="41"/>
      <c r="I3763" s="52"/>
      <c r="J3763" s="52"/>
      <c r="K3763" s="47"/>
      <c r="L3763" s="44"/>
      <c r="M3763" s="44"/>
      <c r="N3763" s="48"/>
      <c r="O3763" s="44"/>
      <c r="P3763" s="44"/>
      <c r="Q3763" s="48"/>
      <c r="R3763" s="42"/>
      <c r="S3763" s="45"/>
      <c r="T3763" s="48"/>
      <c r="U3763" s="42"/>
      <c r="V3763" s="45"/>
      <c r="W3763" s="48"/>
      <c r="X3763" s="42"/>
      <c r="Y3763" s="45"/>
      <c r="Z3763" s="44"/>
      <c r="AA3763" s="52"/>
    </row>
    <row r="3764" spans="1:27" s="39" customFormat="1" x14ac:dyDescent="0.2">
      <c r="A3764" s="40"/>
      <c r="B3764" s="44"/>
      <c r="C3764" s="41"/>
      <c r="D3764" s="42"/>
      <c r="E3764" s="41"/>
      <c r="F3764" s="43"/>
      <c r="G3764" s="63"/>
      <c r="H3764" s="41"/>
      <c r="I3764" s="52"/>
      <c r="J3764" s="52"/>
      <c r="K3764" s="47"/>
      <c r="L3764" s="44"/>
      <c r="M3764" s="44"/>
      <c r="N3764" s="48"/>
      <c r="O3764" s="44"/>
      <c r="P3764" s="44"/>
      <c r="Q3764" s="48"/>
      <c r="R3764" s="42"/>
      <c r="S3764" s="45"/>
      <c r="T3764" s="48"/>
      <c r="U3764" s="42"/>
      <c r="V3764" s="45"/>
      <c r="W3764" s="48"/>
      <c r="X3764" s="42"/>
      <c r="Y3764" s="45"/>
      <c r="Z3764" s="44"/>
      <c r="AA3764" s="52"/>
    </row>
    <row r="3765" spans="1:27" s="39" customFormat="1" x14ac:dyDescent="0.2">
      <c r="A3765" s="40"/>
      <c r="B3765" s="44"/>
      <c r="C3765" s="41"/>
      <c r="D3765" s="42"/>
      <c r="E3765" s="41"/>
      <c r="F3765" s="43"/>
      <c r="G3765" s="63"/>
      <c r="H3765" s="41"/>
      <c r="I3765" s="52"/>
      <c r="J3765" s="52"/>
      <c r="K3765" s="47"/>
      <c r="L3765" s="44"/>
      <c r="M3765" s="44"/>
      <c r="N3765" s="48"/>
      <c r="O3765" s="44"/>
      <c r="P3765" s="44"/>
      <c r="Q3765" s="48"/>
      <c r="R3765" s="42"/>
      <c r="S3765" s="45"/>
      <c r="T3765" s="48"/>
      <c r="U3765" s="42"/>
      <c r="V3765" s="45"/>
      <c r="W3765" s="48"/>
      <c r="X3765" s="42"/>
      <c r="Y3765" s="45"/>
      <c r="Z3765" s="44"/>
      <c r="AA3765" s="52"/>
    </row>
    <row r="3766" spans="1:27" s="39" customFormat="1" x14ac:dyDescent="0.2">
      <c r="A3766" s="40"/>
      <c r="B3766" s="44"/>
      <c r="C3766" s="41"/>
      <c r="D3766" s="42"/>
      <c r="E3766" s="41"/>
      <c r="F3766" s="43"/>
      <c r="G3766" s="63"/>
      <c r="H3766" s="41"/>
      <c r="I3766" s="52"/>
      <c r="J3766" s="52"/>
      <c r="K3766" s="47"/>
      <c r="L3766" s="44"/>
      <c r="M3766" s="44"/>
      <c r="N3766" s="48"/>
      <c r="O3766" s="44"/>
      <c r="P3766" s="44"/>
      <c r="Q3766" s="48"/>
      <c r="R3766" s="42"/>
      <c r="S3766" s="45"/>
      <c r="T3766" s="48"/>
      <c r="U3766" s="42"/>
      <c r="V3766" s="45"/>
      <c r="W3766" s="48"/>
      <c r="X3766" s="42"/>
      <c r="Y3766" s="45"/>
      <c r="Z3766" s="44"/>
      <c r="AA3766" s="52"/>
    </row>
    <row r="3767" spans="1:27" s="39" customFormat="1" x14ac:dyDescent="0.2">
      <c r="A3767" s="40"/>
      <c r="B3767" s="44"/>
      <c r="C3767" s="41"/>
      <c r="D3767" s="42"/>
      <c r="E3767" s="41"/>
      <c r="F3767" s="43"/>
      <c r="G3767" s="63"/>
      <c r="H3767" s="41"/>
      <c r="I3767" s="52"/>
      <c r="J3767" s="52"/>
      <c r="K3767" s="47"/>
      <c r="L3767" s="44"/>
      <c r="M3767" s="44"/>
      <c r="N3767" s="48"/>
      <c r="O3767" s="44"/>
      <c r="P3767" s="44"/>
      <c r="Q3767" s="48"/>
      <c r="R3767" s="42"/>
      <c r="S3767" s="45"/>
      <c r="T3767" s="48"/>
      <c r="U3767" s="42"/>
      <c r="V3767" s="45"/>
      <c r="W3767" s="48"/>
      <c r="X3767" s="42"/>
      <c r="Y3767" s="45"/>
      <c r="Z3767" s="44"/>
      <c r="AA3767" s="52"/>
    </row>
    <row r="3768" spans="1:27" s="39" customFormat="1" x14ac:dyDescent="0.2">
      <c r="A3768" s="40"/>
      <c r="B3768" s="44"/>
      <c r="C3768" s="41"/>
      <c r="D3768" s="42"/>
      <c r="E3768" s="41"/>
      <c r="F3768" s="43"/>
      <c r="G3768" s="63"/>
      <c r="H3768" s="41"/>
      <c r="I3768" s="52"/>
      <c r="J3768" s="52"/>
      <c r="K3768" s="47"/>
      <c r="L3768" s="44"/>
      <c r="M3768" s="44"/>
      <c r="N3768" s="48"/>
      <c r="O3768" s="44"/>
      <c r="P3768" s="44"/>
      <c r="Q3768" s="48"/>
      <c r="R3768" s="42"/>
      <c r="S3768" s="45"/>
      <c r="T3768" s="48"/>
      <c r="U3768" s="42"/>
      <c r="V3768" s="45"/>
      <c r="W3768" s="48"/>
      <c r="X3768" s="42"/>
      <c r="Y3768" s="45"/>
      <c r="Z3768" s="44"/>
      <c r="AA3768" s="52"/>
    </row>
    <row r="3769" spans="1:27" s="39" customFormat="1" x14ac:dyDescent="0.2">
      <c r="A3769" s="40"/>
      <c r="B3769" s="44"/>
      <c r="C3769" s="41"/>
      <c r="D3769" s="42"/>
      <c r="E3769" s="41"/>
      <c r="F3769" s="43"/>
      <c r="G3769" s="63"/>
      <c r="H3769" s="41"/>
      <c r="I3769" s="52"/>
      <c r="J3769" s="52"/>
      <c r="K3769" s="47"/>
      <c r="L3769" s="44"/>
      <c r="M3769" s="44"/>
      <c r="N3769" s="48"/>
      <c r="O3769" s="44"/>
      <c r="P3769" s="44"/>
      <c r="Q3769" s="48"/>
      <c r="R3769" s="42"/>
      <c r="S3769" s="45"/>
      <c r="T3769" s="48"/>
      <c r="U3769" s="42"/>
      <c r="V3769" s="45"/>
      <c r="W3769" s="48"/>
      <c r="X3769" s="42"/>
      <c r="Y3769" s="45"/>
      <c r="Z3769" s="44"/>
      <c r="AA3769" s="52"/>
    </row>
    <row r="3770" spans="1:27" s="39" customFormat="1" x14ac:dyDescent="0.2">
      <c r="A3770" s="40"/>
      <c r="B3770" s="44"/>
      <c r="C3770" s="41"/>
      <c r="D3770" s="42"/>
      <c r="E3770" s="41"/>
      <c r="F3770" s="43"/>
      <c r="G3770" s="63"/>
      <c r="H3770" s="41"/>
      <c r="I3770" s="52"/>
      <c r="J3770" s="52"/>
      <c r="K3770" s="47"/>
      <c r="L3770" s="44"/>
      <c r="M3770" s="44"/>
      <c r="N3770" s="48"/>
      <c r="O3770" s="44"/>
      <c r="P3770" s="44"/>
      <c r="Q3770" s="48"/>
      <c r="R3770" s="42"/>
      <c r="S3770" s="45"/>
      <c r="T3770" s="48"/>
      <c r="U3770" s="42"/>
      <c r="V3770" s="45"/>
      <c r="W3770" s="48"/>
      <c r="X3770" s="42"/>
      <c r="Y3770" s="45"/>
      <c r="Z3770" s="44"/>
      <c r="AA3770" s="52"/>
    </row>
    <row r="3771" spans="1:27" s="39" customFormat="1" x14ac:dyDescent="0.2">
      <c r="A3771" s="40"/>
      <c r="B3771" s="44"/>
      <c r="C3771" s="41"/>
      <c r="D3771" s="42"/>
      <c r="E3771" s="41"/>
      <c r="F3771" s="43"/>
      <c r="G3771" s="63"/>
      <c r="H3771" s="41"/>
      <c r="I3771" s="52"/>
      <c r="J3771" s="52"/>
      <c r="K3771" s="47"/>
      <c r="L3771" s="44"/>
      <c r="M3771" s="44"/>
      <c r="N3771" s="48"/>
      <c r="O3771" s="44"/>
      <c r="P3771" s="44"/>
      <c r="Q3771" s="48"/>
      <c r="R3771" s="42"/>
      <c r="S3771" s="45"/>
      <c r="T3771" s="48"/>
      <c r="U3771" s="42"/>
      <c r="V3771" s="45"/>
      <c r="W3771" s="48"/>
      <c r="X3771" s="42"/>
      <c r="Y3771" s="45"/>
      <c r="Z3771" s="44"/>
      <c r="AA3771" s="52"/>
    </row>
    <row r="3772" spans="1:27" s="39" customFormat="1" x14ac:dyDescent="0.2">
      <c r="A3772" s="40"/>
      <c r="B3772" s="44"/>
      <c r="C3772" s="41"/>
      <c r="D3772" s="42"/>
      <c r="E3772" s="41"/>
      <c r="F3772" s="43"/>
      <c r="G3772" s="63"/>
      <c r="H3772" s="41"/>
      <c r="I3772" s="52"/>
      <c r="J3772" s="52"/>
      <c r="K3772" s="47"/>
      <c r="L3772" s="44"/>
      <c r="M3772" s="44"/>
      <c r="N3772" s="48"/>
      <c r="O3772" s="44"/>
      <c r="P3772" s="44"/>
      <c r="Q3772" s="48"/>
      <c r="R3772" s="42"/>
      <c r="S3772" s="45"/>
      <c r="T3772" s="48"/>
      <c r="U3772" s="42"/>
      <c r="V3772" s="45"/>
      <c r="W3772" s="48"/>
      <c r="X3772" s="42"/>
      <c r="Y3772" s="45"/>
      <c r="Z3772" s="44"/>
      <c r="AA3772" s="52"/>
    </row>
    <row r="3773" spans="1:27" s="39" customFormat="1" x14ac:dyDescent="0.2">
      <c r="A3773" s="40"/>
      <c r="B3773" s="44"/>
      <c r="C3773" s="41"/>
      <c r="D3773" s="42"/>
      <c r="E3773" s="41"/>
      <c r="F3773" s="43"/>
      <c r="G3773" s="63"/>
      <c r="H3773" s="41"/>
      <c r="I3773" s="52"/>
      <c r="J3773" s="52"/>
      <c r="K3773" s="47"/>
      <c r="L3773" s="44"/>
      <c r="M3773" s="44"/>
      <c r="N3773" s="48"/>
      <c r="O3773" s="44"/>
      <c r="P3773" s="44"/>
      <c r="Q3773" s="48"/>
      <c r="R3773" s="42"/>
      <c r="S3773" s="45"/>
      <c r="T3773" s="48"/>
      <c r="U3773" s="42"/>
      <c r="V3773" s="45"/>
      <c r="W3773" s="48"/>
      <c r="X3773" s="42"/>
      <c r="Y3773" s="45"/>
      <c r="Z3773" s="44"/>
      <c r="AA3773" s="52"/>
    </row>
    <row r="3774" spans="1:27" s="39" customFormat="1" x14ac:dyDescent="0.2">
      <c r="A3774" s="40"/>
      <c r="B3774" s="44"/>
      <c r="C3774" s="41"/>
      <c r="D3774" s="42"/>
      <c r="E3774" s="41"/>
      <c r="F3774" s="43"/>
      <c r="G3774" s="63"/>
      <c r="H3774" s="41"/>
      <c r="I3774" s="52"/>
      <c r="J3774" s="52"/>
      <c r="K3774" s="47"/>
      <c r="L3774" s="44"/>
      <c r="M3774" s="44"/>
      <c r="N3774" s="48"/>
      <c r="O3774" s="44"/>
      <c r="P3774" s="44"/>
      <c r="Q3774" s="48"/>
      <c r="R3774" s="42"/>
      <c r="S3774" s="45"/>
      <c r="T3774" s="48"/>
      <c r="U3774" s="42"/>
      <c r="V3774" s="45"/>
      <c r="W3774" s="48"/>
      <c r="X3774" s="42"/>
      <c r="Y3774" s="45"/>
      <c r="Z3774" s="44"/>
      <c r="AA3774" s="52"/>
    </row>
    <row r="3775" spans="1:27" s="39" customFormat="1" x14ac:dyDescent="0.2">
      <c r="A3775" s="40"/>
      <c r="B3775" s="44"/>
      <c r="C3775" s="41"/>
      <c r="D3775" s="42"/>
      <c r="E3775" s="41"/>
      <c r="F3775" s="43"/>
      <c r="G3775" s="63"/>
      <c r="H3775" s="41"/>
      <c r="I3775" s="52"/>
      <c r="J3775" s="52"/>
      <c r="K3775" s="47"/>
      <c r="L3775" s="44"/>
      <c r="M3775" s="44"/>
      <c r="N3775" s="48"/>
      <c r="O3775" s="44"/>
      <c r="P3775" s="44"/>
      <c r="Q3775" s="48"/>
      <c r="R3775" s="42"/>
      <c r="S3775" s="45"/>
      <c r="T3775" s="48"/>
      <c r="U3775" s="42"/>
      <c r="V3775" s="45"/>
      <c r="W3775" s="48"/>
      <c r="X3775" s="42"/>
      <c r="Y3775" s="45"/>
      <c r="Z3775" s="44"/>
      <c r="AA3775" s="52"/>
    </row>
    <row r="3776" spans="1:27" s="39" customFormat="1" x14ac:dyDescent="0.2">
      <c r="A3776" s="40"/>
      <c r="B3776" s="44"/>
      <c r="C3776" s="41"/>
      <c r="D3776" s="42"/>
      <c r="E3776" s="41"/>
      <c r="F3776" s="43"/>
      <c r="G3776" s="63"/>
      <c r="H3776" s="41"/>
      <c r="I3776" s="52"/>
      <c r="J3776" s="52"/>
      <c r="K3776" s="47"/>
      <c r="L3776" s="44"/>
      <c r="M3776" s="44"/>
      <c r="N3776" s="48"/>
      <c r="O3776" s="44"/>
      <c r="P3776" s="44"/>
      <c r="Q3776" s="48"/>
      <c r="R3776" s="42"/>
      <c r="S3776" s="45"/>
      <c r="T3776" s="48"/>
      <c r="U3776" s="42"/>
      <c r="V3776" s="45"/>
      <c r="W3776" s="48"/>
      <c r="X3776" s="42"/>
      <c r="Y3776" s="45"/>
      <c r="Z3776" s="44"/>
      <c r="AA3776" s="52"/>
    </row>
    <row r="3777" spans="1:27" s="39" customFormat="1" x14ac:dyDescent="0.2">
      <c r="A3777" s="40"/>
      <c r="B3777" s="44"/>
      <c r="C3777" s="41"/>
      <c r="D3777" s="42"/>
      <c r="E3777" s="41"/>
      <c r="F3777" s="43"/>
      <c r="G3777" s="63"/>
      <c r="H3777" s="41"/>
      <c r="I3777" s="52"/>
      <c r="J3777" s="52"/>
      <c r="K3777" s="47"/>
      <c r="L3777" s="44"/>
      <c r="M3777" s="44"/>
      <c r="N3777" s="48"/>
      <c r="O3777" s="44"/>
      <c r="P3777" s="44"/>
      <c r="Q3777" s="48"/>
      <c r="R3777" s="42"/>
      <c r="S3777" s="45"/>
      <c r="T3777" s="48"/>
      <c r="U3777" s="42"/>
      <c r="V3777" s="45"/>
      <c r="W3777" s="48"/>
      <c r="X3777" s="42"/>
      <c r="Y3777" s="45"/>
      <c r="Z3777" s="44"/>
      <c r="AA3777" s="52"/>
    </row>
    <row r="3778" spans="1:27" s="39" customFormat="1" x14ac:dyDescent="0.2">
      <c r="A3778" s="40"/>
      <c r="B3778" s="44"/>
      <c r="C3778" s="41"/>
      <c r="D3778" s="42"/>
      <c r="E3778" s="41"/>
      <c r="F3778" s="43"/>
      <c r="G3778" s="63"/>
      <c r="H3778" s="41"/>
      <c r="I3778" s="52"/>
      <c r="J3778" s="52"/>
      <c r="K3778" s="47"/>
      <c r="L3778" s="44"/>
      <c r="M3778" s="44"/>
      <c r="N3778" s="48"/>
      <c r="O3778" s="44"/>
      <c r="P3778" s="44"/>
      <c r="Q3778" s="48"/>
      <c r="R3778" s="42"/>
      <c r="S3778" s="45"/>
      <c r="T3778" s="48"/>
      <c r="U3778" s="42"/>
      <c r="V3778" s="45"/>
      <c r="W3778" s="48"/>
      <c r="X3778" s="42"/>
      <c r="Y3778" s="45"/>
      <c r="Z3778" s="44"/>
      <c r="AA3778" s="52"/>
    </row>
    <row r="3779" spans="1:27" s="39" customFormat="1" x14ac:dyDescent="0.2">
      <c r="A3779" s="40"/>
      <c r="B3779" s="44"/>
      <c r="C3779" s="41"/>
      <c r="D3779" s="42"/>
      <c r="E3779" s="41"/>
      <c r="F3779" s="43"/>
      <c r="G3779" s="63"/>
      <c r="H3779" s="41"/>
      <c r="I3779" s="52"/>
      <c r="J3779" s="52"/>
      <c r="K3779" s="47"/>
      <c r="L3779" s="44"/>
      <c r="M3779" s="44"/>
      <c r="N3779" s="48"/>
      <c r="O3779" s="44"/>
      <c r="P3779" s="44"/>
      <c r="Q3779" s="48"/>
      <c r="R3779" s="42"/>
      <c r="S3779" s="45"/>
      <c r="T3779" s="48"/>
      <c r="U3779" s="42"/>
      <c r="V3779" s="45"/>
      <c r="W3779" s="48"/>
      <c r="X3779" s="42"/>
      <c r="Y3779" s="45"/>
      <c r="Z3779" s="44"/>
      <c r="AA3779" s="52"/>
    </row>
    <row r="3780" spans="1:27" s="39" customFormat="1" x14ac:dyDescent="0.2">
      <c r="A3780" s="40"/>
      <c r="B3780" s="44"/>
      <c r="C3780" s="41"/>
      <c r="D3780" s="42"/>
      <c r="E3780" s="41"/>
      <c r="F3780" s="43"/>
      <c r="G3780" s="63"/>
      <c r="H3780" s="41"/>
      <c r="I3780" s="52"/>
      <c r="J3780" s="52"/>
      <c r="K3780" s="47"/>
      <c r="L3780" s="44"/>
      <c r="M3780" s="44"/>
      <c r="N3780" s="48"/>
      <c r="O3780" s="44"/>
      <c r="P3780" s="44"/>
      <c r="Q3780" s="48"/>
      <c r="R3780" s="42"/>
      <c r="S3780" s="45"/>
      <c r="T3780" s="48"/>
      <c r="U3780" s="42"/>
      <c r="V3780" s="45"/>
      <c r="W3780" s="48"/>
      <c r="X3780" s="42"/>
      <c r="Y3780" s="45"/>
      <c r="Z3780" s="44"/>
      <c r="AA3780" s="52"/>
    </row>
    <row r="3781" spans="1:27" s="39" customFormat="1" x14ac:dyDescent="0.2">
      <c r="A3781" s="40"/>
      <c r="B3781" s="44"/>
      <c r="C3781" s="41"/>
      <c r="D3781" s="42"/>
      <c r="E3781" s="41"/>
      <c r="F3781" s="43"/>
      <c r="G3781" s="63"/>
      <c r="H3781" s="41"/>
      <c r="I3781" s="52"/>
      <c r="J3781" s="52"/>
      <c r="K3781" s="47"/>
      <c r="L3781" s="44"/>
      <c r="M3781" s="44"/>
      <c r="N3781" s="48"/>
      <c r="O3781" s="44"/>
      <c r="P3781" s="44"/>
      <c r="Q3781" s="48"/>
      <c r="R3781" s="42"/>
      <c r="S3781" s="45"/>
      <c r="T3781" s="48"/>
      <c r="U3781" s="42"/>
      <c r="V3781" s="45"/>
      <c r="W3781" s="48"/>
      <c r="X3781" s="42"/>
      <c r="Y3781" s="45"/>
      <c r="Z3781" s="44"/>
      <c r="AA3781" s="52"/>
    </row>
    <row r="3782" spans="1:27" s="39" customFormat="1" x14ac:dyDescent="0.2">
      <c r="A3782" s="40"/>
      <c r="B3782" s="44"/>
      <c r="C3782" s="41"/>
      <c r="D3782" s="42"/>
      <c r="E3782" s="41"/>
      <c r="F3782" s="43"/>
      <c r="G3782" s="63"/>
      <c r="H3782" s="41"/>
      <c r="I3782" s="52"/>
      <c r="J3782" s="52"/>
      <c r="K3782" s="47"/>
      <c r="L3782" s="44"/>
      <c r="M3782" s="44"/>
      <c r="N3782" s="48"/>
      <c r="O3782" s="44"/>
      <c r="P3782" s="44"/>
      <c r="Q3782" s="48"/>
      <c r="R3782" s="42"/>
      <c r="S3782" s="45"/>
      <c r="T3782" s="48"/>
      <c r="U3782" s="42"/>
      <c r="V3782" s="45"/>
      <c r="W3782" s="48"/>
      <c r="X3782" s="42"/>
      <c r="Y3782" s="45"/>
      <c r="Z3782" s="44"/>
      <c r="AA3782" s="52"/>
    </row>
    <row r="3783" spans="1:27" s="39" customFormat="1" x14ac:dyDescent="0.2">
      <c r="A3783" s="40"/>
      <c r="B3783" s="44"/>
      <c r="C3783" s="41"/>
      <c r="D3783" s="42"/>
      <c r="E3783" s="41"/>
      <c r="F3783" s="43"/>
      <c r="G3783" s="63"/>
      <c r="H3783" s="41"/>
      <c r="I3783" s="52"/>
      <c r="J3783" s="52"/>
      <c r="K3783" s="47"/>
      <c r="L3783" s="44"/>
      <c r="M3783" s="44"/>
      <c r="N3783" s="48"/>
      <c r="O3783" s="44"/>
      <c r="P3783" s="44"/>
      <c r="Q3783" s="48"/>
      <c r="R3783" s="42"/>
      <c r="S3783" s="45"/>
      <c r="T3783" s="48"/>
      <c r="U3783" s="42"/>
      <c r="V3783" s="45"/>
      <c r="W3783" s="48"/>
      <c r="X3783" s="42"/>
      <c r="Y3783" s="45"/>
      <c r="Z3783" s="44"/>
      <c r="AA3783" s="52"/>
    </row>
    <row r="3784" spans="1:27" s="39" customFormat="1" x14ac:dyDescent="0.2">
      <c r="A3784" s="40"/>
      <c r="B3784" s="44"/>
      <c r="C3784" s="41"/>
      <c r="D3784" s="42"/>
      <c r="E3784" s="41"/>
      <c r="F3784" s="43"/>
      <c r="G3784" s="63"/>
      <c r="H3784" s="41"/>
      <c r="I3784" s="52"/>
      <c r="J3784" s="52"/>
      <c r="K3784" s="47"/>
      <c r="L3784" s="44"/>
      <c r="M3784" s="44"/>
      <c r="N3784" s="48"/>
      <c r="O3784" s="44"/>
      <c r="P3784" s="44"/>
      <c r="Q3784" s="48"/>
      <c r="R3784" s="42"/>
      <c r="S3784" s="45"/>
      <c r="T3784" s="48"/>
      <c r="U3784" s="42"/>
      <c r="V3784" s="45"/>
      <c r="W3784" s="48"/>
      <c r="X3784" s="42"/>
      <c r="Y3784" s="45"/>
      <c r="Z3784" s="44"/>
      <c r="AA3784" s="52"/>
    </row>
    <row r="3785" spans="1:27" s="39" customFormat="1" x14ac:dyDescent="0.2">
      <c r="A3785" s="40"/>
      <c r="B3785" s="44"/>
      <c r="C3785" s="41"/>
      <c r="D3785" s="42"/>
      <c r="E3785" s="41"/>
      <c r="F3785" s="43"/>
      <c r="G3785" s="63"/>
      <c r="H3785" s="41"/>
      <c r="I3785" s="52"/>
      <c r="J3785" s="52"/>
      <c r="K3785" s="47"/>
      <c r="L3785" s="44"/>
      <c r="M3785" s="44"/>
      <c r="N3785" s="48"/>
      <c r="O3785" s="44"/>
      <c r="P3785" s="44"/>
      <c r="Q3785" s="48"/>
      <c r="R3785" s="42"/>
      <c r="S3785" s="45"/>
      <c r="T3785" s="48"/>
      <c r="U3785" s="42"/>
      <c r="V3785" s="45"/>
      <c r="W3785" s="48"/>
      <c r="X3785" s="42"/>
      <c r="Y3785" s="45"/>
      <c r="Z3785" s="44"/>
      <c r="AA3785" s="52"/>
    </row>
    <row r="3786" spans="1:27" s="39" customFormat="1" x14ac:dyDescent="0.2">
      <c r="A3786" s="40"/>
      <c r="B3786" s="44"/>
      <c r="C3786" s="41"/>
      <c r="D3786" s="42"/>
      <c r="E3786" s="41"/>
      <c r="F3786" s="43"/>
      <c r="G3786" s="63"/>
      <c r="H3786" s="41"/>
      <c r="I3786" s="52"/>
      <c r="J3786" s="52"/>
      <c r="K3786" s="47"/>
      <c r="L3786" s="44"/>
      <c r="M3786" s="44"/>
      <c r="N3786" s="48"/>
      <c r="O3786" s="44"/>
      <c r="P3786" s="44"/>
      <c r="Q3786" s="48"/>
      <c r="R3786" s="42"/>
      <c r="S3786" s="45"/>
      <c r="T3786" s="48"/>
      <c r="U3786" s="42"/>
      <c r="V3786" s="45"/>
      <c r="W3786" s="48"/>
      <c r="X3786" s="42"/>
      <c r="Y3786" s="45"/>
      <c r="Z3786" s="44"/>
      <c r="AA3786" s="52"/>
    </row>
    <row r="3787" spans="1:27" s="39" customFormat="1" x14ac:dyDescent="0.2">
      <c r="A3787" s="40"/>
      <c r="B3787" s="44"/>
      <c r="C3787" s="41"/>
      <c r="D3787" s="42"/>
      <c r="E3787" s="41"/>
      <c r="F3787" s="43"/>
      <c r="G3787" s="63"/>
      <c r="H3787" s="41"/>
      <c r="I3787" s="52"/>
      <c r="J3787" s="52"/>
      <c r="K3787" s="47"/>
      <c r="L3787" s="44"/>
      <c r="M3787" s="44"/>
      <c r="N3787" s="48"/>
      <c r="O3787" s="44"/>
      <c r="P3787" s="44"/>
      <c r="Q3787" s="48"/>
      <c r="R3787" s="42"/>
      <c r="S3787" s="45"/>
      <c r="T3787" s="48"/>
      <c r="U3787" s="42"/>
      <c r="V3787" s="45"/>
      <c r="W3787" s="48"/>
      <c r="X3787" s="42"/>
      <c r="Y3787" s="45"/>
      <c r="Z3787" s="44"/>
      <c r="AA3787" s="52"/>
    </row>
    <row r="3788" spans="1:27" s="39" customFormat="1" x14ac:dyDescent="0.2">
      <c r="A3788" s="40"/>
      <c r="B3788" s="44"/>
      <c r="C3788" s="41"/>
      <c r="D3788" s="42"/>
      <c r="E3788" s="41"/>
      <c r="F3788" s="43"/>
      <c r="G3788" s="63"/>
      <c r="H3788" s="41"/>
      <c r="I3788" s="52"/>
      <c r="J3788" s="52"/>
      <c r="K3788" s="47"/>
      <c r="L3788" s="44"/>
      <c r="M3788" s="44"/>
      <c r="N3788" s="48"/>
      <c r="O3788" s="44"/>
      <c r="P3788" s="44"/>
      <c r="Q3788" s="48"/>
      <c r="R3788" s="42"/>
      <c r="S3788" s="45"/>
      <c r="T3788" s="48"/>
      <c r="U3788" s="42"/>
      <c r="V3788" s="45"/>
      <c r="W3788" s="48"/>
      <c r="X3788" s="42"/>
      <c r="Y3788" s="45"/>
      <c r="Z3788" s="44"/>
      <c r="AA3788" s="52"/>
    </row>
    <row r="3789" spans="1:27" s="39" customFormat="1" x14ac:dyDescent="0.2">
      <c r="A3789" s="40"/>
      <c r="B3789" s="44"/>
      <c r="C3789" s="41"/>
      <c r="D3789" s="42"/>
      <c r="E3789" s="41"/>
      <c r="F3789" s="43"/>
      <c r="G3789" s="63"/>
      <c r="H3789" s="41"/>
      <c r="I3789" s="52"/>
      <c r="J3789" s="52"/>
      <c r="K3789" s="47"/>
      <c r="L3789" s="44"/>
      <c r="M3789" s="44"/>
      <c r="N3789" s="48"/>
      <c r="O3789" s="44"/>
      <c r="P3789" s="44"/>
      <c r="Q3789" s="48"/>
      <c r="R3789" s="42"/>
      <c r="S3789" s="45"/>
      <c r="T3789" s="48"/>
      <c r="U3789" s="42"/>
      <c r="V3789" s="45"/>
      <c r="W3789" s="48"/>
      <c r="X3789" s="42"/>
      <c r="Y3789" s="45"/>
      <c r="Z3789" s="44"/>
      <c r="AA3789" s="52"/>
    </row>
    <row r="3790" spans="1:27" s="39" customFormat="1" x14ac:dyDescent="0.2">
      <c r="A3790" s="40"/>
      <c r="B3790" s="44"/>
      <c r="C3790" s="41"/>
      <c r="D3790" s="42"/>
      <c r="E3790" s="41"/>
      <c r="F3790" s="43"/>
      <c r="G3790" s="63"/>
      <c r="H3790" s="41"/>
      <c r="I3790" s="52"/>
      <c r="J3790" s="52"/>
      <c r="K3790" s="47"/>
      <c r="L3790" s="44"/>
      <c r="M3790" s="44"/>
      <c r="N3790" s="48"/>
      <c r="O3790" s="44"/>
      <c r="P3790" s="44"/>
      <c r="Q3790" s="48"/>
      <c r="R3790" s="42"/>
      <c r="S3790" s="45"/>
      <c r="T3790" s="48"/>
      <c r="U3790" s="42"/>
      <c r="V3790" s="45"/>
      <c r="W3790" s="48"/>
      <c r="X3790" s="42"/>
      <c r="Y3790" s="45"/>
      <c r="Z3790" s="44"/>
      <c r="AA3790" s="52"/>
    </row>
    <row r="3791" spans="1:27" s="39" customFormat="1" x14ac:dyDescent="0.2">
      <c r="A3791" s="40"/>
      <c r="B3791" s="44"/>
      <c r="C3791" s="41"/>
      <c r="D3791" s="42"/>
      <c r="E3791" s="41"/>
      <c r="F3791" s="43"/>
      <c r="G3791" s="63"/>
      <c r="H3791" s="41"/>
      <c r="I3791" s="52"/>
      <c r="J3791" s="52"/>
      <c r="K3791" s="47"/>
      <c r="L3791" s="44"/>
      <c r="M3791" s="44"/>
      <c r="N3791" s="48"/>
      <c r="O3791" s="44"/>
      <c r="P3791" s="44"/>
      <c r="Q3791" s="48"/>
      <c r="R3791" s="42"/>
      <c r="S3791" s="45"/>
      <c r="T3791" s="48"/>
      <c r="U3791" s="42"/>
      <c r="V3791" s="45"/>
      <c r="W3791" s="48"/>
      <c r="X3791" s="42"/>
      <c r="Y3791" s="45"/>
      <c r="Z3791" s="44"/>
      <c r="AA3791" s="52"/>
    </row>
    <row r="3792" spans="1:27" s="39" customFormat="1" x14ac:dyDescent="0.2">
      <c r="A3792" s="40"/>
      <c r="B3792" s="44"/>
      <c r="C3792" s="41"/>
      <c r="D3792" s="42"/>
      <c r="E3792" s="41"/>
      <c r="F3792" s="43"/>
      <c r="G3792" s="63"/>
      <c r="H3792" s="41"/>
      <c r="I3792" s="52"/>
      <c r="J3792" s="52"/>
      <c r="K3792" s="47"/>
      <c r="L3792" s="44"/>
      <c r="M3792" s="44"/>
      <c r="N3792" s="48"/>
      <c r="O3792" s="44"/>
      <c r="P3792" s="44"/>
      <c r="Q3792" s="48"/>
      <c r="R3792" s="42"/>
      <c r="S3792" s="45"/>
      <c r="T3792" s="48"/>
      <c r="U3792" s="42"/>
      <c r="V3792" s="45"/>
      <c r="W3792" s="48"/>
      <c r="X3792" s="42"/>
      <c r="Y3792" s="45"/>
      <c r="Z3792" s="44"/>
      <c r="AA3792" s="52"/>
    </row>
    <row r="3793" spans="1:27" s="39" customFormat="1" x14ac:dyDescent="0.2">
      <c r="A3793" s="40"/>
      <c r="B3793" s="44"/>
      <c r="C3793" s="41"/>
      <c r="D3793" s="42"/>
      <c r="E3793" s="41"/>
      <c r="F3793" s="43"/>
      <c r="G3793" s="63"/>
      <c r="H3793" s="41"/>
      <c r="I3793" s="52"/>
      <c r="J3793" s="52"/>
      <c r="K3793" s="47"/>
      <c r="L3793" s="44"/>
      <c r="M3793" s="44"/>
      <c r="N3793" s="48"/>
      <c r="O3793" s="44"/>
      <c r="P3793" s="44"/>
      <c r="Q3793" s="48"/>
      <c r="R3793" s="42"/>
      <c r="S3793" s="45"/>
      <c r="T3793" s="48"/>
      <c r="U3793" s="42"/>
      <c r="V3793" s="45"/>
      <c r="W3793" s="48"/>
      <c r="X3793" s="42"/>
      <c r="Y3793" s="45"/>
      <c r="Z3793" s="44"/>
      <c r="AA3793" s="52"/>
    </row>
    <row r="3794" spans="1:27" s="39" customFormat="1" x14ac:dyDescent="0.2">
      <c r="A3794" s="40"/>
      <c r="B3794" s="44"/>
      <c r="C3794" s="41"/>
      <c r="D3794" s="42"/>
      <c r="E3794" s="41"/>
      <c r="F3794" s="43"/>
      <c r="G3794" s="63"/>
      <c r="H3794" s="41"/>
      <c r="I3794" s="52"/>
      <c r="J3794" s="52"/>
      <c r="K3794" s="47"/>
      <c r="L3794" s="44"/>
      <c r="M3794" s="44"/>
      <c r="N3794" s="48"/>
      <c r="O3794" s="44"/>
      <c r="P3794" s="44"/>
      <c r="Q3794" s="48"/>
      <c r="R3794" s="42"/>
      <c r="S3794" s="45"/>
      <c r="T3794" s="48"/>
      <c r="U3794" s="42"/>
      <c r="V3794" s="45"/>
      <c r="W3794" s="48"/>
      <c r="X3794" s="42"/>
      <c r="Y3794" s="45"/>
      <c r="Z3794" s="44"/>
      <c r="AA3794" s="52"/>
    </row>
    <row r="3795" spans="1:27" s="39" customFormat="1" x14ac:dyDescent="0.2">
      <c r="A3795" s="40"/>
      <c r="B3795" s="44"/>
      <c r="C3795" s="41"/>
      <c r="D3795" s="42"/>
      <c r="E3795" s="41"/>
      <c r="F3795" s="43"/>
      <c r="G3795" s="63"/>
      <c r="H3795" s="41"/>
      <c r="I3795" s="52"/>
      <c r="J3795" s="52"/>
      <c r="K3795" s="47"/>
      <c r="L3795" s="44"/>
      <c r="M3795" s="44"/>
      <c r="N3795" s="48"/>
      <c r="O3795" s="44"/>
      <c r="P3795" s="44"/>
      <c r="Q3795" s="48"/>
      <c r="R3795" s="42"/>
      <c r="S3795" s="45"/>
      <c r="T3795" s="48"/>
      <c r="U3795" s="42"/>
      <c r="V3795" s="45"/>
      <c r="W3795" s="48"/>
      <c r="X3795" s="42"/>
      <c r="Y3795" s="45"/>
      <c r="Z3795" s="44"/>
      <c r="AA3795" s="52"/>
    </row>
    <row r="3796" spans="1:27" s="39" customFormat="1" x14ac:dyDescent="0.2">
      <c r="A3796" s="40"/>
      <c r="B3796" s="44"/>
      <c r="C3796" s="41"/>
      <c r="D3796" s="42"/>
      <c r="E3796" s="41"/>
      <c r="F3796" s="43"/>
      <c r="G3796" s="63"/>
      <c r="H3796" s="41"/>
      <c r="I3796" s="52"/>
      <c r="J3796" s="52"/>
      <c r="K3796" s="47"/>
      <c r="L3796" s="44"/>
      <c r="M3796" s="44"/>
      <c r="N3796" s="48"/>
      <c r="O3796" s="44"/>
      <c r="P3796" s="44"/>
      <c r="Q3796" s="48"/>
      <c r="R3796" s="42"/>
      <c r="S3796" s="45"/>
      <c r="T3796" s="48"/>
      <c r="U3796" s="42"/>
      <c r="V3796" s="45"/>
      <c r="W3796" s="48"/>
      <c r="X3796" s="42"/>
      <c r="Y3796" s="45"/>
      <c r="Z3796" s="44"/>
      <c r="AA3796" s="52"/>
    </row>
    <row r="3797" spans="1:27" s="39" customFormat="1" x14ac:dyDescent="0.2">
      <c r="A3797" s="40"/>
      <c r="B3797" s="44"/>
      <c r="C3797" s="41"/>
      <c r="D3797" s="42"/>
      <c r="E3797" s="41"/>
      <c r="F3797" s="43"/>
      <c r="G3797" s="63"/>
      <c r="H3797" s="41"/>
      <c r="I3797" s="52"/>
      <c r="J3797" s="52"/>
      <c r="K3797" s="47"/>
      <c r="L3797" s="44"/>
      <c r="M3797" s="44"/>
      <c r="N3797" s="48"/>
      <c r="O3797" s="44"/>
      <c r="P3797" s="44"/>
      <c r="Q3797" s="48"/>
      <c r="R3797" s="42"/>
      <c r="S3797" s="45"/>
      <c r="T3797" s="48"/>
      <c r="U3797" s="42"/>
      <c r="V3797" s="45"/>
      <c r="W3797" s="48"/>
      <c r="X3797" s="42"/>
      <c r="Y3797" s="45"/>
      <c r="Z3797" s="44"/>
      <c r="AA3797" s="52"/>
    </row>
    <row r="3798" spans="1:27" s="39" customFormat="1" x14ac:dyDescent="0.2">
      <c r="A3798" s="40"/>
      <c r="B3798" s="44"/>
      <c r="C3798" s="41"/>
      <c r="D3798" s="42"/>
      <c r="E3798" s="41"/>
      <c r="F3798" s="43"/>
      <c r="G3798" s="63"/>
      <c r="H3798" s="41"/>
      <c r="I3798" s="52"/>
      <c r="J3798" s="52"/>
      <c r="K3798" s="47"/>
      <c r="L3798" s="44"/>
      <c r="M3798" s="44"/>
      <c r="N3798" s="48"/>
      <c r="O3798" s="44"/>
      <c r="P3798" s="44"/>
      <c r="Q3798" s="48"/>
      <c r="R3798" s="42"/>
      <c r="S3798" s="45"/>
      <c r="T3798" s="48"/>
      <c r="U3798" s="42"/>
      <c r="V3798" s="45"/>
      <c r="W3798" s="48"/>
      <c r="X3798" s="42"/>
      <c r="Y3798" s="45"/>
      <c r="Z3798" s="44"/>
      <c r="AA3798" s="52"/>
    </row>
    <row r="3799" spans="1:27" s="39" customFormat="1" x14ac:dyDescent="0.2">
      <c r="A3799" s="40"/>
      <c r="B3799" s="44"/>
      <c r="C3799" s="41"/>
      <c r="D3799" s="42"/>
      <c r="E3799" s="41"/>
      <c r="F3799" s="43"/>
      <c r="G3799" s="63"/>
      <c r="H3799" s="41"/>
      <c r="I3799" s="52"/>
      <c r="J3799" s="52"/>
      <c r="K3799" s="47"/>
      <c r="L3799" s="44"/>
      <c r="M3799" s="44"/>
      <c r="N3799" s="48"/>
      <c r="O3799" s="44"/>
      <c r="P3799" s="44"/>
      <c r="Q3799" s="48"/>
      <c r="R3799" s="42"/>
      <c r="S3799" s="45"/>
      <c r="T3799" s="48"/>
      <c r="U3799" s="42"/>
      <c r="V3799" s="45"/>
      <c r="W3799" s="48"/>
      <c r="X3799" s="42"/>
      <c r="Y3799" s="45"/>
      <c r="Z3799" s="44"/>
      <c r="AA3799" s="52"/>
    </row>
    <row r="3800" spans="1:27" s="39" customFormat="1" x14ac:dyDescent="0.2">
      <c r="A3800" s="40"/>
      <c r="B3800" s="44"/>
      <c r="C3800" s="41"/>
      <c r="D3800" s="42"/>
      <c r="E3800" s="41"/>
      <c r="F3800" s="43"/>
      <c r="G3800" s="63"/>
      <c r="H3800" s="41"/>
      <c r="I3800" s="52"/>
      <c r="J3800" s="52"/>
      <c r="K3800" s="47"/>
      <c r="L3800" s="44"/>
      <c r="M3800" s="44"/>
      <c r="N3800" s="48"/>
      <c r="O3800" s="44"/>
      <c r="P3800" s="44"/>
      <c r="Q3800" s="48"/>
      <c r="R3800" s="42"/>
      <c r="S3800" s="45"/>
      <c r="T3800" s="48"/>
      <c r="U3800" s="42"/>
      <c r="V3800" s="45"/>
      <c r="W3800" s="48"/>
      <c r="X3800" s="42"/>
      <c r="Y3800" s="45"/>
      <c r="Z3800" s="44"/>
      <c r="AA3800" s="52"/>
    </row>
    <row r="3801" spans="1:27" s="39" customFormat="1" x14ac:dyDescent="0.2">
      <c r="A3801" s="40"/>
      <c r="B3801" s="44"/>
      <c r="C3801" s="41"/>
      <c r="D3801" s="42"/>
      <c r="E3801" s="41"/>
      <c r="F3801" s="43"/>
      <c r="G3801" s="63"/>
      <c r="H3801" s="41"/>
      <c r="I3801" s="52"/>
      <c r="J3801" s="52"/>
      <c r="K3801" s="47"/>
      <c r="L3801" s="44"/>
      <c r="M3801" s="44"/>
      <c r="N3801" s="48"/>
      <c r="O3801" s="44"/>
      <c r="P3801" s="44"/>
      <c r="Q3801" s="48"/>
      <c r="R3801" s="42"/>
      <c r="S3801" s="45"/>
      <c r="T3801" s="48"/>
      <c r="U3801" s="42"/>
      <c r="V3801" s="45"/>
      <c r="W3801" s="48"/>
      <c r="X3801" s="42"/>
      <c r="Y3801" s="45"/>
      <c r="Z3801" s="44"/>
      <c r="AA3801" s="52"/>
    </row>
    <row r="3802" spans="1:27" s="39" customFormat="1" x14ac:dyDescent="0.2">
      <c r="A3802" s="40"/>
      <c r="B3802" s="44"/>
      <c r="C3802" s="41"/>
      <c r="D3802" s="42"/>
      <c r="E3802" s="41"/>
      <c r="F3802" s="43"/>
      <c r="G3802" s="63"/>
      <c r="H3802" s="41"/>
      <c r="I3802" s="52"/>
      <c r="J3802" s="52"/>
      <c r="K3802" s="47"/>
      <c r="L3802" s="44"/>
      <c r="M3802" s="44"/>
      <c r="N3802" s="48"/>
      <c r="O3802" s="44"/>
      <c r="P3802" s="44"/>
      <c r="Q3802" s="48"/>
      <c r="R3802" s="42"/>
      <c r="S3802" s="45"/>
      <c r="T3802" s="48"/>
      <c r="U3802" s="42"/>
      <c r="V3802" s="45"/>
      <c r="W3802" s="48"/>
      <c r="X3802" s="42"/>
      <c r="Y3802" s="45"/>
      <c r="Z3802" s="44"/>
      <c r="AA3802" s="52"/>
    </row>
    <row r="3803" spans="1:27" s="39" customFormat="1" x14ac:dyDescent="0.2">
      <c r="A3803" s="40"/>
      <c r="B3803" s="44"/>
      <c r="C3803" s="41"/>
      <c r="D3803" s="42"/>
      <c r="E3803" s="41"/>
      <c r="F3803" s="43"/>
      <c r="G3803" s="63"/>
      <c r="H3803" s="41"/>
      <c r="I3803" s="52"/>
      <c r="J3803" s="52"/>
      <c r="K3803" s="47"/>
      <c r="L3803" s="44"/>
      <c r="M3803" s="44"/>
      <c r="N3803" s="48"/>
      <c r="O3803" s="44"/>
      <c r="P3803" s="44"/>
      <c r="Q3803" s="48"/>
      <c r="R3803" s="42"/>
      <c r="S3803" s="45"/>
      <c r="T3803" s="48"/>
      <c r="U3803" s="42"/>
      <c r="V3803" s="45"/>
      <c r="W3803" s="48"/>
      <c r="X3803" s="42"/>
      <c r="Y3803" s="45"/>
      <c r="Z3803" s="44"/>
      <c r="AA3803" s="52"/>
    </row>
    <row r="3804" spans="1:27" s="39" customFormat="1" x14ac:dyDescent="0.2">
      <c r="A3804" s="40"/>
      <c r="B3804" s="44"/>
      <c r="C3804" s="41"/>
      <c r="D3804" s="42"/>
      <c r="E3804" s="41"/>
      <c r="F3804" s="43"/>
      <c r="G3804" s="63"/>
      <c r="H3804" s="41"/>
      <c r="I3804" s="52"/>
      <c r="J3804" s="52"/>
      <c r="K3804" s="47"/>
      <c r="L3804" s="44"/>
      <c r="M3804" s="44"/>
      <c r="N3804" s="48"/>
      <c r="O3804" s="44"/>
      <c r="P3804" s="44"/>
      <c r="Q3804" s="48"/>
      <c r="R3804" s="42"/>
      <c r="S3804" s="45"/>
      <c r="T3804" s="48"/>
      <c r="U3804" s="42"/>
      <c r="V3804" s="45"/>
      <c r="W3804" s="48"/>
      <c r="X3804" s="42"/>
      <c r="Y3804" s="45"/>
      <c r="Z3804" s="44"/>
      <c r="AA3804" s="52"/>
    </row>
    <row r="3805" spans="1:27" s="39" customFormat="1" x14ac:dyDescent="0.2">
      <c r="A3805" s="40"/>
      <c r="B3805" s="44"/>
      <c r="C3805" s="41"/>
      <c r="D3805" s="42"/>
      <c r="E3805" s="41"/>
      <c r="F3805" s="43"/>
      <c r="G3805" s="63"/>
      <c r="H3805" s="41"/>
      <c r="I3805" s="52"/>
      <c r="J3805" s="52"/>
      <c r="K3805" s="47"/>
      <c r="L3805" s="44"/>
      <c r="M3805" s="44"/>
      <c r="N3805" s="48"/>
      <c r="O3805" s="44"/>
      <c r="P3805" s="44"/>
      <c r="Q3805" s="48"/>
      <c r="R3805" s="42"/>
      <c r="S3805" s="45"/>
      <c r="T3805" s="48"/>
      <c r="U3805" s="42"/>
      <c r="V3805" s="45"/>
      <c r="W3805" s="48"/>
      <c r="X3805" s="42"/>
      <c r="Y3805" s="45"/>
      <c r="Z3805" s="44"/>
      <c r="AA3805" s="52"/>
    </row>
    <row r="3806" spans="1:27" s="39" customFormat="1" x14ac:dyDescent="0.2">
      <c r="A3806" s="40"/>
      <c r="B3806" s="44"/>
      <c r="C3806" s="41"/>
      <c r="D3806" s="42"/>
      <c r="E3806" s="41"/>
      <c r="F3806" s="43"/>
      <c r="G3806" s="63"/>
      <c r="H3806" s="41"/>
      <c r="I3806" s="52"/>
      <c r="J3806" s="52"/>
      <c r="K3806" s="47"/>
      <c r="L3806" s="44"/>
      <c r="M3806" s="44"/>
      <c r="N3806" s="48"/>
      <c r="O3806" s="44"/>
      <c r="P3806" s="44"/>
      <c r="Q3806" s="48"/>
      <c r="R3806" s="42"/>
      <c r="S3806" s="45"/>
      <c r="T3806" s="48"/>
      <c r="U3806" s="42"/>
      <c r="V3806" s="45"/>
      <c r="W3806" s="48"/>
      <c r="X3806" s="42"/>
      <c r="Y3806" s="45"/>
      <c r="Z3806" s="44"/>
      <c r="AA3806" s="52"/>
    </row>
    <row r="3807" spans="1:27" s="39" customFormat="1" x14ac:dyDescent="0.2">
      <c r="A3807" s="40"/>
      <c r="B3807" s="44"/>
      <c r="C3807" s="41"/>
      <c r="D3807" s="42"/>
      <c r="E3807" s="41"/>
      <c r="F3807" s="43"/>
      <c r="G3807" s="63"/>
      <c r="H3807" s="41"/>
      <c r="I3807" s="52"/>
      <c r="J3807" s="52"/>
      <c r="K3807" s="47"/>
      <c r="L3807" s="44"/>
      <c r="M3807" s="44"/>
      <c r="N3807" s="48"/>
      <c r="O3807" s="44"/>
      <c r="P3807" s="44"/>
      <c r="Q3807" s="48"/>
      <c r="R3807" s="42"/>
      <c r="S3807" s="45"/>
      <c r="T3807" s="48"/>
      <c r="U3807" s="42"/>
      <c r="V3807" s="45"/>
      <c r="W3807" s="48"/>
      <c r="X3807" s="42"/>
      <c r="Y3807" s="45"/>
      <c r="Z3807" s="44"/>
      <c r="AA3807" s="52"/>
    </row>
    <row r="3808" spans="1:27" s="39" customFormat="1" x14ac:dyDescent="0.2">
      <c r="A3808" s="40"/>
      <c r="B3808" s="44"/>
      <c r="C3808" s="41"/>
      <c r="D3808" s="42"/>
      <c r="E3808" s="41"/>
      <c r="F3808" s="43"/>
      <c r="G3808" s="63"/>
      <c r="H3808" s="41"/>
      <c r="I3808" s="52"/>
      <c r="J3808" s="52"/>
      <c r="K3808" s="47"/>
      <c r="L3808" s="44"/>
      <c r="M3808" s="44"/>
      <c r="N3808" s="48"/>
      <c r="O3808" s="44"/>
      <c r="P3808" s="44"/>
      <c r="Q3808" s="48"/>
      <c r="R3808" s="42"/>
      <c r="S3808" s="45"/>
      <c r="T3808" s="48"/>
      <c r="U3808" s="42"/>
      <c r="V3808" s="45"/>
      <c r="W3808" s="48"/>
      <c r="X3808" s="42"/>
      <c r="Y3808" s="45"/>
      <c r="Z3808" s="44"/>
      <c r="AA3808" s="52"/>
    </row>
    <row r="3809" spans="1:27" s="39" customFormat="1" x14ac:dyDescent="0.2">
      <c r="A3809" s="40"/>
      <c r="B3809" s="44"/>
      <c r="C3809" s="41"/>
      <c r="D3809" s="42"/>
      <c r="E3809" s="41"/>
      <c r="F3809" s="43"/>
      <c r="G3809" s="63"/>
      <c r="H3809" s="41"/>
      <c r="I3809" s="52"/>
      <c r="J3809" s="52"/>
      <c r="K3809" s="47"/>
      <c r="L3809" s="44"/>
      <c r="M3809" s="44"/>
      <c r="N3809" s="48"/>
      <c r="O3809" s="44"/>
      <c r="P3809" s="44"/>
      <c r="Q3809" s="48"/>
      <c r="R3809" s="42"/>
      <c r="S3809" s="45"/>
      <c r="T3809" s="48"/>
      <c r="U3809" s="42"/>
      <c r="V3809" s="45"/>
      <c r="W3809" s="48"/>
      <c r="X3809" s="42"/>
      <c r="Y3809" s="45"/>
      <c r="Z3809" s="44"/>
      <c r="AA3809" s="52"/>
    </row>
    <row r="3810" spans="1:27" s="39" customFormat="1" x14ac:dyDescent="0.2">
      <c r="A3810" s="40"/>
      <c r="B3810" s="44"/>
      <c r="C3810" s="41"/>
      <c r="D3810" s="42"/>
      <c r="E3810" s="41"/>
      <c r="F3810" s="43"/>
      <c r="G3810" s="63"/>
      <c r="H3810" s="41"/>
      <c r="I3810" s="52"/>
      <c r="J3810" s="52"/>
      <c r="K3810" s="47"/>
      <c r="L3810" s="44"/>
      <c r="M3810" s="44"/>
      <c r="N3810" s="48"/>
      <c r="O3810" s="44"/>
      <c r="P3810" s="44"/>
      <c r="Q3810" s="48"/>
      <c r="R3810" s="42"/>
      <c r="S3810" s="45"/>
      <c r="T3810" s="48"/>
      <c r="U3810" s="42"/>
      <c r="V3810" s="45"/>
      <c r="W3810" s="48"/>
      <c r="X3810" s="42"/>
      <c r="Y3810" s="45"/>
      <c r="Z3810" s="44"/>
      <c r="AA3810" s="52"/>
    </row>
    <row r="3811" spans="1:27" s="39" customFormat="1" x14ac:dyDescent="0.2">
      <c r="A3811" s="40"/>
      <c r="B3811" s="44"/>
      <c r="C3811" s="41"/>
      <c r="D3811" s="42"/>
      <c r="E3811" s="41"/>
      <c r="F3811" s="43"/>
      <c r="G3811" s="63"/>
      <c r="H3811" s="41"/>
      <c r="I3811" s="52"/>
      <c r="J3811" s="52"/>
      <c r="K3811" s="47"/>
      <c r="L3811" s="44"/>
      <c r="M3811" s="44"/>
      <c r="N3811" s="48"/>
      <c r="O3811" s="44"/>
      <c r="P3811" s="44"/>
      <c r="Q3811" s="48"/>
      <c r="R3811" s="42"/>
      <c r="S3811" s="45"/>
      <c r="T3811" s="48"/>
      <c r="U3811" s="42"/>
      <c r="V3811" s="45"/>
      <c r="W3811" s="48"/>
      <c r="X3811" s="42"/>
      <c r="Y3811" s="45"/>
      <c r="Z3811" s="44"/>
      <c r="AA3811" s="52"/>
    </row>
    <row r="3812" spans="1:27" s="39" customFormat="1" x14ac:dyDescent="0.2">
      <c r="A3812" s="40"/>
      <c r="B3812" s="44"/>
      <c r="C3812" s="41"/>
      <c r="D3812" s="42"/>
      <c r="E3812" s="41"/>
      <c r="F3812" s="43"/>
      <c r="G3812" s="63"/>
      <c r="H3812" s="41"/>
      <c r="I3812" s="52"/>
      <c r="J3812" s="52"/>
      <c r="K3812" s="47"/>
      <c r="L3812" s="44"/>
      <c r="M3812" s="44"/>
      <c r="N3812" s="48"/>
      <c r="O3812" s="44"/>
      <c r="P3812" s="44"/>
      <c r="Q3812" s="48"/>
      <c r="R3812" s="42"/>
      <c r="S3812" s="45"/>
      <c r="T3812" s="48"/>
      <c r="U3812" s="42"/>
      <c r="V3812" s="45"/>
      <c r="W3812" s="48"/>
      <c r="X3812" s="42"/>
      <c r="Y3812" s="45"/>
      <c r="Z3812" s="44"/>
      <c r="AA3812" s="52"/>
    </row>
    <row r="3813" spans="1:27" s="39" customFormat="1" x14ac:dyDescent="0.2">
      <c r="A3813" s="40"/>
      <c r="B3813" s="44"/>
      <c r="C3813" s="41"/>
      <c r="D3813" s="42"/>
      <c r="E3813" s="41"/>
      <c r="F3813" s="43"/>
      <c r="G3813" s="63"/>
      <c r="H3813" s="41"/>
      <c r="I3813" s="52"/>
      <c r="J3813" s="52"/>
      <c r="K3813" s="47"/>
      <c r="L3813" s="44"/>
      <c r="M3813" s="44"/>
      <c r="N3813" s="48"/>
      <c r="O3813" s="44"/>
      <c r="P3813" s="44"/>
      <c r="Q3813" s="48"/>
      <c r="R3813" s="42"/>
      <c r="S3813" s="45"/>
      <c r="T3813" s="48"/>
      <c r="U3813" s="42"/>
      <c r="V3813" s="45"/>
      <c r="W3813" s="48"/>
      <c r="X3813" s="42"/>
      <c r="Y3813" s="45"/>
      <c r="Z3813" s="44"/>
      <c r="AA3813" s="52"/>
    </row>
    <row r="3814" spans="1:27" s="39" customFormat="1" x14ac:dyDescent="0.2">
      <c r="A3814" s="40"/>
      <c r="B3814" s="44"/>
      <c r="C3814" s="41"/>
      <c r="D3814" s="42"/>
      <c r="E3814" s="41"/>
      <c r="F3814" s="43"/>
      <c r="G3814" s="63"/>
      <c r="H3814" s="41"/>
      <c r="I3814" s="52"/>
      <c r="J3814" s="52"/>
      <c r="K3814" s="47"/>
      <c r="L3814" s="44"/>
      <c r="M3814" s="44"/>
      <c r="N3814" s="48"/>
      <c r="O3814" s="44"/>
      <c r="P3814" s="44"/>
      <c r="Q3814" s="48"/>
      <c r="R3814" s="42"/>
      <c r="S3814" s="45"/>
      <c r="T3814" s="48"/>
      <c r="U3814" s="42"/>
      <c r="V3814" s="45"/>
      <c r="W3814" s="48"/>
      <c r="X3814" s="42"/>
      <c r="Y3814" s="45"/>
      <c r="Z3814" s="44"/>
      <c r="AA3814" s="52"/>
    </row>
    <row r="3815" spans="1:27" s="39" customFormat="1" x14ac:dyDescent="0.2">
      <c r="A3815" s="40"/>
      <c r="B3815" s="44"/>
      <c r="C3815" s="41"/>
      <c r="D3815" s="42"/>
      <c r="E3815" s="41"/>
      <c r="F3815" s="43"/>
      <c r="G3815" s="63"/>
      <c r="H3815" s="41"/>
      <c r="I3815" s="52"/>
      <c r="J3815" s="52"/>
      <c r="K3815" s="47"/>
      <c r="L3815" s="44"/>
      <c r="M3815" s="44"/>
      <c r="N3815" s="48"/>
      <c r="O3815" s="44"/>
      <c r="P3815" s="44"/>
      <c r="Q3815" s="48"/>
      <c r="R3815" s="42"/>
      <c r="S3815" s="45"/>
      <c r="T3815" s="48"/>
      <c r="U3815" s="42"/>
      <c r="V3815" s="45"/>
      <c r="W3815" s="48"/>
      <c r="X3815" s="42"/>
      <c r="Y3815" s="45"/>
      <c r="Z3815" s="44"/>
      <c r="AA3815" s="52"/>
    </row>
    <row r="3816" spans="1:27" s="39" customFormat="1" x14ac:dyDescent="0.2">
      <c r="A3816" s="40"/>
      <c r="B3816" s="44"/>
      <c r="C3816" s="41"/>
      <c r="D3816" s="42"/>
      <c r="E3816" s="41"/>
      <c r="F3816" s="43"/>
      <c r="G3816" s="63"/>
      <c r="H3816" s="41"/>
      <c r="I3816" s="52"/>
      <c r="J3816" s="52"/>
      <c r="K3816" s="47"/>
      <c r="L3816" s="44"/>
      <c r="M3816" s="44"/>
      <c r="N3816" s="48"/>
      <c r="O3816" s="44"/>
      <c r="P3816" s="44"/>
      <c r="Q3816" s="48"/>
      <c r="R3816" s="42"/>
      <c r="S3816" s="45"/>
      <c r="T3816" s="48"/>
      <c r="U3816" s="42"/>
      <c r="V3816" s="45"/>
      <c r="W3816" s="48"/>
      <c r="X3816" s="42"/>
      <c r="Y3816" s="45"/>
      <c r="Z3816" s="44"/>
      <c r="AA3816" s="52"/>
    </row>
    <row r="3817" spans="1:27" s="39" customFormat="1" x14ac:dyDescent="0.2">
      <c r="A3817" s="40"/>
      <c r="B3817" s="44"/>
      <c r="C3817" s="41"/>
      <c r="D3817" s="42"/>
      <c r="E3817" s="41"/>
      <c r="F3817" s="43"/>
      <c r="G3817" s="63"/>
      <c r="H3817" s="41"/>
      <c r="I3817" s="52"/>
      <c r="J3817" s="52"/>
      <c r="K3817" s="47"/>
      <c r="L3817" s="44"/>
      <c r="M3817" s="44"/>
      <c r="N3817" s="48"/>
      <c r="O3817" s="44"/>
      <c r="P3817" s="44"/>
      <c r="Q3817" s="48"/>
      <c r="R3817" s="42"/>
      <c r="S3817" s="45"/>
      <c r="T3817" s="48"/>
      <c r="U3817" s="42"/>
      <c r="V3817" s="45"/>
      <c r="W3817" s="48"/>
      <c r="X3817" s="42"/>
      <c r="Y3817" s="45"/>
      <c r="Z3817" s="44"/>
      <c r="AA3817" s="52"/>
    </row>
    <row r="3818" spans="1:27" s="39" customFormat="1" x14ac:dyDescent="0.2">
      <c r="A3818" s="40"/>
      <c r="B3818" s="44"/>
      <c r="C3818" s="41"/>
      <c r="D3818" s="42"/>
      <c r="E3818" s="41"/>
      <c r="F3818" s="43"/>
      <c r="G3818" s="63"/>
      <c r="H3818" s="41"/>
      <c r="I3818" s="52"/>
      <c r="J3818" s="52"/>
      <c r="K3818" s="47"/>
      <c r="L3818" s="44"/>
      <c r="M3818" s="44"/>
      <c r="N3818" s="48"/>
      <c r="O3818" s="44"/>
      <c r="P3818" s="44"/>
      <c r="Q3818" s="48"/>
      <c r="R3818" s="42"/>
      <c r="S3818" s="45"/>
      <c r="T3818" s="48"/>
      <c r="U3818" s="42"/>
      <c r="V3818" s="45"/>
      <c r="W3818" s="48"/>
      <c r="X3818" s="42"/>
      <c r="Y3818" s="45"/>
      <c r="Z3818" s="44"/>
      <c r="AA3818" s="52"/>
    </row>
    <row r="3819" spans="1:27" s="39" customFormat="1" x14ac:dyDescent="0.2">
      <c r="A3819" s="40"/>
      <c r="B3819" s="44"/>
      <c r="C3819" s="41"/>
      <c r="D3819" s="42"/>
      <c r="E3819" s="41"/>
      <c r="F3819" s="43"/>
      <c r="G3819" s="63"/>
      <c r="H3819" s="41"/>
      <c r="I3819" s="52"/>
      <c r="J3819" s="52"/>
      <c r="K3819" s="47"/>
      <c r="L3819" s="44"/>
      <c r="M3819" s="44"/>
      <c r="N3819" s="48"/>
      <c r="O3819" s="44"/>
      <c r="P3819" s="44"/>
      <c r="Q3819" s="48"/>
      <c r="R3819" s="42"/>
      <c r="S3819" s="45"/>
      <c r="T3819" s="48"/>
      <c r="U3819" s="42"/>
      <c r="V3819" s="45"/>
      <c r="W3819" s="48"/>
      <c r="X3819" s="42"/>
      <c r="Y3819" s="45"/>
      <c r="Z3819" s="44"/>
      <c r="AA3819" s="52"/>
    </row>
    <row r="3820" spans="1:27" s="39" customFormat="1" x14ac:dyDescent="0.2">
      <c r="A3820" s="40"/>
      <c r="B3820" s="44"/>
      <c r="C3820" s="41"/>
      <c r="D3820" s="42"/>
      <c r="E3820" s="41"/>
      <c r="F3820" s="43"/>
      <c r="G3820" s="63"/>
      <c r="H3820" s="41"/>
      <c r="I3820" s="52"/>
      <c r="J3820" s="52"/>
      <c r="K3820" s="47"/>
      <c r="L3820" s="44"/>
      <c r="M3820" s="44"/>
      <c r="N3820" s="48"/>
      <c r="O3820" s="44"/>
      <c r="P3820" s="44"/>
      <c r="Q3820" s="48"/>
      <c r="R3820" s="42"/>
      <c r="S3820" s="45"/>
      <c r="T3820" s="48"/>
      <c r="U3820" s="42"/>
      <c r="V3820" s="45"/>
      <c r="W3820" s="48"/>
      <c r="X3820" s="42"/>
      <c r="Y3820" s="45"/>
      <c r="Z3820" s="44"/>
      <c r="AA3820" s="52"/>
    </row>
    <row r="3821" spans="1:27" s="39" customFormat="1" x14ac:dyDescent="0.2">
      <c r="A3821" s="40"/>
      <c r="B3821" s="44"/>
      <c r="C3821" s="41"/>
      <c r="D3821" s="42"/>
      <c r="E3821" s="41"/>
      <c r="F3821" s="43"/>
      <c r="G3821" s="63"/>
      <c r="H3821" s="41"/>
      <c r="I3821" s="52"/>
      <c r="J3821" s="52"/>
      <c r="K3821" s="47"/>
      <c r="L3821" s="44"/>
      <c r="M3821" s="44"/>
      <c r="N3821" s="48"/>
      <c r="O3821" s="44"/>
      <c r="P3821" s="44"/>
      <c r="Q3821" s="48"/>
      <c r="R3821" s="42"/>
      <c r="S3821" s="45"/>
      <c r="T3821" s="48"/>
      <c r="U3821" s="42"/>
      <c r="V3821" s="45"/>
      <c r="W3821" s="48"/>
      <c r="X3821" s="42"/>
      <c r="Y3821" s="45"/>
      <c r="Z3821" s="44"/>
      <c r="AA3821" s="52"/>
    </row>
    <row r="3822" spans="1:27" s="39" customFormat="1" x14ac:dyDescent="0.2">
      <c r="A3822" s="40"/>
      <c r="B3822" s="44"/>
      <c r="C3822" s="41"/>
      <c r="D3822" s="42"/>
      <c r="E3822" s="41"/>
      <c r="F3822" s="43"/>
      <c r="G3822" s="63"/>
      <c r="H3822" s="41"/>
      <c r="I3822" s="52"/>
      <c r="J3822" s="52"/>
      <c r="K3822" s="47"/>
      <c r="L3822" s="44"/>
      <c r="M3822" s="44"/>
      <c r="N3822" s="48"/>
      <c r="O3822" s="44"/>
      <c r="P3822" s="44"/>
      <c r="Q3822" s="48"/>
      <c r="R3822" s="42"/>
      <c r="S3822" s="45"/>
      <c r="T3822" s="48"/>
      <c r="U3822" s="42"/>
      <c r="V3822" s="45"/>
      <c r="W3822" s="48"/>
      <c r="X3822" s="42"/>
      <c r="Y3822" s="45"/>
      <c r="Z3822" s="44"/>
      <c r="AA3822" s="52"/>
    </row>
    <row r="3823" spans="1:27" s="39" customFormat="1" x14ac:dyDescent="0.2">
      <c r="A3823" s="40"/>
      <c r="B3823" s="44"/>
      <c r="C3823" s="41"/>
      <c r="D3823" s="42"/>
      <c r="E3823" s="41"/>
      <c r="F3823" s="43"/>
      <c r="G3823" s="63"/>
      <c r="H3823" s="41"/>
      <c r="I3823" s="52"/>
      <c r="J3823" s="52"/>
      <c r="K3823" s="47"/>
      <c r="L3823" s="44"/>
      <c r="M3823" s="44"/>
      <c r="N3823" s="48"/>
      <c r="O3823" s="44"/>
      <c r="P3823" s="44"/>
      <c r="Q3823" s="48"/>
      <c r="R3823" s="42"/>
      <c r="S3823" s="45"/>
      <c r="T3823" s="48"/>
      <c r="U3823" s="42"/>
      <c r="V3823" s="45"/>
      <c r="W3823" s="48"/>
      <c r="X3823" s="42"/>
      <c r="Y3823" s="45"/>
      <c r="Z3823" s="44"/>
      <c r="AA3823" s="52"/>
    </row>
    <row r="3824" spans="1:27" s="39" customFormat="1" x14ac:dyDescent="0.2">
      <c r="A3824" s="40"/>
      <c r="B3824" s="44"/>
      <c r="C3824" s="41"/>
      <c r="D3824" s="42"/>
      <c r="E3824" s="41"/>
      <c r="F3824" s="43"/>
      <c r="G3824" s="63"/>
      <c r="H3824" s="41"/>
      <c r="I3824" s="52"/>
      <c r="J3824" s="52"/>
      <c r="K3824" s="47"/>
      <c r="L3824" s="44"/>
      <c r="M3824" s="44"/>
      <c r="N3824" s="48"/>
      <c r="O3824" s="44"/>
      <c r="P3824" s="44"/>
      <c r="Q3824" s="48"/>
      <c r="R3824" s="42"/>
      <c r="S3824" s="45"/>
      <c r="T3824" s="48"/>
      <c r="U3824" s="42"/>
      <c r="V3824" s="45"/>
      <c r="W3824" s="48"/>
      <c r="X3824" s="42"/>
      <c r="Y3824" s="45"/>
      <c r="Z3824" s="44"/>
      <c r="AA3824" s="52"/>
    </row>
    <row r="3825" spans="1:27" s="39" customFormat="1" x14ac:dyDescent="0.2">
      <c r="A3825" s="40"/>
      <c r="B3825" s="44"/>
      <c r="C3825" s="41"/>
      <c r="D3825" s="42"/>
      <c r="E3825" s="41"/>
      <c r="F3825" s="43"/>
      <c r="G3825" s="63"/>
      <c r="H3825" s="41"/>
      <c r="I3825" s="52"/>
      <c r="J3825" s="52"/>
      <c r="K3825" s="47"/>
      <c r="L3825" s="44"/>
      <c r="M3825" s="44"/>
      <c r="N3825" s="48"/>
      <c r="O3825" s="44"/>
      <c r="P3825" s="44"/>
      <c r="Q3825" s="48"/>
      <c r="R3825" s="42"/>
      <c r="S3825" s="45"/>
      <c r="T3825" s="48"/>
      <c r="U3825" s="42"/>
      <c r="V3825" s="45"/>
      <c r="W3825" s="48"/>
      <c r="X3825" s="42"/>
      <c r="Y3825" s="45"/>
      <c r="Z3825" s="44"/>
      <c r="AA3825" s="52"/>
    </row>
    <row r="3826" spans="1:27" s="39" customFormat="1" x14ac:dyDescent="0.2">
      <c r="A3826" s="40"/>
      <c r="B3826" s="44"/>
      <c r="C3826" s="41"/>
      <c r="D3826" s="42"/>
      <c r="E3826" s="41"/>
      <c r="F3826" s="43"/>
      <c r="G3826" s="63"/>
      <c r="H3826" s="41"/>
      <c r="I3826" s="52"/>
      <c r="J3826" s="52"/>
      <c r="K3826" s="47"/>
      <c r="L3826" s="44"/>
      <c r="M3826" s="44"/>
      <c r="N3826" s="48"/>
      <c r="O3826" s="44"/>
      <c r="P3826" s="44"/>
      <c r="Q3826" s="48"/>
      <c r="R3826" s="42"/>
      <c r="S3826" s="45"/>
      <c r="T3826" s="48"/>
      <c r="U3826" s="42"/>
      <c r="V3826" s="45"/>
      <c r="W3826" s="48"/>
      <c r="X3826" s="42"/>
      <c r="Y3826" s="45"/>
      <c r="Z3826" s="44"/>
      <c r="AA3826" s="52"/>
    </row>
    <row r="3827" spans="1:27" s="39" customFormat="1" x14ac:dyDescent="0.2">
      <c r="A3827" s="40"/>
      <c r="B3827" s="44"/>
      <c r="C3827" s="41"/>
      <c r="D3827" s="42"/>
      <c r="E3827" s="41"/>
      <c r="F3827" s="43"/>
      <c r="G3827" s="63"/>
      <c r="H3827" s="41"/>
      <c r="I3827" s="52"/>
      <c r="J3827" s="52"/>
      <c r="K3827" s="47"/>
      <c r="L3827" s="44"/>
      <c r="M3827" s="44"/>
      <c r="N3827" s="48"/>
      <c r="O3827" s="44"/>
      <c r="P3827" s="44"/>
      <c r="Q3827" s="48"/>
      <c r="R3827" s="42"/>
      <c r="S3827" s="45"/>
      <c r="T3827" s="48"/>
      <c r="U3827" s="42"/>
      <c r="V3827" s="45"/>
      <c r="W3827" s="48"/>
      <c r="X3827" s="42"/>
      <c r="Y3827" s="45"/>
      <c r="Z3827" s="44"/>
      <c r="AA3827" s="52"/>
    </row>
    <row r="3828" spans="1:27" s="39" customFormat="1" x14ac:dyDescent="0.2">
      <c r="A3828" s="40"/>
      <c r="B3828" s="44"/>
      <c r="C3828" s="41"/>
      <c r="D3828" s="42"/>
      <c r="E3828" s="41"/>
      <c r="F3828" s="43"/>
      <c r="G3828" s="63"/>
      <c r="H3828" s="41"/>
      <c r="I3828" s="52"/>
      <c r="J3828" s="52"/>
      <c r="K3828" s="47"/>
      <c r="L3828" s="44"/>
      <c r="M3828" s="44"/>
      <c r="N3828" s="48"/>
      <c r="O3828" s="44"/>
      <c r="P3828" s="44"/>
      <c r="Q3828" s="48"/>
      <c r="R3828" s="42"/>
      <c r="S3828" s="45"/>
      <c r="T3828" s="48"/>
      <c r="U3828" s="42"/>
      <c r="V3828" s="45"/>
      <c r="W3828" s="48"/>
      <c r="X3828" s="42"/>
      <c r="Y3828" s="45"/>
      <c r="Z3828" s="44"/>
      <c r="AA3828" s="52"/>
    </row>
    <row r="3829" spans="1:27" s="39" customFormat="1" x14ac:dyDescent="0.2">
      <c r="A3829" s="40"/>
      <c r="B3829" s="44"/>
      <c r="C3829" s="41"/>
      <c r="D3829" s="42"/>
      <c r="E3829" s="41"/>
      <c r="F3829" s="43"/>
      <c r="G3829" s="63"/>
      <c r="H3829" s="41"/>
      <c r="I3829" s="52"/>
      <c r="J3829" s="52"/>
      <c r="K3829" s="47"/>
      <c r="L3829" s="44"/>
      <c r="M3829" s="44"/>
      <c r="N3829" s="48"/>
      <c r="O3829" s="44"/>
      <c r="P3829" s="44"/>
      <c r="Q3829" s="48"/>
      <c r="R3829" s="42"/>
      <c r="S3829" s="45"/>
      <c r="T3829" s="48"/>
      <c r="U3829" s="42"/>
      <c r="V3829" s="45"/>
      <c r="W3829" s="48"/>
      <c r="X3829" s="42"/>
      <c r="Y3829" s="45"/>
      <c r="Z3829" s="44"/>
      <c r="AA3829" s="52"/>
    </row>
    <row r="3830" spans="1:27" s="39" customFormat="1" x14ac:dyDescent="0.2">
      <c r="A3830" s="40"/>
      <c r="B3830" s="44"/>
      <c r="C3830" s="41"/>
      <c r="D3830" s="42"/>
      <c r="E3830" s="41"/>
      <c r="F3830" s="43"/>
      <c r="G3830" s="63"/>
      <c r="H3830" s="41"/>
      <c r="I3830" s="52"/>
      <c r="J3830" s="52"/>
      <c r="K3830" s="47"/>
      <c r="L3830" s="44"/>
      <c r="M3830" s="44"/>
      <c r="N3830" s="48"/>
      <c r="O3830" s="44"/>
      <c r="P3830" s="44"/>
      <c r="Q3830" s="48"/>
      <c r="R3830" s="42"/>
      <c r="S3830" s="45"/>
      <c r="T3830" s="48"/>
      <c r="U3830" s="42"/>
      <c r="V3830" s="45"/>
      <c r="W3830" s="48"/>
      <c r="X3830" s="42"/>
      <c r="Y3830" s="45"/>
      <c r="Z3830" s="44"/>
      <c r="AA3830" s="52"/>
    </row>
    <row r="3831" spans="1:27" s="39" customFormat="1" x14ac:dyDescent="0.2">
      <c r="A3831" s="40"/>
      <c r="B3831" s="44"/>
      <c r="C3831" s="41"/>
      <c r="D3831" s="42"/>
      <c r="E3831" s="41"/>
      <c r="F3831" s="43"/>
      <c r="G3831" s="63"/>
      <c r="H3831" s="41"/>
      <c r="I3831" s="52"/>
      <c r="J3831" s="52"/>
      <c r="K3831" s="47"/>
      <c r="L3831" s="44"/>
      <c r="M3831" s="44"/>
      <c r="N3831" s="48"/>
      <c r="O3831" s="44"/>
      <c r="P3831" s="44"/>
      <c r="Q3831" s="48"/>
      <c r="R3831" s="42"/>
      <c r="S3831" s="45"/>
      <c r="T3831" s="48"/>
      <c r="U3831" s="42"/>
      <c r="V3831" s="45"/>
      <c r="W3831" s="48"/>
      <c r="X3831" s="42"/>
      <c r="Y3831" s="45"/>
      <c r="Z3831" s="44"/>
      <c r="AA3831" s="52"/>
    </row>
    <row r="3832" spans="1:27" s="39" customFormat="1" x14ac:dyDescent="0.2">
      <c r="A3832" s="40"/>
      <c r="B3832" s="44"/>
      <c r="C3832" s="41"/>
      <c r="D3832" s="42"/>
      <c r="E3832" s="41"/>
      <c r="F3832" s="43"/>
      <c r="G3832" s="63"/>
      <c r="H3832" s="41"/>
      <c r="I3832" s="52"/>
      <c r="J3832" s="52"/>
      <c r="K3832" s="47"/>
      <c r="L3832" s="44"/>
      <c r="M3832" s="44"/>
      <c r="N3832" s="48"/>
      <c r="O3832" s="44"/>
      <c r="P3832" s="44"/>
      <c r="Q3832" s="48"/>
      <c r="R3832" s="42"/>
      <c r="S3832" s="45"/>
      <c r="T3832" s="48"/>
      <c r="U3832" s="42"/>
      <c r="V3832" s="45"/>
      <c r="W3832" s="48"/>
      <c r="X3832" s="42"/>
      <c r="Y3832" s="45"/>
      <c r="Z3832" s="44"/>
      <c r="AA3832" s="52"/>
    </row>
    <row r="3833" spans="1:27" s="39" customFormat="1" x14ac:dyDescent="0.2">
      <c r="A3833" s="40"/>
      <c r="B3833" s="44"/>
      <c r="C3833" s="41"/>
      <c r="D3833" s="42"/>
      <c r="E3833" s="41"/>
      <c r="F3833" s="43"/>
      <c r="G3833" s="63"/>
      <c r="H3833" s="41"/>
      <c r="I3833" s="52"/>
      <c r="J3833" s="52"/>
      <c r="K3833" s="47"/>
      <c r="L3833" s="44"/>
      <c r="M3833" s="44"/>
      <c r="N3833" s="48"/>
      <c r="O3833" s="44"/>
      <c r="P3833" s="44"/>
      <c r="Q3833" s="48"/>
      <c r="R3833" s="42"/>
      <c r="S3833" s="45"/>
      <c r="T3833" s="48"/>
      <c r="U3833" s="42"/>
      <c r="V3833" s="45"/>
      <c r="W3833" s="48"/>
      <c r="X3833" s="42"/>
      <c r="Y3833" s="45"/>
      <c r="Z3833" s="44"/>
      <c r="AA3833" s="52"/>
    </row>
    <row r="3834" spans="1:27" s="39" customFormat="1" x14ac:dyDescent="0.2">
      <c r="A3834" s="40"/>
      <c r="B3834" s="44"/>
      <c r="C3834" s="41"/>
      <c r="D3834" s="42"/>
      <c r="E3834" s="41"/>
      <c r="F3834" s="43"/>
      <c r="G3834" s="63"/>
      <c r="H3834" s="41"/>
      <c r="I3834" s="52"/>
      <c r="J3834" s="52"/>
      <c r="K3834" s="47"/>
      <c r="L3834" s="44"/>
      <c r="M3834" s="44"/>
      <c r="N3834" s="48"/>
      <c r="O3834" s="44"/>
      <c r="P3834" s="44"/>
      <c r="Q3834" s="48"/>
      <c r="R3834" s="42"/>
      <c r="S3834" s="45"/>
      <c r="T3834" s="48"/>
      <c r="U3834" s="42"/>
      <c r="V3834" s="45"/>
      <c r="W3834" s="48"/>
      <c r="X3834" s="42"/>
      <c r="Y3834" s="45"/>
      <c r="Z3834" s="44"/>
      <c r="AA3834" s="52"/>
    </row>
    <row r="3835" spans="1:27" s="39" customFormat="1" x14ac:dyDescent="0.2">
      <c r="A3835" s="40"/>
      <c r="B3835" s="44"/>
      <c r="C3835" s="41"/>
      <c r="D3835" s="42"/>
      <c r="E3835" s="41"/>
      <c r="F3835" s="43"/>
      <c r="G3835" s="63"/>
      <c r="H3835" s="41"/>
      <c r="I3835" s="52"/>
      <c r="J3835" s="52"/>
      <c r="K3835" s="47"/>
      <c r="L3835" s="44"/>
      <c r="M3835" s="44"/>
      <c r="N3835" s="48"/>
      <c r="O3835" s="44"/>
      <c r="P3835" s="44"/>
      <c r="Q3835" s="48"/>
      <c r="R3835" s="42"/>
      <c r="S3835" s="45"/>
      <c r="T3835" s="48"/>
      <c r="U3835" s="42"/>
      <c r="V3835" s="45"/>
      <c r="W3835" s="48"/>
      <c r="X3835" s="42"/>
      <c r="Y3835" s="45"/>
      <c r="Z3835" s="44"/>
      <c r="AA3835" s="52"/>
    </row>
    <row r="3836" spans="1:27" s="39" customFormat="1" x14ac:dyDescent="0.2">
      <c r="A3836" s="40"/>
      <c r="B3836" s="44"/>
      <c r="C3836" s="41"/>
      <c r="D3836" s="42"/>
      <c r="E3836" s="41"/>
      <c r="F3836" s="43"/>
      <c r="G3836" s="63"/>
      <c r="H3836" s="41"/>
      <c r="I3836" s="52"/>
      <c r="J3836" s="52"/>
      <c r="K3836" s="47"/>
      <c r="L3836" s="44"/>
      <c r="M3836" s="44"/>
      <c r="N3836" s="48"/>
      <c r="O3836" s="44"/>
      <c r="P3836" s="44"/>
      <c r="Q3836" s="48"/>
      <c r="R3836" s="42"/>
      <c r="S3836" s="45"/>
      <c r="T3836" s="48"/>
      <c r="U3836" s="42"/>
      <c r="V3836" s="45"/>
      <c r="W3836" s="48"/>
      <c r="X3836" s="42"/>
      <c r="Y3836" s="45"/>
      <c r="Z3836" s="44"/>
      <c r="AA3836" s="52"/>
    </row>
    <row r="3837" spans="1:27" s="39" customFormat="1" x14ac:dyDescent="0.2">
      <c r="A3837" s="40"/>
      <c r="B3837" s="44"/>
      <c r="C3837" s="41"/>
      <c r="D3837" s="42"/>
      <c r="E3837" s="41"/>
      <c r="F3837" s="43"/>
      <c r="G3837" s="63"/>
      <c r="H3837" s="41"/>
      <c r="I3837" s="52"/>
      <c r="J3837" s="52"/>
      <c r="K3837" s="47"/>
      <c r="L3837" s="44"/>
      <c r="M3837" s="44"/>
      <c r="N3837" s="48"/>
      <c r="O3837" s="44"/>
      <c r="P3837" s="44"/>
      <c r="Q3837" s="48"/>
      <c r="R3837" s="42"/>
      <c r="S3837" s="45"/>
      <c r="T3837" s="48"/>
      <c r="U3837" s="42"/>
      <c r="V3837" s="45"/>
      <c r="W3837" s="48"/>
      <c r="X3837" s="42"/>
      <c r="Y3837" s="45"/>
      <c r="Z3837" s="44"/>
      <c r="AA3837" s="52"/>
    </row>
    <row r="3838" spans="1:27" s="39" customFormat="1" x14ac:dyDescent="0.2">
      <c r="A3838" s="40"/>
      <c r="B3838" s="44"/>
      <c r="C3838" s="41"/>
      <c r="D3838" s="42"/>
      <c r="E3838" s="41"/>
      <c r="F3838" s="43"/>
      <c r="G3838" s="63"/>
      <c r="H3838" s="41"/>
      <c r="I3838" s="52"/>
      <c r="J3838" s="52"/>
      <c r="K3838" s="47"/>
      <c r="L3838" s="44"/>
      <c r="M3838" s="44"/>
      <c r="N3838" s="48"/>
      <c r="O3838" s="44"/>
      <c r="P3838" s="44"/>
      <c r="Q3838" s="48"/>
      <c r="R3838" s="42"/>
      <c r="S3838" s="45"/>
      <c r="T3838" s="48"/>
      <c r="U3838" s="42"/>
      <c r="V3838" s="45"/>
      <c r="W3838" s="48"/>
      <c r="X3838" s="42"/>
      <c r="Y3838" s="45"/>
      <c r="Z3838" s="44"/>
      <c r="AA3838" s="52"/>
    </row>
    <row r="3839" spans="1:27" s="39" customFormat="1" x14ac:dyDescent="0.2">
      <c r="A3839" s="40"/>
      <c r="B3839" s="44"/>
      <c r="C3839" s="41"/>
      <c r="D3839" s="42"/>
      <c r="E3839" s="41"/>
      <c r="F3839" s="43"/>
      <c r="G3839" s="63"/>
      <c r="H3839" s="41"/>
      <c r="I3839" s="52"/>
      <c r="J3839" s="52"/>
      <c r="K3839" s="47"/>
      <c r="L3839" s="44"/>
      <c r="M3839" s="44"/>
      <c r="N3839" s="48"/>
      <c r="O3839" s="44"/>
      <c r="P3839" s="44"/>
      <c r="Q3839" s="48"/>
      <c r="R3839" s="42"/>
      <c r="S3839" s="45"/>
      <c r="T3839" s="48"/>
      <c r="U3839" s="42"/>
      <c r="V3839" s="45"/>
      <c r="W3839" s="48"/>
      <c r="X3839" s="42"/>
      <c r="Y3839" s="45"/>
      <c r="Z3839" s="44"/>
      <c r="AA3839" s="52"/>
    </row>
    <row r="3840" spans="1:27" s="39" customFormat="1" x14ac:dyDescent="0.2">
      <c r="A3840" s="40"/>
      <c r="B3840" s="44"/>
      <c r="C3840" s="41"/>
      <c r="D3840" s="42"/>
      <c r="E3840" s="41"/>
      <c r="F3840" s="43"/>
      <c r="G3840" s="63"/>
      <c r="H3840" s="41"/>
      <c r="I3840" s="52"/>
      <c r="J3840" s="52"/>
      <c r="K3840" s="47"/>
      <c r="L3840" s="44"/>
      <c r="M3840" s="44"/>
      <c r="N3840" s="48"/>
      <c r="O3840" s="44"/>
      <c r="P3840" s="44"/>
      <c r="Q3840" s="48"/>
      <c r="R3840" s="42"/>
      <c r="S3840" s="45"/>
      <c r="T3840" s="48"/>
      <c r="U3840" s="42"/>
      <c r="V3840" s="45"/>
      <c r="W3840" s="48"/>
      <c r="X3840" s="42"/>
      <c r="Y3840" s="45"/>
      <c r="Z3840" s="44"/>
      <c r="AA3840" s="52"/>
    </row>
    <row r="3841" spans="1:27" s="39" customFormat="1" x14ac:dyDescent="0.2">
      <c r="A3841" s="40"/>
      <c r="B3841" s="44"/>
      <c r="C3841" s="41"/>
      <c r="D3841" s="42"/>
      <c r="E3841" s="41"/>
      <c r="F3841" s="43"/>
      <c r="G3841" s="63"/>
      <c r="H3841" s="41"/>
      <c r="I3841" s="52"/>
      <c r="J3841" s="52"/>
      <c r="K3841" s="47"/>
      <c r="L3841" s="44"/>
      <c r="M3841" s="44"/>
      <c r="N3841" s="48"/>
      <c r="O3841" s="44"/>
      <c r="P3841" s="44"/>
      <c r="Q3841" s="48"/>
      <c r="R3841" s="42"/>
      <c r="S3841" s="45"/>
      <c r="T3841" s="48"/>
      <c r="U3841" s="42"/>
      <c r="V3841" s="45"/>
      <c r="W3841" s="48"/>
      <c r="X3841" s="42"/>
      <c r="Y3841" s="45"/>
      <c r="Z3841" s="44"/>
      <c r="AA3841" s="52"/>
    </row>
    <row r="3842" spans="1:27" s="39" customFormat="1" x14ac:dyDescent="0.2">
      <c r="A3842" s="40"/>
      <c r="B3842" s="44"/>
      <c r="C3842" s="41"/>
      <c r="D3842" s="42"/>
      <c r="E3842" s="41"/>
      <c r="F3842" s="43"/>
      <c r="G3842" s="63"/>
      <c r="H3842" s="41"/>
      <c r="I3842" s="52"/>
      <c r="J3842" s="52"/>
      <c r="K3842" s="47"/>
      <c r="L3842" s="44"/>
      <c r="M3842" s="44"/>
      <c r="N3842" s="48"/>
      <c r="O3842" s="44"/>
      <c r="P3842" s="44"/>
      <c r="Q3842" s="48"/>
      <c r="R3842" s="42"/>
      <c r="S3842" s="45"/>
      <c r="T3842" s="48"/>
      <c r="U3842" s="42"/>
      <c r="V3842" s="45"/>
      <c r="W3842" s="48"/>
      <c r="X3842" s="42"/>
      <c r="Y3842" s="45"/>
      <c r="Z3842" s="44"/>
      <c r="AA3842" s="52"/>
    </row>
    <row r="3843" spans="1:27" s="39" customFormat="1" x14ac:dyDescent="0.2">
      <c r="A3843" s="40"/>
      <c r="B3843" s="44"/>
      <c r="C3843" s="41"/>
      <c r="D3843" s="42"/>
      <c r="E3843" s="41"/>
      <c r="F3843" s="43"/>
      <c r="G3843" s="63"/>
      <c r="H3843" s="41"/>
      <c r="I3843" s="52"/>
      <c r="J3843" s="52"/>
      <c r="K3843" s="47"/>
      <c r="L3843" s="44"/>
      <c r="M3843" s="44"/>
      <c r="N3843" s="48"/>
      <c r="O3843" s="44"/>
      <c r="P3843" s="44"/>
      <c r="Q3843" s="48"/>
      <c r="R3843" s="42"/>
      <c r="S3843" s="45"/>
      <c r="T3843" s="48"/>
      <c r="U3843" s="42"/>
      <c r="V3843" s="45"/>
      <c r="W3843" s="48"/>
      <c r="X3843" s="42"/>
      <c r="Y3843" s="45"/>
      <c r="Z3843" s="44"/>
      <c r="AA3843" s="52"/>
    </row>
    <row r="3844" spans="1:27" s="39" customFormat="1" x14ac:dyDescent="0.2">
      <c r="A3844" s="40"/>
      <c r="B3844" s="44"/>
      <c r="C3844" s="41"/>
      <c r="D3844" s="42"/>
      <c r="E3844" s="41"/>
      <c r="F3844" s="43"/>
      <c r="G3844" s="63"/>
      <c r="H3844" s="41"/>
      <c r="I3844" s="52"/>
      <c r="J3844" s="52"/>
      <c r="K3844" s="47"/>
      <c r="L3844" s="44"/>
      <c r="M3844" s="44"/>
      <c r="N3844" s="48"/>
      <c r="O3844" s="44"/>
      <c r="P3844" s="44"/>
      <c r="Q3844" s="48"/>
      <c r="R3844" s="42"/>
      <c r="S3844" s="45"/>
      <c r="T3844" s="48"/>
      <c r="U3844" s="42"/>
      <c r="V3844" s="45"/>
      <c r="W3844" s="48"/>
      <c r="X3844" s="42"/>
      <c r="Y3844" s="45"/>
      <c r="Z3844" s="44"/>
      <c r="AA3844" s="52"/>
    </row>
    <row r="3845" spans="1:27" s="39" customFormat="1" x14ac:dyDescent="0.2">
      <c r="A3845" s="40"/>
      <c r="B3845" s="44"/>
      <c r="C3845" s="41"/>
      <c r="D3845" s="42"/>
      <c r="E3845" s="41"/>
      <c r="F3845" s="43"/>
      <c r="G3845" s="63"/>
      <c r="H3845" s="41"/>
      <c r="I3845" s="52"/>
      <c r="J3845" s="52"/>
      <c r="K3845" s="47"/>
      <c r="L3845" s="44"/>
      <c r="M3845" s="44"/>
      <c r="N3845" s="48"/>
      <c r="O3845" s="44"/>
      <c r="P3845" s="44"/>
      <c r="Q3845" s="48"/>
      <c r="R3845" s="42"/>
      <c r="S3845" s="45"/>
      <c r="T3845" s="48"/>
      <c r="U3845" s="42"/>
      <c r="V3845" s="45"/>
      <c r="W3845" s="48"/>
      <c r="X3845" s="42"/>
      <c r="Y3845" s="45"/>
      <c r="Z3845" s="44"/>
      <c r="AA3845" s="52"/>
    </row>
    <row r="3846" spans="1:27" s="39" customFormat="1" x14ac:dyDescent="0.2">
      <c r="A3846" s="40"/>
      <c r="B3846" s="44"/>
      <c r="C3846" s="41"/>
      <c r="D3846" s="42"/>
      <c r="E3846" s="41"/>
      <c r="F3846" s="43"/>
      <c r="G3846" s="63"/>
      <c r="H3846" s="41"/>
      <c r="I3846" s="52"/>
      <c r="J3846" s="52"/>
      <c r="K3846" s="47"/>
      <c r="L3846" s="44"/>
      <c r="M3846" s="44"/>
      <c r="N3846" s="48"/>
      <c r="O3846" s="44"/>
      <c r="P3846" s="44"/>
      <c r="Q3846" s="48"/>
      <c r="R3846" s="42"/>
      <c r="S3846" s="45"/>
      <c r="T3846" s="48"/>
      <c r="U3846" s="42"/>
      <c r="V3846" s="45"/>
      <c r="W3846" s="48"/>
      <c r="X3846" s="42"/>
      <c r="Y3846" s="45"/>
      <c r="Z3846" s="44"/>
      <c r="AA3846" s="52"/>
    </row>
    <row r="3847" spans="1:27" s="39" customFormat="1" x14ac:dyDescent="0.2">
      <c r="A3847" s="40"/>
      <c r="B3847" s="44"/>
      <c r="C3847" s="41"/>
      <c r="D3847" s="42"/>
      <c r="E3847" s="41"/>
      <c r="F3847" s="43"/>
      <c r="G3847" s="63"/>
      <c r="H3847" s="41"/>
      <c r="I3847" s="52"/>
      <c r="J3847" s="52"/>
      <c r="K3847" s="47"/>
      <c r="L3847" s="44"/>
      <c r="M3847" s="44"/>
      <c r="N3847" s="48"/>
      <c r="O3847" s="44"/>
      <c r="P3847" s="44"/>
      <c r="Q3847" s="48"/>
      <c r="R3847" s="42"/>
      <c r="S3847" s="45"/>
      <c r="T3847" s="48"/>
      <c r="U3847" s="42"/>
      <c r="V3847" s="45"/>
      <c r="W3847" s="48"/>
      <c r="X3847" s="42"/>
      <c r="Y3847" s="45"/>
      <c r="Z3847" s="44"/>
      <c r="AA3847" s="52"/>
    </row>
    <row r="3848" spans="1:27" s="39" customFormat="1" x14ac:dyDescent="0.2">
      <c r="A3848" s="40"/>
      <c r="B3848" s="44"/>
      <c r="C3848" s="41"/>
      <c r="D3848" s="42"/>
      <c r="E3848" s="41"/>
      <c r="F3848" s="43"/>
      <c r="G3848" s="63"/>
      <c r="H3848" s="41"/>
      <c r="I3848" s="52"/>
      <c r="J3848" s="52"/>
      <c r="K3848" s="47"/>
      <c r="L3848" s="44"/>
      <c r="M3848" s="44"/>
      <c r="N3848" s="48"/>
      <c r="O3848" s="44"/>
      <c r="P3848" s="44"/>
      <c r="Q3848" s="48"/>
      <c r="R3848" s="42"/>
      <c r="S3848" s="45"/>
      <c r="T3848" s="48"/>
      <c r="U3848" s="42"/>
      <c r="V3848" s="45"/>
      <c r="W3848" s="48"/>
      <c r="X3848" s="42"/>
      <c r="Y3848" s="45"/>
      <c r="Z3848" s="44"/>
      <c r="AA3848" s="52"/>
    </row>
    <row r="3849" spans="1:27" s="39" customFormat="1" x14ac:dyDescent="0.2">
      <c r="A3849" s="40"/>
      <c r="B3849" s="44"/>
      <c r="C3849" s="41"/>
      <c r="D3849" s="42"/>
      <c r="E3849" s="41"/>
      <c r="F3849" s="43"/>
      <c r="G3849" s="63"/>
      <c r="H3849" s="41"/>
      <c r="I3849" s="52"/>
      <c r="J3849" s="52"/>
      <c r="K3849" s="47"/>
      <c r="L3849" s="44"/>
      <c r="M3849" s="44"/>
      <c r="N3849" s="48"/>
      <c r="O3849" s="44"/>
      <c r="P3849" s="44"/>
      <c r="Q3849" s="48"/>
      <c r="R3849" s="42"/>
      <c r="S3849" s="45"/>
      <c r="T3849" s="48"/>
      <c r="U3849" s="42"/>
      <c r="V3849" s="45"/>
      <c r="W3849" s="48"/>
      <c r="X3849" s="42"/>
      <c r="Y3849" s="45"/>
      <c r="Z3849" s="44"/>
      <c r="AA3849" s="52"/>
    </row>
    <row r="3850" spans="1:27" s="39" customFormat="1" x14ac:dyDescent="0.2">
      <c r="A3850" s="40"/>
      <c r="B3850" s="44"/>
      <c r="C3850" s="41"/>
      <c r="D3850" s="42"/>
      <c r="E3850" s="41"/>
      <c r="F3850" s="43"/>
      <c r="G3850" s="63"/>
      <c r="H3850" s="41"/>
      <c r="I3850" s="52"/>
      <c r="J3850" s="52"/>
      <c r="K3850" s="47"/>
      <c r="L3850" s="44"/>
      <c r="M3850" s="44"/>
      <c r="N3850" s="48"/>
      <c r="O3850" s="44"/>
      <c r="P3850" s="44"/>
      <c r="Q3850" s="48"/>
      <c r="R3850" s="42"/>
      <c r="S3850" s="45"/>
      <c r="T3850" s="48"/>
      <c r="U3850" s="42"/>
      <c r="V3850" s="45"/>
      <c r="W3850" s="48"/>
      <c r="X3850" s="42"/>
      <c r="Y3850" s="45"/>
      <c r="Z3850" s="44"/>
      <c r="AA3850" s="52"/>
    </row>
    <row r="3851" spans="1:27" s="39" customFormat="1" x14ac:dyDescent="0.2">
      <c r="A3851" s="40"/>
      <c r="B3851" s="44"/>
      <c r="C3851" s="41"/>
      <c r="D3851" s="42"/>
      <c r="E3851" s="41"/>
      <c r="F3851" s="43"/>
      <c r="G3851" s="63"/>
      <c r="H3851" s="41"/>
      <c r="I3851" s="52"/>
      <c r="J3851" s="52"/>
      <c r="K3851" s="47"/>
      <c r="L3851" s="44"/>
      <c r="M3851" s="44"/>
      <c r="N3851" s="48"/>
      <c r="O3851" s="44"/>
      <c r="P3851" s="44"/>
      <c r="Q3851" s="48"/>
      <c r="R3851" s="42"/>
      <c r="S3851" s="45"/>
      <c r="T3851" s="48"/>
      <c r="U3851" s="42"/>
      <c r="V3851" s="45"/>
      <c r="W3851" s="48"/>
      <c r="X3851" s="42"/>
      <c r="Y3851" s="45"/>
      <c r="Z3851" s="44"/>
      <c r="AA3851" s="52"/>
    </row>
    <row r="3852" spans="1:27" s="39" customFormat="1" x14ac:dyDescent="0.2">
      <c r="A3852" s="40"/>
      <c r="B3852" s="44"/>
      <c r="C3852" s="41"/>
      <c r="D3852" s="42"/>
      <c r="E3852" s="41"/>
      <c r="F3852" s="43"/>
      <c r="G3852" s="63"/>
      <c r="H3852" s="41"/>
      <c r="I3852" s="52"/>
      <c r="J3852" s="52"/>
      <c r="K3852" s="47"/>
      <c r="L3852" s="44"/>
      <c r="M3852" s="44"/>
      <c r="N3852" s="48"/>
      <c r="O3852" s="44"/>
      <c r="P3852" s="44"/>
      <c r="Q3852" s="48"/>
      <c r="R3852" s="42"/>
      <c r="S3852" s="45"/>
      <c r="T3852" s="48"/>
      <c r="U3852" s="42"/>
      <c r="V3852" s="45"/>
      <c r="W3852" s="48"/>
      <c r="X3852" s="42"/>
      <c r="Y3852" s="45"/>
      <c r="Z3852" s="44"/>
      <c r="AA3852" s="52"/>
    </row>
    <row r="3853" spans="1:27" s="39" customFormat="1" x14ac:dyDescent="0.2">
      <c r="A3853" s="40"/>
      <c r="B3853" s="44"/>
      <c r="C3853" s="41"/>
      <c r="D3853" s="42"/>
      <c r="E3853" s="41"/>
      <c r="F3853" s="43"/>
      <c r="G3853" s="63"/>
      <c r="H3853" s="41"/>
      <c r="I3853" s="52"/>
      <c r="J3853" s="52"/>
      <c r="K3853" s="47"/>
      <c r="L3853" s="44"/>
      <c r="M3853" s="44"/>
      <c r="N3853" s="48"/>
      <c r="O3853" s="44"/>
      <c r="P3853" s="44"/>
      <c r="Q3853" s="48"/>
      <c r="R3853" s="42"/>
      <c r="S3853" s="45"/>
      <c r="T3853" s="48"/>
      <c r="U3853" s="42"/>
      <c r="V3853" s="45"/>
      <c r="W3853" s="48"/>
      <c r="X3853" s="42"/>
      <c r="Y3853" s="45"/>
      <c r="Z3853" s="44"/>
      <c r="AA3853" s="52"/>
    </row>
    <row r="3854" spans="1:27" s="39" customFormat="1" x14ac:dyDescent="0.2">
      <c r="A3854" s="40"/>
      <c r="B3854" s="44"/>
      <c r="C3854" s="41"/>
      <c r="D3854" s="42"/>
      <c r="E3854" s="41"/>
      <c r="F3854" s="43"/>
      <c r="G3854" s="63"/>
      <c r="H3854" s="41"/>
      <c r="I3854" s="52"/>
      <c r="J3854" s="52"/>
      <c r="K3854" s="47"/>
      <c r="L3854" s="44"/>
      <c r="M3854" s="44"/>
      <c r="N3854" s="48"/>
      <c r="O3854" s="44"/>
      <c r="P3854" s="44"/>
      <c r="Q3854" s="48"/>
      <c r="R3854" s="42"/>
      <c r="S3854" s="45"/>
      <c r="T3854" s="48"/>
      <c r="U3854" s="42"/>
      <c r="V3854" s="45"/>
      <c r="W3854" s="48"/>
      <c r="X3854" s="42"/>
      <c r="Y3854" s="45"/>
      <c r="Z3854" s="44"/>
      <c r="AA3854" s="52"/>
    </row>
    <row r="3855" spans="1:27" s="39" customFormat="1" x14ac:dyDescent="0.2">
      <c r="A3855" s="40"/>
      <c r="B3855" s="44"/>
      <c r="C3855" s="41"/>
      <c r="D3855" s="42"/>
      <c r="E3855" s="41"/>
      <c r="F3855" s="43"/>
      <c r="G3855" s="63"/>
      <c r="H3855" s="41"/>
      <c r="I3855" s="52"/>
      <c r="J3855" s="52"/>
      <c r="K3855" s="47"/>
      <c r="L3855" s="44"/>
      <c r="M3855" s="44"/>
      <c r="N3855" s="48"/>
      <c r="O3855" s="44"/>
      <c r="P3855" s="44"/>
      <c r="Q3855" s="48"/>
      <c r="R3855" s="42"/>
      <c r="S3855" s="45"/>
      <c r="T3855" s="48"/>
      <c r="U3855" s="42"/>
      <c r="V3855" s="45"/>
      <c r="W3855" s="48"/>
      <c r="X3855" s="42"/>
      <c r="Y3855" s="45"/>
      <c r="Z3855" s="44"/>
      <c r="AA3855" s="52"/>
    </row>
    <row r="3856" spans="1:27" s="39" customFormat="1" x14ac:dyDescent="0.2">
      <c r="A3856" s="40"/>
      <c r="B3856" s="44"/>
      <c r="C3856" s="41"/>
      <c r="D3856" s="42"/>
      <c r="E3856" s="41"/>
      <c r="F3856" s="43"/>
      <c r="G3856" s="63"/>
      <c r="H3856" s="41"/>
      <c r="I3856" s="52"/>
      <c r="J3856" s="52"/>
      <c r="K3856" s="47"/>
      <c r="L3856" s="44"/>
      <c r="M3856" s="44"/>
      <c r="N3856" s="48"/>
      <c r="O3856" s="44"/>
      <c r="P3856" s="44"/>
      <c r="Q3856" s="48"/>
      <c r="R3856" s="42"/>
      <c r="S3856" s="45"/>
      <c r="T3856" s="48"/>
      <c r="U3856" s="42"/>
      <c r="V3856" s="45"/>
      <c r="W3856" s="48"/>
      <c r="X3856" s="42"/>
      <c r="Y3856" s="45"/>
      <c r="Z3856" s="44"/>
      <c r="AA3856" s="52"/>
    </row>
    <row r="3857" spans="1:27" s="39" customFormat="1" x14ac:dyDescent="0.2">
      <c r="A3857" s="40"/>
      <c r="B3857" s="44"/>
      <c r="C3857" s="41"/>
      <c r="D3857" s="42"/>
      <c r="E3857" s="41"/>
      <c r="F3857" s="43"/>
      <c r="G3857" s="63"/>
      <c r="H3857" s="41"/>
      <c r="I3857" s="52"/>
      <c r="J3857" s="52"/>
      <c r="K3857" s="47"/>
      <c r="L3857" s="44"/>
      <c r="M3857" s="44"/>
      <c r="N3857" s="48"/>
      <c r="O3857" s="44"/>
      <c r="P3857" s="44"/>
      <c r="Q3857" s="48"/>
      <c r="R3857" s="42"/>
      <c r="S3857" s="45"/>
      <c r="T3857" s="48"/>
      <c r="U3857" s="42"/>
      <c r="V3857" s="45"/>
      <c r="W3857" s="48"/>
      <c r="X3857" s="42"/>
      <c r="Y3857" s="45"/>
      <c r="Z3857" s="44"/>
      <c r="AA3857" s="52"/>
    </row>
    <row r="3858" spans="1:27" s="39" customFormat="1" x14ac:dyDescent="0.2">
      <c r="A3858" s="40"/>
      <c r="B3858" s="44"/>
      <c r="C3858" s="41"/>
      <c r="D3858" s="42"/>
      <c r="E3858" s="41"/>
      <c r="F3858" s="43"/>
      <c r="G3858" s="63"/>
      <c r="H3858" s="41"/>
      <c r="I3858" s="52"/>
      <c r="J3858" s="52"/>
      <c r="K3858" s="47"/>
      <c r="L3858" s="44"/>
      <c r="M3858" s="44"/>
      <c r="N3858" s="48"/>
      <c r="O3858" s="44"/>
      <c r="P3858" s="44"/>
      <c r="Q3858" s="48"/>
      <c r="R3858" s="42"/>
      <c r="S3858" s="45"/>
      <c r="T3858" s="48"/>
      <c r="U3858" s="42"/>
      <c r="V3858" s="45"/>
      <c r="W3858" s="48"/>
      <c r="X3858" s="42"/>
      <c r="Y3858" s="45"/>
      <c r="Z3858" s="44"/>
      <c r="AA3858" s="52"/>
    </row>
    <row r="3859" spans="1:27" s="39" customFormat="1" x14ac:dyDescent="0.2">
      <c r="A3859" s="40"/>
      <c r="B3859" s="44"/>
      <c r="C3859" s="41"/>
      <c r="D3859" s="42"/>
      <c r="E3859" s="41"/>
      <c r="F3859" s="43"/>
      <c r="G3859" s="63"/>
      <c r="H3859" s="41"/>
      <c r="I3859" s="52"/>
      <c r="J3859" s="52"/>
      <c r="K3859" s="47"/>
      <c r="L3859" s="44"/>
      <c r="M3859" s="44"/>
      <c r="N3859" s="48"/>
      <c r="O3859" s="44"/>
      <c r="P3859" s="44"/>
      <c r="Q3859" s="48"/>
      <c r="R3859" s="42"/>
      <c r="S3859" s="45"/>
      <c r="T3859" s="48"/>
      <c r="U3859" s="42"/>
      <c r="V3859" s="45"/>
      <c r="W3859" s="48"/>
      <c r="X3859" s="42"/>
      <c r="Y3859" s="45"/>
      <c r="Z3859" s="44"/>
      <c r="AA3859" s="52"/>
    </row>
    <row r="3860" spans="1:27" s="39" customFormat="1" x14ac:dyDescent="0.2">
      <c r="A3860" s="40"/>
      <c r="B3860" s="44"/>
      <c r="C3860" s="41"/>
      <c r="D3860" s="42"/>
      <c r="E3860" s="41"/>
      <c r="F3860" s="43"/>
      <c r="G3860" s="63"/>
      <c r="H3860" s="41"/>
      <c r="I3860" s="52"/>
      <c r="J3860" s="52"/>
      <c r="K3860" s="47"/>
      <c r="L3860" s="44"/>
      <c r="M3860" s="44"/>
      <c r="N3860" s="48"/>
      <c r="O3860" s="44"/>
      <c r="P3860" s="44"/>
      <c r="Q3860" s="48"/>
      <c r="R3860" s="42"/>
      <c r="S3860" s="45"/>
      <c r="T3860" s="48"/>
      <c r="U3860" s="42"/>
      <c r="V3860" s="45"/>
      <c r="W3860" s="48"/>
      <c r="X3860" s="42"/>
      <c r="Y3860" s="45"/>
      <c r="Z3860" s="44"/>
      <c r="AA3860" s="52"/>
    </row>
    <row r="3861" spans="1:27" s="39" customFormat="1" x14ac:dyDescent="0.2">
      <c r="A3861" s="40"/>
      <c r="B3861" s="44"/>
      <c r="C3861" s="41"/>
      <c r="D3861" s="42"/>
      <c r="E3861" s="41"/>
      <c r="F3861" s="43"/>
      <c r="G3861" s="63"/>
      <c r="H3861" s="41"/>
      <c r="I3861" s="52"/>
      <c r="J3861" s="52"/>
      <c r="K3861" s="47"/>
      <c r="L3861" s="44"/>
      <c r="M3861" s="44"/>
      <c r="N3861" s="48"/>
      <c r="O3861" s="44"/>
      <c r="P3861" s="44"/>
      <c r="Q3861" s="48"/>
      <c r="R3861" s="42"/>
      <c r="S3861" s="45"/>
      <c r="T3861" s="48"/>
      <c r="U3861" s="42"/>
      <c r="V3861" s="45"/>
      <c r="W3861" s="48"/>
      <c r="X3861" s="42"/>
      <c r="Y3861" s="45"/>
      <c r="Z3861" s="44"/>
      <c r="AA3861" s="52"/>
    </row>
    <row r="3862" spans="1:27" s="39" customFormat="1" x14ac:dyDescent="0.2">
      <c r="A3862" s="40"/>
      <c r="B3862" s="44"/>
      <c r="C3862" s="41"/>
      <c r="D3862" s="42"/>
      <c r="E3862" s="41"/>
      <c r="F3862" s="43"/>
      <c r="G3862" s="63"/>
      <c r="H3862" s="41"/>
      <c r="I3862" s="52"/>
      <c r="J3862" s="52"/>
      <c r="K3862" s="47"/>
      <c r="L3862" s="44"/>
      <c r="M3862" s="44"/>
      <c r="N3862" s="48"/>
      <c r="O3862" s="44"/>
      <c r="P3862" s="44"/>
      <c r="Q3862" s="48"/>
      <c r="R3862" s="42"/>
      <c r="S3862" s="45"/>
      <c r="T3862" s="48"/>
      <c r="U3862" s="42"/>
      <c r="V3862" s="45"/>
      <c r="W3862" s="48"/>
      <c r="X3862" s="42"/>
      <c r="Y3862" s="45"/>
      <c r="Z3862" s="44"/>
      <c r="AA3862" s="52"/>
    </row>
    <row r="3863" spans="1:27" s="39" customFormat="1" x14ac:dyDescent="0.2">
      <c r="A3863" s="40"/>
      <c r="B3863" s="44"/>
      <c r="C3863" s="41"/>
      <c r="D3863" s="42"/>
      <c r="E3863" s="41"/>
      <c r="F3863" s="43"/>
      <c r="G3863" s="63"/>
      <c r="H3863" s="41"/>
      <c r="I3863" s="52"/>
      <c r="J3863" s="52"/>
      <c r="K3863" s="47"/>
      <c r="L3863" s="44"/>
      <c r="M3863" s="44"/>
      <c r="N3863" s="48"/>
      <c r="O3863" s="44"/>
      <c r="P3863" s="44"/>
      <c r="Q3863" s="48"/>
      <c r="R3863" s="42"/>
      <c r="S3863" s="45"/>
      <c r="T3863" s="48"/>
      <c r="U3863" s="42"/>
      <c r="V3863" s="45"/>
      <c r="W3863" s="48"/>
      <c r="X3863" s="42"/>
      <c r="Y3863" s="45"/>
      <c r="Z3863" s="44"/>
      <c r="AA3863" s="52"/>
    </row>
    <row r="3864" spans="1:27" s="39" customFormat="1" x14ac:dyDescent="0.2">
      <c r="A3864" s="40"/>
      <c r="B3864" s="44"/>
      <c r="C3864" s="41"/>
      <c r="D3864" s="42"/>
      <c r="E3864" s="41"/>
      <c r="F3864" s="43"/>
      <c r="G3864" s="63"/>
      <c r="H3864" s="41"/>
      <c r="I3864" s="52"/>
      <c r="J3864" s="52"/>
      <c r="K3864" s="47"/>
      <c r="L3864" s="44"/>
      <c r="M3864" s="44"/>
      <c r="N3864" s="48"/>
      <c r="O3864" s="44"/>
      <c r="P3864" s="44"/>
      <c r="Q3864" s="48"/>
      <c r="R3864" s="42"/>
      <c r="S3864" s="45"/>
      <c r="T3864" s="48"/>
      <c r="U3864" s="42"/>
      <c r="V3864" s="45"/>
      <c r="W3864" s="48"/>
      <c r="X3864" s="42"/>
      <c r="Y3864" s="45"/>
      <c r="Z3864" s="44"/>
      <c r="AA3864" s="52"/>
    </row>
    <row r="3865" spans="1:27" s="39" customFormat="1" x14ac:dyDescent="0.2">
      <c r="A3865" s="40"/>
      <c r="B3865" s="44"/>
      <c r="C3865" s="41"/>
      <c r="D3865" s="42"/>
      <c r="E3865" s="41"/>
      <c r="F3865" s="43"/>
      <c r="G3865" s="63"/>
      <c r="H3865" s="41"/>
      <c r="I3865" s="52"/>
      <c r="J3865" s="52"/>
      <c r="K3865" s="47"/>
      <c r="L3865" s="44"/>
      <c r="M3865" s="44"/>
      <c r="N3865" s="48"/>
      <c r="O3865" s="44"/>
      <c r="P3865" s="44"/>
      <c r="Q3865" s="48"/>
      <c r="R3865" s="42"/>
      <c r="S3865" s="45"/>
      <c r="T3865" s="48"/>
      <c r="U3865" s="42"/>
      <c r="V3865" s="45"/>
      <c r="W3865" s="48"/>
      <c r="X3865" s="42"/>
      <c r="Y3865" s="45"/>
      <c r="Z3865" s="44"/>
      <c r="AA3865" s="52"/>
    </row>
    <row r="3866" spans="1:27" s="39" customFormat="1" x14ac:dyDescent="0.2">
      <c r="A3866" s="40"/>
      <c r="B3866" s="44"/>
      <c r="C3866" s="41"/>
      <c r="D3866" s="42"/>
      <c r="E3866" s="41"/>
      <c r="F3866" s="43"/>
      <c r="G3866" s="63"/>
      <c r="H3866" s="41"/>
      <c r="I3866" s="52"/>
      <c r="J3866" s="52"/>
      <c r="K3866" s="47"/>
      <c r="L3866" s="44"/>
      <c r="M3866" s="44"/>
      <c r="N3866" s="48"/>
      <c r="O3866" s="44"/>
      <c r="P3866" s="44"/>
      <c r="Q3866" s="48"/>
      <c r="R3866" s="42"/>
      <c r="S3866" s="45"/>
      <c r="T3866" s="48"/>
      <c r="U3866" s="42"/>
      <c r="V3866" s="45"/>
      <c r="W3866" s="48"/>
      <c r="X3866" s="42"/>
      <c r="Y3866" s="45"/>
      <c r="Z3866" s="44"/>
      <c r="AA3866" s="52"/>
    </row>
    <row r="3867" spans="1:27" s="39" customFormat="1" x14ac:dyDescent="0.2">
      <c r="A3867" s="40"/>
      <c r="B3867" s="44"/>
      <c r="C3867" s="41"/>
      <c r="D3867" s="42"/>
      <c r="E3867" s="41"/>
      <c r="F3867" s="43"/>
      <c r="G3867" s="63"/>
      <c r="H3867" s="41"/>
      <c r="I3867" s="52"/>
      <c r="J3867" s="52"/>
      <c r="K3867" s="47"/>
      <c r="L3867" s="44"/>
      <c r="M3867" s="44"/>
      <c r="N3867" s="48"/>
      <c r="O3867" s="44"/>
      <c r="P3867" s="44"/>
      <c r="Q3867" s="48"/>
      <c r="R3867" s="42"/>
      <c r="S3867" s="45"/>
      <c r="T3867" s="48"/>
      <c r="U3867" s="42"/>
      <c r="V3867" s="45"/>
      <c r="W3867" s="48"/>
      <c r="X3867" s="42"/>
      <c r="Y3867" s="45"/>
      <c r="Z3867" s="44"/>
      <c r="AA3867" s="52"/>
    </row>
    <row r="3868" spans="1:27" s="39" customFormat="1" x14ac:dyDescent="0.2">
      <c r="A3868" s="40"/>
      <c r="B3868" s="44"/>
      <c r="C3868" s="41"/>
      <c r="D3868" s="42"/>
      <c r="E3868" s="41"/>
      <c r="F3868" s="43"/>
      <c r="G3868" s="63"/>
      <c r="H3868" s="41"/>
      <c r="I3868" s="52"/>
      <c r="J3868" s="52"/>
      <c r="K3868" s="47"/>
      <c r="L3868" s="44"/>
      <c r="M3868" s="44"/>
      <c r="N3868" s="48"/>
      <c r="O3868" s="44"/>
      <c r="P3868" s="44"/>
      <c r="Q3868" s="48"/>
      <c r="R3868" s="42"/>
      <c r="S3868" s="45"/>
      <c r="T3868" s="48"/>
      <c r="U3868" s="42"/>
      <c r="V3868" s="45"/>
      <c r="W3868" s="48"/>
      <c r="X3868" s="42"/>
      <c r="Y3868" s="45"/>
      <c r="Z3868" s="44"/>
      <c r="AA3868" s="52"/>
    </row>
    <row r="3869" spans="1:27" s="39" customFormat="1" x14ac:dyDescent="0.2">
      <c r="A3869" s="40"/>
      <c r="B3869" s="44"/>
      <c r="C3869" s="41"/>
      <c r="D3869" s="42"/>
      <c r="E3869" s="41"/>
      <c r="F3869" s="43"/>
      <c r="G3869" s="63"/>
      <c r="H3869" s="41"/>
      <c r="I3869" s="52"/>
      <c r="J3869" s="52"/>
      <c r="K3869" s="47"/>
      <c r="L3869" s="44"/>
      <c r="M3869" s="44"/>
      <c r="N3869" s="48"/>
      <c r="O3869" s="44"/>
      <c r="P3869" s="44"/>
      <c r="Q3869" s="48"/>
      <c r="R3869" s="42"/>
      <c r="S3869" s="45"/>
      <c r="T3869" s="48"/>
      <c r="U3869" s="42"/>
      <c r="V3869" s="45"/>
      <c r="W3869" s="48"/>
      <c r="X3869" s="42"/>
      <c r="Y3869" s="45"/>
      <c r="Z3869" s="44"/>
      <c r="AA3869" s="52"/>
    </row>
    <row r="3870" spans="1:27" s="39" customFormat="1" x14ac:dyDescent="0.2">
      <c r="A3870" s="40"/>
      <c r="B3870" s="44"/>
      <c r="C3870" s="41"/>
      <c r="D3870" s="42"/>
      <c r="E3870" s="41"/>
      <c r="F3870" s="43"/>
      <c r="G3870" s="63"/>
      <c r="H3870" s="41"/>
      <c r="I3870" s="52"/>
      <c r="J3870" s="52"/>
      <c r="K3870" s="47"/>
      <c r="L3870" s="44"/>
      <c r="M3870" s="44"/>
      <c r="N3870" s="48"/>
      <c r="O3870" s="44"/>
      <c r="P3870" s="44"/>
      <c r="Q3870" s="48"/>
      <c r="R3870" s="42"/>
      <c r="S3870" s="45"/>
      <c r="T3870" s="48"/>
      <c r="U3870" s="42"/>
      <c r="V3870" s="45"/>
      <c r="W3870" s="48"/>
      <c r="X3870" s="42"/>
      <c r="Y3870" s="45"/>
      <c r="Z3870" s="44"/>
      <c r="AA3870" s="52"/>
    </row>
    <row r="3871" spans="1:27" s="39" customFormat="1" x14ac:dyDescent="0.2">
      <c r="A3871" s="40"/>
      <c r="B3871" s="44"/>
      <c r="C3871" s="41"/>
      <c r="D3871" s="42"/>
      <c r="E3871" s="41"/>
      <c r="F3871" s="43"/>
      <c r="G3871" s="63"/>
      <c r="H3871" s="41"/>
      <c r="I3871" s="52"/>
      <c r="J3871" s="52"/>
      <c r="K3871" s="47"/>
      <c r="L3871" s="44"/>
      <c r="M3871" s="44"/>
      <c r="N3871" s="48"/>
      <c r="O3871" s="44"/>
      <c r="P3871" s="44"/>
      <c r="Q3871" s="48"/>
      <c r="R3871" s="42"/>
      <c r="S3871" s="45"/>
      <c r="T3871" s="48"/>
      <c r="U3871" s="42"/>
      <c r="V3871" s="45"/>
      <c r="W3871" s="48"/>
      <c r="X3871" s="42"/>
      <c r="Y3871" s="45"/>
      <c r="Z3871" s="44"/>
      <c r="AA3871" s="52"/>
    </row>
    <row r="3872" spans="1:27" s="39" customFormat="1" x14ac:dyDescent="0.2">
      <c r="A3872" s="40"/>
      <c r="B3872" s="44"/>
      <c r="C3872" s="41"/>
      <c r="D3872" s="42"/>
      <c r="E3872" s="41"/>
      <c r="F3872" s="43"/>
      <c r="G3872" s="63"/>
      <c r="H3872" s="41"/>
      <c r="I3872" s="52"/>
      <c r="J3872" s="52"/>
      <c r="K3872" s="47"/>
      <c r="L3872" s="44"/>
      <c r="M3872" s="44"/>
      <c r="N3872" s="48"/>
      <c r="O3872" s="44"/>
      <c r="P3872" s="44"/>
      <c r="Q3872" s="48"/>
      <c r="R3872" s="42"/>
      <c r="S3872" s="45"/>
      <c r="T3872" s="48"/>
      <c r="U3872" s="42"/>
      <c r="V3872" s="45"/>
      <c r="W3872" s="48"/>
      <c r="X3872" s="42"/>
      <c r="Y3872" s="45"/>
      <c r="Z3872" s="44"/>
      <c r="AA3872" s="52"/>
    </row>
    <row r="3873" spans="1:27" s="39" customFormat="1" x14ac:dyDescent="0.2">
      <c r="A3873" s="40"/>
      <c r="B3873" s="44"/>
      <c r="C3873" s="41"/>
      <c r="D3873" s="42"/>
      <c r="E3873" s="41"/>
      <c r="F3873" s="43"/>
      <c r="G3873" s="63"/>
      <c r="H3873" s="41"/>
      <c r="I3873" s="52"/>
      <c r="J3873" s="52"/>
      <c r="K3873" s="47"/>
      <c r="L3873" s="44"/>
      <c r="M3873" s="44"/>
      <c r="N3873" s="48"/>
      <c r="O3873" s="44"/>
      <c r="P3873" s="44"/>
      <c r="Q3873" s="48"/>
      <c r="R3873" s="42"/>
      <c r="S3873" s="45"/>
      <c r="T3873" s="48"/>
      <c r="U3873" s="42"/>
      <c r="V3873" s="45"/>
      <c r="W3873" s="48"/>
      <c r="X3873" s="42"/>
      <c r="Y3873" s="45"/>
      <c r="Z3873" s="44"/>
      <c r="AA3873" s="52"/>
    </row>
    <row r="3874" spans="1:27" s="39" customFormat="1" x14ac:dyDescent="0.2">
      <c r="A3874" s="40"/>
      <c r="B3874" s="44"/>
      <c r="C3874" s="41"/>
      <c r="D3874" s="42"/>
      <c r="E3874" s="41"/>
      <c r="F3874" s="43"/>
      <c r="G3874" s="63"/>
      <c r="H3874" s="41"/>
      <c r="I3874" s="52"/>
      <c r="J3874" s="52"/>
      <c r="K3874" s="47"/>
      <c r="L3874" s="44"/>
      <c r="M3874" s="44"/>
      <c r="N3874" s="48"/>
      <c r="O3874" s="44"/>
      <c r="P3874" s="44"/>
      <c r="Q3874" s="48"/>
      <c r="R3874" s="42"/>
      <c r="S3874" s="45"/>
      <c r="T3874" s="48"/>
      <c r="U3874" s="42"/>
      <c r="V3874" s="45"/>
      <c r="W3874" s="48"/>
      <c r="X3874" s="42"/>
      <c r="Y3874" s="45"/>
      <c r="Z3874" s="44"/>
      <c r="AA3874" s="52"/>
    </row>
    <row r="3875" spans="1:27" s="39" customFormat="1" x14ac:dyDescent="0.2">
      <c r="A3875" s="40"/>
      <c r="B3875" s="44"/>
      <c r="C3875" s="41"/>
      <c r="D3875" s="42"/>
      <c r="E3875" s="41"/>
      <c r="F3875" s="43"/>
      <c r="G3875" s="63"/>
      <c r="H3875" s="41"/>
      <c r="I3875" s="52"/>
      <c r="J3875" s="52"/>
      <c r="K3875" s="47"/>
      <c r="L3875" s="44"/>
      <c r="M3875" s="44"/>
      <c r="N3875" s="48"/>
      <c r="O3875" s="44"/>
      <c r="P3875" s="44"/>
      <c r="Q3875" s="48"/>
      <c r="R3875" s="42"/>
      <c r="S3875" s="45"/>
      <c r="T3875" s="48"/>
      <c r="U3875" s="42"/>
      <c r="V3875" s="45"/>
      <c r="W3875" s="48"/>
      <c r="X3875" s="42"/>
      <c r="Y3875" s="45"/>
      <c r="Z3875" s="44"/>
      <c r="AA3875" s="52"/>
    </row>
    <row r="3876" spans="1:27" s="39" customFormat="1" x14ac:dyDescent="0.2">
      <c r="A3876" s="40"/>
      <c r="B3876" s="44"/>
      <c r="C3876" s="41"/>
      <c r="D3876" s="42"/>
      <c r="E3876" s="41"/>
      <c r="F3876" s="43"/>
      <c r="G3876" s="63"/>
      <c r="H3876" s="41"/>
      <c r="I3876" s="52"/>
      <c r="J3876" s="52"/>
      <c r="K3876" s="47"/>
      <c r="L3876" s="44"/>
      <c r="M3876" s="44"/>
      <c r="N3876" s="48"/>
      <c r="O3876" s="44"/>
      <c r="P3876" s="44"/>
      <c r="Q3876" s="48"/>
      <c r="R3876" s="42"/>
      <c r="S3876" s="45"/>
      <c r="T3876" s="48"/>
      <c r="U3876" s="42"/>
      <c r="V3876" s="45"/>
      <c r="W3876" s="48"/>
      <c r="X3876" s="42"/>
      <c r="Y3876" s="45"/>
      <c r="Z3876" s="44"/>
      <c r="AA3876" s="52"/>
    </row>
    <row r="3877" spans="1:27" s="39" customFormat="1" x14ac:dyDescent="0.2">
      <c r="A3877" s="40"/>
      <c r="B3877" s="44"/>
      <c r="C3877" s="41"/>
      <c r="D3877" s="42"/>
      <c r="E3877" s="41"/>
      <c r="F3877" s="43"/>
      <c r="G3877" s="63"/>
      <c r="H3877" s="41"/>
      <c r="I3877" s="52"/>
      <c r="J3877" s="52"/>
      <c r="K3877" s="47"/>
      <c r="L3877" s="44"/>
      <c r="M3877" s="44"/>
      <c r="N3877" s="48"/>
      <c r="O3877" s="44"/>
      <c r="P3877" s="44"/>
      <c r="Q3877" s="48"/>
      <c r="R3877" s="42"/>
      <c r="S3877" s="45"/>
      <c r="T3877" s="48"/>
      <c r="U3877" s="42"/>
      <c r="V3877" s="45"/>
      <c r="W3877" s="48"/>
      <c r="X3877" s="42"/>
      <c r="Y3877" s="45"/>
      <c r="Z3877" s="44"/>
      <c r="AA3877" s="52"/>
    </row>
    <row r="3878" spans="1:27" s="39" customFormat="1" x14ac:dyDescent="0.2">
      <c r="A3878" s="40"/>
      <c r="B3878" s="44"/>
      <c r="C3878" s="41"/>
      <c r="D3878" s="42"/>
      <c r="E3878" s="41"/>
      <c r="F3878" s="43"/>
      <c r="G3878" s="63"/>
      <c r="H3878" s="41"/>
      <c r="I3878" s="52"/>
      <c r="J3878" s="52"/>
      <c r="K3878" s="47"/>
      <c r="L3878" s="44"/>
      <c r="M3878" s="44"/>
      <c r="N3878" s="48"/>
      <c r="O3878" s="44"/>
      <c r="P3878" s="44"/>
      <c r="Q3878" s="48"/>
      <c r="R3878" s="42"/>
      <c r="S3878" s="45"/>
      <c r="T3878" s="48"/>
      <c r="U3878" s="42"/>
      <c r="V3878" s="45"/>
      <c r="W3878" s="48"/>
      <c r="X3878" s="42"/>
      <c r="Y3878" s="45"/>
      <c r="Z3878" s="44"/>
      <c r="AA3878" s="52"/>
    </row>
    <row r="3879" spans="1:27" s="39" customFormat="1" x14ac:dyDescent="0.2">
      <c r="A3879" s="40"/>
      <c r="B3879" s="44"/>
      <c r="C3879" s="41"/>
      <c r="D3879" s="42"/>
      <c r="E3879" s="41"/>
      <c r="F3879" s="43"/>
      <c r="G3879" s="63"/>
      <c r="H3879" s="41"/>
      <c r="I3879" s="52"/>
      <c r="J3879" s="52"/>
      <c r="K3879" s="47"/>
      <c r="L3879" s="44"/>
      <c r="M3879" s="44"/>
      <c r="N3879" s="48"/>
      <c r="O3879" s="44"/>
      <c r="P3879" s="44"/>
      <c r="Q3879" s="48"/>
      <c r="R3879" s="42"/>
      <c r="S3879" s="45"/>
      <c r="T3879" s="48"/>
      <c r="U3879" s="42"/>
      <c r="V3879" s="45"/>
      <c r="W3879" s="48"/>
      <c r="X3879" s="42"/>
      <c r="Y3879" s="45"/>
      <c r="Z3879" s="44"/>
      <c r="AA3879" s="52"/>
    </row>
    <row r="3880" spans="1:27" s="39" customFormat="1" x14ac:dyDescent="0.2">
      <c r="A3880" s="40"/>
      <c r="B3880" s="44"/>
      <c r="C3880" s="41"/>
      <c r="D3880" s="42"/>
      <c r="E3880" s="41"/>
      <c r="F3880" s="43"/>
      <c r="G3880" s="63"/>
      <c r="H3880" s="41"/>
      <c r="I3880" s="52"/>
      <c r="J3880" s="52"/>
      <c r="K3880" s="47"/>
      <c r="L3880" s="44"/>
      <c r="M3880" s="44"/>
      <c r="N3880" s="48"/>
      <c r="O3880" s="44"/>
      <c r="P3880" s="44"/>
      <c r="Q3880" s="48"/>
      <c r="R3880" s="42"/>
      <c r="S3880" s="45"/>
      <c r="T3880" s="48"/>
      <c r="U3880" s="42"/>
      <c r="V3880" s="45"/>
      <c r="W3880" s="48"/>
      <c r="X3880" s="42"/>
      <c r="Y3880" s="45"/>
      <c r="Z3880" s="44"/>
      <c r="AA3880" s="52"/>
    </row>
    <row r="3881" spans="1:27" s="39" customFormat="1" x14ac:dyDescent="0.2">
      <c r="A3881" s="40"/>
      <c r="B3881" s="44"/>
      <c r="C3881" s="41"/>
      <c r="D3881" s="42"/>
      <c r="E3881" s="41"/>
      <c r="F3881" s="43"/>
      <c r="G3881" s="63"/>
      <c r="H3881" s="41"/>
      <c r="I3881" s="52"/>
      <c r="J3881" s="52"/>
      <c r="K3881" s="47"/>
      <c r="L3881" s="44"/>
      <c r="M3881" s="44"/>
      <c r="N3881" s="48"/>
      <c r="O3881" s="44"/>
      <c r="P3881" s="44"/>
      <c r="Q3881" s="48"/>
      <c r="R3881" s="42"/>
      <c r="S3881" s="45"/>
      <c r="T3881" s="48"/>
      <c r="U3881" s="42"/>
      <c r="V3881" s="45"/>
      <c r="W3881" s="48"/>
      <c r="X3881" s="42"/>
      <c r="Y3881" s="45"/>
      <c r="Z3881" s="44"/>
      <c r="AA3881" s="52"/>
    </row>
    <row r="3882" spans="1:27" s="39" customFormat="1" x14ac:dyDescent="0.2">
      <c r="A3882" s="40"/>
      <c r="B3882" s="44"/>
      <c r="C3882" s="41"/>
      <c r="D3882" s="42"/>
      <c r="E3882" s="41"/>
      <c r="F3882" s="43"/>
      <c r="G3882" s="63"/>
      <c r="H3882" s="41"/>
      <c r="I3882" s="52"/>
      <c r="J3882" s="52"/>
      <c r="K3882" s="47"/>
      <c r="L3882" s="44"/>
      <c r="M3882" s="44"/>
      <c r="N3882" s="48"/>
      <c r="O3882" s="44"/>
      <c r="P3882" s="44"/>
      <c r="Q3882" s="48"/>
      <c r="R3882" s="42"/>
      <c r="S3882" s="45"/>
      <c r="T3882" s="48"/>
      <c r="U3882" s="42"/>
      <c r="V3882" s="45"/>
      <c r="W3882" s="48"/>
      <c r="X3882" s="42"/>
      <c r="Y3882" s="45"/>
      <c r="Z3882" s="44"/>
      <c r="AA3882" s="52"/>
    </row>
    <row r="3883" spans="1:27" s="39" customFormat="1" x14ac:dyDescent="0.2">
      <c r="A3883" s="40"/>
      <c r="B3883" s="44"/>
      <c r="C3883" s="41"/>
      <c r="D3883" s="42"/>
      <c r="E3883" s="41"/>
      <c r="F3883" s="43"/>
      <c r="G3883" s="63"/>
      <c r="H3883" s="41"/>
      <c r="I3883" s="52"/>
      <c r="J3883" s="52"/>
      <c r="K3883" s="47"/>
      <c r="L3883" s="44"/>
      <c r="M3883" s="44"/>
      <c r="N3883" s="48"/>
      <c r="O3883" s="44"/>
      <c r="P3883" s="44"/>
      <c r="Q3883" s="48"/>
      <c r="R3883" s="42"/>
      <c r="S3883" s="45"/>
      <c r="T3883" s="48"/>
      <c r="U3883" s="42"/>
      <c r="V3883" s="45"/>
      <c r="W3883" s="48"/>
      <c r="X3883" s="42"/>
      <c r="Y3883" s="45"/>
      <c r="Z3883" s="44"/>
      <c r="AA3883" s="52"/>
    </row>
    <row r="3884" spans="1:27" s="39" customFormat="1" x14ac:dyDescent="0.2">
      <c r="A3884" s="40"/>
      <c r="B3884" s="44"/>
      <c r="C3884" s="41"/>
      <c r="D3884" s="42"/>
      <c r="E3884" s="41"/>
      <c r="F3884" s="43"/>
      <c r="G3884" s="63"/>
      <c r="H3884" s="41"/>
      <c r="I3884" s="52"/>
      <c r="J3884" s="52"/>
      <c r="K3884" s="47"/>
      <c r="L3884" s="44"/>
      <c r="M3884" s="44"/>
      <c r="N3884" s="48"/>
      <c r="O3884" s="44"/>
      <c r="P3884" s="44"/>
      <c r="Q3884" s="48"/>
      <c r="R3884" s="42"/>
      <c r="S3884" s="45"/>
      <c r="T3884" s="48"/>
      <c r="U3884" s="42"/>
      <c r="V3884" s="45"/>
      <c r="W3884" s="48"/>
      <c r="X3884" s="42"/>
      <c r="Y3884" s="45"/>
      <c r="Z3884" s="44"/>
      <c r="AA3884" s="52"/>
    </row>
    <row r="3885" spans="1:27" s="39" customFormat="1" x14ac:dyDescent="0.2">
      <c r="A3885" s="40"/>
      <c r="B3885" s="44"/>
      <c r="C3885" s="41"/>
      <c r="D3885" s="42"/>
      <c r="E3885" s="41"/>
      <c r="F3885" s="43"/>
      <c r="G3885" s="63"/>
      <c r="H3885" s="41"/>
      <c r="I3885" s="52"/>
      <c r="J3885" s="52"/>
      <c r="K3885" s="47"/>
      <c r="L3885" s="44"/>
      <c r="M3885" s="44"/>
      <c r="N3885" s="48"/>
      <c r="O3885" s="44"/>
      <c r="P3885" s="44"/>
      <c r="Q3885" s="48"/>
      <c r="R3885" s="42"/>
      <c r="S3885" s="45"/>
      <c r="T3885" s="48"/>
      <c r="U3885" s="42"/>
      <c r="V3885" s="45"/>
      <c r="W3885" s="48"/>
      <c r="X3885" s="42"/>
      <c r="Y3885" s="45"/>
      <c r="Z3885" s="44"/>
      <c r="AA3885" s="52"/>
    </row>
    <row r="3886" spans="1:27" s="39" customFormat="1" x14ac:dyDescent="0.2">
      <c r="A3886" s="40"/>
      <c r="B3886" s="44"/>
      <c r="C3886" s="41"/>
      <c r="D3886" s="42"/>
      <c r="E3886" s="41"/>
      <c r="F3886" s="43"/>
      <c r="G3886" s="63"/>
      <c r="H3886" s="41"/>
      <c r="I3886" s="52"/>
      <c r="J3886" s="52"/>
      <c r="K3886" s="47"/>
      <c r="L3886" s="44"/>
      <c r="M3886" s="44"/>
      <c r="N3886" s="48"/>
      <c r="O3886" s="44"/>
      <c r="P3886" s="44"/>
      <c r="Q3886" s="48"/>
      <c r="R3886" s="42"/>
      <c r="S3886" s="45"/>
      <c r="T3886" s="48"/>
      <c r="U3886" s="42"/>
      <c r="V3886" s="45"/>
      <c r="W3886" s="48"/>
      <c r="X3886" s="42"/>
      <c r="Y3886" s="45"/>
      <c r="Z3886" s="44"/>
      <c r="AA3886" s="52"/>
    </row>
    <row r="3887" spans="1:27" s="39" customFormat="1" x14ac:dyDescent="0.2">
      <c r="A3887" s="40"/>
      <c r="B3887" s="44"/>
      <c r="C3887" s="41"/>
      <c r="D3887" s="42"/>
      <c r="E3887" s="41"/>
      <c r="F3887" s="43"/>
      <c r="G3887" s="63"/>
      <c r="H3887" s="41"/>
      <c r="I3887" s="52"/>
      <c r="J3887" s="52"/>
      <c r="K3887" s="47"/>
      <c r="L3887" s="44"/>
      <c r="M3887" s="44"/>
      <c r="N3887" s="48"/>
      <c r="O3887" s="44"/>
      <c r="P3887" s="44"/>
      <c r="Q3887" s="48"/>
      <c r="R3887" s="42"/>
      <c r="S3887" s="45"/>
      <c r="T3887" s="48"/>
      <c r="U3887" s="42"/>
      <c r="V3887" s="45"/>
      <c r="W3887" s="48"/>
      <c r="X3887" s="42"/>
      <c r="Y3887" s="45"/>
      <c r="Z3887" s="44"/>
      <c r="AA3887" s="52"/>
    </row>
    <row r="3888" spans="1:27" s="39" customFormat="1" x14ac:dyDescent="0.2">
      <c r="A3888" s="40"/>
      <c r="B3888" s="44"/>
      <c r="C3888" s="41"/>
      <c r="D3888" s="42"/>
      <c r="E3888" s="41"/>
      <c r="F3888" s="43"/>
      <c r="G3888" s="63"/>
      <c r="H3888" s="41"/>
      <c r="I3888" s="52"/>
      <c r="J3888" s="52"/>
      <c r="K3888" s="47"/>
      <c r="L3888" s="44"/>
      <c r="M3888" s="44"/>
      <c r="N3888" s="48"/>
      <c r="O3888" s="44"/>
      <c r="P3888" s="44"/>
      <c r="Q3888" s="48"/>
      <c r="R3888" s="42"/>
      <c r="S3888" s="45"/>
      <c r="T3888" s="48"/>
      <c r="U3888" s="42"/>
      <c r="V3888" s="45"/>
      <c r="W3888" s="48"/>
      <c r="X3888" s="42"/>
      <c r="Y3888" s="45"/>
      <c r="Z3888" s="44"/>
      <c r="AA3888" s="52"/>
    </row>
    <row r="3889" spans="1:27" s="39" customFormat="1" x14ac:dyDescent="0.2">
      <c r="A3889" s="40"/>
      <c r="B3889" s="44"/>
      <c r="C3889" s="41"/>
      <c r="D3889" s="42"/>
      <c r="E3889" s="41"/>
      <c r="F3889" s="43"/>
      <c r="G3889" s="63"/>
      <c r="H3889" s="41"/>
      <c r="I3889" s="52"/>
      <c r="J3889" s="52"/>
      <c r="K3889" s="47"/>
      <c r="L3889" s="44"/>
      <c r="M3889" s="44"/>
      <c r="N3889" s="48"/>
      <c r="O3889" s="44"/>
      <c r="P3889" s="44"/>
      <c r="Q3889" s="48"/>
      <c r="R3889" s="42"/>
      <c r="S3889" s="45"/>
      <c r="T3889" s="48"/>
      <c r="U3889" s="42"/>
      <c r="V3889" s="45"/>
      <c r="W3889" s="48"/>
      <c r="X3889" s="42"/>
      <c r="Y3889" s="45"/>
      <c r="Z3889" s="44"/>
      <c r="AA3889" s="52"/>
    </row>
    <row r="3890" spans="1:27" s="39" customFormat="1" x14ac:dyDescent="0.2">
      <c r="A3890" s="40"/>
      <c r="B3890" s="44"/>
      <c r="C3890" s="41"/>
      <c r="D3890" s="42"/>
      <c r="E3890" s="41"/>
      <c r="F3890" s="43"/>
      <c r="G3890" s="63"/>
      <c r="H3890" s="41"/>
      <c r="I3890" s="52"/>
      <c r="J3890" s="52"/>
      <c r="K3890" s="47"/>
      <c r="L3890" s="44"/>
      <c r="M3890" s="44"/>
      <c r="N3890" s="48"/>
      <c r="O3890" s="44"/>
      <c r="P3890" s="44"/>
      <c r="Q3890" s="48"/>
      <c r="R3890" s="42"/>
      <c r="S3890" s="45"/>
      <c r="T3890" s="48"/>
      <c r="U3890" s="42"/>
      <c r="V3890" s="45"/>
      <c r="W3890" s="48"/>
      <c r="X3890" s="42"/>
      <c r="Y3890" s="45"/>
      <c r="Z3890" s="44"/>
      <c r="AA3890" s="52"/>
    </row>
    <row r="3891" spans="1:27" s="39" customFormat="1" x14ac:dyDescent="0.2">
      <c r="A3891" s="40"/>
      <c r="B3891" s="44"/>
      <c r="C3891" s="41"/>
      <c r="D3891" s="42"/>
      <c r="E3891" s="41"/>
      <c r="F3891" s="43"/>
      <c r="G3891" s="63"/>
      <c r="H3891" s="41"/>
      <c r="I3891" s="52"/>
      <c r="J3891" s="52"/>
      <c r="K3891" s="47"/>
      <c r="L3891" s="44"/>
      <c r="M3891" s="44"/>
      <c r="N3891" s="48"/>
      <c r="O3891" s="44"/>
      <c r="P3891" s="44"/>
      <c r="Q3891" s="48"/>
      <c r="R3891" s="42"/>
      <c r="S3891" s="45"/>
      <c r="T3891" s="48"/>
      <c r="U3891" s="42"/>
      <c r="V3891" s="45"/>
      <c r="W3891" s="48"/>
      <c r="X3891" s="42"/>
      <c r="Y3891" s="45"/>
      <c r="Z3891" s="44"/>
      <c r="AA3891" s="52"/>
    </row>
    <row r="3892" spans="1:27" s="39" customFormat="1" x14ac:dyDescent="0.2">
      <c r="A3892" s="40"/>
      <c r="B3892" s="44"/>
      <c r="C3892" s="41"/>
      <c r="D3892" s="42"/>
      <c r="E3892" s="41"/>
      <c r="F3892" s="43"/>
      <c r="G3892" s="63"/>
      <c r="H3892" s="41"/>
      <c r="I3892" s="52"/>
      <c r="J3892" s="52"/>
      <c r="K3892" s="47"/>
      <c r="L3892" s="44"/>
      <c r="M3892" s="44"/>
      <c r="N3892" s="48"/>
      <c r="O3892" s="44"/>
      <c r="P3892" s="44"/>
      <c r="Q3892" s="48"/>
      <c r="R3892" s="42"/>
      <c r="S3892" s="45"/>
      <c r="T3892" s="48"/>
      <c r="U3892" s="42"/>
      <c r="V3892" s="45"/>
      <c r="W3892" s="48"/>
      <c r="X3892" s="42"/>
      <c r="Y3892" s="45"/>
      <c r="Z3892" s="44"/>
      <c r="AA3892" s="52"/>
    </row>
    <row r="3893" spans="1:27" s="39" customFormat="1" x14ac:dyDescent="0.2">
      <c r="A3893" s="40"/>
      <c r="B3893" s="44"/>
      <c r="C3893" s="41"/>
      <c r="D3893" s="42"/>
      <c r="E3893" s="41"/>
      <c r="F3893" s="43"/>
      <c r="G3893" s="63"/>
      <c r="H3893" s="41"/>
      <c r="I3893" s="52"/>
      <c r="J3893" s="52"/>
      <c r="K3893" s="47"/>
      <c r="L3893" s="44"/>
      <c r="M3893" s="44"/>
      <c r="N3893" s="48"/>
      <c r="O3893" s="44"/>
      <c r="P3893" s="44"/>
      <c r="Q3893" s="48"/>
      <c r="R3893" s="42"/>
      <c r="S3893" s="45"/>
      <c r="T3893" s="48"/>
      <c r="U3893" s="42"/>
      <c r="V3893" s="45"/>
      <c r="W3893" s="48"/>
      <c r="X3893" s="42"/>
      <c r="Y3893" s="45"/>
      <c r="Z3893" s="44"/>
      <c r="AA3893" s="52"/>
    </row>
    <row r="3894" spans="1:27" s="39" customFormat="1" x14ac:dyDescent="0.2">
      <c r="A3894" s="40"/>
      <c r="B3894" s="44"/>
      <c r="C3894" s="41"/>
      <c r="D3894" s="42"/>
      <c r="E3894" s="41"/>
      <c r="F3894" s="43"/>
      <c r="G3894" s="63"/>
      <c r="H3894" s="41"/>
      <c r="I3894" s="52"/>
      <c r="J3894" s="52"/>
      <c r="K3894" s="47"/>
      <c r="L3894" s="44"/>
      <c r="M3894" s="44"/>
      <c r="N3894" s="48"/>
      <c r="O3894" s="44"/>
      <c r="P3894" s="44"/>
      <c r="Q3894" s="48"/>
      <c r="R3894" s="42"/>
      <c r="S3894" s="45"/>
      <c r="T3894" s="48"/>
      <c r="U3894" s="42"/>
      <c r="V3894" s="45"/>
      <c r="W3894" s="48"/>
      <c r="X3894" s="42"/>
      <c r="Y3894" s="45"/>
      <c r="Z3894" s="44"/>
      <c r="AA3894" s="52"/>
    </row>
    <row r="3895" spans="1:27" s="39" customFormat="1" x14ac:dyDescent="0.2">
      <c r="A3895" s="40"/>
      <c r="B3895" s="44"/>
      <c r="C3895" s="41"/>
      <c r="D3895" s="42"/>
      <c r="E3895" s="41"/>
      <c r="F3895" s="43"/>
      <c r="G3895" s="63"/>
      <c r="H3895" s="41"/>
      <c r="I3895" s="52"/>
      <c r="J3895" s="52"/>
      <c r="K3895" s="47"/>
      <c r="L3895" s="44"/>
      <c r="M3895" s="44"/>
      <c r="N3895" s="48"/>
      <c r="O3895" s="44"/>
      <c r="P3895" s="44"/>
      <c r="Q3895" s="48"/>
      <c r="R3895" s="42"/>
      <c r="S3895" s="45"/>
      <c r="T3895" s="48"/>
      <c r="U3895" s="42"/>
      <c r="V3895" s="45"/>
      <c r="W3895" s="48"/>
      <c r="X3895" s="42"/>
      <c r="Y3895" s="45"/>
      <c r="Z3895" s="44"/>
      <c r="AA3895" s="52"/>
    </row>
    <row r="3896" spans="1:27" s="39" customFormat="1" x14ac:dyDescent="0.2">
      <c r="A3896" s="40"/>
      <c r="B3896" s="44"/>
      <c r="C3896" s="41"/>
      <c r="D3896" s="42"/>
      <c r="E3896" s="41"/>
      <c r="F3896" s="43"/>
      <c r="G3896" s="63"/>
      <c r="H3896" s="41"/>
      <c r="I3896" s="52"/>
      <c r="J3896" s="52"/>
      <c r="K3896" s="47"/>
      <c r="L3896" s="44"/>
      <c r="M3896" s="44"/>
      <c r="N3896" s="48"/>
      <c r="O3896" s="44"/>
      <c r="P3896" s="44"/>
      <c r="Q3896" s="48"/>
      <c r="R3896" s="42"/>
      <c r="S3896" s="45"/>
      <c r="T3896" s="48"/>
      <c r="U3896" s="42"/>
      <c r="V3896" s="45"/>
      <c r="W3896" s="48"/>
      <c r="X3896" s="42"/>
      <c r="Y3896" s="45"/>
      <c r="Z3896" s="44"/>
      <c r="AA3896" s="52"/>
    </row>
    <row r="3897" spans="1:27" s="39" customFormat="1" x14ac:dyDescent="0.2">
      <c r="A3897" s="40"/>
      <c r="B3897" s="44"/>
      <c r="C3897" s="41"/>
      <c r="D3897" s="42"/>
      <c r="E3897" s="41"/>
      <c r="F3897" s="43"/>
      <c r="G3897" s="63"/>
      <c r="H3897" s="41"/>
      <c r="I3897" s="52"/>
      <c r="J3897" s="52"/>
      <c r="K3897" s="47"/>
      <c r="L3897" s="44"/>
      <c r="M3897" s="44"/>
      <c r="N3897" s="48"/>
      <c r="O3897" s="44"/>
      <c r="P3897" s="44"/>
      <c r="Q3897" s="48"/>
      <c r="R3897" s="42"/>
      <c r="S3897" s="45"/>
      <c r="T3897" s="48"/>
      <c r="U3897" s="42"/>
      <c r="V3897" s="45"/>
      <c r="W3897" s="48"/>
      <c r="X3897" s="42"/>
      <c r="Y3897" s="45"/>
      <c r="Z3897" s="44"/>
      <c r="AA3897" s="52"/>
    </row>
    <row r="3898" spans="1:27" s="39" customFormat="1" x14ac:dyDescent="0.2">
      <c r="A3898" s="40"/>
      <c r="B3898" s="44"/>
      <c r="C3898" s="41"/>
      <c r="D3898" s="42"/>
      <c r="E3898" s="41"/>
      <c r="F3898" s="43"/>
      <c r="G3898" s="63"/>
      <c r="H3898" s="41"/>
      <c r="I3898" s="52"/>
      <c r="J3898" s="52"/>
      <c r="K3898" s="47"/>
      <c r="L3898" s="44"/>
      <c r="M3898" s="44"/>
      <c r="N3898" s="48"/>
      <c r="O3898" s="44"/>
      <c r="P3898" s="44"/>
      <c r="Q3898" s="48"/>
      <c r="R3898" s="42"/>
      <c r="S3898" s="45"/>
      <c r="T3898" s="48"/>
      <c r="U3898" s="42"/>
      <c r="V3898" s="45"/>
      <c r="W3898" s="48"/>
      <c r="X3898" s="42"/>
      <c r="Y3898" s="45"/>
      <c r="Z3898" s="44"/>
      <c r="AA3898" s="52"/>
    </row>
    <row r="3899" spans="1:27" s="39" customFormat="1" x14ac:dyDescent="0.2">
      <c r="A3899" s="40"/>
      <c r="B3899" s="44"/>
      <c r="C3899" s="41"/>
      <c r="D3899" s="42"/>
      <c r="E3899" s="41"/>
      <c r="F3899" s="43"/>
      <c r="G3899" s="63"/>
      <c r="H3899" s="41"/>
      <c r="I3899" s="52"/>
      <c r="J3899" s="52"/>
      <c r="K3899" s="47"/>
      <c r="L3899" s="44"/>
      <c r="M3899" s="44"/>
      <c r="N3899" s="48"/>
      <c r="O3899" s="44"/>
      <c r="P3899" s="44"/>
      <c r="Q3899" s="48"/>
      <c r="R3899" s="42"/>
      <c r="S3899" s="45"/>
      <c r="T3899" s="48"/>
      <c r="U3899" s="42"/>
      <c r="V3899" s="45"/>
      <c r="W3899" s="48"/>
      <c r="X3899" s="42"/>
      <c r="Y3899" s="45"/>
      <c r="Z3899" s="44"/>
      <c r="AA3899" s="52"/>
    </row>
    <row r="3900" spans="1:27" s="39" customFormat="1" x14ac:dyDescent="0.2">
      <c r="A3900" s="40"/>
      <c r="B3900" s="44"/>
      <c r="C3900" s="41"/>
      <c r="D3900" s="42"/>
      <c r="E3900" s="41"/>
      <c r="F3900" s="43"/>
      <c r="G3900" s="63"/>
      <c r="H3900" s="41"/>
      <c r="I3900" s="52"/>
      <c r="J3900" s="52"/>
      <c r="K3900" s="47"/>
      <c r="L3900" s="44"/>
      <c r="M3900" s="44"/>
      <c r="N3900" s="48"/>
      <c r="O3900" s="44"/>
      <c r="P3900" s="44"/>
      <c r="Q3900" s="48"/>
      <c r="R3900" s="42"/>
      <c r="S3900" s="45"/>
      <c r="T3900" s="48"/>
      <c r="U3900" s="42"/>
      <c r="V3900" s="45"/>
      <c r="W3900" s="48"/>
      <c r="X3900" s="42"/>
      <c r="Y3900" s="45"/>
      <c r="Z3900" s="44"/>
      <c r="AA3900" s="52"/>
    </row>
    <row r="3901" spans="1:27" s="39" customFormat="1" x14ac:dyDescent="0.2">
      <c r="A3901" s="40"/>
      <c r="B3901" s="44"/>
      <c r="C3901" s="41"/>
      <c r="D3901" s="42"/>
      <c r="E3901" s="41"/>
      <c r="F3901" s="43"/>
      <c r="G3901" s="63"/>
      <c r="H3901" s="41"/>
      <c r="I3901" s="52"/>
      <c r="J3901" s="52"/>
      <c r="K3901" s="47"/>
      <c r="L3901" s="44"/>
      <c r="M3901" s="44"/>
      <c r="N3901" s="48"/>
      <c r="O3901" s="44"/>
      <c r="P3901" s="44"/>
      <c r="Q3901" s="48"/>
      <c r="R3901" s="42"/>
      <c r="S3901" s="45"/>
      <c r="T3901" s="48"/>
      <c r="U3901" s="42"/>
      <c r="V3901" s="45"/>
      <c r="W3901" s="48"/>
      <c r="X3901" s="42"/>
      <c r="Y3901" s="45"/>
      <c r="Z3901" s="44"/>
      <c r="AA3901" s="52"/>
    </row>
    <row r="3902" spans="1:27" s="39" customFormat="1" x14ac:dyDescent="0.2">
      <c r="A3902" s="40"/>
      <c r="B3902" s="44"/>
      <c r="C3902" s="41"/>
      <c r="D3902" s="42"/>
      <c r="E3902" s="41"/>
      <c r="F3902" s="43"/>
      <c r="G3902" s="63"/>
      <c r="H3902" s="41"/>
      <c r="I3902" s="52"/>
      <c r="J3902" s="52"/>
      <c r="K3902" s="47"/>
      <c r="L3902" s="44"/>
      <c r="M3902" s="44"/>
      <c r="N3902" s="48"/>
      <c r="O3902" s="44"/>
      <c r="P3902" s="44"/>
      <c r="Q3902" s="48"/>
      <c r="R3902" s="42"/>
      <c r="S3902" s="45"/>
      <c r="T3902" s="48"/>
      <c r="U3902" s="42"/>
      <c r="V3902" s="45"/>
      <c r="W3902" s="48"/>
      <c r="X3902" s="42"/>
      <c r="Y3902" s="45"/>
      <c r="Z3902" s="44"/>
      <c r="AA3902" s="52"/>
    </row>
    <row r="3903" spans="1:27" s="39" customFormat="1" x14ac:dyDescent="0.2">
      <c r="A3903" s="40"/>
      <c r="B3903" s="44"/>
      <c r="C3903" s="41"/>
      <c r="D3903" s="42"/>
      <c r="E3903" s="41"/>
      <c r="F3903" s="43"/>
      <c r="G3903" s="63"/>
      <c r="H3903" s="41"/>
      <c r="I3903" s="52"/>
      <c r="J3903" s="52"/>
      <c r="K3903" s="47"/>
      <c r="L3903" s="44"/>
      <c r="M3903" s="44"/>
      <c r="N3903" s="48"/>
      <c r="O3903" s="44"/>
      <c r="P3903" s="44"/>
      <c r="Q3903" s="48"/>
      <c r="R3903" s="42"/>
      <c r="S3903" s="45"/>
      <c r="T3903" s="48"/>
      <c r="U3903" s="42"/>
      <c r="V3903" s="45"/>
      <c r="W3903" s="48"/>
      <c r="X3903" s="42"/>
      <c r="Y3903" s="45"/>
      <c r="Z3903" s="44"/>
      <c r="AA3903" s="52"/>
    </row>
    <row r="3904" spans="1:27" s="39" customFormat="1" x14ac:dyDescent="0.2">
      <c r="A3904" s="40"/>
      <c r="B3904" s="44"/>
      <c r="C3904" s="41"/>
      <c r="D3904" s="42"/>
      <c r="E3904" s="41"/>
      <c r="F3904" s="43"/>
      <c r="G3904" s="63"/>
      <c r="H3904" s="41"/>
      <c r="I3904" s="52"/>
      <c r="J3904" s="52"/>
      <c r="K3904" s="47"/>
      <c r="L3904" s="44"/>
      <c r="M3904" s="44"/>
      <c r="N3904" s="48"/>
      <c r="O3904" s="44"/>
      <c r="P3904" s="44"/>
      <c r="Q3904" s="48"/>
      <c r="R3904" s="42"/>
      <c r="S3904" s="45"/>
      <c r="T3904" s="48"/>
      <c r="U3904" s="42"/>
      <c r="V3904" s="45"/>
      <c r="W3904" s="48"/>
      <c r="X3904" s="42"/>
      <c r="Y3904" s="45"/>
      <c r="Z3904" s="44"/>
      <c r="AA3904" s="52"/>
    </row>
    <row r="3905" spans="1:27" s="39" customFormat="1" x14ac:dyDescent="0.2">
      <c r="A3905" s="40"/>
      <c r="B3905" s="44"/>
      <c r="C3905" s="41"/>
      <c r="D3905" s="42"/>
      <c r="E3905" s="41"/>
      <c r="F3905" s="43"/>
      <c r="G3905" s="63"/>
      <c r="H3905" s="41"/>
      <c r="I3905" s="52"/>
      <c r="J3905" s="52"/>
      <c r="K3905" s="47"/>
      <c r="L3905" s="44"/>
      <c r="M3905" s="44"/>
      <c r="N3905" s="48"/>
      <c r="O3905" s="44"/>
      <c r="P3905" s="44"/>
      <c r="Q3905" s="48"/>
      <c r="R3905" s="42"/>
      <c r="S3905" s="45"/>
      <c r="T3905" s="48"/>
      <c r="U3905" s="42"/>
      <c r="V3905" s="45"/>
      <c r="W3905" s="48"/>
      <c r="X3905" s="42"/>
      <c r="Y3905" s="45"/>
      <c r="Z3905" s="44"/>
      <c r="AA3905" s="52"/>
    </row>
    <row r="3906" spans="1:27" s="39" customFormat="1" x14ac:dyDescent="0.2">
      <c r="A3906" s="40"/>
      <c r="B3906" s="44"/>
      <c r="C3906" s="41"/>
      <c r="D3906" s="42"/>
      <c r="E3906" s="41"/>
      <c r="F3906" s="43"/>
      <c r="G3906" s="63"/>
      <c r="H3906" s="41"/>
      <c r="I3906" s="52"/>
      <c r="J3906" s="52"/>
      <c r="K3906" s="47"/>
      <c r="L3906" s="44"/>
      <c r="M3906" s="44"/>
      <c r="N3906" s="48"/>
      <c r="O3906" s="44"/>
      <c r="P3906" s="44"/>
      <c r="Q3906" s="48"/>
      <c r="R3906" s="42"/>
      <c r="S3906" s="45"/>
      <c r="T3906" s="48"/>
      <c r="U3906" s="42"/>
      <c r="V3906" s="45"/>
      <c r="W3906" s="48"/>
      <c r="X3906" s="42"/>
      <c r="Y3906" s="45"/>
      <c r="Z3906" s="44"/>
      <c r="AA3906" s="52"/>
    </row>
    <row r="3907" spans="1:27" s="39" customFormat="1" x14ac:dyDescent="0.2">
      <c r="A3907" s="40"/>
      <c r="B3907" s="44"/>
      <c r="C3907" s="41"/>
      <c r="D3907" s="42"/>
      <c r="E3907" s="41"/>
      <c r="F3907" s="43"/>
      <c r="G3907" s="63"/>
      <c r="H3907" s="41"/>
      <c r="I3907" s="52"/>
      <c r="J3907" s="52"/>
      <c r="K3907" s="47"/>
      <c r="L3907" s="44"/>
      <c r="M3907" s="44"/>
      <c r="N3907" s="48"/>
      <c r="O3907" s="44"/>
      <c r="P3907" s="44"/>
      <c r="Q3907" s="48"/>
      <c r="R3907" s="42"/>
      <c r="S3907" s="45"/>
      <c r="T3907" s="48"/>
      <c r="U3907" s="42"/>
      <c r="V3907" s="45"/>
      <c r="W3907" s="48"/>
      <c r="X3907" s="42"/>
      <c r="Y3907" s="45"/>
      <c r="Z3907" s="44"/>
      <c r="AA3907" s="52"/>
    </row>
    <row r="3908" spans="1:27" s="39" customFormat="1" x14ac:dyDescent="0.2">
      <c r="A3908" s="40"/>
      <c r="B3908" s="44"/>
      <c r="C3908" s="41"/>
      <c r="D3908" s="42"/>
      <c r="E3908" s="41"/>
      <c r="F3908" s="43"/>
      <c r="G3908" s="63"/>
      <c r="H3908" s="41"/>
      <c r="I3908" s="52"/>
      <c r="J3908" s="52"/>
      <c r="K3908" s="47"/>
      <c r="L3908" s="44"/>
      <c r="M3908" s="44"/>
      <c r="N3908" s="48"/>
      <c r="O3908" s="44"/>
      <c r="P3908" s="44"/>
      <c r="Q3908" s="48"/>
      <c r="R3908" s="42"/>
      <c r="S3908" s="45"/>
      <c r="T3908" s="48"/>
      <c r="U3908" s="42"/>
      <c r="V3908" s="45"/>
      <c r="W3908" s="48"/>
      <c r="X3908" s="42"/>
      <c r="Y3908" s="45"/>
      <c r="Z3908" s="44"/>
      <c r="AA3908" s="52"/>
    </row>
    <row r="3909" spans="1:27" s="39" customFormat="1" x14ac:dyDescent="0.2">
      <c r="A3909" s="40"/>
      <c r="B3909" s="44"/>
      <c r="C3909" s="41"/>
      <c r="D3909" s="42"/>
      <c r="E3909" s="41"/>
      <c r="F3909" s="43"/>
      <c r="G3909" s="63"/>
      <c r="H3909" s="41"/>
      <c r="I3909" s="52"/>
      <c r="J3909" s="52"/>
      <c r="K3909" s="47"/>
      <c r="L3909" s="44"/>
      <c r="M3909" s="44"/>
      <c r="N3909" s="48"/>
      <c r="O3909" s="44"/>
      <c r="P3909" s="44"/>
      <c r="Q3909" s="48"/>
      <c r="R3909" s="42"/>
      <c r="S3909" s="45"/>
      <c r="T3909" s="48"/>
      <c r="U3909" s="42"/>
      <c r="V3909" s="45"/>
      <c r="W3909" s="48"/>
      <c r="X3909" s="42"/>
      <c r="Y3909" s="45"/>
      <c r="Z3909" s="44"/>
      <c r="AA3909" s="52"/>
    </row>
    <row r="3910" spans="1:27" s="39" customFormat="1" x14ac:dyDescent="0.2">
      <c r="A3910" s="40"/>
      <c r="B3910" s="44"/>
      <c r="C3910" s="41"/>
      <c r="D3910" s="42"/>
      <c r="E3910" s="41"/>
      <c r="F3910" s="43"/>
      <c r="G3910" s="63"/>
      <c r="H3910" s="41"/>
      <c r="I3910" s="52"/>
      <c r="J3910" s="52"/>
      <c r="K3910" s="47"/>
      <c r="L3910" s="44"/>
      <c r="M3910" s="44"/>
      <c r="N3910" s="48"/>
      <c r="O3910" s="44"/>
      <c r="P3910" s="44"/>
      <c r="Q3910" s="48"/>
      <c r="R3910" s="42"/>
      <c r="S3910" s="45"/>
      <c r="T3910" s="48"/>
      <c r="U3910" s="42"/>
      <c r="V3910" s="45"/>
      <c r="W3910" s="48"/>
      <c r="X3910" s="42"/>
      <c r="Y3910" s="45"/>
      <c r="Z3910" s="44"/>
      <c r="AA3910" s="52"/>
    </row>
    <row r="3911" spans="1:27" s="39" customFormat="1" x14ac:dyDescent="0.2">
      <c r="A3911" s="40"/>
      <c r="B3911" s="44"/>
      <c r="C3911" s="41"/>
      <c r="D3911" s="42"/>
      <c r="E3911" s="41"/>
      <c r="F3911" s="43"/>
      <c r="G3911" s="63"/>
      <c r="H3911" s="41"/>
      <c r="I3911" s="52"/>
      <c r="J3911" s="52"/>
      <c r="K3911" s="47"/>
      <c r="L3911" s="44"/>
      <c r="M3911" s="44"/>
      <c r="N3911" s="48"/>
      <c r="O3911" s="44"/>
      <c r="P3911" s="44"/>
      <c r="Q3911" s="48"/>
      <c r="R3911" s="42"/>
      <c r="S3911" s="45"/>
      <c r="T3911" s="48"/>
      <c r="U3911" s="42"/>
      <c r="V3911" s="45"/>
      <c r="W3911" s="48"/>
      <c r="X3911" s="42"/>
      <c r="Y3911" s="45"/>
      <c r="Z3911" s="44"/>
      <c r="AA3911" s="52"/>
    </row>
    <row r="3912" spans="1:27" s="39" customFormat="1" x14ac:dyDescent="0.2">
      <c r="A3912" s="40"/>
      <c r="B3912" s="44"/>
      <c r="C3912" s="41"/>
      <c r="D3912" s="42"/>
      <c r="E3912" s="41"/>
      <c r="F3912" s="43"/>
      <c r="G3912" s="63"/>
      <c r="H3912" s="41"/>
      <c r="I3912" s="52"/>
      <c r="J3912" s="52"/>
      <c r="K3912" s="47"/>
      <c r="L3912" s="44"/>
      <c r="M3912" s="44"/>
      <c r="N3912" s="48"/>
      <c r="O3912" s="44"/>
      <c r="P3912" s="44"/>
      <c r="Q3912" s="48"/>
      <c r="R3912" s="42"/>
      <c r="S3912" s="45"/>
      <c r="T3912" s="48"/>
      <c r="U3912" s="42"/>
      <c r="V3912" s="45"/>
      <c r="W3912" s="48"/>
      <c r="X3912" s="42"/>
      <c r="Y3912" s="45"/>
      <c r="Z3912" s="44"/>
      <c r="AA3912" s="52"/>
    </row>
    <row r="3913" spans="1:27" s="39" customFormat="1" x14ac:dyDescent="0.2">
      <c r="A3913" s="40"/>
      <c r="B3913" s="44"/>
      <c r="C3913" s="41"/>
      <c r="D3913" s="42"/>
      <c r="E3913" s="41"/>
      <c r="F3913" s="43"/>
      <c r="G3913" s="63"/>
      <c r="H3913" s="41"/>
      <c r="I3913" s="52"/>
      <c r="J3913" s="52"/>
      <c r="K3913" s="47"/>
      <c r="L3913" s="44"/>
      <c r="M3913" s="44"/>
      <c r="N3913" s="48"/>
      <c r="O3913" s="44"/>
      <c r="P3913" s="44"/>
      <c r="Q3913" s="48"/>
      <c r="R3913" s="42"/>
      <c r="S3913" s="45"/>
      <c r="T3913" s="48"/>
      <c r="U3913" s="42"/>
      <c r="V3913" s="45"/>
      <c r="W3913" s="48"/>
      <c r="X3913" s="42"/>
      <c r="Y3913" s="45"/>
      <c r="Z3913" s="44"/>
      <c r="AA3913" s="52"/>
    </row>
    <row r="3914" spans="1:27" s="39" customFormat="1" x14ac:dyDescent="0.2">
      <c r="A3914" s="40"/>
      <c r="B3914" s="44"/>
      <c r="C3914" s="41"/>
      <c r="D3914" s="42"/>
      <c r="E3914" s="41"/>
      <c r="F3914" s="43"/>
      <c r="G3914" s="63"/>
      <c r="H3914" s="41"/>
      <c r="I3914" s="52"/>
      <c r="J3914" s="52"/>
      <c r="K3914" s="47"/>
      <c r="L3914" s="44"/>
      <c r="M3914" s="44"/>
      <c r="N3914" s="48"/>
      <c r="O3914" s="44"/>
      <c r="P3914" s="44"/>
      <c r="Q3914" s="48"/>
      <c r="R3914" s="42"/>
      <c r="S3914" s="45"/>
      <c r="T3914" s="48"/>
      <c r="U3914" s="42"/>
      <c r="V3914" s="45"/>
      <c r="W3914" s="48"/>
      <c r="X3914" s="42"/>
      <c r="Y3914" s="45"/>
      <c r="Z3914" s="44"/>
      <c r="AA3914" s="52"/>
    </row>
    <row r="3915" spans="1:27" s="39" customFormat="1" x14ac:dyDescent="0.2">
      <c r="A3915" s="40"/>
      <c r="B3915" s="44"/>
      <c r="C3915" s="41"/>
      <c r="D3915" s="42"/>
      <c r="E3915" s="41"/>
      <c r="F3915" s="43"/>
      <c r="G3915" s="63"/>
      <c r="H3915" s="41"/>
      <c r="I3915" s="52"/>
      <c r="J3915" s="52"/>
      <c r="K3915" s="47"/>
      <c r="L3915" s="44"/>
      <c r="M3915" s="44"/>
      <c r="N3915" s="48"/>
      <c r="O3915" s="44"/>
      <c r="P3915" s="44"/>
      <c r="Q3915" s="48"/>
      <c r="R3915" s="42"/>
      <c r="S3915" s="45"/>
      <c r="T3915" s="48"/>
      <c r="U3915" s="42"/>
      <c r="V3915" s="45"/>
      <c r="W3915" s="48"/>
      <c r="X3915" s="42"/>
      <c r="Y3915" s="45"/>
      <c r="Z3915" s="44"/>
      <c r="AA3915" s="52"/>
    </row>
    <row r="3916" spans="1:27" s="39" customFormat="1" x14ac:dyDescent="0.2">
      <c r="A3916" s="40"/>
      <c r="B3916" s="44"/>
      <c r="C3916" s="41"/>
      <c r="D3916" s="42"/>
      <c r="E3916" s="41"/>
      <c r="F3916" s="43"/>
      <c r="G3916" s="63"/>
      <c r="H3916" s="41"/>
      <c r="I3916" s="52"/>
      <c r="J3916" s="52"/>
      <c r="K3916" s="47"/>
      <c r="L3916" s="44"/>
      <c r="M3916" s="44"/>
      <c r="N3916" s="48"/>
      <c r="O3916" s="44"/>
      <c r="P3916" s="44"/>
      <c r="Q3916" s="48"/>
      <c r="R3916" s="42"/>
      <c r="S3916" s="45"/>
      <c r="T3916" s="48"/>
      <c r="U3916" s="42"/>
      <c r="V3916" s="45"/>
      <c r="W3916" s="48"/>
      <c r="X3916" s="42"/>
      <c r="Y3916" s="45"/>
      <c r="Z3916" s="44"/>
      <c r="AA3916" s="52"/>
    </row>
    <row r="3917" spans="1:27" s="39" customFormat="1" x14ac:dyDescent="0.2">
      <c r="A3917" s="40"/>
      <c r="B3917" s="44"/>
      <c r="C3917" s="41"/>
      <c r="D3917" s="42"/>
      <c r="E3917" s="41"/>
      <c r="F3917" s="43"/>
      <c r="G3917" s="63"/>
      <c r="H3917" s="41"/>
      <c r="I3917" s="52"/>
      <c r="J3917" s="52"/>
      <c r="K3917" s="47"/>
      <c r="L3917" s="44"/>
      <c r="M3917" s="44"/>
      <c r="N3917" s="48"/>
      <c r="O3917" s="44"/>
      <c r="P3917" s="44"/>
      <c r="Q3917" s="48"/>
      <c r="R3917" s="42"/>
      <c r="S3917" s="45"/>
      <c r="T3917" s="48"/>
      <c r="U3917" s="42"/>
      <c r="V3917" s="45"/>
      <c r="W3917" s="48"/>
      <c r="X3917" s="42"/>
      <c r="Y3917" s="45"/>
      <c r="Z3917" s="44"/>
      <c r="AA3917" s="52"/>
    </row>
    <row r="3918" spans="1:27" s="39" customFormat="1" x14ac:dyDescent="0.2">
      <c r="A3918" s="40"/>
      <c r="B3918" s="44"/>
      <c r="C3918" s="41"/>
      <c r="D3918" s="42"/>
      <c r="E3918" s="41"/>
      <c r="F3918" s="43"/>
      <c r="G3918" s="63"/>
      <c r="H3918" s="41"/>
      <c r="I3918" s="52"/>
      <c r="J3918" s="52"/>
      <c r="K3918" s="47"/>
      <c r="L3918" s="44"/>
      <c r="M3918" s="44"/>
      <c r="N3918" s="48"/>
      <c r="O3918" s="44"/>
      <c r="P3918" s="44"/>
      <c r="Q3918" s="48"/>
      <c r="R3918" s="42"/>
      <c r="S3918" s="45"/>
      <c r="T3918" s="48"/>
      <c r="U3918" s="42"/>
      <c r="V3918" s="45"/>
      <c r="W3918" s="48"/>
      <c r="X3918" s="42"/>
      <c r="Y3918" s="45"/>
      <c r="Z3918" s="44"/>
      <c r="AA3918" s="52"/>
    </row>
    <row r="3919" spans="1:27" s="39" customFormat="1" x14ac:dyDescent="0.2">
      <c r="A3919" s="40"/>
      <c r="B3919" s="44"/>
      <c r="C3919" s="41"/>
      <c r="D3919" s="42"/>
      <c r="E3919" s="41"/>
      <c r="F3919" s="43"/>
      <c r="G3919" s="63"/>
      <c r="H3919" s="41"/>
      <c r="I3919" s="52"/>
      <c r="J3919" s="52"/>
      <c r="K3919" s="47"/>
      <c r="L3919" s="44"/>
      <c r="M3919" s="44"/>
      <c r="N3919" s="48"/>
      <c r="O3919" s="44"/>
      <c r="P3919" s="44"/>
      <c r="Q3919" s="48"/>
      <c r="R3919" s="42"/>
      <c r="S3919" s="45"/>
      <c r="T3919" s="48"/>
      <c r="U3919" s="42"/>
      <c r="V3919" s="45"/>
      <c r="W3919" s="48"/>
      <c r="X3919" s="42"/>
      <c r="Y3919" s="45"/>
      <c r="Z3919" s="44"/>
      <c r="AA3919" s="52"/>
    </row>
    <row r="3920" spans="1:27" s="39" customFormat="1" x14ac:dyDescent="0.2">
      <c r="A3920" s="40"/>
      <c r="B3920" s="44"/>
      <c r="C3920" s="41"/>
      <c r="D3920" s="42"/>
      <c r="E3920" s="41"/>
      <c r="F3920" s="43"/>
      <c r="G3920" s="63"/>
      <c r="H3920" s="41"/>
      <c r="I3920" s="52"/>
      <c r="J3920" s="52"/>
      <c r="K3920" s="47"/>
      <c r="L3920" s="44"/>
      <c r="M3920" s="44"/>
      <c r="N3920" s="48"/>
      <c r="O3920" s="44"/>
      <c r="P3920" s="44"/>
      <c r="Q3920" s="48"/>
      <c r="R3920" s="42"/>
      <c r="S3920" s="45"/>
      <c r="T3920" s="48"/>
      <c r="U3920" s="42"/>
      <c r="V3920" s="45"/>
      <c r="W3920" s="48"/>
      <c r="X3920" s="42"/>
      <c r="Y3920" s="45"/>
      <c r="Z3920" s="44"/>
      <c r="AA3920" s="52"/>
    </row>
    <row r="3921" spans="1:27" s="39" customFormat="1" x14ac:dyDescent="0.2">
      <c r="A3921" s="40"/>
      <c r="B3921" s="44"/>
      <c r="C3921" s="41"/>
      <c r="D3921" s="42"/>
      <c r="E3921" s="41"/>
      <c r="F3921" s="43"/>
      <c r="G3921" s="63"/>
      <c r="H3921" s="41"/>
      <c r="I3921" s="52"/>
      <c r="J3921" s="52"/>
      <c r="K3921" s="47"/>
      <c r="L3921" s="44"/>
      <c r="M3921" s="44"/>
      <c r="N3921" s="48"/>
      <c r="O3921" s="44"/>
      <c r="P3921" s="44"/>
      <c r="Q3921" s="48"/>
      <c r="R3921" s="42"/>
      <c r="S3921" s="45"/>
      <c r="T3921" s="48"/>
      <c r="U3921" s="42"/>
      <c r="V3921" s="45"/>
      <c r="W3921" s="48"/>
      <c r="X3921" s="42"/>
      <c r="Y3921" s="45"/>
      <c r="Z3921" s="44"/>
      <c r="AA3921" s="52"/>
    </row>
    <row r="3922" spans="1:27" s="39" customFormat="1" x14ac:dyDescent="0.2">
      <c r="A3922" s="40"/>
      <c r="B3922" s="44"/>
      <c r="C3922" s="41"/>
      <c r="D3922" s="42"/>
      <c r="E3922" s="41"/>
      <c r="F3922" s="43"/>
      <c r="G3922" s="63"/>
      <c r="H3922" s="41"/>
      <c r="I3922" s="52"/>
      <c r="J3922" s="52"/>
      <c r="K3922" s="47"/>
      <c r="L3922" s="44"/>
      <c r="M3922" s="44"/>
      <c r="N3922" s="48"/>
      <c r="O3922" s="44"/>
      <c r="P3922" s="44"/>
      <c r="Q3922" s="48"/>
      <c r="R3922" s="42"/>
      <c r="S3922" s="45"/>
      <c r="T3922" s="48"/>
      <c r="U3922" s="42"/>
      <c r="V3922" s="45"/>
      <c r="W3922" s="48"/>
      <c r="X3922" s="42"/>
      <c r="Y3922" s="45"/>
      <c r="Z3922" s="44"/>
      <c r="AA3922" s="52"/>
    </row>
    <row r="3923" spans="1:27" s="39" customFormat="1" x14ac:dyDescent="0.2">
      <c r="A3923" s="40"/>
      <c r="B3923" s="44"/>
      <c r="C3923" s="41"/>
      <c r="D3923" s="42"/>
      <c r="E3923" s="41"/>
      <c r="F3923" s="43"/>
      <c r="G3923" s="63"/>
      <c r="H3923" s="41"/>
      <c r="I3923" s="52"/>
      <c r="J3923" s="52"/>
      <c r="K3923" s="47"/>
      <c r="L3923" s="44"/>
      <c r="M3923" s="44"/>
      <c r="N3923" s="48"/>
      <c r="O3923" s="44"/>
      <c r="P3923" s="44"/>
      <c r="Q3923" s="48"/>
      <c r="R3923" s="42"/>
      <c r="S3923" s="45"/>
      <c r="T3923" s="48"/>
      <c r="U3923" s="42"/>
      <c r="V3923" s="45"/>
      <c r="W3923" s="48"/>
      <c r="X3923" s="42"/>
      <c r="Y3923" s="45"/>
      <c r="Z3923" s="44"/>
      <c r="AA3923" s="52"/>
    </row>
    <row r="3924" spans="1:27" s="39" customFormat="1" x14ac:dyDescent="0.2">
      <c r="A3924" s="40"/>
      <c r="B3924" s="44"/>
      <c r="C3924" s="41"/>
      <c r="D3924" s="42"/>
      <c r="E3924" s="41"/>
      <c r="F3924" s="43"/>
      <c r="G3924" s="63"/>
      <c r="H3924" s="41"/>
      <c r="I3924" s="52"/>
      <c r="J3924" s="52"/>
      <c r="K3924" s="47"/>
      <c r="L3924" s="44"/>
      <c r="M3924" s="44"/>
      <c r="N3924" s="48"/>
      <c r="O3924" s="44"/>
      <c r="P3924" s="44"/>
      <c r="Q3924" s="48"/>
      <c r="R3924" s="42"/>
      <c r="S3924" s="45"/>
      <c r="T3924" s="48"/>
      <c r="U3924" s="42"/>
      <c r="V3924" s="45"/>
      <c r="W3924" s="48"/>
      <c r="X3924" s="42"/>
      <c r="Y3924" s="45"/>
      <c r="Z3924" s="44"/>
      <c r="AA3924" s="52"/>
    </row>
    <row r="3925" spans="1:27" s="39" customFormat="1" x14ac:dyDescent="0.2">
      <c r="A3925" s="40"/>
      <c r="B3925" s="44"/>
      <c r="C3925" s="41"/>
      <c r="D3925" s="42"/>
      <c r="E3925" s="41"/>
      <c r="F3925" s="43"/>
      <c r="G3925" s="63"/>
      <c r="H3925" s="41"/>
      <c r="I3925" s="52"/>
      <c r="J3925" s="52"/>
      <c r="K3925" s="47"/>
      <c r="L3925" s="44"/>
      <c r="M3925" s="44"/>
      <c r="N3925" s="48"/>
      <c r="O3925" s="44"/>
      <c r="P3925" s="44"/>
      <c r="Q3925" s="48"/>
      <c r="R3925" s="42"/>
      <c r="S3925" s="45"/>
      <c r="T3925" s="48"/>
      <c r="U3925" s="42"/>
      <c r="V3925" s="45"/>
      <c r="W3925" s="48"/>
      <c r="X3925" s="42"/>
      <c r="Y3925" s="45"/>
      <c r="Z3925" s="44"/>
      <c r="AA3925" s="52"/>
    </row>
    <row r="3926" spans="1:27" s="39" customFormat="1" x14ac:dyDescent="0.2">
      <c r="A3926" s="40"/>
      <c r="B3926" s="44"/>
      <c r="C3926" s="41"/>
      <c r="D3926" s="42"/>
      <c r="E3926" s="41"/>
      <c r="F3926" s="43"/>
      <c r="G3926" s="63"/>
      <c r="H3926" s="41"/>
      <c r="I3926" s="52"/>
      <c r="J3926" s="52"/>
      <c r="K3926" s="47"/>
      <c r="L3926" s="44"/>
      <c r="M3926" s="44"/>
      <c r="N3926" s="48"/>
      <c r="O3926" s="44"/>
      <c r="P3926" s="44"/>
      <c r="Q3926" s="48"/>
      <c r="R3926" s="42"/>
      <c r="S3926" s="45"/>
      <c r="T3926" s="48"/>
      <c r="U3926" s="42"/>
      <c r="V3926" s="45"/>
      <c r="W3926" s="48"/>
      <c r="X3926" s="42"/>
      <c r="Y3926" s="45"/>
      <c r="Z3926" s="44"/>
      <c r="AA3926" s="52"/>
    </row>
    <row r="3927" spans="1:27" s="39" customFormat="1" x14ac:dyDescent="0.2">
      <c r="A3927" s="40"/>
      <c r="B3927" s="44"/>
      <c r="C3927" s="41"/>
      <c r="D3927" s="42"/>
      <c r="E3927" s="41"/>
      <c r="F3927" s="43"/>
      <c r="G3927" s="63"/>
      <c r="H3927" s="41"/>
      <c r="I3927" s="52"/>
      <c r="J3927" s="52"/>
      <c r="K3927" s="47"/>
      <c r="L3927" s="44"/>
      <c r="M3927" s="44"/>
      <c r="N3927" s="48"/>
      <c r="O3927" s="44"/>
      <c r="P3927" s="44"/>
      <c r="Q3927" s="48"/>
      <c r="R3927" s="42"/>
      <c r="S3927" s="45"/>
      <c r="T3927" s="48"/>
      <c r="U3927" s="42"/>
      <c r="V3927" s="45"/>
      <c r="W3927" s="48"/>
      <c r="X3927" s="42"/>
      <c r="Y3927" s="45"/>
      <c r="Z3927" s="44"/>
      <c r="AA3927" s="52"/>
    </row>
    <row r="3928" spans="1:27" s="39" customFormat="1" x14ac:dyDescent="0.2">
      <c r="A3928" s="40"/>
      <c r="B3928" s="44"/>
      <c r="C3928" s="41"/>
      <c r="D3928" s="42"/>
      <c r="E3928" s="41"/>
      <c r="F3928" s="43"/>
      <c r="G3928" s="63"/>
      <c r="H3928" s="41"/>
      <c r="I3928" s="52"/>
      <c r="J3928" s="52"/>
      <c r="K3928" s="47"/>
      <c r="L3928" s="44"/>
      <c r="M3928" s="44"/>
      <c r="N3928" s="48"/>
      <c r="O3928" s="44"/>
      <c r="P3928" s="44"/>
      <c r="Q3928" s="48"/>
      <c r="R3928" s="42"/>
      <c r="S3928" s="45"/>
      <c r="T3928" s="48"/>
      <c r="U3928" s="42"/>
      <c r="V3928" s="45"/>
      <c r="W3928" s="48"/>
      <c r="X3928" s="42"/>
      <c r="Y3928" s="45"/>
      <c r="Z3928" s="44"/>
      <c r="AA3928" s="52"/>
    </row>
    <row r="3929" spans="1:27" s="39" customFormat="1" x14ac:dyDescent="0.2">
      <c r="A3929" s="40"/>
      <c r="B3929" s="44"/>
      <c r="C3929" s="41"/>
      <c r="D3929" s="42"/>
      <c r="E3929" s="41"/>
      <c r="F3929" s="43"/>
      <c r="G3929" s="63"/>
      <c r="H3929" s="41"/>
      <c r="I3929" s="52"/>
      <c r="J3929" s="52"/>
      <c r="K3929" s="47"/>
      <c r="L3929" s="44"/>
      <c r="M3929" s="44"/>
      <c r="N3929" s="48"/>
      <c r="O3929" s="44"/>
      <c r="P3929" s="44"/>
      <c r="Q3929" s="48"/>
      <c r="R3929" s="42"/>
      <c r="S3929" s="45"/>
      <c r="T3929" s="48"/>
      <c r="U3929" s="42"/>
      <c r="V3929" s="45"/>
      <c r="W3929" s="48"/>
      <c r="X3929" s="42"/>
      <c r="Y3929" s="45"/>
      <c r="Z3929" s="44"/>
      <c r="AA3929" s="52"/>
    </row>
    <row r="3930" spans="1:27" s="39" customFormat="1" x14ac:dyDescent="0.2">
      <c r="A3930" s="40"/>
      <c r="B3930" s="44"/>
      <c r="C3930" s="41"/>
      <c r="D3930" s="42"/>
      <c r="E3930" s="41"/>
      <c r="F3930" s="43"/>
      <c r="G3930" s="63"/>
      <c r="H3930" s="41"/>
      <c r="I3930" s="52"/>
      <c r="J3930" s="52"/>
      <c r="K3930" s="47"/>
      <c r="L3930" s="44"/>
      <c r="M3930" s="44"/>
      <c r="N3930" s="48"/>
      <c r="O3930" s="44"/>
      <c r="P3930" s="44"/>
      <c r="Q3930" s="48"/>
      <c r="R3930" s="42"/>
      <c r="S3930" s="45"/>
      <c r="T3930" s="48"/>
      <c r="U3930" s="42"/>
      <c r="V3930" s="45"/>
      <c r="W3930" s="48"/>
      <c r="X3930" s="42"/>
      <c r="Y3930" s="45"/>
      <c r="Z3930" s="44"/>
      <c r="AA3930" s="52"/>
    </row>
    <row r="3931" spans="1:27" s="39" customFormat="1" x14ac:dyDescent="0.2">
      <c r="A3931" s="40"/>
      <c r="B3931" s="44"/>
      <c r="C3931" s="41"/>
      <c r="D3931" s="42"/>
      <c r="E3931" s="41"/>
      <c r="F3931" s="43"/>
      <c r="G3931" s="63"/>
      <c r="H3931" s="41"/>
      <c r="I3931" s="52"/>
      <c r="J3931" s="52"/>
      <c r="K3931" s="47"/>
      <c r="L3931" s="44"/>
      <c r="M3931" s="44"/>
      <c r="N3931" s="48"/>
      <c r="O3931" s="44"/>
      <c r="P3931" s="44"/>
      <c r="Q3931" s="48"/>
      <c r="R3931" s="42"/>
      <c r="S3931" s="45"/>
      <c r="T3931" s="48"/>
      <c r="U3931" s="42"/>
      <c r="V3931" s="45"/>
      <c r="W3931" s="48"/>
      <c r="X3931" s="42"/>
      <c r="Y3931" s="45"/>
      <c r="Z3931" s="44"/>
      <c r="AA3931" s="52"/>
    </row>
    <row r="3932" spans="1:27" s="39" customFormat="1" x14ac:dyDescent="0.2">
      <c r="A3932" s="40"/>
      <c r="B3932" s="44"/>
      <c r="C3932" s="41"/>
      <c r="D3932" s="42"/>
      <c r="E3932" s="41"/>
      <c r="F3932" s="43"/>
      <c r="G3932" s="63"/>
      <c r="H3932" s="41"/>
      <c r="I3932" s="52"/>
      <c r="J3932" s="52"/>
      <c r="K3932" s="47"/>
      <c r="L3932" s="44"/>
      <c r="M3932" s="44"/>
      <c r="N3932" s="48"/>
      <c r="O3932" s="44"/>
      <c r="P3932" s="44"/>
      <c r="Q3932" s="48"/>
      <c r="R3932" s="42"/>
      <c r="S3932" s="45"/>
      <c r="T3932" s="48"/>
      <c r="U3932" s="42"/>
      <c r="V3932" s="45"/>
      <c r="W3932" s="48"/>
      <c r="X3932" s="42"/>
      <c r="Y3932" s="45"/>
      <c r="Z3932" s="44"/>
      <c r="AA3932" s="52"/>
    </row>
    <row r="3933" spans="1:27" s="39" customFormat="1" x14ac:dyDescent="0.2">
      <c r="A3933" s="40"/>
      <c r="B3933" s="44"/>
      <c r="C3933" s="41"/>
      <c r="D3933" s="42"/>
      <c r="E3933" s="41"/>
      <c r="F3933" s="43"/>
      <c r="G3933" s="63"/>
      <c r="H3933" s="41"/>
      <c r="I3933" s="52"/>
      <c r="J3933" s="52"/>
      <c r="K3933" s="47"/>
      <c r="L3933" s="44"/>
      <c r="M3933" s="44"/>
      <c r="N3933" s="48"/>
      <c r="O3933" s="44"/>
      <c r="P3933" s="44"/>
      <c r="Q3933" s="48"/>
      <c r="R3933" s="42"/>
      <c r="S3933" s="45"/>
      <c r="T3933" s="48"/>
      <c r="U3933" s="42"/>
      <c r="V3933" s="45"/>
      <c r="W3933" s="48"/>
      <c r="X3933" s="42"/>
      <c r="Y3933" s="45"/>
      <c r="Z3933" s="44"/>
      <c r="AA3933" s="52"/>
    </row>
    <row r="3934" spans="1:27" s="39" customFormat="1" x14ac:dyDescent="0.2">
      <c r="A3934" s="40"/>
      <c r="B3934" s="44"/>
      <c r="C3934" s="41"/>
      <c r="D3934" s="42"/>
      <c r="E3934" s="41"/>
      <c r="F3934" s="43"/>
      <c r="G3934" s="63"/>
      <c r="H3934" s="41"/>
      <c r="I3934" s="52"/>
      <c r="J3934" s="52"/>
      <c r="K3934" s="47"/>
      <c r="L3934" s="44"/>
      <c r="M3934" s="44"/>
      <c r="N3934" s="48"/>
      <c r="O3934" s="44"/>
      <c r="P3934" s="44"/>
      <c r="Q3934" s="48"/>
      <c r="R3934" s="42"/>
      <c r="S3934" s="45"/>
      <c r="T3934" s="48"/>
      <c r="U3934" s="42"/>
      <c r="V3934" s="45"/>
      <c r="W3934" s="48"/>
      <c r="X3934" s="42"/>
      <c r="Y3934" s="45"/>
      <c r="Z3934" s="44"/>
      <c r="AA3934" s="52"/>
    </row>
    <row r="3935" spans="1:27" s="39" customFormat="1" x14ac:dyDescent="0.2">
      <c r="A3935" s="40"/>
      <c r="B3935" s="44"/>
      <c r="C3935" s="41"/>
      <c r="D3935" s="42"/>
      <c r="E3935" s="41"/>
      <c r="F3935" s="43"/>
      <c r="G3935" s="63"/>
      <c r="H3935" s="41"/>
      <c r="I3935" s="52"/>
      <c r="J3935" s="52"/>
      <c r="K3935" s="47"/>
      <c r="L3935" s="44"/>
      <c r="M3935" s="44"/>
      <c r="N3935" s="48"/>
      <c r="O3935" s="44"/>
      <c r="P3935" s="44"/>
      <c r="Q3935" s="48"/>
      <c r="R3935" s="42"/>
      <c r="S3935" s="45"/>
      <c r="T3935" s="48"/>
      <c r="U3935" s="42"/>
      <c r="V3935" s="45"/>
      <c r="W3935" s="48"/>
      <c r="X3935" s="42"/>
      <c r="Y3935" s="45"/>
      <c r="Z3935" s="44"/>
      <c r="AA3935" s="52"/>
    </row>
    <row r="3936" spans="1:27" s="39" customFormat="1" x14ac:dyDescent="0.2">
      <c r="A3936" s="40"/>
      <c r="B3936" s="44"/>
      <c r="C3936" s="41"/>
      <c r="D3936" s="42"/>
      <c r="E3936" s="41"/>
      <c r="F3936" s="43"/>
      <c r="G3936" s="63"/>
      <c r="H3936" s="41"/>
      <c r="I3936" s="52"/>
      <c r="J3936" s="52"/>
      <c r="K3936" s="47"/>
      <c r="L3936" s="44"/>
      <c r="M3936" s="44"/>
      <c r="N3936" s="48"/>
      <c r="O3936" s="44"/>
      <c r="P3936" s="44"/>
      <c r="Q3936" s="48"/>
      <c r="R3936" s="42"/>
      <c r="S3936" s="45"/>
      <c r="T3936" s="48"/>
      <c r="U3936" s="42"/>
      <c r="V3936" s="45"/>
      <c r="W3936" s="48"/>
      <c r="X3936" s="42"/>
      <c r="Y3936" s="45"/>
      <c r="Z3936" s="44"/>
      <c r="AA3936" s="52"/>
    </row>
    <row r="3937" spans="1:27" s="39" customFormat="1" x14ac:dyDescent="0.2">
      <c r="A3937" s="40"/>
      <c r="B3937" s="44"/>
      <c r="C3937" s="41"/>
      <c r="D3937" s="42"/>
      <c r="E3937" s="41"/>
      <c r="F3937" s="43"/>
      <c r="G3937" s="63"/>
      <c r="H3937" s="41"/>
      <c r="I3937" s="52"/>
      <c r="J3937" s="52"/>
      <c r="K3937" s="47"/>
      <c r="L3937" s="44"/>
      <c r="M3937" s="44"/>
      <c r="N3937" s="48"/>
      <c r="O3937" s="44"/>
      <c r="P3937" s="44"/>
      <c r="Q3937" s="48"/>
      <c r="R3937" s="42"/>
      <c r="S3937" s="45"/>
      <c r="T3937" s="48"/>
      <c r="U3937" s="42"/>
      <c r="V3937" s="45"/>
      <c r="W3937" s="48"/>
      <c r="X3937" s="42"/>
      <c r="Y3937" s="45"/>
      <c r="Z3937" s="44"/>
      <c r="AA3937" s="52"/>
    </row>
    <row r="3938" spans="1:27" s="39" customFormat="1" x14ac:dyDescent="0.2">
      <c r="A3938" s="40"/>
      <c r="B3938" s="44"/>
      <c r="C3938" s="41"/>
      <c r="D3938" s="42"/>
      <c r="E3938" s="41"/>
      <c r="F3938" s="43"/>
      <c r="G3938" s="63"/>
      <c r="H3938" s="41"/>
      <c r="I3938" s="52"/>
      <c r="J3938" s="52"/>
      <c r="K3938" s="47"/>
      <c r="L3938" s="44"/>
      <c r="M3938" s="44"/>
      <c r="N3938" s="48"/>
      <c r="O3938" s="44"/>
      <c r="P3938" s="44"/>
      <c r="Q3938" s="48"/>
      <c r="R3938" s="42"/>
      <c r="S3938" s="45"/>
      <c r="T3938" s="48"/>
      <c r="U3938" s="42"/>
      <c r="V3938" s="45"/>
      <c r="W3938" s="48"/>
      <c r="X3938" s="42"/>
      <c r="Y3938" s="45"/>
      <c r="Z3938" s="44"/>
      <c r="AA3938" s="52"/>
    </row>
    <row r="3939" spans="1:27" s="39" customFormat="1" x14ac:dyDescent="0.2">
      <c r="A3939" s="40"/>
      <c r="B3939" s="44"/>
      <c r="C3939" s="41"/>
      <c r="D3939" s="42"/>
      <c r="E3939" s="41"/>
      <c r="F3939" s="43"/>
      <c r="G3939" s="63"/>
      <c r="H3939" s="41"/>
      <c r="I3939" s="52"/>
      <c r="J3939" s="52"/>
      <c r="K3939" s="47"/>
      <c r="L3939" s="44"/>
      <c r="M3939" s="44"/>
      <c r="N3939" s="48"/>
      <c r="O3939" s="44"/>
      <c r="P3939" s="44"/>
      <c r="Q3939" s="48"/>
      <c r="R3939" s="42"/>
      <c r="S3939" s="45"/>
      <c r="T3939" s="48"/>
      <c r="U3939" s="42"/>
      <c r="V3939" s="45"/>
      <c r="W3939" s="48"/>
      <c r="X3939" s="42"/>
      <c r="Y3939" s="45"/>
      <c r="Z3939" s="44"/>
      <c r="AA3939" s="52"/>
    </row>
    <row r="3940" spans="1:27" s="39" customFormat="1" x14ac:dyDescent="0.2">
      <c r="A3940" s="40"/>
      <c r="B3940" s="44"/>
      <c r="C3940" s="41"/>
      <c r="D3940" s="42"/>
      <c r="E3940" s="41"/>
      <c r="F3940" s="43"/>
      <c r="G3940" s="63"/>
      <c r="H3940" s="41"/>
      <c r="I3940" s="52"/>
      <c r="J3940" s="52"/>
      <c r="K3940" s="47"/>
      <c r="L3940" s="44"/>
      <c r="M3940" s="44"/>
      <c r="N3940" s="48"/>
      <c r="O3940" s="44"/>
      <c r="P3940" s="44"/>
      <c r="Q3940" s="48"/>
      <c r="R3940" s="42"/>
      <c r="S3940" s="45"/>
      <c r="T3940" s="48"/>
      <c r="U3940" s="42"/>
      <c r="V3940" s="45"/>
      <c r="W3940" s="48"/>
      <c r="X3940" s="42"/>
      <c r="Y3940" s="45"/>
      <c r="Z3940" s="44"/>
      <c r="AA3940" s="52"/>
    </row>
    <row r="3941" spans="1:27" s="39" customFormat="1" x14ac:dyDescent="0.2">
      <c r="A3941" s="40"/>
      <c r="B3941" s="44"/>
      <c r="C3941" s="41"/>
      <c r="D3941" s="42"/>
      <c r="E3941" s="41"/>
      <c r="F3941" s="43"/>
      <c r="G3941" s="63"/>
      <c r="H3941" s="41"/>
      <c r="I3941" s="52"/>
      <c r="J3941" s="52"/>
      <c r="K3941" s="47"/>
      <c r="L3941" s="44"/>
      <c r="M3941" s="44"/>
      <c r="N3941" s="48"/>
      <c r="O3941" s="44"/>
      <c r="P3941" s="44"/>
      <c r="Q3941" s="48"/>
      <c r="R3941" s="42"/>
      <c r="S3941" s="45"/>
      <c r="T3941" s="48"/>
      <c r="U3941" s="42"/>
      <c r="V3941" s="45"/>
      <c r="W3941" s="48"/>
      <c r="X3941" s="42"/>
      <c r="Y3941" s="45"/>
      <c r="Z3941" s="44"/>
      <c r="AA3941" s="52"/>
    </row>
    <row r="3942" spans="1:27" s="39" customFormat="1" x14ac:dyDescent="0.2">
      <c r="A3942" s="40"/>
      <c r="B3942" s="44"/>
      <c r="C3942" s="41"/>
      <c r="D3942" s="42"/>
      <c r="E3942" s="41"/>
      <c r="F3942" s="43"/>
      <c r="G3942" s="63"/>
      <c r="H3942" s="41"/>
      <c r="I3942" s="52"/>
      <c r="J3942" s="52"/>
      <c r="K3942" s="47"/>
      <c r="L3942" s="44"/>
      <c r="M3942" s="44"/>
      <c r="N3942" s="48"/>
      <c r="O3942" s="44"/>
      <c r="P3942" s="44"/>
      <c r="Q3942" s="48"/>
      <c r="R3942" s="42"/>
      <c r="S3942" s="45"/>
      <c r="T3942" s="48"/>
      <c r="U3942" s="42"/>
      <c r="V3942" s="45"/>
      <c r="W3942" s="48"/>
      <c r="X3942" s="42"/>
      <c r="Y3942" s="45"/>
      <c r="Z3942" s="44"/>
      <c r="AA3942" s="52"/>
    </row>
    <row r="3943" spans="1:27" s="39" customFormat="1" x14ac:dyDescent="0.2">
      <c r="A3943" s="40"/>
      <c r="B3943" s="44"/>
      <c r="C3943" s="41"/>
      <c r="D3943" s="42"/>
      <c r="E3943" s="41"/>
      <c r="F3943" s="43"/>
      <c r="G3943" s="63"/>
      <c r="H3943" s="41"/>
      <c r="I3943" s="52"/>
      <c r="J3943" s="52"/>
      <c r="K3943" s="47"/>
      <c r="L3943" s="44"/>
      <c r="M3943" s="44"/>
      <c r="N3943" s="48"/>
      <c r="O3943" s="44"/>
      <c r="P3943" s="44"/>
      <c r="Q3943" s="48"/>
      <c r="R3943" s="42"/>
      <c r="S3943" s="45"/>
      <c r="T3943" s="48"/>
      <c r="U3943" s="42"/>
      <c r="V3943" s="45"/>
      <c r="W3943" s="48"/>
      <c r="X3943" s="42"/>
      <c r="Y3943" s="45"/>
      <c r="Z3943" s="44"/>
      <c r="AA3943" s="52"/>
    </row>
    <row r="3944" spans="1:27" s="39" customFormat="1" x14ac:dyDescent="0.2">
      <c r="A3944" s="40"/>
      <c r="B3944" s="44"/>
      <c r="C3944" s="41"/>
      <c r="D3944" s="42"/>
      <c r="E3944" s="41"/>
      <c r="F3944" s="43"/>
      <c r="G3944" s="63"/>
      <c r="H3944" s="41"/>
      <c r="I3944" s="52"/>
      <c r="J3944" s="52"/>
      <c r="K3944" s="47"/>
      <c r="L3944" s="44"/>
      <c r="M3944" s="44"/>
      <c r="N3944" s="48"/>
      <c r="O3944" s="44"/>
      <c r="P3944" s="44"/>
      <c r="Q3944" s="48"/>
      <c r="R3944" s="42"/>
      <c r="S3944" s="45"/>
      <c r="T3944" s="48"/>
      <c r="U3944" s="42"/>
      <c r="V3944" s="45"/>
      <c r="W3944" s="48"/>
      <c r="X3944" s="42"/>
      <c r="Y3944" s="45"/>
      <c r="Z3944" s="44"/>
      <c r="AA3944" s="52"/>
    </row>
    <row r="3945" spans="1:27" s="39" customFormat="1" x14ac:dyDescent="0.2">
      <c r="A3945" s="40"/>
      <c r="B3945" s="44"/>
      <c r="C3945" s="41"/>
      <c r="D3945" s="42"/>
      <c r="E3945" s="41"/>
      <c r="F3945" s="43"/>
      <c r="G3945" s="63"/>
      <c r="H3945" s="41"/>
      <c r="I3945" s="52"/>
      <c r="J3945" s="52"/>
      <c r="K3945" s="47"/>
      <c r="L3945" s="44"/>
      <c r="M3945" s="44"/>
      <c r="N3945" s="48"/>
      <c r="O3945" s="44"/>
      <c r="P3945" s="44"/>
      <c r="Q3945" s="48"/>
      <c r="R3945" s="42"/>
      <c r="S3945" s="45"/>
      <c r="T3945" s="48"/>
      <c r="U3945" s="42"/>
      <c r="V3945" s="45"/>
      <c r="W3945" s="48"/>
      <c r="X3945" s="42"/>
      <c r="Y3945" s="45"/>
      <c r="Z3945" s="44"/>
      <c r="AA3945" s="52"/>
    </row>
    <row r="3946" spans="1:27" s="39" customFormat="1" x14ac:dyDescent="0.2">
      <c r="A3946" s="40"/>
      <c r="B3946" s="44"/>
      <c r="C3946" s="41"/>
      <c r="D3946" s="42"/>
      <c r="E3946" s="41"/>
      <c r="F3946" s="43"/>
      <c r="G3946" s="63"/>
      <c r="H3946" s="41"/>
      <c r="I3946" s="52"/>
      <c r="J3946" s="52"/>
      <c r="K3946" s="47"/>
      <c r="L3946" s="44"/>
      <c r="M3946" s="44"/>
      <c r="N3946" s="48"/>
      <c r="O3946" s="44"/>
      <c r="P3946" s="44"/>
      <c r="Q3946" s="48"/>
      <c r="R3946" s="42"/>
      <c r="S3946" s="45"/>
      <c r="T3946" s="48"/>
      <c r="U3946" s="42"/>
      <c r="V3946" s="45"/>
      <c r="W3946" s="48"/>
      <c r="X3946" s="42"/>
      <c r="Y3946" s="45"/>
      <c r="Z3946" s="44"/>
      <c r="AA3946" s="52"/>
    </row>
    <row r="3947" spans="1:27" s="39" customFormat="1" x14ac:dyDescent="0.2">
      <c r="A3947" s="40"/>
      <c r="B3947" s="44"/>
      <c r="C3947" s="41"/>
      <c r="D3947" s="42"/>
      <c r="E3947" s="41"/>
      <c r="F3947" s="43"/>
      <c r="G3947" s="63"/>
      <c r="H3947" s="41"/>
      <c r="I3947" s="52"/>
      <c r="J3947" s="52"/>
      <c r="K3947" s="47"/>
      <c r="L3947" s="44"/>
      <c r="M3947" s="44"/>
      <c r="N3947" s="48"/>
      <c r="O3947" s="44"/>
      <c r="P3947" s="44"/>
      <c r="Q3947" s="48"/>
      <c r="R3947" s="42"/>
      <c r="S3947" s="45"/>
      <c r="T3947" s="48"/>
      <c r="U3947" s="42"/>
      <c r="V3947" s="45"/>
      <c r="W3947" s="48"/>
      <c r="X3947" s="42"/>
      <c r="Y3947" s="45"/>
      <c r="Z3947" s="44"/>
      <c r="AA3947" s="52"/>
    </row>
    <row r="3948" spans="1:27" s="39" customFormat="1" x14ac:dyDescent="0.2">
      <c r="A3948" s="40"/>
      <c r="B3948" s="44"/>
      <c r="C3948" s="41"/>
      <c r="D3948" s="42"/>
      <c r="E3948" s="41"/>
      <c r="F3948" s="43"/>
      <c r="G3948" s="63"/>
      <c r="H3948" s="41"/>
      <c r="I3948" s="52"/>
      <c r="J3948" s="52"/>
      <c r="K3948" s="47"/>
      <c r="L3948" s="44"/>
      <c r="M3948" s="44"/>
      <c r="N3948" s="48"/>
      <c r="O3948" s="44"/>
      <c r="P3948" s="44"/>
      <c r="Q3948" s="48"/>
      <c r="R3948" s="42"/>
      <c r="S3948" s="45"/>
      <c r="T3948" s="48"/>
      <c r="U3948" s="42"/>
      <c r="V3948" s="45"/>
      <c r="W3948" s="48"/>
      <c r="X3948" s="42"/>
      <c r="Y3948" s="45"/>
      <c r="Z3948" s="44"/>
      <c r="AA3948" s="52"/>
    </row>
    <row r="3949" spans="1:27" s="39" customFormat="1" x14ac:dyDescent="0.2">
      <c r="A3949" s="40"/>
      <c r="B3949" s="44"/>
      <c r="C3949" s="41"/>
      <c r="D3949" s="42"/>
      <c r="E3949" s="41"/>
      <c r="F3949" s="43"/>
      <c r="G3949" s="63"/>
      <c r="H3949" s="41"/>
      <c r="I3949" s="52"/>
      <c r="J3949" s="52"/>
      <c r="K3949" s="47"/>
      <c r="L3949" s="44"/>
      <c r="M3949" s="44"/>
      <c r="N3949" s="48"/>
      <c r="O3949" s="44"/>
      <c r="P3949" s="44"/>
      <c r="Q3949" s="48"/>
      <c r="R3949" s="42"/>
      <c r="S3949" s="45"/>
      <c r="T3949" s="48"/>
      <c r="U3949" s="42"/>
      <c r="V3949" s="45"/>
      <c r="W3949" s="48"/>
      <c r="X3949" s="42"/>
      <c r="Y3949" s="45"/>
      <c r="Z3949" s="44"/>
      <c r="AA3949" s="52"/>
    </row>
    <row r="3950" spans="1:27" s="39" customFormat="1" x14ac:dyDescent="0.2">
      <c r="A3950" s="40"/>
      <c r="B3950" s="44"/>
      <c r="C3950" s="41"/>
      <c r="D3950" s="42"/>
      <c r="E3950" s="41"/>
      <c r="F3950" s="43"/>
      <c r="G3950" s="63"/>
      <c r="H3950" s="41"/>
      <c r="I3950" s="52"/>
      <c r="J3950" s="52"/>
      <c r="K3950" s="47"/>
      <c r="L3950" s="44"/>
      <c r="M3950" s="44"/>
      <c r="N3950" s="48"/>
      <c r="O3950" s="44"/>
      <c r="P3950" s="44"/>
      <c r="Q3950" s="48"/>
      <c r="R3950" s="42"/>
      <c r="S3950" s="45"/>
      <c r="T3950" s="48"/>
      <c r="U3950" s="42"/>
      <c r="V3950" s="45"/>
      <c r="W3950" s="48"/>
      <c r="X3950" s="42"/>
      <c r="Y3950" s="45"/>
      <c r="Z3950" s="44"/>
      <c r="AA3950" s="52"/>
    </row>
    <row r="3951" spans="1:27" s="39" customFormat="1" x14ac:dyDescent="0.2">
      <c r="A3951" s="40"/>
      <c r="B3951" s="44"/>
      <c r="C3951" s="41"/>
      <c r="D3951" s="42"/>
      <c r="E3951" s="41"/>
      <c r="F3951" s="43"/>
      <c r="G3951" s="63"/>
      <c r="H3951" s="41"/>
      <c r="I3951" s="52"/>
      <c r="J3951" s="52"/>
      <c r="K3951" s="47"/>
      <c r="L3951" s="44"/>
      <c r="M3951" s="44"/>
      <c r="N3951" s="48"/>
      <c r="O3951" s="44"/>
      <c r="P3951" s="44"/>
      <c r="Q3951" s="48"/>
      <c r="R3951" s="42"/>
      <c r="S3951" s="45"/>
      <c r="T3951" s="48"/>
      <c r="U3951" s="42"/>
      <c r="V3951" s="45"/>
      <c r="W3951" s="48"/>
      <c r="X3951" s="42"/>
      <c r="Y3951" s="45"/>
      <c r="Z3951" s="44"/>
      <c r="AA3951" s="52"/>
    </row>
    <row r="3952" spans="1:27" s="39" customFormat="1" x14ac:dyDescent="0.2">
      <c r="A3952" s="40"/>
      <c r="B3952" s="44"/>
      <c r="C3952" s="41"/>
      <c r="D3952" s="42"/>
      <c r="E3952" s="41"/>
      <c r="F3952" s="43"/>
      <c r="G3952" s="63"/>
      <c r="H3952" s="41"/>
      <c r="I3952" s="52"/>
      <c r="J3952" s="52"/>
      <c r="K3952" s="47"/>
      <c r="L3952" s="44"/>
      <c r="M3952" s="44"/>
      <c r="N3952" s="48"/>
      <c r="O3952" s="44"/>
      <c r="P3952" s="44"/>
      <c r="Q3952" s="48"/>
      <c r="R3952" s="42"/>
      <c r="S3952" s="45"/>
      <c r="T3952" s="48"/>
      <c r="U3952" s="42"/>
      <c r="V3952" s="45"/>
      <c r="W3952" s="48"/>
      <c r="X3952" s="42"/>
      <c r="Y3952" s="45"/>
      <c r="Z3952" s="44"/>
      <c r="AA3952" s="52"/>
    </row>
    <row r="3953" spans="1:27" s="39" customFormat="1" x14ac:dyDescent="0.2">
      <c r="A3953" s="40"/>
      <c r="B3953" s="44"/>
      <c r="C3953" s="41"/>
      <c r="D3953" s="42"/>
      <c r="E3953" s="41"/>
      <c r="F3953" s="43"/>
      <c r="G3953" s="63"/>
      <c r="H3953" s="41"/>
      <c r="I3953" s="52"/>
      <c r="J3953" s="52"/>
      <c r="K3953" s="47"/>
      <c r="L3953" s="44"/>
      <c r="M3953" s="44"/>
      <c r="N3953" s="48"/>
      <c r="O3953" s="44"/>
      <c r="P3953" s="44"/>
      <c r="Q3953" s="48"/>
      <c r="R3953" s="42"/>
      <c r="S3953" s="45"/>
      <c r="T3953" s="48"/>
      <c r="U3953" s="42"/>
      <c r="V3953" s="45"/>
      <c r="W3953" s="48"/>
      <c r="X3953" s="42"/>
      <c r="Y3953" s="45"/>
      <c r="Z3953" s="44"/>
      <c r="AA3953" s="52"/>
    </row>
    <row r="3954" spans="1:27" s="39" customFormat="1" x14ac:dyDescent="0.2">
      <c r="A3954" s="40"/>
      <c r="B3954" s="44"/>
      <c r="C3954" s="41"/>
      <c r="D3954" s="42"/>
      <c r="E3954" s="41"/>
      <c r="F3954" s="43"/>
      <c r="G3954" s="63"/>
      <c r="H3954" s="41"/>
      <c r="I3954" s="52"/>
      <c r="J3954" s="52"/>
      <c r="K3954" s="47"/>
      <c r="L3954" s="44"/>
      <c r="M3954" s="44"/>
      <c r="N3954" s="48"/>
      <c r="O3954" s="44"/>
      <c r="P3954" s="44"/>
      <c r="Q3954" s="48"/>
      <c r="R3954" s="42"/>
      <c r="S3954" s="45"/>
      <c r="T3954" s="48"/>
      <c r="U3954" s="42"/>
      <c r="V3954" s="45"/>
      <c r="W3954" s="48"/>
      <c r="X3954" s="42"/>
      <c r="Y3954" s="45"/>
      <c r="Z3954" s="44"/>
      <c r="AA3954" s="52"/>
    </row>
    <row r="3955" spans="1:27" s="39" customFormat="1" x14ac:dyDescent="0.2">
      <c r="A3955" s="40"/>
      <c r="B3955" s="44"/>
      <c r="C3955" s="41"/>
      <c r="D3955" s="42"/>
      <c r="E3955" s="41"/>
      <c r="F3955" s="43"/>
      <c r="G3955" s="63"/>
      <c r="H3955" s="41"/>
      <c r="I3955" s="52"/>
      <c r="J3955" s="52"/>
      <c r="K3955" s="47"/>
      <c r="L3955" s="44"/>
      <c r="M3955" s="44"/>
      <c r="N3955" s="48"/>
      <c r="O3955" s="44"/>
      <c r="P3955" s="44"/>
      <c r="Q3955" s="48"/>
      <c r="R3955" s="42"/>
      <c r="S3955" s="45"/>
      <c r="T3955" s="48"/>
      <c r="U3955" s="42"/>
      <c r="V3955" s="45"/>
      <c r="W3955" s="48"/>
      <c r="X3955" s="42"/>
      <c r="Y3955" s="45"/>
      <c r="Z3955" s="44"/>
      <c r="AA3955" s="52"/>
    </row>
    <row r="3956" spans="1:27" s="39" customFormat="1" x14ac:dyDescent="0.2">
      <c r="A3956" s="40"/>
      <c r="B3956" s="44"/>
      <c r="C3956" s="41"/>
      <c r="D3956" s="42"/>
      <c r="E3956" s="41"/>
      <c r="F3956" s="43"/>
      <c r="G3956" s="63"/>
      <c r="H3956" s="41"/>
      <c r="I3956" s="52"/>
      <c r="J3956" s="52"/>
      <c r="K3956" s="47"/>
      <c r="L3956" s="44"/>
      <c r="M3956" s="44"/>
      <c r="N3956" s="48"/>
      <c r="O3956" s="44"/>
      <c r="P3956" s="44"/>
      <c r="Q3956" s="48"/>
      <c r="R3956" s="42"/>
      <c r="S3956" s="45"/>
      <c r="T3956" s="48"/>
      <c r="U3956" s="42"/>
      <c r="V3956" s="45"/>
      <c r="W3956" s="48"/>
      <c r="X3956" s="42"/>
      <c r="Y3956" s="45"/>
      <c r="Z3956" s="44"/>
      <c r="AA3956" s="52"/>
    </row>
    <row r="3957" spans="1:27" s="39" customFormat="1" x14ac:dyDescent="0.2">
      <c r="A3957" s="40"/>
      <c r="B3957" s="44"/>
      <c r="C3957" s="41"/>
      <c r="D3957" s="42"/>
      <c r="E3957" s="41"/>
      <c r="F3957" s="43"/>
      <c r="G3957" s="63"/>
      <c r="H3957" s="41"/>
      <c r="I3957" s="52"/>
      <c r="J3957" s="52"/>
      <c r="K3957" s="47"/>
      <c r="L3957" s="44"/>
      <c r="M3957" s="44"/>
      <c r="N3957" s="48"/>
      <c r="O3957" s="44"/>
      <c r="P3957" s="44"/>
      <c r="Q3957" s="48"/>
      <c r="R3957" s="42"/>
      <c r="S3957" s="45"/>
      <c r="T3957" s="48"/>
      <c r="U3957" s="42"/>
      <c r="V3957" s="45"/>
      <c r="W3957" s="48"/>
      <c r="X3957" s="42"/>
      <c r="Y3957" s="45"/>
      <c r="Z3957" s="44"/>
      <c r="AA3957" s="52"/>
    </row>
    <row r="3958" spans="1:27" s="39" customFormat="1" x14ac:dyDescent="0.2">
      <c r="A3958" s="40"/>
      <c r="B3958" s="44"/>
      <c r="C3958" s="41"/>
      <c r="D3958" s="42"/>
      <c r="E3958" s="41"/>
      <c r="F3958" s="43"/>
      <c r="G3958" s="63"/>
      <c r="H3958" s="41"/>
      <c r="I3958" s="52"/>
      <c r="J3958" s="52"/>
      <c r="K3958" s="47"/>
      <c r="L3958" s="44"/>
      <c r="M3958" s="44"/>
      <c r="N3958" s="48"/>
      <c r="O3958" s="44"/>
      <c r="P3958" s="44"/>
      <c r="Q3958" s="48"/>
      <c r="R3958" s="42"/>
      <c r="S3958" s="45"/>
      <c r="T3958" s="48"/>
      <c r="U3958" s="42"/>
      <c r="V3958" s="45"/>
      <c r="W3958" s="48"/>
      <c r="X3958" s="42"/>
      <c r="Y3958" s="45"/>
      <c r="Z3958" s="44"/>
      <c r="AA3958" s="52"/>
    </row>
    <row r="3959" spans="1:27" s="39" customFormat="1" x14ac:dyDescent="0.2">
      <c r="A3959" s="40"/>
      <c r="B3959" s="44"/>
      <c r="C3959" s="41"/>
      <c r="D3959" s="42"/>
      <c r="E3959" s="41"/>
      <c r="F3959" s="43"/>
      <c r="G3959" s="63"/>
      <c r="H3959" s="41"/>
      <c r="I3959" s="52"/>
      <c r="J3959" s="52"/>
      <c r="K3959" s="47"/>
      <c r="L3959" s="44"/>
      <c r="M3959" s="44"/>
      <c r="N3959" s="48"/>
      <c r="O3959" s="44"/>
      <c r="P3959" s="44"/>
      <c r="Q3959" s="48"/>
      <c r="R3959" s="42"/>
      <c r="S3959" s="45"/>
      <c r="T3959" s="48"/>
      <c r="U3959" s="42"/>
      <c r="V3959" s="45"/>
      <c r="W3959" s="48"/>
      <c r="X3959" s="42"/>
      <c r="Y3959" s="45"/>
      <c r="Z3959" s="44"/>
      <c r="AA3959" s="52"/>
    </row>
    <row r="3960" spans="1:27" s="39" customFormat="1" x14ac:dyDescent="0.2">
      <c r="A3960" s="40"/>
      <c r="B3960" s="44"/>
      <c r="C3960" s="41"/>
      <c r="D3960" s="42"/>
      <c r="E3960" s="41"/>
      <c r="F3960" s="43"/>
      <c r="G3960" s="63"/>
      <c r="H3960" s="41"/>
      <c r="I3960" s="52"/>
      <c r="J3960" s="52"/>
      <c r="K3960" s="47"/>
      <c r="L3960" s="44"/>
      <c r="M3960" s="44"/>
      <c r="N3960" s="48"/>
      <c r="O3960" s="44"/>
      <c r="P3960" s="44"/>
      <c r="Q3960" s="48"/>
      <c r="R3960" s="42"/>
      <c r="S3960" s="45"/>
      <c r="T3960" s="48"/>
      <c r="U3960" s="42"/>
      <c r="V3960" s="45"/>
      <c r="W3960" s="48"/>
      <c r="X3960" s="42"/>
      <c r="Y3960" s="45"/>
      <c r="Z3960" s="44"/>
      <c r="AA3960" s="52"/>
    </row>
    <row r="3961" spans="1:27" s="39" customFormat="1" x14ac:dyDescent="0.2">
      <c r="A3961" s="40"/>
      <c r="B3961" s="44"/>
      <c r="C3961" s="41"/>
      <c r="D3961" s="42"/>
      <c r="E3961" s="41"/>
      <c r="F3961" s="43"/>
      <c r="G3961" s="63"/>
      <c r="H3961" s="41"/>
      <c r="I3961" s="52"/>
      <c r="J3961" s="52"/>
      <c r="K3961" s="47"/>
      <c r="L3961" s="44"/>
      <c r="M3961" s="44"/>
      <c r="N3961" s="48"/>
      <c r="O3961" s="44"/>
      <c r="P3961" s="44"/>
      <c r="Q3961" s="48"/>
      <c r="R3961" s="42"/>
      <c r="S3961" s="45"/>
      <c r="T3961" s="48"/>
      <c r="U3961" s="42"/>
      <c r="V3961" s="45"/>
      <c r="W3961" s="48"/>
      <c r="X3961" s="42"/>
      <c r="Y3961" s="45"/>
      <c r="Z3961" s="44"/>
      <c r="AA3961" s="52"/>
    </row>
    <row r="3962" spans="1:27" s="39" customFormat="1" x14ac:dyDescent="0.2">
      <c r="A3962" s="40"/>
      <c r="B3962" s="44"/>
      <c r="C3962" s="41"/>
      <c r="D3962" s="42"/>
      <c r="E3962" s="41"/>
      <c r="F3962" s="43"/>
      <c r="G3962" s="63"/>
      <c r="H3962" s="41"/>
      <c r="I3962" s="52"/>
      <c r="J3962" s="52"/>
      <c r="K3962" s="47"/>
      <c r="L3962" s="44"/>
      <c r="M3962" s="44"/>
      <c r="N3962" s="48"/>
      <c r="O3962" s="44"/>
      <c r="P3962" s="44"/>
      <c r="Q3962" s="48"/>
      <c r="R3962" s="42"/>
      <c r="S3962" s="45"/>
      <c r="T3962" s="48"/>
      <c r="U3962" s="42"/>
      <c r="V3962" s="45"/>
      <c r="W3962" s="48"/>
      <c r="X3962" s="42"/>
      <c r="Y3962" s="45"/>
      <c r="Z3962" s="44"/>
      <c r="AA3962" s="52"/>
    </row>
    <row r="3963" spans="1:27" s="39" customFormat="1" x14ac:dyDescent="0.2">
      <c r="A3963" s="40"/>
      <c r="B3963" s="44"/>
      <c r="C3963" s="41"/>
      <c r="D3963" s="42"/>
      <c r="E3963" s="41"/>
      <c r="F3963" s="43"/>
      <c r="G3963" s="63"/>
      <c r="H3963" s="41"/>
      <c r="I3963" s="52"/>
      <c r="J3963" s="52"/>
      <c r="K3963" s="47"/>
      <c r="L3963" s="44"/>
      <c r="M3963" s="44"/>
      <c r="N3963" s="48"/>
      <c r="O3963" s="44"/>
      <c r="P3963" s="44"/>
      <c r="Q3963" s="48"/>
      <c r="R3963" s="42"/>
      <c r="S3963" s="45"/>
      <c r="T3963" s="48"/>
      <c r="U3963" s="42"/>
      <c r="V3963" s="45"/>
      <c r="W3963" s="48"/>
      <c r="X3963" s="42"/>
      <c r="Y3963" s="45"/>
      <c r="Z3963" s="44"/>
      <c r="AA3963" s="52"/>
    </row>
    <row r="3964" spans="1:27" s="39" customFormat="1" x14ac:dyDescent="0.2">
      <c r="A3964" s="40"/>
      <c r="B3964" s="44"/>
      <c r="C3964" s="41"/>
      <c r="D3964" s="42"/>
      <c r="E3964" s="41"/>
      <c r="F3964" s="43"/>
      <c r="G3964" s="63"/>
      <c r="H3964" s="41"/>
      <c r="I3964" s="52"/>
      <c r="J3964" s="52"/>
      <c r="K3964" s="47"/>
      <c r="L3964" s="44"/>
      <c r="M3964" s="44"/>
      <c r="N3964" s="48"/>
      <c r="O3964" s="44"/>
      <c r="P3964" s="44"/>
      <c r="Q3964" s="48"/>
      <c r="R3964" s="42"/>
      <c r="S3964" s="45"/>
      <c r="T3964" s="48"/>
      <c r="U3964" s="42"/>
      <c r="V3964" s="45"/>
      <c r="W3964" s="48"/>
      <c r="X3964" s="42"/>
      <c r="Y3964" s="45"/>
      <c r="Z3964" s="44"/>
      <c r="AA3964" s="52"/>
    </row>
    <row r="3965" spans="1:27" s="39" customFormat="1" x14ac:dyDescent="0.2">
      <c r="A3965" s="40"/>
      <c r="B3965" s="44"/>
      <c r="C3965" s="41"/>
      <c r="D3965" s="42"/>
      <c r="E3965" s="41"/>
      <c r="F3965" s="43"/>
      <c r="G3965" s="63"/>
      <c r="H3965" s="41"/>
      <c r="I3965" s="52"/>
      <c r="J3965" s="52"/>
      <c r="K3965" s="47"/>
      <c r="L3965" s="44"/>
      <c r="M3965" s="44"/>
      <c r="N3965" s="48"/>
      <c r="O3965" s="44"/>
      <c r="P3965" s="44"/>
      <c r="Q3965" s="48"/>
      <c r="R3965" s="42"/>
      <c r="S3965" s="45"/>
      <c r="T3965" s="48"/>
      <c r="U3965" s="42"/>
      <c r="V3965" s="45"/>
      <c r="W3965" s="48"/>
      <c r="X3965" s="42"/>
      <c r="Y3965" s="45"/>
      <c r="Z3965" s="44"/>
      <c r="AA3965" s="52"/>
    </row>
    <row r="3966" spans="1:27" s="39" customFormat="1" x14ac:dyDescent="0.2">
      <c r="A3966" s="40"/>
      <c r="B3966" s="44"/>
      <c r="C3966" s="41"/>
      <c r="D3966" s="42"/>
      <c r="E3966" s="41"/>
      <c r="F3966" s="43"/>
      <c r="G3966" s="63"/>
      <c r="H3966" s="41"/>
      <c r="I3966" s="52"/>
      <c r="J3966" s="52"/>
      <c r="K3966" s="47"/>
      <c r="L3966" s="44"/>
      <c r="M3966" s="44"/>
      <c r="N3966" s="48"/>
      <c r="O3966" s="44"/>
      <c r="P3966" s="44"/>
      <c r="Q3966" s="48"/>
      <c r="R3966" s="42"/>
      <c r="S3966" s="45"/>
      <c r="T3966" s="48"/>
      <c r="U3966" s="42"/>
      <c r="V3966" s="45"/>
      <c r="W3966" s="48"/>
      <c r="X3966" s="42"/>
      <c r="Y3966" s="45"/>
      <c r="Z3966" s="44"/>
      <c r="AA3966" s="52"/>
    </row>
    <row r="3967" spans="1:27" s="39" customFormat="1" x14ac:dyDescent="0.2">
      <c r="A3967" s="40"/>
      <c r="B3967" s="44"/>
      <c r="C3967" s="41"/>
      <c r="D3967" s="42"/>
      <c r="E3967" s="41"/>
      <c r="F3967" s="43"/>
      <c r="G3967" s="63"/>
      <c r="H3967" s="41"/>
      <c r="I3967" s="52"/>
      <c r="J3967" s="52"/>
      <c r="K3967" s="47"/>
      <c r="L3967" s="44"/>
      <c r="M3967" s="44"/>
      <c r="N3967" s="48"/>
      <c r="O3967" s="44"/>
      <c r="P3967" s="44"/>
      <c r="Q3967" s="48"/>
      <c r="R3967" s="42"/>
      <c r="S3967" s="45"/>
      <c r="T3967" s="48"/>
      <c r="U3967" s="42"/>
      <c r="V3967" s="45"/>
      <c r="W3967" s="48"/>
      <c r="X3967" s="42"/>
      <c r="Y3967" s="45"/>
      <c r="Z3967" s="44"/>
      <c r="AA3967" s="52"/>
    </row>
    <row r="3968" spans="1:27" s="39" customFormat="1" x14ac:dyDescent="0.2">
      <c r="A3968" s="40"/>
      <c r="B3968" s="44"/>
      <c r="C3968" s="41"/>
      <c r="D3968" s="42"/>
      <c r="E3968" s="41"/>
      <c r="F3968" s="43"/>
      <c r="G3968" s="63"/>
      <c r="H3968" s="41"/>
      <c r="I3968" s="52"/>
      <c r="J3968" s="52"/>
      <c r="K3968" s="47"/>
      <c r="L3968" s="44"/>
      <c r="M3968" s="44"/>
      <c r="N3968" s="48"/>
      <c r="O3968" s="44"/>
      <c r="P3968" s="44"/>
      <c r="Q3968" s="48"/>
      <c r="R3968" s="42"/>
      <c r="S3968" s="45"/>
      <c r="T3968" s="48"/>
      <c r="U3968" s="42"/>
      <c r="V3968" s="45"/>
      <c r="W3968" s="48"/>
      <c r="X3968" s="42"/>
      <c r="Y3968" s="45"/>
      <c r="Z3968" s="44"/>
      <c r="AA3968" s="52"/>
    </row>
    <row r="3969" spans="1:27" s="39" customFormat="1" x14ac:dyDescent="0.2">
      <c r="A3969" s="40"/>
      <c r="B3969" s="44"/>
      <c r="C3969" s="41"/>
      <c r="D3969" s="42"/>
      <c r="E3969" s="41"/>
      <c r="F3969" s="43"/>
      <c r="G3969" s="63"/>
      <c r="H3969" s="41"/>
      <c r="I3969" s="52"/>
      <c r="J3969" s="52"/>
      <c r="K3969" s="47"/>
      <c r="L3969" s="44"/>
      <c r="M3969" s="44"/>
      <c r="N3969" s="48"/>
      <c r="O3969" s="44"/>
      <c r="P3969" s="44"/>
      <c r="Q3969" s="48"/>
      <c r="R3969" s="42"/>
      <c r="S3969" s="45"/>
      <c r="T3969" s="48"/>
      <c r="U3969" s="42"/>
      <c r="V3969" s="45"/>
      <c r="W3969" s="48"/>
      <c r="X3969" s="42"/>
      <c r="Y3969" s="45"/>
      <c r="Z3969" s="44"/>
      <c r="AA3969" s="52"/>
    </row>
    <row r="3970" spans="1:27" s="39" customFormat="1" x14ac:dyDescent="0.2">
      <c r="A3970" s="40"/>
      <c r="B3970" s="44"/>
      <c r="C3970" s="41"/>
      <c r="D3970" s="42"/>
      <c r="E3970" s="41"/>
      <c r="F3970" s="43"/>
      <c r="G3970" s="63"/>
      <c r="H3970" s="41"/>
      <c r="I3970" s="52"/>
      <c r="J3970" s="52"/>
      <c r="K3970" s="47"/>
      <c r="L3970" s="44"/>
      <c r="M3970" s="44"/>
      <c r="N3970" s="48"/>
      <c r="O3970" s="44"/>
      <c r="P3970" s="44"/>
      <c r="Q3970" s="48"/>
      <c r="R3970" s="42"/>
      <c r="S3970" s="45"/>
      <c r="T3970" s="48"/>
      <c r="U3970" s="42"/>
      <c r="V3970" s="45"/>
      <c r="W3970" s="48"/>
      <c r="X3970" s="42"/>
      <c r="Y3970" s="45"/>
      <c r="Z3970" s="44"/>
      <c r="AA3970" s="52"/>
    </row>
    <row r="3971" spans="1:27" s="39" customFormat="1" x14ac:dyDescent="0.2">
      <c r="A3971" s="40"/>
      <c r="B3971" s="44"/>
      <c r="C3971" s="41"/>
      <c r="D3971" s="42"/>
      <c r="E3971" s="41"/>
      <c r="F3971" s="43"/>
      <c r="G3971" s="63"/>
      <c r="H3971" s="41"/>
      <c r="I3971" s="52"/>
      <c r="J3971" s="52"/>
      <c r="K3971" s="47"/>
      <c r="L3971" s="44"/>
      <c r="M3971" s="44"/>
      <c r="N3971" s="48"/>
      <c r="O3971" s="44"/>
      <c r="P3971" s="44"/>
      <c r="Q3971" s="48"/>
      <c r="R3971" s="42"/>
      <c r="S3971" s="45"/>
      <c r="T3971" s="48"/>
      <c r="U3971" s="42"/>
      <c r="V3971" s="45"/>
      <c r="W3971" s="48"/>
      <c r="X3971" s="42"/>
      <c r="Y3971" s="45"/>
      <c r="Z3971" s="44"/>
      <c r="AA3971" s="52"/>
    </row>
    <row r="3972" spans="1:27" s="39" customFormat="1" x14ac:dyDescent="0.2">
      <c r="A3972" s="40"/>
      <c r="B3972" s="44"/>
      <c r="C3972" s="41"/>
      <c r="D3972" s="42"/>
      <c r="E3972" s="41"/>
      <c r="F3972" s="43"/>
      <c r="G3972" s="63"/>
      <c r="H3972" s="41"/>
      <c r="I3972" s="52"/>
      <c r="J3972" s="52"/>
      <c r="K3972" s="47"/>
      <c r="L3972" s="44"/>
      <c r="M3972" s="44"/>
      <c r="N3972" s="48"/>
      <c r="O3972" s="44"/>
      <c r="P3972" s="44"/>
      <c r="Q3972" s="48"/>
      <c r="R3972" s="42"/>
      <c r="S3972" s="45"/>
      <c r="T3972" s="48"/>
      <c r="U3972" s="42"/>
      <c r="V3972" s="45"/>
      <c r="W3972" s="48"/>
      <c r="X3972" s="42"/>
      <c r="Y3972" s="45"/>
      <c r="Z3972" s="44"/>
      <c r="AA3972" s="52"/>
    </row>
    <row r="3973" spans="1:27" s="39" customFormat="1" x14ac:dyDescent="0.2">
      <c r="A3973" s="40"/>
      <c r="B3973" s="44"/>
      <c r="C3973" s="41"/>
      <c r="D3973" s="42"/>
      <c r="E3973" s="41"/>
      <c r="F3973" s="43"/>
      <c r="G3973" s="63"/>
      <c r="H3973" s="41"/>
      <c r="I3973" s="52"/>
      <c r="J3973" s="52"/>
      <c r="K3973" s="47"/>
      <c r="L3973" s="44"/>
      <c r="M3973" s="44"/>
      <c r="N3973" s="48"/>
      <c r="O3973" s="44"/>
      <c r="P3973" s="44"/>
      <c r="Q3973" s="48"/>
      <c r="R3973" s="42"/>
      <c r="S3973" s="45"/>
      <c r="T3973" s="48"/>
      <c r="U3973" s="42"/>
      <c r="V3973" s="45"/>
      <c r="W3973" s="48"/>
      <c r="X3973" s="42"/>
      <c r="Y3973" s="45"/>
      <c r="Z3973" s="44"/>
      <c r="AA3973" s="52"/>
    </row>
    <row r="3974" spans="1:27" s="39" customFormat="1" x14ac:dyDescent="0.2">
      <c r="A3974" s="40"/>
      <c r="B3974" s="44"/>
      <c r="C3974" s="41"/>
      <c r="D3974" s="42"/>
      <c r="E3974" s="41"/>
      <c r="F3974" s="43"/>
      <c r="G3974" s="63"/>
      <c r="H3974" s="41"/>
      <c r="I3974" s="52"/>
      <c r="J3974" s="52"/>
      <c r="K3974" s="47"/>
      <c r="L3974" s="44"/>
      <c r="M3974" s="44"/>
      <c r="N3974" s="48"/>
      <c r="O3974" s="44"/>
      <c r="P3974" s="44"/>
      <c r="Q3974" s="48"/>
      <c r="R3974" s="42"/>
      <c r="S3974" s="45"/>
      <c r="T3974" s="48"/>
      <c r="U3974" s="42"/>
      <c r="V3974" s="45"/>
      <c r="W3974" s="48"/>
      <c r="X3974" s="42"/>
      <c r="Y3974" s="45"/>
      <c r="Z3974" s="44"/>
      <c r="AA3974" s="52"/>
    </row>
    <row r="3975" spans="1:27" s="39" customFormat="1" x14ac:dyDescent="0.2">
      <c r="A3975" s="40"/>
      <c r="B3975" s="44"/>
      <c r="C3975" s="41"/>
      <c r="D3975" s="42"/>
      <c r="E3975" s="41"/>
      <c r="F3975" s="43"/>
      <c r="G3975" s="63"/>
      <c r="H3975" s="41"/>
      <c r="I3975" s="52"/>
      <c r="J3975" s="52"/>
      <c r="K3975" s="47"/>
      <c r="L3975" s="44"/>
      <c r="M3975" s="44"/>
      <c r="N3975" s="48"/>
      <c r="O3975" s="44"/>
      <c r="P3975" s="44"/>
      <c r="Q3975" s="48"/>
      <c r="R3975" s="42"/>
      <c r="S3975" s="45"/>
      <c r="T3975" s="48"/>
      <c r="U3975" s="42"/>
      <c r="V3975" s="45"/>
      <c r="W3975" s="48"/>
      <c r="X3975" s="42"/>
      <c r="Y3975" s="45"/>
      <c r="Z3975" s="44"/>
      <c r="AA3975" s="52"/>
    </row>
    <row r="3976" spans="1:27" s="39" customFormat="1" x14ac:dyDescent="0.2">
      <c r="A3976" s="40"/>
      <c r="B3976" s="44"/>
      <c r="C3976" s="41"/>
      <c r="D3976" s="42"/>
      <c r="E3976" s="41"/>
      <c r="F3976" s="43"/>
      <c r="G3976" s="63"/>
      <c r="H3976" s="41"/>
      <c r="I3976" s="52"/>
      <c r="J3976" s="52"/>
      <c r="K3976" s="47"/>
      <c r="L3976" s="44"/>
      <c r="M3976" s="44"/>
      <c r="N3976" s="48"/>
      <c r="O3976" s="44"/>
      <c r="P3976" s="44"/>
      <c r="Q3976" s="48"/>
      <c r="R3976" s="42"/>
      <c r="S3976" s="45"/>
      <c r="T3976" s="48"/>
      <c r="U3976" s="42"/>
      <c r="V3976" s="45"/>
      <c r="W3976" s="48"/>
      <c r="X3976" s="42"/>
      <c r="Y3976" s="45"/>
      <c r="Z3976" s="44"/>
      <c r="AA3976" s="52"/>
    </row>
    <row r="3977" spans="1:27" s="39" customFormat="1" x14ac:dyDescent="0.2">
      <c r="A3977" s="40"/>
      <c r="B3977" s="44"/>
      <c r="C3977" s="41"/>
      <c r="D3977" s="42"/>
      <c r="E3977" s="41"/>
      <c r="F3977" s="43"/>
      <c r="G3977" s="63"/>
      <c r="H3977" s="41"/>
      <c r="I3977" s="52"/>
      <c r="J3977" s="52"/>
      <c r="K3977" s="47"/>
      <c r="L3977" s="44"/>
      <c r="M3977" s="44"/>
      <c r="N3977" s="48"/>
      <c r="O3977" s="44"/>
      <c r="P3977" s="44"/>
      <c r="Q3977" s="48"/>
      <c r="R3977" s="42"/>
      <c r="S3977" s="45"/>
      <c r="T3977" s="48"/>
      <c r="U3977" s="42"/>
      <c r="V3977" s="45"/>
      <c r="W3977" s="48"/>
      <c r="X3977" s="42"/>
      <c r="Y3977" s="45"/>
      <c r="Z3977" s="44"/>
      <c r="AA3977" s="52"/>
    </row>
    <row r="3978" spans="1:27" s="39" customFormat="1" x14ac:dyDescent="0.2">
      <c r="A3978" s="40"/>
      <c r="B3978" s="44"/>
      <c r="C3978" s="41"/>
      <c r="D3978" s="42"/>
      <c r="E3978" s="41"/>
      <c r="F3978" s="43"/>
      <c r="G3978" s="63"/>
      <c r="H3978" s="41"/>
      <c r="I3978" s="52"/>
      <c r="J3978" s="52"/>
      <c r="K3978" s="47"/>
      <c r="L3978" s="44"/>
      <c r="M3978" s="44"/>
      <c r="N3978" s="48"/>
      <c r="O3978" s="44"/>
      <c r="P3978" s="44"/>
      <c r="Q3978" s="48"/>
      <c r="R3978" s="42"/>
      <c r="S3978" s="45"/>
      <c r="T3978" s="48"/>
      <c r="U3978" s="42"/>
      <c r="V3978" s="45"/>
      <c r="W3978" s="48"/>
      <c r="X3978" s="42"/>
      <c r="Y3978" s="45"/>
      <c r="Z3978" s="44"/>
      <c r="AA3978" s="52"/>
    </row>
    <row r="3979" spans="1:27" s="39" customFormat="1" x14ac:dyDescent="0.2">
      <c r="A3979" s="40"/>
      <c r="B3979" s="44"/>
      <c r="C3979" s="41"/>
      <c r="D3979" s="42"/>
      <c r="E3979" s="41"/>
      <c r="F3979" s="43"/>
      <c r="G3979" s="63"/>
      <c r="H3979" s="41"/>
      <c r="I3979" s="52"/>
      <c r="J3979" s="52"/>
      <c r="K3979" s="47"/>
      <c r="L3979" s="44"/>
      <c r="M3979" s="44"/>
      <c r="N3979" s="48"/>
      <c r="O3979" s="44"/>
      <c r="P3979" s="44"/>
      <c r="Q3979" s="48"/>
      <c r="R3979" s="42"/>
      <c r="S3979" s="45"/>
      <c r="T3979" s="48"/>
      <c r="U3979" s="42"/>
      <c r="V3979" s="45"/>
      <c r="W3979" s="48"/>
      <c r="X3979" s="42"/>
      <c r="Y3979" s="45"/>
      <c r="Z3979" s="44"/>
      <c r="AA3979" s="52"/>
    </row>
    <row r="3980" spans="1:27" s="39" customFormat="1" x14ac:dyDescent="0.2">
      <c r="A3980" s="40"/>
      <c r="B3980" s="44"/>
      <c r="C3980" s="41"/>
      <c r="D3980" s="42"/>
      <c r="E3980" s="41"/>
      <c r="F3980" s="43"/>
      <c r="G3980" s="63"/>
      <c r="H3980" s="41"/>
      <c r="I3980" s="52"/>
      <c r="J3980" s="52"/>
      <c r="K3980" s="47"/>
      <c r="L3980" s="44"/>
      <c r="M3980" s="44"/>
      <c r="N3980" s="48"/>
      <c r="O3980" s="44"/>
      <c r="P3980" s="44"/>
      <c r="Q3980" s="48"/>
      <c r="R3980" s="42"/>
      <c r="S3980" s="45"/>
      <c r="T3980" s="48"/>
      <c r="U3980" s="42"/>
      <c r="V3980" s="45"/>
      <c r="W3980" s="48"/>
      <c r="X3980" s="42"/>
      <c r="Y3980" s="45"/>
      <c r="Z3980" s="44"/>
      <c r="AA3980" s="52"/>
    </row>
    <row r="3981" spans="1:27" s="39" customFormat="1" x14ac:dyDescent="0.2">
      <c r="A3981" s="40"/>
      <c r="B3981" s="44"/>
      <c r="C3981" s="41"/>
      <c r="D3981" s="42"/>
      <c r="E3981" s="41"/>
      <c r="F3981" s="43"/>
      <c r="G3981" s="63"/>
      <c r="H3981" s="41"/>
      <c r="I3981" s="52"/>
      <c r="J3981" s="52"/>
      <c r="K3981" s="47"/>
      <c r="L3981" s="44"/>
      <c r="M3981" s="44"/>
      <c r="N3981" s="48"/>
      <c r="O3981" s="44"/>
      <c r="P3981" s="44"/>
      <c r="Q3981" s="48"/>
      <c r="R3981" s="42"/>
      <c r="S3981" s="45"/>
      <c r="T3981" s="48"/>
      <c r="U3981" s="42"/>
      <c r="V3981" s="45"/>
      <c r="W3981" s="48"/>
      <c r="X3981" s="42"/>
      <c r="Y3981" s="45"/>
      <c r="Z3981" s="44"/>
      <c r="AA3981" s="52"/>
    </row>
    <row r="3982" spans="1:27" s="39" customFormat="1" x14ac:dyDescent="0.2">
      <c r="A3982" s="40"/>
      <c r="B3982" s="44"/>
      <c r="C3982" s="41"/>
      <c r="D3982" s="42"/>
      <c r="E3982" s="41"/>
      <c r="F3982" s="43"/>
      <c r="G3982" s="63"/>
      <c r="H3982" s="41"/>
      <c r="I3982" s="52"/>
      <c r="J3982" s="52"/>
      <c r="K3982" s="47"/>
      <c r="L3982" s="44"/>
      <c r="M3982" s="44"/>
      <c r="N3982" s="48"/>
      <c r="O3982" s="44"/>
      <c r="P3982" s="44"/>
      <c r="Q3982" s="48"/>
      <c r="R3982" s="42"/>
      <c r="S3982" s="45"/>
      <c r="T3982" s="48"/>
      <c r="U3982" s="42"/>
      <c r="V3982" s="45"/>
      <c r="W3982" s="48"/>
      <c r="X3982" s="42"/>
      <c r="Y3982" s="45"/>
      <c r="Z3982" s="44"/>
      <c r="AA3982" s="52"/>
    </row>
    <row r="3983" spans="1:27" s="39" customFormat="1" x14ac:dyDescent="0.2">
      <c r="A3983" s="40"/>
      <c r="B3983" s="44"/>
      <c r="C3983" s="41"/>
      <c r="D3983" s="42"/>
      <c r="E3983" s="41"/>
      <c r="F3983" s="43"/>
      <c r="G3983" s="63"/>
      <c r="H3983" s="41"/>
      <c r="I3983" s="52"/>
      <c r="J3983" s="52"/>
      <c r="K3983" s="47"/>
      <c r="L3983" s="44"/>
      <c r="M3983" s="44"/>
      <c r="N3983" s="48"/>
      <c r="O3983" s="44"/>
      <c r="P3983" s="44"/>
      <c r="Q3983" s="48"/>
      <c r="R3983" s="42"/>
      <c r="S3983" s="45"/>
      <c r="T3983" s="48"/>
      <c r="U3983" s="42"/>
      <c r="V3983" s="45"/>
      <c r="W3983" s="48"/>
      <c r="X3983" s="42"/>
      <c r="Y3983" s="45"/>
      <c r="Z3983" s="44"/>
      <c r="AA3983" s="52"/>
    </row>
    <row r="3984" spans="1:27" s="39" customFormat="1" x14ac:dyDescent="0.2">
      <c r="A3984" s="40"/>
      <c r="B3984" s="44"/>
      <c r="C3984" s="41"/>
      <c r="D3984" s="42"/>
      <c r="E3984" s="41"/>
      <c r="F3984" s="43"/>
      <c r="G3984" s="63"/>
      <c r="H3984" s="41"/>
      <c r="I3984" s="52"/>
      <c r="J3984" s="52"/>
      <c r="K3984" s="47"/>
      <c r="L3984" s="44"/>
      <c r="M3984" s="44"/>
      <c r="N3984" s="48"/>
      <c r="O3984" s="44"/>
      <c r="P3984" s="44"/>
      <c r="Q3984" s="48"/>
      <c r="R3984" s="42"/>
      <c r="S3984" s="45"/>
      <c r="T3984" s="48"/>
      <c r="U3984" s="42"/>
      <c r="V3984" s="45"/>
      <c r="W3984" s="48"/>
      <c r="X3984" s="42"/>
      <c r="Y3984" s="45"/>
      <c r="Z3984" s="44"/>
      <c r="AA3984" s="52"/>
    </row>
    <row r="3985" spans="1:27" s="39" customFormat="1" x14ac:dyDescent="0.2">
      <c r="A3985" s="40"/>
      <c r="B3985" s="44"/>
      <c r="C3985" s="41"/>
      <c r="D3985" s="42"/>
      <c r="E3985" s="41"/>
      <c r="F3985" s="43"/>
      <c r="G3985" s="63"/>
      <c r="H3985" s="41"/>
      <c r="I3985" s="52"/>
      <c r="J3985" s="52"/>
      <c r="K3985" s="47"/>
      <c r="L3985" s="44"/>
      <c r="M3985" s="44"/>
      <c r="N3985" s="48"/>
      <c r="O3985" s="44"/>
      <c r="P3985" s="44"/>
      <c r="Q3985" s="48"/>
      <c r="R3985" s="42"/>
      <c r="S3985" s="45"/>
      <c r="T3985" s="48"/>
      <c r="U3985" s="42"/>
      <c r="V3985" s="45"/>
      <c r="W3985" s="48"/>
      <c r="X3985" s="42"/>
      <c r="Y3985" s="45"/>
      <c r="Z3985" s="44"/>
      <c r="AA3985" s="52"/>
    </row>
    <row r="3986" spans="1:27" s="39" customFormat="1" x14ac:dyDescent="0.2">
      <c r="A3986" s="40"/>
      <c r="B3986" s="44"/>
      <c r="C3986" s="41"/>
      <c r="D3986" s="42"/>
      <c r="E3986" s="41"/>
      <c r="F3986" s="43"/>
      <c r="G3986" s="63"/>
      <c r="H3986" s="41"/>
      <c r="I3986" s="52"/>
      <c r="J3986" s="52"/>
      <c r="K3986" s="47"/>
      <c r="L3986" s="44"/>
      <c r="M3986" s="44"/>
      <c r="N3986" s="48"/>
      <c r="O3986" s="44"/>
      <c r="P3986" s="44"/>
      <c r="Q3986" s="48"/>
      <c r="R3986" s="42"/>
      <c r="S3986" s="45"/>
      <c r="T3986" s="48"/>
      <c r="U3986" s="42"/>
      <c r="V3986" s="45"/>
      <c r="W3986" s="48"/>
      <c r="X3986" s="42"/>
      <c r="Y3986" s="45"/>
      <c r="Z3986" s="44"/>
      <c r="AA3986" s="52"/>
    </row>
    <row r="3987" spans="1:27" s="39" customFormat="1" x14ac:dyDescent="0.2">
      <c r="A3987" s="40"/>
      <c r="B3987" s="44"/>
      <c r="C3987" s="41"/>
      <c r="D3987" s="42"/>
      <c r="E3987" s="41"/>
      <c r="F3987" s="43"/>
      <c r="G3987" s="63"/>
      <c r="H3987" s="41"/>
      <c r="I3987" s="52"/>
      <c r="J3987" s="52"/>
      <c r="K3987" s="47"/>
      <c r="L3987" s="44"/>
      <c r="M3987" s="44"/>
      <c r="N3987" s="48"/>
      <c r="O3987" s="44"/>
      <c r="P3987" s="44"/>
      <c r="Q3987" s="48"/>
      <c r="R3987" s="42"/>
      <c r="S3987" s="45"/>
      <c r="T3987" s="48"/>
      <c r="U3987" s="42"/>
      <c r="V3987" s="45"/>
      <c r="W3987" s="48"/>
      <c r="X3987" s="42"/>
      <c r="Y3987" s="45"/>
      <c r="Z3987" s="44"/>
      <c r="AA3987" s="52"/>
    </row>
    <row r="3988" spans="1:27" s="39" customFormat="1" x14ac:dyDescent="0.2">
      <c r="A3988" s="40"/>
      <c r="B3988" s="44"/>
      <c r="C3988" s="41"/>
      <c r="D3988" s="42"/>
      <c r="E3988" s="41"/>
      <c r="F3988" s="43"/>
      <c r="G3988" s="63"/>
      <c r="H3988" s="41"/>
      <c r="I3988" s="52"/>
      <c r="J3988" s="52"/>
      <c r="K3988" s="47"/>
      <c r="L3988" s="44"/>
      <c r="M3988" s="44"/>
      <c r="N3988" s="48"/>
      <c r="O3988" s="44"/>
      <c r="P3988" s="44"/>
      <c r="Q3988" s="48"/>
      <c r="R3988" s="42"/>
      <c r="S3988" s="45"/>
      <c r="T3988" s="48"/>
      <c r="U3988" s="42"/>
      <c r="V3988" s="45"/>
      <c r="W3988" s="48"/>
      <c r="X3988" s="42"/>
      <c r="Y3988" s="45"/>
      <c r="Z3988" s="44"/>
      <c r="AA3988" s="52"/>
    </row>
    <row r="3989" spans="1:27" s="39" customFormat="1" x14ac:dyDescent="0.2">
      <c r="A3989" s="40"/>
      <c r="B3989" s="44"/>
      <c r="C3989" s="41"/>
      <c r="D3989" s="42"/>
      <c r="E3989" s="41"/>
      <c r="F3989" s="43"/>
      <c r="G3989" s="63"/>
      <c r="H3989" s="41"/>
      <c r="I3989" s="52"/>
      <c r="J3989" s="52"/>
      <c r="K3989" s="47"/>
      <c r="L3989" s="44"/>
      <c r="M3989" s="44"/>
      <c r="N3989" s="48"/>
      <c r="O3989" s="44"/>
      <c r="P3989" s="44"/>
      <c r="Q3989" s="48"/>
      <c r="R3989" s="42"/>
      <c r="S3989" s="45"/>
      <c r="T3989" s="48"/>
      <c r="U3989" s="42"/>
      <c r="V3989" s="45"/>
      <c r="W3989" s="48"/>
      <c r="X3989" s="42"/>
      <c r="Y3989" s="45"/>
      <c r="Z3989" s="44"/>
      <c r="AA3989" s="52"/>
    </row>
    <row r="3990" spans="1:27" s="39" customFormat="1" x14ac:dyDescent="0.2">
      <c r="A3990" s="40"/>
      <c r="B3990" s="44"/>
      <c r="C3990" s="41"/>
      <c r="D3990" s="42"/>
      <c r="E3990" s="41"/>
      <c r="F3990" s="43"/>
      <c r="G3990" s="63"/>
      <c r="H3990" s="41"/>
      <c r="I3990" s="52"/>
      <c r="J3990" s="52"/>
      <c r="K3990" s="47"/>
      <c r="L3990" s="44"/>
      <c r="M3990" s="44"/>
      <c r="N3990" s="48"/>
      <c r="O3990" s="44"/>
      <c r="P3990" s="44"/>
      <c r="Q3990" s="48"/>
      <c r="R3990" s="42"/>
      <c r="S3990" s="45"/>
      <c r="T3990" s="48"/>
      <c r="U3990" s="42"/>
      <c r="V3990" s="45"/>
      <c r="W3990" s="48"/>
      <c r="X3990" s="42"/>
      <c r="Y3990" s="45"/>
      <c r="Z3990" s="44"/>
      <c r="AA3990" s="52"/>
    </row>
    <row r="3991" spans="1:27" s="39" customFormat="1" x14ac:dyDescent="0.2">
      <c r="A3991" s="40"/>
      <c r="B3991" s="44"/>
      <c r="C3991" s="41"/>
      <c r="D3991" s="42"/>
      <c r="E3991" s="41"/>
      <c r="F3991" s="43"/>
      <c r="G3991" s="63"/>
      <c r="H3991" s="41"/>
      <c r="I3991" s="52"/>
      <c r="J3991" s="52"/>
      <c r="K3991" s="47"/>
      <c r="L3991" s="44"/>
      <c r="M3991" s="44"/>
      <c r="N3991" s="48"/>
      <c r="O3991" s="44"/>
      <c r="P3991" s="44"/>
      <c r="Q3991" s="48"/>
      <c r="R3991" s="42"/>
      <c r="S3991" s="45"/>
      <c r="T3991" s="48"/>
      <c r="U3991" s="42"/>
      <c r="V3991" s="45"/>
      <c r="W3991" s="48"/>
      <c r="X3991" s="42"/>
      <c r="Y3991" s="45"/>
      <c r="Z3991" s="44"/>
      <c r="AA3991" s="52"/>
    </row>
    <row r="3992" spans="1:27" s="39" customFormat="1" x14ac:dyDescent="0.2">
      <c r="A3992" s="40"/>
      <c r="B3992" s="44"/>
      <c r="C3992" s="41"/>
      <c r="D3992" s="42"/>
      <c r="E3992" s="41"/>
      <c r="F3992" s="43"/>
      <c r="G3992" s="63"/>
      <c r="H3992" s="41"/>
      <c r="I3992" s="52"/>
      <c r="J3992" s="52"/>
      <c r="K3992" s="47"/>
      <c r="L3992" s="44"/>
      <c r="M3992" s="44"/>
      <c r="N3992" s="48"/>
      <c r="O3992" s="44"/>
      <c r="P3992" s="44"/>
      <c r="Q3992" s="48"/>
      <c r="R3992" s="42"/>
      <c r="S3992" s="45"/>
      <c r="T3992" s="48"/>
      <c r="U3992" s="42"/>
      <c r="V3992" s="45"/>
      <c r="W3992" s="48"/>
      <c r="X3992" s="42"/>
      <c r="Y3992" s="45"/>
      <c r="Z3992" s="44"/>
      <c r="AA3992" s="52"/>
    </row>
    <row r="3993" spans="1:27" s="39" customFormat="1" x14ac:dyDescent="0.2">
      <c r="A3993" s="40"/>
      <c r="B3993" s="44"/>
      <c r="C3993" s="41"/>
      <c r="D3993" s="42"/>
      <c r="E3993" s="41"/>
      <c r="F3993" s="43"/>
      <c r="G3993" s="63"/>
      <c r="H3993" s="41"/>
      <c r="I3993" s="52"/>
      <c r="J3993" s="52"/>
      <c r="K3993" s="47"/>
      <c r="L3993" s="44"/>
      <c r="M3993" s="44"/>
      <c r="N3993" s="48"/>
      <c r="O3993" s="44"/>
      <c r="P3993" s="44"/>
      <c r="Q3993" s="48"/>
      <c r="R3993" s="42"/>
      <c r="S3993" s="45"/>
      <c r="T3993" s="48"/>
      <c r="U3993" s="42"/>
      <c r="V3993" s="45"/>
      <c r="W3993" s="48"/>
      <c r="X3993" s="42"/>
      <c r="Y3993" s="45"/>
      <c r="Z3993" s="44"/>
      <c r="AA3993" s="52"/>
    </row>
    <row r="3994" spans="1:27" s="39" customFormat="1" x14ac:dyDescent="0.2">
      <c r="A3994" s="40"/>
      <c r="B3994" s="44"/>
      <c r="C3994" s="41"/>
      <c r="D3994" s="42"/>
      <c r="E3994" s="41"/>
      <c r="F3994" s="43"/>
      <c r="G3994" s="63"/>
      <c r="H3994" s="41"/>
      <c r="I3994" s="52"/>
      <c r="J3994" s="52"/>
      <c r="K3994" s="47"/>
      <c r="L3994" s="44"/>
      <c r="M3994" s="44"/>
      <c r="N3994" s="48"/>
      <c r="O3994" s="44"/>
      <c r="P3994" s="44"/>
      <c r="Q3994" s="48"/>
      <c r="R3994" s="42"/>
      <c r="S3994" s="45"/>
      <c r="T3994" s="48"/>
      <c r="U3994" s="42"/>
      <c r="V3994" s="45"/>
      <c r="W3994" s="48"/>
      <c r="X3994" s="42"/>
      <c r="Y3994" s="45"/>
      <c r="Z3994" s="44"/>
      <c r="AA3994" s="52"/>
    </row>
    <row r="3995" spans="1:27" s="39" customFormat="1" x14ac:dyDescent="0.2">
      <c r="A3995" s="40"/>
      <c r="B3995" s="44"/>
      <c r="C3995" s="41"/>
      <c r="D3995" s="42"/>
      <c r="E3995" s="41"/>
      <c r="F3995" s="43"/>
      <c r="G3995" s="63"/>
      <c r="H3995" s="41"/>
      <c r="I3995" s="52"/>
      <c r="J3995" s="52"/>
      <c r="K3995" s="47"/>
      <c r="L3995" s="44"/>
      <c r="M3995" s="44"/>
      <c r="N3995" s="48"/>
      <c r="O3995" s="44"/>
      <c r="P3995" s="44"/>
      <c r="Q3995" s="48"/>
      <c r="R3995" s="42"/>
      <c r="S3995" s="45"/>
      <c r="T3995" s="48"/>
      <c r="U3995" s="42"/>
      <c r="V3995" s="45"/>
      <c r="W3995" s="48"/>
      <c r="X3995" s="42"/>
      <c r="Y3995" s="45"/>
      <c r="Z3995" s="44"/>
      <c r="AA3995" s="52"/>
    </row>
    <row r="3996" spans="1:27" s="39" customFormat="1" x14ac:dyDescent="0.2">
      <c r="A3996" s="40"/>
      <c r="B3996" s="44"/>
      <c r="C3996" s="41"/>
      <c r="D3996" s="42"/>
      <c r="E3996" s="41"/>
      <c r="F3996" s="43"/>
      <c r="G3996" s="63"/>
      <c r="H3996" s="41"/>
      <c r="I3996" s="52"/>
      <c r="J3996" s="52"/>
      <c r="K3996" s="47"/>
      <c r="L3996" s="44"/>
      <c r="M3996" s="44"/>
      <c r="N3996" s="48"/>
      <c r="O3996" s="44"/>
      <c r="P3996" s="44"/>
      <c r="Q3996" s="48"/>
      <c r="R3996" s="42"/>
      <c r="S3996" s="45"/>
      <c r="T3996" s="48"/>
      <c r="U3996" s="42"/>
      <c r="V3996" s="45"/>
      <c r="W3996" s="48"/>
      <c r="X3996" s="42"/>
      <c r="Y3996" s="45"/>
      <c r="Z3996" s="44"/>
      <c r="AA3996" s="52"/>
    </row>
    <row r="3997" spans="1:27" s="39" customFormat="1" x14ac:dyDescent="0.2">
      <c r="A3997" s="40"/>
      <c r="B3997" s="44"/>
      <c r="C3997" s="41"/>
      <c r="D3997" s="42"/>
      <c r="E3997" s="41"/>
      <c r="F3997" s="43"/>
      <c r="G3997" s="63"/>
      <c r="H3997" s="41"/>
      <c r="I3997" s="52"/>
      <c r="J3997" s="52"/>
      <c r="K3997" s="47"/>
      <c r="L3997" s="44"/>
      <c r="M3997" s="44"/>
      <c r="N3997" s="48"/>
      <c r="O3997" s="44"/>
      <c r="P3997" s="44"/>
      <c r="Q3997" s="48"/>
      <c r="R3997" s="42"/>
      <c r="S3997" s="45"/>
      <c r="T3997" s="48"/>
      <c r="U3997" s="42"/>
      <c r="V3997" s="45"/>
      <c r="W3997" s="48"/>
      <c r="X3997" s="42"/>
      <c r="Y3997" s="45"/>
      <c r="Z3997" s="44"/>
      <c r="AA3997" s="52"/>
    </row>
    <row r="3998" spans="1:27" s="39" customFormat="1" x14ac:dyDescent="0.2">
      <c r="A3998" s="40"/>
      <c r="B3998" s="44"/>
      <c r="C3998" s="41"/>
      <c r="D3998" s="42"/>
      <c r="E3998" s="41"/>
      <c r="F3998" s="43"/>
      <c r="G3998" s="63"/>
      <c r="H3998" s="41"/>
      <c r="I3998" s="52"/>
      <c r="J3998" s="52"/>
      <c r="K3998" s="47"/>
      <c r="L3998" s="44"/>
      <c r="M3998" s="44"/>
      <c r="N3998" s="48"/>
      <c r="O3998" s="44"/>
      <c r="P3998" s="44"/>
      <c r="Q3998" s="48"/>
      <c r="R3998" s="42"/>
      <c r="S3998" s="45"/>
      <c r="T3998" s="48"/>
      <c r="U3998" s="42"/>
      <c r="V3998" s="45"/>
      <c r="W3998" s="48"/>
      <c r="X3998" s="42"/>
      <c r="Y3998" s="45"/>
      <c r="Z3998" s="44"/>
      <c r="AA3998" s="52"/>
    </row>
    <row r="3999" spans="1:27" s="39" customFormat="1" x14ac:dyDescent="0.2">
      <c r="A3999" s="40"/>
      <c r="B3999" s="44"/>
      <c r="C3999" s="41"/>
      <c r="D3999" s="42"/>
      <c r="E3999" s="41"/>
      <c r="F3999" s="43"/>
      <c r="G3999" s="63"/>
      <c r="H3999" s="41"/>
      <c r="I3999" s="52"/>
      <c r="J3999" s="52"/>
      <c r="K3999" s="47"/>
      <c r="L3999" s="44"/>
      <c r="M3999" s="44"/>
      <c r="N3999" s="48"/>
      <c r="O3999" s="44"/>
      <c r="P3999" s="44"/>
      <c r="Q3999" s="48"/>
      <c r="R3999" s="42"/>
      <c r="S3999" s="45"/>
      <c r="T3999" s="48"/>
      <c r="U3999" s="42"/>
      <c r="V3999" s="45"/>
      <c r="W3999" s="48"/>
      <c r="X3999" s="42"/>
      <c r="Y3999" s="45"/>
      <c r="Z3999" s="44"/>
      <c r="AA3999" s="52"/>
    </row>
    <row r="4000" spans="1:27" s="39" customFormat="1" x14ac:dyDescent="0.2">
      <c r="A4000" s="40"/>
      <c r="B4000" s="44"/>
      <c r="C4000" s="41"/>
      <c r="D4000" s="42"/>
      <c r="E4000" s="41"/>
      <c r="F4000" s="43"/>
      <c r="G4000" s="63"/>
      <c r="H4000" s="41"/>
      <c r="I4000" s="52"/>
      <c r="J4000" s="52"/>
      <c r="K4000" s="47"/>
      <c r="L4000" s="44"/>
      <c r="M4000" s="44"/>
      <c r="N4000" s="48"/>
      <c r="O4000" s="44"/>
      <c r="P4000" s="44"/>
      <c r="Q4000" s="48"/>
      <c r="R4000" s="42"/>
      <c r="S4000" s="45"/>
      <c r="T4000" s="48"/>
      <c r="U4000" s="42"/>
      <c r="V4000" s="45"/>
      <c r="W4000" s="48"/>
      <c r="X4000" s="42"/>
      <c r="Y4000" s="45"/>
      <c r="Z4000" s="44"/>
      <c r="AA4000" s="52"/>
    </row>
    <row r="4001" spans="1:27" s="39" customFormat="1" x14ac:dyDescent="0.2">
      <c r="A4001" s="40"/>
      <c r="B4001" s="44"/>
      <c r="C4001" s="41"/>
      <c r="D4001" s="42"/>
      <c r="E4001" s="41"/>
      <c r="F4001" s="43"/>
      <c r="G4001" s="63"/>
      <c r="H4001" s="41"/>
      <c r="I4001" s="52"/>
      <c r="J4001" s="52"/>
      <c r="K4001" s="47"/>
      <c r="L4001" s="44"/>
      <c r="M4001" s="44"/>
      <c r="N4001" s="48"/>
      <c r="O4001" s="44"/>
      <c r="P4001" s="44"/>
      <c r="Q4001" s="48"/>
      <c r="R4001" s="42"/>
      <c r="S4001" s="45"/>
      <c r="T4001" s="48"/>
      <c r="U4001" s="42"/>
      <c r="V4001" s="45"/>
      <c r="W4001" s="48"/>
      <c r="X4001" s="42"/>
      <c r="Y4001" s="45"/>
      <c r="Z4001" s="44"/>
      <c r="AA4001" s="52"/>
    </row>
    <row r="4002" spans="1:27" s="39" customFormat="1" x14ac:dyDescent="0.2">
      <c r="A4002" s="40"/>
      <c r="B4002" s="44"/>
      <c r="C4002" s="41"/>
      <c r="D4002" s="42"/>
      <c r="E4002" s="41"/>
      <c r="F4002" s="43"/>
      <c r="G4002" s="63"/>
      <c r="H4002" s="41"/>
      <c r="I4002" s="52"/>
      <c r="J4002" s="52"/>
      <c r="K4002" s="47"/>
      <c r="L4002" s="44"/>
      <c r="M4002" s="44"/>
      <c r="N4002" s="48"/>
      <c r="O4002" s="44"/>
      <c r="P4002" s="44"/>
      <c r="Q4002" s="48"/>
      <c r="R4002" s="42"/>
      <c r="S4002" s="45"/>
      <c r="T4002" s="48"/>
      <c r="U4002" s="42"/>
      <c r="V4002" s="45"/>
      <c r="W4002" s="48"/>
      <c r="X4002" s="42"/>
      <c r="Y4002" s="45"/>
      <c r="Z4002" s="44"/>
      <c r="AA4002" s="52"/>
    </row>
    <row r="4003" spans="1:27" s="39" customFormat="1" x14ac:dyDescent="0.2">
      <c r="A4003" s="40"/>
      <c r="B4003" s="44"/>
      <c r="C4003" s="41"/>
      <c r="D4003" s="42"/>
      <c r="E4003" s="41"/>
      <c r="F4003" s="43"/>
      <c r="G4003" s="63"/>
      <c r="H4003" s="41"/>
      <c r="I4003" s="52"/>
      <c r="J4003" s="52"/>
      <c r="K4003" s="47"/>
      <c r="L4003" s="44"/>
      <c r="M4003" s="44"/>
      <c r="N4003" s="48"/>
      <c r="O4003" s="44"/>
      <c r="P4003" s="44"/>
      <c r="Q4003" s="48"/>
      <c r="R4003" s="42"/>
      <c r="S4003" s="45"/>
      <c r="T4003" s="48"/>
      <c r="U4003" s="42"/>
      <c r="V4003" s="45"/>
      <c r="W4003" s="48"/>
      <c r="X4003" s="42"/>
      <c r="Y4003" s="45"/>
      <c r="Z4003" s="44"/>
      <c r="AA4003" s="52"/>
    </row>
    <row r="4004" spans="1:27" s="39" customFormat="1" x14ac:dyDescent="0.2">
      <c r="A4004" s="40"/>
      <c r="B4004" s="44"/>
      <c r="C4004" s="41"/>
      <c r="D4004" s="42"/>
      <c r="E4004" s="41"/>
      <c r="F4004" s="43"/>
      <c r="G4004" s="63"/>
      <c r="H4004" s="41"/>
      <c r="I4004" s="52"/>
      <c r="J4004" s="52"/>
      <c r="K4004" s="47"/>
      <c r="L4004" s="44"/>
      <c r="M4004" s="44"/>
      <c r="N4004" s="48"/>
      <c r="O4004" s="44"/>
      <c r="P4004" s="44"/>
      <c r="Q4004" s="48"/>
      <c r="R4004" s="42"/>
      <c r="S4004" s="45"/>
      <c r="T4004" s="48"/>
      <c r="U4004" s="42"/>
      <c r="V4004" s="45"/>
      <c r="W4004" s="48"/>
      <c r="X4004" s="42"/>
      <c r="Y4004" s="45"/>
      <c r="Z4004" s="44"/>
      <c r="AA4004" s="52"/>
    </row>
    <row r="4005" spans="1:27" s="39" customFormat="1" x14ac:dyDescent="0.2">
      <c r="A4005" s="40"/>
      <c r="B4005" s="44"/>
      <c r="C4005" s="41"/>
      <c r="D4005" s="42"/>
      <c r="E4005" s="41"/>
      <c r="F4005" s="43"/>
      <c r="G4005" s="63"/>
      <c r="H4005" s="41"/>
      <c r="I4005" s="52"/>
      <c r="J4005" s="52"/>
      <c r="K4005" s="47"/>
      <c r="L4005" s="44"/>
      <c r="M4005" s="44"/>
      <c r="N4005" s="48"/>
      <c r="O4005" s="44"/>
      <c r="P4005" s="44"/>
      <c r="Q4005" s="48"/>
      <c r="R4005" s="42"/>
      <c r="S4005" s="45"/>
      <c r="T4005" s="48"/>
      <c r="U4005" s="42"/>
      <c r="V4005" s="45"/>
      <c r="W4005" s="48"/>
      <c r="X4005" s="42"/>
      <c r="Y4005" s="45"/>
      <c r="Z4005" s="44"/>
      <c r="AA4005" s="52"/>
    </row>
    <row r="4006" spans="1:27" s="39" customFormat="1" x14ac:dyDescent="0.2">
      <c r="A4006" s="40"/>
      <c r="B4006" s="44"/>
      <c r="C4006" s="41"/>
      <c r="D4006" s="42"/>
      <c r="E4006" s="41"/>
      <c r="F4006" s="43"/>
      <c r="G4006" s="63"/>
      <c r="H4006" s="41"/>
      <c r="I4006" s="52"/>
      <c r="J4006" s="52"/>
      <c r="K4006" s="47"/>
      <c r="L4006" s="44"/>
      <c r="M4006" s="44"/>
      <c r="N4006" s="48"/>
      <c r="O4006" s="44"/>
      <c r="P4006" s="44"/>
      <c r="Q4006" s="48"/>
      <c r="R4006" s="42"/>
      <c r="S4006" s="45"/>
      <c r="T4006" s="48"/>
      <c r="U4006" s="42"/>
      <c r="V4006" s="45"/>
      <c r="W4006" s="48"/>
      <c r="X4006" s="42"/>
      <c r="Y4006" s="45"/>
      <c r="Z4006" s="44"/>
      <c r="AA4006" s="52"/>
    </row>
    <row r="4007" spans="1:27" s="39" customFormat="1" x14ac:dyDescent="0.2">
      <c r="A4007" s="40"/>
      <c r="B4007" s="44"/>
      <c r="C4007" s="41"/>
      <c r="D4007" s="42"/>
      <c r="E4007" s="41"/>
      <c r="F4007" s="43"/>
      <c r="G4007" s="63"/>
      <c r="H4007" s="41"/>
      <c r="I4007" s="52"/>
      <c r="J4007" s="52"/>
      <c r="K4007" s="47"/>
      <c r="L4007" s="44"/>
      <c r="M4007" s="44"/>
      <c r="N4007" s="48"/>
      <c r="O4007" s="44"/>
      <c r="P4007" s="44"/>
      <c r="Q4007" s="48"/>
      <c r="R4007" s="42"/>
      <c r="S4007" s="45"/>
      <c r="T4007" s="48"/>
      <c r="U4007" s="42"/>
      <c r="V4007" s="45"/>
      <c r="W4007" s="48"/>
      <c r="X4007" s="42"/>
      <c r="Y4007" s="45"/>
      <c r="Z4007" s="44"/>
      <c r="AA4007" s="52"/>
    </row>
    <row r="4008" spans="1:27" s="39" customFormat="1" x14ac:dyDescent="0.2">
      <c r="A4008" s="40"/>
      <c r="B4008" s="44"/>
      <c r="C4008" s="41"/>
      <c r="D4008" s="42"/>
      <c r="E4008" s="41"/>
      <c r="F4008" s="43"/>
      <c r="G4008" s="63"/>
      <c r="H4008" s="41"/>
      <c r="I4008" s="52"/>
      <c r="J4008" s="52"/>
      <c r="K4008" s="47"/>
      <c r="L4008" s="44"/>
      <c r="M4008" s="44"/>
      <c r="N4008" s="48"/>
      <c r="O4008" s="44"/>
      <c r="P4008" s="44"/>
      <c r="Q4008" s="48"/>
      <c r="R4008" s="42"/>
      <c r="S4008" s="45"/>
      <c r="T4008" s="48"/>
      <c r="U4008" s="42"/>
      <c r="V4008" s="45"/>
      <c r="W4008" s="48"/>
      <c r="X4008" s="42"/>
      <c r="Y4008" s="45"/>
      <c r="Z4008" s="44"/>
      <c r="AA4008" s="52"/>
    </row>
    <row r="4009" spans="1:27" s="39" customFormat="1" x14ac:dyDescent="0.2">
      <c r="A4009" s="40"/>
      <c r="B4009" s="44"/>
      <c r="C4009" s="41"/>
      <c r="D4009" s="42"/>
      <c r="E4009" s="41"/>
      <c r="F4009" s="43"/>
      <c r="G4009" s="63"/>
      <c r="H4009" s="41"/>
      <c r="I4009" s="52"/>
      <c r="J4009" s="52"/>
      <c r="K4009" s="47"/>
      <c r="L4009" s="44"/>
      <c r="M4009" s="44"/>
      <c r="N4009" s="48"/>
      <c r="O4009" s="44"/>
      <c r="P4009" s="44"/>
      <c r="Q4009" s="48"/>
      <c r="R4009" s="42"/>
      <c r="S4009" s="45"/>
      <c r="T4009" s="48"/>
      <c r="U4009" s="42"/>
      <c r="V4009" s="45"/>
      <c r="W4009" s="48"/>
      <c r="X4009" s="42"/>
      <c r="Y4009" s="45"/>
      <c r="Z4009" s="44"/>
      <c r="AA4009" s="52"/>
    </row>
    <row r="4010" spans="1:27" s="39" customFormat="1" x14ac:dyDescent="0.2">
      <c r="A4010" s="40"/>
      <c r="B4010" s="44"/>
      <c r="C4010" s="41"/>
      <c r="D4010" s="42"/>
      <c r="E4010" s="41"/>
      <c r="F4010" s="43"/>
      <c r="G4010" s="63"/>
      <c r="H4010" s="41"/>
      <c r="I4010" s="52"/>
      <c r="J4010" s="52"/>
      <c r="K4010" s="47"/>
      <c r="L4010" s="44"/>
      <c r="M4010" s="44"/>
      <c r="N4010" s="48"/>
      <c r="O4010" s="44"/>
      <c r="P4010" s="44"/>
      <c r="Q4010" s="48"/>
      <c r="R4010" s="42"/>
      <c r="S4010" s="45"/>
      <c r="T4010" s="48"/>
      <c r="U4010" s="42"/>
      <c r="V4010" s="45"/>
      <c r="W4010" s="48"/>
      <c r="X4010" s="42"/>
      <c r="Y4010" s="45"/>
      <c r="Z4010" s="44"/>
      <c r="AA4010" s="52"/>
    </row>
    <row r="4011" spans="1:27" s="39" customFormat="1" x14ac:dyDescent="0.2">
      <c r="A4011" s="40"/>
      <c r="B4011" s="44"/>
      <c r="C4011" s="41"/>
      <c r="D4011" s="42"/>
      <c r="E4011" s="41"/>
      <c r="F4011" s="43"/>
      <c r="G4011" s="63"/>
      <c r="H4011" s="41"/>
      <c r="I4011" s="52"/>
      <c r="J4011" s="52"/>
      <c r="K4011" s="47"/>
      <c r="L4011" s="44"/>
      <c r="M4011" s="44"/>
      <c r="N4011" s="48"/>
      <c r="O4011" s="44"/>
      <c r="P4011" s="44"/>
      <c r="Q4011" s="48"/>
      <c r="R4011" s="42"/>
      <c r="S4011" s="45"/>
      <c r="T4011" s="48"/>
      <c r="U4011" s="42"/>
      <c r="V4011" s="45"/>
      <c r="W4011" s="48"/>
      <c r="X4011" s="42"/>
      <c r="Y4011" s="45"/>
      <c r="Z4011" s="44"/>
      <c r="AA4011" s="52"/>
    </row>
    <row r="4012" spans="1:27" s="39" customFormat="1" x14ac:dyDescent="0.2">
      <c r="A4012" s="40"/>
      <c r="B4012" s="44"/>
      <c r="C4012" s="41"/>
      <c r="D4012" s="42"/>
      <c r="E4012" s="41"/>
      <c r="F4012" s="43"/>
      <c r="G4012" s="63"/>
      <c r="H4012" s="41"/>
      <c r="I4012" s="52"/>
      <c r="J4012" s="52"/>
      <c r="K4012" s="47"/>
      <c r="L4012" s="44"/>
      <c r="M4012" s="44"/>
      <c r="N4012" s="48"/>
      <c r="O4012" s="44"/>
      <c r="P4012" s="44"/>
      <c r="Q4012" s="48"/>
      <c r="R4012" s="42"/>
      <c r="S4012" s="45"/>
      <c r="T4012" s="48"/>
      <c r="U4012" s="42"/>
      <c r="V4012" s="45"/>
      <c r="W4012" s="48"/>
      <c r="X4012" s="42"/>
      <c r="Y4012" s="45"/>
      <c r="Z4012" s="44"/>
      <c r="AA4012" s="52"/>
    </row>
    <row r="4013" spans="1:27" s="39" customFormat="1" x14ac:dyDescent="0.2">
      <c r="A4013" s="40"/>
      <c r="B4013" s="44"/>
      <c r="C4013" s="41"/>
      <c r="D4013" s="42"/>
      <c r="E4013" s="41"/>
      <c r="F4013" s="43"/>
      <c r="G4013" s="63"/>
      <c r="H4013" s="41"/>
      <c r="I4013" s="52"/>
      <c r="J4013" s="52"/>
      <c r="K4013" s="47"/>
      <c r="L4013" s="44"/>
      <c r="M4013" s="44"/>
      <c r="N4013" s="48"/>
      <c r="O4013" s="44"/>
      <c r="P4013" s="44"/>
      <c r="Q4013" s="48"/>
      <c r="R4013" s="42"/>
      <c r="S4013" s="45"/>
      <c r="T4013" s="48"/>
      <c r="U4013" s="42"/>
      <c r="V4013" s="45"/>
      <c r="W4013" s="48"/>
      <c r="X4013" s="42"/>
      <c r="Y4013" s="45"/>
      <c r="Z4013" s="44"/>
      <c r="AA4013" s="52"/>
    </row>
    <row r="4014" spans="1:27" s="39" customFormat="1" x14ac:dyDescent="0.2">
      <c r="A4014" s="40"/>
      <c r="B4014" s="44"/>
      <c r="C4014" s="41"/>
      <c r="D4014" s="42"/>
      <c r="E4014" s="41"/>
      <c r="F4014" s="43"/>
      <c r="G4014" s="63"/>
      <c r="H4014" s="41"/>
      <c r="I4014" s="52"/>
      <c r="J4014" s="52"/>
      <c r="K4014" s="47"/>
      <c r="L4014" s="44"/>
      <c r="M4014" s="44"/>
      <c r="N4014" s="48"/>
      <c r="O4014" s="44"/>
      <c r="P4014" s="44"/>
      <c r="Q4014" s="48"/>
      <c r="R4014" s="42"/>
      <c r="S4014" s="45"/>
      <c r="T4014" s="48"/>
      <c r="U4014" s="42"/>
      <c r="V4014" s="45"/>
      <c r="W4014" s="48"/>
      <c r="X4014" s="42"/>
      <c r="Y4014" s="45"/>
      <c r="Z4014" s="44"/>
      <c r="AA4014" s="52"/>
    </row>
    <row r="4015" spans="1:27" s="39" customFormat="1" x14ac:dyDescent="0.2">
      <c r="A4015" s="40"/>
      <c r="B4015" s="44"/>
      <c r="C4015" s="41"/>
      <c r="D4015" s="42"/>
      <c r="E4015" s="41"/>
      <c r="F4015" s="43"/>
      <c r="G4015" s="63"/>
      <c r="H4015" s="41"/>
      <c r="I4015" s="52"/>
      <c r="J4015" s="52"/>
      <c r="K4015" s="47"/>
      <c r="L4015" s="44"/>
      <c r="M4015" s="44"/>
      <c r="N4015" s="48"/>
      <c r="O4015" s="44"/>
      <c r="P4015" s="44"/>
      <c r="Q4015" s="48"/>
      <c r="R4015" s="42"/>
      <c r="S4015" s="45"/>
      <c r="T4015" s="48"/>
      <c r="U4015" s="42"/>
      <c r="V4015" s="45"/>
      <c r="W4015" s="48"/>
      <c r="X4015" s="42"/>
      <c r="Y4015" s="45"/>
      <c r="Z4015" s="44"/>
      <c r="AA4015" s="52"/>
    </row>
    <row r="4016" spans="1:27" s="39" customFormat="1" x14ac:dyDescent="0.2">
      <c r="A4016" s="40"/>
      <c r="B4016" s="44"/>
      <c r="C4016" s="41"/>
      <c r="D4016" s="42"/>
      <c r="E4016" s="41"/>
      <c r="F4016" s="43"/>
      <c r="G4016" s="63"/>
      <c r="H4016" s="41"/>
      <c r="I4016" s="52"/>
      <c r="J4016" s="52"/>
      <c r="K4016" s="47"/>
      <c r="L4016" s="44"/>
      <c r="M4016" s="44"/>
      <c r="N4016" s="48"/>
      <c r="O4016" s="44"/>
      <c r="P4016" s="44"/>
      <c r="Q4016" s="48"/>
      <c r="R4016" s="42"/>
      <c r="S4016" s="45"/>
      <c r="T4016" s="48"/>
      <c r="U4016" s="42"/>
      <c r="V4016" s="45"/>
      <c r="W4016" s="48"/>
      <c r="X4016" s="42"/>
      <c r="Y4016" s="45"/>
      <c r="Z4016" s="44"/>
      <c r="AA4016" s="52"/>
    </row>
    <row r="4017" spans="1:27" s="39" customFormat="1" x14ac:dyDescent="0.2">
      <c r="A4017" s="40"/>
      <c r="B4017" s="44"/>
      <c r="C4017" s="41"/>
      <c r="D4017" s="42"/>
      <c r="E4017" s="41"/>
      <c r="F4017" s="43"/>
      <c r="G4017" s="63"/>
      <c r="H4017" s="41"/>
      <c r="I4017" s="52"/>
      <c r="J4017" s="52"/>
      <c r="K4017" s="47"/>
      <c r="L4017" s="44"/>
      <c r="M4017" s="44"/>
      <c r="N4017" s="48"/>
      <c r="O4017" s="44"/>
      <c r="P4017" s="44"/>
      <c r="Q4017" s="48"/>
      <c r="R4017" s="42"/>
      <c r="S4017" s="45"/>
      <c r="T4017" s="48"/>
      <c r="U4017" s="42"/>
      <c r="V4017" s="45"/>
      <c r="W4017" s="48"/>
      <c r="X4017" s="42"/>
      <c r="Y4017" s="45"/>
      <c r="Z4017" s="44"/>
      <c r="AA4017" s="52"/>
    </row>
    <row r="4018" spans="1:27" s="39" customFormat="1" x14ac:dyDescent="0.2">
      <c r="A4018" s="40"/>
      <c r="B4018" s="44"/>
      <c r="C4018" s="41"/>
      <c r="D4018" s="42"/>
      <c r="E4018" s="41"/>
      <c r="F4018" s="43"/>
      <c r="G4018" s="63"/>
      <c r="H4018" s="41"/>
      <c r="I4018" s="52"/>
      <c r="J4018" s="52"/>
      <c r="K4018" s="47"/>
      <c r="L4018" s="44"/>
      <c r="M4018" s="44"/>
      <c r="N4018" s="48"/>
      <c r="O4018" s="44"/>
      <c r="P4018" s="44"/>
      <c r="Q4018" s="48"/>
      <c r="R4018" s="42"/>
      <c r="S4018" s="45"/>
      <c r="T4018" s="48"/>
      <c r="U4018" s="42"/>
      <c r="V4018" s="45"/>
      <c r="W4018" s="48"/>
      <c r="X4018" s="42"/>
      <c r="Y4018" s="45"/>
      <c r="Z4018" s="44"/>
      <c r="AA4018" s="52"/>
    </row>
    <row r="4019" spans="1:27" s="39" customFormat="1" x14ac:dyDescent="0.2">
      <c r="A4019" s="40"/>
      <c r="B4019" s="44"/>
      <c r="C4019" s="41"/>
      <c r="D4019" s="42"/>
      <c r="E4019" s="41"/>
      <c r="F4019" s="43"/>
      <c r="G4019" s="63"/>
      <c r="H4019" s="41"/>
      <c r="I4019" s="52"/>
      <c r="J4019" s="52"/>
      <c r="K4019" s="47"/>
      <c r="L4019" s="44"/>
      <c r="M4019" s="44"/>
      <c r="N4019" s="48"/>
      <c r="O4019" s="44"/>
      <c r="P4019" s="44"/>
      <c r="Q4019" s="48"/>
      <c r="R4019" s="42"/>
      <c r="S4019" s="45"/>
      <c r="T4019" s="48"/>
      <c r="U4019" s="42"/>
      <c r="V4019" s="45"/>
      <c r="W4019" s="48"/>
      <c r="X4019" s="42"/>
      <c r="Y4019" s="45"/>
      <c r="Z4019" s="44"/>
      <c r="AA4019" s="52"/>
    </row>
    <row r="4020" spans="1:27" s="39" customFormat="1" x14ac:dyDescent="0.2">
      <c r="A4020" s="40"/>
      <c r="B4020" s="44"/>
      <c r="C4020" s="41"/>
      <c r="D4020" s="42"/>
      <c r="E4020" s="41"/>
      <c r="F4020" s="43"/>
      <c r="G4020" s="63"/>
      <c r="H4020" s="41"/>
      <c r="I4020" s="52"/>
      <c r="J4020" s="52"/>
      <c r="K4020" s="47"/>
      <c r="L4020" s="44"/>
      <c r="M4020" s="44"/>
      <c r="N4020" s="48"/>
      <c r="O4020" s="44"/>
      <c r="P4020" s="44"/>
      <c r="Q4020" s="48"/>
      <c r="R4020" s="42"/>
      <c r="S4020" s="45"/>
      <c r="T4020" s="48"/>
      <c r="U4020" s="42"/>
      <c r="V4020" s="45"/>
      <c r="W4020" s="48"/>
      <c r="X4020" s="42"/>
      <c r="Y4020" s="45"/>
      <c r="Z4020" s="44"/>
      <c r="AA4020" s="52"/>
    </row>
    <row r="4021" spans="1:27" s="39" customFormat="1" x14ac:dyDescent="0.2">
      <c r="A4021" s="40"/>
      <c r="B4021" s="44"/>
      <c r="C4021" s="41"/>
      <c r="D4021" s="42"/>
      <c r="E4021" s="41"/>
      <c r="F4021" s="43"/>
      <c r="G4021" s="63"/>
      <c r="H4021" s="41"/>
      <c r="I4021" s="52"/>
      <c r="J4021" s="52"/>
      <c r="K4021" s="47"/>
      <c r="L4021" s="44"/>
      <c r="M4021" s="44"/>
      <c r="N4021" s="48"/>
      <c r="O4021" s="44"/>
      <c r="P4021" s="44"/>
      <c r="Q4021" s="48"/>
      <c r="R4021" s="42"/>
      <c r="S4021" s="45"/>
      <c r="T4021" s="48"/>
      <c r="U4021" s="42"/>
      <c r="V4021" s="45"/>
      <c r="W4021" s="48"/>
      <c r="X4021" s="42"/>
      <c r="Y4021" s="45"/>
      <c r="Z4021" s="44"/>
      <c r="AA4021" s="52"/>
    </row>
    <row r="4022" spans="1:27" s="39" customFormat="1" x14ac:dyDescent="0.2">
      <c r="A4022" s="40"/>
      <c r="B4022" s="44"/>
      <c r="C4022" s="41"/>
      <c r="D4022" s="42"/>
      <c r="E4022" s="41"/>
      <c r="F4022" s="43"/>
      <c r="G4022" s="63"/>
      <c r="H4022" s="41"/>
      <c r="I4022" s="52"/>
      <c r="J4022" s="52"/>
      <c r="K4022" s="47"/>
      <c r="L4022" s="44"/>
      <c r="M4022" s="44"/>
      <c r="N4022" s="48"/>
      <c r="O4022" s="44"/>
      <c r="P4022" s="44"/>
      <c r="Q4022" s="48"/>
      <c r="R4022" s="42"/>
      <c r="S4022" s="45"/>
      <c r="T4022" s="48"/>
      <c r="U4022" s="42"/>
      <c r="V4022" s="45"/>
      <c r="W4022" s="48"/>
      <c r="X4022" s="42"/>
      <c r="Y4022" s="45"/>
      <c r="Z4022" s="44"/>
      <c r="AA4022" s="52"/>
    </row>
    <row r="4023" spans="1:27" s="39" customFormat="1" x14ac:dyDescent="0.2">
      <c r="A4023" s="40"/>
      <c r="B4023" s="44"/>
      <c r="C4023" s="41"/>
      <c r="D4023" s="42"/>
      <c r="E4023" s="41"/>
      <c r="F4023" s="43"/>
      <c r="G4023" s="63"/>
      <c r="H4023" s="41"/>
      <c r="I4023" s="52"/>
      <c r="J4023" s="52"/>
      <c r="K4023" s="47"/>
      <c r="L4023" s="44"/>
      <c r="M4023" s="44"/>
      <c r="N4023" s="48"/>
      <c r="O4023" s="44"/>
      <c r="P4023" s="44"/>
      <c r="Q4023" s="48"/>
      <c r="R4023" s="42"/>
      <c r="S4023" s="45"/>
      <c r="T4023" s="48"/>
      <c r="U4023" s="42"/>
      <c r="V4023" s="45"/>
      <c r="W4023" s="48"/>
      <c r="X4023" s="42"/>
      <c r="Y4023" s="45"/>
      <c r="Z4023" s="44"/>
      <c r="AA4023" s="52"/>
    </row>
    <row r="4024" spans="1:27" s="39" customFormat="1" x14ac:dyDescent="0.2">
      <c r="A4024" s="40"/>
      <c r="B4024" s="44"/>
      <c r="C4024" s="41"/>
      <c r="D4024" s="42"/>
      <c r="E4024" s="41"/>
      <c r="F4024" s="43"/>
      <c r="G4024" s="63"/>
      <c r="H4024" s="41"/>
      <c r="I4024" s="52"/>
      <c r="J4024" s="52"/>
      <c r="K4024" s="47"/>
      <c r="L4024" s="44"/>
      <c r="M4024" s="44"/>
      <c r="N4024" s="48"/>
      <c r="O4024" s="44"/>
      <c r="P4024" s="44"/>
      <c r="Q4024" s="48"/>
      <c r="R4024" s="42"/>
      <c r="S4024" s="45"/>
      <c r="T4024" s="48"/>
      <c r="U4024" s="42"/>
      <c r="V4024" s="45"/>
      <c r="W4024" s="48"/>
      <c r="X4024" s="42"/>
      <c r="Y4024" s="45"/>
      <c r="Z4024" s="44"/>
      <c r="AA4024" s="52"/>
    </row>
    <row r="4025" spans="1:27" s="39" customFormat="1" x14ac:dyDescent="0.2">
      <c r="A4025" s="40"/>
      <c r="B4025" s="44"/>
      <c r="C4025" s="41"/>
      <c r="D4025" s="42"/>
      <c r="E4025" s="41"/>
      <c r="F4025" s="43"/>
      <c r="G4025" s="63"/>
      <c r="H4025" s="41"/>
      <c r="I4025" s="52"/>
      <c r="J4025" s="52"/>
      <c r="K4025" s="47"/>
      <c r="L4025" s="44"/>
      <c r="M4025" s="44"/>
      <c r="N4025" s="48"/>
      <c r="O4025" s="44"/>
      <c r="P4025" s="44"/>
      <c r="Q4025" s="48"/>
      <c r="R4025" s="42"/>
      <c r="S4025" s="45"/>
      <c r="T4025" s="48"/>
      <c r="U4025" s="42"/>
      <c r="V4025" s="45"/>
      <c r="W4025" s="48"/>
      <c r="X4025" s="42"/>
      <c r="Y4025" s="45"/>
      <c r="Z4025" s="44"/>
      <c r="AA4025" s="52"/>
    </row>
    <row r="4026" spans="1:27" s="39" customFormat="1" x14ac:dyDescent="0.2">
      <c r="A4026" s="40"/>
      <c r="B4026" s="44"/>
      <c r="C4026" s="41"/>
      <c r="D4026" s="42"/>
      <c r="E4026" s="41"/>
      <c r="F4026" s="43"/>
      <c r="G4026" s="63"/>
      <c r="H4026" s="41"/>
      <c r="I4026" s="52"/>
      <c r="J4026" s="52"/>
      <c r="K4026" s="47"/>
      <c r="L4026" s="44"/>
      <c r="M4026" s="44"/>
      <c r="N4026" s="48"/>
      <c r="O4026" s="44"/>
      <c r="P4026" s="44"/>
      <c r="Q4026" s="48"/>
      <c r="R4026" s="42"/>
      <c r="S4026" s="45"/>
      <c r="T4026" s="48"/>
      <c r="U4026" s="42"/>
      <c r="V4026" s="45"/>
      <c r="W4026" s="48"/>
      <c r="X4026" s="42"/>
      <c r="Y4026" s="45"/>
      <c r="Z4026" s="44"/>
      <c r="AA4026" s="52"/>
    </row>
    <row r="4027" spans="1:27" s="39" customFormat="1" x14ac:dyDescent="0.2">
      <c r="A4027" s="40"/>
      <c r="B4027" s="44"/>
      <c r="C4027" s="41"/>
      <c r="D4027" s="42"/>
      <c r="E4027" s="41"/>
      <c r="F4027" s="43"/>
      <c r="G4027" s="63"/>
      <c r="H4027" s="41"/>
      <c r="I4027" s="52"/>
      <c r="J4027" s="52"/>
      <c r="K4027" s="47"/>
      <c r="L4027" s="44"/>
      <c r="M4027" s="44"/>
      <c r="N4027" s="48"/>
      <c r="O4027" s="44"/>
      <c r="P4027" s="44"/>
      <c r="Q4027" s="48"/>
      <c r="R4027" s="42"/>
      <c r="S4027" s="45"/>
      <c r="T4027" s="48"/>
      <c r="U4027" s="42"/>
      <c r="V4027" s="45"/>
      <c r="W4027" s="48"/>
      <c r="X4027" s="42"/>
      <c r="Y4027" s="45"/>
      <c r="Z4027" s="44"/>
      <c r="AA4027" s="52"/>
    </row>
    <row r="4028" spans="1:27" s="39" customFormat="1" x14ac:dyDescent="0.2">
      <c r="A4028" s="40"/>
      <c r="B4028" s="44"/>
      <c r="C4028" s="41"/>
      <c r="D4028" s="42"/>
      <c r="E4028" s="41"/>
      <c r="F4028" s="43"/>
      <c r="G4028" s="63"/>
      <c r="H4028" s="41"/>
      <c r="I4028" s="52"/>
      <c r="J4028" s="52"/>
      <c r="K4028" s="47"/>
      <c r="L4028" s="44"/>
      <c r="M4028" s="44"/>
      <c r="N4028" s="48"/>
      <c r="O4028" s="44"/>
      <c r="P4028" s="44"/>
      <c r="Q4028" s="48"/>
      <c r="R4028" s="42"/>
      <c r="S4028" s="45"/>
      <c r="T4028" s="48"/>
      <c r="U4028" s="42"/>
      <c r="V4028" s="45"/>
      <c r="W4028" s="48"/>
      <c r="X4028" s="42"/>
      <c r="Y4028" s="45"/>
      <c r="Z4028" s="44"/>
      <c r="AA4028" s="52"/>
    </row>
    <row r="4029" spans="1:27" s="39" customFormat="1" x14ac:dyDescent="0.2">
      <c r="A4029" s="40"/>
      <c r="B4029" s="44"/>
      <c r="C4029" s="41"/>
      <c r="D4029" s="42"/>
      <c r="E4029" s="41"/>
      <c r="F4029" s="43"/>
      <c r="G4029" s="63"/>
      <c r="H4029" s="41"/>
      <c r="I4029" s="52"/>
      <c r="J4029" s="52"/>
      <c r="K4029" s="47"/>
      <c r="L4029" s="44"/>
      <c r="M4029" s="44"/>
      <c r="N4029" s="48"/>
      <c r="O4029" s="44"/>
      <c r="P4029" s="44"/>
      <c r="Q4029" s="48"/>
      <c r="R4029" s="42"/>
      <c r="S4029" s="45"/>
      <c r="T4029" s="48"/>
      <c r="U4029" s="42"/>
      <c r="V4029" s="45"/>
      <c r="W4029" s="48"/>
      <c r="X4029" s="42"/>
      <c r="Y4029" s="45"/>
      <c r="Z4029" s="44"/>
      <c r="AA4029" s="52"/>
    </row>
    <row r="4030" spans="1:27" s="39" customFormat="1" x14ac:dyDescent="0.2">
      <c r="A4030" s="40"/>
      <c r="B4030" s="44"/>
      <c r="C4030" s="41"/>
      <c r="D4030" s="42"/>
      <c r="E4030" s="41"/>
      <c r="F4030" s="43"/>
      <c r="G4030" s="63"/>
      <c r="H4030" s="41"/>
      <c r="I4030" s="52"/>
      <c r="J4030" s="52"/>
      <c r="K4030" s="47"/>
      <c r="L4030" s="44"/>
      <c r="M4030" s="44"/>
      <c r="N4030" s="48"/>
      <c r="O4030" s="44"/>
      <c r="P4030" s="44"/>
      <c r="Q4030" s="48"/>
      <c r="R4030" s="42"/>
      <c r="S4030" s="45"/>
      <c r="T4030" s="48"/>
      <c r="U4030" s="42"/>
      <c r="V4030" s="45"/>
      <c r="W4030" s="48"/>
      <c r="X4030" s="42"/>
      <c r="Y4030" s="45"/>
      <c r="Z4030" s="44"/>
      <c r="AA4030" s="52"/>
    </row>
    <row r="4031" spans="1:27" s="39" customFormat="1" x14ac:dyDescent="0.2">
      <c r="A4031" s="40"/>
      <c r="B4031" s="44"/>
      <c r="C4031" s="41"/>
      <c r="D4031" s="42"/>
      <c r="E4031" s="41"/>
      <c r="F4031" s="43"/>
      <c r="G4031" s="63"/>
      <c r="H4031" s="41"/>
      <c r="I4031" s="52"/>
      <c r="J4031" s="52"/>
      <c r="K4031" s="47"/>
      <c r="L4031" s="44"/>
      <c r="M4031" s="44"/>
      <c r="N4031" s="48"/>
      <c r="O4031" s="44"/>
      <c r="P4031" s="44"/>
      <c r="Q4031" s="48"/>
      <c r="R4031" s="42"/>
      <c r="S4031" s="45"/>
      <c r="T4031" s="48"/>
      <c r="U4031" s="42"/>
      <c r="V4031" s="45"/>
      <c r="W4031" s="48"/>
      <c r="X4031" s="42"/>
      <c r="Y4031" s="45"/>
      <c r="Z4031" s="44"/>
      <c r="AA4031" s="52"/>
    </row>
    <row r="4032" spans="1:27" s="39" customFormat="1" x14ac:dyDescent="0.2">
      <c r="A4032" s="40"/>
      <c r="B4032" s="44"/>
      <c r="C4032" s="41"/>
      <c r="D4032" s="42"/>
      <c r="E4032" s="41"/>
      <c r="F4032" s="43"/>
      <c r="G4032" s="63"/>
      <c r="H4032" s="41"/>
      <c r="I4032" s="52"/>
      <c r="J4032" s="52"/>
      <c r="K4032" s="47"/>
      <c r="L4032" s="44"/>
      <c r="M4032" s="44"/>
      <c r="N4032" s="48"/>
      <c r="O4032" s="44"/>
      <c r="P4032" s="44"/>
      <c r="Q4032" s="48"/>
      <c r="R4032" s="42"/>
      <c r="S4032" s="45"/>
      <c r="T4032" s="48"/>
      <c r="U4032" s="42"/>
      <c r="V4032" s="45"/>
      <c r="W4032" s="48"/>
      <c r="X4032" s="42"/>
      <c r="Y4032" s="45"/>
      <c r="Z4032" s="44"/>
      <c r="AA4032" s="52"/>
    </row>
    <row r="4033" spans="1:27" s="39" customFormat="1" x14ac:dyDescent="0.2">
      <c r="A4033" s="40"/>
      <c r="B4033" s="44"/>
      <c r="C4033" s="41"/>
      <c r="D4033" s="42"/>
      <c r="E4033" s="41"/>
      <c r="F4033" s="43"/>
      <c r="G4033" s="63"/>
      <c r="H4033" s="41"/>
      <c r="I4033" s="52"/>
      <c r="J4033" s="52"/>
      <c r="K4033" s="47"/>
      <c r="L4033" s="44"/>
      <c r="M4033" s="44"/>
      <c r="N4033" s="48"/>
      <c r="O4033" s="44"/>
      <c r="P4033" s="44"/>
      <c r="Q4033" s="48"/>
      <c r="R4033" s="42"/>
      <c r="S4033" s="45"/>
      <c r="T4033" s="48"/>
      <c r="U4033" s="42"/>
      <c r="V4033" s="45"/>
      <c r="W4033" s="48"/>
      <c r="X4033" s="42"/>
      <c r="Y4033" s="45"/>
      <c r="Z4033" s="44"/>
      <c r="AA4033" s="52"/>
    </row>
    <row r="4034" spans="1:27" s="39" customFormat="1" x14ac:dyDescent="0.2">
      <c r="A4034" s="40"/>
      <c r="B4034" s="44"/>
      <c r="C4034" s="41"/>
      <c r="D4034" s="42"/>
      <c r="E4034" s="41"/>
      <c r="F4034" s="43"/>
      <c r="G4034" s="63"/>
      <c r="H4034" s="41"/>
      <c r="I4034" s="52"/>
      <c r="J4034" s="52"/>
      <c r="K4034" s="47"/>
      <c r="L4034" s="44"/>
      <c r="M4034" s="44"/>
      <c r="N4034" s="48"/>
      <c r="O4034" s="44"/>
      <c r="P4034" s="44"/>
      <c r="Q4034" s="48"/>
      <c r="R4034" s="42"/>
      <c r="S4034" s="45"/>
      <c r="T4034" s="48"/>
      <c r="U4034" s="42"/>
      <c r="V4034" s="45"/>
      <c r="W4034" s="48"/>
      <c r="X4034" s="42"/>
      <c r="Y4034" s="45"/>
      <c r="Z4034" s="44"/>
      <c r="AA4034" s="52"/>
    </row>
    <row r="4035" spans="1:27" s="39" customFormat="1" x14ac:dyDescent="0.2">
      <c r="A4035" s="40"/>
      <c r="B4035" s="44"/>
      <c r="C4035" s="41"/>
      <c r="D4035" s="42"/>
      <c r="E4035" s="41"/>
      <c r="F4035" s="43"/>
      <c r="G4035" s="63"/>
      <c r="H4035" s="41"/>
      <c r="I4035" s="52"/>
      <c r="J4035" s="52"/>
      <c r="K4035" s="47"/>
      <c r="L4035" s="44"/>
      <c r="M4035" s="44"/>
      <c r="N4035" s="48"/>
      <c r="O4035" s="44"/>
      <c r="P4035" s="44"/>
      <c r="Q4035" s="48"/>
      <c r="R4035" s="42"/>
      <c r="S4035" s="45"/>
      <c r="T4035" s="48"/>
      <c r="U4035" s="42"/>
      <c r="V4035" s="45"/>
      <c r="W4035" s="48"/>
      <c r="X4035" s="42"/>
      <c r="Y4035" s="45"/>
      <c r="Z4035" s="44"/>
      <c r="AA4035" s="52"/>
    </row>
    <row r="4036" spans="1:27" s="39" customFormat="1" x14ac:dyDescent="0.2">
      <c r="A4036" s="40"/>
      <c r="B4036" s="44"/>
      <c r="C4036" s="41"/>
      <c r="D4036" s="42"/>
      <c r="E4036" s="41"/>
      <c r="F4036" s="43"/>
      <c r="G4036" s="63"/>
      <c r="H4036" s="41"/>
      <c r="I4036" s="52"/>
      <c r="J4036" s="52"/>
      <c r="K4036" s="47"/>
      <c r="L4036" s="44"/>
      <c r="M4036" s="44"/>
      <c r="N4036" s="48"/>
      <c r="O4036" s="44"/>
      <c r="P4036" s="44"/>
      <c r="Q4036" s="48"/>
      <c r="R4036" s="42"/>
      <c r="S4036" s="45"/>
      <c r="T4036" s="48"/>
      <c r="U4036" s="42"/>
      <c r="V4036" s="45"/>
      <c r="W4036" s="48"/>
      <c r="X4036" s="42"/>
      <c r="Y4036" s="45"/>
      <c r="Z4036" s="44"/>
      <c r="AA4036" s="52"/>
    </row>
    <row r="4037" spans="1:27" s="39" customFormat="1" x14ac:dyDescent="0.2">
      <c r="A4037" s="40"/>
      <c r="B4037" s="44"/>
      <c r="C4037" s="41"/>
      <c r="D4037" s="42"/>
      <c r="E4037" s="41"/>
      <c r="F4037" s="43"/>
      <c r="G4037" s="63"/>
      <c r="H4037" s="41"/>
      <c r="I4037" s="52"/>
      <c r="J4037" s="52"/>
      <c r="K4037" s="47"/>
      <c r="L4037" s="44"/>
      <c r="M4037" s="44"/>
      <c r="N4037" s="48"/>
      <c r="O4037" s="44"/>
      <c r="P4037" s="44"/>
      <c r="Q4037" s="48"/>
      <c r="R4037" s="42"/>
      <c r="S4037" s="45"/>
      <c r="T4037" s="48"/>
      <c r="U4037" s="42"/>
      <c r="V4037" s="45"/>
      <c r="W4037" s="48"/>
      <c r="X4037" s="42"/>
      <c r="Y4037" s="45"/>
      <c r="Z4037" s="44"/>
      <c r="AA4037" s="52"/>
    </row>
    <row r="4038" spans="1:27" s="39" customFormat="1" x14ac:dyDescent="0.2">
      <c r="A4038" s="40"/>
      <c r="B4038" s="44"/>
      <c r="C4038" s="41"/>
      <c r="D4038" s="42"/>
      <c r="E4038" s="41"/>
      <c r="F4038" s="43"/>
      <c r="G4038" s="63"/>
      <c r="H4038" s="41"/>
      <c r="I4038" s="52"/>
      <c r="J4038" s="52"/>
      <c r="K4038" s="47"/>
      <c r="L4038" s="44"/>
      <c r="M4038" s="44"/>
      <c r="N4038" s="48"/>
      <c r="O4038" s="44"/>
      <c r="P4038" s="44"/>
      <c r="Q4038" s="48"/>
      <c r="R4038" s="42"/>
      <c r="S4038" s="45"/>
      <c r="T4038" s="48"/>
      <c r="U4038" s="42"/>
      <c r="V4038" s="45"/>
      <c r="W4038" s="48"/>
      <c r="X4038" s="42"/>
      <c r="Y4038" s="45"/>
      <c r="Z4038" s="44"/>
      <c r="AA4038" s="52"/>
    </row>
    <row r="4039" spans="1:27" s="39" customFormat="1" x14ac:dyDescent="0.2">
      <c r="A4039" s="40"/>
      <c r="B4039" s="44"/>
      <c r="C4039" s="41"/>
      <c r="D4039" s="42"/>
      <c r="E4039" s="41"/>
      <c r="F4039" s="43"/>
      <c r="G4039" s="63"/>
      <c r="H4039" s="41"/>
      <c r="I4039" s="52"/>
      <c r="J4039" s="52"/>
      <c r="K4039" s="47"/>
      <c r="L4039" s="44"/>
      <c r="M4039" s="44"/>
      <c r="N4039" s="48"/>
      <c r="O4039" s="44"/>
      <c r="P4039" s="44"/>
      <c r="Q4039" s="48"/>
      <c r="R4039" s="42"/>
      <c r="S4039" s="45"/>
      <c r="T4039" s="48"/>
      <c r="U4039" s="42"/>
      <c r="V4039" s="45"/>
      <c r="W4039" s="48"/>
      <c r="X4039" s="42"/>
      <c r="Y4039" s="45"/>
      <c r="Z4039" s="44"/>
      <c r="AA4039" s="52"/>
    </row>
    <row r="4040" spans="1:27" s="39" customFormat="1" x14ac:dyDescent="0.2">
      <c r="A4040" s="40"/>
      <c r="B4040" s="44"/>
      <c r="C4040" s="41"/>
      <c r="D4040" s="42"/>
      <c r="E4040" s="41"/>
      <c r="F4040" s="43"/>
      <c r="G4040" s="63"/>
      <c r="H4040" s="41"/>
      <c r="I4040" s="52"/>
      <c r="J4040" s="52"/>
      <c r="K4040" s="47"/>
      <c r="L4040" s="44"/>
      <c r="M4040" s="44"/>
      <c r="N4040" s="48"/>
      <c r="O4040" s="44"/>
      <c r="P4040" s="44"/>
      <c r="Q4040" s="48"/>
      <c r="R4040" s="42"/>
      <c r="S4040" s="45"/>
      <c r="T4040" s="48"/>
      <c r="U4040" s="42"/>
      <c r="V4040" s="45"/>
      <c r="W4040" s="48"/>
      <c r="X4040" s="42"/>
      <c r="Y4040" s="45"/>
      <c r="Z4040" s="44"/>
      <c r="AA4040" s="52"/>
    </row>
    <row r="4041" spans="1:27" s="39" customFormat="1" x14ac:dyDescent="0.2">
      <c r="A4041" s="40"/>
      <c r="B4041" s="44"/>
      <c r="C4041" s="41"/>
      <c r="D4041" s="42"/>
      <c r="E4041" s="41"/>
      <c r="F4041" s="43"/>
      <c r="G4041" s="63"/>
      <c r="H4041" s="41"/>
      <c r="I4041" s="52"/>
      <c r="J4041" s="52"/>
      <c r="K4041" s="47"/>
      <c r="L4041" s="44"/>
      <c r="M4041" s="44"/>
      <c r="N4041" s="48"/>
      <c r="O4041" s="44"/>
      <c r="P4041" s="44"/>
      <c r="Q4041" s="48"/>
      <c r="R4041" s="42"/>
      <c r="S4041" s="45"/>
      <c r="T4041" s="48"/>
      <c r="U4041" s="42"/>
      <c r="V4041" s="45"/>
      <c r="W4041" s="48"/>
      <c r="X4041" s="42"/>
      <c r="Y4041" s="45"/>
      <c r="Z4041" s="44"/>
      <c r="AA4041" s="52"/>
    </row>
    <row r="4042" spans="1:27" s="39" customFormat="1" x14ac:dyDescent="0.2">
      <c r="A4042" s="40"/>
      <c r="B4042" s="44"/>
      <c r="C4042" s="41"/>
      <c r="D4042" s="42"/>
      <c r="E4042" s="41"/>
      <c r="F4042" s="43"/>
      <c r="G4042" s="63"/>
      <c r="H4042" s="41"/>
      <c r="I4042" s="52"/>
      <c r="J4042" s="52"/>
      <c r="K4042" s="47"/>
      <c r="L4042" s="44"/>
      <c r="M4042" s="44"/>
      <c r="N4042" s="48"/>
      <c r="O4042" s="44"/>
      <c r="P4042" s="44"/>
      <c r="Q4042" s="48"/>
      <c r="R4042" s="42"/>
      <c r="S4042" s="45"/>
      <c r="T4042" s="48"/>
      <c r="U4042" s="42"/>
      <c r="V4042" s="45"/>
      <c r="W4042" s="48"/>
      <c r="X4042" s="42"/>
      <c r="Y4042" s="45"/>
      <c r="Z4042" s="44"/>
      <c r="AA4042" s="52"/>
    </row>
    <row r="4043" spans="1:27" s="39" customFormat="1" x14ac:dyDescent="0.2">
      <c r="A4043" s="40"/>
      <c r="B4043" s="44"/>
      <c r="C4043" s="41"/>
      <c r="D4043" s="42"/>
      <c r="E4043" s="41"/>
      <c r="F4043" s="43"/>
      <c r="G4043" s="63"/>
      <c r="H4043" s="41"/>
      <c r="I4043" s="52"/>
      <c r="J4043" s="52"/>
      <c r="K4043" s="47"/>
      <c r="L4043" s="44"/>
      <c r="M4043" s="44"/>
      <c r="N4043" s="48"/>
      <c r="O4043" s="44"/>
      <c r="P4043" s="44"/>
      <c r="Q4043" s="48"/>
      <c r="R4043" s="42"/>
      <c r="S4043" s="45"/>
      <c r="T4043" s="48"/>
      <c r="U4043" s="42"/>
      <c r="V4043" s="45"/>
      <c r="W4043" s="48"/>
      <c r="X4043" s="42"/>
      <c r="Y4043" s="45"/>
      <c r="Z4043" s="44"/>
      <c r="AA4043" s="52"/>
    </row>
    <row r="4044" spans="1:27" s="39" customFormat="1" x14ac:dyDescent="0.2">
      <c r="A4044" s="40"/>
      <c r="B4044" s="44"/>
      <c r="C4044" s="41"/>
      <c r="D4044" s="42"/>
      <c r="E4044" s="41"/>
      <c r="F4044" s="43"/>
      <c r="G4044" s="63"/>
      <c r="H4044" s="41"/>
      <c r="I4044" s="52"/>
      <c r="J4044" s="52"/>
      <c r="K4044" s="47"/>
      <c r="L4044" s="44"/>
      <c r="M4044" s="44"/>
      <c r="N4044" s="48"/>
      <c r="O4044" s="44"/>
      <c r="P4044" s="44"/>
      <c r="Q4044" s="48"/>
      <c r="R4044" s="42"/>
      <c r="S4044" s="45"/>
      <c r="T4044" s="48"/>
      <c r="U4044" s="42"/>
      <c r="V4044" s="45"/>
      <c r="W4044" s="48"/>
      <c r="X4044" s="42"/>
      <c r="Y4044" s="45"/>
      <c r="Z4044" s="44"/>
      <c r="AA4044" s="52"/>
    </row>
    <row r="4045" spans="1:27" s="39" customFormat="1" x14ac:dyDescent="0.2">
      <c r="A4045" s="40"/>
      <c r="B4045" s="44"/>
      <c r="C4045" s="41"/>
      <c r="D4045" s="42"/>
      <c r="E4045" s="41"/>
      <c r="F4045" s="43"/>
      <c r="G4045" s="63"/>
      <c r="H4045" s="41"/>
      <c r="I4045" s="52"/>
      <c r="J4045" s="52"/>
      <c r="K4045" s="47"/>
      <c r="L4045" s="44"/>
      <c r="M4045" s="44"/>
      <c r="N4045" s="48"/>
      <c r="O4045" s="44"/>
      <c r="P4045" s="44"/>
      <c r="Q4045" s="48"/>
      <c r="R4045" s="42"/>
      <c r="S4045" s="45"/>
      <c r="T4045" s="48"/>
      <c r="U4045" s="42"/>
      <c r="V4045" s="45"/>
      <c r="W4045" s="48"/>
      <c r="X4045" s="42"/>
      <c r="Y4045" s="45"/>
      <c r="Z4045" s="44"/>
      <c r="AA4045" s="52"/>
    </row>
    <row r="4046" spans="1:27" s="39" customFormat="1" x14ac:dyDescent="0.2">
      <c r="A4046" s="40"/>
      <c r="B4046" s="44"/>
      <c r="C4046" s="41"/>
      <c r="D4046" s="42"/>
      <c r="E4046" s="41"/>
      <c r="F4046" s="43"/>
      <c r="G4046" s="63"/>
      <c r="H4046" s="41"/>
      <c r="I4046" s="52"/>
      <c r="J4046" s="52"/>
      <c r="K4046" s="47"/>
      <c r="L4046" s="44"/>
      <c r="M4046" s="44"/>
      <c r="N4046" s="48"/>
      <c r="O4046" s="44"/>
      <c r="P4046" s="44"/>
      <c r="Q4046" s="48"/>
      <c r="R4046" s="42"/>
      <c r="S4046" s="45"/>
      <c r="T4046" s="48"/>
      <c r="U4046" s="42"/>
      <c r="V4046" s="45"/>
      <c r="W4046" s="48"/>
      <c r="X4046" s="42"/>
      <c r="Y4046" s="45"/>
      <c r="Z4046" s="44"/>
      <c r="AA4046" s="52"/>
    </row>
    <row r="4047" spans="1:27" s="39" customFormat="1" x14ac:dyDescent="0.2">
      <c r="A4047" s="40"/>
      <c r="B4047" s="44"/>
      <c r="C4047" s="41"/>
      <c r="D4047" s="42"/>
      <c r="E4047" s="41"/>
      <c r="F4047" s="43"/>
      <c r="G4047" s="63"/>
      <c r="H4047" s="41"/>
      <c r="I4047" s="52"/>
      <c r="J4047" s="52"/>
      <c r="K4047" s="47"/>
      <c r="L4047" s="44"/>
      <c r="M4047" s="44"/>
      <c r="N4047" s="48"/>
      <c r="O4047" s="44"/>
      <c r="P4047" s="44"/>
      <c r="Q4047" s="48"/>
      <c r="R4047" s="42"/>
      <c r="S4047" s="45"/>
      <c r="T4047" s="48"/>
      <c r="U4047" s="42"/>
      <c r="V4047" s="45"/>
      <c r="W4047" s="48"/>
      <c r="X4047" s="42"/>
      <c r="Y4047" s="45"/>
      <c r="Z4047" s="44"/>
      <c r="AA4047" s="52"/>
    </row>
    <row r="4048" spans="1:27" s="39" customFormat="1" x14ac:dyDescent="0.2">
      <c r="A4048" s="40"/>
      <c r="B4048" s="44"/>
      <c r="C4048" s="41"/>
      <c r="D4048" s="42"/>
      <c r="E4048" s="41"/>
      <c r="F4048" s="43"/>
      <c r="G4048" s="63"/>
      <c r="H4048" s="41"/>
      <c r="I4048" s="52"/>
      <c r="J4048" s="52"/>
      <c r="K4048" s="47"/>
      <c r="L4048" s="44"/>
      <c r="M4048" s="44"/>
      <c r="N4048" s="48"/>
      <c r="O4048" s="44"/>
      <c r="P4048" s="44"/>
      <c r="Q4048" s="48"/>
      <c r="R4048" s="42"/>
      <c r="S4048" s="45"/>
      <c r="T4048" s="48"/>
      <c r="U4048" s="42"/>
      <c r="V4048" s="45"/>
      <c r="W4048" s="48"/>
      <c r="X4048" s="42"/>
      <c r="Y4048" s="45"/>
      <c r="Z4048" s="44"/>
      <c r="AA4048" s="52"/>
    </row>
    <row r="4049" spans="1:27" s="39" customFormat="1" x14ac:dyDescent="0.2">
      <c r="A4049" s="40"/>
      <c r="B4049" s="44"/>
      <c r="C4049" s="41"/>
      <c r="D4049" s="42"/>
      <c r="E4049" s="41"/>
      <c r="F4049" s="43"/>
      <c r="G4049" s="63"/>
      <c r="H4049" s="41"/>
      <c r="I4049" s="52"/>
      <c r="J4049" s="52"/>
      <c r="K4049" s="47"/>
      <c r="L4049" s="44"/>
      <c r="M4049" s="44"/>
      <c r="N4049" s="48"/>
      <c r="O4049" s="44"/>
      <c r="P4049" s="44"/>
      <c r="Q4049" s="48"/>
      <c r="R4049" s="42"/>
      <c r="S4049" s="45"/>
      <c r="T4049" s="48"/>
      <c r="U4049" s="42"/>
      <c r="V4049" s="45"/>
      <c r="W4049" s="48"/>
      <c r="X4049" s="42"/>
      <c r="Y4049" s="45"/>
      <c r="Z4049" s="44"/>
      <c r="AA4049" s="52"/>
    </row>
    <row r="4050" spans="1:27" s="39" customFormat="1" x14ac:dyDescent="0.2">
      <c r="A4050" s="40"/>
      <c r="B4050" s="44"/>
      <c r="C4050" s="41"/>
      <c r="D4050" s="42"/>
      <c r="E4050" s="41"/>
      <c r="F4050" s="43"/>
      <c r="G4050" s="63"/>
      <c r="H4050" s="41"/>
      <c r="I4050" s="52"/>
      <c r="J4050" s="52"/>
      <c r="K4050" s="47"/>
      <c r="L4050" s="44"/>
      <c r="M4050" s="44"/>
      <c r="N4050" s="48"/>
      <c r="O4050" s="44"/>
      <c r="P4050" s="44"/>
      <c r="Q4050" s="48"/>
      <c r="R4050" s="42"/>
      <c r="S4050" s="45"/>
      <c r="T4050" s="48"/>
      <c r="U4050" s="42"/>
      <c r="V4050" s="45"/>
      <c r="W4050" s="48"/>
      <c r="X4050" s="42"/>
      <c r="Y4050" s="45"/>
      <c r="Z4050" s="44"/>
      <c r="AA4050" s="52"/>
    </row>
    <row r="4051" spans="1:27" s="39" customFormat="1" x14ac:dyDescent="0.2">
      <c r="A4051" s="40"/>
      <c r="B4051" s="44"/>
      <c r="C4051" s="41"/>
      <c r="D4051" s="42"/>
      <c r="E4051" s="41"/>
      <c r="F4051" s="43"/>
      <c r="G4051" s="63"/>
      <c r="H4051" s="41"/>
      <c r="I4051" s="52"/>
      <c r="J4051" s="52"/>
      <c r="K4051" s="47"/>
      <c r="L4051" s="44"/>
      <c r="M4051" s="44"/>
      <c r="N4051" s="48"/>
      <c r="O4051" s="44"/>
      <c r="P4051" s="44"/>
      <c r="Q4051" s="48"/>
      <c r="R4051" s="42"/>
      <c r="S4051" s="45"/>
      <c r="T4051" s="48"/>
      <c r="U4051" s="42"/>
      <c r="V4051" s="45"/>
      <c r="W4051" s="48"/>
      <c r="X4051" s="42"/>
      <c r="Y4051" s="45"/>
      <c r="Z4051" s="44"/>
      <c r="AA4051" s="52"/>
    </row>
    <row r="4052" spans="1:27" s="39" customFormat="1" x14ac:dyDescent="0.2">
      <c r="A4052" s="40"/>
      <c r="B4052" s="44"/>
      <c r="C4052" s="41"/>
      <c r="D4052" s="42"/>
      <c r="E4052" s="41"/>
      <c r="F4052" s="43"/>
      <c r="G4052" s="63"/>
      <c r="H4052" s="41"/>
      <c r="I4052" s="52"/>
      <c r="J4052" s="52"/>
      <c r="K4052" s="47"/>
      <c r="L4052" s="44"/>
      <c r="M4052" s="44"/>
      <c r="N4052" s="48"/>
      <c r="O4052" s="44"/>
      <c r="P4052" s="44"/>
      <c r="Q4052" s="48"/>
      <c r="R4052" s="42"/>
      <c r="S4052" s="45"/>
      <c r="T4052" s="48"/>
      <c r="U4052" s="42"/>
      <c r="V4052" s="45"/>
      <c r="W4052" s="48"/>
      <c r="X4052" s="42"/>
      <c r="Y4052" s="45"/>
      <c r="Z4052" s="44"/>
      <c r="AA4052" s="52"/>
    </row>
    <row r="4053" spans="1:27" s="39" customFormat="1" x14ac:dyDescent="0.2">
      <c r="A4053" s="40"/>
      <c r="B4053" s="44"/>
      <c r="C4053" s="41"/>
      <c r="D4053" s="42"/>
      <c r="E4053" s="41"/>
      <c r="F4053" s="43"/>
      <c r="G4053" s="63"/>
      <c r="H4053" s="41"/>
      <c r="I4053" s="52"/>
      <c r="J4053" s="52"/>
      <c r="K4053" s="47"/>
      <c r="L4053" s="44"/>
      <c r="M4053" s="44"/>
      <c r="N4053" s="48"/>
      <c r="O4053" s="44"/>
      <c r="P4053" s="44"/>
      <c r="Q4053" s="48"/>
      <c r="R4053" s="42"/>
      <c r="S4053" s="45"/>
      <c r="T4053" s="48"/>
      <c r="U4053" s="42"/>
      <c r="V4053" s="45"/>
      <c r="W4053" s="48"/>
      <c r="X4053" s="42"/>
      <c r="Y4053" s="45"/>
      <c r="Z4053" s="44"/>
      <c r="AA4053" s="52"/>
    </row>
    <row r="4054" spans="1:27" s="39" customFormat="1" x14ac:dyDescent="0.2">
      <c r="A4054" s="40"/>
      <c r="B4054" s="44"/>
      <c r="C4054" s="41"/>
      <c r="D4054" s="42"/>
      <c r="E4054" s="41"/>
      <c r="F4054" s="43"/>
      <c r="G4054" s="63"/>
      <c r="H4054" s="41"/>
      <c r="I4054" s="52"/>
      <c r="J4054" s="52"/>
      <c r="K4054" s="47"/>
      <c r="L4054" s="44"/>
      <c r="M4054" s="44"/>
      <c r="N4054" s="48"/>
      <c r="O4054" s="44"/>
      <c r="P4054" s="44"/>
      <c r="Q4054" s="48"/>
      <c r="R4054" s="42"/>
      <c r="S4054" s="45"/>
      <c r="T4054" s="48"/>
      <c r="U4054" s="42"/>
      <c r="V4054" s="45"/>
      <c r="W4054" s="48"/>
      <c r="X4054" s="42"/>
      <c r="Y4054" s="45"/>
      <c r="Z4054" s="44"/>
      <c r="AA4054" s="52"/>
    </row>
    <row r="4055" spans="1:27" s="39" customFormat="1" x14ac:dyDescent="0.2">
      <c r="A4055" s="40"/>
      <c r="B4055" s="44"/>
      <c r="C4055" s="41"/>
      <c r="D4055" s="42"/>
      <c r="E4055" s="41"/>
      <c r="F4055" s="43"/>
      <c r="G4055" s="63"/>
      <c r="H4055" s="41"/>
      <c r="I4055" s="52"/>
      <c r="J4055" s="52"/>
      <c r="K4055" s="47"/>
      <c r="L4055" s="44"/>
      <c r="M4055" s="44"/>
      <c r="N4055" s="48"/>
      <c r="O4055" s="44"/>
      <c r="P4055" s="44"/>
      <c r="Q4055" s="48"/>
      <c r="R4055" s="42"/>
      <c r="S4055" s="45"/>
      <c r="T4055" s="48"/>
      <c r="U4055" s="42"/>
      <c r="V4055" s="45"/>
      <c r="W4055" s="48"/>
      <c r="X4055" s="42"/>
      <c r="Y4055" s="45"/>
      <c r="Z4055" s="44"/>
      <c r="AA4055" s="52"/>
    </row>
    <row r="4056" spans="1:27" s="39" customFormat="1" x14ac:dyDescent="0.2">
      <c r="A4056" s="40"/>
      <c r="B4056" s="44"/>
      <c r="C4056" s="41"/>
      <c r="D4056" s="42"/>
      <c r="E4056" s="41"/>
      <c r="F4056" s="43"/>
      <c r="G4056" s="63"/>
      <c r="H4056" s="41"/>
      <c r="I4056" s="52"/>
      <c r="J4056" s="52"/>
      <c r="K4056" s="47"/>
      <c r="L4056" s="44"/>
      <c r="M4056" s="44"/>
      <c r="N4056" s="48"/>
      <c r="O4056" s="44"/>
      <c r="P4056" s="44"/>
      <c r="Q4056" s="48"/>
      <c r="R4056" s="42"/>
      <c r="S4056" s="45"/>
      <c r="T4056" s="48"/>
      <c r="U4056" s="42"/>
      <c r="V4056" s="45"/>
      <c r="W4056" s="48"/>
      <c r="X4056" s="42"/>
      <c r="Y4056" s="45"/>
      <c r="Z4056" s="44"/>
      <c r="AA4056" s="52"/>
    </row>
    <row r="4057" spans="1:27" s="39" customFormat="1" x14ac:dyDescent="0.2">
      <c r="A4057" s="40"/>
      <c r="B4057" s="44"/>
      <c r="C4057" s="41"/>
      <c r="D4057" s="42"/>
      <c r="E4057" s="41"/>
      <c r="F4057" s="43"/>
      <c r="G4057" s="63"/>
      <c r="H4057" s="41"/>
      <c r="I4057" s="52"/>
      <c r="J4057" s="52"/>
      <c r="K4057" s="47"/>
      <c r="L4057" s="44"/>
      <c r="M4057" s="44"/>
      <c r="N4057" s="48"/>
      <c r="O4057" s="44"/>
      <c r="P4057" s="44"/>
      <c r="Q4057" s="48"/>
      <c r="R4057" s="42"/>
      <c r="S4057" s="45"/>
      <c r="T4057" s="48"/>
      <c r="U4057" s="42"/>
      <c r="V4057" s="45"/>
      <c r="W4057" s="48"/>
      <c r="X4057" s="42"/>
      <c r="Y4057" s="45"/>
      <c r="Z4057" s="44"/>
      <c r="AA4057" s="52"/>
    </row>
    <row r="4058" spans="1:27" s="39" customFormat="1" x14ac:dyDescent="0.2">
      <c r="A4058" s="40"/>
      <c r="B4058" s="44"/>
      <c r="C4058" s="41"/>
      <c r="D4058" s="42"/>
      <c r="E4058" s="41"/>
      <c r="F4058" s="43"/>
      <c r="G4058" s="63"/>
      <c r="H4058" s="41"/>
      <c r="I4058" s="52"/>
      <c r="J4058" s="52"/>
      <c r="K4058" s="47"/>
      <c r="L4058" s="44"/>
      <c r="M4058" s="44"/>
      <c r="N4058" s="48"/>
      <c r="O4058" s="44"/>
      <c r="P4058" s="44"/>
      <c r="Q4058" s="48"/>
      <c r="R4058" s="42"/>
      <c r="S4058" s="45"/>
      <c r="T4058" s="48"/>
      <c r="U4058" s="42"/>
      <c r="V4058" s="45"/>
      <c r="W4058" s="48"/>
      <c r="X4058" s="42"/>
      <c r="Y4058" s="45"/>
      <c r="Z4058" s="44"/>
      <c r="AA4058" s="52"/>
    </row>
    <row r="4059" spans="1:27" s="39" customFormat="1" x14ac:dyDescent="0.2">
      <c r="A4059" s="40"/>
      <c r="B4059" s="44"/>
      <c r="C4059" s="41"/>
      <c r="D4059" s="42"/>
      <c r="E4059" s="41"/>
      <c r="F4059" s="43"/>
      <c r="G4059" s="63"/>
      <c r="H4059" s="41"/>
      <c r="I4059" s="52"/>
      <c r="J4059" s="52"/>
      <c r="K4059" s="47"/>
      <c r="L4059" s="44"/>
      <c r="M4059" s="44"/>
      <c r="N4059" s="48"/>
      <c r="O4059" s="44"/>
      <c r="P4059" s="44"/>
      <c r="Q4059" s="48"/>
      <c r="R4059" s="42"/>
      <c r="S4059" s="45"/>
      <c r="T4059" s="48"/>
      <c r="U4059" s="42"/>
      <c r="V4059" s="45"/>
      <c r="W4059" s="48"/>
      <c r="X4059" s="42"/>
      <c r="Y4059" s="45"/>
      <c r="Z4059" s="44"/>
      <c r="AA4059" s="52"/>
    </row>
    <row r="4060" spans="1:27" s="39" customFormat="1" x14ac:dyDescent="0.2">
      <c r="A4060" s="40"/>
      <c r="B4060" s="44"/>
      <c r="C4060" s="41"/>
      <c r="D4060" s="42"/>
      <c r="E4060" s="41"/>
      <c r="F4060" s="43"/>
      <c r="G4060" s="63"/>
      <c r="H4060" s="41"/>
      <c r="I4060" s="52"/>
      <c r="J4060" s="52"/>
      <c r="K4060" s="47"/>
      <c r="L4060" s="44"/>
      <c r="M4060" s="44"/>
      <c r="N4060" s="48"/>
      <c r="O4060" s="44"/>
      <c r="P4060" s="44"/>
      <c r="Q4060" s="48"/>
      <c r="R4060" s="42"/>
      <c r="S4060" s="45"/>
      <c r="T4060" s="48"/>
      <c r="U4060" s="42"/>
      <c r="V4060" s="45"/>
      <c r="W4060" s="48"/>
      <c r="X4060" s="42"/>
      <c r="Y4060" s="45"/>
      <c r="Z4060" s="44"/>
      <c r="AA4060" s="52"/>
    </row>
    <row r="4061" spans="1:27" s="39" customFormat="1" x14ac:dyDescent="0.2">
      <c r="A4061" s="40"/>
      <c r="B4061" s="44"/>
      <c r="C4061" s="41"/>
      <c r="D4061" s="42"/>
      <c r="E4061" s="41"/>
      <c r="F4061" s="43"/>
      <c r="G4061" s="63"/>
      <c r="H4061" s="41"/>
      <c r="I4061" s="52"/>
      <c r="J4061" s="52"/>
      <c r="K4061" s="47"/>
      <c r="L4061" s="44"/>
      <c r="M4061" s="44"/>
      <c r="N4061" s="48"/>
      <c r="O4061" s="44"/>
      <c r="P4061" s="44"/>
      <c r="Q4061" s="48"/>
      <c r="R4061" s="42"/>
      <c r="S4061" s="45"/>
      <c r="T4061" s="48"/>
      <c r="U4061" s="42"/>
      <c r="V4061" s="45"/>
      <c r="W4061" s="48"/>
      <c r="X4061" s="42"/>
      <c r="Y4061" s="45"/>
      <c r="Z4061" s="44"/>
      <c r="AA4061" s="52"/>
    </row>
    <row r="4062" spans="1:27" s="39" customFormat="1" x14ac:dyDescent="0.2">
      <c r="A4062" s="40"/>
      <c r="B4062" s="44"/>
      <c r="C4062" s="41"/>
      <c r="D4062" s="42"/>
      <c r="E4062" s="41"/>
      <c r="F4062" s="43"/>
      <c r="G4062" s="63"/>
      <c r="H4062" s="41"/>
      <c r="I4062" s="52"/>
      <c r="J4062" s="52"/>
      <c r="K4062" s="47"/>
      <c r="L4062" s="44"/>
      <c r="M4062" s="44"/>
      <c r="N4062" s="48"/>
      <c r="O4062" s="44"/>
      <c r="P4062" s="44"/>
      <c r="Q4062" s="48"/>
      <c r="R4062" s="42"/>
      <c r="S4062" s="45"/>
      <c r="T4062" s="48"/>
      <c r="U4062" s="42"/>
      <c r="V4062" s="45"/>
      <c r="W4062" s="48"/>
      <c r="X4062" s="42"/>
      <c r="Y4062" s="45"/>
      <c r="Z4062" s="44"/>
      <c r="AA4062" s="52"/>
    </row>
    <row r="4063" spans="1:27" s="39" customFormat="1" x14ac:dyDescent="0.2">
      <c r="A4063" s="40"/>
      <c r="B4063" s="44"/>
      <c r="C4063" s="41"/>
      <c r="D4063" s="42"/>
      <c r="E4063" s="41"/>
      <c r="F4063" s="43"/>
      <c r="G4063" s="63"/>
      <c r="H4063" s="41"/>
      <c r="I4063" s="52"/>
      <c r="J4063" s="52"/>
      <c r="K4063" s="47"/>
      <c r="L4063" s="44"/>
      <c r="M4063" s="44"/>
      <c r="N4063" s="48"/>
      <c r="O4063" s="44"/>
      <c r="P4063" s="44"/>
      <c r="Q4063" s="48"/>
      <c r="R4063" s="42"/>
      <c r="S4063" s="45"/>
      <c r="T4063" s="48"/>
      <c r="U4063" s="42"/>
      <c r="V4063" s="45"/>
      <c r="W4063" s="48"/>
      <c r="X4063" s="42"/>
      <c r="Y4063" s="45"/>
      <c r="Z4063" s="44"/>
      <c r="AA4063" s="52"/>
    </row>
    <row r="4064" spans="1:27" s="39" customFormat="1" x14ac:dyDescent="0.2">
      <c r="A4064" s="40"/>
      <c r="B4064" s="44"/>
      <c r="C4064" s="41"/>
      <c r="D4064" s="42"/>
      <c r="E4064" s="41"/>
      <c r="F4064" s="43"/>
      <c r="G4064" s="63"/>
      <c r="H4064" s="41"/>
      <c r="I4064" s="52"/>
      <c r="J4064" s="52"/>
      <c r="K4064" s="47"/>
      <c r="L4064" s="44"/>
      <c r="M4064" s="44"/>
      <c r="N4064" s="48"/>
      <c r="O4064" s="44"/>
      <c r="P4064" s="44"/>
      <c r="Q4064" s="48"/>
      <c r="R4064" s="42"/>
      <c r="S4064" s="45"/>
      <c r="T4064" s="48"/>
      <c r="U4064" s="42"/>
      <c r="V4064" s="45"/>
      <c r="W4064" s="48"/>
      <c r="X4064" s="42"/>
      <c r="Y4064" s="45"/>
      <c r="Z4064" s="44"/>
      <c r="AA4064" s="52"/>
    </row>
    <row r="4065" spans="1:27" s="39" customFormat="1" x14ac:dyDescent="0.2">
      <c r="A4065" s="40"/>
      <c r="B4065" s="44"/>
      <c r="C4065" s="41"/>
      <c r="D4065" s="42"/>
      <c r="E4065" s="41"/>
      <c r="F4065" s="43"/>
      <c r="G4065" s="63"/>
      <c r="H4065" s="41"/>
      <c r="I4065" s="52"/>
      <c r="J4065" s="52"/>
      <c r="K4065" s="47"/>
      <c r="L4065" s="44"/>
      <c r="M4065" s="44"/>
      <c r="N4065" s="48"/>
      <c r="O4065" s="44"/>
      <c r="P4065" s="44"/>
      <c r="Q4065" s="48"/>
      <c r="R4065" s="42"/>
      <c r="S4065" s="45"/>
      <c r="T4065" s="48"/>
      <c r="U4065" s="42"/>
      <c r="V4065" s="45"/>
      <c r="W4065" s="48"/>
      <c r="X4065" s="42"/>
      <c r="Y4065" s="45"/>
      <c r="Z4065" s="44"/>
      <c r="AA4065" s="52"/>
    </row>
    <row r="4066" spans="1:27" s="39" customFormat="1" x14ac:dyDescent="0.2">
      <c r="A4066" s="40"/>
      <c r="B4066" s="44"/>
      <c r="C4066" s="41"/>
      <c r="D4066" s="42"/>
      <c r="E4066" s="41"/>
      <c r="F4066" s="43"/>
      <c r="G4066" s="63"/>
      <c r="H4066" s="41"/>
      <c r="I4066" s="52"/>
      <c r="J4066" s="52"/>
      <c r="K4066" s="47"/>
      <c r="L4066" s="44"/>
      <c r="M4066" s="44"/>
      <c r="N4066" s="48"/>
      <c r="O4066" s="44"/>
      <c r="P4066" s="44"/>
      <c r="Q4066" s="48"/>
      <c r="R4066" s="42"/>
      <c r="S4066" s="45"/>
      <c r="T4066" s="48"/>
      <c r="U4066" s="42"/>
      <c r="V4066" s="45"/>
      <c r="W4066" s="48"/>
      <c r="X4066" s="42"/>
      <c r="Y4066" s="45"/>
      <c r="Z4066" s="44"/>
      <c r="AA4066" s="52"/>
    </row>
    <row r="4067" spans="1:27" s="39" customFormat="1" x14ac:dyDescent="0.2">
      <c r="A4067" s="40"/>
      <c r="B4067" s="44"/>
      <c r="C4067" s="41"/>
      <c r="D4067" s="42"/>
      <c r="E4067" s="41"/>
      <c r="F4067" s="43"/>
      <c r="G4067" s="63"/>
      <c r="H4067" s="41"/>
      <c r="I4067" s="52"/>
      <c r="J4067" s="52"/>
      <c r="K4067" s="47"/>
      <c r="L4067" s="44"/>
      <c r="M4067" s="44"/>
      <c r="N4067" s="48"/>
      <c r="O4067" s="44"/>
      <c r="P4067" s="44"/>
      <c r="Q4067" s="48"/>
      <c r="R4067" s="42"/>
      <c r="S4067" s="45"/>
      <c r="T4067" s="48"/>
      <c r="U4067" s="42"/>
      <c r="V4067" s="45"/>
      <c r="W4067" s="48"/>
      <c r="X4067" s="42"/>
      <c r="Y4067" s="45"/>
      <c r="Z4067" s="44"/>
      <c r="AA4067" s="52"/>
    </row>
    <row r="4068" spans="1:27" s="39" customFormat="1" x14ac:dyDescent="0.2">
      <c r="A4068" s="40"/>
      <c r="B4068" s="44"/>
      <c r="C4068" s="41"/>
      <c r="D4068" s="42"/>
      <c r="E4068" s="41"/>
      <c r="F4068" s="43"/>
      <c r="G4068" s="63"/>
      <c r="H4068" s="41"/>
      <c r="I4068" s="52"/>
      <c r="J4068" s="52"/>
      <c r="K4068" s="47"/>
      <c r="L4068" s="44"/>
      <c r="M4068" s="44"/>
      <c r="N4068" s="48"/>
      <c r="O4068" s="44"/>
      <c r="P4068" s="44"/>
      <c r="Q4068" s="48"/>
      <c r="R4068" s="42"/>
      <c r="S4068" s="45"/>
      <c r="T4068" s="48"/>
      <c r="U4068" s="42"/>
      <c r="V4068" s="45"/>
      <c r="W4068" s="48"/>
      <c r="X4068" s="42"/>
      <c r="Y4068" s="45"/>
      <c r="Z4068" s="44"/>
      <c r="AA4068" s="52"/>
    </row>
    <row r="4069" spans="1:27" s="39" customFormat="1" x14ac:dyDescent="0.2">
      <c r="A4069" s="40"/>
      <c r="B4069" s="44"/>
      <c r="C4069" s="41"/>
      <c r="D4069" s="42"/>
      <c r="E4069" s="41"/>
      <c r="F4069" s="43"/>
      <c r="G4069" s="63"/>
      <c r="H4069" s="41"/>
      <c r="I4069" s="52"/>
      <c r="J4069" s="52"/>
      <c r="K4069" s="47"/>
      <c r="L4069" s="44"/>
      <c r="M4069" s="44"/>
      <c r="N4069" s="48"/>
      <c r="O4069" s="44"/>
      <c r="P4069" s="44"/>
      <c r="Q4069" s="48"/>
      <c r="R4069" s="42"/>
      <c r="S4069" s="45"/>
      <c r="T4069" s="48"/>
      <c r="U4069" s="42"/>
      <c r="V4069" s="45"/>
      <c r="W4069" s="48"/>
      <c r="X4069" s="42"/>
      <c r="Y4069" s="45"/>
      <c r="Z4069" s="44"/>
      <c r="AA4069" s="52"/>
    </row>
    <row r="4070" spans="1:27" s="39" customFormat="1" x14ac:dyDescent="0.2">
      <c r="A4070" s="40"/>
      <c r="B4070" s="44"/>
      <c r="C4070" s="41"/>
      <c r="D4070" s="42"/>
      <c r="E4070" s="41"/>
      <c r="F4070" s="43"/>
      <c r="G4070" s="63"/>
      <c r="H4070" s="41"/>
      <c r="I4070" s="52"/>
      <c r="J4070" s="52"/>
      <c r="K4070" s="47"/>
      <c r="L4070" s="44"/>
      <c r="M4070" s="44"/>
      <c r="N4070" s="48"/>
      <c r="O4070" s="44"/>
      <c r="P4070" s="44"/>
      <c r="Q4070" s="48"/>
      <c r="R4070" s="42"/>
      <c r="S4070" s="45"/>
      <c r="T4070" s="48"/>
      <c r="U4070" s="42"/>
      <c r="V4070" s="45"/>
      <c r="W4070" s="48"/>
      <c r="X4070" s="42"/>
      <c r="Y4070" s="45"/>
      <c r="Z4070" s="44"/>
      <c r="AA4070" s="52"/>
    </row>
    <row r="4071" spans="1:27" s="39" customFormat="1" x14ac:dyDescent="0.2">
      <c r="A4071" s="40"/>
      <c r="B4071" s="44"/>
      <c r="C4071" s="41"/>
      <c r="D4071" s="42"/>
      <c r="E4071" s="41"/>
      <c r="F4071" s="43"/>
      <c r="G4071" s="63"/>
      <c r="H4071" s="41"/>
      <c r="I4071" s="52"/>
      <c r="J4071" s="52"/>
      <c r="K4071" s="47"/>
      <c r="L4071" s="44"/>
      <c r="M4071" s="44"/>
      <c r="N4071" s="48"/>
      <c r="O4071" s="44"/>
      <c r="P4071" s="44"/>
      <c r="Q4071" s="48"/>
      <c r="R4071" s="42"/>
      <c r="S4071" s="45"/>
      <c r="T4071" s="48"/>
      <c r="U4071" s="42"/>
      <c r="V4071" s="45"/>
      <c r="W4071" s="48"/>
      <c r="X4071" s="42"/>
      <c r="Y4071" s="45"/>
      <c r="Z4071" s="44"/>
      <c r="AA4071" s="52"/>
    </row>
    <row r="4072" spans="1:27" s="39" customFormat="1" x14ac:dyDescent="0.2">
      <c r="A4072" s="40"/>
      <c r="B4072" s="44"/>
      <c r="C4072" s="41"/>
      <c r="D4072" s="42"/>
      <c r="E4072" s="41"/>
      <c r="F4072" s="43"/>
      <c r="G4072" s="63"/>
      <c r="H4072" s="41"/>
      <c r="I4072" s="52"/>
      <c r="J4072" s="52"/>
      <c r="K4072" s="47"/>
      <c r="L4072" s="44"/>
      <c r="M4072" s="44"/>
      <c r="N4072" s="48"/>
      <c r="O4072" s="44"/>
      <c r="P4072" s="44"/>
      <c r="Q4072" s="48"/>
      <c r="R4072" s="42"/>
      <c r="S4072" s="45"/>
      <c r="T4072" s="48"/>
      <c r="U4072" s="42"/>
      <c r="V4072" s="45"/>
      <c r="W4072" s="48"/>
      <c r="X4072" s="42"/>
      <c r="Y4072" s="45"/>
      <c r="Z4072" s="44"/>
      <c r="AA4072" s="52"/>
    </row>
    <row r="4073" spans="1:27" s="39" customFormat="1" x14ac:dyDescent="0.2">
      <c r="A4073" s="40"/>
      <c r="B4073" s="44"/>
      <c r="C4073" s="41"/>
      <c r="D4073" s="42"/>
      <c r="E4073" s="41"/>
      <c r="F4073" s="43"/>
      <c r="G4073" s="63"/>
      <c r="H4073" s="41"/>
      <c r="I4073" s="52"/>
      <c r="J4073" s="52"/>
      <c r="K4073" s="47"/>
      <c r="L4073" s="44"/>
      <c r="M4073" s="44"/>
      <c r="N4073" s="48"/>
      <c r="O4073" s="44"/>
      <c r="P4073" s="44"/>
      <c r="Q4073" s="48"/>
      <c r="R4073" s="42"/>
      <c r="S4073" s="45"/>
      <c r="T4073" s="48"/>
      <c r="U4073" s="42"/>
      <c r="V4073" s="45"/>
      <c r="W4073" s="48"/>
      <c r="X4073" s="42"/>
      <c r="Y4073" s="45"/>
      <c r="Z4073" s="44"/>
      <c r="AA4073" s="52"/>
    </row>
    <row r="4074" spans="1:27" s="39" customFormat="1" x14ac:dyDescent="0.2">
      <c r="A4074" s="40"/>
      <c r="B4074" s="44"/>
      <c r="C4074" s="41"/>
      <c r="D4074" s="42"/>
      <c r="E4074" s="41"/>
      <c r="F4074" s="43"/>
      <c r="G4074" s="63"/>
      <c r="H4074" s="41"/>
      <c r="I4074" s="52"/>
      <c r="J4074" s="52"/>
      <c r="K4074" s="47"/>
      <c r="L4074" s="44"/>
      <c r="M4074" s="44"/>
      <c r="N4074" s="48"/>
      <c r="O4074" s="44"/>
      <c r="P4074" s="44"/>
      <c r="Q4074" s="48"/>
      <c r="R4074" s="42"/>
      <c r="S4074" s="45"/>
      <c r="T4074" s="48"/>
      <c r="U4074" s="42"/>
      <c r="V4074" s="45"/>
      <c r="W4074" s="48"/>
      <c r="X4074" s="42"/>
      <c r="Y4074" s="45"/>
      <c r="Z4074" s="44"/>
      <c r="AA4074" s="52"/>
    </row>
    <row r="4075" spans="1:27" s="39" customFormat="1" x14ac:dyDescent="0.2">
      <c r="A4075" s="40"/>
      <c r="B4075" s="44"/>
      <c r="C4075" s="41"/>
      <c r="D4075" s="42"/>
      <c r="E4075" s="41"/>
      <c r="F4075" s="43"/>
      <c r="G4075" s="63"/>
      <c r="H4075" s="41"/>
      <c r="I4075" s="52"/>
      <c r="J4075" s="52"/>
      <c r="K4075" s="47"/>
      <c r="L4075" s="44"/>
      <c r="M4075" s="44"/>
      <c r="N4075" s="48"/>
      <c r="O4075" s="44"/>
      <c r="P4075" s="44"/>
      <c r="Q4075" s="48"/>
      <c r="R4075" s="42"/>
      <c r="S4075" s="45"/>
      <c r="T4075" s="48"/>
      <c r="U4075" s="42"/>
      <c r="V4075" s="45"/>
      <c r="W4075" s="48"/>
      <c r="X4075" s="42"/>
      <c r="Y4075" s="45"/>
      <c r="Z4075" s="44"/>
      <c r="AA4075" s="52"/>
    </row>
    <row r="4076" spans="1:27" s="39" customFormat="1" x14ac:dyDescent="0.2">
      <c r="A4076" s="40"/>
      <c r="B4076" s="44"/>
      <c r="C4076" s="41"/>
      <c r="D4076" s="42"/>
      <c r="E4076" s="41"/>
      <c r="F4076" s="43"/>
      <c r="G4076" s="63"/>
      <c r="H4076" s="41"/>
      <c r="I4076" s="52"/>
      <c r="J4076" s="52"/>
      <c r="K4076" s="47"/>
      <c r="L4076" s="44"/>
      <c r="M4076" s="44"/>
      <c r="N4076" s="48"/>
      <c r="O4076" s="44"/>
      <c r="P4076" s="44"/>
      <c r="Q4076" s="48"/>
      <c r="R4076" s="42"/>
      <c r="S4076" s="45"/>
      <c r="T4076" s="48"/>
      <c r="U4076" s="42"/>
      <c r="V4076" s="45"/>
      <c r="W4076" s="48"/>
      <c r="X4076" s="42"/>
      <c r="Y4076" s="45"/>
      <c r="Z4076" s="44"/>
      <c r="AA4076" s="52"/>
    </row>
    <row r="4077" spans="1:27" s="39" customFormat="1" x14ac:dyDescent="0.2">
      <c r="A4077" s="40"/>
      <c r="B4077" s="44"/>
      <c r="C4077" s="41"/>
      <c r="D4077" s="42"/>
      <c r="E4077" s="41"/>
      <c r="F4077" s="43"/>
      <c r="G4077" s="63"/>
      <c r="H4077" s="41"/>
      <c r="I4077" s="52"/>
      <c r="J4077" s="52"/>
      <c r="K4077" s="47"/>
      <c r="L4077" s="44"/>
      <c r="M4077" s="44"/>
      <c r="N4077" s="48"/>
      <c r="O4077" s="44"/>
      <c r="P4077" s="44"/>
      <c r="Q4077" s="48"/>
      <c r="R4077" s="42"/>
      <c r="S4077" s="45"/>
      <c r="T4077" s="48"/>
      <c r="U4077" s="42"/>
      <c r="V4077" s="45"/>
      <c r="W4077" s="48"/>
      <c r="X4077" s="42"/>
      <c r="Y4077" s="45"/>
      <c r="Z4077" s="44"/>
      <c r="AA4077" s="52"/>
    </row>
    <row r="4078" spans="1:27" s="39" customFormat="1" x14ac:dyDescent="0.2">
      <c r="A4078" s="40"/>
      <c r="B4078" s="44"/>
      <c r="C4078" s="41"/>
      <c r="D4078" s="42"/>
      <c r="E4078" s="41"/>
      <c r="F4078" s="43"/>
      <c r="G4078" s="63"/>
      <c r="H4078" s="41"/>
      <c r="I4078" s="52"/>
      <c r="J4078" s="52"/>
      <c r="K4078" s="47"/>
      <c r="L4078" s="44"/>
      <c r="M4078" s="44"/>
      <c r="N4078" s="48"/>
      <c r="O4078" s="44"/>
      <c r="P4078" s="44"/>
      <c r="Q4078" s="48"/>
      <c r="R4078" s="42"/>
      <c r="S4078" s="45"/>
      <c r="T4078" s="48"/>
      <c r="U4078" s="42"/>
      <c r="V4078" s="45"/>
      <c r="W4078" s="48"/>
      <c r="X4078" s="42"/>
      <c r="Y4078" s="45"/>
      <c r="Z4078" s="44"/>
      <c r="AA4078" s="52"/>
    </row>
    <row r="4079" spans="1:27" s="39" customFormat="1" x14ac:dyDescent="0.2">
      <c r="A4079" s="40"/>
      <c r="B4079" s="44"/>
      <c r="C4079" s="41"/>
      <c r="D4079" s="42"/>
      <c r="E4079" s="41"/>
      <c r="F4079" s="43"/>
      <c r="G4079" s="63"/>
      <c r="H4079" s="41"/>
      <c r="I4079" s="52"/>
      <c r="J4079" s="52"/>
      <c r="K4079" s="47"/>
      <c r="L4079" s="44"/>
      <c r="M4079" s="44"/>
      <c r="N4079" s="48"/>
      <c r="O4079" s="44"/>
      <c r="P4079" s="44"/>
      <c r="Q4079" s="48"/>
      <c r="R4079" s="42"/>
      <c r="S4079" s="45"/>
      <c r="T4079" s="48"/>
      <c r="U4079" s="42"/>
      <c r="V4079" s="45"/>
      <c r="W4079" s="48"/>
      <c r="X4079" s="42"/>
      <c r="Y4079" s="45"/>
      <c r="Z4079" s="44"/>
      <c r="AA4079" s="52"/>
    </row>
    <row r="4080" spans="1:27" s="39" customFormat="1" x14ac:dyDescent="0.2">
      <c r="A4080" s="40"/>
      <c r="B4080" s="44"/>
      <c r="C4080" s="41"/>
      <c r="D4080" s="42"/>
      <c r="E4080" s="41"/>
      <c r="F4080" s="43"/>
      <c r="G4080" s="63"/>
      <c r="H4080" s="41"/>
      <c r="I4080" s="52"/>
      <c r="J4080" s="52"/>
      <c r="K4080" s="47"/>
      <c r="L4080" s="44"/>
      <c r="M4080" s="44"/>
      <c r="N4080" s="48"/>
      <c r="O4080" s="44"/>
      <c r="P4080" s="44"/>
      <c r="Q4080" s="48"/>
      <c r="R4080" s="42"/>
      <c r="S4080" s="45"/>
      <c r="T4080" s="48"/>
      <c r="U4080" s="42"/>
      <c r="V4080" s="45"/>
      <c r="W4080" s="48"/>
      <c r="X4080" s="42"/>
      <c r="Y4080" s="45"/>
      <c r="Z4080" s="44"/>
      <c r="AA4080" s="52"/>
    </row>
    <row r="4081" spans="1:27" s="39" customFormat="1" x14ac:dyDescent="0.2">
      <c r="A4081" s="40"/>
      <c r="B4081" s="44"/>
      <c r="C4081" s="41"/>
      <c r="D4081" s="42"/>
      <c r="E4081" s="41"/>
      <c r="F4081" s="43"/>
      <c r="G4081" s="63"/>
      <c r="H4081" s="41"/>
      <c r="I4081" s="52"/>
      <c r="J4081" s="52"/>
      <c r="K4081" s="47"/>
      <c r="L4081" s="44"/>
      <c r="M4081" s="44"/>
      <c r="N4081" s="48"/>
      <c r="O4081" s="44"/>
      <c r="P4081" s="44"/>
      <c r="Q4081" s="48"/>
      <c r="R4081" s="42"/>
      <c r="S4081" s="45"/>
      <c r="T4081" s="48"/>
      <c r="U4081" s="42"/>
      <c r="V4081" s="45"/>
      <c r="W4081" s="48"/>
      <c r="X4081" s="42"/>
      <c r="Y4081" s="45"/>
      <c r="Z4081" s="44"/>
      <c r="AA4081" s="52"/>
    </row>
    <row r="4082" spans="1:27" s="39" customFormat="1" x14ac:dyDescent="0.2">
      <c r="A4082" s="40"/>
      <c r="B4082" s="44"/>
      <c r="C4082" s="41"/>
      <c r="D4082" s="42"/>
      <c r="E4082" s="41"/>
      <c r="F4082" s="43"/>
      <c r="G4082" s="63"/>
      <c r="H4082" s="41"/>
      <c r="I4082" s="52"/>
      <c r="J4082" s="52"/>
      <c r="K4082" s="47"/>
      <c r="L4082" s="44"/>
      <c r="M4082" s="44"/>
      <c r="N4082" s="48"/>
      <c r="O4082" s="44"/>
      <c r="P4082" s="44"/>
      <c r="Q4082" s="48"/>
      <c r="R4082" s="42"/>
      <c r="S4082" s="45"/>
      <c r="T4082" s="48"/>
      <c r="U4082" s="42"/>
      <c r="V4082" s="45"/>
      <c r="W4082" s="48"/>
      <c r="X4082" s="42"/>
      <c r="Y4082" s="45"/>
      <c r="Z4082" s="44"/>
      <c r="AA4082" s="52"/>
    </row>
    <row r="4083" spans="1:27" s="39" customFormat="1" x14ac:dyDescent="0.2">
      <c r="A4083" s="40"/>
      <c r="B4083" s="44"/>
      <c r="C4083" s="41"/>
      <c r="D4083" s="42"/>
      <c r="E4083" s="41"/>
      <c r="F4083" s="43"/>
      <c r="G4083" s="63"/>
      <c r="H4083" s="41"/>
      <c r="I4083" s="52"/>
      <c r="J4083" s="52"/>
      <c r="K4083" s="47"/>
      <c r="L4083" s="44"/>
      <c r="M4083" s="44"/>
      <c r="N4083" s="48"/>
      <c r="O4083" s="44"/>
      <c r="P4083" s="44"/>
      <c r="Q4083" s="48"/>
      <c r="R4083" s="42"/>
      <c r="S4083" s="45"/>
      <c r="T4083" s="48"/>
      <c r="U4083" s="42"/>
      <c r="V4083" s="45"/>
      <c r="W4083" s="48"/>
      <c r="X4083" s="42"/>
      <c r="Y4083" s="45"/>
      <c r="Z4083" s="44"/>
      <c r="AA4083" s="52"/>
    </row>
    <row r="4084" spans="1:27" s="39" customFormat="1" x14ac:dyDescent="0.2">
      <c r="A4084" s="40"/>
      <c r="B4084" s="44"/>
      <c r="C4084" s="41"/>
      <c r="D4084" s="42"/>
      <c r="E4084" s="41"/>
      <c r="F4084" s="43"/>
      <c r="G4084" s="63"/>
      <c r="H4084" s="41"/>
      <c r="I4084" s="52"/>
      <c r="J4084" s="52"/>
      <c r="K4084" s="47"/>
      <c r="L4084" s="44"/>
      <c r="M4084" s="44"/>
      <c r="N4084" s="48"/>
      <c r="O4084" s="44"/>
      <c r="P4084" s="44"/>
      <c r="Q4084" s="48"/>
      <c r="R4084" s="42"/>
      <c r="S4084" s="45"/>
      <c r="T4084" s="48"/>
      <c r="U4084" s="42"/>
      <c r="V4084" s="45"/>
      <c r="W4084" s="48"/>
      <c r="X4084" s="42"/>
      <c r="Y4084" s="45"/>
      <c r="Z4084" s="44"/>
      <c r="AA4084" s="52"/>
    </row>
    <row r="4085" spans="1:27" s="39" customFormat="1" x14ac:dyDescent="0.2">
      <c r="A4085" s="40"/>
      <c r="B4085" s="44"/>
      <c r="C4085" s="41"/>
      <c r="D4085" s="42"/>
      <c r="E4085" s="41"/>
      <c r="F4085" s="43"/>
      <c r="G4085" s="63"/>
      <c r="H4085" s="41"/>
      <c r="I4085" s="52"/>
      <c r="J4085" s="52"/>
      <c r="K4085" s="47"/>
      <c r="L4085" s="44"/>
      <c r="M4085" s="44"/>
      <c r="N4085" s="48"/>
      <c r="O4085" s="44"/>
      <c r="P4085" s="44"/>
      <c r="Q4085" s="48"/>
      <c r="R4085" s="42"/>
      <c r="S4085" s="45"/>
      <c r="T4085" s="48"/>
      <c r="U4085" s="42"/>
      <c r="V4085" s="45"/>
      <c r="W4085" s="48"/>
      <c r="X4085" s="42"/>
      <c r="Y4085" s="45"/>
      <c r="Z4085" s="44"/>
      <c r="AA4085" s="52"/>
    </row>
    <row r="4086" spans="1:27" s="39" customFormat="1" x14ac:dyDescent="0.2">
      <c r="A4086" s="40"/>
      <c r="B4086" s="44"/>
      <c r="C4086" s="41"/>
      <c r="D4086" s="42"/>
      <c r="E4086" s="41"/>
      <c r="F4086" s="43"/>
      <c r="G4086" s="63"/>
      <c r="H4086" s="41"/>
      <c r="I4086" s="52"/>
      <c r="J4086" s="52"/>
      <c r="K4086" s="47"/>
      <c r="L4086" s="44"/>
      <c r="M4086" s="44"/>
      <c r="N4086" s="48"/>
      <c r="O4086" s="44"/>
      <c r="P4086" s="44"/>
      <c r="Q4086" s="48"/>
      <c r="R4086" s="42"/>
      <c r="S4086" s="45"/>
      <c r="T4086" s="48"/>
      <c r="U4086" s="42"/>
      <c r="V4086" s="45"/>
      <c r="W4086" s="48"/>
      <c r="X4086" s="42"/>
      <c r="Y4086" s="45"/>
      <c r="Z4086" s="44"/>
      <c r="AA4086" s="52"/>
    </row>
    <row r="4087" spans="1:27" s="39" customFormat="1" x14ac:dyDescent="0.2">
      <c r="A4087" s="40"/>
      <c r="B4087" s="44"/>
      <c r="C4087" s="41"/>
      <c r="D4087" s="42"/>
      <c r="E4087" s="41"/>
      <c r="F4087" s="43"/>
      <c r="G4087" s="63"/>
      <c r="H4087" s="41"/>
      <c r="I4087" s="52"/>
      <c r="J4087" s="52"/>
      <c r="K4087" s="47"/>
      <c r="L4087" s="44"/>
      <c r="M4087" s="44"/>
      <c r="N4087" s="48"/>
      <c r="O4087" s="44"/>
      <c r="P4087" s="44"/>
      <c r="Q4087" s="48"/>
      <c r="R4087" s="42"/>
      <c r="S4087" s="45"/>
      <c r="T4087" s="48"/>
      <c r="U4087" s="42"/>
      <c r="V4087" s="45"/>
      <c r="W4087" s="48"/>
      <c r="X4087" s="42"/>
      <c r="Y4087" s="45"/>
      <c r="Z4087" s="44"/>
      <c r="AA4087" s="52"/>
    </row>
    <row r="4088" spans="1:27" s="39" customFormat="1" x14ac:dyDescent="0.2">
      <c r="A4088" s="40"/>
      <c r="B4088" s="44"/>
      <c r="C4088" s="41"/>
      <c r="D4088" s="42"/>
      <c r="E4088" s="41"/>
      <c r="F4088" s="43"/>
      <c r="G4088" s="63"/>
      <c r="H4088" s="41"/>
      <c r="I4088" s="52"/>
      <c r="J4088" s="52"/>
      <c r="K4088" s="47"/>
      <c r="L4088" s="44"/>
      <c r="M4088" s="44"/>
      <c r="N4088" s="48"/>
      <c r="O4088" s="44"/>
      <c r="P4088" s="44"/>
      <c r="Q4088" s="48"/>
      <c r="R4088" s="42"/>
      <c r="S4088" s="45"/>
      <c r="T4088" s="48"/>
      <c r="U4088" s="42"/>
      <c r="V4088" s="45"/>
      <c r="W4088" s="48"/>
      <c r="X4088" s="42"/>
      <c r="Y4088" s="45"/>
      <c r="Z4088" s="44"/>
      <c r="AA4088" s="52"/>
    </row>
    <row r="4089" spans="1:27" s="39" customFormat="1" x14ac:dyDescent="0.2">
      <c r="A4089" s="40"/>
      <c r="B4089" s="44"/>
      <c r="C4089" s="41"/>
      <c r="D4089" s="42"/>
      <c r="E4089" s="41"/>
      <c r="F4089" s="43"/>
      <c r="G4089" s="63"/>
      <c r="H4089" s="41"/>
      <c r="I4089" s="52"/>
      <c r="J4089" s="52"/>
      <c r="K4089" s="47"/>
      <c r="L4089" s="44"/>
      <c r="M4089" s="44"/>
      <c r="N4089" s="48"/>
      <c r="O4089" s="44"/>
      <c r="P4089" s="44"/>
      <c r="Q4089" s="48"/>
      <c r="R4089" s="42"/>
      <c r="S4089" s="45"/>
      <c r="T4089" s="48"/>
      <c r="U4089" s="42"/>
      <c r="V4089" s="45"/>
      <c r="W4089" s="48"/>
      <c r="X4089" s="42"/>
      <c r="Y4089" s="45"/>
      <c r="Z4089" s="44"/>
      <c r="AA4089" s="52"/>
    </row>
    <row r="4090" spans="1:27" s="39" customFormat="1" x14ac:dyDescent="0.2">
      <c r="A4090" s="40"/>
      <c r="B4090" s="44"/>
      <c r="C4090" s="41"/>
      <c r="D4090" s="42"/>
      <c r="E4090" s="41"/>
      <c r="F4090" s="43"/>
      <c r="G4090" s="63"/>
      <c r="H4090" s="41"/>
      <c r="I4090" s="52"/>
      <c r="J4090" s="52"/>
      <c r="K4090" s="47"/>
      <c r="L4090" s="44"/>
      <c r="M4090" s="44"/>
      <c r="N4090" s="48"/>
      <c r="O4090" s="44"/>
      <c r="P4090" s="44"/>
      <c r="Q4090" s="48"/>
      <c r="R4090" s="42"/>
      <c r="S4090" s="45"/>
      <c r="T4090" s="48"/>
      <c r="U4090" s="42"/>
      <c r="V4090" s="45"/>
      <c r="W4090" s="48"/>
      <c r="X4090" s="42"/>
      <c r="Y4090" s="45"/>
      <c r="Z4090" s="44"/>
      <c r="AA4090" s="52"/>
    </row>
    <row r="4091" spans="1:27" s="39" customFormat="1" x14ac:dyDescent="0.2">
      <c r="A4091" s="40"/>
      <c r="B4091" s="44"/>
      <c r="C4091" s="41"/>
      <c r="D4091" s="42"/>
      <c r="E4091" s="41"/>
      <c r="F4091" s="43"/>
      <c r="G4091" s="63"/>
      <c r="H4091" s="41"/>
      <c r="I4091" s="52"/>
      <c r="J4091" s="52"/>
      <c r="K4091" s="47"/>
      <c r="L4091" s="44"/>
      <c r="M4091" s="44"/>
      <c r="N4091" s="48"/>
      <c r="O4091" s="44"/>
      <c r="P4091" s="44"/>
      <c r="Q4091" s="48"/>
      <c r="R4091" s="42"/>
      <c r="S4091" s="45"/>
      <c r="T4091" s="48"/>
      <c r="U4091" s="42"/>
      <c r="V4091" s="45"/>
      <c r="W4091" s="48"/>
      <c r="X4091" s="42"/>
      <c r="Y4091" s="45"/>
      <c r="Z4091" s="44"/>
      <c r="AA4091" s="52"/>
    </row>
    <row r="4092" spans="1:27" s="39" customFormat="1" x14ac:dyDescent="0.2">
      <c r="A4092" s="40"/>
      <c r="B4092" s="44"/>
      <c r="C4092" s="41"/>
      <c r="D4092" s="42"/>
      <c r="E4092" s="41"/>
      <c r="F4092" s="43"/>
      <c r="G4092" s="63"/>
      <c r="H4092" s="41"/>
      <c r="I4092" s="52"/>
      <c r="J4092" s="52"/>
      <c r="K4092" s="47"/>
      <c r="L4092" s="44"/>
      <c r="M4092" s="44"/>
      <c r="N4092" s="48"/>
      <c r="O4092" s="44"/>
      <c r="P4092" s="44"/>
      <c r="Q4092" s="48"/>
      <c r="R4092" s="42"/>
      <c r="S4092" s="45"/>
      <c r="T4092" s="48"/>
      <c r="U4092" s="42"/>
      <c r="V4092" s="45"/>
      <c r="W4092" s="48"/>
      <c r="X4092" s="42"/>
      <c r="Y4092" s="45"/>
      <c r="Z4092" s="44"/>
      <c r="AA4092" s="52"/>
    </row>
    <row r="4093" spans="1:27" s="39" customFormat="1" x14ac:dyDescent="0.2">
      <c r="A4093" s="40"/>
      <c r="B4093" s="44"/>
      <c r="C4093" s="41"/>
      <c r="D4093" s="42"/>
      <c r="E4093" s="41"/>
      <c r="F4093" s="43"/>
      <c r="G4093" s="63"/>
      <c r="H4093" s="41"/>
      <c r="I4093" s="52"/>
      <c r="J4093" s="52"/>
      <c r="K4093" s="47"/>
      <c r="L4093" s="44"/>
      <c r="M4093" s="44"/>
      <c r="N4093" s="48"/>
      <c r="O4093" s="44"/>
      <c r="P4093" s="44"/>
      <c r="Q4093" s="48"/>
      <c r="R4093" s="42"/>
      <c r="S4093" s="45"/>
      <c r="T4093" s="48"/>
      <c r="U4093" s="42"/>
      <c r="V4093" s="45"/>
      <c r="W4093" s="48"/>
      <c r="X4093" s="42"/>
      <c r="Y4093" s="45"/>
      <c r="Z4093" s="44"/>
      <c r="AA4093" s="52"/>
    </row>
    <row r="4094" spans="1:27" s="39" customFormat="1" x14ac:dyDescent="0.2">
      <c r="A4094" s="40"/>
      <c r="B4094" s="44"/>
      <c r="C4094" s="41"/>
      <c r="D4094" s="42"/>
      <c r="E4094" s="41"/>
      <c r="F4094" s="43"/>
      <c r="G4094" s="63"/>
      <c r="H4094" s="41"/>
      <c r="I4094" s="52"/>
      <c r="J4094" s="52"/>
      <c r="K4094" s="47"/>
      <c r="L4094" s="44"/>
      <c r="M4094" s="44"/>
      <c r="N4094" s="48"/>
      <c r="O4094" s="44"/>
      <c r="P4094" s="44"/>
      <c r="Q4094" s="48"/>
      <c r="R4094" s="42"/>
      <c r="S4094" s="45"/>
      <c r="T4094" s="48"/>
      <c r="U4094" s="42"/>
      <c r="V4094" s="45"/>
      <c r="W4094" s="48"/>
      <c r="X4094" s="42"/>
      <c r="Y4094" s="45"/>
      <c r="Z4094" s="44"/>
      <c r="AA4094" s="52"/>
    </row>
    <row r="4095" spans="1:27" s="39" customFormat="1" x14ac:dyDescent="0.2">
      <c r="A4095" s="40"/>
      <c r="B4095" s="44"/>
      <c r="C4095" s="41"/>
      <c r="D4095" s="42"/>
      <c r="E4095" s="41"/>
      <c r="F4095" s="43"/>
      <c r="G4095" s="63"/>
      <c r="H4095" s="41"/>
      <c r="I4095" s="52"/>
      <c r="J4095" s="52"/>
      <c r="K4095" s="47"/>
      <c r="L4095" s="44"/>
      <c r="M4095" s="44"/>
      <c r="N4095" s="48"/>
      <c r="O4095" s="44"/>
      <c r="P4095" s="44"/>
      <c r="Q4095" s="48"/>
      <c r="R4095" s="42"/>
      <c r="S4095" s="45"/>
      <c r="T4095" s="48"/>
      <c r="U4095" s="42"/>
      <c r="V4095" s="45"/>
      <c r="W4095" s="48"/>
      <c r="X4095" s="42"/>
      <c r="Y4095" s="45"/>
      <c r="Z4095" s="44"/>
      <c r="AA4095" s="52"/>
    </row>
    <row r="4096" spans="1:27" s="39" customFormat="1" x14ac:dyDescent="0.2">
      <c r="A4096" s="40"/>
      <c r="B4096" s="44"/>
      <c r="C4096" s="41"/>
      <c r="D4096" s="42"/>
      <c r="E4096" s="41"/>
      <c r="F4096" s="43"/>
      <c r="G4096" s="63"/>
      <c r="H4096" s="41"/>
      <c r="I4096" s="52"/>
      <c r="J4096" s="52"/>
      <c r="K4096" s="47"/>
      <c r="L4096" s="44"/>
      <c r="M4096" s="44"/>
      <c r="N4096" s="48"/>
      <c r="O4096" s="44"/>
      <c r="P4096" s="44"/>
      <c r="Q4096" s="48"/>
      <c r="R4096" s="42"/>
      <c r="S4096" s="45"/>
      <c r="T4096" s="48"/>
      <c r="U4096" s="42"/>
      <c r="V4096" s="45"/>
      <c r="W4096" s="48"/>
      <c r="X4096" s="42"/>
      <c r="Y4096" s="45"/>
      <c r="Z4096" s="44"/>
      <c r="AA4096" s="52"/>
    </row>
    <row r="4097" spans="1:27" s="39" customFormat="1" x14ac:dyDescent="0.2">
      <c r="A4097" s="40"/>
      <c r="B4097" s="44"/>
      <c r="C4097" s="41"/>
      <c r="D4097" s="42"/>
      <c r="E4097" s="41"/>
      <c r="F4097" s="43"/>
      <c r="G4097" s="63"/>
      <c r="H4097" s="41"/>
      <c r="I4097" s="52"/>
      <c r="J4097" s="52"/>
      <c r="K4097" s="47"/>
      <c r="L4097" s="44"/>
      <c r="M4097" s="44"/>
      <c r="N4097" s="48"/>
      <c r="O4097" s="44"/>
      <c r="P4097" s="44"/>
      <c r="Q4097" s="48"/>
      <c r="R4097" s="42"/>
      <c r="S4097" s="45"/>
      <c r="T4097" s="48"/>
      <c r="U4097" s="42"/>
      <c r="V4097" s="45"/>
      <c r="W4097" s="48"/>
      <c r="X4097" s="42"/>
      <c r="Y4097" s="45"/>
      <c r="Z4097" s="44"/>
      <c r="AA4097" s="52"/>
    </row>
    <row r="4098" spans="1:27" s="39" customFormat="1" x14ac:dyDescent="0.2">
      <c r="A4098" s="40"/>
      <c r="B4098" s="44"/>
      <c r="C4098" s="41"/>
      <c r="D4098" s="42"/>
      <c r="E4098" s="41"/>
      <c r="F4098" s="43"/>
      <c r="G4098" s="63"/>
      <c r="H4098" s="41"/>
      <c r="I4098" s="52"/>
      <c r="J4098" s="52"/>
      <c r="K4098" s="47"/>
      <c r="L4098" s="44"/>
      <c r="M4098" s="44"/>
      <c r="N4098" s="48"/>
      <c r="O4098" s="44"/>
      <c r="P4098" s="44"/>
      <c r="Q4098" s="48"/>
      <c r="R4098" s="42"/>
      <c r="S4098" s="45"/>
      <c r="T4098" s="48"/>
      <c r="U4098" s="42"/>
      <c r="V4098" s="45"/>
      <c r="W4098" s="48"/>
      <c r="X4098" s="42"/>
      <c r="Y4098" s="45"/>
      <c r="Z4098" s="44"/>
      <c r="AA4098" s="52"/>
    </row>
    <row r="4099" spans="1:27" s="39" customFormat="1" x14ac:dyDescent="0.2">
      <c r="A4099" s="40"/>
      <c r="B4099" s="44"/>
      <c r="C4099" s="41"/>
      <c r="D4099" s="42"/>
      <c r="E4099" s="41"/>
      <c r="F4099" s="43"/>
      <c r="G4099" s="63"/>
      <c r="H4099" s="41"/>
      <c r="I4099" s="52"/>
      <c r="J4099" s="52"/>
      <c r="K4099" s="47"/>
      <c r="L4099" s="44"/>
      <c r="M4099" s="44"/>
      <c r="N4099" s="48"/>
      <c r="O4099" s="44"/>
      <c r="P4099" s="44"/>
      <c r="Q4099" s="48"/>
      <c r="R4099" s="42"/>
      <c r="S4099" s="45"/>
      <c r="T4099" s="48"/>
      <c r="U4099" s="42"/>
      <c r="V4099" s="45"/>
      <c r="W4099" s="48"/>
      <c r="X4099" s="42"/>
      <c r="Y4099" s="45"/>
      <c r="Z4099" s="44"/>
      <c r="AA4099" s="52"/>
    </row>
    <row r="4100" spans="1:27" s="39" customFormat="1" x14ac:dyDescent="0.2">
      <c r="A4100" s="40"/>
      <c r="B4100" s="44"/>
      <c r="C4100" s="41"/>
      <c r="D4100" s="42"/>
      <c r="E4100" s="41"/>
      <c r="F4100" s="43"/>
      <c r="G4100" s="63"/>
      <c r="H4100" s="41"/>
      <c r="I4100" s="52"/>
      <c r="J4100" s="52"/>
      <c r="K4100" s="47"/>
      <c r="L4100" s="44"/>
      <c r="M4100" s="44"/>
      <c r="N4100" s="48"/>
      <c r="O4100" s="44"/>
      <c r="P4100" s="44"/>
      <c r="Q4100" s="48"/>
      <c r="R4100" s="42"/>
      <c r="S4100" s="45"/>
      <c r="T4100" s="48"/>
      <c r="U4100" s="42"/>
      <c r="V4100" s="45"/>
      <c r="W4100" s="48"/>
      <c r="X4100" s="42"/>
      <c r="Y4100" s="45"/>
      <c r="Z4100" s="44"/>
      <c r="AA4100" s="52"/>
    </row>
    <row r="4101" spans="1:27" s="39" customFormat="1" x14ac:dyDescent="0.2">
      <c r="A4101" s="40"/>
      <c r="B4101" s="44"/>
      <c r="C4101" s="41"/>
      <c r="D4101" s="42"/>
      <c r="E4101" s="41"/>
      <c r="F4101" s="43"/>
      <c r="G4101" s="63"/>
      <c r="H4101" s="41"/>
      <c r="I4101" s="52"/>
      <c r="J4101" s="52"/>
      <c r="K4101" s="47"/>
      <c r="L4101" s="44"/>
      <c r="M4101" s="44"/>
      <c r="N4101" s="48"/>
      <c r="O4101" s="44"/>
      <c r="P4101" s="44"/>
      <c r="Q4101" s="48"/>
      <c r="R4101" s="42"/>
      <c r="S4101" s="45"/>
      <c r="T4101" s="48"/>
      <c r="U4101" s="42"/>
      <c r="V4101" s="45"/>
      <c r="W4101" s="48"/>
      <c r="X4101" s="42"/>
      <c r="Y4101" s="45"/>
      <c r="Z4101" s="44"/>
      <c r="AA4101" s="52"/>
    </row>
    <row r="4102" spans="1:27" s="39" customFormat="1" x14ac:dyDescent="0.2">
      <c r="A4102" s="40"/>
      <c r="B4102" s="44"/>
      <c r="C4102" s="41"/>
      <c r="D4102" s="42"/>
      <c r="E4102" s="41"/>
      <c r="F4102" s="43"/>
      <c r="G4102" s="63"/>
      <c r="H4102" s="41"/>
      <c r="I4102" s="52"/>
      <c r="J4102" s="52"/>
      <c r="K4102" s="47"/>
      <c r="L4102" s="44"/>
      <c r="M4102" s="44"/>
      <c r="N4102" s="48"/>
      <c r="O4102" s="44"/>
      <c r="P4102" s="44"/>
      <c r="Q4102" s="48"/>
      <c r="R4102" s="42"/>
      <c r="S4102" s="45"/>
      <c r="T4102" s="48"/>
      <c r="U4102" s="42"/>
      <c r="V4102" s="45"/>
      <c r="W4102" s="48"/>
      <c r="X4102" s="42"/>
      <c r="Y4102" s="45"/>
      <c r="Z4102" s="44"/>
      <c r="AA4102" s="52"/>
    </row>
    <row r="4103" spans="1:27" s="39" customFormat="1" x14ac:dyDescent="0.2">
      <c r="A4103" s="40"/>
      <c r="B4103" s="44"/>
      <c r="C4103" s="41"/>
      <c r="D4103" s="42"/>
      <c r="E4103" s="41"/>
      <c r="F4103" s="43"/>
      <c r="G4103" s="63"/>
      <c r="H4103" s="41"/>
      <c r="I4103" s="52"/>
      <c r="J4103" s="52"/>
      <c r="K4103" s="47"/>
      <c r="L4103" s="44"/>
      <c r="M4103" s="44"/>
      <c r="N4103" s="48"/>
      <c r="O4103" s="44"/>
      <c r="P4103" s="44"/>
      <c r="Q4103" s="48"/>
      <c r="R4103" s="42"/>
      <c r="S4103" s="45"/>
      <c r="T4103" s="48"/>
      <c r="U4103" s="42"/>
      <c r="V4103" s="45"/>
      <c r="W4103" s="48"/>
      <c r="X4103" s="42"/>
      <c r="Y4103" s="45"/>
      <c r="Z4103" s="44"/>
      <c r="AA4103" s="52"/>
    </row>
    <row r="4104" spans="1:27" s="39" customFormat="1" x14ac:dyDescent="0.2">
      <c r="A4104" s="40"/>
      <c r="B4104" s="44"/>
      <c r="C4104" s="41"/>
      <c r="D4104" s="42"/>
      <c r="E4104" s="41"/>
      <c r="F4104" s="43"/>
      <c r="G4104" s="63"/>
      <c r="H4104" s="41"/>
      <c r="I4104" s="52"/>
      <c r="J4104" s="52"/>
      <c r="K4104" s="47"/>
      <c r="L4104" s="44"/>
      <c r="M4104" s="44"/>
      <c r="N4104" s="48"/>
      <c r="O4104" s="44"/>
      <c r="P4104" s="44"/>
      <c r="Q4104" s="48"/>
      <c r="R4104" s="42"/>
      <c r="S4104" s="45"/>
      <c r="T4104" s="48"/>
      <c r="U4104" s="42"/>
      <c r="V4104" s="45"/>
      <c r="W4104" s="48"/>
      <c r="X4104" s="42"/>
      <c r="Y4104" s="45"/>
      <c r="Z4104" s="44"/>
      <c r="AA4104" s="52"/>
    </row>
    <row r="4105" spans="1:27" s="39" customFormat="1" x14ac:dyDescent="0.2">
      <c r="A4105" s="40"/>
      <c r="B4105" s="44"/>
      <c r="C4105" s="41"/>
      <c r="D4105" s="42"/>
      <c r="E4105" s="41"/>
      <c r="F4105" s="43"/>
      <c r="G4105" s="63"/>
      <c r="H4105" s="41"/>
      <c r="I4105" s="52"/>
      <c r="J4105" s="52"/>
      <c r="K4105" s="47"/>
      <c r="L4105" s="44"/>
      <c r="M4105" s="44"/>
      <c r="N4105" s="48"/>
      <c r="O4105" s="44"/>
      <c r="P4105" s="44"/>
      <c r="Q4105" s="48"/>
      <c r="R4105" s="42"/>
      <c r="S4105" s="45"/>
      <c r="T4105" s="48"/>
      <c r="U4105" s="42"/>
      <c r="V4105" s="45"/>
      <c r="W4105" s="48"/>
      <c r="X4105" s="42"/>
      <c r="Y4105" s="45"/>
      <c r="Z4105" s="44"/>
      <c r="AA4105" s="52"/>
    </row>
    <row r="4106" spans="1:27" s="39" customFormat="1" x14ac:dyDescent="0.2">
      <c r="A4106" s="40"/>
      <c r="B4106" s="44"/>
      <c r="C4106" s="41"/>
      <c r="D4106" s="42"/>
      <c r="E4106" s="41"/>
      <c r="F4106" s="43"/>
      <c r="G4106" s="63"/>
      <c r="H4106" s="41"/>
      <c r="I4106" s="52"/>
      <c r="J4106" s="52"/>
      <c r="K4106" s="47"/>
      <c r="L4106" s="44"/>
      <c r="M4106" s="44"/>
      <c r="N4106" s="48"/>
      <c r="O4106" s="44"/>
      <c r="P4106" s="44"/>
      <c r="Q4106" s="48"/>
      <c r="R4106" s="42"/>
      <c r="S4106" s="45"/>
      <c r="T4106" s="48"/>
      <c r="U4106" s="42"/>
      <c r="V4106" s="45"/>
      <c r="W4106" s="48"/>
      <c r="X4106" s="42"/>
      <c r="Y4106" s="45"/>
      <c r="Z4106" s="44"/>
      <c r="AA4106" s="52"/>
    </row>
    <row r="4107" spans="1:27" s="39" customFormat="1" x14ac:dyDescent="0.2">
      <c r="A4107" s="40"/>
      <c r="B4107" s="44"/>
      <c r="C4107" s="41"/>
      <c r="D4107" s="42"/>
      <c r="E4107" s="41"/>
      <c r="F4107" s="43"/>
      <c r="G4107" s="63"/>
      <c r="H4107" s="41"/>
      <c r="I4107" s="52"/>
      <c r="J4107" s="52"/>
      <c r="K4107" s="47"/>
      <c r="L4107" s="44"/>
      <c r="M4107" s="44"/>
      <c r="N4107" s="48"/>
      <c r="O4107" s="44"/>
      <c r="P4107" s="44"/>
      <c r="Q4107" s="48"/>
      <c r="R4107" s="42"/>
      <c r="S4107" s="45"/>
      <c r="T4107" s="48"/>
      <c r="U4107" s="42"/>
      <c r="V4107" s="45"/>
      <c r="W4107" s="48"/>
      <c r="X4107" s="42"/>
      <c r="Y4107" s="45"/>
      <c r="Z4107" s="44"/>
      <c r="AA4107" s="52"/>
    </row>
    <row r="4108" spans="1:27" s="39" customFormat="1" x14ac:dyDescent="0.2">
      <c r="A4108" s="40"/>
      <c r="B4108" s="44"/>
      <c r="C4108" s="41"/>
      <c r="D4108" s="42"/>
      <c r="E4108" s="41"/>
      <c r="F4108" s="43"/>
      <c r="G4108" s="63"/>
      <c r="H4108" s="41"/>
      <c r="I4108" s="52"/>
      <c r="J4108" s="52"/>
      <c r="K4108" s="47"/>
      <c r="L4108" s="44"/>
      <c r="M4108" s="44"/>
      <c r="N4108" s="48"/>
      <c r="O4108" s="44"/>
      <c r="P4108" s="44"/>
      <c r="Q4108" s="48"/>
      <c r="R4108" s="42"/>
      <c r="S4108" s="45"/>
      <c r="T4108" s="48"/>
      <c r="U4108" s="42"/>
      <c r="V4108" s="45"/>
      <c r="W4108" s="48"/>
      <c r="X4108" s="42"/>
      <c r="Y4108" s="45"/>
      <c r="Z4108" s="44"/>
      <c r="AA4108" s="52"/>
    </row>
    <row r="4109" spans="1:27" s="39" customFormat="1" x14ac:dyDescent="0.2">
      <c r="A4109" s="40"/>
      <c r="B4109" s="44"/>
      <c r="C4109" s="41"/>
      <c r="D4109" s="42"/>
      <c r="E4109" s="41"/>
      <c r="F4109" s="43"/>
      <c r="G4109" s="63"/>
      <c r="H4109" s="41"/>
      <c r="I4109" s="52"/>
      <c r="J4109" s="52"/>
      <c r="K4109" s="47"/>
      <c r="L4109" s="44"/>
      <c r="M4109" s="44"/>
      <c r="N4109" s="48"/>
      <c r="O4109" s="44"/>
      <c r="P4109" s="44"/>
      <c r="Q4109" s="48"/>
      <c r="R4109" s="42"/>
      <c r="S4109" s="45"/>
      <c r="T4109" s="48"/>
      <c r="U4109" s="42"/>
      <c r="V4109" s="45"/>
      <c r="W4109" s="48"/>
      <c r="X4109" s="42"/>
      <c r="Y4109" s="45"/>
      <c r="Z4109" s="44"/>
      <c r="AA4109" s="52"/>
    </row>
    <row r="4110" spans="1:27" s="39" customFormat="1" x14ac:dyDescent="0.2">
      <c r="A4110" s="40"/>
      <c r="B4110" s="44"/>
      <c r="C4110" s="41"/>
      <c r="D4110" s="42"/>
      <c r="E4110" s="41"/>
      <c r="F4110" s="43"/>
      <c r="G4110" s="63"/>
      <c r="H4110" s="41"/>
      <c r="I4110" s="52"/>
      <c r="J4110" s="52"/>
      <c r="K4110" s="47"/>
      <c r="L4110" s="44"/>
      <c r="M4110" s="44"/>
      <c r="N4110" s="48"/>
      <c r="O4110" s="44"/>
      <c r="P4110" s="44"/>
      <c r="Q4110" s="48"/>
      <c r="R4110" s="42"/>
      <c r="S4110" s="45"/>
      <c r="T4110" s="48"/>
      <c r="U4110" s="42"/>
      <c r="V4110" s="45"/>
      <c r="W4110" s="48"/>
      <c r="X4110" s="42"/>
      <c r="Y4110" s="45"/>
      <c r="Z4110" s="44"/>
      <c r="AA4110" s="52"/>
    </row>
    <row r="4111" spans="1:27" s="39" customFormat="1" x14ac:dyDescent="0.2">
      <c r="A4111" s="40"/>
      <c r="B4111" s="44"/>
      <c r="C4111" s="41"/>
      <c r="D4111" s="42"/>
      <c r="E4111" s="41"/>
      <c r="F4111" s="43"/>
      <c r="G4111" s="63"/>
      <c r="H4111" s="41"/>
      <c r="I4111" s="52"/>
      <c r="J4111" s="52"/>
      <c r="K4111" s="47"/>
      <c r="L4111" s="44"/>
      <c r="M4111" s="44"/>
      <c r="N4111" s="48"/>
      <c r="O4111" s="44"/>
      <c r="P4111" s="44"/>
      <c r="Q4111" s="48"/>
      <c r="R4111" s="42"/>
      <c r="S4111" s="45"/>
      <c r="T4111" s="48"/>
      <c r="U4111" s="42"/>
      <c r="V4111" s="45"/>
      <c r="W4111" s="48"/>
      <c r="X4111" s="42"/>
      <c r="Y4111" s="45"/>
      <c r="Z4111" s="44"/>
      <c r="AA4111" s="52"/>
    </row>
    <row r="4112" spans="1:27" s="39" customFormat="1" x14ac:dyDescent="0.2">
      <c r="A4112" s="40"/>
      <c r="B4112" s="44"/>
      <c r="C4112" s="41"/>
      <c r="D4112" s="42"/>
      <c r="E4112" s="41"/>
      <c r="F4112" s="43"/>
      <c r="G4112" s="63"/>
      <c r="H4112" s="41"/>
      <c r="I4112" s="52"/>
      <c r="J4112" s="52"/>
      <c r="K4112" s="47"/>
      <c r="L4112" s="44"/>
      <c r="M4112" s="44"/>
      <c r="N4112" s="48"/>
      <c r="O4112" s="44"/>
      <c r="P4112" s="44"/>
      <c r="Q4112" s="48"/>
      <c r="R4112" s="42"/>
      <c r="S4112" s="45"/>
      <c r="T4112" s="48"/>
      <c r="U4112" s="42"/>
      <c r="V4112" s="45"/>
      <c r="W4112" s="48"/>
      <c r="X4112" s="42"/>
      <c r="Y4112" s="45"/>
      <c r="Z4112" s="44"/>
      <c r="AA4112" s="52"/>
    </row>
    <row r="4113" spans="1:27" s="39" customFormat="1" x14ac:dyDescent="0.2">
      <c r="A4113" s="40"/>
      <c r="B4113" s="44"/>
      <c r="C4113" s="41"/>
      <c r="D4113" s="42"/>
      <c r="E4113" s="41"/>
      <c r="F4113" s="43"/>
      <c r="G4113" s="63"/>
      <c r="H4113" s="41"/>
      <c r="I4113" s="52"/>
      <c r="J4113" s="52"/>
      <c r="K4113" s="47"/>
      <c r="L4113" s="44"/>
      <c r="M4113" s="44"/>
      <c r="N4113" s="48"/>
      <c r="O4113" s="44"/>
      <c r="P4113" s="44"/>
      <c r="Q4113" s="48"/>
      <c r="R4113" s="42"/>
      <c r="S4113" s="45"/>
      <c r="T4113" s="48"/>
      <c r="U4113" s="42"/>
      <c r="V4113" s="45"/>
      <c r="W4113" s="48"/>
      <c r="X4113" s="42"/>
      <c r="Y4113" s="45"/>
      <c r="Z4113" s="44"/>
      <c r="AA4113" s="52"/>
    </row>
    <row r="4114" spans="1:27" s="39" customFormat="1" x14ac:dyDescent="0.2">
      <c r="A4114" s="40"/>
      <c r="B4114" s="44"/>
      <c r="C4114" s="41"/>
      <c r="D4114" s="42"/>
      <c r="E4114" s="41"/>
      <c r="F4114" s="43"/>
      <c r="G4114" s="63"/>
      <c r="H4114" s="41"/>
      <c r="I4114" s="52"/>
      <c r="J4114" s="52"/>
      <c r="K4114" s="47"/>
      <c r="L4114" s="44"/>
      <c r="M4114" s="44"/>
      <c r="N4114" s="48"/>
      <c r="O4114" s="44"/>
      <c r="P4114" s="44"/>
      <c r="Q4114" s="48"/>
      <c r="R4114" s="42"/>
      <c r="S4114" s="45"/>
      <c r="T4114" s="48"/>
      <c r="U4114" s="42"/>
      <c r="V4114" s="45"/>
      <c r="W4114" s="48"/>
      <c r="X4114" s="42"/>
      <c r="Y4114" s="45"/>
      <c r="Z4114" s="44"/>
      <c r="AA4114" s="52"/>
    </row>
    <row r="4115" spans="1:27" s="39" customFormat="1" x14ac:dyDescent="0.2">
      <c r="A4115" s="40"/>
      <c r="B4115" s="44"/>
      <c r="C4115" s="41"/>
      <c r="D4115" s="42"/>
      <c r="E4115" s="41"/>
      <c r="F4115" s="43"/>
      <c r="G4115" s="63"/>
      <c r="H4115" s="41"/>
      <c r="I4115" s="52"/>
      <c r="J4115" s="52"/>
      <c r="K4115" s="47"/>
      <c r="L4115" s="44"/>
      <c r="M4115" s="44"/>
      <c r="N4115" s="48"/>
      <c r="O4115" s="44"/>
      <c r="P4115" s="44"/>
      <c r="Q4115" s="48"/>
      <c r="R4115" s="42"/>
      <c r="S4115" s="45"/>
      <c r="T4115" s="48"/>
      <c r="U4115" s="42"/>
      <c r="V4115" s="45"/>
      <c r="W4115" s="48"/>
      <c r="X4115" s="42"/>
      <c r="Y4115" s="45"/>
      <c r="Z4115" s="44"/>
      <c r="AA4115" s="52"/>
    </row>
    <row r="4116" spans="1:27" s="39" customFormat="1" x14ac:dyDescent="0.2">
      <c r="A4116" s="40"/>
      <c r="B4116" s="44"/>
      <c r="C4116" s="41"/>
      <c r="D4116" s="42"/>
      <c r="E4116" s="41"/>
      <c r="F4116" s="43"/>
      <c r="G4116" s="63"/>
      <c r="H4116" s="41"/>
      <c r="I4116" s="52"/>
      <c r="J4116" s="52"/>
      <c r="K4116" s="47"/>
      <c r="L4116" s="44"/>
      <c r="M4116" s="44"/>
      <c r="N4116" s="48"/>
      <c r="O4116" s="44"/>
      <c r="P4116" s="44"/>
      <c r="Q4116" s="48"/>
      <c r="R4116" s="42"/>
      <c r="S4116" s="45"/>
      <c r="T4116" s="48"/>
      <c r="U4116" s="42"/>
      <c r="V4116" s="45"/>
      <c r="W4116" s="48"/>
      <c r="X4116" s="42"/>
      <c r="Y4116" s="45"/>
      <c r="Z4116" s="44"/>
      <c r="AA4116" s="52"/>
    </row>
    <row r="4117" spans="1:27" s="39" customFormat="1" x14ac:dyDescent="0.2">
      <c r="A4117" s="40"/>
      <c r="B4117" s="44"/>
      <c r="C4117" s="41"/>
      <c r="D4117" s="42"/>
      <c r="E4117" s="41"/>
      <c r="F4117" s="43"/>
      <c r="G4117" s="63"/>
      <c r="H4117" s="41"/>
      <c r="I4117" s="52"/>
      <c r="J4117" s="52"/>
      <c r="K4117" s="47"/>
      <c r="L4117" s="44"/>
      <c r="M4117" s="44"/>
      <c r="N4117" s="48"/>
      <c r="O4117" s="44"/>
      <c r="P4117" s="44"/>
      <c r="Q4117" s="48"/>
      <c r="R4117" s="42"/>
      <c r="S4117" s="45"/>
      <c r="T4117" s="48"/>
      <c r="U4117" s="42"/>
      <c r="V4117" s="45"/>
      <c r="W4117" s="48"/>
      <c r="X4117" s="42"/>
      <c r="Y4117" s="45"/>
      <c r="Z4117" s="44"/>
      <c r="AA4117" s="52"/>
    </row>
    <row r="4118" spans="1:27" s="39" customFormat="1" x14ac:dyDescent="0.2">
      <c r="A4118" s="40"/>
      <c r="B4118" s="44"/>
      <c r="C4118" s="41"/>
      <c r="D4118" s="42"/>
      <c r="E4118" s="41"/>
      <c r="F4118" s="43"/>
      <c r="G4118" s="63"/>
      <c r="H4118" s="41"/>
      <c r="I4118" s="52"/>
      <c r="J4118" s="52"/>
      <c r="K4118" s="47"/>
      <c r="L4118" s="44"/>
      <c r="M4118" s="44"/>
      <c r="N4118" s="48"/>
      <c r="O4118" s="44"/>
      <c r="P4118" s="44"/>
      <c r="Q4118" s="48"/>
      <c r="R4118" s="42"/>
      <c r="S4118" s="45"/>
      <c r="T4118" s="48"/>
      <c r="U4118" s="42"/>
      <c r="V4118" s="45"/>
      <c r="W4118" s="48"/>
      <c r="X4118" s="42"/>
      <c r="Y4118" s="45"/>
      <c r="Z4118" s="44"/>
      <c r="AA4118" s="52"/>
    </row>
    <row r="4119" spans="1:27" s="39" customFormat="1" x14ac:dyDescent="0.2">
      <c r="A4119" s="40"/>
      <c r="B4119" s="44"/>
      <c r="C4119" s="41"/>
      <c r="D4119" s="42"/>
      <c r="E4119" s="41"/>
      <c r="F4119" s="43"/>
      <c r="G4119" s="63"/>
      <c r="H4119" s="41"/>
      <c r="I4119" s="52"/>
      <c r="J4119" s="52"/>
      <c r="K4119" s="47"/>
      <c r="L4119" s="44"/>
      <c r="M4119" s="44"/>
      <c r="N4119" s="48"/>
      <c r="O4119" s="44"/>
      <c r="P4119" s="44"/>
      <c r="Q4119" s="48"/>
      <c r="R4119" s="42"/>
      <c r="S4119" s="45"/>
      <c r="T4119" s="48"/>
      <c r="U4119" s="42"/>
      <c r="V4119" s="45"/>
      <c r="W4119" s="48"/>
      <c r="X4119" s="42"/>
      <c r="Y4119" s="45"/>
      <c r="Z4119" s="44"/>
      <c r="AA4119" s="52"/>
    </row>
    <row r="4120" spans="1:27" s="39" customFormat="1" x14ac:dyDescent="0.2">
      <c r="A4120" s="40"/>
      <c r="B4120" s="44"/>
      <c r="C4120" s="41"/>
      <c r="D4120" s="42"/>
      <c r="E4120" s="41"/>
      <c r="F4120" s="43"/>
      <c r="G4120" s="63"/>
      <c r="H4120" s="41"/>
      <c r="I4120" s="52"/>
      <c r="J4120" s="52"/>
      <c r="K4120" s="47"/>
      <c r="L4120" s="44"/>
      <c r="M4120" s="44"/>
      <c r="N4120" s="48"/>
      <c r="O4120" s="44"/>
      <c r="P4120" s="44"/>
      <c r="Q4120" s="48"/>
      <c r="R4120" s="42"/>
      <c r="S4120" s="45"/>
      <c r="T4120" s="48"/>
      <c r="U4120" s="42"/>
      <c r="V4120" s="45"/>
      <c r="W4120" s="48"/>
      <c r="X4120" s="42"/>
      <c r="Y4120" s="45"/>
      <c r="Z4120" s="44"/>
      <c r="AA4120" s="52"/>
    </row>
    <row r="4121" spans="1:27" s="39" customFormat="1" x14ac:dyDescent="0.2">
      <c r="A4121" s="40"/>
      <c r="B4121" s="44"/>
      <c r="C4121" s="41"/>
      <c r="D4121" s="42"/>
      <c r="E4121" s="41"/>
      <c r="F4121" s="43"/>
      <c r="G4121" s="63"/>
      <c r="H4121" s="41"/>
      <c r="I4121" s="52"/>
      <c r="J4121" s="52"/>
      <c r="K4121" s="47"/>
      <c r="L4121" s="44"/>
      <c r="M4121" s="44"/>
      <c r="N4121" s="48"/>
      <c r="O4121" s="44"/>
      <c r="P4121" s="44"/>
      <c r="Q4121" s="48"/>
      <c r="R4121" s="42"/>
      <c r="S4121" s="45"/>
      <c r="T4121" s="48"/>
      <c r="U4121" s="42"/>
      <c r="V4121" s="45"/>
      <c r="W4121" s="48"/>
      <c r="X4121" s="42"/>
      <c r="Y4121" s="45"/>
      <c r="Z4121" s="44"/>
      <c r="AA4121" s="52"/>
    </row>
    <row r="4122" spans="1:27" s="39" customFormat="1" x14ac:dyDescent="0.2">
      <c r="A4122" s="40"/>
      <c r="B4122" s="44"/>
      <c r="C4122" s="41"/>
      <c r="D4122" s="42"/>
      <c r="E4122" s="41"/>
      <c r="F4122" s="43"/>
      <c r="G4122" s="63"/>
      <c r="H4122" s="41"/>
      <c r="I4122" s="52"/>
      <c r="J4122" s="52"/>
      <c r="K4122" s="47"/>
      <c r="L4122" s="44"/>
      <c r="M4122" s="44"/>
      <c r="N4122" s="48"/>
      <c r="O4122" s="44"/>
      <c r="P4122" s="44"/>
      <c r="Q4122" s="48"/>
      <c r="R4122" s="42"/>
      <c r="S4122" s="45"/>
      <c r="T4122" s="48"/>
      <c r="U4122" s="42"/>
      <c r="V4122" s="45"/>
      <c r="W4122" s="48"/>
      <c r="X4122" s="42"/>
      <c r="Y4122" s="45"/>
      <c r="Z4122" s="44"/>
      <c r="AA4122" s="52"/>
    </row>
    <row r="4123" spans="1:27" s="39" customFormat="1" x14ac:dyDescent="0.2">
      <c r="A4123" s="40"/>
      <c r="B4123" s="44"/>
      <c r="C4123" s="41"/>
      <c r="D4123" s="42"/>
      <c r="E4123" s="41"/>
      <c r="F4123" s="43"/>
      <c r="G4123" s="63"/>
      <c r="H4123" s="41"/>
      <c r="I4123" s="52"/>
      <c r="J4123" s="52"/>
      <c r="K4123" s="47"/>
      <c r="L4123" s="44"/>
      <c r="M4123" s="44"/>
      <c r="N4123" s="48"/>
      <c r="O4123" s="44"/>
      <c r="P4123" s="44"/>
      <c r="Q4123" s="48"/>
      <c r="R4123" s="42"/>
      <c r="S4123" s="45"/>
      <c r="T4123" s="48"/>
      <c r="U4123" s="42"/>
      <c r="V4123" s="45"/>
      <c r="W4123" s="48"/>
      <c r="X4123" s="42"/>
      <c r="Y4123" s="45"/>
      <c r="Z4123" s="44"/>
      <c r="AA4123" s="52"/>
    </row>
    <row r="4124" spans="1:27" s="39" customFormat="1" x14ac:dyDescent="0.2">
      <c r="A4124" s="40"/>
      <c r="B4124" s="44"/>
      <c r="C4124" s="41"/>
      <c r="D4124" s="42"/>
      <c r="E4124" s="41"/>
      <c r="F4124" s="43"/>
      <c r="G4124" s="63"/>
      <c r="H4124" s="41"/>
      <c r="I4124" s="52"/>
      <c r="J4124" s="52"/>
      <c r="K4124" s="47"/>
      <c r="L4124" s="44"/>
      <c r="M4124" s="44"/>
      <c r="N4124" s="48"/>
      <c r="O4124" s="44"/>
      <c r="P4124" s="44"/>
      <c r="Q4124" s="48"/>
      <c r="R4124" s="42"/>
      <c r="S4124" s="45"/>
      <c r="T4124" s="48"/>
      <c r="U4124" s="42"/>
      <c r="V4124" s="45"/>
      <c r="W4124" s="48"/>
      <c r="X4124" s="42"/>
      <c r="Y4124" s="45"/>
      <c r="Z4124" s="44"/>
      <c r="AA4124" s="52"/>
    </row>
    <row r="4125" spans="1:27" s="39" customFormat="1" x14ac:dyDescent="0.2">
      <c r="A4125" s="40"/>
      <c r="B4125" s="44"/>
      <c r="C4125" s="41"/>
      <c r="D4125" s="42"/>
      <c r="E4125" s="41"/>
      <c r="F4125" s="43"/>
      <c r="G4125" s="63"/>
      <c r="H4125" s="41"/>
      <c r="I4125" s="52"/>
      <c r="J4125" s="52"/>
      <c r="K4125" s="47"/>
      <c r="L4125" s="44"/>
      <c r="M4125" s="44"/>
      <c r="N4125" s="48"/>
      <c r="O4125" s="44"/>
      <c r="P4125" s="44"/>
      <c r="Q4125" s="48"/>
      <c r="R4125" s="42"/>
      <c r="S4125" s="45"/>
      <c r="T4125" s="48"/>
      <c r="U4125" s="42"/>
      <c r="V4125" s="45"/>
      <c r="W4125" s="48"/>
      <c r="X4125" s="42"/>
      <c r="Y4125" s="45"/>
      <c r="Z4125" s="44"/>
      <c r="AA4125" s="52"/>
    </row>
    <row r="4126" spans="1:27" s="39" customFormat="1" x14ac:dyDescent="0.2">
      <c r="A4126" s="40"/>
      <c r="B4126" s="44"/>
      <c r="C4126" s="41"/>
      <c r="D4126" s="42"/>
      <c r="E4126" s="41"/>
      <c r="F4126" s="43"/>
      <c r="G4126" s="63"/>
      <c r="H4126" s="41"/>
      <c r="I4126" s="52"/>
      <c r="J4126" s="52"/>
      <c r="K4126" s="47"/>
      <c r="L4126" s="44"/>
      <c r="M4126" s="44"/>
      <c r="N4126" s="48"/>
      <c r="O4126" s="44"/>
      <c r="P4126" s="44"/>
      <c r="Q4126" s="48"/>
      <c r="R4126" s="42"/>
      <c r="S4126" s="45"/>
      <c r="T4126" s="48"/>
      <c r="U4126" s="42"/>
      <c r="V4126" s="45"/>
      <c r="W4126" s="48"/>
      <c r="X4126" s="42"/>
      <c r="Y4126" s="45"/>
      <c r="Z4126" s="44"/>
      <c r="AA4126" s="52"/>
    </row>
    <row r="4127" spans="1:27" s="39" customFormat="1" x14ac:dyDescent="0.2">
      <c r="A4127" s="40"/>
      <c r="B4127" s="44"/>
      <c r="C4127" s="41"/>
      <c r="D4127" s="42"/>
      <c r="E4127" s="41"/>
      <c r="F4127" s="43"/>
      <c r="G4127" s="63"/>
      <c r="H4127" s="41"/>
      <c r="I4127" s="52"/>
      <c r="J4127" s="52"/>
      <c r="K4127" s="47"/>
      <c r="L4127" s="44"/>
      <c r="M4127" s="44"/>
      <c r="N4127" s="48"/>
      <c r="O4127" s="44"/>
      <c r="P4127" s="44"/>
      <c r="Q4127" s="48"/>
      <c r="R4127" s="42"/>
      <c r="S4127" s="45"/>
      <c r="T4127" s="48"/>
      <c r="U4127" s="42"/>
      <c r="V4127" s="45"/>
      <c r="W4127" s="48"/>
      <c r="X4127" s="42"/>
      <c r="Y4127" s="45"/>
      <c r="Z4127" s="44"/>
      <c r="AA4127" s="52"/>
    </row>
    <row r="4128" spans="1:27" s="39" customFormat="1" x14ac:dyDescent="0.2">
      <c r="A4128" s="40"/>
      <c r="B4128" s="44"/>
      <c r="C4128" s="41"/>
      <c r="D4128" s="42"/>
      <c r="E4128" s="41"/>
      <c r="F4128" s="43"/>
      <c r="G4128" s="63"/>
      <c r="H4128" s="41"/>
      <c r="I4128" s="52"/>
      <c r="J4128" s="52"/>
      <c r="K4128" s="47"/>
      <c r="L4128" s="44"/>
      <c r="M4128" s="44"/>
      <c r="N4128" s="48"/>
      <c r="O4128" s="44"/>
      <c r="P4128" s="44"/>
      <c r="Q4128" s="48"/>
      <c r="R4128" s="42"/>
      <c r="S4128" s="45"/>
      <c r="T4128" s="48"/>
      <c r="U4128" s="42"/>
      <c r="V4128" s="45"/>
      <c r="W4128" s="48"/>
      <c r="X4128" s="42"/>
      <c r="Y4128" s="45"/>
      <c r="Z4128" s="44"/>
      <c r="AA4128" s="52"/>
    </row>
    <row r="4129" spans="1:27" s="39" customFormat="1" x14ac:dyDescent="0.2">
      <c r="A4129" s="40"/>
      <c r="B4129" s="44"/>
      <c r="C4129" s="41"/>
      <c r="D4129" s="42"/>
      <c r="E4129" s="41"/>
      <c r="F4129" s="43"/>
      <c r="G4129" s="63"/>
      <c r="H4129" s="41"/>
      <c r="I4129" s="52"/>
      <c r="J4129" s="52"/>
      <c r="K4129" s="47"/>
      <c r="L4129" s="44"/>
      <c r="M4129" s="44"/>
      <c r="N4129" s="48"/>
      <c r="O4129" s="44"/>
      <c r="P4129" s="44"/>
      <c r="Q4129" s="48"/>
      <c r="R4129" s="42"/>
      <c r="S4129" s="45"/>
      <c r="T4129" s="48"/>
      <c r="U4129" s="42"/>
      <c r="V4129" s="45"/>
      <c r="W4129" s="48"/>
      <c r="X4129" s="42"/>
      <c r="Y4129" s="45"/>
      <c r="Z4129" s="44"/>
      <c r="AA4129" s="52"/>
    </row>
    <row r="4130" spans="1:27" s="39" customFormat="1" x14ac:dyDescent="0.2">
      <c r="A4130" s="40"/>
      <c r="B4130" s="44"/>
      <c r="C4130" s="41"/>
      <c r="D4130" s="42"/>
      <c r="E4130" s="41"/>
      <c r="F4130" s="43"/>
      <c r="G4130" s="63"/>
      <c r="H4130" s="41"/>
      <c r="I4130" s="52"/>
      <c r="J4130" s="52"/>
      <c r="K4130" s="47"/>
      <c r="L4130" s="44"/>
      <c r="M4130" s="44"/>
      <c r="N4130" s="48"/>
      <c r="O4130" s="44"/>
      <c r="P4130" s="44"/>
      <c r="Q4130" s="48"/>
      <c r="R4130" s="42"/>
      <c r="S4130" s="45"/>
      <c r="T4130" s="48"/>
      <c r="U4130" s="42"/>
      <c r="V4130" s="45"/>
      <c r="W4130" s="48"/>
      <c r="X4130" s="42"/>
      <c r="Y4130" s="45"/>
      <c r="Z4130" s="44"/>
      <c r="AA4130" s="52"/>
    </row>
    <row r="4131" spans="1:27" s="39" customFormat="1" x14ac:dyDescent="0.2">
      <c r="A4131" s="40"/>
      <c r="B4131" s="44"/>
      <c r="C4131" s="41"/>
      <c r="D4131" s="42"/>
      <c r="E4131" s="41"/>
      <c r="F4131" s="43"/>
      <c r="G4131" s="63"/>
      <c r="H4131" s="41"/>
      <c r="I4131" s="52"/>
      <c r="J4131" s="52"/>
      <c r="K4131" s="47"/>
      <c r="L4131" s="44"/>
      <c r="M4131" s="44"/>
      <c r="N4131" s="48"/>
      <c r="O4131" s="44"/>
      <c r="P4131" s="44"/>
      <c r="Q4131" s="48"/>
      <c r="R4131" s="42"/>
      <c r="S4131" s="45"/>
      <c r="T4131" s="48"/>
      <c r="U4131" s="42"/>
      <c r="V4131" s="45"/>
      <c r="W4131" s="48"/>
      <c r="X4131" s="42"/>
      <c r="Y4131" s="45"/>
      <c r="Z4131" s="44"/>
      <c r="AA4131" s="52"/>
    </row>
    <row r="4132" spans="1:27" s="39" customFormat="1" x14ac:dyDescent="0.2">
      <c r="A4132" s="40"/>
      <c r="B4132" s="44"/>
      <c r="C4132" s="41"/>
      <c r="D4132" s="42"/>
      <c r="E4132" s="41"/>
      <c r="F4132" s="43"/>
      <c r="G4132" s="63"/>
      <c r="H4132" s="41"/>
      <c r="I4132" s="52"/>
      <c r="J4132" s="52"/>
      <c r="K4132" s="47"/>
      <c r="L4132" s="44"/>
      <c r="M4132" s="44"/>
      <c r="N4132" s="48"/>
      <c r="O4132" s="44"/>
      <c r="P4132" s="44"/>
      <c r="Q4132" s="48"/>
      <c r="R4132" s="42"/>
      <c r="S4132" s="45"/>
      <c r="T4132" s="48"/>
      <c r="U4132" s="42"/>
      <c r="V4132" s="45"/>
      <c r="W4132" s="48"/>
      <c r="X4132" s="42"/>
      <c r="Y4132" s="45"/>
      <c r="Z4132" s="44"/>
      <c r="AA4132" s="52"/>
    </row>
    <row r="4133" spans="1:27" s="39" customFormat="1" x14ac:dyDescent="0.2">
      <c r="A4133" s="40"/>
      <c r="B4133" s="44"/>
      <c r="C4133" s="41"/>
      <c r="D4133" s="42"/>
      <c r="E4133" s="41"/>
      <c r="F4133" s="43"/>
      <c r="G4133" s="63"/>
      <c r="H4133" s="41"/>
      <c r="I4133" s="52"/>
      <c r="J4133" s="52"/>
      <c r="K4133" s="47"/>
      <c r="L4133" s="44"/>
      <c r="M4133" s="44"/>
      <c r="N4133" s="48"/>
      <c r="O4133" s="44"/>
      <c r="P4133" s="44"/>
      <c r="Q4133" s="48"/>
      <c r="R4133" s="42"/>
      <c r="S4133" s="45"/>
      <c r="T4133" s="48"/>
      <c r="U4133" s="42"/>
      <c r="V4133" s="45"/>
      <c r="W4133" s="48"/>
      <c r="X4133" s="42"/>
      <c r="Y4133" s="45"/>
      <c r="Z4133" s="44"/>
      <c r="AA4133" s="52"/>
    </row>
    <row r="4134" spans="1:27" s="39" customFormat="1" x14ac:dyDescent="0.2">
      <c r="A4134" s="40"/>
      <c r="B4134" s="44"/>
      <c r="C4134" s="41"/>
      <c r="D4134" s="42"/>
      <c r="E4134" s="41"/>
      <c r="F4134" s="43"/>
      <c r="G4134" s="63"/>
      <c r="H4134" s="41"/>
      <c r="I4134" s="52"/>
      <c r="J4134" s="52"/>
      <c r="K4134" s="47"/>
      <c r="L4134" s="44"/>
      <c r="M4134" s="44"/>
      <c r="N4134" s="48"/>
      <c r="O4134" s="44"/>
      <c r="P4134" s="44"/>
      <c r="Q4134" s="48"/>
      <c r="R4134" s="42"/>
      <c r="S4134" s="45"/>
      <c r="T4134" s="48"/>
      <c r="U4134" s="42"/>
      <c r="V4134" s="45"/>
      <c r="W4134" s="48"/>
      <c r="X4134" s="42"/>
      <c r="Y4134" s="45"/>
      <c r="Z4134" s="44"/>
      <c r="AA4134" s="52"/>
    </row>
    <row r="4135" spans="1:27" s="39" customFormat="1" x14ac:dyDescent="0.2">
      <c r="A4135" s="40"/>
      <c r="B4135" s="44"/>
      <c r="C4135" s="41"/>
      <c r="D4135" s="42"/>
      <c r="E4135" s="41"/>
      <c r="F4135" s="43"/>
      <c r="G4135" s="63"/>
      <c r="H4135" s="41"/>
      <c r="I4135" s="52"/>
      <c r="J4135" s="52"/>
      <c r="K4135" s="47"/>
      <c r="L4135" s="44"/>
      <c r="M4135" s="44"/>
      <c r="N4135" s="48"/>
      <c r="O4135" s="44"/>
      <c r="P4135" s="44"/>
      <c r="Q4135" s="48"/>
      <c r="R4135" s="42"/>
      <c r="S4135" s="45"/>
      <c r="T4135" s="48"/>
      <c r="U4135" s="42"/>
      <c r="V4135" s="45"/>
      <c r="W4135" s="48"/>
      <c r="X4135" s="42"/>
      <c r="Y4135" s="45"/>
      <c r="Z4135" s="44"/>
      <c r="AA4135" s="52"/>
    </row>
    <row r="4136" spans="1:27" s="39" customFormat="1" x14ac:dyDescent="0.2">
      <c r="A4136" s="40"/>
      <c r="B4136" s="44"/>
      <c r="C4136" s="41"/>
      <c r="D4136" s="42"/>
      <c r="E4136" s="41"/>
      <c r="F4136" s="43"/>
      <c r="G4136" s="63"/>
      <c r="H4136" s="41"/>
      <c r="I4136" s="52"/>
      <c r="J4136" s="52"/>
      <c r="K4136" s="47"/>
      <c r="L4136" s="44"/>
      <c r="M4136" s="44"/>
      <c r="N4136" s="48"/>
      <c r="O4136" s="44"/>
      <c r="P4136" s="44"/>
      <c r="Q4136" s="48"/>
      <c r="R4136" s="42"/>
      <c r="S4136" s="45"/>
      <c r="T4136" s="48"/>
      <c r="U4136" s="42"/>
      <c r="V4136" s="45"/>
      <c r="W4136" s="48"/>
      <c r="X4136" s="42"/>
      <c r="Y4136" s="45"/>
      <c r="Z4136" s="44"/>
      <c r="AA4136" s="52"/>
    </row>
    <row r="4137" spans="1:27" s="39" customFormat="1" x14ac:dyDescent="0.2">
      <c r="A4137" s="40"/>
      <c r="B4137" s="44"/>
      <c r="C4137" s="41"/>
      <c r="D4137" s="42"/>
      <c r="E4137" s="41"/>
      <c r="F4137" s="43"/>
      <c r="G4137" s="63"/>
      <c r="H4137" s="41"/>
      <c r="I4137" s="52"/>
      <c r="J4137" s="52"/>
      <c r="K4137" s="47"/>
      <c r="L4137" s="44"/>
      <c r="M4137" s="44"/>
      <c r="N4137" s="48"/>
      <c r="O4137" s="44"/>
      <c r="P4137" s="44"/>
      <c r="Q4137" s="48"/>
      <c r="R4137" s="42"/>
      <c r="S4137" s="45"/>
      <c r="T4137" s="48"/>
      <c r="U4137" s="42"/>
      <c r="V4137" s="45"/>
      <c r="W4137" s="48"/>
      <c r="X4137" s="42"/>
      <c r="Y4137" s="45"/>
      <c r="Z4137" s="44"/>
      <c r="AA4137" s="52"/>
    </row>
    <row r="4138" spans="1:27" s="39" customFormat="1" x14ac:dyDescent="0.2">
      <c r="A4138" s="40"/>
      <c r="B4138" s="44"/>
      <c r="C4138" s="41"/>
      <c r="D4138" s="42"/>
      <c r="E4138" s="41"/>
      <c r="F4138" s="43"/>
      <c r="G4138" s="63"/>
      <c r="H4138" s="41"/>
      <c r="I4138" s="52"/>
      <c r="J4138" s="52"/>
      <c r="K4138" s="47"/>
      <c r="L4138" s="44"/>
      <c r="M4138" s="44"/>
      <c r="N4138" s="48"/>
      <c r="O4138" s="44"/>
      <c r="P4138" s="44"/>
      <c r="Q4138" s="48"/>
      <c r="R4138" s="42"/>
      <c r="S4138" s="45"/>
      <c r="T4138" s="48"/>
      <c r="U4138" s="42"/>
      <c r="V4138" s="45"/>
      <c r="W4138" s="48"/>
      <c r="X4138" s="42"/>
      <c r="Y4138" s="45"/>
      <c r="Z4138" s="44"/>
      <c r="AA4138" s="52"/>
    </row>
    <row r="4139" spans="1:27" s="39" customFormat="1" x14ac:dyDescent="0.2">
      <c r="A4139" s="40"/>
      <c r="B4139" s="44"/>
      <c r="C4139" s="41"/>
      <c r="D4139" s="42"/>
      <c r="E4139" s="41"/>
      <c r="F4139" s="43"/>
      <c r="G4139" s="63"/>
      <c r="H4139" s="41"/>
      <c r="I4139" s="52"/>
      <c r="J4139" s="52"/>
      <c r="K4139" s="47"/>
      <c r="L4139" s="44"/>
      <c r="M4139" s="44"/>
      <c r="N4139" s="48"/>
      <c r="O4139" s="44"/>
      <c r="P4139" s="44"/>
      <c r="Q4139" s="48"/>
      <c r="R4139" s="42"/>
      <c r="S4139" s="45"/>
      <c r="T4139" s="48"/>
      <c r="U4139" s="42"/>
      <c r="V4139" s="45"/>
      <c r="W4139" s="48"/>
      <c r="X4139" s="42"/>
      <c r="Y4139" s="45"/>
      <c r="Z4139" s="44"/>
      <c r="AA4139" s="52"/>
    </row>
    <row r="4140" spans="1:27" s="39" customFormat="1" x14ac:dyDescent="0.2">
      <c r="A4140" s="40"/>
      <c r="B4140" s="44"/>
      <c r="C4140" s="41"/>
      <c r="D4140" s="42"/>
      <c r="E4140" s="41"/>
      <c r="F4140" s="43"/>
      <c r="G4140" s="63"/>
      <c r="H4140" s="41"/>
      <c r="I4140" s="52"/>
      <c r="J4140" s="52"/>
      <c r="K4140" s="47"/>
      <c r="L4140" s="44"/>
      <c r="M4140" s="44"/>
      <c r="N4140" s="48"/>
      <c r="O4140" s="44"/>
      <c r="P4140" s="44"/>
      <c r="Q4140" s="48"/>
      <c r="R4140" s="42"/>
      <c r="S4140" s="45"/>
      <c r="T4140" s="48"/>
      <c r="U4140" s="42"/>
      <c r="V4140" s="45"/>
      <c r="W4140" s="48"/>
      <c r="X4140" s="42"/>
      <c r="Y4140" s="45"/>
      <c r="Z4140" s="44"/>
      <c r="AA4140" s="52"/>
    </row>
    <row r="4141" spans="1:27" s="39" customFormat="1" x14ac:dyDescent="0.2">
      <c r="A4141" s="40"/>
      <c r="B4141" s="44"/>
      <c r="C4141" s="41"/>
      <c r="D4141" s="42"/>
      <c r="E4141" s="41"/>
      <c r="F4141" s="43"/>
      <c r="G4141" s="63"/>
      <c r="H4141" s="41"/>
      <c r="I4141" s="52"/>
      <c r="J4141" s="52"/>
      <c r="K4141" s="47"/>
      <c r="L4141" s="44"/>
      <c r="M4141" s="44"/>
      <c r="N4141" s="48"/>
      <c r="O4141" s="44"/>
      <c r="P4141" s="44"/>
      <c r="Q4141" s="48"/>
      <c r="R4141" s="42"/>
      <c r="S4141" s="45"/>
      <c r="T4141" s="48"/>
      <c r="U4141" s="42"/>
      <c r="V4141" s="45"/>
      <c r="W4141" s="48"/>
      <c r="X4141" s="42"/>
      <c r="Y4141" s="45"/>
      <c r="Z4141" s="44"/>
      <c r="AA4141" s="52"/>
    </row>
    <row r="4142" spans="1:27" s="39" customFormat="1" x14ac:dyDescent="0.2">
      <c r="A4142" s="40"/>
      <c r="B4142" s="44"/>
      <c r="C4142" s="41"/>
      <c r="D4142" s="42"/>
      <c r="E4142" s="41"/>
      <c r="F4142" s="43"/>
      <c r="G4142" s="63"/>
      <c r="H4142" s="41"/>
      <c r="I4142" s="52"/>
      <c r="J4142" s="52"/>
      <c r="K4142" s="47"/>
      <c r="L4142" s="44"/>
      <c r="M4142" s="44"/>
      <c r="N4142" s="48"/>
      <c r="O4142" s="44"/>
      <c r="P4142" s="44"/>
      <c r="Q4142" s="48"/>
      <c r="R4142" s="42"/>
      <c r="S4142" s="45"/>
      <c r="T4142" s="48"/>
      <c r="U4142" s="42"/>
      <c r="V4142" s="45"/>
      <c r="W4142" s="48"/>
      <c r="X4142" s="42"/>
      <c r="Y4142" s="45"/>
      <c r="Z4142" s="44"/>
      <c r="AA4142" s="52"/>
    </row>
    <row r="4143" spans="1:27" s="39" customFormat="1" x14ac:dyDescent="0.2">
      <c r="A4143" s="40"/>
      <c r="B4143" s="44"/>
      <c r="C4143" s="41"/>
      <c r="D4143" s="42"/>
      <c r="E4143" s="41"/>
      <c r="F4143" s="43"/>
      <c r="G4143" s="63"/>
      <c r="H4143" s="41"/>
      <c r="I4143" s="52"/>
      <c r="J4143" s="52"/>
      <c r="K4143" s="47"/>
      <c r="L4143" s="44"/>
      <c r="M4143" s="44"/>
      <c r="N4143" s="48"/>
      <c r="O4143" s="44"/>
      <c r="P4143" s="44"/>
      <c r="Q4143" s="48"/>
      <c r="R4143" s="42"/>
      <c r="S4143" s="45"/>
      <c r="T4143" s="48"/>
      <c r="U4143" s="42"/>
      <c r="V4143" s="45"/>
      <c r="W4143" s="48"/>
      <c r="X4143" s="42"/>
      <c r="Y4143" s="45"/>
      <c r="Z4143" s="44"/>
      <c r="AA4143" s="52"/>
    </row>
    <row r="4144" spans="1:27" s="39" customFormat="1" x14ac:dyDescent="0.2">
      <c r="A4144" s="40"/>
      <c r="B4144" s="44"/>
      <c r="C4144" s="41"/>
      <c r="D4144" s="42"/>
      <c r="E4144" s="41"/>
      <c r="F4144" s="43"/>
      <c r="G4144" s="63"/>
      <c r="H4144" s="41"/>
      <c r="I4144" s="52"/>
      <c r="J4144" s="52"/>
      <c r="K4144" s="47"/>
      <c r="L4144" s="44"/>
      <c r="M4144" s="44"/>
      <c r="N4144" s="48"/>
      <c r="O4144" s="44"/>
      <c r="P4144" s="44"/>
      <c r="Q4144" s="48"/>
      <c r="R4144" s="42"/>
      <c r="S4144" s="45"/>
      <c r="T4144" s="48"/>
      <c r="U4144" s="42"/>
      <c r="V4144" s="45"/>
      <c r="W4144" s="48"/>
      <c r="X4144" s="42"/>
      <c r="Y4144" s="45"/>
      <c r="Z4144" s="44"/>
      <c r="AA4144" s="52"/>
    </row>
    <row r="4145" spans="1:27" s="39" customFormat="1" x14ac:dyDescent="0.2">
      <c r="A4145" s="40"/>
      <c r="B4145" s="44"/>
      <c r="C4145" s="41"/>
      <c r="D4145" s="42"/>
      <c r="E4145" s="41"/>
      <c r="F4145" s="43"/>
      <c r="G4145" s="63"/>
      <c r="H4145" s="41"/>
      <c r="I4145" s="52"/>
      <c r="J4145" s="52"/>
      <c r="K4145" s="47"/>
      <c r="L4145" s="44"/>
      <c r="M4145" s="44"/>
      <c r="N4145" s="48"/>
      <c r="O4145" s="44"/>
      <c r="P4145" s="44"/>
      <c r="Q4145" s="48"/>
      <c r="R4145" s="42"/>
      <c r="S4145" s="45"/>
      <c r="T4145" s="48"/>
      <c r="U4145" s="42"/>
      <c r="V4145" s="45"/>
      <c r="W4145" s="48"/>
      <c r="X4145" s="42"/>
      <c r="Y4145" s="45"/>
      <c r="Z4145" s="44"/>
      <c r="AA4145" s="52"/>
    </row>
    <row r="4146" spans="1:27" s="39" customFormat="1" x14ac:dyDescent="0.2">
      <c r="A4146" s="40"/>
      <c r="B4146" s="44"/>
      <c r="C4146" s="41"/>
      <c r="D4146" s="42"/>
      <c r="E4146" s="41"/>
      <c r="F4146" s="43"/>
      <c r="G4146" s="63"/>
      <c r="H4146" s="41"/>
      <c r="I4146" s="52"/>
      <c r="J4146" s="52"/>
      <c r="K4146" s="47"/>
      <c r="L4146" s="44"/>
      <c r="M4146" s="44"/>
      <c r="N4146" s="48"/>
      <c r="O4146" s="44"/>
      <c r="P4146" s="44"/>
      <c r="Q4146" s="48"/>
      <c r="R4146" s="42"/>
      <c r="S4146" s="45"/>
      <c r="T4146" s="48"/>
      <c r="U4146" s="42"/>
      <c r="V4146" s="45"/>
      <c r="W4146" s="48"/>
      <c r="X4146" s="42"/>
      <c r="Y4146" s="45"/>
      <c r="Z4146" s="44"/>
      <c r="AA4146" s="52"/>
    </row>
    <row r="4147" spans="1:27" s="39" customFormat="1" x14ac:dyDescent="0.2">
      <c r="A4147" s="40"/>
      <c r="B4147" s="44"/>
      <c r="C4147" s="41"/>
      <c r="D4147" s="42"/>
      <c r="E4147" s="41"/>
      <c r="F4147" s="43"/>
      <c r="G4147" s="63"/>
      <c r="H4147" s="41"/>
      <c r="I4147" s="52"/>
      <c r="J4147" s="52"/>
      <c r="K4147" s="47"/>
      <c r="L4147" s="44"/>
      <c r="M4147" s="44"/>
      <c r="N4147" s="48"/>
      <c r="O4147" s="44"/>
      <c r="P4147" s="44"/>
      <c r="Q4147" s="48"/>
      <c r="R4147" s="42"/>
      <c r="S4147" s="45"/>
      <c r="T4147" s="48"/>
      <c r="U4147" s="42"/>
      <c r="V4147" s="45"/>
      <c r="W4147" s="48"/>
      <c r="X4147" s="42"/>
      <c r="Y4147" s="45"/>
      <c r="Z4147" s="44"/>
      <c r="AA4147" s="52"/>
    </row>
    <row r="4148" spans="1:27" s="39" customFormat="1" x14ac:dyDescent="0.2">
      <c r="A4148" s="40"/>
      <c r="B4148" s="44"/>
      <c r="C4148" s="41"/>
      <c r="D4148" s="42"/>
      <c r="E4148" s="41"/>
      <c r="F4148" s="43"/>
      <c r="G4148" s="63"/>
      <c r="H4148" s="41"/>
      <c r="I4148" s="52"/>
      <c r="J4148" s="52"/>
      <c r="K4148" s="47"/>
      <c r="L4148" s="44"/>
      <c r="M4148" s="44"/>
      <c r="N4148" s="48"/>
      <c r="O4148" s="44"/>
      <c r="P4148" s="44"/>
      <c r="Q4148" s="48"/>
      <c r="R4148" s="42"/>
      <c r="S4148" s="45"/>
      <c r="T4148" s="48"/>
      <c r="U4148" s="42"/>
      <c r="V4148" s="45"/>
      <c r="W4148" s="48"/>
      <c r="X4148" s="42"/>
      <c r="Y4148" s="45"/>
      <c r="Z4148" s="44"/>
      <c r="AA4148" s="52"/>
    </row>
    <row r="4149" spans="1:27" s="39" customFormat="1" x14ac:dyDescent="0.2">
      <c r="A4149" s="40"/>
      <c r="B4149" s="44"/>
      <c r="C4149" s="41"/>
      <c r="D4149" s="42"/>
      <c r="E4149" s="41"/>
      <c r="F4149" s="43"/>
      <c r="G4149" s="63"/>
      <c r="H4149" s="41"/>
      <c r="I4149" s="52"/>
      <c r="J4149" s="52"/>
      <c r="K4149" s="47"/>
      <c r="L4149" s="44"/>
      <c r="M4149" s="44"/>
      <c r="N4149" s="48"/>
      <c r="O4149" s="44"/>
      <c r="P4149" s="44"/>
      <c r="Q4149" s="48"/>
      <c r="R4149" s="42"/>
      <c r="S4149" s="45"/>
      <c r="T4149" s="48"/>
      <c r="U4149" s="42"/>
      <c r="V4149" s="45"/>
      <c r="W4149" s="48"/>
      <c r="X4149" s="42"/>
      <c r="Y4149" s="45"/>
      <c r="Z4149" s="44"/>
      <c r="AA4149" s="52"/>
    </row>
    <row r="4150" spans="1:27" s="39" customFormat="1" x14ac:dyDescent="0.2">
      <c r="A4150" s="40"/>
      <c r="B4150" s="44"/>
      <c r="C4150" s="41"/>
      <c r="D4150" s="42"/>
      <c r="E4150" s="41"/>
      <c r="F4150" s="43"/>
      <c r="G4150" s="63"/>
      <c r="H4150" s="41"/>
      <c r="I4150" s="52"/>
      <c r="J4150" s="52"/>
      <c r="K4150" s="47"/>
      <c r="L4150" s="44"/>
      <c r="M4150" s="44"/>
      <c r="N4150" s="48"/>
      <c r="O4150" s="44"/>
      <c r="P4150" s="44"/>
      <c r="Q4150" s="48"/>
      <c r="R4150" s="42"/>
      <c r="S4150" s="45"/>
      <c r="T4150" s="48"/>
      <c r="U4150" s="42"/>
      <c r="V4150" s="45"/>
      <c r="W4150" s="48"/>
      <c r="X4150" s="42"/>
      <c r="Y4150" s="45"/>
      <c r="Z4150" s="44"/>
      <c r="AA4150" s="52"/>
    </row>
    <row r="4151" spans="1:27" s="39" customFormat="1" x14ac:dyDescent="0.2">
      <c r="A4151" s="40"/>
      <c r="B4151" s="44"/>
      <c r="C4151" s="41"/>
      <c r="D4151" s="42"/>
      <c r="E4151" s="41"/>
      <c r="F4151" s="43"/>
      <c r="G4151" s="63"/>
      <c r="H4151" s="41"/>
      <c r="I4151" s="52"/>
      <c r="J4151" s="52"/>
      <c r="K4151" s="47"/>
      <c r="L4151" s="44"/>
      <c r="M4151" s="44"/>
      <c r="N4151" s="48"/>
      <c r="O4151" s="44"/>
      <c r="P4151" s="44"/>
      <c r="Q4151" s="48"/>
      <c r="R4151" s="42"/>
      <c r="S4151" s="45"/>
      <c r="T4151" s="48"/>
      <c r="U4151" s="42"/>
      <c r="V4151" s="45"/>
      <c r="W4151" s="48"/>
      <c r="X4151" s="42"/>
      <c r="Y4151" s="45"/>
      <c r="Z4151" s="44"/>
      <c r="AA4151" s="52"/>
    </row>
    <row r="4152" spans="1:27" s="39" customFormat="1" x14ac:dyDescent="0.2">
      <c r="A4152" s="40"/>
      <c r="B4152" s="44"/>
      <c r="C4152" s="41"/>
      <c r="D4152" s="42"/>
      <c r="E4152" s="41"/>
      <c r="F4152" s="43"/>
      <c r="G4152" s="63"/>
      <c r="H4152" s="41"/>
      <c r="I4152" s="52"/>
      <c r="J4152" s="52"/>
      <c r="K4152" s="47"/>
      <c r="L4152" s="44"/>
      <c r="M4152" s="44"/>
      <c r="N4152" s="48"/>
      <c r="O4152" s="44"/>
      <c r="P4152" s="44"/>
      <c r="Q4152" s="48"/>
      <c r="R4152" s="42"/>
      <c r="S4152" s="45"/>
      <c r="T4152" s="48"/>
      <c r="U4152" s="42"/>
      <c r="V4152" s="45"/>
      <c r="W4152" s="48"/>
      <c r="X4152" s="42"/>
      <c r="Y4152" s="45"/>
      <c r="Z4152" s="44"/>
      <c r="AA4152" s="52"/>
    </row>
    <row r="4153" spans="1:27" s="39" customFormat="1" x14ac:dyDescent="0.2">
      <c r="A4153" s="40"/>
      <c r="B4153" s="44"/>
      <c r="C4153" s="41"/>
      <c r="D4153" s="42"/>
      <c r="E4153" s="41"/>
      <c r="F4153" s="43"/>
      <c r="G4153" s="63"/>
      <c r="H4153" s="41"/>
      <c r="I4153" s="52"/>
      <c r="J4153" s="52"/>
      <c r="K4153" s="47"/>
      <c r="L4153" s="44"/>
      <c r="M4153" s="44"/>
      <c r="N4153" s="48"/>
      <c r="O4153" s="44"/>
      <c r="P4153" s="44"/>
      <c r="Q4153" s="48"/>
      <c r="R4153" s="42"/>
      <c r="S4153" s="45"/>
      <c r="T4153" s="48"/>
      <c r="U4153" s="42"/>
      <c r="V4153" s="45"/>
      <c r="W4153" s="48"/>
      <c r="X4153" s="42"/>
      <c r="Y4153" s="45"/>
      <c r="Z4153" s="44"/>
      <c r="AA4153" s="52"/>
    </row>
    <row r="4154" spans="1:27" s="39" customFormat="1" x14ac:dyDescent="0.2">
      <c r="A4154" s="40"/>
      <c r="B4154" s="44"/>
      <c r="C4154" s="41"/>
      <c r="D4154" s="42"/>
      <c r="E4154" s="41"/>
      <c r="F4154" s="43"/>
      <c r="G4154" s="63"/>
      <c r="H4154" s="41"/>
      <c r="I4154" s="52"/>
      <c r="J4154" s="52"/>
      <c r="K4154" s="47"/>
      <c r="L4154" s="44"/>
      <c r="M4154" s="44"/>
      <c r="N4154" s="48"/>
      <c r="O4154" s="44"/>
      <c r="P4154" s="44"/>
      <c r="Q4154" s="48"/>
      <c r="R4154" s="42"/>
      <c r="S4154" s="45"/>
      <c r="T4154" s="48"/>
      <c r="U4154" s="42"/>
      <c r="V4154" s="45"/>
      <c r="W4154" s="48"/>
      <c r="X4154" s="42"/>
      <c r="Y4154" s="45"/>
      <c r="Z4154" s="44"/>
      <c r="AA4154" s="52"/>
    </row>
    <row r="4155" spans="1:27" s="39" customFormat="1" x14ac:dyDescent="0.2">
      <c r="A4155" s="40"/>
      <c r="B4155" s="44"/>
      <c r="C4155" s="41"/>
      <c r="D4155" s="42"/>
      <c r="E4155" s="41"/>
      <c r="F4155" s="43"/>
      <c r="G4155" s="63"/>
      <c r="H4155" s="41"/>
      <c r="I4155" s="52"/>
      <c r="J4155" s="52"/>
      <c r="K4155" s="47"/>
      <c r="L4155" s="44"/>
      <c r="M4155" s="44"/>
      <c r="N4155" s="48"/>
      <c r="O4155" s="44"/>
      <c r="P4155" s="44"/>
      <c r="Q4155" s="48"/>
      <c r="R4155" s="42"/>
      <c r="S4155" s="45"/>
      <c r="T4155" s="48"/>
      <c r="U4155" s="42"/>
      <c r="V4155" s="45"/>
      <c r="W4155" s="48"/>
      <c r="X4155" s="42"/>
      <c r="Y4155" s="45"/>
      <c r="Z4155" s="44"/>
      <c r="AA4155" s="52"/>
    </row>
    <row r="4156" spans="1:27" s="39" customFormat="1" x14ac:dyDescent="0.2">
      <c r="A4156" s="40"/>
      <c r="B4156" s="44"/>
      <c r="C4156" s="41"/>
      <c r="D4156" s="42"/>
      <c r="E4156" s="41"/>
      <c r="F4156" s="43"/>
      <c r="G4156" s="63"/>
      <c r="H4156" s="41"/>
      <c r="I4156" s="52"/>
      <c r="J4156" s="52"/>
      <c r="K4156" s="47"/>
      <c r="L4156" s="44"/>
      <c r="M4156" s="44"/>
      <c r="N4156" s="48"/>
      <c r="O4156" s="44"/>
      <c r="P4156" s="44"/>
      <c r="Q4156" s="48"/>
      <c r="R4156" s="42"/>
      <c r="S4156" s="45"/>
      <c r="T4156" s="48"/>
      <c r="U4156" s="42"/>
      <c r="V4156" s="45"/>
      <c r="W4156" s="48"/>
      <c r="X4156" s="42"/>
      <c r="Y4156" s="45"/>
      <c r="Z4156" s="44"/>
      <c r="AA4156" s="52"/>
    </row>
    <row r="4157" spans="1:27" s="39" customFormat="1" x14ac:dyDescent="0.2">
      <c r="A4157" s="40"/>
      <c r="B4157" s="44"/>
      <c r="C4157" s="41"/>
      <c r="D4157" s="42"/>
      <c r="E4157" s="41"/>
      <c r="F4157" s="43"/>
      <c r="G4157" s="63"/>
      <c r="H4157" s="41"/>
      <c r="I4157" s="52"/>
      <c r="J4157" s="52"/>
      <c r="K4157" s="47"/>
      <c r="L4157" s="44"/>
      <c r="M4157" s="44"/>
      <c r="N4157" s="48"/>
      <c r="O4157" s="44"/>
      <c r="P4157" s="44"/>
      <c r="Q4157" s="48"/>
      <c r="R4157" s="42"/>
      <c r="S4157" s="45"/>
      <c r="T4157" s="48"/>
      <c r="U4157" s="42"/>
      <c r="V4157" s="45"/>
      <c r="W4157" s="48"/>
      <c r="X4157" s="42"/>
      <c r="Y4157" s="45"/>
      <c r="Z4157" s="44"/>
      <c r="AA4157" s="52"/>
    </row>
    <row r="4158" spans="1:27" s="39" customFormat="1" x14ac:dyDescent="0.2">
      <c r="A4158" s="40"/>
      <c r="B4158" s="44"/>
      <c r="C4158" s="41"/>
      <c r="D4158" s="42"/>
      <c r="E4158" s="41"/>
      <c r="F4158" s="43"/>
      <c r="G4158" s="63"/>
      <c r="H4158" s="41"/>
      <c r="I4158" s="52"/>
      <c r="J4158" s="52"/>
      <c r="K4158" s="47"/>
      <c r="L4158" s="44"/>
      <c r="M4158" s="44"/>
      <c r="N4158" s="48"/>
      <c r="O4158" s="44"/>
      <c r="P4158" s="44"/>
      <c r="Q4158" s="48"/>
      <c r="R4158" s="42"/>
      <c r="S4158" s="45"/>
      <c r="T4158" s="48"/>
      <c r="U4158" s="42"/>
      <c r="V4158" s="45"/>
      <c r="W4158" s="48"/>
      <c r="X4158" s="42"/>
      <c r="Y4158" s="45"/>
      <c r="Z4158" s="44"/>
      <c r="AA4158" s="52"/>
    </row>
    <row r="4159" spans="1:27" s="39" customFormat="1" x14ac:dyDescent="0.2">
      <c r="A4159" s="40"/>
      <c r="B4159" s="44"/>
      <c r="C4159" s="41"/>
      <c r="D4159" s="42"/>
      <c r="E4159" s="41"/>
      <c r="F4159" s="43"/>
      <c r="G4159" s="63"/>
      <c r="H4159" s="41"/>
      <c r="I4159" s="52"/>
      <c r="J4159" s="52"/>
      <c r="K4159" s="47"/>
      <c r="L4159" s="44"/>
      <c r="M4159" s="44"/>
      <c r="N4159" s="48"/>
      <c r="O4159" s="44"/>
      <c r="P4159" s="44"/>
      <c r="Q4159" s="48"/>
      <c r="R4159" s="42"/>
      <c r="S4159" s="45"/>
      <c r="T4159" s="48"/>
      <c r="U4159" s="42"/>
      <c r="V4159" s="45"/>
      <c r="W4159" s="48"/>
      <c r="X4159" s="42"/>
      <c r="Y4159" s="45"/>
      <c r="Z4159" s="44"/>
      <c r="AA4159" s="52"/>
    </row>
    <row r="4160" spans="1:27" s="39" customFormat="1" x14ac:dyDescent="0.2">
      <c r="A4160" s="40"/>
      <c r="B4160" s="44"/>
      <c r="C4160" s="41"/>
      <c r="D4160" s="42"/>
      <c r="E4160" s="41"/>
      <c r="F4160" s="43"/>
      <c r="G4160" s="63"/>
      <c r="H4160" s="41"/>
      <c r="I4160" s="52"/>
      <c r="J4160" s="52"/>
      <c r="K4160" s="47"/>
      <c r="L4160" s="44"/>
      <c r="M4160" s="44"/>
      <c r="N4160" s="48"/>
      <c r="O4160" s="44"/>
      <c r="P4160" s="44"/>
      <c r="Q4160" s="48"/>
      <c r="R4160" s="42"/>
      <c r="S4160" s="45"/>
      <c r="T4160" s="48"/>
      <c r="U4160" s="42"/>
      <c r="V4160" s="45"/>
      <c r="W4160" s="48"/>
      <c r="X4160" s="42"/>
      <c r="Y4160" s="45"/>
      <c r="Z4160" s="44"/>
      <c r="AA4160" s="52"/>
    </row>
    <row r="4161" spans="1:27" s="39" customFormat="1" x14ac:dyDescent="0.2">
      <c r="A4161" s="40"/>
      <c r="B4161" s="44"/>
      <c r="C4161" s="41"/>
      <c r="D4161" s="42"/>
      <c r="E4161" s="41"/>
      <c r="F4161" s="43"/>
      <c r="G4161" s="63"/>
      <c r="H4161" s="41"/>
      <c r="I4161" s="52"/>
      <c r="J4161" s="52"/>
      <c r="K4161" s="47"/>
      <c r="L4161" s="44"/>
      <c r="M4161" s="44"/>
      <c r="N4161" s="48"/>
      <c r="O4161" s="44"/>
      <c r="P4161" s="44"/>
      <c r="Q4161" s="48"/>
      <c r="R4161" s="42"/>
      <c r="S4161" s="45"/>
      <c r="T4161" s="48"/>
      <c r="U4161" s="42"/>
      <c r="V4161" s="45"/>
      <c r="W4161" s="48"/>
      <c r="X4161" s="42"/>
      <c r="Y4161" s="45"/>
      <c r="Z4161" s="44"/>
      <c r="AA4161" s="52"/>
    </row>
    <row r="4162" spans="1:27" s="39" customFormat="1" x14ac:dyDescent="0.2">
      <c r="A4162" s="40"/>
      <c r="B4162" s="44"/>
      <c r="C4162" s="41"/>
      <c r="D4162" s="42"/>
      <c r="E4162" s="41"/>
      <c r="F4162" s="43"/>
      <c r="G4162" s="63"/>
      <c r="H4162" s="41"/>
      <c r="I4162" s="52"/>
      <c r="J4162" s="52"/>
      <c r="K4162" s="47"/>
      <c r="L4162" s="44"/>
      <c r="M4162" s="44"/>
      <c r="N4162" s="48"/>
      <c r="O4162" s="44"/>
      <c r="P4162" s="44"/>
      <c r="Q4162" s="48"/>
      <c r="R4162" s="42"/>
      <c r="S4162" s="45"/>
      <c r="T4162" s="48"/>
      <c r="U4162" s="42"/>
      <c r="V4162" s="45"/>
      <c r="W4162" s="48"/>
      <c r="X4162" s="42"/>
      <c r="Y4162" s="45"/>
      <c r="Z4162" s="44"/>
      <c r="AA4162" s="52"/>
    </row>
    <row r="4163" spans="1:27" s="39" customFormat="1" x14ac:dyDescent="0.2">
      <c r="A4163" s="40"/>
      <c r="B4163" s="44"/>
      <c r="C4163" s="41"/>
      <c r="D4163" s="42"/>
      <c r="E4163" s="41"/>
      <c r="F4163" s="43"/>
      <c r="G4163" s="63"/>
      <c r="H4163" s="41"/>
      <c r="I4163" s="52"/>
      <c r="J4163" s="52"/>
      <c r="K4163" s="47"/>
      <c r="L4163" s="44"/>
      <c r="M4163" s="44"/>
      <c r="N4163" s="48"/>
      <c r="O4163" s="44"/>
      <c r="P4163" s="44"/>
      <c r="Q4163" s="48"/>
      <c r="R4163" s="42"/>
      <c r="S4163" s="45"/>
      <c r="T4163" s="48"/>
      <c r="U4163" s="42"/>
      <c r="V4163" s="45"/>
      <c r="W4163" s="48"/>
      <c r="X4163" s="42"/>
      <c r="Y4163" s="45"/>
      <c r="Z4163" s="44"/>
      <c r="AA4163" s="52"/>
    </row>
    <row r="4164" spans="1:27" s="39" customFormat="1" x14ac:dyDescent="0.2">
      <c r="A4164" s="40"/>
      <c r="B4164" s="44"/>
      <c r="C4164" s="41"/>
      <c r="D4164" s="42"/>
      <c r="E4164" s="41"/>
      <c r="F4164" s="43"/>
      <c r="G4164" s="63"/>
      <c r="H4164" s="41"/>
      <c r="I4164" s="52"/>
      <c r="J4164" s="52"/>
      <c r="K4164" s="47"/>
      <c r="L4164" s="44"/>
      <c r="M4164" s="44"/>
      <c r="N4164" s="48"/>
      <c r="O4164" s="44"/>
      <c r="P4164" s="44"/>
      <c r="Q4164" s="48"/>
      <c r="R4164" s="42"/>
      <c r="S4164" s="45"/>
      <c r="T4164" s="48"/>
      <c r="U4164" s="42"/>
      <c r="V4164" s="45"/>
      <c r="W4164" s="48"/>
      <c r="X4164" s="42"/>
      <c r="Y4164" s="45"/>
      <c r="Z4164" s="44"/>
      <c r="AA4164" s="52"/>
    </row>
    <row r="4165" spans="1:27" s="39" customFormat="1" x14ac:dyDescent="0.2">
      <c r="A4165" s="40"/>
      <c r="B4165" s="44"/>
      <c r="C4165" s="41"/>
      <c r="D4165" s="42"/>
      <c r="E4165" s="41"/>
      <c r="F4165" s="43"/>
      <c r="G4165" s="63"/>
      <c r="H4165" s="41"/>
      <c r="I4165" s="52"/>
      <c r="J4165" s="52"/>
      <c r="K4165" s="47"/>
      <c r="L4165" s="44"/>
      <c r="M4165" s="44"/>
      <c r="N4165" s="48"/>
      <c r="O4165" s="44"/>
      <c r="P4165" s="44"/>
      <c r="Q4165" s="48"/>
      <c r="R4165" s="42"/>
      <c r="S4165" s="45"/>
      <c r="T4165" s="48"/>
      <c r="U4165" s="42"/>
      <c r="V4165" s="45"/>
      <c r="W4165" s="48"/>
      <c r="X4165" s="42"/>
      <c r="Y4165" s="45"/>
      <c r="Z4165" s="44"/>
      <c r="AA4165" s="52"/>
    </row>
    <row r="4166" spans="1:27" s="39" customFormat="1" x14ac:dyDescent="0.2">
      <c r="A4166" s="40"/>
      <c r="B4166" s="44"/>
      <c r="C4166" s="41"/>
      <c r="D4166" s="42"/>
      <c r="E4166" s="41"/>
      <c r="F4166" s="43"/>
      <c r="G4166" s="63"/>
      <c r="H4166" s="41"/>
      <c r="I4166" s="52"/>
      <c r="J4166" s="52"/>
      <c r="K4166" s="47"/>
      <c r="L4166" s="44"/>
      <c r="M4166" s="44"/>
      <c r="N4166" s="48"/>
      <c r="O4166" s="44"/>
      <c r="P4166" s="44"/>
      <c r="Q4166" s="48"/>
      <c r="R4166" s="42"/>
      <c r="S4166" s="45"/>
      <c r="T4166" s="48"/>
      <c r="U4166" s="42"/>
      <c r="V4166" s="45"/>
      <c r="W4166" s="48"/>
      <c r="X4166" s="42"/>
      <c r="Y4166" s="45"/>
      <c r="Z4166" s="44"/>
      <c r="AA4166" s="52"/>
    </row>
    <row r="4167" spans="1:27" s="39" customFormat="1" x14ac:dyDescent="0.2">
      <c r="A4167" s="40"/>
      <c r="B4167" s="44"/>
      <c r="C4167" s="41"/>
      <c r="D4167" s="42"/>
      <c r="E4167" s="41"/>
      <c r="F4167" s="43"/>
      <c r="G4167" s="63"/>
      <c r="H4167" s="41"/>
      <c r="I4167" s="52"/>
      <c r="J4167" s="52"/>
      <c r="K4167" s="47"/>
      <c r="L4167" s="44"/>
      <c r="M4167" s="44"/>
      <c r="N4167" s="48"/>
      <c r="O4167" s="44"/>
      <c r="P4167" s="44"/>
      <c r="Q4167" s="48"/>
      <c r="R4167" s="42"/>
      <c r="S4167" s="45"/>
      <c r="T4167" s="48"/>
      <c r="U4167" s="42"/>
      <c r="V4167" s="45"/>
      <c r="W4167" s="48"/>
      <c r="X4167" s="42"/>
      <c r="Y4167" s="45"/>
      <c r="Z4167" s="44"/>
      <c r="AA4167" s="52"/>
    </row>
    <row r="4168" spans="1:27" s="39" customFormat="1" x14ac:dyDescent="0.2">
      <c r="A4168" s="40"/>
      <c r="B4168" s="44"/>
      <c r="C4168" s="41"/>
      <c r="D4168" s="42"/>
      <c r="E4168" s="41"/>
      <c r="F4168" s="43"/>
      <c r="G4168" s="63"/>
      <c r="H4168" s="41"/>
      <c r="I4168" s="52"/>
      <c r="J4168" s="52"/>
      <c r="K4168" s="47"/>
      <c r="L4168" s="44"/>
      <c r="M4168" s="44"/>
      <c r="N4168" s="48"/>
      <c r="O4168" s="44"/>
      <c r="P4168" s="44"/>
      <c r="Q4168" s="48"/>
      <c r="R4168" s="42"/>
      <c r="S4168" s="45"/>
      <c r="T4168" s="48"/>
      <c r="U4168" s="42"/>
      <c r="V4168" s="45"/>
      <c r="W4168" s="48"/>
      <c r="X4168" s="42"/>
      <c r="Y4168" s="45"/>
      <c r="Z4168" s="44"/>
      <c r="AA4168" s="52"/>
    </row>
    <row r="4169" spans="1:27" s="39" customFormat="1" x14ac:dyDescent="0.2">
      <c r="A4169" s="40"/>
      <c r="B4169" s="44"/>
      <c r="C4169" s="41"/>
      <c r="D4169" s="42"/>
      <c r="E4169" s="41"/>
      <c r="F4169" s="43"/>
      <c r="G4169" s="63"/>
      <c r="H4169" s="41"/>
      <c r="I4169" s="52"/>
      <c r="J4169" s="52"/>
      <c r="K4169" s="47"/>
      <c r="L4169" s="44"/>
      <c r="M4169" s="44"/>
      <c r="N4169" s="48"/>
      <c r="O4169" s="44"/>
      <c r="P4169" s="44"/>
      <c r="Q4169" s="48"/>
      <c r="R4169" s="42"/>
      <c r="S4169" s="45"/>
      <c r="T4169" s="48"/>
      <c r="U4169" s="42"/>
      <c r="V4169" s="45"/>
      <c r="W4169" s="48"/>
      <c r="X4169" s="42"/>
      <c r="Y4169" s="45"/>
      <c r="Z4169" s="44"/>
      <c r="AA4169" s="52"/>
    </row>
    <row r="4170" spans="1:27" s="39" customFormat="1" x14ac:dyDescent="0.2">
      <c r="A4170" s="40"/>
      <c r="B4170" s="44"/>
      <c r="C4170" s="41"/>
      <c r="D4170" s="42"/>
      <c r="E4170" s="41"/>
      <c r="F4170" s="43"/>
      <c r="G4170" s="63"/>
      <c r="H4170" s="41"/>
      <c r="I4170" s="52"/>
      <c r="J4170" s="52"/>
      <c r="K4170" s="47"/>
      <c r="L4170" s="44"/>
      <c r="M4170" s="44"/>
      <c r="N4170" s="48"/>
      <c r="O4170" s="44"/>
      <c r="P4170" s="44"/>
      <c r="Q4170" s="48"/>
      <c r="R4170" s="42"/>
      <c r="S4170" s="45"/>
      <c r="T4170" s="48"/>
      <c r="U4170" s="42"/>
      <c r="V4170" s="45"/>
      <c r="W4170" s="48"/>
      <c r="X4170" s="42"/>
      <c r="Y4170" s="45"/>
      <c r="Z4170" s="44"/>
      <c r="AA4170" s="52"/>
    </row>
    <row r="4171" spans="1:27" s="39" customFormat="1" x14ac:dyDescent="0.2">
      <c r="A4171" s="40"/>
      <c r="B4171" s="44"/>
      <c r="C4171" s="41"/>
      <c r="D4171" s="42"/>
      <c r="E4171" s="41"/>
      <c r="F4171" s="43"/>
      <c r="G4171" s="63"/>
      <c r="H4171" s="41"/>
      <c r="I4171" s="52"/>
      <c r="J4171" s="52"/>
      <c r="K4171" s="47"/>
      <c r="L4171" s="44"/>
      <c r="M4171" s="44"/>
      <c r="N4171" s="48"/>
      <c r="O4171" s="44"/>
      <c r="P4171" s="44"/>
      <c r="Q4171" s="48"/>
      <c r="R4171" s="42"/>
      <c r="S4171" s="45"/>
      <c r="T4171" s="48"/>
      <c r="U4171" s="42"/>
      <c r="V4171" s="45"/>
      <c r="W4171" s="48"/>
      <c r="X4171" s="42"/>
      <c r="Y4171" s="45"/>
      <c r="Z4171" s="44"/>
      <c r="AA4171" s="52"/>
    </row>
    <row r="4172" spans="1:27" s="39" customFormat="1" x14ac:dyDescent="0.2">
      <c r="A4172" s="40"/>
      <c r="B4172" s="44"/>
      <c r="C4172" s="41"/>
      <c r="D4172" s="42"/>
      <c r="E4172" s="41"/>
      <c r="F4172" s="43"/>
      <c r="G4172" s="63"/>
      <c r="H4172" s="41"/>
      <c r="I4172" s="52"/>
      <c r="J4172" s="52"/>
      <c r="K4172" s="47"/>
      <c r="L4172" s="44"/>
      <c r="M4172" s="44"/>
      <c r="N4172" s="48"/>
      <c r="O4172" s="44"/>
      <c r="P4172" s="44"/>
      <c r="Q4172" s="48"/>
      <c r="R4172" s="42"/>
      <c r="S4172" s="45"/>
      <c r="T4172" s="48"/>
      <c r="U4172" s="42"/>
      <c r="V4172" s="45"/>
      <c r="W4172" s="48"/>
      <c r="X4172" s="42"/>
      <c r="Y4172" s="45"/>
      <c r="Z4172" s="44"/>
      <c r="AA4172" s="52"/>
    </row>
    <row r="4173" spans="1:27" s="39" customFormat="1" x14ac:dyDescent="0.2">
      <c r="A4173" s="40"/>
      <c r="B4173" s="44"/>
      <c r="C4173" s="41"/>
      <c r="D4173" s="42"/>
      <c r="E4173" s="41"/>
      <c r="F4173" s="43"/>
      <c r="G4173" s="63"/>
      <c r="H4173" s="41"/>
      <c r="I4173" s="52"/>
      <c r="J4173" s="52"/>
      <c r="K4173" s="47"/>
      <c r="L4173" s="44"/>
      <c r="M4173" s="44"/>
      <c r="N4173" s="48"/>
      <c r="O4173" s="44"/>
      <c r="P4173" s="44"/>
      <c r="Q4173" s="48"/>
      <c r="R4173" s="42"/>
      <c r="S4173" s="45"/>
      <c r="T4173" s="48"/>
      <c r="U4173" s="42"/>
      <c r="V4173" s="45"/>
      <c r="W4173" s="48"/>
      <c r="X4173" s="42"/>
      <c r="Y4173" s="45"/>
      <c r="Z4173" s="44"/>
      <c r="AA4173" s="52"/>
    </row>
    <row r="4174" spans="1:27" s="39" customFormat="1" x14ac:dyDescent="0.2">
      <c r="A4174" s="40"/>
      <c r="B4174" s="44"/>
      <c r="C4174" s="41"/>
      <c r="D4174" s="42"/>
      <c r="E4174" s="41"/>
      <c r="F4174" s="43"/>
      <c r="G4174" s="63"/>
      <c r="H4174" s="41"/>
      <c r="I4174" s="52"/>
      <c r="J4174" s="52"/>
      <c r="K4174" s="47"/>
      <c r="L4174" s="44"/>
      <c r="M4174" s="44"/>
      <c r="N4174" s="48"/>
      <c r="O4174" s="44"/>
      <c r="P4174" s="44"/>
      <c r="Q4174" s="48"/>
      <c r="R4174" s="42"/>
      <c r="S4174" s="45"/>
      <c r="T4174" s="48"/>
      <c r="U4174" s="42"/>
      <c r="V4174" s="45"/>
      <c r="W4174" s="48"/>
      <c r="X4174" s="42"/>
      <c r="Y4174" s="45"/>
      <c r="Z4174" s="44"/>
      <c r="AA4174" s="52"/>
    </row>
    <row r="4175" spans="1:27" s="39" customFormat="1" x14ac:dyDescent="0.2">
      <c r="A4175" s="40"/>
      <c r="B4175" s="44"/>
      <c r="C4175" s="41"/>
      <c r="D4175" s="42"/>
      <c r="E4175" s="41"/>
      <c r="F4175" s="43"/>
      <c r="G4175" s="63"/>
      <c r="H4175" s="41"/>
      <c r="I4175" s="52"/>
      <c r="J4175" s="52"/>
      <c r="K4175" s="47"/>
      <c r="L4175" s="44"/>
      <c r="M4175" s="44"/>
      <c r="N4175" s="48"/>
      <c r="O4175" s="44"/>
      <c r="P4175" s="44"/>
      <c r="Q4175" s="48"/>
      <c r="R4175" s="42"/>
      <c r="S4175" s="45"/>
      <c r="T4175" s="48"/>
      <c r="U4175" s="42"/>
      <c r="V4175" s="45"/>
      <c r="W4175" s="48"/>
      <c r="X4175" s="42"/>
      <c r="Y4175" s="45"/>
      <c r="Z4175" s="44"/>
      <c r="AA4175" s="52"/>
    </row>
    <row r="4176" spans="1:27" s="39" customFormat="1" x14ac:dyDescent="0.2">
      <c r="A4176" s="40"/>
      <c r="B4176" s="44"/>
      <c r="C4176" s="41"/>
      <c r="D4176" s="42"/>
      <c r="E4176" s="41"/>
      <c r="F4176" s="43"/>
      <c r="G4176" s="63"/>
      <c r="H4176" s="41"/>
      <c r="I4176" s="52"/>
      <c r="J4176" s="52"/>
      <c r="K4176" s="47"/>
      <c r="L4176" s="44"/>
      <c r="M4176" s="44"/>
      <c r="N4176" s="48"/>
      <c r="O4176" s="44"/>
      <c r="P4176" s="44"/>
      <c r="Q4176" s="48"/>
      <c r="R4176" s="42"/>
      <c r="S4176" s="45"/>
      <c r="T4176" s="48"/>
      <c r="U4176" s="42"/>
      <c r="V4176" s="45"/>
      <c r="W4176" s="48"/>
      <c r="X4176" s="42"/>
      <c r="Y4176" s="45"/>
      <c r="Z4176" s="44"/>
      <c r="AA4176" s="52"/>
    </row>
    <row r="4177" spans="1:27" s="39" customFormat="1" x14ac:dyDescent="0.2">
      <c r="A4177" s="40"/>
      <c r="B4177" s="44"/>
      <c r="C4177" s="41"/>
      <c r="D4177" s="42"/>
      <c r="E4177" s="41"/>
      <c r="F4177" s="43"/>
      <c r="G4177" s="63"/>
      <c r="H4177" s="41"/>
      <c r="I4177" s="52"/>
      <c r="J4177" s="52"/>
      <c r="K4177" s="47"/>
      <c r="L4177" s="44"/>
      <c r="M4177" s="44"/>
      <c r="N4177" s="48"/>
      <c r="O4177" s="44"/>
      <c r="P4177" s="44"/>
      <c r="Q4177" s="48"/>
      <c r="R4177" s="42"/>
      <c r="S4177" s="45"/>
      <c r="T4177" s="48"/>
      <c r="U4177" s="42"/>
      <c r="V4177" s="45"/>
      <c r="W4177" s="48"/>
      <c r="X4177" s="42"/>
      <c r="Y4177" s="45"/>
      <c r="Z4177" s="44"/>
      <c r="AA4177" s="52"/>
    </row>
    <row r="4178" spans="1:27" s="39" customFormat="1" x14ac:dyDescent="0.2">
      <c r="A4178" s="40"/>
      <c r="B4178" s="44"/>
      <c r="C4178" s="41"/>
      <c r="D4178" s="42"/>
      <c r="E4178" s="41"/>
      <c r="F4178" s="43"/>
      <c r="G4178" s="63"/>
      <c r="H4178" s="41"/>
      <c r="I4178" s="52"/>
      <c r="J4178" s="52"/>
      <c r="K4178" s="47"/>
      <c r="L4178" s="44"/>
      <c r="M4178" s="44"/>
      <c r="N4178" s="48"/>
      <c r="O4178" s="44"/>
      <c r="P4178" s="44"/>
      <c r="Q4178" s="48"/>
      <c r="R4178" s="42"/>
      <c r="S4178" s="45"/>
      <c r="T4178" s="48"/>
      <c r="U4178" s="42"/>
      <c r="V4178" s="45"/>
      <c r="W4178" s="48"/>
      <c r="X4178" s="42"/>
      <c r="Y4178" s="45"/>
      <c r="Z4178" s="44"/>
      <c r="AA4178" s="52"/>
    </row>
    <row r="4179" spans="1:27" s="39" customFormat="1" x14ac:dyDescent="0.2">
      <c r="A4179" s="40"/>
      <c r="B4179" s="44"/>
      <c r="C4179" s="41"/>
      <c r="D4179" s="42"/>
      <c r="E4179" s="41"/>
      <c r="F4179" s="43"/>
      <c r="G4179" s="63"/>
      <c r="H4179" s="41"/>
      <c r="I4179" s="52"/>
      <c r="J4179" s="52"/>
      <c r="K4179" s="47"/>
      <c r="L4179" s="44"/>
      <c r="M4179" s="44"/>
      <c r="N4179" s="48"/>
      <c r="O4179" s="44"/>
      <c r="P4179" s="44"/>
      <c r="Q4179" s="48"/>
      <c r="R4179" s="42"/>
      <c r="S4179" s="45"/>
      <c r="T4179" s="48"/>
      <c r="U4179" s="42"/>
      <c r="V4179" s="45"/>
      <c r="W4179" s="48"/>
      <c r="X4179" s="42"/>
      <c r="Y4179" s="45"/>
      <c r="Z4179" s="44"/>
      <c r="AA4179" s="52"/>
    </row>
    <row r="4180" spans="1:27" s="39" customFormat="1" x14ac:dyDescent="0.2">
      <c r="A4180" s="40"/>
      <c r="B4180" s="44"/>
      <c r="C4180" s="41"/>
      <c r="D4180" s="42"/>
      <c r="E4180" s="41"/>
      <c r="F4180" s="43"/>
      <c r="G4180" s="63"/>
      <c r="H4180" s="41"/>
      <c r="I4180" s="52"/>
      <c r="J4180" s="52"/>
      <c r="K4180" s="47"/>
      <c r="L4180" s="44"/>
      <c r="M4180" s="44"/>
      <c r="N4180" s="48"/>
      <c r="O4180" s="44"/>
      <c r="P4180" s="44"/>
      <c r="Q4180" s="48"/>
      <c r="R4180" s="42"/>
      <c r="S4180" s="45"/>
      <c r="T4180" s="48"/>
      <c r="U4180" s="42"/>
      <c r="V4180" s="45"/>
      <c r="W4180" s="48"/>
      <c r="X4180" s="42"/>
      <c r="Y4180" s="45"/>
      <c r="Z4180" s="44"/>
      <c r="AA4180" s="52"/>
    </row>
    <row r="4181" spans="1:27" s="39" customFormat="1" x14ac:dyDescent="0.2">
      <c r="A4181" s="40"/>
      <c r="B4181" s="44"/>
      <c r="C4181" s="41"/>
      <c r="D4181" s="42"/>
      <c r="E4181" s="41"/>
      <c r="F4181" s="43"/>
      <c r="G4181" s="63"/>
      <c r="H4181" s="41"/>
      <c r="I4181" s="52"/>
      <c r="J4181" s="52"/>
      <c r="K4181" s="47"/>
      <c r="L4181" s="44"/>
      <c r="M4181" s="44"/>
      <c r="N4181" s="48"/>
      <c r="O4181" s="44"/>
      <c r="P4181" s="44"/>
      <c r="Q4181" s="48"/>
      <c r="R4181" s="42"/>
      <c r="S4181" s="45"/>
      <c r="T4181" s="48"/>
      <c r="U4181" s="42"/>
      <c r="V4181" s="45"/>
      <c r="W4181" s="48"/>
      <c r="X4181" s="42"/>
      <c r="Y4181" s="45"/>
      <c r="Z4181" s="44"/>
      <c r="AA4181" s="52"/>
    </row>
    <row r="4182" spans="1:27" s="39" customFormat="1" x14ac:dyDescent="0.2">
      <c r="A4182" s="40"/>
      <c r="B4182" s="44"/>
      <c r="C4182" s="41"/>
      <c r="D4182" s="42"/>
      <c r="E4182" s="41"/>
      <c r="F4182" s="43"/>
      <c r="G4182" s="63"/>
      <c r="H4182" s="41"/>
      <c r="I4182" s="52"/>
      <c r="J4182" s="52"/>
      <c r="K4182" s="47"/>
      <c r="L4182" s="44"/>
      <c r="M4182" s="44"/>
      <c r="N4182" s="48"/>
      <c r="O4182" s="44"/>
      <c r="P4182" s="44"/>
      <c r="Q4182" s="48"/>
      <c r="R4182" s="42"/>
      <c r="S4182" s="45"/>
      <c r="T4182" s="48"/>
      <c r="U4182" s="42"/>
      <c r="V4182" s="45"/>
      <c r="W4182" s="48"/>
      <c r="X4182" s="42"/>
      <c r="Y4182" s="45"/>
      <c r="Z4182" s="44"/>
      <c r="AA4182" s="52"/>
    </row>
    <row r="4183" spans="1:27" s="39" customFormat="1" x14ac:dyDescent="0.2">
      <c r="A4183" s="40"/>
      <c r="B4183" s="44"/>
      <c r="C4183" s="41"/>
      <c r="D4183" s="42"/>
      <c r="E4183" s="41"/>
      <c r="F4183" s="43"/>
      <c r="G4183" s="63"/>
      <c r="H4183" s="41"/>
      <c r="I4183" s="52"/>
      <c r="J4183" s="52"/>
      <c r="K4183" s="47"/>
      <c r="L4183" s="44"/>
      <c r="M4183" s="44"/>
      <c r="N4183" s="48"/>
      <c r="O4183" s="44"/>
      <c r="P4183" s="44"/>
      <c r="Q4183" s="48"/>
      <c r="R4183" s="42"/>
      <c r="S4183" s="45"/>
      <c r="T4183" s="48"/>
      <c r="U4183" s="42"/>
      <c r="V4183" s="45"/>
      <c r="W4183" s="48"/>
      <c r="X4183" s="42"/>
      <c r="Y4183" s="45"/>
      <c r="Z4183" s="44"/>
      <c r="AA4183" s="52"/>
    </row>
    <row r="4184" spans="1:27" s="39" customFormat="1" x14ac:dyDescent="0.2">
      <c r="A4184" s="40"/>
      <c r="B4184" s="44"/>
      <c r="C4184" s="41"/>
      <c r="D4184" s="42"/>
      <c r="E4184" s="41"/>
      <c r="F4184" s="43"/>
      <c r="G4184" s="63"/>
      <c r="H4184" s="41"/>
      <c r="I4184" s="52"/>
      <c r="J4184" s="52"/>
      <c r="K4184" s="47"/>
      <c r="L4184" s="44"/>
      <c r="M4184" s="44"/>
      <c r="N4184" s="48"/>
      <c r="O4184" s="44"/>
      <c r="P4184" s="44"/>
      <c r="Q4184" s="48"/>
      <c r="R4184" s="42"/>
      <c r="S4184" s="45"/>
      <c r="T4184" s="48"/>
      <c r="U4184" s="42"/>
      <c r="V4184" s="45"/>
      <c r="W4184" s="48"/>
      <c r="X4184" s="42"/>
      <c r="Y4184" s="45"/>
      <c r="Z4184" s="44"/>
      <c r="AA4184" s="52"/>
    </row>
    <row r="4185" spans="1:27" s="39" customFormat="1" x14ac:dyDescent="0.2">
      <c r="A4185" s="40"/>
      <c r="B4185" s="44"/>
      <c r="C4185" s="41"/>
      <c r="D4185" s="42"/>
      <c r="E4185" s="41"/>
      <c r="F4185" s="43"/>
      <c r="G4185" s="63"/>
      <c r="H4185" s="41"/>
      <c r="I4185" s="52"/>
      <c r="J4185" s="52"/>
      <c r="K4185" s="47"/>
      <c r="L4185" s="44"/>
      <c r="M4185" s="44"/>
      <c r="N4185" s="48"/>
      <c r="O4185" s="44"/>
      <c r="P4185" s="44"/>
      <c r="Q4185" s="48"/>
      <c r="R4185" s="42"/>
      <c r="S4185" s="45"/>
      <c r="T4185" s="48"/>
      <c r="U4185" s="42"/>
      <c r="V4185" s="45"/>
      <c r="W4185" s="48"/>
      <c r="X4185" s="42"/>
      <c r="Y4185" s="45"/>
      <c r="Z4185" s="44"/>
      <c r="AA4185" s="52"/>
    </row>
    <row r="4186" spans="1:27" s="39" customFormat="1" x14ac:dyDescent="0.2">
      <c r="A4186" s="40"/>
      <c r="B4186" s="44"/>
      <c r="C4186" s="41"/>
      <c r="D4186" s="42"/>
      <c r="E4186" s="41"/>
      <c r="F4186" s="43"/>
      <c r="G4186" s="63"/>
      <c r="H4186" s="41"/>
      <c r="I4186" s="52"/>
      <c r="J4186" s="52"/>
      <c r="K4186" s="47"/>
      <c r="L4186" s="44"/>
      <c r="M4186" s="44"/>
      <c r="N4186" s="48"/>
      <c r="O4186" s="44"/>
      <c r="P4186" s="44"/>
      <c r="Q4186" s="48"/>
      <c r="R4186" s="42"/>
      <c r="S4186" s="45"/>
      <c r="T4186" s="48"/>
      <c r="U4186" s="42"/>
      <c r="V4186" s="45"/>
      <c r="W4186" s="48"/>
      <c r="X4186" s="42"/>
      <c r="Y4186" s="45"/>
      <c r="Z4186" s="44"/>
      <c r="AA4186" s="52"/>
    </row>
    <row r="4187" spans="1:27" s="39" customFormat="1" x14ac:dyDescent="0.2">
      <c r="A4187" s="40"/>
      <c r="B4187" s="44"/>
      <c r="C4187" s="41"/>
      <c r="D4187" s="42"/>
      <c r="E4187" s="41"/>
      <c r="F4187" s="43"/>
      <c r="G4187" s="63"/>
      <c r="H4187" s="41"/>
      <c r="I4187" s="52"/>
      <c r="J4187" s="52"/>
      <c r="K4187" s="47"/>
      <c r="L4187" s="44"/>
      <c r="M4187" s="44"/>
      <c r="N4187" s="48"/>
      <c r="O4187" s="44"/>
      <c r="P4187" s="44"/>
      <c r="Q4187" s="48"/>
      <c r="R4187" s="42"/>
      <c r="S4187" s="45"/>
      <c r="T4187" s="48"/>
      <c r="U4187" s="42"/>
      <c r="V4187" s="45"/>
      <c r="W4187" s="48"/>
      <c r="X4187" s="42"/>
      <c r="Y4187" s="45"/>
      <c r="Z4187" s="44"/>
      <c r="AA4187" s="52"/>
    </row>
    <row r="4188" spans="1:27" s="39" customFormat="1" x14ac:dyDescent="0.2">
      <c r="A4188" s="40"/>
      <c r="B4188" s="44"/>
      <c r="C4188" s="41"/>
      <c r="D4188" s="42"/>
      <c r="E4188" s="41"/>
      <c r="F4188" s="43"/>
      <c r="G4188" s="63"/>
      <c r="H4188" s="41"/>
      <c r="I4188" s="52"/>
      <c r="J4188" s="52"/>
      <c r="K4188" s="47"/>
      <c r="L4188" s="44"/>
      <c r="M4188" s="44"/>
      <c r="N4188" s="48"/>
      <c r="O4188" s="44"/>
      <c r="P4188" s="44"/>
      <c r="Q4188" s="48"/>
      <c r="R4188" s="42"/>
      <c r="S4188" s="45"/>
      <c r="T4188" s="48"/>
      <c r="U4188" s="42"/>
      <c r="V4188" s="45"/>
      <c r="W4188" s="48"/>
      <c r="X4188" s="42"/>
      <c r="Y4188" s="45"/>
      <c r="Z4188" s="44"/>
      <c r="AA4188" s="52"/>
    </row>
    <row r="4189" spans="1:27" s="39" customFormat="1" x14ac:dyDescent="0.2">
      <c r="A4189" s="40"/>
      <c r="B4189" s="44"/>
      <c r="C4189" s="41"/>
      <c r="D4189" s="42"/>
      <c r="E4189" s="41"/>
      <c r="F4189" s="43"/>
      <c r="G4189" s="63"/>
      <c r="H4189" s="41"/>
      <c r="I4189" s="52"/>
      <c r="J4189" s="52"/>
      <c r="K4189" s="47"/>
      <c r="L4189" s="44"/>
      <c r="M4189" s="44"/>
      <c r="N4189" s="48"/>
      <c r="O4189" s="44"/>
      <c r="P4189" s="44"/>
      <c r="Q4189" s="48"/>
      <c r="R4189" s="42"/>
      <c r="S4189" s="45"/>
      <c r="T4189" s="48"/>
      <c r="U4189" s="42"/>
      <c r="V4189" s="45"/>
      <c r="W4189" s="48"/>
      <c r="X4189" s="42"/>
      <c r="Y4189" s="45"/>
      <c r="Z4189" s="44"/>
      <c r="AA4189" s="52"/>
    </row>
    <row r="4190" spans="1:27" s="39" customFormat="1" x14ac:dyDescent="0.2">
      <c r="A4190" s="40"/>
      <c r="B4190" s="44"/>
      <c r="C4190" s="41"/>
      <c r="D4190" s="42"/>
      <c r="E4190" s="41"/>
      <c r="F4190" s="43"/>
      <c r="G4190" s="63"/>
      <c r="H4190" s="41"/>
      <c r="I4190" s="52"/>
      <c r="J4190" s="52"/>
      <c r="K4190" s="47"/>
      <c r="L4190" s="44"/>
      <c r="M4190" s="44"/>
      <c r="N4190" s="48"/>
      <c r="O4190" s="44"/>
      <c r="P4190" s="44"/>
      <c r="Q4190" s="48"/>
      <c r="R4190" s="42"/>
      <c r="S4190" s="45"/>
      <c r="T4190" s="48"/>
      <c r="U4190" s="42"/>
      <c r="V4190" s="45"/>
      <c r="W4190" s="48"/>
      <c r="X4190" s="42"/>
      <c r="Y4190" s="45"/>
      <c r="Z4190" s="44"/>
      <c r="AA4190" s="52"/>
    </row>
    <row r="4191" spans="1:27" s="39" customFormat="1" x14ac:dyDescent="0.2">
      <c r="A4191" s="40"/>
      <c r="B4191" s="44"/>
      <c r="C4191" s="41"/>
      <c r="D4191" s="42"/>
      <c r="E4191" s="41"/>
      <c r="F4191" s="43"/>
      <c r="G4191" s="63"/>
      <c r="H4191" s="41"/>
      <c r="I4191" s="52"/>
      <c r="J4191" s="52"/>
      <c r="K4191" s="47"/>
      <c r="L4191" s="44"/>
      <c r="M4191" s="44"/>
      <c r="N4191" s="48"/>
      <c r="O4191" s="44"/>
      <c r="P4191" s="44"/>
      <c r="Q4191" s="48"/>
      <c r="R4191" s="42"/>
      <c r="S4191" s="45"/>
      <c r="T4191" s="48"/>
      <c r="U4191" s="42"/>
      <c r="V4191" s="45"/>
      <c r="W4191" s="48"/>
      <c r="X4191" s="42"/>
      <c r="Y4191" s="45"/>
      <c r="Z4191" s="44"/>
      <c r="AA4191" s="52"/>
    </row>
    <row r="4192" spans="1:27" s="39" customFormat="1" x14ac:dyDescent="0.2">
      <c r="A4192" s="40"/>
      <c r="B4192" s="44"/>
      <c r="C4192" s="41"/>
      <c r="D4192" s="42"/>
      <c r="E4192" s="41"/>
      <c r="F4192" s="43"/>
      <c r="G4192" s="63"/>
      <c r="H4192" s="41"/>
      <c r="I4192" s="52"/>
      <c r="J4192" s="52"/>
      <c r="K4192" s="47"/>
      <c r="L4192" s="44"/>
      <c r="M4192" s="44"/>
      <c r="N4192" s="48"/>
      <c r="O4192" s="44"/>
      <c r="P4192" s="44"/>
      <c r="Q4192" s="48"/>
      <c r="R4192" s="42"/>
      <c r="S4192" s="45"/>
      <c r="T4192" s="48"/>
      <c r="U4192" s="42"/>
      <c r="V4192" s="45"/>
      <c r="W4192" s="48"/>
      <c r="X4192" s="42"/>
      <c r="Y4192" s="45"/>
      <c r="Z4192" s="44"/>
      <c r="AA4192" s="52"/>
    </row>
    <row r="4193" spans="1:27" s="39" customFormat="1" x14ac:dyDescent="0.2">
      <c r="A4193" s="40"/>
      <c r="B4193" s="44"/>
      <c r="C4193" s="41"/>
      <c r="D4193" s="42"/>
      <c r="E4193" s="41"/>
      <c r="F4193" s="43"/>
      <c r="G4193" s="63"/>
      <c r="H4193" s="41"/>
      <c r="I4193" s="52"/>
      <c r="J4193" s="52"/>
      <c r="K4193" s="47"/>
      <c r="L4193" s="44"/>
      <c r="M4193" s="44"/>
      <c r="N4193" s="48"/>
      <c r="O4193" s="44"/>
      <c r="P4193" s="44"/>
      <c r="Q4193" s="48"/>
      <c r="R4193" s="42"/>
      <c r="S4193" s="45"/>
      <c r="T4193" s="48"/>
      <c r="U4193" s="42"/>
      <c r="V4193" s="45"/>
      <c r="W4193" s="48"/>
      <c r="X4193" s="42"/>
      <c r="Y4193" s="45"/>
      <c r="Z4193" s="44"/>
      <c r="AA4193" s="52"/>
    </row>
    <row r="4194" spans="1:27" s="39" customFormat="1" x14ac:dyDescent="0.2">
      <c r="A4194" s="40"/>
      <c r="B4194" s="44"/>
      <c r="C4194" s="41"/>
      <c r="D4194" s="42"/>
      <c r="E4194" s="41"/>
      <c r="F4194" s="43"/>
      <c r="G4194" s="63"/>
      <c r="H4194" s="41"/>
      <c r="I4194" s="52"/>
      <c r="J4194" s="52"/>
      <c r="K4194" s="47"/>
      <c r="L4194" s="44"/>
      <c r="M4194" s="44"/>
      <c r="N4194" s="48"/>
      <c r="O4194" s="44"/>
      <c r="P4194" s="44"/>
      <c r="Q4194" s="48"/>
      <c r="R4194" s="42"/>
      <c r="S4194" s="45"/>
      <c r="T4194" s="48"/>
      <c r="U4194" s="42"/>
      <c r="V4194" s="45"/>
      <c r="W4194" s="48"/>
      <c r="X4194" s="42"/>
      <c r="Y4194" s="45"/>
      <c r="Z4194" s="44"/>
      <c r="AA4194" s="52"/>
    </row>
    <row r="4195" spans="1:27" s="39" customFormat="1" x14ac:dyDescent="0.2">
      <c r="A4195" s="40"/>
      <c r="B4195" s="44"/>
      <c r="C4195" s="41"/>
      <c r="D4195" s="42"/>
      <c r="E4195" s="41"/>
      <c r="F4195" s="43"/>
      <c r="G4195" s="63"/>
      <c r="H4195" s="41"/>
      <c r="I4195" s="52"/>
      <c r="J4195" s="52"/>
      <c r="K4195" s="47"/>
      <c r="L4195" s="44"/>
      <c r="M4195" s="44"/>
      <c r="N4195" s="48"/>
      <c r="O4195" s="44"/>
      <c r="P4195" s="44"/>
      <c r="Q4195" s="48"/>
      <c r="R4195" s="42"/>
      <c r="S4195" s="45"/>
      <c r="T4195" s="48"/>
      <c r="U4195" s="42"/>
      <c r="V4195" s="45"/>
      <c r="W4195" s="48"/>
      <c r="X4195" s="42"/>
      <c r="Y4195" s="45"/>
      <c r="Z4195" s="44"/>
      <c r="AA4195" s="52"/>
    </row>
    <row r="4196" spans="1:27" s="39" customFormat="1" x14ac:dyDescent="0.2">
      <c r="A4196" s="40"/>
      <c r="B4196" s="44"/>
      <c r="C4196" s="41"/>
      <c r="D4196" s="42"/>
      <c r="E4196" s="41"/>
      <c r="F4196" s="43"/>
      <c r="G4196" s="63"/>
      <c r="H4196" s="41"/>
      <c r="I4196" s="52"/>
      <c r="J4196" s="52"/>
      <c r="K4196" s="47"/>
      <c r="L4196" s="44"/>
      <c r="M4196" s="44"/>
      <c r="N4196" s="48"/>
      <c r="O4196" s="44"/>
      <c r="P4196" s="44"/>
      <c r="Q4196" s="48"/>
      <c r="R4196" s="42"/>
      <c r="S4196" s="45"/>
      <c r="T4196" s="48"/>
      <c r="U4196" s="42"/>
      <c r="V4196" s="45"/>
      <c r="W4196" s="48"/>
      <c r="X4196" s="42"/>
      <c r="Y4196" s="45"/>
      <c r="Z4196" s="44"/>
      <c r="AA4196" s="52"/>
    </row>
    <row r="4197" spans="1:27" s="39" customFormat="1" x14ac:dyDescent="0.2">
      <c r="A4197" s="40"/>
      <c r="B4197" s="44"/>
      <c r="C4197" s="41"/>
      <c r="D4197" s="42"/>
      <c r="E4197" s="41"/>
      <c r="F4197" s="43"/>
      <c r="G4197" s="63"/>
      <c r="H4197" s="41"/>
      <c r="I4197" s="52"/>
      <c r="J4197" s="52"/>
      <c r="K4197" s="47"/>
      <c r="L4197" s="44"/>
      <c r="M4197" s="44"/>
      <c r="N4197" s="48"/>
      <c r="O4197" s="44"/>
      <c r="P4197" s="44"/>
      <c r="Q4197" s="48"/>
      <c r="R4197" s="42"/>
      <c r="S4197" s="45"/>
      <c r="T4197" s="48"/>
      <c r="U4197" s="42"/>
      <c r="V4197" s="45"/>
      <c r="W4197" s="48"/>
      <c r="X4197" s="42"/>
      <c r="Y4197" s="45"/>
      <c r="Z4197" s="44"/>
      <c r="AA4197" s="52"/>
    </row>
    <row r="4198" spans="1:27" s="39" customFormat="1" x14ac:dyDescent="0.2">
      <c r="A4198" s="40"/>
      <c r="B4198" s="44"/>
      <c r="C4198" s="41"/>
      <c r="D4198" s="42"/>
      <c r="E4198" s="41"/>
      <c r="F4198" s="43"/>
      <c r="G4198" s="63"/>
      <c r="H4198" s="41"/>
      <c r="I4198" s="52"/>
      <c r="J4198" s="52"/>
      <c r="K4198" s="47"/>
      <c r="L4198" s="44"/>
      <c r="M4198" s="44"/>
      <c r="N4198" s="48"/>
      <c r="O4198" s="44"/>
      <c r="P4198" s="44"/>
      <c r="Q4198" s="48"/>
      <c r="R4198" s="42"/>
      <c r="S4198" s="45"/>
      <c r="T4198" s="48"/>
      <c r="U4198" s="42"/>
      <c r="V4198" s="45"/>
      <c r="W4198" s="48"/>
      <c r="X4198" s="42"/>
      <c r="Y4198" s="45"/>
      <c r="Z4198" s="44"/>
      <c r="AA4198" s="52"/>
    </row>
    <row r="4199" spans="1:27" s="39" customFormat="1" x14ac:dyDescent="0.2">
      <c r="A4199" s="40"/>
      <c r="B4199" s="44"/>
      <c r="C4199" s="41"/>
      <c r="D4199" s="42"/>
      <c r="E4199" s="41"/>
      <c r="F4199" s="43"/>
      <c r="G4199" s="63"/>
      <c r="H4199" s="41"/>
      <c r="I4199" s="52"/>
      <c r="J4199" s="52"/>
      <c r="K4199" s="47"/>
      <c r="L4199" s="44"/>
      <c r="M4199" s="44"/>
      <c r="N4199" s="48"/>
      <c r="O4199" s="44"/>
      <c r="P4199" s="44"/>
      <c r="Q4199" s="48"/>
      <c r="R4199" s="42"/>
      <c r="S4199" s="45"/>
      <c r="T4199" s="48"/>
      <c r="U4199" s="42"/>
      <c r="V4199" s="45"/>
      <c r="W4199" s="48"/>
      <c r="X4199" s="42"/>
      <c r="Y4199" s="45"/>
      <c r="Z4199" s="44"/>
      <c r="AA4199" s="52"/>
    </row>
    <row r="4200" spans="1:27" s="39" customFormat="1" x14ac:dyDescent="0.2">
      <c r="A4200" s="40"/>
      <c r="B4200" s="44"/>
      <c r="C4200" s="41"/>
      <c r="D4200" s="42"/>
      <c r="E4200" s="41"/>
      <c r="F4200" s="43"/>
      <c r="G4200" s="63"/>
      <c r="H4200" s="41"/>
      <c r="I4200" s="52"/>
      <c r="J4200" s="52"/>
      <c r="K4200" s="47"/>
      <c r="L4200" s="44"/>
      <c r="M4200" s="44"/>
      <c r="N4200" s="48"/>
      <c r="O4200" s="44"/>
      <c r="P4200" s="44"/>
      <c r="Q4200" s="48"/>
      <c r="R4200" s="42"/>
      <c r="S4200" s="45"/>
      <c r="T4200" s="48"/>
      <c r="U4200" s="42"/>
      <c r="V4200" s="45"/>
      <c r="W4200" s="48"/>
      <c r="X4200" s="42"/>
      <c r="Y4200" s="45"/>
      <c r="Z4200" s="44"/>
      <c r="AA4200" s="52"/>
    </row>
    <row r="4201" spans="1:27" s="39" customFormat="1" x14ac:dyDescent="0.2">
      <c r="A4201" s="40"/>
      <c r="B4201" s="44"/>
      <c r="C4201" s="41"/>
      <c r="D4201" s="42"/>
      <c r="E4201" s="41"/>
      <c r="F4201" s="43"/>
      <c r="G4201" s="63"/>
      <c r="H4201" s="41"/>
      <c r="I4201" s="52"/>
      <c r="J4201" s="52"/>
      <c r="K4201" s="47"/>
      <c r="L4201" s="44"/>
      <c r="M4201" s="44"/>
      <c r="N4201" s="48"/>
      <c r="O4201" s="44"/>
      <c r="P4201" s="44"/>
      <c r="Q4201" s="48"/>
      <c r="R4201" s="42"/>
      <c r="S4201" s="45"/>
      <c r="T4201" s="48"/>
      <c r="U4201" s="42"/>
      <c r="V4201" s="45"/>
      <c r="W4201" s="48"/>
      <c r="X4201" s="42"/>
      <c r="Y4201" s="45"/>
      <c r="Z4201" s="44"/>
      <c r="AA4201" s="52"/>
    </row>
    <row r="4202" spans="1:27" s="39" customFormat="1" x14ac:dyDescent="0.2">
      <c r="A4202" s="40"/>
      <c r="B4202" s="44"/>
      <c r="C4202" s="41"/>
      <c r="D4202" s="42"/>
      <c r="E4202" s="41"/>
      <c r="F4202" s="43"/>
      <c r="G4202" s="63"/>
      <c r="H4202" s="41"/>
      <c r="I4202" s="52"/>
      <c r="J4202" s="52"/>
      <c r="K4202" s="47"/>
      <c r="L4202" s="44"/>
      <c r="M4202" s="44"/>
      <c r="N4202" s="48"/>
      <c r="O4202" s="44"/>
      <c r="P4202" s="44"/>
      <c r="Q4202" s="48"/>
      <c r="R4202" s="42"/>
      <c r="S4202" s="45"/>
      <c r="T4202" s="48"/>
      <c r="U4202" s="42"/>
      <c r="V4202" s="45"/>
      <c r="W4202" s="48"/>
      <c r="X4202" s="42"/>
      <c r="Y4202" s="45"/>
      <c r="Z4202" s="44"/>
      <c r="AA4202" s="52"/>
    </row>
    <row r="4203" spans="1:27" s="39" customFormat="1" x14ac:dyDescent="0.2">
      <c r="A4203" s="40"/>
      <c r="B4203" s="44"/>
      <c r="C4203" s="41"/>
      <c r="D4203" s="42"/>
      <c r="E4203" s="41"/>
      <c r="F4203" s="43"/>
      <c r="G4203" s="63"/>
      <c r="H4203" s="41"/>
      <c r="I4203" s="52"/>
      <c r="J4203" s="52"/>
      <c r="K4203" s="47"/>
      <c r="L4203" s="44"/>
      <c r="M4203" s="44"/>
      <c r="N4203" s="48"/>
      <c r="O4203" s="44"/>
      <c r="P4203" s="44"/>
      <c r="Q4203" s="48"/>
      <c r="R4203" s="42"/>
      <c r="S4203" s="45"/>
      <c r="T4203" s="48"/>
      <c r="U4203" s="42"/>
      <c r="V4203" s="45"/>
      <c r="W4203" s="48"/>
      <c r="X4203" s="42"/>
      <c r="Y4203" s="45"/>
      <c r="Z4203" s="44"/>
      <c r="AA4203" s="52"/>
    </row>
    <row r="4204" spans="1:27" s="39" customFormat="1" x14ac:dyDescent="0.2">
      <c r="A4204" s="40"/>
      <c r="B4204" s="44"/>
      <c r="C4204" s="41"/>
      <c r="D4204" s="42"/>
      <c r="E4204" s="41"/>
      <c r="F4204" s="43"/>
      <c r="G4204" s="63"/>
      <c r="H4204" s="41"/>
      <c r="I4204" s="52"/>
      <c r="J4204" s="52"/>
      <c r="K4204" s="47"/>
      <c r="L4204" s="44"/>
      <c r="M4204" s="44"/>
      <c r="N4204" s="48"/>
      <c r="O4204" s="44"/>
      <c r="P4204" s="44"/>
      <c r="Q4204" s="48"/>
      <c r="R4204" s="42"/>
      <c r="S4204" s="45"/>
      <c r="T4204" s="48"/>
      <c r="U4204" s="42"/>
      <c r="V4204" s="45"/>
      <c r="W4204" s="48"/>
      <c r="X4204" s="42"/>
      <c r="Y4204" s="45"/>
      <c r="Z4204" s="44"/>
      <c r="AA4204" s="52"/>
    </row>
    <row r="4205" spans="1:27" s="39" customFormat="1" x14ac:dyDescent="0.2">
      <c r="A4205" s="40"/>
      <c r="B4205" s="44"/>
      <c r="C4205" s="41"/>
      <c r="D4205" s="42"/>
      <c r="E4205" s="41"/>
      <c r="F4205" s="43"/>
      <c r="G4205" s="63"/>
      <c r="H4205" s="41"/>
      <c r="I4205" s="52"/>
      <c r="J4205" s="52"/>
      <c r="K4205" s="47"/>
      <c r="L4205" s="44"/>
      <c r="M4205" s="44"/>
      <c r="N4205" s="48"/>
      <c r="O4205" s="44"/>
      <c r="P4205" s="44"/>
      <c r="Q4205" s="48"/>
      <c r="R4205" s="42"/>
      <c r="S4205" s="45"/>
      <c r="T4205" s="48"/>
      <c r="U4205" s="42"/>
      <c r="V4205" s="45"/>
      <c r="W4205" s="48"/>
      <c r="X4205" s="42"/>
      <c r="Y4205" s="45"/>
      <c r="Z4205" s="44"/>
      <c r="AA4205" s="52"/>
    </row>
    <row r="4206" spans="1:27" s="39" customFormat="1" x14ac:dyDescent="0.2">
      <c r="A4206" s="40"/>
      <c r="B4206" s="44"/>
      <c r="C4206" s="41"/>
      <c r="D4206" s="42"/>
      <c r="E4206" s="41"/>
      <c r="F4206" s="43"/>
      <c r="G4206" s="63"/>
      <c r="H4206" s="41"/>
      <c r="I4206" s="52"/>
      <c r="J4206" s="52"/>
      <c r="K4206" s="47"/>
      <c r="L4206" s="44"/>
      <c r="M4206" s="44"/>
      <c r="N4206" s="48"/>
      <c r="O4206" s="44"/>
      <c r="P4206" s="44"/>
      <c r="Q4206" s="48"/>
      <c r="R4206" s="42"/>
      <c r="S4206" s="45"/>
      <c r="T4206" s="48"/>
      <c r="U4206" s="42"/>
      <c r="V4206" s="45"/>
      <c r="W4206" s="48"/>
      <c r="X4206" s="42"/>
      <c r="Y4206" s="45"/>
      <c r="Z4206" s="44"/>
      <c r="AA4206" s="52"/>
    </row>
    <row r="4207" spans="1:27" s="39" customFormat="1" x14ac:dyDescent="0.2">
      <c r="A4207" s="40"/>
      <c r="B4207" s="44"/>
      <c r="C4207" s="41"/>
      <c r="D4207" s="42"/>
      <c r="E4207" s="41"/>
      <c r="F4207" s="43"/>
      <c r="G4207" s="63"/>
      <c r="H4207" s="41"/>
      <c r="I4207" s="52"/>
      <c r="J4207" s="52"/>
      <c r="K4207" s="47"/>
      <c r="L4207" s="44"/>
      <c r="M4207" s="44"/>
      <c r="N4207" s="48"/>
      <c r="O4207" s="44"/>
      <c r="P4207" s="44"/>
      <c r="Q4207" s="48"/>
      <c r="R4207" s="42"/>
      <c r="S4207" s="45"/>
      <c r="T4207" s="48"/>
      <c r="U4207" s="42"/>
      <c r="V4207" s="45"/>
      <c r="W4207" s="48"/>
      <c r="X4207" s="42"/>
      <c r="Y4207" s="45"/>
      <c r="Z4207" s="44"/>
      <c r="AA4207" s="52"/>
    </row>
    <row r="4208" spans="1:27" s="39" customFormat="1" x14ac:dyDescent="0.2">
      <c r="A4208" s="40"/>
      <c r="B4208" s="44"/>
      <c r="C4208" s="41"/>
      <c r="D4208" s="42"/>
      <c r="E4208" s="41"/>
      <c r="F4208" s="43"/>
      <c r="G4208" s="63"/>
      <c r="H4208" s="41"/>
      <c r="I4208" s="52"/>
      <c r="J4208" s="52"/>
      <c r="K4208" s="47"/>
      <c r="L4208" s="44"/>
      <c r="M4208" s="44"/>
      <c r="N4208" s="48"/>
      <c r="O4208" s="44"/>
      <c r="P4208" s="44"/>
      <c r="Q4208" s="48"/>
      <c r="R4208" s="42"/>
      <c r="S4208" s="45"/>
      <c r="T4208" s="48"/>
      <c r="U4208" s="42"/>
      <c r="V4208" s="45"/>
      <c r="W4208" s="48"/>
      <c r="X4208" s="42"/>
      <c r="Y4208" s="45"/>
      <c r="Z4208" s="44"/>
      <c r="AA4208" s="52"/>
    </row>
    <row r="4209" spans="1:27" s="39" customFormat="1" x14ac:dyDescent="0.2">
      <c r="A4209" s="40"/>
      <c r="B4209" s="44"/>
      <c r="C4209" s="41"/>
      <c r="D4209" s="42"/>
      <c r="E4209" s="41"/>
      <c r="F4209" s="43"/>
      <c r="G4209" s="63"/>
      <c r="H4209" s="41"/>
      <c r="I4209" s="52"/>
      <c r="J4209" s="52"/>
      <c r="K4209" s="47"/>
      <c r="L4209" s="44"/>
      <c r="M4209" s="44"/>
      <c r="N4209" s="48"/>
      <c r="O4209" s="44"/>
      <c r="P4209" s="44"/>
      <c r="Q4209" s="48"/>
      <c r="R4209" s="42"/>
      <c r="S4209" s="45"/>
      <c r="T4209" s="48"/>
      <c r="U4209" s="42"/>
      <c r="V4209" s="45"/>
      <c r="W4209" s="48"/>
      <c r="X4209" s="42"/>
      <c r="Y4209" s="45"/>
      <c r="Z4209" s="44"/>
      <c r="AA4209" s="52"/>
    </row>
    <row r="4210" spans="1:27" s="39" customFormat="1" x14ac:dyDescent="0.2">
      <c r="A4210" s="40"/>
      <c r="B4210" s="44"/>
      <c r="C4210" s="41"/>
      <c r="D4210" s="42"/>
      <c r="E4210" s="41"/>
      <c r="F4210" s="43"/>
      <c r="G4210" s="63"/>
      <c r="H4210" s="41"/>
      <c r="I4210" s="52"/>
      <c r="J4210" s="52"/>
      <c r="K4210" s="47"/>
      <c r="L4210" s="44"/>
      <c r="M4210" s="44"/>
      <c r="N4210" s="48"/>
      <c r="O4210" s="44"/>
      <c r="P4210" s="44"/>
      <c r="Q4210" s="48"/>
      <c r="R4210" s="42"/>
      <c r="S4210" s="45"/>
      <c r="T4210" s="48"/>
      <c r="U4210" s="42"/>
      <c r="V4210" s="45"/>
      <c r="W4210" s="48"/>
      <c r="X4210" s="42"/>
      <c r="Y4210" s="45"/>
      <c r="Z4210" s="44"/>
      <c r="AA4210" s="52"/>
    </row>
    <row r="4211" spans="1:27" s="39" customFormat="1" x14ac:dyDescent="0.2">
      <c r="A4211" s="40"/>
      <c r="B4211" s="44"/>
      <c r="C4211" s="41"/>
      <c r="D4211" s="42"/>
      <c r="E4211" s="41"/>
      <c r="F4211" s="43"/>
      <c r="G4211" s="63"/>
      <c r="H4211" s="41"/>
      <c r="I4211" s="52"/>
      <c r="J4211" s="52"/>
      <c r="K4211" s="47"/>
      <c r="L4211" s="44"/>
      <c r="M4211" s="44"/>
      <c r="N4211" s="48"/>
      <c r="O4211" s="44"/>
      <c r="P4211" s="44"/>
      <c r="Q4211" s="48"/>
      <c r="R4211" s="42"/>
      <c r="S4211" s="45"/>
      <c r="T4211" s="48"/>
      <c r="U4211" s="42"/>
      <c r="V4211" s="45"/>
      <c r="W4211" s="48"/>
      <c r="X4211" s="42"/>
      <c r="Y4211" s="45"/>
      <c r="Z4211" s="44"/>
      <c r="AA4211" s="52"/>
    </row>
    <row r="4212" spans="1:27" s="39" customFormat="1" x14ac:dyDescent="0.2">
      <c r="A4212" s="40"/>
      <c r="B4212" s="44"/>
      <c r="C4212" s="41"/>
      <c r="D4212" s="42"/>
      <c r="E4212" s="41"/>
      <c r="F4212" s="43"/>
      <c r="G4212" s="63"/>
      <c r="H4212" s="41"/>
      <c r="I4212" s="52"/>
      <c r="J4212" s="52"/>
      <c r="K4212" s="47"/>
      <c r="L4212" s="44"/>
      <c r="M4212" s="44"/>
      <c r="N4212" s="48"/>
      <c r="O4212" s="44"/>
      <c r="P4212" s="44"/>
      <c r="Q4212" s="48"/>
      <c r="R4212" s="42"/>
      <c r="S4212" s="45"/>
      <c r="T4212" s="48"/>
      <c r="U4212" s="42"/>
      <c r="V4212" s="45"/>
      <c r="W4212" s="48"/>
      <c r="X4212" s="42"/>
      <c r="Y4212" s="45"/>
      <c r="Z4212" s="44"/>
      <c r="AA4212" s="52"/>
    </row>
    <row r="4213" spans="1:27" s="39" customFormat="1" x14ac:dyDescent="0.2">
      <c r="A4213" s="40"/>
      <c r="B4213" s="44"/>
      <c r="C4213" s="41"/>
      <c r="D4213" s="42"/>
      <c r="E4213" s="41"/>
      <c r="F4213" s="43"/>
      <c r="G4213" s="63"/>
      <c r="H4213" s="41"/>
      <c r="I4213" s="52"/>
      <c r="J4213" s="52"/>
      <c r="K4213" s="47"/>
      <c r="L4213" s="44"/>
      <c r="M4213" s="44"/>
      <c r="N4213" s="48"/>
      <c r="O4213" s="44"/>
      <c r="P4213" s="44"/>
      <c r="Q4213" s="48"/>
      <c r="R4213" s="42"/>
      <c r="S4213" s="45"/>
      <c r="T4213" s="48"/>
      <c r="U4213" s="42"/>
      <c r="V4213" s="45"/>
      <c r="W4213" s="48"/>
      <c r="X4213" s="42"/>
      <c r="Y4213" s="45"/>
      <c r="Z4213" s="44"/>
      <c r="AA4213" s="52"/>
    </row>
    <row r="4214" spans="1:27" s="39" customFormat="1" x14ac:dyDescent="0.2">
      <c r="A4214" s="40"/>
      <c r="B4214" s="44"/>
      <c r="C4214" s="41"/>
      <c r="D4214" s="42"/>
      <c r="E4214" s="41"/>
      <c r="F4214" s="43"/>
      <c r="G4214" s="63"/>
      <c r="H4214" s="41"/>
      <c r="I4214" s="52"/>
      <c r="J4214" s="52"/>
      <c r="K4214" s="47"/>
      <c r="L4214" s="44"/>
      <c r="M4214" s="44"/>
      <c r="N4214" s="48"/>
      <c r="O4214" s="44"/>
      <c r="P4214" s="44"/>
      <c r="Q4214" s="48"/>
      <c r="R4214" s="42"/>
      <c r="S4214" s="45"/>
      <c r="T4214" s="48"/>
      <c r="U4214" s="42"/>
      <c r="V4214" s="45"/>
      <c r="W4214" s="48"/>
      <c r="X4214" s="42"/>
      <c r="Y4214" s="45"/>
      <c r="Z4214" s="44"/>
      <c r="AA4214" s="52"/>
    </row>
    <row r="4215" spans="1:27" s="39" customFormat="1" x14ac:dyDescent="0.2">
      <c r="A4215" s="40"/>
      <c r="B4215" s="44"/>
      <c r="C4215" s="41"/>
      <c r="D4215" s="42"/>
      <c r="E4215" s="41"/>
      <c r="F4215" s="43"/>
      <c r="G4215" s="63"/>
      <c r="H4215" s="41"/>
      <c r="I4215" s="52"/>
      <c r="J4215" s="52"/>
      <c r="K4215" s="47"/>
      <c r="L4215" s="44"/>
      <c r="M4215" s="44"/>
      <c r="N4215" s="48"/>
      <c r="O4215" s="44"/>
      <c r="P4215" s="44"/>
      <c r="Q4215" s="48"/>
      <c r="R4215" s="42"/>
      <c r="S4215" s="45"/>
      <c r="T4215" s="48"/>
      <c r="U4215" s="42"/>
      <c r="V4215" s="45"/>
      <c r="W4215" s="48"/>
      <c r="X4215" s="42"/>
      <c r="Y4215" s="45"/>
      <c r="Z4215" s="44"/>
      <c r="AA4215" s="52"/>
    </row>
    <row r="4216" spans="1:27" s="39" customFormat="1" x14ac:dyDescent="0.2">
      <c r="A4216" s="40"/>
      <c r="B4216" s="44"/>
      <c r="C4216" s="41"/>
      <c r="D4216" s="42"/>
      <c r="E4216" s="41"/>
      <c r="F4216" s="43"/>
      <c r="G4216" s="63"/>
      <c r="H4216" s="41"/>
      <c r="I4216" s="52"/>
      <c r="J4216" s="52"/>
      <c r="K4216" s="47"/>
      <c r="L4216" s="44"/>
      <c r="M4216" s="44"/>
      <c r="N4216" s="48"/>
      <c r="O4216" s="44"/>
      <c r="P4216" s="44"/>
      <c r="Q4216" s="48"/>
      <c r="R4216" s="42"/>
      <c r="S4216" s="45"/>
      <c r="T4216" s="48"/>
      <c r="U4216" s="42"/>
      <c r="V4216" s="45"/>
      <c r="W4216" s="48"/>
      <c r="X4216" s="42"/>
      <c r="Y4216" s="45"/>
      <c r="Z4216" s="44"/>
      <c r="AA4216" s="52"/>
    </row>
    <row r="4217" spans="1:27" s="39" customFormat="1" x14ac:dyDescent="0.2">
      <c r="A4217" s="40"/>
      <c r="B4217" s="44"/>
      <c r="C4217" s="41"/>
      <c r="D4217" s="42"/>
      <c r="E4217" s="41"/>
      <c r="F4217" s="43"/>
      <c r="G4217" s="63"/>
      <c r="H4217" s="41"/>
      <c r="I4217" s="52"/>
      <c r="J4217" s="52"/>
      <c r="K4217" s="47"/>
      <c r="L4217" s="44"/>
      <c r="M4217" s="44"/>
      <c r="N4217" s="48"/>
      <c r="O4217" s="44"/>
      <c r="P4217" s="44"/>
      <c r="Q4217" s="48"/>
      <c r="R4217" s="42"/>
      <c r="S4217" s="45"/>
      <c r="T4217" s="48"/>
      <c r="U4217" s="42"/>
      <c r="V4217" s="45"/>
      <c r="W4217" s="48"/>
      <c r="X4217" s="42"/>
      <c r="Y4217" s="45"/>
      <c r="Z4217" s="44"/>
      <c r="AA4217" s="52"/>
    </row>
    <row r="4218" spans="1:27" s="39" customFormat="1" x14ac:dyDescent="0.2">
      <c r="A4218" s="40"/>
      <c r="B4218" s="44"/>
      <c r="C4218" s="41"/>
      <c r="D4218" s="42"/>
      <c r="E4218" s="41"/>
      <c r="F4218" s="43"/>
      <c r="G4218" s="63"/>
      <c r="H4218" s="41"/>
      <c r="I4218" s="52"/>
      <c r="J4218" s="52"/>
      <c r="K4218" s="47"/>
      <c r="L4218" s="44"/>
      <c r="M4218" s="44"/>
      <c r="N4218" s="48"/>
      <c r="O4218" s="44"/>
      <c r="P4218" s="44"/>
      <c r="Q4218" s="48"/>
      <c r="R4218" s="42"/>
      <c r="S4218" s="45"/>
      <c r="T4218" s="48"/>
      <c r="U4218" s="42"/>
      <c r="V4218" s="45"/>
      <c r="W4218" s="48"/>
      <c r="X4218" s="42"/>
      <c r="Y4218" s="45"/>
      <c r="Z4218" s="44"/>
      <c r="AA4218" s="52"/>
    </row>
    <row r="4219" spans="1:27" s="39" customFormat="1" x14ac:dyDescent="0.2">
      <c r="A4219" s="40"/>
      <c r="B4219" s="44"/>
      <c r="C4219" s="41"/>
      <c r="D4219" s="42"/>
      <c r="E4219" s="41"/>
      <c r="F4219" s="43"/>
      <c r="G4219" s="63"/>
      <c r="H4219" s="41"/>
      <c r="I4219" s="52"/>
      <c r="J4219" s="52"/>
      <c r="K4219" s="47"/>
      <c r="L4219" s="44"/>
      <c r="M4219" s="44"/>
      <c r="N4219" s="48"/>
      <c r="O4219" s="44"/>
      <c r="P4219" s="44"/>
      <c r="Q4219" s="48"/>
      <c r="R4219" s="42"/>
      <c r="S4219" s="45"/>
      <c r="T4219" s="48"/>
      <c r="U4219" s="42"/>
      <c r="V4219" s="45"/>
      <c r="W4219" s="48"/>
      <c r="X4219" s="42"/>
      <c r="Y4219" s="45"/>
      <c r="Z4219" s="44"/>
      <c r="AA4219" s="52"/>
    </row>
    <row r="4220" spans="1:27" s="39" customFormat="1" x14ac:dyDescent="0.2">
      <c r="A4220" s="40"/>
      <c r="B4220" s="44"/>
      <c r="C4220" s="41"/>
      <c r="D4220" s="42"/>
      <c r="E4220" s="41"/>
      <c r="F4220" s="43"/>
      <c r="G4220" s="63"/>
      <c r="H4220" s="41"/>
      <c r="I4220" s="52"/>
      <c r="J4220" s="52"/>
      <c r="K4220" s="47"/>
      <c r="L4220" s="44"/>
      <c r="M4220" s="44"/>
      <c r="N4220" s="48"/>
      <c r="O4220" s="44"/>
      <c r="P4220" s="44"/>
      <c r="Q4220" s="48"/>
      <c r="R4220" s="42"/>
      <c r="S4220" s="45"/>
      <c r="T4220" s="48"/>
      <c r="U4220" s="42"/>
      <c r="V4220" s="45"/>
      <c r="W4220" s="48"/>
      <c r="X4220" s="42"/>
      <c r="Y4220" s="45"/>
      <c r="Z4220" s="44"/>
      <c r="AA4220" s="52"/>
    </row>
    <row r="4221" spans="1:27" s="39" customFormat="1" x14ac:dyDescent="0.2">
      <c r="A4221" s="40"/>
      <c r="B4221" s="44"/>
      <c r="C4221" s="41"/>
      <c r="D4221" s="42"/>
      <c r="E4221" s="41"/>
      <c r="F4221" s="43"/>
      <c r="G4221" s="63"/>
      <c r="H4221" s="41"/>
      <c r="I4221" s="52"/>
      <c r="J4221" s="52"/>
      <c r="K4221" s="47"/>
      <c r="L4221" s="44"/>
      <c r="M4221" s="44"/>
      <c r="N4221" s="48"/>
      <c r="O4221" s="44"/>
      <c r="P4221" s="44"/>
      <c r="Q4221" s="48"/>
      <c r="R4221" s="42"/>
      <c r="S4221" s="45"/>
      <c r="T4221" s="48"/>
      <c r="U4221" s="42"/>
      <c r="V4221" s="45"/>
      <c r="W4221" s="48"/>
      <c r="X4221" s="42"/>
      <c r="Y4221" s="45"/>
      <c r="Z4221" s="44"/>
      <c r="AA4221" s="52"/>
    </row>
    <row r="4222" spans="1:27" s="39" customFormat="1" x14ac:dyDescent="0.2">
      <c r="A4222" s="40"/>
      <c r="B4222" s="44"/>
      <c r="C4222" s="41"/>
      <c r="D4222" s="42"/>
      <c r="E4222" s="41"/>
      <c r="F4222" s="43"/>
      <c r="G4222" s="63"/>
      <c r="H4222" s="41"/>
      <c r="I4222" s="52"/>
      <c r="J4222" s="52"/>
      <c r="K4222" s="47"/>
      <c r="L4222" s="44"/>
      <c r="M4222" s="44"/>
      <c r="N4222" s="48"/>
      <c r="O4222" s="44"/>
      <c r="P4222" s="44"/>
      <c r="Q4222" s="48"/>
      <c r="R4222" s="42"/>
      <c r="S4222" s="45"/>
      <c r="T4222" s="48"/>
      <c r="U4222" s="42"/>
      <c r="V4222" s="45"/>
      <c r="W4222" s="48"/>
      <c r="X4222" s="42"/>
      <c r="Y4222" s="45"/>
      <c r="Z4222" s="44"/>
      <c r="AA4222" s="52"/>
    </row>
    <row r="4223" spans="1:27" s="39" customFormat="1" x14ac:dyDescent="0.2">
      <c r="A4223" s="40"/>
      <c r="B4223" s="44"/>
      <c r="C4223" s="41"/>
      <c r="D4223" s="42"/>
      <c r="E4223" s="41"/>
      <c r="F4223" s="43"/>
      <c r="G4223" s="63"/>
      <c r="H4223" s="41"/>
      <c r="I4223" s="52"/>
      <c r="J4223" s="52"/>
      <c r="K4223" s="47"/>
      <c r="L4223" s="44"/>
      <c r="M4223" s="44"/>
      <c r="N4223" s="48"/>
      <c r="O4223" s="44"/>
      <c r="P4223" s="44"/>
      <c r="Q4223" s="48"/>
      <c r="R4223" s="42"/>
      <c r="S4223" s="45"/>
      <c r="T4223" s="48"/>
      <c r="U4223" s="42"/>
      <c r="V4223" s="45"/>
      <c r="W4223" s="48"/>
      <c r="X4223" s="42"/>
      <c r="Y4223" s="45"/>
      <c r="Z4223" s="44"/>
      <c r="AA4223" s="52"/>
    </row>
    <row r="4224" spans="1:27" s="39" customFormat="1" x14ac:dyDescent="0.2">
      <c r="A4224" s="40"/>
      <c r="B4224" s="44"/>
      <c r="C4224" s="41"/>
      <c r="D4224" s="42"/>
      <c r="E4224" s="41"/>
      <c r="F4224" s="43"/>
      <c r="G4224" s="63"/>
      <c r="H4224" s="41"/>
      <c r="I4224" s="52"/>
      <c r="J4224" s="52"/>
      <c r="K4224" s="47"/>
      <c r="L4224" s="44"/>
      <c r="M4224" s="44"/>
      <c r="N4224" s="48"/>
      <c r="O4224" s="44"/>
      <c r="P4224" s="44"/>
      <c r="Q4224" s="48"/>
      <c r="R4224" s="42"/>
      <c r="S4224" s="45"/>
      <c r="T4224" s="48"/>
      <c r="U4224" s="42"/>
      <c r="V4224" s="45"/>
      <c r="W4224" s="48"/>
      <c r="X4224" s="42"/>
      <c r="Y4224" s="45"/>
      <c r="Z4224" s="44"/>
      <c r="AA4224" s="52"/>
    </row>
    <row r="4225" spans="1:27" s="39" customFormat="1" x14ac:dyDescent="0.2">
      <c r="A4225" s="40"/>
      <c r="B4225" s="44"/>
      <c r="C4225" s="41"/>
      <c r="D4225" s="42"/>
      <c r="E4225" s="41"/>
      <c r="F4225" s="43"/>
      <c r="G4225" s="63"/>
      <c r="H4225" s="41"/>
      <c r="I4225" s="52"/>
      <c r="J4225" s="52"/>
      <c r="K4225" s="47"/>
      <c r="L4225" s="44"/>
      <c r="M4225" s="44"/>
      <c r="N4225" s="48"/>
      <c r="O4225" s="44"/>
      <c r="P4225" s="44"/>
      <c r="Q4225" s="48"/>
      <c r="R4225" s="42"/>
      <c r="S4225" s="45"/>
      <c r="T4225" s="48"/>
      <c r="U4225" s="42"/>
      <c r="V4225" s="45"/>
      <c r="W4225" s="48"/>
      <c r="X4225" s="42"/>
      <c r="Y4225" s="45"/>
      <c r="Z4225" s="44"/>
      <c r="AA4225" s="52"/>
    </row>
    <row r="4226" spans="1:27" s="39" customFormat="1" x14ac:dyDescent="0.2">
      <c r="A4226" s="40"/>
      <c r="B4226" s="44"/>
      <c r="C4226" s="41"/>
      <c r="D4226" s="42"/>
      <c r="E4226" s="41"/>
      <c r="F4226" s="43"/>
      <c r="G4226" s="63"/>
      <c r="H4226" s="41"/>
      <c r="I4226" s="52"/>
      <c r="J4226" s="52"/>
      <c r="K4226" s="47"/>
      <c r="L4226" s="44"/>
      <c r="M4226" s="44"/>
      <c r="N4226" s="48"/>
      <c r="O4226" s="44"/>
      <c r="P4226" s="44"/>
      <c r="Q4226" s="48"/>
      <c r="R4226" s="42"/>
      <c r="S4226" s="45"/>
      <c r="T4226" s="48"/>
      <c r="U4226" s="42"/>
      <c r="V4226" s="45"/>
      <c r="W4226" s="48"/>
      <c r="X4226" s="42"/>
      <c r="Y4226" s="45"/>
      <c r="Z4226" s="44"/>
      <c r="AA4226" s="52"/>
    </row>
    <row r="4227" spans="1:27" s="39" customFormat="1" x14ac:dyDescent="0.2">
      <c r="A4227" s="40"/>
      <c r="B4227" s="44"/>
      <c r="C4227" s="41"/>
      <c r="D4227" s="42"/>
      <c r="E4227" s="41"/>
      <c r="F4227" s="43"/>
      <c r="G4227" s="63"/>
      <c r="H4227" s="41"/>
      <c r="I4227" s="52"/>
      <c r="J4227" s="52"/>
      <c r="K4227" s="47"/>
      <c r="L4227" s="44"/>
      <c r="M4227" s="44"/>
      <c r="N4227" s="48"/>
      <c r="O4227" s="44"/>
      <c r="P4227" s="44"/>
      <c r="Q4227" s="48"/>
      <c r="R4227" s="42"/>
      <c r="S4227" s="45"/>
      <c r="T4227" s="48"/>
      <c r="U4227" s="42"/>
      <c r="V4227" s="45"/>
      <c r="W4227" s="48"/>
      <c r="X4227" s="42"/>
      <c r="Y4227" s="45"/>
      <c r="Z4227" s="44"/>
      <c r="AA4227" s="52"/>
    </row>
    <row r="4228" spans="1:27" s="39" customFormat="1" x14ac:dyDescent="0.2">
      <c r="A4228" s="40"/>
      <c r="B4228" s="44"/>
      <c r="C4228" s="41"/>
      <c r="D4228" s="42"/>
      <c r="E4228" s="41"/>
      <c r="F4228" s="43"/>
      <c r="G4228" s="63"/>
      <c r="H4228" s="41"/>
      <c r="I4228" s="52"/>
      <c r="J4228" s="52"/>
      <c r="K4228" s="47"/>
      <c r="L4228" s="44"/>
      <c r="M4228" s="44"/>
      <c r="N4228" s="48"/>
      <c r="O4228" s="44"/>
      <c r="P4228" s="44"/>
      <c r="Q4228" s="48"/>
      <c r="R4228" s="42"/>
      <c r="S4228" s="45"/>
      <c r="T4228" s="48"/>
      <c r="U4228" s="42"/>
      <c r="V4228" s="45"/>
      <c r="W4228" s="48"/>
      <c r="X4228" s="42"/>
      <c r="Y4228" s="45"/>
      <c r="Z4228" s="44"/>
      <c r="AA4228" s="52"/>
    </row>
    <row r="4229" spans="1:27" s="39" customFormat="1" x14ac:dyDescent="0.2">
      <c r="A4229" s="40"/>
      <c r="B4229" s="44"/>
      <c r="C4229" s="41"/>
      <c r="D4229" s="42"/>
      <c r="E4229" s="41"/>
      <c r="F4229" s="43"/>
      <c r="G4229" s="63"/>
      <c r="H4229" s="41"/>
      <c r="I4229" s="52"/>
      <c r="J4229" s="52"/>
      <c r="K4229" s="47"/>
      <c r="L4229" s="44"/>
      <c r="M4229" s="44"/>
      <c r="N4229" s="48"/>
      <c r="O4229" s="44"/>
      <c r="P4229" s="44"/>
      <c r="Q4229" s="48"/>
      <c r="R4229" s="42"/>
      <c r="S4229" s="45"/>
      <c r="T4229" s="48"/>
      <c r="U4229" s="42"/>
      <c r="V4229" s="45"/>
      <c r="W4229" s="48"/>
      <c r="X4229" s="42"/>
      <c r="Y4229" s="45"/>
      <c r="Z4229" s="44"/>
      <c r="AA4229" s="52"/>
    </row>
    <row r="4230" spans="1:27" s="39" customFormat="1" x14ac:dyDescent="0.2">
      <c r="A4230" s="40"/>
      <c r="B4230" s="44"/>
      <c r="C4230" s="41"/>
      <c r="D4230" s="42"/>
      <c r="E4230" s="41"/>
      <c r="F4230" s="43"/>
      <c r="G4230" s="63"/>
      <c r="H4230" s="41"/>
      <c r="I4230" s="52"/>
      <c r="J4230" s="52"/>
      <c r="K4230" s="47"/>
      <c r="L4230" s="44"/>
      <c r="M4230" s="44"/>
      <c r="N4230" s="48"/>
      <c r="O4230" s="44"/>
      <c r="P4230" s="44"/>
      <c r="Q4230" s="48"/>
      <c r="R4230" s="42"/>
      <c r="S4230" s="45"/>
      <c r="T4230" s="48"/>
      <c r="U4230" s="42"/>
      <c r="V4230" s="45"/>
      <c r="W4230" s="48"/>
      <c r="X4230" s="42"/>
      <c r="Y4230" s="45"/>
      <c r="Z4230" s="44"/>
      <c r="AA4230" s="52"/>
    </row>
    <row r="4231" spans="1:27" s="39" customFormat="1" x14ac:dyDescent="0.2">
      <c r="A4231" s="40"/>
      <c r="B4231" s="44"/>
      <c r="C4231" s="41"/>
      <c r="D4231" s="42"/>
      <c r="E4231" s="41"/>
      <c r="F4231" s="43"/>
      <c r="G4231" s="63"/>
      <c r="H4231" s="41"/>
      <c r="I4231" s="52"/>
      <c r="J4231" s="52"/>
      <c r="K4231" s="47"/>
      <c r="L4231" s="44"/>
      <c r="M4231" s="44"/>
      <c r="N4231" s="48"/>
      <c r="O4231" s="44"/>
      <c r="P4231" s="44"/>
      <c r="Q4231" s="48"/>
      <c r="R4231" s="42"/>
      <c r="S4231" s="45"/>
      <c r="T4231" s="48"/>
      <c r="U4231" s="42"/>
      <c r="V4231" s="45"/>
      <c r="W4231" s="48"/>
      <c r="X4231" s="42"/>
      <c r="Y4231" s="45"/>
      <c r="Z4231" s="44"/>
      <c r="AA4231" s="52"/>
    </row>
    <row r="4232" spans="1:27" s="39" customFormat="1" x14ac:dyDescent="0.2">
      <c r="A4232" s="40"/>
      <c r="B4232" s="44"/>
      <c r="C4232" s="41"/>
      <c r="D4232" s="42"/>
      <c r="E4232" s="41"/>
      <c r="F4232" s="43"/>
      <c r="G4232" s="63"/>
      <c r="H4232" s="41"/>
      <c r="I4232" s="52"/>
      <c r="J4232" s="52"/>
      <c r="K4232" s="47"/>
      <c r="L4232" s="44"/>
      <c r="M4232" s="44"/>
      <c r="N4232" s="48"/>
      <c r="O4232" s="44"/>
      <c r="P4232" s="44"/>
      <c r="Q4232" s="48"/>
      <c r="R4232" s="42"/>
      <c r="S4232" s="45"/>
      <c r="T4232" s="48"/>
      <c r="U4232" s="42"/>
      <c r="V4232" s="45"/>
      <c r="W4232" s="48"/>
      <c r="X4232" s="42"/>
      <c r="Y4232" s="45"/>
      <c r="Z4232" s="44"/>
      <c r="AA4232" s="52"/>
    </row>
    <row r="4233" spans="1:27" s="39" customFormat="1" x14ac:dyDescent="0.2">
      <c r="A4233" s="40"/>
      <c r="B4233" s="44"/>
      <c r="C4233" s="41"/>
      <c r="D4233" s="42"/>
      <c r="E4233" s="41"/>
      <c r="F4233" s="43"/>
      <c r="G4233" s="63"/>
      <c r="H4233" s="41"/>
      <c r="I4233" s="52"/>
      <c r="J4233" s="52"/>
      <c r="K4233" s="47"/>
      <c r="L4233" s="44"/>
      <c r="M4233" s="44"/>
      <c r="N4233" s="48"/>
      <c r="O4233" s="44"/>
      <c r="P4233" s="44"/>
      <c r="Q4233" s="48"/>
      <c r="R4233" s="42"/>
      <c r="S4233" s="45"/>
      <c r="T4233" s="48"/>
      <c r="U4233" s="42"/>
      <c r="V4233" s="45"/>
      <c r="W4233" s="48"/>
      <c r="X4233" s="42"/>
      <c r="Y4233" s="45"/>
      <c r="Z4233" s="44"/>
      <c r="AA4233" s="52"/>
    </row>
    <row r="4234" spans="1:27" s="39" customFormat="1" x14ac:dyDescent="0.2">
      <c r="A4234" s="40"/>
      <c r="B4234" s="44"/>
      <c r="C4234" s="41"/>
      <c r="D4234" s="42"/>
      <c r="E4234" s="41"/>
      <c r="F4234" s="43"/>
      <c r="G4234" s="63"/>
      <c r="H4234" s="41"/>
      <c r="I4234" s="52"/>
      <c r="J4234" s="52"/>
      <c r="K4234" s="47"/>
      <c r="L4234" s="44"/>
      <c r="M4234" s="44"/>
      <c r="N4234" s="48"/>
      <c r="O4234" s="44"/>
      <c r="P4234" s="44"/>
      <c r="Q4234" s="48"/>
      <c r="R4234" s="42"/>
      <c r="S4234" s="45"/>
      <c r="T4234" s="48"/>
      <c r="U4234" s="42"/>
      <c r="V4234" s="45"/>
      <c r="W4234" s="48"/>
      <c r="X4234" s="42"/>
      <c r="Y4234" s="45"/>
      <c r="Z4234" s="44"/>
      <c r="AA4234" s="52"/>
    </row>
    <row r="4235" spans="1:27" s="39" customFormat="1" x14ac:dyDescent="0.2">
      <c r="A4235" s="40"/>
      <c r="B4235" s="44"/>
      <c r="C4235" s="41"/>
      <c r="D4235" s="42"/>
      <c r="E4235" s="41"/>
      <c r="F4235" s="43"/>
      <c r="G4235" s="63"/>
      <c r="H4235" s="41"/>
      <c r="I4235" s="52"/>
      <c r="J4235" s="52"/>
      <c r="K4235" s="47"/>
      <c r="L4235" s="44"/>
      <c r="M4235" s="44"/>
      <c r="N4235" s="48"/>
      <c r="O4235" s="44"/>
      <c r="P4235" s="44"/>
      <c r="Q4235" s="48"/>
      <c r="R4235" s="42"/>
      <c r="S4235" s="45"/>
      <c r="T4235" s="48"/>
      <c r="U4235" s="42"/>
      <c r="V4235" s="45"/>
      <c r="W4235" s="48"/>
      <c r="X4235" s="42"/>
      <c r="Y4235" s="45"/>
      <c r="Z4235" s="44"/>
      <c r="AA4235" s="52"/>
    </row>
    <row r="4236" spans="1:27" s="39" customFormat="1" x14ac:dyDescent="0.2">
      <c r="A4236" s="40"/>
      <c r="B4236" s="44"/>
      <c r="C4236" s="41"/>
      <c r="D4236" s="42"/>
      <c r="E4236" s="41"/>
      <c r="F4236" s="43"/>
      <c r="G4236" s="63"/>
      <c r="H4236" s="41"/>
      <c r="I4236" s="52"/>
      <c r="J4236" s="52"/>
      <c r="K4236" s="47"/>
      <c r="L4236" s="44"/>
      <c r="M4236" s="44"/>
      <c r="N4236" s="48"/>
      <c r="O4236" s="44"/>
      <c r="P4236" s="44"/>
      <c r="Q4236" s="48"/>
      <c r="R4236" s="42"/>
      <c r="S4236" s="45"/>
      <c r="T4236" s="48"/>
      <c r="U4236" s="42"/>
      <c r="V4236" s="45"/>
      <c r="W4236" s="48"/>
      <c r="X4236" s="42"/>
      <c r="Y4236" s="45"/>
      <c r="Z4236" s="44"/>
      <c r="AA4236" s="52"/>
    </row>
    <row r="4237" spans="1:27" s="39" customFormat="1" x14ac:dyDescent="0.2">
      <c r="A4237" s="40"/>
      <c r="B4237" s="44"/>
      <c r="C4237" s="41"/>
      <c r="D4237" s="42"/>
      <c r="E4237" s="41"/>
      <c r="F4237" s="43"/>
      <c r="G4237" s="63"/>
      <c r="H4237" s="41"/>
      <c r="I4237" s="52"/>
      <c r="J4237" s="52"/>
      <c r="K4237" s="47"/>
      <c r="L4237" s="44"/>
      <c r="M4237" s="44"/>
      <c r="N4237" s="48"/>
      <c r="O4237" s="44"/>
      <c r="P4237" s="44"/>
      <c r="Q4237" s="48"/>
      <c r="R4237" s="42"/>
      <c r="S4237" s="45"/>
      <c r="T4237" s="48"/>
      <c r="U4237" s="42"/>
      <c r="V4237" s="45"/>
      <c r="W4237" s="48"/>
      <c r="X4237" s="42"/>
      <c r="Y4237" s="45"/>
      <c r="Z4237" s="44"/>
      <c r="AA4237" s="52"/>
    </row>
    <row r="4238" spans="1:27" s="39" customFormat="1" x14ac:dyDescent="0.2">
      <c r="A4238" s="40"/>
      <c r="B4238" s="44"/>
      <c r="C4238" s="41"/>
      <c r="D4238" s="42"/>
      <c r="E4238" s="41"/>
      <c r="F4238" s="43"/>
      <c r="G4238" s="63"/>
      <c r="H4238" s="41"/>
      <c r="I4238" s="52"/>
      <c r="J4238" s="52"/>
      <c r="K4238" s="47"/>
      <c r="L4238" s="44"/>
      <c r="M4238" s="44"/>
      <c r="N4238" s="48"/>
      <c r="O4238" s="44"/>
      <c r="P4238" s="44"/>
      <c r="Q4238" s="48"/>
      <c r="R4238" s="42"/>
      <c r="S4238" s="45"/>
      <c r="T4238" s="48"/>
      <c r="U4238" s="42"/>
      <c r="V4238" s="45"/>
      <c r="W4238" s="48"/>
      <c r="X4238" s="42"/>
      <c r="Y4238" s="45"/>
      <c r="Z4238" s="44"/>
      <c r="AA4238" s="52"/>
    </row>
    <row r="4239" spans="1:27" s="39" customFormat="1" x14ac:dyDescent="0.2">
      <c r="A4239" s="40"/>
      <c r="B4239" s="44"/>
      <c r="C4239" s="41"/>
      <c r="D4239" s="42"/>
      <c r="E4239" s="41"/>
      <c r="F4239" s="43"/>
      <c r="G4239" s="63"/>
      <c r="H4239" s="41"/>
      <c r="I4239" s="52"/>
      <c r="J4239" s="52"/>
      <c r="K4239" s="47"/>
      <c r="L4239" s="44"/>
      <c r="M4239" s="44"/>
      <c r="N4239" s="48"/>
      <c r="O4239" s="44"/>
      <c r="P4239" s="44"/>
      <c r="Q4239" s="48"/>
      <c r="R4239" s="42"/>
      <c r="S4239" s="45"/>
      <c r="T4239" s="48"/>
      <c r="U4239" s="42"/>
      <c r="V4239" s="45"/>
      <c r="W4239" s="48"/>
      <c r="X4239" s="42"/>
      <c r="Y4239" s="45"/>
      <c r="Z4239" s="44"/>
      <c r="AA4239" s="52"/>
    </row>
    <row r="4240" spans="1:27" s="39" customFormat="1" x14ac:dyDescent="0.2">
      <c r="A4240" s="40"/>
      <c r="B4240" s="44"/>
      <c r="C4240" s="41"/>
      <c r="D4240" s="42"/>
      <c r="E4240" s="41"/>
      <c r="F4240" s="43"/>
      <c r="G4240" s="63"/>
      <c r="H4240" s="41"/>
      <c r="I4240" s="52"/>
      <c r="J4240" s="52"/>
      <c r="K4240" s="47"/>
      <c r="L4240" s="44"/>
      <c r="M4240" s="44"/>
      <c r="N4240" s="48"/>
      <c r="O4240" s="44"/>
      <c r="P4240" s="44"/>
      <c r="Q4240" s="48"/>
      <c r="R4240" s="42"/>
      <c r="S4240" s="45"/>
      <c r="T4240" s="48"/>
      <c r="U4240" s="42"/>
      <c r="V4240" s="45"/>
      <c r="W4240" s="48"/>
      <c r="X4240" s="42"/>
      <c r="Y4240" s="45"/>
      <c r="Z4240" s="44"/>
      <c r="AA4240" s="52"/>
    </row>
    <row r="4241" spans="1:27" s="39" customFormat="1" x14ac:dyDescent="0.2">
      <c r="A4241" s="40"/>
      <c r="B4241" s="44"/>
      <c r="C4241" s="41"/>
      <c r="D4241" s="42"/>
      <c r="E4241" s="41"/>
      <c r="F4241" s="43"/>
      <c r="G4241" s="63"/>
      <c r="H4241" s="41"/>
      <c r="I4241" s="52"/>
      <c r="J4241" s="52"/>
      <c r="K4241" s="47"/>
      <c r="L4241" s="44"/>
      <c r="M4241" s="44"/>
      <c r="N4241" s="48"/>
      <c r="O4241" s="44"/>
      <c r="P4241" s="44"/>
      <c r="Q4241" s="48"/>
      <c r="R4241" s="42"/>
      <c r="S4241" s="45"/>
      <c r="T4241" s="48"/>
      <c r="U4241" s="42"/>
      <c r="V4241" s="45"/>
      <c r="W4241" s="48"/>
      <c r="X4241" s="42"/>
      <c r="Y4241" s="45"/>
      <c r="Z4241" s="44"/>
      <c r="AA4241" s="52"/>
    </row>
    <row r="4242" spans="1:27" s="39" customFormat="1" x14ac:dyDescent="0.2">
      <c r="A4242" s="40"/>
      <c r="B4242" s="44"/>
      <c r="C4242" s="41"/>
      <c r="D4242" s="42"/>
      <c r="E4242" s="41"/>
      <c r="F4242" s="43"/>
      <c r="G4242" s="63"/>
      <c r="H4242" s="41"/>
      <c r="I4242" s="52"/>
      <c r="J4242" s="52"/>
      <c r="K4242" s="47"/>
      <c r="L4242" s="44"/>
      <c r="M4242" s="44"/>
      <c r="N4242" s="48"/>
      <c r="O4242" s="44"/>
      <c r="P4242" s="44"/>
      <c r="Q4242" s="48"/>
      <c r="R4242" s="42"/>
      <c r="S4242" s="45"/>
      <c r="T4242" s="48"/>
      <c r="U4242" s="42"/>
      <c r="V4242" s="45"/>
      <c r="W4242" s="48"/>
      <c r="X4242" s="42"/>
      <c r="Y4242" s="45"/>
      <c r="Z4242" s="44"/>
      <c r="AA4242" s="52"/>
    </row>
    <row r="4243" spans="1:27" s="39" customFormat="1" x14ac:dyDescent="0.2">
      <c r="A4243" s="40"/>
      <c r="B4243" s="44"/>
      <c r="C4243" s="41"/>
      <c r="D4243" s="42"/>
      <c r="E4243" s="41"/>
      <c r="F4243" s="43"/>
      <c r="G4243" s="63"/>
      <c r="H4243" s="41"/>
      <c r="I4243" s="52"/>
      <c r="J4243" s="52"/>
      <c r="K4243" s="47"/>
      <c r="L4243" s="44"/>
      <c r="M4243" s="44"/>
      <c r="N4243" s="48"/>
      <c r="O4243" s="44"/>
      <c r="P4243" s="44"/>
      <c r="Q4243" s="48"/>
      <c r="R4243" s="42"/>
      <c r="S4243" s="45"/>
      <c r="T4243" s="48"/>
      <c r="U4243" s="42"/>
      <c r="V4243" s="45"/>
      <c r="W4243" s="48"/>
      <c r="X4243" s="42"/>
      <c r="Y4243" s="45"/>
      <c r="Z4243" s="44"/>
      <c r="AA4243" s="52"/>
    </row>
    <row r="4244" spans="1:27" s="39" customFormat="1" x14ac:dyDescent="0.2">
      <c r="A4244" s="40"/>
      <c r="B4244" s="44"/>
      <c r="C4244" s="41"/>
      <c r="D4244" s="42"/>
      <c r="E4244" s="41"/>
      <c r="F4244" s="43"/>
      <c r="G4244" s="63"/>
      <c r="H4244" s="41"/>
      <c r="I4244" s="52"/>
      <c r="J4244" s="52"/>
      <c r="K4244" s="47"/>
      <c r="L4244" s="44"/>
      <c r="M4244" s="44"/>
      <c r="N4244" s="48"/>
      <c r="O4244" s="44"/>
      <c r="P4244" s="44"/>
      <c r="Q4244" s="48"/>
      <c r="R4244" s="42"/>
      <c r="S4244" s="45"/>
      <c r="T4244" s="48"/>
      <c r="U4244" s="42"/>
      <c r="V4244" s="45"/>
      <c r="W4244" s="48"/>
      <c r="X4244" s="42"/>
      <c r="Y4244" s="45"/>
      <c r="Z4244" s="44"/>
      <c r="AA4244" s="52"/>
    </row>
    <row r="4245" spans="1:27" s="39" customFormat="1" x14ac:dyDescent="0.2">
      <c r="A4245" s="40"/>
      <c r="B4245" s="44"/>
      <c r="C4245" s="41"/>
      <c r="D4245" s="42"/>
      <c r="E4245" s="41"/>
      <c r="F4245" s="43"/>
      <c r="G4245" s="63"/>
      <c r="H4245" s="41"/>
      <c r="I4245" s="52"/>
      <c r="J4245" s="52"/>
      <c r="K4245" s="47"/>
      <c r="L4245" s="44"/>
      <c r="M4245" s="44"/>
      <c r="N4245" s="48"/>
      <c r="O4245" s="44"/>
      <c r="P4245" s="44"/>
      <c r="Q4245" s="48"/>
      <c r="R4245" s="42"/>
      <c r="S4245" s="45"/>
      <c r="T4245" s="48"/>
      <c r="U4245" s="42"/>
      <c r="V4245" s="45"/>
      <c r="W4245" s="48"/>
      <c r="X4245" s="42"/>
      <c r="Y4245" s="45"/>
      <c r="Z4245" s="44"/>
      <c r="AA4245" s="52"/>
    </row>
    <row r="4246" spans="1:27" s="39" customFormat="1" x14ac:dyDescent="0.2">
      <c r="A4246" s="40"/>
      <c r="B4246" s="44"/>
      <c r="C4246" s="41"/>
      <c r="D4246" s="42"/>
      <c r="E4246" s="41"/>
      <c r="F4246" s="43"/>
      <c r="G4246" s="63"/>
      <c r="H4246" s="41"/>
      <c r="I4246" s="52"/>
      <c r="J4246" s="52"/>
      <c r="K4246" s="47"/>
      <c r="L4246" s="44"/>
      <c r="M4246" s="44"/>
      <c r="N4246" s="48"/>
      <c r="O4246" s="44"/>
      <c r="P4246" s="44"/>
      <c r="Q4246" s="48"/>
      <c r="R4246" s="42"/>
      <c r="S4246" s="45"/>
      <c r="T4246" s="48"/>
      <c r="U4246" s="42"/>
      <c r="V4246" s="45"/>
      <c r="W4246" s="48"/>
      <c r="X4246" s="42"/>
      <c r="Y4246" s="45"/>
      <c r="Z4246" s="44"/>
      <c r="AA4246" s="52"/>
    </row>
    <row r="4247" spans="1:27" s="39" customFormat="1" x14ac:dyDescent="0.2">
      <c r="A4247" s="40"/>
      <c r="B4247" s="44"/>
      <c r="C4247" s="41"/>
      <c r="D4247" s="42"/>
      <c r="E4247" s="41"/>
      <c r="F4247" s="43"/>
      <c r="G4247" s="63"/>
      <c r="H4247" s="41"/>
      <c r="I4247" s="52"/>
      <c r="J4247" s="52"/>
      <c r="K4247" s="47"/>
      <c r="L4247" s="44"/>
      <c r="M4247" s="44"/>
      <c r="N4247" s="48"/>
      <c r="O4247" s="44"/>
      <c r="P4247" s="44"/>
      <c r="Q4247" s="48"/>
      <c r="R4247" s="42"/>
      <c r="S4247" s="45"/>
      <c r="T4247" s="48"/>
      <c r="U4247" s="42"/>
      <c r="V4247" s="45"/>
      <c r="W4247" s="48"/>
      <c r="X4247" s="42"/>
      <c r="Y4247" s="45"/>
      <c r="Z4247" s="44"/>
      <c r="AA4247" s="52"/>
    </row>
    <row r="4248" spans="1:27" s="39" customFormat="1" x14ac:dyDescent="0.2">
      <c r="A4248" s="40"/>
      <c r="B4248" s="44"/>
      <c r="C4248" s="41"/>
      <c r="D4248" s="42"/>
      <c r="E4248" s="41"/>
      <c r="F4248" s="43"/>
      <c r="G4248" s="63"/>
      <c r="H4248" s="41"/>
      <c r="I4248" s="52"/>
      <c r="J4248" s="52"/>
      <c r="K4248" s="47"/>
      <c r="L4248" s="44"/>
      <c r="M4248" s="44"/>
      <c r="N4248" s="48"/>
      <c r="O4248" s="44"/>
      <c r="P4248" s="44"/>
      <c r="Q4248" s="48"/>
      <c r="R4248" s="42"/>
      <c r="S4248" s="45"/>
      <c r="T4248" s="48"/>
      <c r="U4248" s="42"/>
      <c r="V4248" s="45"/>
      <c r="W4248" s="48"/>
      <c r="X4248" s="42"/>
      <c r="Y4248" s="45"/>
      <c r="Z4248" s="44"/>
      <c r="AA4248" s="52"/>
    </row>
    <row r="4249" spans="1:27" s="39" customFormat="1" x14ac:dyDescent="0.2">
      <c r="A4249" s="40"/>
      <c r="B4249" s="44"/>
      <c r="C4249" s="41"/>
      <c r="D4249" s="42"/>
      <c r="E4249" s="41"/>
      <c r="F4249" s="43"/>
      <c r="G4249" s="63"/>
      <c r="H4249" s="41"/>
      <c r="I4249" s="52"/>
      <c r="J4249" s="52"/>
      <c r="K4249" s="47"/>
      <c r="L4249" s="44"/>
      <c r="M4249" s="44"/>
      <c r="N4249" s="48"/>
      <c r="O4249" s="44"/>
      <c r="P4249" s="44"/>
      <c r="Q4249" s="48"/>
      <c r="R4249" s="42"/>
      <c r="S4249" s="45"/>
      <c r="T4249" s="48"/>
      <c r="U4249" s="42"/>
      <c r="V4249" s="45"/>
      <c r="W4249" s="48"/>
      <c r="X4249" s="42"/>
      <c r="Y4249" s="45"/>
      <c r="Z4249" s="44"/>
      <c r="AA4249" s="52"/>
    </row>
    <row r="4250" spans="1:27" s="39" customFormat="1" x14ac:dyDescent="0.2">
      <c r="A4250" s="40"/>
      <c r="B4250" s="44"/>
      <c r="C4250" s="41"/>
      <c r="D4250" s="42"/>
      <c r="E4250" s="41"/>
      <c r="F4250" s="43"/>
      <c r="G4250" s="63"/>
      <c r="H4250" s="41"/>
      <c r="I4250" s="52"/>
      <c r="J4250" s="52"/>
      <c r="K4250" s="47"/>
      <c r="L4250" s="44"/>
      <c r="M4250" s="44"/>
      <c r="N4250" s="48"/>
      <c r="O4250" s="44"/>
      <c r="P4250" s="44"/>
      <c r="Q4250" s="48"/>
      <c r="R4250" s="42"/>
      <c r="S4250" s="45"/>
      <c r="T4250" s="48"/>
      <c r="U4250" s="42"/>
      <c r="V4250" s="45"/>
      <c r="W4250" s="48"/>
      <c r="X4250" s="42"/>
      <c r="Y4250" s="45"/>
      <c r="Z4250" s="44"/>
      <c r="AA4250" s="52"/>
    </row>
    <row r="4251" spans="1:27" s="39" customFormat="1" x14ac:dyDescent="0.2">
      <c r="A4251" s="40"/>
      <c r="B4251" s="44"/>
      <c r="C4251" s="41"/>
      <c r="D4251" s="42"/>
      <c r="E4251" s="41"/>
      <c r="F4251" s="43"/>
      <c r="G4251" s="63"/>
      <c r="H4251" s="41"/>
      <c r="I4251" s="52"/>
      <c r="J4251" s="52"/>
      <c r="K4251" s="47"/>
      <c r="L4251" s="44"/>
      <c r="M4251" s="44"/>
      <c r="N4251" s="48"/>
      <c r="O4251" s="44"/>
      <c r="P4251" s="44"/>
      <c r="Q4251" s="48"/>
      <c r="R4251" s="42"/>
      <c r="S4251" s="45"/>
      <c r="T4251" s="48"/>
      <c r="U4251" s="42"/>
      <c r="V4251" s="45"/>
      <c r="W4251" s="48"/>
      <c r="X4251" s="42"/>
      <c r="Y4251" s="45"/>
      <c r="Z4251" s="44"/>
      <c r="AA4251" s="52"/>
    </row>
    <row r="4252" spans="1:27" s="39" customFormat="1" x14ac:dyDescent="0.2">
      <c r="A4252" s="40"/>
      <c r="B4252" s="44"/>
      <c r="C4252" s="41"/>
      <c r="D4252" s="42"/>
      <c r="E4252" s="41"/>
      <c r="F4252" s="43"/>
      <c r="G4252" s="63"/>
      <c r="H4252" s="41"/>
      <c r="I4252" s="52"/>
      <c r="J4252" s="52"/>
      <c r="K4252" s="47"/>
      <c r="L4252" s="44"/>
      <c r="M4252" s="44"/>
      <c r="N4252" s="48"/>
      <c r="O4252" s="44"/>
      <c r="P4252" s="44"/>
      <c r="Q4252" s="48"/>
      <c r="R4252" s="42"/>
      <c r="S4252" s="45"/>
      <c r="T4252" s="48"/>
      <c r="U4252" s="42"/>
      <c r="V4252" s="45"/>
      <c r="W4252" s="48"/>
      <c r="X4252" s="42"/>
      <c r="Y4252" s="45"/>
      <c r="Z4252" s="44"/>
      <c r="AA4252" s="52"/>
    </row>
    <row r="4253" spans="1:27" s="39" customFormat="1" x14ac:dyDescent="0.2">
      <c r="A4253" s="40"/>
      <c r="B4253" s="44"/>
      <c r="C4253" s="41"/>
      <c r="D4253" s="42"/>
      <c r="E4253" s="41"/>
      <c r="F4253" s="43"/>
      <c r="G4253" s="63"/>
      <c r="H4253" s="41"/>
      <c r="I4253" s="52"/>
      <c r="J4253" s="52"/>
      <c r="K4253" s="47"/>
      <c r="L4253" s="44"/>
      <c r="M4253" s="44"/>
      <c r="N4253" s="48"/>
      <c r="O4253" s="44"/>
      <c r="P4253" s="44"/>
      <c r="Q4253" s="48"/>
      <c r="R4253" s="42"/>
      <c r="S4253" s="45"/>
      <c r="T4253" s="48"/>
      <c r="U4253" s="42"/>
      <c r="V4253" s="45"/>
      <c r="W4253" s="48"/>
      <c r="X4253" s="42"/>
      <c r="Y4253" s="45"/>
      <c r="Z4253" s="44"/>
      <c r="AA4253" s="52"/>
    </row>
    <row r="4254" spans="1:27" s="39" customFormat="1" x14ac:dyDescent="0.2">
      <c r="A4254" s="40"/>
      <c r="B4254" s="44"/>
      <c r="C4254" s="41"/>
      <c r="D4254" s="42"/>
      <c r="E4254" s="41"/>
      <c r="F4254" s="43"/>
      <c r="G4254" s="63"/>
      <c r="H4254" s="41"/>
      <c r="I4254" s="52"/>
      <c r="J4254" s="52"/>
      <c r="K4254" s="47"/>
      <c r="L4254" s="44"/>
      <c r="M4254" s="44"/>
      <c r="N4254" s="48"/>
      <c r="O4254" s="44"/>
      <c r="P4254" s="44"/>
      <c r="Q4254" s="48"/>
      <c r="R4254" s="42"/>
      <c r="S4254" s="45"/>
      <c r="T4254" s="48"/>
      <c r="U4254" s="42"/>
      <c r="V4254" s="45"/>
      <c r="W4254" s="48"/>
      <c r="X4254" s="42"/>
      <c r="Y4254" s="45"/>
      <c r="Z4254" s="44"/>
      <c r="AA4254" s="52"/>
    </row>
    <row r="4255" spans="1:27" s="39" customFormat="1" x14ac:dyDescent="0.2">
      <c r="A4255" s="40"/>
      <c r="B4255" s="44"/>
      <c r="C4255" s="41"/>
      <c r="D4255" s="42"/>
      <c r="E4255" s="41"/>
      <c r="F4255" s="43"/>
      <c r="G4255" s="63"/>
      <c r="H4255" s="41"/>
      <c r="I4255" s="52"/>
      <c r="J4255" s="52"/>
      <c r="K4255" s="47"/>
      <c r="L4255" s="44"/>
      <c r="M4255" s="44"/>
      <c r="N4255" s="48"/>
      <c r="O4255" s="44"/>
      <c r="P4255" s="44"/>
      <c r="Q4255" s="48"/>
      <c r="R4255" s="42"/>
      <c r="S4255" s="45"/>
      <c r="T4255" s="48"/>
      <c r="U4255" s="42"/>
      <c r="V4255" s="45"/>
      <c r="W4255" s="48"/>
      <c r="X4255" s="42"/>
      <c r="Y4255" s="45"/>
      <c r="Z4255" s="44"/>
      <c r="AA4255" s="52"/>
    </row>
    <row r="4256" spans="1:27" s="39" customFormat="1" x14ac:dyDescent="0.2">
      <c r="A4256" s="40"/>
      <c r="B4256" s="44"/>
      <c r="C4256" s="41"/>
      <c r="D4256" s="42"/>
      <c r="E4256" s="41"/>
      <c r="F4256" s="43"/>
      <c r="G4256" s="63"/>
      <c r="H4256" s="41"/>
      <c r="I4256" s="52"/>
      <c r="J4256" s="52"/>
      <c r="K4256" s="47"/>
      <c r="L4256" s="44"/>
      <c r="M4256" s="44"/>
      <c r="N4256" s="48"/>
      <c r="O4256" s="44"/>
      <c r="P4256" s="44"/>
      <c r="Q4256" s="48"/>
      <c r="R4256" s="42"/>
      <c r="S4256" s="45"/>
      <c r="T4256" s="48"/>
      <c r="U4256" s="42"/>
      <c r="V4256" s="45"/>
      <c r="W4256" s="48"/>
      <c r="X4256" s="42"/>
      <c r="Y4256" s="45"/>
      <c r="Z4256" s="44"/>
      <c r="AA4256" s="52"/>
    </row>
    <row r="4257" spans="1:27" s="39" customFormat="1" x14ac:dyDescent="0.2">
      <c r="A4257" s="40"/>
      <c r="B4257" s="44"/>
      <c r="C4257" s="41"/>
      <c r="D4257" s="42"/>
      <c r="E4257" s="41"/>
      <c r="F4257" s="43"/>
      <c r="G4257" s="63"/>
      <c r="H4257" s="41"/>
      <c r="I4257" s="52"/>
      <c r="J4257" s="52"/>
      <c r="K4257" s="47"/>
      <c r="L4257" s="44"/>
      <c r="M4257" s="44"/>
      <c r="N4257" s="48"/>
      <c r="O4257" s="44"/>
      <c r="P4257" s="44"/>
      <c r="Q4257" s="48"/>
      <c r="R4257" s="42"/>
      <c r="S4257" s="45"/>
      <c r="T4257" s="48"/>
      <c r="U4257" s="42"/>
      <c r="V4257" s="45"/>
      <c r="W4257" s="48"/>
      <c r="X4257" s="42"/>
      <c r="Y4257" s="45"/>
      <c r="Z4257" s="44"/>
      <c r="AA4257" s="52"/>
    </row>
    <row r="4258" spans="1:27" s="39" customFormat="1" x14ac:dyDescent="0.2">
      <c r="A4258" s="40"/>
      <c r="B4258" s="44"/>
      <c r="C4258" s="41"/>
      <c r="D4258" s="42"/>
      <c r="E4258" s="41"/>
      <c r="F4258" s="43"/>
      <c r="G4258" s="63"/>
      <c r="H4258" s="41"/>
      <c r="I4258" s="52"/>
      <c r="J4258" s="52"/>
      <c r="K4258" s="47"/>
      <c r="L4258" s="44"/>
      <c r="M4258" s="44"/>
      <c r="N4258" s="48"/>
      <c r="O4258" s="44"/>
      <c r="P4258" s="44"/>
      <c r="Q4258" s="48"/>
      <c r="R4258" s="42"/>
      <c r="S4258" s="45"/>
      <c r="T4258" s="48"/>
      <c r="U4258" s="42"/>
      <c r="V4258" s="45"/>
      <c r="W4258" s="48"/>
      <c r="X4258" s="42"/>
      <c r="Y4258" s="45"/>
      <c r="Z4258" s="44"/>
      <c r="AA4258" s="52"/>
    </row>
    <row r="4259" spans="1:27" s="39" customFormat="1" x14ac:dyDescent="0.2">
      <c r="A4259" s="40"/>
      <c r="B4259" s="44"/>
      <c r="C4259" s="41"/>
      <c r="D4259" s="42"/>
      <c r="E4259" s="41"/>
      <c r="F4259" s="43"/>
      <c r="G4259" s="63"/>
      <c r="H4259" s="41"/>
      <c r="I4259" s="52"/>
      <c r="J4259" s="52"/>
      <c r="K4259" s="47"/>
      <c r="L4259" s="44"/>
      <c r="M4259" s="44"/>
      <c r="N4259" s="48"/>
      <c r="O4259" s="44"/>
      <c r="P4259" s="44"/>
      <c r="Q4259" s="48"/>
      <c r="R4259" s="42"/>
      <c r="S4259" s="45"/>
      <c r="T4259" s="48"/>
      <c r="U4259" s="42"/>
      <c r="V4259" s="45"/>
      <c r="W4259" s="48"/>
      <c r="X4259" s="42"/>
      <c r="Y4259" s="45"/>
      <c r="Z4259" s="44"/>
      <c r="AA4259" s="52"/>
    </row>
    <row r="4260" spans="1:27" s="39" customFormat="1" x14ac:dyDescent="0.2">
      <c r="A4260" s="40"/>
      <c r="B4260" s="44"/>
      <c r="C4260" s="41"/>
      <c r="D4260" s="42"/>
      <c r="E4260" s="41"/>
      <c r="F4260" s="43"/>
      <c r="G4260" s="63"/>
      <c r="H4260" s="41"/>
      <c r="I4260" s="52"/>
      <c r="J4260" s="52"/>
      <c r="K4260" s="47"/>
      <c r="L4260" s="44"/>
      <c r="M4260" s="44"/>
      <c r="N4260" s="48"/>
      <c r="O4260" s="44"/>
      <c r="P4260" s="44"/>
      <c r="Q4260" s="48"/>
      <c r="R4260" s="42"/>
      <c r="S4260" s="45"/>
      <c r="T4260" s="48"/>
      <c r="U4260" s="42"/>
      <c r="V4260" s="45"/>
      <c r="W4260" s="48"/>
      <c r="X4260" s="42"/>
      <c r="Y4260" s="45"/>
      <c r="Z4260" s="44"/>
      <c r="AA4260" s="52"/>
    </row>
    <row r="4261" spans="1:27" s="39" customFormat="1" x14ac:dyDescent="0.2">
      <c r="A4261" s="40"/>
      <c r="B4261" s="44"/>
      <c r="C4261" s="41"/>
      <c r="D4261" s="42"/>
      <c r="E4261" s="41"/>
      <c r="F4261" s="43"/>
      <c r="G4261" s="63"/>
      <c r="H4261" s="41"/>
      <c r="I4261" s="52"/>
      <c r="J4261" s="52"/>
      <c r="K4261" s="47"/>
      <c r="L4261" s="44"/>
      <c r="M4261" s="44"/>
      <c r="N4261" s="48"/>
      <c r="O4261" s="44"/>
      <c r="P4261" s="44"/>
      <c r="Q4261" s="48"/>
      <c r="R4261" s="42"/>
      <c r="S4261" s="45"/>
      <c r="T4261" s="48"/>
      <c r="U4261" s="42"/>
      <c r="V4261" s="45"/>
      <c r="W4261" s="48"/>
      <c r="X4261" s="42"/>
      <c r="Y4261" s="45"/>
      <c r="Z4261" s="44"/>
      <c r="AA4261" s="52"/>
    </row>
    <row r="4262" spans="1:27" s="39" customFormat="1" x14ac:dyDescent="0.2">
      <c r="A4262" s="40"/>
      <c r="B4262" s="44"/>
      <c r="C4262" s="41"/>
      <c r="D4262" s="42"/>
      <c r="E4262" s="41"/>
      <c r="F4262" s="43"/>
      <c r="G4262" s="63"/>
      <c r="H4262" s="41"/>
      <c r="I4262" s="52"/>
      <c r="J4262" s="52"/>
      <c r="K4262" s="47"/>
      <c r="L4262" s="44"/>
      <c r="M4262" s="44"/>
      <c r="N4262" s="48"/>
      <c r="O4262" s="44"/>
      <c r="P4262" s="44"/>
      <c r="Q4262" s="48"/>
      <c r="R4262" s="42"/>
      <c r="S4262" s="45"/>
      <c r="T4262" s="48"/>
      <c r="U4262" s="42"/>
      <c r="V4262" s="45"/>
      <c r="W4262" s="48"/>
      <c r="X4262" s="42"/>
      <c r="Y4262" s="45"/>
      <c r="Z4262" s="44"/>
      <c r="AA4262" s="52"/>
    </row>
    <row r="4263" spans="1:27" s="39" customFormat="1" x14ac:dyDescent="0.2">
      <c r="A4263" s="40"/>
      <c r="B4263" s="44"/>
      <c r="C4263" s="41"/>
      <c r="D4263" s="42"/>
      <c r="E4263" s="41"/>
      <c r="F4263" s="43"/>
      <c r="G4263" s="63"/>
      <c r="H4263" s="41"/>
      <c r="I4263" s="52"/>
      <c r="J4263" s="52"/>
      <c r="K4263" s="47"/>
      <c r="L4263" s="44"/>
      <c r="M4263" s="44"/>
      <c r="N4263" s="48"/>
      <c r="O4263" s="44"/>
      <c r="P4263" s="44"/>
      <c r="Q4263" s="48"/>
      <c r="R4263" s="42"/>
      <c r="S4263" s="45"/>
      <c r="T4263" s="48"/>
      <c r="U4263" s="42"/>
      <c r="V4263" s="45"/>
      <c r="W4263" s="48"/>
      <c r="X4263" s="42"/>
      <c r="Y4263" s="45"/>
      <c r="Z4263" s="44"/>
      <c r="AA4263" s="52"/>
    </row>
    <row r="4264" spans="1:27" s="39" customFormat="1" x14ac:dyDescent="0.2">
      <c r="A4264" s="40"/>
      <c r="B4264" s="44"/>
      <c r="C4264" s="41"/>
      <c r="D4264" s="42"/>
      <c r="E4264" s="41"/>
      <c r="F4264" s="43"/>
      <c r="G4264" s="63"/>
      <c r="H4264" s="41"/>
      <c r="I4264" s="52"/>
      <c r="J4264" s="52"/>
      <c r="K4264" s="47"/>
      <c r="L4264" s="44"/>
      <c r="M4264" s="44"/>
      <c r="N4264" s="48"/>
      <c r="O4264" s="44"/>
      <c r="P4264" s="44"/>
      <c r="Q4264" s="48"/>
      <c r="R4264" s="42"/>
      <c r="S4264" s="45"/>
      <c r="T4264" s="48"/>
      <c r="U4264" s="42"/>
      <c r="V4264" s="45"/>
      <c r="W4264" s="48"/>
      <c r="X4264" s="42"/>
      <c r="Y4264" s="45"/>
      <c r="Z4264" s="44"/>
      <c r="AA4264" s="52"/>
    </row>
    <row r="4265" spans="1:27" s="39" customFormat="1" x14ac:dyDescent="0.2">
      <c r="A4265" s="40"/>
      <c r="B4265" s="44"/>
      <c r="C4265" s="41"/>
      <c r="D4265" s="42"/>
      <c r="E4265" s="41"/>
      <c r="F4265" s="43"/>
      <c r="G4265" s="63"/>
      <c r="H4265" s="41"/>
      <c r="I4265" s="52"/>
      <c r="J4265" s="52"/>
      <c r="K4265" s="47"/>
      <c r="L4265" s="44"/>
      <c r="M4265" s="44"/>
      <c r="N4265" s="48"/>
      <c r="O4265" s="44"/>
      <c r="P4265" s="44"/>
      <c r="Q4265" s="48"/>
      <c r="R4265" s="42"/>
      <c r="S4265" s="45"/>
      <c r="T4265" s="48"/>
      <c r="U4265" s="42"/>
      <c r="V4265" s="45"/>
      <c r="W4265" s="48"/>
      <c r="X4265" s="42"/>
      <c r="Y4265" s="45"/>
      <c r="Z4265" s="44"/>
      <c r="AA4265" s="52"/>
    </row>
    <row r="4266" spans="1:27" s="39" customFormat="1" x14ac:dyDescent="0.2">
      <c r="A4266" s="40"/>
      <c r="B4266" s="44"/>
      <c r="C4266" s="41"/>
      <c r="D4266" s="42"/>
      <c r="E4266" s="41"/>
      <c r="F4266" s="43"/>
      <c r="G4266" s="63"/>
      <c r="H4266" s="41"/>
      <c r="I4266" s="52"/>
      <c r="J4266" s="52"/>
      <c r="K4266" s="47"/>
      <c r="L4266" s="44"/>
      <c r="M4266" s="44"/>
      <c r="N4266" s="48"/>
      <c r="O4266" s="44"/>
      <c r="P4266" s="44"/>
      <c r="Q4266" s="48"/>
      <c r="R4266" s="42"/>
      <c r="S4266" s="45"/>
      <c r="T4266" s="48"/>
      <c r="U4266" s="42"/>
      <c r="V4266" s="45"/>
      <c r="W4266" s="48"/>
      <c r="X4266" s="42"/>
      <c r="Y4266" s="45"/>
      <c r="Z4266" s="44"/>
      <c r="AA4266" s="52"/>
    </row>
    <row r="4267" spans="1:27" s="39" customFormat="1" x14ac:dyDescent="0.2">
      <c r="A4267" s="40"/>
      <c r="B4267" s="44"/>
      <c r="C4267" s="41"/>
      <c r="D4267" s="42"/>
      <c r="E4267" s="41"/>
      <c r="F4267" s="43"/>
      <c r="G4267" s="63"/>
      <c r="H4267" s="41"/>
      <c r="I4267" s="52"/>
      <c r="J4267" s="52"/>
      <c r="K4267" s="47"/>
      <c r="L4267" s="44"/>
      <c r="M4267" s="44"/>
      <c r="N4267" s="48"/>
      <c r="O4267" s="44"/>
      <c r="P4267" s="44"/>
      <c r="Q4267" s="48"/>
      <c r="R4267" s="42"/>
      <c r="S4267" s="45"/>
      <c r="T4267" s="48"/>
      <c r="U4267" s="42"/>
      <c r="V4267" s="45"/>
      <c r="W4267" s="48"/>
      <c r="X4267" s="42"/>
      <c r="Y4267" s="45"/>
      <c r="Z4267" s="44"/>
      <c r="AA4267" s="52"/>
    </row>
    <row r="4268" spans="1:27" s="39" customFormat="1" x14ac:dyDescent="0.2">
      <c r="A4268" s="40"/>
      <c r="B4268" s="44"/>
      <c r="C4268" s="41"/>
      <c r="D4268" s="42"/>
      <c r="E4268" s="41"/>
      <c r="F4268" s="43"/>
      <c r="G4268" s="63"/>
      <c r="H4268" s="41"/>
      <c r="I4268" s="52"/>
      <c r="J4268" s="52"/>
      <c r="K4268" s="47"/>
      <c r="L4268" s="44"/>
      <c r="M4268" s="44"/>
      <c r="N4268" s="48"/>
      <c r="O4268" s="44"/>
      <c r="P4268" s="44"/>
      <c r="Q4268" s="48"/>
      <c r="R4268" s="42"/>
      <c r="S4268" s="45"/>
      <c r="T4268" s="48"/>
      <c r="U4268" s="42"/>
      <c r="V4268" s="45"/>
      <c r="W4268" s="48"/>
      <c r="X4268" s="42"/>
      <c r="Y4268" s="45"/>
      <c r="Z4268" s="44"/>
      <c r="AA4268" s="52"/>
    </row>
    <row r="4269" spans="1:27" s="39" customFormat="1" x14ac:dyDescent="0.2">
      <c r="A4269" s="40"/>
      <c r="B4269" s="44"/>
      <c r="C4269" s="41"/>
      <c r="D4269" s="42"/>
      <c r="E4269" s="41"/>
      <c r="F4269" s="43"/>
      <c r="G4269" s="63"/>
      <c r="H4269" s="41"/>
      <c r="I4269" s="52"/>
      <c r="J4269" s="52"/>
      <c r="K4269" s="47"/>
      <c r="L4269" s="44"/>
      <c r="M4269" s="44"/>
      <c r="N4269" s="48"/>
      <c r="O4269" s="44"/>
      <c r="P4269" s="44"/>
      <c r="Q4269" s="48"/>
      <c r="R4269" s="42"/>
      <c r="S4269" s="45"/>
      <c r="T4269" s="48"/>
      <c r="U4269" s="42"/>
      <c r="V4269" s="45"/>
      <c r="W4269" s="48"/>
      <c r="X4269" s="42"/>
      <c r="Y4269" s="45"/>
      <c r="Z4269" s="44"/>
      <c r="AA4269" s="52"/>
    </row>
    <row r="4270" spans="1:27" s="39" customFormat="1" x14ac:dyDescent="0.2">
      <c r="A4270" s="40"/>
      <c r="B4270" s="44"/>
      <c r="C4270" s="41"/>
      <c r="D4270" s="42"/>
      <c r="E4270" s="41"/>
      <c r="F4270" s="43"/>
      <c r="G4270" s="63"/>
      <c r="H4270" s="41"/>
      <c r="I4270" s="52"/>
      <c r="J4270" s="52"/>
      <c r="K4270" s="47"/>
      <c r="L4270" s="44"/>
      <c r="M4270" s="44"/>
      <c r="N4270" s="48"/>
      <c r="O4270" s="44"/>
      <c r="P4270" s="44"/>
      <c r="Q4270" s="48"/>
      <c r="R4270" s="42"/>
      <c r="S4270" s="45"/>
      <c r="T4270" s="48"/>
      <c r="U4270" s="42"/>
      <c r="V4270" s="45"/>
      <c r="W4270" s="48"/>
      <c r="X4270" s="42"/>
      <c r="Y4270" s="45"/>
      <c r="Z4270" s="44"/>
      <c r="AA4270" s="52"/>
    </row>
    <row r="4271" spans="1:27" s="39" customFormat="1" x14ac:dyDescent="0.2">
      <c r="A4271" s="40"/>
      <c r="B4271" s="44"/>
      <c r="C4271" s="41"/>
      <c r="D4271" s="42"/>
      <c r="E4271" s="41"/>
      <c r="F4271" s="43"/>
      <c r="G4271" s="63"/>
      <c r="H4271" s="41"/>
      <c r="I4271" s="52"/>
      <c r="J4271" s="52"/>
      <c r="K4271" s="47"/>
      <c r="L4271" s="44"/>
      <c r="M4271" s="44"/>
      <c r="N4271" s="48"/>
      <c r="O4271" s="44"/>
      <c r="P4271" s="44"/>
      <c r="Q4271" s="48"/>
      <c r="R4271" s="42"/>
      <c r="S4271" s="45"/>
      <c r="T4271" s="48"/>
      <c r="U4271" s="42"/>
      <c r="V4271" s="45"/>
      <c r="W4271" s="48"/>
      <c r="X4271" s="42"/>
      <c r="Y4271" s="45"/>
      <c r="Z4271" s="44"/>
      <c r="AA4271" s="52"/>
    </row>
    <row r="4272" spans="1:27" s="39" customFormat="1" x14ac:dyDescent="0.2">
      <c r="A4272" s="40"/>
      <c r="B4272" s="44"/>
      <c r="C4272" s="41"/>
      <c r="D4272" s="42"/>
      <c r="E4272" s="41"/>
      <c r="F4272" s="43"/>
      <c r="G4272" s="63"/>
      <c r="H4272" s="41"/>
      <c r="I4272" s="52"/>
      <c r="J4272" s="52"/>
      <c r="K4272" s="47"/>
      <c r="L4272" s="44"/>
      <c r="M4272" s="44"/>
      <c r="N4272" s="48"/>
      <c r="O4272" s="44"/>
      <c r="P4272" s="44"/>
      <c r="Q4272" s="48"/>
      <c r="R4272" s="42"/>
      <c r="S4272" s="45"/>
      <c r="T4272" s="48"/>
      <c r="U4272" s="42"/>
      <c r="V4272" s="45"/>
      <c r="W4272" s="48"/>
      <c r="X4272" s="42"/>
      <c r="Y4272" s="45"/>
      <c r="Z4272" s="44"/>
      <c r="AA4272" s="52"/>
    </row>
    <row r="4273" spans="1:27" s="39" customFormat="1" x14ac:dyDescent="0.2">
      <c r="A4273" s="40"/>
      <c r="B4273" s="44"/>
      <c r="C4273" s="41"/>
      <c r="D4273" s="42"/>
      <c r="E4273" s="41"/>
      <c r="F4273" s="43"/>
      <c r="G4273" s="63"/>
      <c r="H4273" s="41"/>
      <c r="I4273" s="52"/>
      <c r="J4273" s="52"/>
      <c r="K4273" s="47"/>
      <c r="L4273" s="44"/>
      <c r="M4273" s="44"/>
      <c r="N4273" s="48"/>
      <c r="O4273" s="44"/>
      <c r="P4273" s="44"/>
      <c r="Q4273" s="48"/>
      <c r="R4273" s="42"/>
      <c r="S4273" s="45"/>
      <c r="T4273" s="48"/>
      <c r="U4273" s="42"/>
      <c r="V4273" s="45"/>
      <c r="W4273" s="48"/>
      <c r="X4273" s="42"/>
      <c r="Y4273" s="45"/>
      <c r="Z4273" s="44"/>
      <c r="AA4273" s="52"/>
    </row>
    <row r="4274" spans="1:27" s="39" customFormat="1" x14ac:dyDescent="0.2">
      <c r="A4274" s="40"/>
      <c r="B4274" s="44"/>
      <c r="C4274" s="41"/>
      <c r="D4274" s="42"/>
      <c r="E4274" s="41"/>
      <c r="F4274" s="43"/>
      <c r="G4274" s="63"/>
      <c r="H4274" s="41"/>
      <c r="I4274" s="52"/>
      <c r="J4274" s="52"/>
      <c r="K4274" s="47"/>
      <c r="L4274" s="44"/>
      <c r="M4274" s="44"/>
      <c r="N4274" s="48"/>
      <c r="O4274" s="44"/>
      <c r="P4274" s="44"/>
      <c r="Q4274" s="48"/>
      <c r="R4274" s="42"/>
      <c r="S4274" s="45"/>
      <c r="T4274" s="48"/>
      <c r="U4274" s="42"/>
      <c r="V4274" s="45"/>
      <c r="W4274" s="48"/>
      <c r="X4274" s="42"/>
      <c r="Y4274" s="45"/>
      <c r="Z4274" s="44"/>
      <c r="AA4274" s="52"/>
    </row>
    <row r="4275" spans="1:27" s="39" customFormat="1" x14ac:dyDescent="0.2">
      <c r="A4275" s="40"/>
      <c r="B4275" s="44"/>
      <c r="C4275" s="41"/>
      <c r="D4275" s="42"/>
      <c r="E4275" s="41"/>
      <c r="F4275" s="43"/>
      <c r="G4275" s="63"/>
      <c r="H4275" s="41"/>
      <c r="I4275" s="52"/>
      <c r="J4275" s="52"/>
      <c r="K4275" s="47"/>
      <c r="L4275" s="44"/>
      <c r="M4275" s="44"/>
      <c r="N4275" s="48"/>
      <c r="O4275" s="44"/>
      <c r="P4275" s="44"/>
      <c r="Q4275" s="48"/>
      <c r="R4275" s="42"/>
      <c r="S4275" s="45"/>
      <c r="T4275" s="48"/>
      <c r="U4275" s="42"/>
      <c r="V4275" s="45"/>
      <c r="W4275" s="48"/>
      <c r="X4275" s="42"/>
      <c r="Y4275" s="45"/>
      <c r="Z4275" s="44"/>
      <c r="AA4275" s="52"/>
    </row>
    <row r="4276" spans="1:27" s="39" customFormat="1" x14ac:dyDescent="0.2">
      <c r="A4276" s="40"/>
      <c r="B4276" s="44"/>
      <c r="C4276" s="41"/>
      <c r="D4276" s="42"/>
      <c r="E4276" s="41"/>
      <c r="F4276" s="43"/>
      <c r="G4276" s="63"/>
      <c r="H4276" s="41"/>
      <c r="I4276" s="52"/>
      <c r="J4276" s="52"/>
      <c r="K4276" s="47"/>
      <c r="L4276" s="44"/>
      <c r="M4276" s="44"/>
      <c r="N4276" s="48"/>
      <c r="O4276" s="44"/>
      <c r="P4276" s="44"/>
      <c r="Q4276" s="48"/>
      <c r="R4276" s="42"/>
      <c r="S4276" s="45"/>
      <c r="T4276" s="48"/>
      <c r="U4276" s="42"/>
      <c r="V4276" s="45"/>
      <c r="W4276" s="48"/>
      <c r="X4276" s="42"/>
      <c r="Y4276" s="45"/>
      <c r="Z4276" s="44"/>
      <c r="AA4276" s="52"/>
    </row>
    <row r="4277" spans="1:27" s="39" customFormat="1" x14ac:dyDescent="0.2">
      <c r="A4277" s="40"/>
      <c r="B4277" s="44"/>
      <c r="C4277" s="41"/>
      <c r="D4277" s="42"/>
      <c r="E4277" s="41"/>
      <c r="F4277" s="43"/>
      <c r="G4277" s="63"/>
      <c r="H4277" s="41"/>
      <c r="I4277" s="52"/>
      <c r="J4277" s="52"/>
      <c r="K4277" s="47"/>
      <c r="L4277" s="44"/>
      <c r="M4277" s="44"/>
      <c r="N4277" s="48"/>
      <c r="O4277" s="44"/>
      <c r="P4277" s="44"/>
      <c r="Q4277" s="48"/>
      <c r="R4277" s="42"/>
      <c r="S4277" s="45"/>
      <c r="T4277" s="48"/>
      <c r="U4277" s="42"/>
      <c r="V4277" s="45"/>
      <c r="W4277" s="48"/>
      <c r="X4277" s="42"/>
      <c r="Y4277" s="45"/>
      <c r="Z4277" s="44"/>
      <c r="AA4277" s="52"/>
    </row>
    <row r="4278" spans="1:27" s="39" customFormat="1" x14ac:dyDescent="0.2">
      <c r="A4278" s="40"/>
      <c r="B4278" s="44"/>
      <c r="C4278" s="41"/>
      <c r="D4278" s="42"/>
      <c r="E4278" s="41"/>
      <c r="F4278" s="43"/>
      <c r="G4278" s="63"/>
      <c r="H4278" s="41"/>
      <c r="I4278" s="52"/>
      <c r="J4278" s="52"/>
      <c r="K4278" s="47"/>
      <c r="L4278" s="44"/>
      <c r="M4278" s="44"/>
      <c r="N4278" s="48"/>
      <c r="O4278" s="44"/>
      <c r="P4278" s="44"/>
      <c r="Q4278" s="48"/>
      <c r="R4278" s="42"/>
      <c r="S4278" s="45"/>
      <c r="T4278" s="48"/>
      <c r="U4278" s="42"/>
      <c r="V4278" s="45"/>
      <c r="W4278" s="48"/>
      <c r="X4278" s="42"/>
      <c r="Y4278" s="45"/>
      <c r="Z4278" s="44"/>
      <c r="AA4278" s="52"/>
    </row>
    <row r="4279" spans="1:27" s="39" customFormat="1" x14ac:dyDescent="0.2">
      <c r="A4279" s="40"/>
      <c r="B4279" s="44"/>
      <c r="C4279" s="41"/>
      <c r="D4279" s="42"/>
      <c r="E4279" s="41"/>
      <c r="F4279" s="43"/>
      <c r="G4279" s="63"/>
      <c r="H4279" s="41"/>
      <c r="I4279" s="52"/>
      <c r="J4279" s="52"/>
      <c r="K4279" s="47"/>
      <c r="L4279" s="44"/>
      <c r="M4279" s="44"/>
      <c r="N4279" s="48"/>
      <c r="O4279" s="44"/>
      <c r="P4279" s="44"/>
      <c r="Q4279" s="48"/>
      <c r="R4279" s="42"/>
      <c r="S4279" s="45"/>
      <c r="T4279" s="48"/>
      <c r="U4279" s="42"/>
      <c r="V4279" s="45"/>
      <c r="W4279" s="48"/>
      <c r="X4279" s="42"/>
      <c r="Y4279" s="45"/>
      <c r="Z4279" s="44"/>
      <c r="AA4279" s="52"/>
    </row>
    <row r="4280" spans="1:27" s="39" customFormat="1" x14ac:dyDescent="0.2">
      <c r="A4280" s="40"/>
      <c r="B4280" s="44"/>
      <c r="C4280" s="41"/>
      <c r="D4280" s="42"/>
      <c r="E4280" s="41"/>
      <c r="F4280" s="43"/>
      <c r="G4280" s="63"/>
      <c r="H4280" s="41"/>
      <c r="I4280" s="52"/>
      <c r="J4280" s="52"/>
      <c r="K4280" s="47"/>
      <c r="L4280" s="44"/>
      <c r="M4280" s="44"/>
      <c r="N4280" s="48"/>
      <c r="O4280" s="44"/>
      <c r="P4280" s="44"/>
      <c r="Q4280" s="48"/>
      <c r="R4280" s="42"/>
      <c r="S4280" s="45"/>
      <c r="T4280" s="48"/>
      <c r="U4280" s="42"/>
      <c r="V4280" s="45"/>
      <c r="W4280" s="48"/>
      <c r="X4280" s="42"/>
      <c r="Y4280" s="45"/>
      <c r="Z4280" s="44"/>
      <c r="AA4280" s="52"/>
    </row>
    <row r="4281" spans="1:27" s="39" customFormat="1" x14ac:dyDescent="0.2">
      <c r="A4281" s="40"/>
      <c r="B4281" s="44"/>
      <c r="C4281" s="41"/>
      <c r="D4281" s="42"/>
      <c r="E4281" s="41"/>
      <c r="F4281" s="43"/>
      <c r="G4281" s="63"/>
      <c r="H4281" s="41"/>
      <c r="I4281" s="52"/>
      <c r="J4281" s="52"/>
      <c r="K4281" s="47"/>
      <c r="L4281" s="44"/>
      <c r="M4281" s="44"/>
      <c r="N4281" s="48"/>
      <c r="O4281" s="44"/>
      <c r="P4281" s="44"/>
      <c r="Q4281" s="48"/>
      <c r="R4281" s="42"/>
      <c r="S4281" s="45"/>
      <c r="T4281" s="48"/>
      <c r="U4281" s="42"/>
      <c r="V4281" s="45"/>
      <c r="W4281" s="48"/>
      <c r="X4281" s="42"/>
      <c r="Y4281" s="45"/>
      <c r="Z4281" s="44"/>
      <c r="AA4281" s="52"/>
    </row>
    <row r="4282" spans="1:27" s="39" customFormat="1" x14ac:dyDescent="0.2">
      <c r="A4282" s="40"/>
      <c r="B4282" s="44"/>
      <c r="C4282" s="41"/>
      <c r="D4282" s="42"/>
      <c r="E4282" s="41"/>
      <c r="F4282" s="43"/>
      <c r="G4282" s="63"/>
      <c r="H4282" s="41"/>
      <c r="I4282" s="52"/>
      <c r="J4282" s="52"/>
      <c r="K4282" s="47"/>
      <c r="L4282" s="44"/>
      <c r="M4282" s="44"/>
      <c r="N4282" s="48"/>
      <c r="O4282" s="44"/>
      <c r="P4282" s="44"/>
      <c r="Q4282" s="48"/>
      <c r="R4282" s="42"/>
      <c r="S4282" s="45"/>
      <c r="T4282" s="48"/>
      <c r="U4282" s="42"/>
      <c r="V4282" s="45"/>
      <c r="W4282" s="48"/>
      <c r="X4282" s="42"/>
      <c r="Y4282" s="45"/>
      <c r="Z4282" s="44"/>
      <c r="AA4282" s="52"/>
    </row>
    <row r="4283" spans="1:27" s="39" customFormat="1" x14ac:dyDescent="0.2">
      <c r="A4283" s="40"/>
      <c r="B4283" s="44"/>
      <c r="C4283" s="41"/>
      <c r="D4283" s="42"/>
      <c r="E4283" s="41"/>
      <c r="F4283" s="43"/>
      <c r="G4283" s="63"/>
      <c r="H4283" s="41"/>
      <c r="I4283" s="52"/>
      <c r="J4283" s="52"/>
      <c r="K4283" s="47"/>
      <c r="L4283" s="44"/>
      <c r="M4283" s="44"/>
      <c r="N4283" s="48"/>
      <c r="O4283" s="44"/>
      <c r="P4283" s="44"/>
      <c r="Q4283" s="48"/>
      <c r="R4283" s="42"/>
      <c r="S4283" s="45"/>
      <c r="T4283" s="48"/>
      <c r="U4283" s="42"/>
      <c r="V4283" s="45"/>
      <c r="W4283" s="48"/>
      <c r="X4283" s="42"/>
      <c r="Y4283" s="45"/>
      <c r="Z4283" s="44"/>
      <c r="AA4283" s="52"/>
    </row>
    <row r="4284" spans="1:27" s="39" customFormat="1" x14ac:dyDescent="0.2">
      <c r="A4284" s="40"/>
      <c r="B4284" s="44"/>
      <c r="C4284" s="41"/>
      <c r="D4284" s="42"/>
      <c r="E4284" s="41"/>
      <c r="F4284" s="43"/>
      <c r="G4284" s="63"/>
      <c r="H4284" s="41"/>
      <c r="I4284" s="52"/>
      <c r="J4284" s="52"/>
      <c r="K4284" s="47"/>
      <c r="L4284" s="44"/>
      <c r="M4284" s="44"/>
      <c r="N4284" s="48"/>
      <c r="O4284" s="44"/>
      <c r="P4284" s="44"/>
      <c r="Q4284" s="48"/>
      <c r="R4284" s="42"/>
      <c r="S4284" s="45"/>
      <c r="T4284" s="48"/>
      <c r="U4284" s="42"/>
      <c r="V4284" s="45"/>
      <c r="W4284" s="48"/>
      <c r="X4284" s="42"/>
      <c r="Y4284" s="45"/>
      <c r="Z4284" s="44"/>
      <c r="AA4284" s="52"/>
    </row>
    <row r="4285" spans="1:27" s="39" customFormat="1" x14ac:dyDescent="0.2">
      <c r="A4285" s="40"/>
      <c r="B4285" s="44"/>
      <c r="C4285" s="41"/>
      <c r="D4285" s="42"/>
      <c r="E4285" s="41"/>
      <c r="F4285" s="43"/>
      <c r="G4285" s="63"/>
      <c r="H4285" s="41"/>
      <c r="I4285" s="52"/>
      <c r="J4285" s="52"/>
      <c r="K4285" s="47"/>
      <c r="L4285" s="44"/>
      <c r="M4285" s="44"/>
      <c r="N4285" s="48"/>
      <c r="O4285" s="44"/>
      <c r="P4285" s="44"/>
      <c r="Q4285" s="48"/>
      <c r="R4285" s="42"/>
      <c r="S4285" s="45"/>
      <c r="T4285" s="48"/>
      <c r="U4285" s="42"/>
      <c r="V4285" s="45"/>
      <c r="W4285" s="48"/>
      <c r="X4285" s="42"/>
      <c r="Y4285" s="45"/>
      <c r="Z4285" s="44"/>
      <c r="AA4285" s="52"/>
    </row>
    <row r="4286" spans="1:27" s="39" customFormat="1" x14ac:dyDescent="0.2">
      <c r="A4286" s="40"/>
      <c r="B4286" s="44"/>
      <c r="C4286" s="41"/>
      <c r="D4286" s="42"/>
      <c r="E4286" s="41"/>
      <c r="F4286" s="43"/>
      <c r="G4286" s="63"/>
      <c r="H4286" s="41"/>
      <c r="I4286" s="52"/>
      <c r="J4286" s="52"/>
      <c r="K4286" s="47"/>
      <c r="L4286" s="44"/>
      <c r="M4286" s="44"/>
      <c r="N4286" s="48"/>
      <c r="O4286" s="44"/>
      <c r="P4286" s="44"/>
      <c r="Q4286" s="48"/>
      <c r="R4286" s="42"/>
      <c r="S4286" s="45"/>
      <c r="T4286" s="48"/>
      <c r="U4286" s="42"/>
      <c r="V4286" s="45"/>
      <c r="W4286" s="48"/>
      <c r="X4286" s="42"/>
      <c r="Y4286" s="45"/>
      <c r="Z4286" s="44"/>
      <c r="AA4286" s="52"/>
    </row>
    <row r="4287" spans="1:27" s="39" customFormat="1" x14ac:dyDescent="0.2">
      <c r="A4287" s="40"/>
      <c r="B4287" s="44"/>
      <c r="C4287" s="41"/>
      <c r="D4287" s="42"/>
      <c r="E4287" s="41"/>
      <c r="F4287" s="43"/>
      <c r="G4287" s="63"/>
      <c r="H4287" s="41"/>
      <c r="I4287" s="52"/>
      <c r="J4287" s="52"/>
      <c r="K4287" s="47"/>
      <c r="L4287" s="44"/>
      <c r="M4287" s="44"/>
      <c r="N4287" s="48"/>
      <c r="O4287" s="44"/>
      <c r="P4287" s="44"/>
      <c r="Q4287" s="48"/>
      <c r="R4287" s="42"/>
      <c r="S4287" s="45"/>
      <c r="T4287" s="48"/>
      <c r="U4287" s="42"/>
      <c r="V4287" s="45"/>
      <c r="W4287" s="48"/>
      <c r="X4287" s="42"/>
      <c r="Y4287" s="45"/>
      <c r="Z4287" s="44"/>
      <c r="AA4287" s="52"/>
    </row>
    <row r="4288" spans="1:27" s="39" customFormat="1" x14ac:dyDescent="0.2">
      <c r="A4288" s="40"/>
      <c r="B4288" s="44"/>
      <c r="C4288" s="41"/>
      <c r="D4288" s="42"/>
      <c r="E4288" s="41"/>
      <c r="F4288" s="43"/>
      <c r="G4288" s="63"/>
      <c r="H4288" s="41"/>
      <c r="I4288" s="52"/>
      <c r="J4288" s="52"/>
      <c r="K4288" s="47"/>
      <c r="L4288" s="44"/>
      <c r="M4288" s="44"/>
      <c r="N4288" s="48"/>
      <c r="O4288" s="44"/>
      <c r="P4288" s="44"/>
      <c r="Q4288" s="48"/>
      <c r="R4288" s="42"/>
      <c r="S4288" s="45"/>
      <c r="T4288" s="48"/>
      <c r="U4288" s="42"/>
      <c r="V4288" s="45"/>
      <c r="W4288" s="48"/>
      <c r="X4288" s="42"/>
      <c r="Y4288" s="45"/>
      <c r="Z4288" s="44"/>
      <c r="AA4288" s="52"/>
    </row>
    <row r="4289" spans="1:27" s="39" customFormat="1" x14ac:dyDescent="0.2">
      <c r="A4289" s="40"/>
      <c r="B4289" s="44"/>
      <c r="C4289" s="41"/>
      <c r="D4289" s="42"/>
      <c r="E4289" s="41"/>
      <c r="F4289" s="43"/>
      <c r="G4289" s="63"/>
      <c r="H4289" s="41"/>
      <c r="I4289" s="52"/>
      <c r="J4289" s="52"/>
      <c r="K4289" s="47"/>
      <c r="L4289" s="44"/>
      <c r="M4289" s="44"/>
      <c r="N4289" s="48"/>
      <c r="O4289" s="44"/>
      <c r="P4289" s="44"/>
      <c r="Q4289" s="48"/>
      <c r="R4289" s="42"/>
      <c r="S4289" s="45"/>
      <c r="T4289" s="48"/>
      <c r="U4289" s="42"/>
      <c r="V4289" s="45"/>
      <c r="W4289" s="48"/>
      <c r="X4289" s="42"/>
      <c r="Y4289" s="45"/>
      <c r="Z4289" s="44"/>
      <c r="AA4289" s="52"/>
    </row>
    <row r="4290" spans="1:27" s="39" customFormat="1" x14ac:dyDescent="0.2">
      <c r="A4290" s="40"/>
      <c r="B4290" s="44"/>
      <c r="C4290" s="41"/>
      <c r="D4290" s="42"/>
      <c r="E4290" s="41"/>
      <c r="F4290" s="43"/>
      <c r="G4290" s="63"/>
      <c r="H4290" s="41"/>
      <c r="I4290" s="52"/>
      <c r="J4290" s="52"/>
      <c r="K4290" s="47"/>
      <c r="L4290" s="44"/>
      <c r="M4290" s="44"/>
      <c r="N4290" s="48"/>
      <c r="O4290" s="44"/>
      <c r="P4290" s="44"/>
      <c r="Q4290" s="48"/>
      <c r="R4290" s="42"/>
      <c r="S4290" s="45"/>
      <c r="T4290" s="48"/>
      <c r="U4290" s="42"/>
      <c r="V4290" s="45"/>
      <c r="W4290" s="48"/>
      <c r="X4290" s="42"/>
      <c r="Y4290" s="45"/>
      <c r="Z4290" s="44"/>
      <c r="AA4290" s="52"/>
    </row>
    <row r="4291" spans="1:27" s="39" customFormat="1" x14ac:dyDescent="0.2">
      <c r="A4291" s="40"/>
      <c r="B4291" s="44"/>
      <c r="C4291" s="41"/>
      <c r="D4291" s="42"/>
      <c r="E4291" s="41"/>
      <c r="F4291" s="43"/>
      <c r="G4291" s="63"/>
      <c r="H4291" s="41"/>
      <c r="I4291" s="52"/>
      <c r="J4291" s="52"/>
      <c r="K4291" s="47"/>
      <c r="L4291" s="44"/>
      <c r="M4291" s="44"/>
      <c r="N4291" s="48"/>
      <c r="O4291" s="44"/>
      <c r="P4291" s="44"/>
      <c r="Q4291" s="48"/>
      <c r="R4291" s="42"/>
      <c r="S4291" s="45"/>
      <c r="T4291" s="48"/>
      <c r="U4291" s="42"/>
      <c r="V4291" s="45"/>
      <c r="W4291" s="48"/>
      <c r="X4291" s="42"/>
      <c r="Y4291" s="45"/>
      <c r="Z4291" s="44"/>
      <c r="AA4291" s="52"/>
    </row>
    <row r="4292" spans="1:27" s="39" customFormat="1" x14ac:dyDescent="0.2">
      <c r="A4292" s="40"/>
      <c r="B4292" s="44"/>
      <c r="C4292" s="41"/>
      <c r="D4292" s="42"/>
      <c r="E4292" s="41"/>
      <c r="F4292" s="43"/>
      <c r="G4292" s="63"/>
      <c r="H4292" s="41"/>
      <c r="I4292" s="52"/>
      <c r="J4292" s="52"/>
      <c r="K4292" s="47"/>
      <c r="L4292" s="44"/>
      <c r="M4292" s="44"/>
      <c r="N4292" s="48"/>
      <c r="O4292" s="44"/>
      <c r="P4292" s="44"/>
      <c r="Q4292" s="48"/>
      <c r="R4292" s="42"/>
      <c r="S4292" s="45"/>
      <c r="T4292" s="48"/>
      <c r="U4292" s="42"/>
      <c r="V4292" s="45"/>
      <c r="W4292" s="48"/>
      <c r="X4292" s="42"/>
      <c r="Y4292" s="45"/>
      <c r="Z4292" s="44"/>
      <c r="AA4292" s="52"/>
    </row>
    <row r="4293" spans="1:27" s="39" customFormat="1" x14ac:dyDescent="0.2">
      <c r="A4293" s="40"/>
      <c r="B4293" s="44"/>
      <c r="C4293" s="41"/>
      <c r="D4293" s="42"/>
      <c r="E4293" s="41"/>
      <c r="F4293" s="43"/>
      <c r="G4293" s="63"/>
      <c r="H4293" s="41"/>
      <c r="I4293" s="52"/>
      <c r="J4293" s="52"/>
      <c r="K4293" s="47"/>
      <c r="L4293" s="44"/>
      <c r="M4293" s="44"/>
      <c r="N4293" s="48"/>
      <c r="O4293" s="44"/>
      <c r="P4293" s="44"/>
      <c r="Q4293" s="48"/>
      <c r="R4293" s="42"/>
      <c r="S4293" s="45"/>
      <c r="T4293" s="48"/>
      <c r="U4293" s="42"/>
      <c r="V4293" s="45"/>
      <c r="W4293" s="48"/>
      <c r="X4293" s="42"/>
      <c r="Y4293" s="45"/>
      <c r="Z4293" s="44"/>
      <c r="AA4293" s="52"/>
    </row>
    <row r="4294" spans="1:27" s="39" customFormat="1" x14ac:dyDescent="0.2">
      <c r="A4294" s="40"/>
      <c r="B4294" s="44"/>
      <c r="C4294" s="41"/>
      <c r="D4294" s="42"/>
      <c r="E4294" s="41"/>
      <c r="F4294" s="43"/>
      <c r="G4294" s="63"/>
      <c r="H4294" s="41"/>
      <c r="I4294" s="52"/>
      <c r="J4294" s="52"/>
      <c r="K4294" s="47"/>
      <c r="L4294" s="44"/>
      <c r="M4294" s="44"/>
      <c r="N4294" s="48"/>
      <c r="O4294" s="44"/>
      <c r="P4294" s="44"/>
      <c r="Q4294" s="48"/>
      <c r="R4294" s="42"/>
      <c r="S4294" s="45"/>
      <c r="T4294" s="48"/>
      <c r="U4294" s="42"/>
      <c r="V4294" s="45"/>
      <c r="W4294" s="48"/>
      <c r="X4294" s="42"/>
      <c r="Y4294" s="45"/>
      <c r="Z4294" s="44"/>
      <c r="AA4294" s="52"/>
    </row>
    <row r="4295" spans="1:27" s="39" customFormat="1" x14ac:dyDescent="0.2">
      <c r="A4295" s="40"/>
      <c r="B4295" s="44"/>
      <c r="C4295" s="41"/>
      <c r="D4295" s="42"/>
      <c r="E4295" s="41"/>
      <c r="F4295" s="43"/>
      <c r="G4295" s="63"/>
      <c r="H4295" s="41"/>
      <c r="I4295" s="52"/>
      <c r="J4295" s="52"/>
      <c r="K4295" s="47"/>
      <c r="L4295" s="44"/>
      <c r="M4295" s="44"/>
      <c r="N4295" s="48"/>
      <c r="O4295" s="44"/>
      <c r="P4295" s="44"/>
      <c r="Q4295" s="48"/>
      <c r="R4295" s="42"/>
      <c r="S4295" s="45"/>
      <c r="T4295" s="48"/>
      <c r="U4295" s="42"/>
      <c r="V4295" s="45"/>
      <c r="W4295" s="48"/>
      <c r="X4295" s="42"/>
      <c r="Y4295" s="45"/>
      <c r="Z4295" s="44"/>
      <c r="AA4295" s="52"/>
    </row>
    <row r="4296" spans="1:27" s="39" customFormat="1" x14ac:dyDescent="0.2">
      <c r="A4296" s="40"/>
      <c r="B4296" s="44"/>
      <c r="C4296" s="41"/>
      <c r="D4296" s="42"/>
      <c r="E4296" s="41"/>
      <c r="F4296" s="43"/>
      <c r="G4296" s="63"/>
      <c r="H4296" s="41"/>
      <c r="I4296" s="52"/>
      <c r="J4296" s="52"/>
      <c r="K4296" s="47"/>
      <c r="L4296" s="44"/>
      <c r="M4296" s="44"/>
      <c r="N4296" s="48"/>
      <c r="O4296" s="44"/>
      <c r="P4296" s="44"/>
      <c r="Q4296" s="48"/>
      <c r="R4296" s="42"/>
      <c r="S4296" s="45"/>
      <c r="T4296" s="48"/>
      <c r="U4296" s="42"/>
      <c r="V4296" s="45"/>
      <c r="W4296" s="48"/>
      <c r="X4296" s="42"/>
      <c r="Y4296" s="45"/>
      <c r="Z4296" s="44"/>
      <c r="AA4296" s="52"/>
    </row>
    <row r="4297" spans="1:27" s="39" customFormat="1" x14ac:dyDescent="0.2">
      <c r="A4297" s="40"/>
      <c r="B4297" s="44"/>
      <c r="C4297" s="41"/>
      <c r="D4297" s="42"/>
      <c r="E4297" s="41"/>
      <c r="F4297" s="43"/>
      <c r="G4297" s="63"/>
      <c r="H4297" s="41"/>
      <c r="I4297" s="52"/>
      <c r="J4297" s="52"/>
      <c r="K4297" s="47"/>
      <c r="L4297" s="44"/>
      <c r="M4297" s="44"/>
      <c r="N4297" s="48"/>
      <c r="O4297" s="44"/>
      <c r="P4297" s="44"/>
      <c r="Q4297" s="48"/>
      <c r="R4297" s="42"/>
      <c r="S4297" s="45"/>
      <c r="T4297" s="48"/>
      <c r="U4297" s="42"/>
      <c r="V4297" s="45"/>
      <c r="W4297" s="48"/>
      <c r="X4297" s="42"/>
      <c r="Y4297" s="45"/>
      <c r="Z4297" s="44"/>
      <c r="AA4297" s="52"/>
    </row>
    <row r="4298" spans="1:27" s="39" customFormat="1" x14ac:dyDescent="0.2">
      <c r="A4298" s="40"/>
      <c r="B4298" s="44"/>
      <c r="C4298" s="41"/>
      <c r="D4298" s="42"/>
      <c r="E4298" s="41"/>
      <c r="F4298" s="43"/>
      <c r="G4298" s="63"/>
      <c r="H4298" s="41"/>
      <c r="I4298" s="52"/>
      <c r="J4298" s="52"/>
      <c r="K4298" s="47"/>
      <c r="L4298" s="44"/>
      <c r="M4298" s="44"/>
      <c r="N4298" s="48"/>
      <c r="O4298" s="44"/>
      <c r="P4298" s="44"/>
      <c r="Q4298" s="48"/>
      <c r="R4298" s="42"/>
      <c r="S4298" s="45"/>
      <c r="T4298" s="48"/>
      <c r="U4298" s="42"/>
      <c r="V4298" s="45"/>
      <c r="W4298" s="48"/>
      <c r="X4298" s="42"/>
      <c r="Y4298" s="45"/>
      <c r="Z4298" s="44"/>
      <c r="AA4298" s="52"/>
    </row>
    <row r="4299" spans="1:27" s="39" customFormat="1" x14ac:dyDescent="0.2">
      <c r="A4299" s="40"/>
      <c r="B4299" s="44"/>
      <c r="C4299" s="41"/>
      <c r="D4299" s="42"/>
      <c r="E4299" s="41"/>
      <c r="F4299" s="43"/>
      <c r="G4299" s="63"/>
      <c r="H4299" s="41"/>
      <c r="I4299" s="52"/>
      <c r="J4299" s="52"/>
      <c r="K4299" s="47"/>
      <c r="L4299" s="44"/>
      <c r="M4299" s="44"/>
      <c r="N4299" s="48"/>
      <c r="O4299" s="44"/>
      <c r="P4299" s="44"/>
      <c r="Q4299" s="48"/>
      <c r="R4299" s="42"/>
      <c r="S4299" s="45"/>
      <c r="T4299" s="48"/>
      <c r="U4299" s="42"/>
      <c r="V4299" s="45"/>
      <c r="W4299" s="48"/>
      <c r="X4299" s="42"/>
      <c r="Y4299" s="45"/>
      <c r="Z4299" s="44"/>
      <c r="AA4299" s="52"/>
    </row>
    <row r="4300" spans="1:27" s="39" customFormat="1" x14ac:dyDescent="0.2">
      <c r="A4300" s="40"/>
      <c r="B4300" s="44"/>
      <c r="C4300" s="41"/>
      <c r="D4300" s="42"/>
      <c r="E4300" s="41"/>
      <c r="F4300" s="43"/>
      <c r="G4300" s="63"/>
      <c r="H4300" s="41"/>
      <c r="I4300" s="52"/>
      <c r="J4300" s="52"/>
      <c r="K4300" s="47"/>
      <c r="L4300" s="44"/>
      <c r="M4300" s="44"/>
      <c r="N4300" s="48"/>
      <c r="O4300" s="44"/>
      <c r="P4300" s="44"/>
      <c r="Q4300" s="48"/>
      <c r="R4300" s="42"/>
      <c r="S4300" s="45"/>
      <c r="T4300" s="48"/>
      <c r="U4300" s="42"/>
      <c r="V4300" s="45"/>
      <c r="W4300" s="48"/>
      <c r="X4300" s="42"/>
      <c r="Y4300" s="45"/>
      <c r="Z4300" s="44"/>
      <c r="AA4300" s="52"/>
    </row>
    <row r="4301" spans="1:27" s="39" customFormat="1" x14ac:dyDescent="0.2">
      <c r="A4301" s="40"/>
      <c r="B4301" s="44"/>
      <c r="C4301" s="41"/>
      <c r="D4301" s="42"/>
      <c r="E4301" s="41"/>
      <c r="F4301" s="43"/>
      <c r="G4301" s="63"/>
      <c r="H4301" s="41"/>
      <c r="I4301" s="52"/>
      <c r="J4301" s="52"/>
      <c r="K4301" s="47"/>
      <c r="L4301" s="44"/>
      <c r="M4301" s="44"/>
      <c r="N4301" s="48"/>
      <c r="O4301" s="44"/>
      <c r="P4301" s="44"/>
      <c r="Q4301" s="48"/>
      <c r="R4301" s="42"/>
      <c r="S4301" s="45"/>
      <c r="T4301" s="48"/>
      <c r="U4301" s="42"/>
      <c r="V4301" s="45"/>
      <c r="W4301" s="48"/>
      <c r="X4301" s="42"/>
      <c r="Y4301" s="45"/>
      <c r="Z4301" s="44"/>
      <c r="AA4301" s="52"/>
    </row>
    <row r="4302" spans="1:27" s="39" customFormat="1" x14ac:dyDescent="0.2">
      <c r="A4302" s="40"/>
      <c r="B4302" s="44"/>
      <c r="C4302" s="41"/>
      <c r="D4302" s="42"/>
      <c r="E4302" s="41"/>
      <c r="F4302" s="43"/>
      <c r="G4302" s="63"/>
      <c r="H4302" s="41"/>
      <c r="I4302" s="52"/>
      <c r="J4302" s="52"/>
      <c r="K4302" s="47"/>
      <c r="L4302" s="44"/>
      <c r="M4302" s="44"/>
      <c r="N4302" s="48"/>
      <c r="O4302" s="44"/>
      <c r="P4302" s="44"/>
      <c r="Q4302" s="48"/>
      <c r="R4302" s="42"/>
      <c r="S4302" s="45"/>
      <c r="T4302" s="48"/>
      <c r="U4302" s="42"/>
      <c r="V4302" s="45"/>
      <c r="W4302" s="48"/>
      <c r="X4302" s="42"/>
      <c r="Y4302" s="45"/>
      <c r="Z4302" s="44"/>
      <c r="AA4302" s="52"/>
    </row>
    <row r="4303" spans="1:27" s="39" customFormat="1" x14ac:dyDescent="0.2">
      <c r="A4303" s="40"/>
      <c r="B4303" s="44"/>
      <c r="C4303" s="41"/>
      <c r="D4303" s="42"/>
      <c r="E4303" s="41"/>
      <c r="F4303" s="43"/>
      <c r="G4303" s="63"/>
      <c r="H4303" s="41"/>
      <c r="I4303" s="52"/>
      <c r="J4303" s="52"/>
      <c r="K4303" s="47"/>
      <c r="L4303" s="44"/>
      <c r="M4303" s="44"/>
      <c r="N4303" s="48"/>
      <c r="O4303" s="44"/>
      <c r="P4303" s="44"/>
      <c r="Q4303" s="48"/>
      <c r="R4303" s="42"/>
      <c r="S4303" s="45"/>
      <c r="T4303" s="48"/>
      <c r="U4303" s="42"/>
      <c r="V4303" s="45"/>
      <c r="W4303" s="48"/>
      <c r="X4303" s="42"/>
      <c r="Y4303" s="45"/>
      <c r="Z4303" s="44"/>
      <c r="AA4303" s="52"/>
    </row>
    <row r="4304" spans="1:27" s="39" customFormat="1" x14ac:dyDescent="0.2">
      <c r="A4304" s="40"/>
      <c r="B4304" s="44"/>
      <c r="C4304" s="41"/>
      <c r="D4304" s="42"/>
      <c r="E4304" s="41"/>
      <c r="F4304" s="43"/>
      <c r="G4304" s="63"/>
      <c r="H4304" s="41"/>
      <c r="I4304" s="52"/>
      <c r="J4304" s="52"/>
      <c r="K4304" s="47"/>
      <c r="L4304" s="44"/>
      <c r="M4304" s="44"/>
      <c r="N4304" s="48"/>
      <c r="O4304" s="44"/>
      <c r="P4304" s="44"/>
      <c r="Q4304" s="48"/>
      <c r="R4304" s="42"/>
      <c r="S4304" s="45"/>
      <c r="T4304" s="48"/>
      <c r="U4304" s="42"/>
      <c r="V4304" s="45"/>
      <c r="W4304" s="48"/>
      <c r="X4304" s="42"/>
      <c r="Y4304" s="45"/>
      <c r="Z4304" s="44"/>
      <c r="AA4304" s="52"/>
    </row>
    <row r="4305" spans="1:27" s="39" customFormat="1" x14ac:dyDescent="0.2">
      <c r="A4305" s="40"/>
      <c r="B4305" s="44"/>
      <c r="C4305" s="41"/>
      <c r="D4305" s="42"/>
      <c r="E4305" s="41"/>
      <c r="F4305" s="43"/>
      <c r="G4305" s="63"/>
      <c r="H4305" s="41"/>
      <c r="I4305" s="52"/>
      <c r="J4305" s="52"/>
      <c r="K4305" s="47"/>
      <c r="L4305" s="44"/>
      <c r="M4305" s="44"/>
      <c r="N4305" s="48"/>
      <c r="O4305" s="44"/>
      <c r="P4305" s="44"/>
      <c r="Q4305" s="48"/>
      <c r="R4305" s="42"/>
      <c r="S4305" s="45"/>
      <c r="T4305" s="48"/>
      <c r="U4305" s="42"/>
      <c r="V4305" s="45"/>
      <c r="W4305" s="48"/>
      <c r="X4305" s="42"/>
      <c r="Y4305" s="45"/>
      <c r="Z4305" s="44"/>
      <c r="AA4305" s="52"/>
    </row>
    <row r="4306" spans="1:27" s="39" customFormat="1" x14ac:dyDescent="0.2">
      <c r="A4306" s="40"/>
      <c r="B4306" s="44"/>
      <c r="C4306" s="41"/>
      <c r="D4306" s="42"/>
      <c r="E4306" s="41"/>
      <c r="F4306" s="43"/>
      <c r="G4306" s="63"/>
      <c r="H4306" s="41"/>
      <c r="I4306" s="52"/>
      <c r="J4306" s="52"/>
      <c r="K4306" s="47"/>
      <c r="L4306" s="44"/>
      <c r="M4306" s="44"/>
      <c r="N4306" s="48"/>
      <c r="O4306" s="44"/>
      <c r="P4306" s="44"/>
      <c r="Q4306" s="48"/>
      <c r="R4306" s="42"/>
      <c r="S4306" s="45"/>
      <c r="T4306" s="48"/>
      <c r="U4306" s="42"/>
      <c r="V4306" s="45"/>
      <c r="W4306" s="48"/>
      <c r="X4306" s="42"/>
      <c r="Y4306" s="45"/>
      <c r="Z4306" s="44"/>
      <c r="AA4306" s="52"/>
    </row>
    <row r="4307" spans="1:27" s="39" customFormat="1" x14ac:dyDescent="0.2">
      <c r="A4307" s="40"/>
      <c r="B4307" s="44"/>
      <c r="C4307" s="41"/>
      <c r="D4307" s="42"/>
      <c r="E4307" s="41"/>
      <c r="F4307" s="43"/>
      <c r="G4307" s="63"/>
      <c r="H4307" s="41"/>
      <c r="I4307" s="52"/>
      <c r="J4307" s="52"/>
      <c r="K4307" s="47"/>
      <c r="L4307" s="44"/>
      <c r="M4307" s="44"/>
      <c r="N4307" s="48"/>
      <c r="O4307" s="44"/>
      <c r="P4307" s="44"/>
      <c r="Q4307" s="48"/>
      <c r="R4307" s="42"/>
      <c r="S4307" s="45"/>
      <c r="T4307" s="48"/>
      <c r="U4307" s="42"/>
      <c r="V4307" s="45"/>
      <c r="W4307" s="48"/>
      <c r="X4307" s="42"/>
      <c r="Y4307" s="45"/>
      <c r="Z4307" s="44"/>
      <c r="AA4307" s="52"/>
    </row>
    <row r="4308" spans="1:27" s="39" customFormat="1" x14ac:dyDescent="0.2">
      <c r="A4308" s="40"/>
      <c r="B4308" s="44"/>
      <c r="C4308" s="41"/>
      <c r="D4308" s="42"/>
      <c r="E4308" s="41"/>
      <c r="F4308" s="43"/>
      <c r="G4308" s="63"/>
      <c r="H4308" s="41"/>
      <c r="I4308" s="52"/>
      <c r="J4308" s="52"/>
      <c r="K4308" s="47"/>
      <c r="L4308" s="44"/>
      <c r="M4308" s="44"/>
      <c r="N4308" s="48"/>
      <c r="O4308" s="44"/>
      <c r="P4308" s="44"/>
      <c r="Q4308" s="48"/>
      <c r="R4308" s="42"/>
      <c r="S4308" s="45"/>
      <c r="T4308" s="48"/>
      <c r="U4308" s="42"/>
      <c r="V4308" s="45"/>
      <c r="W4308" s="48"/>
      <c r="X4308" s="42"/>
      <c r="Y4308" s="45"/>
      <c r="Z4308" s="44"/>
      <c r="AA4308" s="52"/>
    </row>
    <row r="4309" spans="1:27" s="39" customFormat="1" x14ac:dyDescent="0.2">
      <c r="A4309" s="40"/>
      <c r="B4309" s="44"/>
      <c r="C4309" s="41"/>
      <c r="D4309" s="42"/>
      <c r="E4309" s="41"/>
      <c r="F4309" s="43"/>
      <c r="G4309" s="63"/>
      <c r="H4309" s="41"/>
      <c r="I4309" s="52"/>
      <c r="J4309" s="52"/>
      <c r="K4309" s="47"/>
      <c r="L4309" s="44"/>
      <c r="M4309" s="44"/>
      <c r="N4309" s="48"/>
      <c r="O4309" s="44"/>
      <c r="P4309" s="44"/>
      <c r="Q4309" s="48"/>
      <c r="R4309" s="42"/>
      <c r="S4309" s="45"/>
      <c r="T4309" s="48"/>
      <c r="U4309" s="42"/>
      <c r="V4309" s="45"/>
      <c r="W4309" s="48"/>
      <c r="X4309" s="42"/>
      <c r="Y4309" s="45"/>
      <c r="Z4309" s="44"/>
      <c r="AA4309" s="52"/>
    </row>
    <row r="4310" spans="1:27" s="39" customFormat="1" x14ac:dyDescent="0.2">
      <c r="A4310" s="40"/>
      <c r="B4310" s="44"/>
      <c r="C4310" s="41"/>
      <c r="D4310" s="42"/>
      <c r="E4310" s="41"/>
      <c r="F4310" s="43"/>
      <c r="G4310" s="63"/>
      <c r="H4310" s="41"/>
      <c r="I4310" s="52"/>
      <c r="J4310" s="52"/>
      <c r="K4310" s="47"/>
      <c r="L4310" s="44"/>
      <c r="M4310" s="44"/>
      <c r="N4310" s="48"/>
      <c r="O4310" s="44"/>
      <c r="P4310" s="44"/>
      <c r="Q4310" s="48"/>
      <c r="R4310" s="42"/>
      <c r="S4310" s="45"/>
      <c r="T4310" s="48"/>
      <c r="U4310" s="42"/>
      <c r="V4310" s="45"/>
      <c r="W4310" s="48"/>
      <c r="X4310" s="42"/>
      <c r="Y4310" s="45"/>
      <c r="Z4310" s="44"/>
      <c r="AA4310" s="52"/>
    </row>
    <row r="4311" spans="1:27" s="39" customFormat="1" x14ac:dyDescent="0.2">
      <c r="A4311" s="40"/>
      <c r="B4311" s="44"/>
      <c r="C4311" s="41"/>
      <c r="D4311" s="42"/>
      <c r="E4311" s="41"/>
      <c r="F4311" s="43"/>
      <c r="G4311" s="63"/>
      <c r="H4311" s="41"/>
      <c r="I4311" s="52"/>
      <c r="J4311" s="52"/>
      <c r="K4311" s="47"/>
      <c r="L4311" s="44"/>
      <c r="M4311" s="44"/>
      <c r="N4311" s="48"/>
      <c r="O4311" s="44"/>
      <c r="P4311" s="44"/>
      <c r="Q4311" s="48"/>
      <c r="R4311" s="42"/>
      <c r="S4311" s="45"/>
      <c r="T4311" s="48"/>
      <c r="U4311" s="42"/>
      <c r="V4311" s="45"/>
      <c r="W4311" s="48"/>
      <c r="X4311" s="42"/>
      <c r="Y4311" s="45"/>
      <c r="Z4311" s="44"/>
      <c r="AA4311" s="52"/>
    </row>
    <row r="4312" spans="1:27" s="39" customFormat="1" x14ac:dyDescent="0.2">
      <c r="A4312" s="40"/>
      <c r="B4312" s="44"/>
      <c r="C4312" s="41"/>
      <c r="D4312" s="42"/>
      <c r="E4312" s="41"/>
      <c r="F4312" s="43"/>
      <c r="G4312" s="63"/>
      <c r="H4312" s="41"/>
      <c r="I4312" s="52"/>
      <c r="J4312" s="52"/>
      <c r="K4312" s="47"/>
      <c r="L4312" s="44"/>
      <c r="M4312" s="44"/>
      <c r="N4312" s="48"/>
      <c r="O4312" s="44"/>
      <c r="P4312" s="44"/>
      <c r="Q4312" s="48"/>
      <c r="R4312" s="42"/>
      <c r="S4312" s="45"/>
      <c r="T4312" s="48"/>
      <c r="U4312" s="42"/>
      <c r="V4312" s="45"/>
      <c r="W4312" s="48"/>
      <c r="X4312" s="42"/>
      <c r="Y4312" s="45"/>
      <c r="Z4312" s="44"/>
      <c r="AA4312" s="52"/>
    </row>
    <row r="4313" spans="1:27" s="39" customFormat="1" x14ac:dyDescent="0.2">
      <c r="A4313" s="40"/>
      <c r="B4313" s="44"/>
      <c r="C4313" s="41"/>
      <c r="D4313" s="42"/>
      <c r="E4313" s="41"/>
      <c r="F4313" s="43"/>
      <c r="G4313" s="63"/>
      <c r="H4313" s="41"/>
      <c r="I4313" s="52"/>
      <c r="J4313" s="52"/>
      <c r="K4313" s="47"/>
      <c r="L4313" s="44"/>
      <c r="M4313" s="44"/>
      <c r="N4313" s="48"/>
      <c r="O4313" s="44"/>
      <c r="P4313" s="44"/>
      <c r="Q4313" s="48"/>
      <c r="R4313" s="42"/>
      <c r="S4313" s="45"/>
      <c r="T4313" s="48"/>
      <c r="U4313" s="42"/>
      <c r="V4313" s="45"/>
      <c r="W4313" s="48"/>
      <c r="X4313" s="42"/>
      <c r="Y4313" s="45"/>
      <c r="Z4313" s="44"/>
      <c r="AA4313" s="52"/>
    </row>
    <row r="4314" spans="1:27" s="39" customFormat="1" x14ac:dyDescent="0.2">
      <c r="A4314" s="40"/>
      <c r="B4314" s="44"/>
      <c r="C4314" s="41"/>
      <c r="D4314" s="42"/>
      <c r="E4314" s="41"/>
      <c r="F4314" s="43"/>
      <c r="G4314" s="63"/>
      <c r="H4314" s="41"/>
      <c r="I4314" s="52"/>
      <c r="J4314" s="52"/>
      <c r="K4314" s="47"/>
      <c r="L4314" s="44"/>
      <c r="M4314" s="44"/>
      <c r="N4314" s="48"/>
      <c r="O4314" s="44"/>
      <c r="P4314" s="44"/>
      <c r="Q4314" s="48"/>
      <c r="R4314" s="42"/>
      <c r="S4314" s="45"/>
      <c r="T4314" s="48"/>
      <c r="U4314" s="42"/>
      <c r="V4314" s="45"/>
      <c r="W4314" s="48"/>
      <c r="X4314" s="42"/>
      <c r="Y4314" s="45"/>
      <c r="Z4314" s="44"/>
      <c r="AA4314" s="52"/>
    </row>
    <row r="4315" spans="1:27" s="39" customFormat="1" x14ac:dyDescent="0.2">
      <c r="A4315" s="40"/>
      <c r="B4315" s="44"/>
      <c r="C4315" s="41"/>
      <c r="D4315" s="42"/>
      <c r="E4315" s="41"/>
      <c r="F4315" s="43"/>
      <c r="G4315" s="63"/>
      <c r="H4315" s="41"/>
      <c r="I4315" s="52"/>
      <c r="J4315" s="52"/>
      <c r="K4315" s="47"/>
      <c r="L4315" s="44"/>
      <c r="M4315" s="44"/>
      <c r="N4315" s="48"/>
      <c r="O4315" s="44"/>
      <c r="P4315" s="44"/>
      <c r="Q4315" s="48"/>
      <c r="R4315" s="42"/>
      <c r="S4315" s="45"/>
      <c r="T4315" s="48"/>
      <c r="U4315" s="42"/>
      <c r="V4315" s="45"/>
      <c r="W4315" s="48"/>
      <c r="X4315" s="42"/>
      <c r="Y4315" s="45"/>
      <c r="Z4315" s="44"/>
      <c r="AA4315" s="52"/>
    </row>
    <row r="4316" spans="1:27" s="39" customFormat="1" x14ac:dyDescent="0.2">
      <c r="A4316" s="40"/>
      <c r="B4316" s="44"/>
      <c r="C4316" s="41"/>
      <c r="D4316" s="42"/>
      <c r="E4316" s="41"/>
      <c r="F4316" s="43"/>
      <c r="G4316" s="63"/>
      <c r="H4316" s="41"/>
      <c r="I4316" s="52"/>
      <c r="J4316" s="52"/>
      <c r="K4316" s="47"/>
      <c r="L4316" s="44"/>
      <c r="M4316" s="44"/>
      <c r="N4316" s="48"/>
      <c r="O4316" s="44"/>
      <c r="P4316" s="44"/>
      <c r="Q4316" s="48"/>
      <c r="R4316" s="42"/>
      <c r="S4316" s="45"/>
      <c r="T4316" s="48"/>
      <c r="U4316" s="42"/>
      <c r="V4316" s="45"/>
      <c r="W4316" s="48"/>
      <c r="X4316" s="42"/>
      <c r="Y4316" s="45"/>
      <c r="Z4316" s="44"/>
      <c r="AA4316" s="52"/>
    </row>
    <row r="4317" spans="1:27" s="39" customFormat="1" x14ac:dyDescent="0.2">
      <c r="A4317" s="40"/>
      <c r="B4317" s="44"/>
      <c r="C4317" s="41"/>
      <c r="D4317" s="42"/>
      <c r="E4317" s="41"/>
      <c r="F4317" s="43"/>
      <c r="G4317" s="63"/>
      <c r="H4317" s="41"/>
      <c r="I4317" s="52"/>
      <c r="J4317" s="52"/>
      <c r="K4317" s="47"/>
      <c r="L4317" s="44"/>
      <c r="M4317" s="44"/>
      <c r="N4317" s="48"/>
      <c r="O4317" s="44"/>
      <c r="P4317" s="44"/>
      <c r="Q4317" s="48"/>
      <c r="R4317" s="42"/>
      <c r="S4317" s="45"/>
      <c r="T4317" s="48"/>
      <c r="U4317" s="42"/>
      <c r="V4317" s="45"/>
      <c r="W4317" s="48"/>
      <c r="X4317" s="42"/>
      <c r="Y4317" s="45"/>
      <c r="Z4317" s="44"/>
      <c r="AA4317" s="52"/>
    </row>
    <row r="4318" spans="1:27" s="39" customFormat="1" x14ac:dyDescent="0.2">
      <c r="A4318" s="40"/>
      <c r="B4318" s="44"/>
      <c r="C4318" s="41"/>
      <c r="D4318" s="42"/>
      <c r="E4318" s="41"/>
      <c r="F4318" s="43"/>
      <c r="G4318" s="63"/>
      <c r="H4318" s="41"/>
      <c r="I4318" s="52"/>
      <c r="J4318" s="52"/>
      <c r="K4318" s="47"/>
      <c r="L4318" s="44"/>
      <c r="M4318" s="44"/>
      <c r="N4318" s="48"/>
      <c r="O4318" s="44"/>
      <c r="P4318" s="44"/>
      <c r="Q4318" s="48"/>
      <c r="R4318" s="42"/>
      <c r="S4318" s="45"/>
      <c r="T4318" s="48"/>
      <c r="U4318" s="42"/>
      <c r="V4318" s="45"/>
      <c r="W4318" s="48"/>
      <c r="X4318" s="42"/>
      <c r="Y4318" s="45"/>
      <c r="Z4318" s="44"/>
      <c r="AA4318" s="52"/>
    </row>
    <row r="4319" spans="1:27" s="39" customFormat="1" x14ac:dyDescent="0.2">
      <c r="A4319" s="40"/>
      <c r="B4319" s="44"/>
      <c r="C4319" s="41"/>
      <c r="D4319" s="42"/>
      <c r="E4319" s="41"/>
      <c r="F4319" s="43"/>
      <c r="G4319" s="63"/>
      <c r="H4319" s="41"/>
      <c r="I4319" s="52"/>
      <c r="J4319" s="52"/>
      <c r="K4319" s="47"/>
      <c r="L4319" s="44"/>
      <c r="M4319" s="44"/>
      <c r="N4319" s="48"/>
      <c r="O4319" s="44"/>
      <c r="P4319" s="44"/>
      <c r="Q4319" s="48"/>
      <c r="R4319" s="42"/>
      <c r="S4319" s="45"/>
      <c r="T4319" s="48"/>
      <c r="U4319" s="42"/>
      <c r="V4319" s="45"/>
      <c r="W4319" s="48"/>
      <c r="X4319" s="42"/>
      <c r="Y4319" s="45"/>
      <c r="Z4319" s="44"/>
      <c r="AA4319" s="52"/>
    </row>
    <row r="4320" spans="1:27" s="39" customFormat="1" x14ac:dyDescent="0.2">
      <c r="A4320" s="40"/>
      <c r="B4320" s="44"/>
      <c r="C4320" s="41"/>
      <c r="D4320" s="42"/>
      <c r="E4320" s="41"/>
      <c r="F4320" s="43"/>
      <c r="G4320" s="63"/>
      <c r="H4320" s="41"/>
      <c r="I4320" s="52"/>
      <c r="J4320" s="52"/>
      <c r="K4320" s="47"/>
      <c r="L4320" s="44"/>
      <c r="M4320" s="44"/>
      <c r="N4320" s="48"/>
      <c r="O4320" s="44"/>
      <c r="P4320" s="44"/>
      <c r="Q4320" s="48"/>
      <c r="R4320" s="42"/>
      <c r="S4320" s="45"/>
      <c r="T4320" s="48"/>
      <c r="U4320" s="42"/>
      <c r="V4320" s="45"/>
      <c r="W4320" s="48"/>
      <c r="X4320" s="42"/>
      <c r="Y4320" s="45"/>
      <c r="Z4320" s="44"/>
      <c r="AA4320" s="52"/>
    </row>
    <row r="4321" spans="1:27" s="39" customFormat="1" x14ac:dyDescent="0.2">
      <c r="A4321" s="40"/>
      <c r="B4321" s="44"/>
      <c r="C4321" s="41"/>
      <c r="D4321" s="42"/>
      <c r="E4321" s="41"/>
      <c r="F4321" s="43"/>
      <c r="G4321" s="63"/>
      <c r="H4321" s="41"/>
      <c r="I4321" s="52"/>
      <c r="J4321" s="52"/>
      <c r="K4321" s="47"/>
      <c r="L4321" s="44"/>
      <c r="M4321" s="44"/>
      <c r="N4321" s="48"/>
      <c r="O4321" s="44"/>
      <c r="P4321" s="44"/>
      <c r="Q4321" s="48"/>
      <c r="R4321" s="42"/>
      <c r="S4321" s="45"/>
      <c r="T4321" s="48"/>
      <c r="U4321" s="42"/>
      <c r="V4321" s="45"/>
      <c r="W4321" s="48"/>
      <c r="X4321" s="42"/>
      <c r="Y4321" s="45"/>
      <c r="Z4321" s="44"/>
      <c r="AA4321" s="52"/>
    </row>
    <row r="4322" spans="1:27" s="39" customFormat="1" x14ac:dyDescent="0.2">
      <c r="A4322" s="40"/>
      <c r="B4322" s="44"/>
      <c r="C4322" s="41"/>
      <c r="D4322" s="42"/>
      <c r="E4322" s="41"/>
      <c r="F4322" s="43"/>
      <c r="G4322" s="63"/>
      <c r="H4322" s="41"/>
      <c r="I4322" s="52"/>
      <c r="J4322" s="52"/>
      <c r="K4322" s="47"/>
      <c r="L4322" s="44"/>
      <c r="M4322" s="44"/>
      <c r="N4322" s="48"/>
      <c r="O4322" s="44"/>
      <c r="P4322" s="44"/>
      <c r="Q4322" s="48"/>
      <c r="R4322" s="42"/>
      <c r="S4322" s="45"/>
      <c r="T4322" s="48"/>
      <c r="U4322" s="42"/>
      <c r="V4322" s="45"/>
      <c r="W4322" s="48"/>
      <c r="X4322" s="42"/>
      <c r="Y4322" s="45"/>
      <c r="Z4322" s="44"/>
      <c r="AA4322" s="52"/>
    </row>
    <row r="4323" spans="1:27" s="39" customFormat="1" x14ac:dyDescent="0.2">
      <c r="A4323" s="40"/>
      <c r="B4323" s="44"/>
      <c r="C4323" s="41"/>
      <c r="D4323" s="42"/>
      <c r="E4323" s="41"/>
      <c r="F4323" s="43"/>
      <c r="G4323" s="63"/>
      <c r="H4323" s="41"/>
      <c r="I4323" s="52"/>
      <c r="J4323" s="52"/>
      <c r="K4323" s="47"/>
      <c r="L4323" s="44"/>
      <c r="M4323" s="44"/>
      <c r="N4323" s="48"/>
      <c r="O4323" s="44"/>
      <c r="P4323" s="44"/>
      <c r="Q4323" s="48"/>
      <c r="R4323" s="42"/>
      <c r="S4323" s="45"/>
      <c r="T4323" s="48"/>
      <c r="U4323" s="42"/>
      <c r="V4323" s="45"/>
      <c r="W4323" s="48"/>
      <c r="X4323" s="42"/>
      <c r="Y4323" s="45"/>
      <c r="Z4323" s="44"/>
      <c r="AA4323" s="52"/>
    </row>
    <row r="4324" spans="1:27" s="39" customFormat="1" x14ac:dyDescent="0.2">
      <c r="A4324" s="40"/>
      <c r="B4324" s="44"/>
      <c r="C4324" s="41"/>
      <c r="D4324" s="42"/>
      <c r="E4324" s="41"/>
      <c r="F4324" s="43"/>
      <c r="G4324" s="63"/>
      <c r="H4324" s="41"/>
      <c r="I4324" s="52"/>
      <c r="J4324" s="52"/>
      <c r="K4324" s="47"/>
      <c r="L4324" s="44"/>
      <c r="M4324" s="44"/>
      <c r="N4324" s="48"/>
      <c r="O4324" s="44"/>
      <c r="P4324" s="44"/>
      <c r="Q4324" s="48"/>
      <c r="R4324" s="42"/>
      <c r="S4324" s="45"/>
      <c r="T4324" s="48"/>
      <c r="U4324" s="42"/>
      <c r="V4324" s="45"/>
      <c r="W4324" s="48"/>
      <c r="X4324" s="42"/>
      <c r="Y4324" s="45"/>
      <c r="Z4324" s="44"/>
      <c r="AA4324" s="52"/>
    </row>
    <row r="4325" spans="1:27" s="39" customFormat="1" x14ac:dyDescent="0.2">
      <c r="A4325" s="40"/>
      <c r="B4325" s="44"/>
      <c r="C4325" s="41"/>
      <c r="D4325" s="42"/>
      <c r="E4325" s="41"/>
      <c r="F4325" s="43"/>
      <c r="G4325" s="63"/>
      <c r="H4325" s="41"/>
      <c r="I4325" s="52"/>
      <c r="J4325" s="52"/>
      <c r="K4325" s="47"/>
      <c r="L4325" s="44"/>
      <c r="M4325" s="44"/>
      <c r="N4325" s="48"/>
      <c r="O4325" s="44"/>
      <c r="P4325" s="44"/>
      <c r="Q4325" s="48"/>
      <c r="R4325" s="42"/>
      <c r="S4325" s="45"/>
      <c r="T4325" s="48"/>
      <c r="U4325" s="42"/>
      <c r="V4325" s="45"/>
      <c r="W4325" s="48"/>
      <c r="X4325" s="42"/>
      <c r="Y4325" s="45"/>
      <c r="Z4325" s="44"/>
      <c r="AA4325" s="52"/>
    </row>
    <row r="4326" spans="1:27" s="39" customFormat="1" x14ac:dyDescent="0.2">
      <c r="A4326" s="40"/>
      <c r="B4326" s="44"/>
      <c r="C4326" s="41"/>
      <c r="D4326" s="42"/>
      <c r="E4326" s="41"/>
      <c r="F4326" s="43"/>
      <c r="G4326" s="63"/>
      <c r="H4326" s="41"/>
      <c r="I4326" s="52"/>
      <c r="J4326" s="52"/>
      <c r="K4326" s="47"/>
      <c r="L4326" s="44"/>
      <c r="M4326" s="44"/>
      <c r="N4326" s="48"/>
      <c r="O4326" s="44"/>
      <c r="P4326" s="44"/>
      <c r="Q4326" s="48"/>
      <c r="R4326" s="42"/>
      <c r="S4326" s="45"/>
      <c r="T4326" s="48"/>
      <c r="U4326" s="42"/>
      <c r="V4326" s="45"/>
      <c r="W4326" s="48"/>
      <c r="X4326" s="42"/>
      <c r="Y4326" s="45"/>
      <c r="Z4326" s="44"/>
      <c r="AA4326" s="52"/>
    </row>
    <row r="4327" spans="1:27" s="39" customFormat="1" x14ac:dyDescent="0.2">
      <c r="A4327" s="40"/>
      <c r="B4327" s="44"/>
      <c r="C4327" s="41"/>
      <c r="D4327" s="42"/>
      <c r="E4327" s="41"/>
      <c r="F4327" s="43"/>
      <c r="G4327" s="63"/>
      <c r="H4327" s="41"/>
      <c r="I4327" s="52"/>
      <c r="J4327" s="52"/>
      <c r="K4327" s="47"/>
      <c r="L4327" s="44"/>
      <c r="M4327" s="44"/>
      <c r="N4327" s="48"/>
      <c r="O4327" s="44"/>
      <c r="P4327" s="44"/>
      <c r="Q4327" s="48"/>
      <c r="R4327" s="42"/>
      <c r="S4327" s="45"/>
      <c r="T4327" s="48"/>
      <c r="U4327" s="42"/>
      <c r="V4327" s="45"/>
      <c r="W4327" s="48"/>
      <c r="X4327" s="42"/>
      <c r="Y4327" s="45"/>
      <c r="Z4327" s="44"/>
      <c r="AA4327" s="52"/>
    </row>
    <row r="4328" spans="1:27" s="39" customFormat="1" x14ac:dyDescent="0.2">
      <c r="A4328" s="40"/>
      <c r="B4328" s="44"/>
      <c r="C4328" s="41"/>
      <c r="D4328" s="42"/>
      <c r="E4328" s="41"/>
      <c r="F4328" s="43"/>
      <c r="G4328" s="63"/>
      <c r="H4328" s="41"/>
      <c r="I4328" s="52"/>
      <c r="J4328" s="52"/>
      <c r="K4328" s="47"/>
      <c r="L4328" s="44"/>
      <c r="M4328" s="44"/>
      <c r="N4328" s="48"/>
      <c r="O4328" s="44"/>
      <c r="P4328" s="44"/>
      <c r="Q4328" s="48"/>
      <c r="R4328" s="42"/>
      <c r="S4328" s="45"/>
      <c r="T4328" s="48"/>
      <c r="U4328" s="42"/>
      <c r="V4328" s="45"/>
      <c r="W4328" s="48"/>
      <c r="X4328" s="42"/>
      <c r="Y4328" s="45"/>
      <c r="Z4328" s="44"/>
      <c r="AA4328" s="52"/>
    </row>
    <row r="4329" spans="1:27" s="39" customFormat="1" x14ac:dyDescent="0.2">
      <c r="A4329" s="40"/>
      <c r="B4329" s="44"/>
      <c r="C4329" s="41"/>
      <c r="D4329" s="42"/>
      <c r="E4329" s="41"/>
      <c r="F4329" s="43"/>
      <c r="G4329" s="63"/>
      <c r="H4329" s="41"/>
      <c r="I4329" s="52"/>
      <c r="J4329" s="52"/>
      <c r="K4329" s="47"/>
      <c r="L4329" s="44"/>
      <c r="M4329" s="44"/>
      <c r="N4329" s="48"/>
      <c r="O4329" s="44"/>
      <c r="P4329" s="44"/>
      <c r="Q4329" s="48"/>
      <c r="R4329" s="42"/>
      <c r="S4329" s="45"/>
      <c r="T4329" s="48"/>
      <c r="U4329" s="42"/>
      <c r="V4329" s="45"/>
      <c r="W4329" s="48"/>
      <c r="X4329" s="42"/>
      <c r="Y4329" s="45"/>
      <c r="Z4329" s="44"/>
      <c r="AA4329" s="52"/>
    </row>
    <row r="4330" spans="1:27" s="39" customFormat="1" x14ac:dyDescent="0.2">
      <c r="A4330" s="40"/>
      <c r="B4330" s="44"/>
      <c r="C4330" s="41"/>
      <c r="D4330" s="42"/>
      <c r="E4330" s="41"/>
      <c r="F4330" s="43"/>
      <c r="G4330" s="63"/>
      <c r="H4330" s="41"/>
      <c r="I4330" s="52"/>
      <c r="J4330" s="52"/>
      <c r="K4330" s="47"/>
      <c r="L4330" s="44"/>
      <c r="M4330" s="44"/>
      <c r="N4330" s="48"/>
      <c r="O4330" s="44"/>
      <c r="P4330" s="44"/>
      <c r="Q4330" s="48"/>
      <c r="R4330" s="42"/>
      <c r="S4330" s="45"/>
      <c r="T4330" s="48"/>
      <c r="U4330" s="42"/>
      <c r="V4330" s="45"/>
      <c r="W4330" s="48"/>
      <c r="X4330" s="42"/>
      <c r="Y4330" s="45"/>
      <c r="Z4330" s="44"/>
      <c r="AA4330" s="52"/>
    </row>
    <row r="4331" spans="1:27" s="39" customFormat="1" x14ac:dyDescent="0.2">
      <c r="A4331" s="40"/>
      <c r="B4331" s="44"/>
      <c r="C4331" s="41"/>
      <c r="D4331" s="42"/>
      <c r="E4331" s="41"/>
      <c r="F4331" s="43"/>
      <c r="G4331" s="63"/>
      <c r="H4331" s="41"/>
      <c r="I4331" s="52"/>
      <c r="J4331" s="52"/>
      <c r="K4331" s="47"/>
      <c r="L4331" s="44"/>
      <c r="M4331" s="44"/>
      <c r="N4331" s="48"/>
      <c r="O4331" s="44"/>
      <c r="P4331" s="44"/>
      <c r="Q4331" s="48"/>
      <c r="R4331" s="42"/>
      <c r="S4331" s="45"/>
      <c r="T4331" s="48"/>
      <c r="U4331" s="42"/>
      <c r="V4331" s="45"/>
      <c r="W4331" s="48"/>
      <c r="X4331" s="42"/>
      <c r="Y4331" s="45"/>
      <c r="Z4331" s="44"/>
      <c r="AA4331" s="52"/>
    </row>
    <row r="4332" spans="1:27" s="39" customFormat="1" x14ac:dyDescent="0.2">
      <c r="A4332" s="40"/>
      <c r="B4332" s="44"/>
      <c r="C4332" s="41"/>
      <c r="D4332" s="42"/>
      <c r="E4332" s="41"/>
      <c r="F4332" s="43"/>
      <c r="G4332" s="63"/>
      <c r="H4332" s="41"/>
      <c r="I4332" s="52"/>
      <c r="J4332" s="52"/>
      <c r="K4332" s="47"/>
      <c r="L4332" s="44"/>
      <c r="M4332" s="44"/>
      <c r="N4332" s="48"/>
      <c r="O4332" s="44"/>
      <c r="P4332" s="44"/>
      <c r="Q4332" s="48"/>
      <c r="R4332" s="42"/>
      <c r="S4332" s="45"/>
      <c r="T4332" s="48"/>
      <c r="U4332" s="42"/>
      <c r="V4332" s="45"/>
      <c r="W4332" s="48"/>
      <c r="X4332" s="42"/>
      <c r="Y4332" s="45"/>
      <c r="Z4332" s="44"/>
      <c r="AA4332" s="52"/>
    </row>
    <row r="4333" spans="1:27" s="39" customFormat="1" x14ac:dyDescent="0.2">
      <c r="A4333" s="40"/>
      <c r="B4333" s="44"/>
      <c r="C4333" s="41"/>
      <c r="D4333" s="42"/>
      <c r="E4333" s="41"/>
      <c r="F4333" s="43"/>
      <c r="G4333" s="63"/>
      <c r="H4333" s="41"/>
      <c r="I4333" s="52"/>
      <c r="J4333" s="52"/>
      <c r="K4333" s="47"/>
      <c r="L4333" s="44"/>
      <c r="M4333" s="44"/>
      <c r="N4333" s="48"/>
      <c r="O4333" s="44"/>
      <c r="P4333" s="44"/>
      <c r="Q4333" s="48"/>
      <c r="R4333" s="42"/>
      <c r="S4333" s="45"/>
      <c r="T4333" s="48"/>
      <c r="U4333" s="42"/>
      <c r="V4333" s="45"/>
      <c r="W4333" s="48"/>
      <c r="X4333" s="42"/>
      <c r="Y4333" s="45"/>
      <c r="Z4333" s="44"/>
      <c r="AA4333" s="52"/>
    </row>
    <row r="4334" spans="1:27" s="39" customFormat="1" x14ac:dyDescent="0.2">
      <c r="A4334" s="40"/>
      <c r="B4334" s="44"/>
      <c r="C4334" s="41"/>
      <c r="D4334" s="42"/>
      <c r="E4334" s="41"/>
      <c r="F4334" s="43"/>
      <c r="G4334" s="63"/>
      <c r="H4334" s="41"/>
      <c r="I4334" s="52"/>
      <c r="J4334" s="52"/>
      <c r="K4334" s="47"/>
      <c r="L4334" s="44"/>
      <c r="M4334" s="44"/>
      <c r="N4334" s="48"/>
      <c r="O4334" s="44"/>
      <c r="P4334" s="44"/>
      <c r="Q4334" s="48"/>
      <c r="R4334" s="42"/>
      <c r="S4334" s="45"/>
      <c r="T4334" s="48"/>
      <c r="U4334" s="42"/>
      <c r="V4334" s="45"/>
      <c r="W4334" s="48"/>
      <c r="X4334" s="42"/>
      <c r="Y4334" s="45"/>
      <c r="Z4334" s="44"/>
      <c r="AA4334" s="52"/>
    </row>
    <row r="4335" spans="1:27" s="39" customFormat="1" x14ac:dyDescent="0.2">
      <c r="A4335" s="40"/>
      <c r="B4335" s="44"/>
      <c r="C4335" s="41"/>
      <c r="D4335" s="42"/>
      <c r="E4335" s="41"/>
      <c r="F4335" s="43"/>
      <c r="G4335" s="63"/>
      <c r="H4335" s="41"/>
      <c r="I4335" s="52"/>
      <c r="J4335" s="52"/>
      <c r="K4335" s="47"/>
      <c r="L4335" s="44"/>
      <c r="M4335" s="44"/>
      <c r="N4335" s="48"/>
      <c r="O4335" s="44"/>
      <c r="P4335" s="44"/>
      <c r="Q4335" s="48"/>
      <c r="R4335" s="42"/>
      <c r="S4335" s="45"/>
      <c r="T4335" s="48"/>
      <c r="U4335" s="42"/>
      <c r="V4335" s="45"/>
      <c r="W4335" s="48"/>
      <c r="X4335" s="42"/>
      <c r="Y4335" s="45"/>
      <c r="Z4335" s="44"/>
      <c r="AA4335" s="52"/>
    </row>
    <row r="4336" spans="1:27" s="39" customFormat="1" x14ac:dyDescent="0.2">
      <c r="A4336" s="40"/>
      <c r="B4336" s="44"/>
      <c r="C4336" s="41"/>
      <c r="D4336" s="42"/>
      <c r="E4336" s="41"/>
      <c r="F4336" s="43"/>
      <c r="G4336" s="63"/>
      <c r="H4336" s="41"/>
      <c r="I4336" s="52"/>
      <c r="J4336" s="52"/>
      <c r="K4336" s="47"/>
      <c r="L4336" s="44"/>
      <c r="M4336" s="44"/>
      <c r="N4336" s="48"/>
      <c r="O4336" s="44"/>
      <c r="P4336" s="44"/>
      <c r="Q4336" s="48"/>
      <c r="R4336" s="42"/>
      <c r="S4336" s="45"/>
      <c r="T4336" s="48"/>
      <c r="U4336" s="42"/>
      <c r="V4336" s="45"/>
      <c r="W4336" s="48"/>
      <c r="X4336" s="42"/>
      <c r="Y4336" s="45"/>
      <c r="Z4336" s="44"/>
      <c r="AA4336" s="52"/>
    </row>
    <row r="4337" spans="1:27" s="39" customFormat="1" x14ac:dyDescent="0.2">
      <c r="A4337" s="40"/>
      <c r="B4337" s="44"/>
      <c r="C4337" s="41"/>
      <c r="D4337" s="42"/>
      <c r="E4337" s="41"/>
      <c r="F4337" s="43"/>
      <c r="G4337" s="63"/>
      <c r="H4337" s="41"/>
      <c r="I4337" s="52"/>
      <c r="J4337" s="52"/>
      <c r="K4337" s="47"/>
      <c r="L4337" s="44"/>
      <c r="M4337" s="44"/>
      <c r="N4337" s="48"/>
      <c r="O4337" s="44"/>
      <c r="P4337" s="44"/>
      <c r="Q4337" s="48"/>
      <c r="R4337" s="42"/>
      <c r="S4337" s="45"/>
      <c r="T4337" s="48"/>
      <c r="U4337" s="42"/>
      <c r="V4337" s="45"/>
      <c r="W4337" s="48"/>
      <c r="X4337" s="42"/>
      <c r="Y4337" s="45"/>
      <c r="Z4337" s="44"/>
      <c r="AA4337" s="52"/>
    </row>
    <row r="4338" spans="1:27" s="39" customFormat="1" x14ac:dyDescent="0.2">
      <c r="A4338" s="40"/>
      <c r="B4338" s="44"/>
      <c r="C4338" s="41"/>
      <c r="D4338" s="42"/>
      <c r="E4338" s="41"/>
      <c r="F4338" s="43"/>
      <c r="G4338" s="63"/>
      <c r="H4338" s="41"/>
      <c r="I4338" s="52"/>
      <c r="J4338" s="52"/>
      <c r="K4338" s="47"/>
      <c r="L4338" s="44"/>
      <c r="M4338" s="44"/>
      <c r="N4338" s="48"/>
      <c r="O4338" s="44"/>
      <c r="P4338" s="44"/>
      <c r="Q4338" s="48"/>
      <c r="R4338" s="42"/>
      <c r="S4338" s="45"/>
      <c r="T4338" s="48"/>
      <c r="U4338" s="42"/>
      <c r="V4338" s="45"/>
      <c r="W4338" s="48"/>
      <c r="X4338" s="42"/>
      <c r="Y4338" s="45"/>
      <c r="Z4338" s="44"/>
      <c r="AA4338" s="52"/>
    </row>
    <row r="4339" spans="1:27" s="39" customFormat="1" x14ac:dyDescent="0.2">
      <c r="A4339" s="40"/>
      <c r="B4339" s="44"/>
      <c r="C4339" s="41"/>
      <c r="D4339" s="42"/>
      <c r="E4339" s="41"/>
      <c r="F4339" s="43"/>
      <c r="G4339" s="63"/>
      <c r="H4339" s="41"/>
      <c r="I4339" s="52"/>
      <c r="J4339" s="52"/>
      <c r="K4339" s="47"/>
      <c r="L4339" s="44"/>
      <c r="M4339" s="44"/>
      <c r="N4339" s="48"/>
      <c r="O4339" s="44"/>
      <c r="P4339" s="44"/>
      <c r="Q4339" s="48"/>
      <c r="R4339" s="42"/>
      <c r="S4339" s="45"/>
      <c r="T4339" s="48"/>
      <c r="U4339" s="42"/>
      <c r="V4339" s="45"/>
      <c r="W4339" s="48"/>
      <c r="X4339" s="42"/>
      <c r="Y4339" s="45"/>
      <c r="Z4339" s="44"/>
      <c r="AA4339" s="52"/>
    </row>
    <row r="4340" spans="1:27" s="39" customFormat="1" x14ac:dyDescent="0.2">
      <c r="A4340" s="40"/>
      <c r="B4340" s="44"/>
      <c r="C4340" s="41"/>
      <c r="D4340" s="42"/>
      <c r="E4340" s="41"/>
      <c r="F4340" s="43"/>
      <c r="G4340" s="63"/>
      <c r="H4340" s="41"/>
      <c r="I4340" s="52"/>
      <c r="J4340" s="52"/>
      <c r="K4340" s="47"/>
      <c r="L4340" s="44"/>
      <c r="M4340" s="44"/>
      <c r="N4340" s="48"/>
      <c r="O4340" s="44"/>
      <c r="P4340" s="44"/>
      <c r="Q4340" s="48"/>
      <c r="R4340" s="42"/>
      <c r="S4340" s="45"/>
      <c r="T4340" s="48"/>
      <c r="U4340" s="42"/>
      <c r="V4340" s="45"/>
      <c r="W4340" s="48"/>
      <c r="X4340" s="42"/>
      <c r="Y4340" s="45"/>
      <c r="Z4340" s="44"/>
      <c r="AA4340" s="52"/>
    </row>
    <row r="4341" spans="1:27" s="39" customFormat="1" x14ac:dyDescent="0.2">
      <c r="A4341" s="40"/>
      <c r="B4341" s="44"/>
      <c r="C4341" s="41"/>
      <c r="D4341" s="42"/>
      <c r="E4341" s="41"/>
      <c r="F4341" s="43"/>
      <c r="G4341" s="63"/>
      <c r="H4341" s="41"/>
      <c r="I4341" s="52"/>
      <c r="J4341" s="52"/>
      <c r="K4341" s="47"/>
      <c r="L4341" s="44"/>
      <c r="M4341" s="44"/>
      <c r="N4341" s="48"/>
      <c r="O4341" s="44"/>
      <c r="P4341" s="44"/>
      <c r="Q4341" s="48"/>
      <c r="R4341" s="42"/>
      <c r="S4341" s="45"/>
      <c r="T4341" s="48"/>
      <c r="U4341" s="42"/>
      <c r="V4341" s="45"/>
      <c r="W4341" s="48"/>
      <c r="X4341" s="42"/>
      <c r="Y4341" s="45"/>
      <c r="Z4341" s="44"/>
      <c r="AA4341" s="52"/>
    </row>
    <row r="4342" spans="1:27" s="39" customFormat="1" x14ac:dyDescent="0.2">
      <c r="A4342" s="40"/>
      <c r="B4342" s="44"/>
      <c r="C4342" s="41"/>
      <c r="D4342" s="42"/>
      <c r="E4342" s="41"/>
      <c r="F4342" s="43"/>
      <c r="G4342" s="63"/>
      <c r="H4342" s="41"/>
      <c r="I4342" s="52"/>
      <c r="J4342" s="52"/>
      <c r="K4342" s="47"/>
      <c r="L4342" s="44"/>
      <c r="M4342" s="44"/>
      <c r="N4342" s="48"/>
      <c r="O4342" s="44"/>
      <c r="P4342" s="44"/>
      <c r="Q4342" s="48"/>
      <c r="R4342" s="42"/>
      <c r="S4342" s="45"/>
      <c r="T4342" s="48"/>
      <c r="U4342" s="42"/>
      <c r="V4342" s="45"/>
      <c r="W4342" s="48"/>
      <c r="X4342" s="42"/>
      <c r="Y4342" s="45"/>
      <c r="Z4342" s="44"/>
      <c r="AA4342" s="52"/>
    </row>
    <row r="4343" spans="1:27" s="39" customFormat="1" x14ac:dyDescent="0.2">
      <c r="A4343" s="40"/>
      <c r="B4343" s="44"/>
      <c r="C4343" s="41"/>
      <c r="D4343" s="42"/>
      <c r="E4343" s="41"/>
      <c r="F4343" s="43"/>
      <c r="G4343" s="63"/>
      <c r="H4343" s="41"/>
      <c r="I4343" s="52"/>
      <c r="J4343" s="52"/>
      <c r="K4343" s="47"/>
      <c r="L4343" s="44"/>
      <c r="M4343" s="44"/>
      <c r="N4343" s="48"/>
      <c r="O4343" s="44"/>
      <c r="P4343" s="44"/>
      <c r="Q4343" s="48"/>
      <c r="R4343" s="42"/>
      <c r="S4343" s="45"/>
      <c r="T4343" s="48"/>
      <c r="U4343" s="42"/>
      <c r="V4343" s="45"/>
      <c r="W4343" s="48"/>
      <c r="X4343" s="42"/>
      <c r="Y4343" s="45"/>
      <c r="Z4343" s="44"/>
      <c r="AA4343" s="52"/>
    </row>
    <row r="4344" spans="1:27" s="39" customFormat="1" x14ac:dyDescent="0.2">
      <c r="A4344" s="40"/>
      <c r="B4344" s="44"/>
      <c r="C4344" s="41"/>
      <c r="D4344" s="42"/>
      <c r="E4344" s="41"/>
      <c r="F4344" s="43"/>
      <c r="G4344" s="63"/>
      <c r="H4344" s="41"/>
      <c r="I4344" s="52"/>
      <c r="J4344" s="52"/>
      <c r="K4344" s="47"/>
      <c r="L4344" s="44"/>
      <c r="M4344" s="44"/>
      <c r="N4344" s="48"/>
      <c r="O4344" s="44"/>
      <c r="P4344" s="44"/>
      <c r="Q4344" s="48"/>
      <c r="R4344" s="42"/>
      <c r="S4344" s="45"/>
      <c r="T4344" s="48"/>
      <c r="U4344" s="42"/>
      <c r="V4344" s="45"/>
      <c r="W4344" s="48"/>
      <c r="X4344" s="42"/>
      <c r="Y4344" s="45"/>
      <c r="Z4344" s="44"/>
      <c r="AA4344" s="52"/>
    </row>
    <row r="4345" spans="1:27" s="39" customFormat="1" x14ac:dyDescent="0.2">
      <c r="A4345" s="40"/>
      <c r="B4345" s="44"/>
      <c r="C4345" s="41"/>
      <c r="D4345" s="42"/>
      <c r="E4345" s="41"/>
      <c r="F4345" s="43"/>
      <c r="G4345" s="63"/>
      <c r="H4345" s="41"/>
      <c r="I4345" s="52"/>
      <c r="J4345" s="52"/>
      <c r="K4345" s="47"/>
      <c r="L4345" s="44"/>
      <c r="M4345" s="44"/>
      <c r="N4345" s="48"/>
      <c r="O4345" s="44"/>
      <c r="P4345" s="44"/>
      <c r="Q4345" s="48"/>
      <c r="R4345" s="42"/>
      <c r="S4345" s="45"/>
      <c r="T4345" s="48"/>
      <c r="U4345" s="42"/>
      <c r="V4345" s="45"/>
      <c r="W4345" s="48"/>
      <c r="X4345" s="42"/>
      <c r="Y4345" s="45"/>
      <c r="Z4345" s="44"/>
      <c r="AA4345" s="52"/>
    </row>
    <row r="4346" spans="1:27" s="39" customFormat="1" x14ac:dyDescent="0.2">
      <c r="A4346" s="40"/>
      <c r="B4346" s="44"/>
      <c r="C4346" s="41"/>
      <c r="D4346" s="42"/>
      <c r="E4346" s="41"/>
      <c r="F4346" s="43"/>
      <c r="G4346" s="63"/>
      <c r="H4346" s="41"/>
      <c r="I4346" s="52"/>
      <c r="J4346" s="52"/>
      <c r="K4346" s="47"/>
      <c r="L4346" s="44"/>
      <c r="M4346" s="44"/>
      <c r="N4346" s="48"/>
      <c r="O4346" s="44"/>
      <c r="P4346" s="44"/>
      <c r="Q4346" s="48"/>
      <c r="R4346" s="42"/>
      <c r="S4346" s="45"/>
      <c r="T4346" s="48"/>
      <c r="U4346" s="42"/>
      <c r="V4346" s="45"/>
      <c r="W4346" s="48"/>
      <c r="X4346" s="42"/>
      <c r="Y4346" s="45"/>
      <c r="Z4346" s="44"/>
      <c r="AA4346" s="52"/>
    </row>
    <row r="4347" spans="1:27" s="39" customFormat="1" x14ac:dyDescent="0.2">
      <c r="A4347" s="40"/>
      <c r="B4347" s="44"/>
      <c r="C4347" s="41"/>
      <c r="D4347" s="42"/>
      <c r="E4347" s="41"/>
      <c r="F4347" s="43"/>
      <c r="G4347" s="63"/>
      <c r="H4347" s="41"/>
      <c r="I4347" s="52"/>
      <c r="J4347" s="52"/>
      <c r="K4347" s="47"/>
      <c r="L4347" s="44"/>
      <c r="M4347" s="44"/>
      <c r="N4347" s="48"/>
      <c r="O4347" s="44"/>
      <c r="P4347" s="44"/>
      <c r="Q4347" s="48"/>
      <c r="R4347" s="42"/>
      <c r="S4347" s="45"/>
      <c r="T4347" s="48"/>
      <c r="U4347" s="42"/>
      <c r="V4347" s="45"/>
      <c r="W4347" s="48"/>
      <c r="X4347" s="42"/>
      <c r="Y4347" s="45"/>
      <c r="Z4347" s="44"/>
      <c r="AA4347" s="52"/>
    </row>
    <row r="4348" spans="1:27" s="39" customFormat="1" x14ac:dyDescent="0.2">
      <c r="A4348" s="40"/>
      <c r="B4348" s="44"/>
      <c r="C4348" s="41"/>
      <c r="D4348" s="42"/>
      <c r="E4348" s="41"/>
      <c r="F4348" s="43"/>
      <c r="G4348" s="63"/>
      <c r="H4348" s="41"/>
      <c r="I4348" s="52"/>
      <c r="J4348" s="52"/>
      <c r="K4348" s="47"/>
      <c r="L4348" s="44"/>
      <c r="M4348" s="44"/>
      <c r="N4348" s="48"/>
      <c r="O4348" s="44"/>
      <c r="P4348" s="44"/>
      <c r="Q4348" s="48"/>
      <c r="R4348" s="42"/>
      <c r="S4348" s="45"/>
      <c r="T4348" s="48"/>
      <c r="U4348" s="42"/>
      <c r="V4348" s="45"/>
      <c r="W4348" s="48"/>
      <c r="X4348" s="42"/>
      <c r="Y4348" s="45"/>
      <c r="Z4348" s="44"/>
      <c r="AA4348" s="52"/>
    </row>
    <row r="4349" spans="1:27" s="39" customFormat="1" x14ac:dyDescent="0.2">
      <c r="A4349" s="40"/>
      <c r="B4349" s="44"/>
      <c r="C4349" s="41"/>
      <c r="D4349" s="42"/>
      <c r="E4349" s="41"/>
      <c r="F4349" s="43"/>
      <c r="G4349" s="63"/>
      <c r="H4349" s="41"/>
      <c r="I4349" s="52"/>
      <c r="J4349" s="52"/>
      <c r="K4349" s="47"/>
      <c r="L4349" s="44"/>
      <c r="M4349" s="44"/>
      <c r="N4349" s="48"/>
      <c r="O4349" s="44"/>
      <c r="P4349" s="44"/>
      <c r="Q4349" s="48"/>
      <c r="R4349" s="42"/>
      <c r="S4349" s="45"/>
      <c r="T4349" s="48"/>
      <c r="U4349" s="42"/>
      <c r="V4349" s="45"/>
      <c r="W4349" s="48"/>
      <c r="X4349" s="42"/>
      <c r="Y4349" s="45"/>
      <c r="Z4349" s="44"/>
      <c r="AA4349" s="52"/>
    </row>
    <row r="4350" spans="1:27" s="39" customFormat="1" x14ac:dyDescent="0.2">
      <c r="A4350" s="40"/>
      <c r="B4350" s="44"/>
      <c r="C4350" s="41"/>
      <c r="D4350" s="42"/>
      <c r="E4350" s="41"/>
      <c r="F4350" s="43"/>
      <c r="G4350" s="63"/>
      <c r="H4350" s="41"/>
      <c r="I4350" s="52"/>
      <c r="J4350" s="52"/>
      <c r="K4350" s="47"/>
      <c r="L4350" s="44"/>
      <c r="M4350" s="44"/>
      <c r="N4350" s="48"/>
      <c r="O4350" s="44"/>
      <c r="P4350" s="44"/>
      <c r="Q4350" s="48"/>
      <c r="R4350" s="42"/>
      <c r="S4350" s="45"/>
      <c r="T4350" s="48"/>
      <c r="U4350" s="42"/>
      <c r="V4350" s="45"/>
      <c r="W4350" s="48"/>
      <c r="X4350" s="42"/>
      <c r="Y4350" s="45"/>
      <c r="Z4350" s="44"/>
      <c r="AA4350" s="52"/>
    </row>
    <row r="4351" spans="1:27" s="39" customFormat="1" x14ac:dyDescent="0.2">
      <c r="A4351" s="40"/>
      <c r="B4351" s="44"/>
      <c r="C4351" s="41"/>
      <c r="D4351" s="42"/>
      <c r="E4351" s="41"/>
      <c r="F4351" s="43"/>
      <c r="G4351" s="63"/>
      <c r="H4351" s="41"/>
      <c r="I4351" s="52"/>
      <c r="J4351" s="52"/>
      <c r="K4351" s="47"/>
      <c r="L4351" s="44"/>
      <c r="M4351" s="44"/>
      <c r="N4351" s="48"/>
      <c r="O4351" s="44"/>
      <c r="P4351" s="44"/>
      <c r="Q4351" s="48"/>
      <c r="R4351" s="42"/>
      <c r="S4351" s="45"/>
      <c r="T4351" s="48"/>
      <c r="U4351" s="42"/>
      <c r="V4351" s="45"/>
      <c r="W4351" s="48"/>
      <c r="X4351" s="42"/>
      <c r="Y4351" s="45"/>
      <c r="Z4351" s="44"/>
      <c r="AA4351" s="52"/>
    </row>
    <row r="4352" spans="1:27" s="39" customFormat="1" x14ac:dyDescent="0.2">
      <c r="A4352" s="40"/>
      <c r="B4352" s="44"/>
      <c r="C4352" s="41"/>
      <c r="D4352" s="42"/>
      <c r="E4352" s="41"/>
      <c r="F4352" s="43"/>
      <c r="G4352" s="63"/>
      <c r="H4352" s="41"/>
      <c r="I4352" s="52"/>
      <c r="J4352" s="52"/>
      <c r="K4352" s="47"/>
      <c r="L4352" s="44"/>
      <c r="M4352" s="44"/>
      <c r="N4352" s="48"/>
      <c r="O4352" s="44"/>
      <c r="P4352" s="44"/>
      <c r="Q4352" s="48"/>
      <c r="R4352" s="42"/>
      <c r="S4352" s="45"/>
      <c r="T4352" s="48"/>
      <c r="U4352" s="42"/>
      <c r="V4352" s="45"/>
      <c r="W4352" s="48"/>
      <c r="X4352" s="42"/>
      <c r="Y4352" s="45"/>
      <c r="Z4352" s="44"/>
      <c r="AA4352" s="52"/>
    </row>
    <row r="4353" spans="1:27" s="39" customFormat="1" x14ac:dyDescent="0.2">
      <c r="A4353" s="40"/>
      <c r="B4353" s="44"/>
      <c r="C4353" s="41"/>
      <c r="D4353" s="42"/>
      <c r="E4353" s="41"/>
      <c r="F4353" s="43"/>
      <c r="G4353" s="63"/>
      <c r="H4353" s="41"/>
      <c r="I4353" s="52"/>
      <c r="J4353" s="52"/>
      <c r="K4353" s="47"/>
      <c r="L4353" s="44"/>
      <c r="M4353" s="44"/>
      <c r="N4353" s="48"/>
      <c r="O4353" s="44"/>
      <c r="P4353" s="44"/>
      <c r="Q4353" s="48"/>
      <c r="R4353" s="42"/>
      <c r="S4353" s="45"/>
      <c r="T4353" s="48"/>
      <c r="U4353" s="42"/>
      <c r="V4353" s="45"/>
      <c r="W4353" s="48"/>
      <c r="X4353" s="42"/>
      <c r="Y4353" s="45"/>
      <c r="Z4353" s="44"/>
      <c r="AA4353" s="52"/>
    </row>
    <row r="4354" spans="1:27" s="39" customFormat="1" x14ac:dyDescent="0.2">
      <c r="A4354" s="40"/>
      <c r="B4354" s="44"/>
      <c r="C4354" s="41"/>
      <c r="D4354" s="42"/>
      <c r="E4354" s="41"/>
      <c r="F4354" s="43"/>
      <c r="G4354" s="63"/>
      <c r="H4354" s="41"/>
      <c r="I4354" s="52"/>
      <c r="J4354" s="52"/>
      <c r="K4354" s="47"/>
      <c r="L4354" s="44"/>
      <c r="M4354" s="44"/>
      <c r="N4354" s="48"/>
      <c r="O4354" s="44"/>
      <c r="P4354" s="44"/>
      <c r="Q4354" s="48"/>
      <c r="R4354" s="42"/>
      <c r="S4354" s="45"/>
      <c r="T4354" s="48"/>
      <c r="U4354" s="42"/>
      <c r="V4354" s="45"/>
      <c r="W4354" s="48"/>
      <c r="X4354" s="42"/>
      <c r="Y4354" s="45"/>
      <c r="Z4354" s="44"/>
      <c r="AA4354" s="52"/>
    </row>
    <row r="4355" spans="1:27" s="39" customFormat="1" x14ac:dyDescent="0.2">
      <c r="A4355" s="40"/>
      <c r="B4355" s="44"/>
      <c r="C4355" s="41"/>
      <c r="D4355" s="42"/>
      <c r="E4355" s="41"/>
      <c r="F4355" s="43"/>
      <c r="G4355" s="63"/>
      <c r="H4355" s="41"/>
      <c r="I4355" s="52"/>
      <c r="J4355" s="52"/>
      <c r="K4355" s="47"/>
      <c r="L4355" s="44"/>
      <c r="M4355" s="44"/>
      <c r="N4355" s="48"/>
      <c r="O4355" s="44"/>
      <c r="P4355" s="44"/>
      <c r="Q4355" s="48"/>
      <c r="R4355" s="42"/>
      <c r="S4355" s="45"/>
      <c r="T4355" s="48"/>
      <c r="U4355" s="42"/>
      <c r="V4355" s="45"/>
      <c r="W4355" s="48"/>
      <c r="X4355" s="42"/>
      <c r="Y4355" s="45"/>
      <c r="Z4355" s="44"/>
      <c r="AA4355" s="52"/>
    </row>
    <row r="4356" spans="1:27" s="39" customFormat="1" x14ac:dyDescent="0.2">
      <c r="A4356" s="40"/>
      <c r="B4356" s="44"/>
      <c r="C4356" s="41"/>
      <c r="D4356" s="42"/>
      <c r="E4356" s="41"/>
      <c r="F4356" s="43"/>
      <c r="G4356" s="63"/>
      <c r="H4356" s="41"/>
      <c r="I4356" s="52"/>
      <c r="J4356" s="52"/>
      <c r="K4356" s="47"/>
      <c r="L4356" s="44"/>
      <c r="M4356" s="44"/>
      <c r="N4356" s="48"/>
      <c r="O4356" s="44"/>
      <c r="P4356" s="44"/>
      <c r="Q4356" s="48"/>
      <c r="R4356" s="42"/>
      <c r="S4356" s="45"/>
      <c r="T4356" s="48"/>
      <c r="U4356" s="42"/>
      <c r="V4356" s="45"/>
      <c r="W4356" s="48"/>
      <c r="X4356" s="42"/>
      <c r="Y4356" s="45"/>
      <c r="Z4356" s="44"/>
      <c r="AA4356" s="52"/>
    </row>
    <row r="4357" spans="1:27" s="39" customFormat="1" x14ac:dyDescent="0.2">
      <c r="A4357" s="40"/>
      <c r="B4357" s="44"/>
      <c r="C4357" s="41"/>
      <c r="D4357" s="42"/>
      <c r="E4357" s="41"/>
      <c r="F4357" s="43"/>
      <c r="G4357" s="63"/>
      <c r="H4357" s="41"/>
      <c r="I4357" s="52"/>
      <c r="J4357" s="52"/>
      <c r="K4357" s="47"/>
      <c r="L4357" s="44"/>
      <c r="M4357" s="44"/>
      <c r="N4357" s="48"/>
      <c r="O4357" s="44"/>
      <c r="P4357" s="44"/>
      <c r="Q4357" s="48"/>
      <c r="R4357" s="42"/>
      <c r="S4357" s="45"/>
      <c r="T4357" s="48"/>
      <c r="U4357" s="42"/>
      <c r="V4357" s="45"/>
      <c r="W4357" s="48"/>
      <c r="X4357" s="42"/>
      <c r="Y4357" s="45"/>
      <c r="Z4357" s="44"/>
      <c r="AA4357" s="52"/>
    </row>
    <row r="4358" spans="1:27" s="39" customFormat="1" x14ac:dyDescent="0.2">
      <c r="A4358" s="40"/>
      <c r="B4358" s="44"/>
      <c r="C4358" s="41"/>
      <c r="D4358" s="42"/>
      <c r="E4358" s="41"/>
      <c r="F4358" s="43"/>
      <c r="G4358" s="63"/>
      <c r="H4358" s="41"/>
      <c r="I4358" s="52"/>
      <c r="J4358" s="52"/>
      <c r="K4358" s="47"/>
      <c r="L4358" s="44"/>
      <c r="M4358" s="44"/>
      <c r="N4358" s="48"/>
      <c r="O4358" s="44"/>
      <c r="P4358" s="44"/>
      <c r="Q4358" s="48"/>
      <c r="R4358" s="42"/>
      <c r="S4358" s="45"/>
      <c r="T4358" s="48"/>
      <c r="U4358" s="42"/>
      <c r="V4358" s="45"/>
      <c r="W4358" s="48"/>
      <c r="X4358" s="42"/>
      <c r="Y4358" s="45"/>
      <c r="Z4358" s="44"/>
      <c r="AA4358" s="52"/>
    </row>
    <row r="4359" spans="1:27" s="39" customFormat="1" x14ac:dyDescent="0.2">
      <c r="A4359" s="40"/>
      <c r="B4359" s="44"/>
      <c r="C4359" s="41"/>
      <c r="D4359" s="42"/>
      <c r="E4359" s="41"/>
      <c r="F4359" s="43"/>
      <c r="G4359" s="63"/>
      <c r="H4359" s="41"/>
      <c r="I4359" s="52"/>
      <c r="J4359" s="52"/>
      <c r="K4359" s="47"/>
      <c r="L4359" s="44"/>
      <c r="M4359" s="44"/>
      <c r="N4359" s="48"/>
      <c r="O4359" s="44"/>
      <c r="P4359" s="44"/>
      <c r="Q4359" s="48"/>
      <c r="R4359" s="42"/>
      <c r="S4359" s="45"/>
      <c r="T4359" s="48"/>
      <c r="U4359" s="42"/>
      <c r="V4359" s="45"/>
      <c r="W4359" s="48"/>
      <c r="X4359" s="42"/>
      <c r="Y4359" s="45"/>
      <c r="Z4359" s="44"/>
      <c r="AA4359" s="52"/>
    </row>
    <row r="4360" spans="1:27" s="39" customFormat="1" x14ac:dyDescent="0.2">
      <c r="A4360" s="40"/>
      <c r="B4360" s="44"/>
      <c r="C4360" s="41"/>
      <c r="D4360" s="42"/>
      <c r="E4360" s="41"/>
      <c r="F4360" s="43"/>
      <c r="G4360" s="63"/>
      <c r="H4360" s="41"/>
      <c r="I4360" s="52"/>
      <c r="J4360" s="52"/>
      <c r="K4360" s="47"/>
      <c r="L4360" s="44"/>
      <c r="M4360" s="44"/>
      <c r="N4360" s="48"/>
      <c r="O4360" s="44"/>
      <c r="P4360" s="44"/>
      <c r="Q4360" s="48"/>
      <c r="R4360" s="42"/>
      <c r="S4360" s="45"/>
      <c r="T4360" s="48"/>
      <c r="U4360" s="42"/>
      <c r="V4360" s="45"/>
      <c r="W4360" s="48"/>
      <c r="X4360" s="42"/>
      <c r="Y4360" s="45"/>
      <c r="Z4360" s="44"/>
      <c r="AA4360" s="52"/>
    </row>
    <row r="4361" spans="1:27" s="39" customFormat="1" x14ac:dyDescent="0.2">
      <c r="A4361" s="40"/>
      <c r="B4361" s="44"/>
      <c r="C4361" s="41"/>
      <c r="D4361" s="42"/>
      <c r="E4361" s="41"/>
      <c r="F4361" s="43"/>
      <c r="G4361" s="63"/>
      <c r="H4361" s="41"/>
      <c r="I4361" s="52"/>
      <c r="J4361" s="52"/>
      <c r="K4361" s="47"/>
      <c r="L4361" s="44"/>
      <c r="M4361" s="44"/>
      <c r="N4361" s="48"/>
      <c r="O4361" s="44"/>
      <c r="P4361" s="44"/>
      <c r="Q4361" s="48"/>
      <c r="R4361" s="42"/>
      <c r="S4361" s="45"/>
      <c r="T4361" s="48"/>
      <c r="U4361" s="42"/>
      <c r="V4361" s="45"/>
      <c r="W4361" s="48"/>
      <c r="X4361" s="42"/>
      <c r="Y4361" s="45"/>
      <c r="Z4361" s="44"/>
      <c r="AA4361" s="52"/>
    </row>
    <row r="4362" spans="1:27" s="39" customFormat="1" x14ac:dyDescent="0.2">
      <c r="A4362" s="40"/>
      <c r="B4362" s="44"/>
      <c r="C4362" s="41"/>
      <c r="D4362" s="42"/>
      <c r="E4362" s="41"/>
      <c r="F4362" s="43"/>
      <c r="G4362" s="63"/>
      <c r="H4362" s="41"/>
      <c r="I4362" s="52"/>
      <c r="J4362" s="52"/>
      <c r="K4362" s="47"/>
      <c r="L4362" s="44"/>
      <c r="M4362" s="44"/>
      <c r="N4362" s="48"/>
      <c r="O4362" s="44"/>
      <c r="P4362" s="44"/>
      <c r="Q4362" s="48"/>
      <c r="R4362" s="42"/>
      <c r="S4362" s="45"/>
      <c r="T4362" s="48"/>
      <c r="U4362" s="42"/>
      <c r="V4362" s="45"/>
      <c r="W4362" s="48"/>
      <c r="X4362" s="42"/>
      <c r="Y4362" s="45"/>
      <c r="Z4362" s="44"/>
      <c r="AA4362" s="52"/>
    </row>
    <row r="4363" spans="1:27" s="39" customFormat="1" x14ac:dyDescent="0.2">
      <c r="A4363" s="40"/>
      <c r="B4363" s="44"/>
      <c r="C4363" s="41"/>
      <c r="D4363" s="42"/>
      <c r="E4363" s="41"/>
      <c r="F4363" s="43"/>
      <c r="G4363" s="63"/>
      <c r="H4363" s="41"/>
      <c r="I4363" s="52"/>
      <c r="J4363" s="52"/>
      <c r="K4363" s="47"/>
      <c r="L4363" s="44"/>
      <c r="M4363" s="44"/>
      <c r="N4363" s="48"/>
      <c r="O4363" s="44"/>
      <c r="P4363" s="44"/>
      <c r="Q4363" s="48"/>
      <c r="R4363" s="42"/>
      <c r="S4363" s="45"/>
      <c r="T4363" s="48"/>
      <c r="U4363" s="42"/>
      <c r="V4363" s="45"/>
      <c r="W4363" s="48"/>
      <c r="X4363" s="42"/>
      <c r="Y4363" s="45"/>
      <c r="Z4363" s="44"/>
      <c r="AA4363" s="52"/>
    </row>
    <row r="4364" spans="1:27" s="39" customFormat="1" x14ac:dyDescent="0.2">
      <c r="A4364" s="40"/>
      <c r="B4364" s="44"/>
      <c r="C4364" s="41"/>
      <c r="D4364" s="42"/>
      <c r="E4364" s="41"/>
      <c r="F4364" s="43"/>
      <c r="G4364" s="63"/>
      <c r="H4364" s="41"/>
      <c r="I4364" s="52"/>
      <c r="J4364" s="52"/>
      <c r="K4364" s="47"/>
      <c r="L4364" s="44"/>
      <c r="M4364" s="44"/>
      <c r="N4364" s="48"/>
      <c r="O4364" s="44"/>
      <c r="P4364" s="44"/>
      <c r="Q4364" s="48"/>
      <c r="R4364" s="42"/>
      <c r="S4364" s="45"/>
      <c r="T4364" s="48"/>
      <c r="U4364" s="42"/>
      <c r="V4364" s="45"/>
      <c r="W4364" s="48"/>
      <c r="X4364" s="42"/>
      <c r="Y4364" s="45"/>
      <c r="Z4364" s="44"/>
      <c r="AA4364" s="52"/>
    </row>
    <row r="4365" spans="1:27" s="39" customFormat="1" x14ac:dyDescent="0.2">
      <c r="A4365" s="40"/>
      <c r="B4365" s="44"/>
      <c r="C4365" s="41"/>
      <c r="D4365" s="42"/>
      <c r="E4365" s="41"/>
      <c r="F4365" s="43"/>
      <c r="G4365" s="63"/>
      <c r="H4365" s="41"/>
      <c r="I4365" s="52"/>
      <c r="J4365" s="52"/>
      <c r="K4365" s="47"/>
      <c r="L4365" s="44"/>
      <c r="M4365" s="44"/>
      <c r="N4365" s="48"/>
      <c r="O4365" s="44"/>
      <c r="P4365" s="44"/>
      <c r="Q4365" s="48"/>
      <c r="R4365" s="42"/>
      <c r="S4365" s="45"/>
      <c r="T4365" s="48"/>
      <c r="U4365" s="42"/>
      <c r="V4365" s="45"/>
      <c r="W4365" s="48"/>
      <c r="X4365" s="42"/>
      <c r="Y4365" s="45"/>
      <c r="Z4365" s="44"/>
      <c r="AA4365" s="52"/>
    </row>
    <row r="4366" spans="1:27" s="39" customFormat="1" x14ac:dyDescent="0.2">
      <c r="A4366" s="40"/>
      <c r="B4366" s="44"/>
      <c r="C4366" s="41"/>
      <c r="D4366" s="42"/>
      <c r="E4366" s="41"/>
      <c r="F4366" s="43"/>
      <c r="G4366" s="63"/>
      <c r="H4366" s="41"/>
      <c r="I4366" s="52"/>
      <c r="J4366" s="52"/>
      <c r="K4366" s="47"/>
      <c r="L4366" s="44"/>
      <c r="M4366" s="44"/>
      <c r="N4366" s="48"/>
      <c r="O4366" s="44"/>
      <c r="P4366" s="44"/>
      <c r="Q4366" s="48"/>
      <c r="R4366" s="42"/>
      <c r="S4366" s="45"/>
      <c r="T4366" s="48"/>
      <c r="U4366" s="42"/>
      <c r="V4366" s="45"/>
      <c r="W4366" s="48"/>
      <c r="X4366" s="42"/>
      <c r="Y4366" s="45"/>
      <c r="Z4366" s="44"/>
      <c r="AA4366" s="52"/>
    </row>
    <row r="4367" spans="1:27" s="39" customFormat="1" x14ac:dyDescent="0.2">
      <c r="A4367" s="40"/>
      <c r="B4367" s="44"/>
      <c r="C4367" s="41"/>
      <c r="D4367" s="42"/>
      <c r="E4367" s="41"/>
      <c r="F4367" s="43"/>
      <c r="G4367" s="63"/>
      <c r="H4367" s="41"/>
      <c r="I4367" s="52"/>
      <c r="J4367" s="52"/>
      <c r="K4367" s="47"/>
      <c r="L4367" s="44"/>
      <c r="M4367" s="44"/>
      <c r="N4367" s="48"/>
      <c r="O4367" s="44"/>
      <c r="P4367" s="44"/>
      <c r="Q4367" s="48"/>
      <c r="R4367" s="42"/>
      <c r="S4367" s="45"/>
      <c r="T4367" s="48"/>
      <c r="U4367" s="42"/>
      <c r="V4367" s="45"/>
      <c r="W4367" s="48"/>
      <c r="X4367" s="42"/>
      <c r="Y4367" s="45"/>
      <c r="Z4367" s="44"/>
      <c r="AA4367" s="52"/>
    </row>
    <row r="4368" spans="1:27" s="39" customFormat="1" x14ac:dyDescent="0.2">
      <c r="A4368" s="40"/>
      <c r="B4368" s="44"/>
      <c r="C4368" s="41"/>
      <c r="D4368" s="42"/>
      <c r="E4368" s="41"/>
      <c r="F4368" s="43"/>
      <c r="G4368" s="63"/>
      <c r="H4368" s="41"/>
      <c r="I4368" s="52"/>
      <c r="J4368" s="52"/>
      <c r="K4368" s="47"/>
      <c r="L4368" s="44"/>
      <c r="M4368" s="44"/>
      <c r="N4368" s="48"/>
      <c r="O4368" s="44"/>
      <c r="P4368" s="44"/>
      <c r="Q4368" s="48"/>
      <c r="R4368" s="42"/>
      <c r="S4368" s="45"/>
      <c r="T4368" s="48"/>
      <c r="U4368" s="42"/>
      <c r="V4368" s="45"/>
      <c r="W4368" s="48"/>
      <c r="X4368" s="42"/>
      <c r="Y4368" s="45"/>
      <c r="Z4368" s="44"/>
      <c r="AA4368" s="52"/>
    </row>
    <row r="4369" spans="1:27" s="39" customFormat="1" x14ac:dyDescent="0.2">
      <c r="A4369" s="40"/>
      <c r="B4369" s="44"/>
      <c r="C4369" s="41"/>
      <c r="D4369" s="42"/>
      <c r="E4369" s="41"/>
      <c r="F4369" s="43"/>
      <c r="G4369" s="63"/>
      <c r="H4369" s="41"/>
      <c r="I4369" s="52"/>
      <c r="J4369" s="52"/>
      <c r="K4369" s="47"/>
      <c r="L4369" s="44"/>
      <c r="M4369" s="44"/>
      <c r="N4369" s="48"/>
      <c r="O4369" s="44"/>
      <c r="P4369" s="44"/>
      <c r="Q4369" s="48"/>
      <c r="R4369" s="42"/>
      <c r="S4369" s="45"/>
      <c r="T4369" s="48"/>
      <c r="U4369" s="42"/>
      <c r="V4369" s="45"/>
      <c r="W4369" s="48"/>
      <c r="X4369" s="42"/>
      <c r="Y4369" s="45"/>
      <c r="Z4369" s="44"/>
      <c r="AA4369" s="52"/>
    </row>
    <row r="4370" spans="1:27" s="39" customFormat="1" x14ac:dyDescent="0.2">
      <c r="A4370" s="40"/>
      <c r="B4370" s="44"/>
      <c r="C4370" s="41"/>
      <c r="D4370" s="42"/>
      <c r="E4370" s="41"/>
      <c r="F4370" s="43"/>
      <c r="G4370" s="63"/>
      <c r="H4370" s="41"/>
      <c r="I4370" s="52"/>
      <c r="J4370" s="52"/>
      <c r="K4370" s="47"/>
      <c r="L4370" s="44"/>
      <c r="M4370" s="44"/>
      <c r="N4370" s="48"/>
      <c r="O4370" s="44"/>
      <c r="P4370" s="44"/>
      <c r="Q4370" s="48"/>
      <c r="R4370" s="42"/>
      <c r="S4370" s="45"/>
      <c r="T4370" s="48"/>
      <c r="U4370" s="42"/>
      <c r="V4370" s="45"/>
      <c r="W4370" s="48"/>
      <c r="X4370" s="42"/>
      <c r="Y4370" s="45"/>
      <c r="Z4370" s="44"/>
      <c r="AA4370" s="52"/>
    </row>
    <row r="4371" spans="1:27" s="39" customFormat="1" x14ac:dyDescent="0.2">
      <c r="A4371" s="40"/>
      <c r="B4371" s="44"/>
      <c r="C4371" s="41"/>
      <c r="D4371" s="42"/>
      <c r="E4371" s="41"/>
      <c r="F4371" s="43"/>
      <c r="G4371" s="63"/>
      <c r="H4371" s="41"/>
      <c r="I4371" s="52"/>
      <c r="J4371" s="52"/>
      <c r="K4371" s="47"/>
      <c r="L4371" s="44"/>
      <c r="M4371" s="44"/>
      <c r="N4371" s="48"/>
      <c r="O4371" s="44"/>
      <c r="P4371" s="44"/>
      <c r="Q4371" s="48"/>
      <c r="R4371" s="42"/>
      <c r="S4371" s="45"/>
      <c r="T4371" s="48"/>
      <c r="U4371" s="42"/>
      <c r="V4371" s="45"/>
      <c r="W4371" s="48"/>
      <c r="X4371" s="42"/>
      <c r="Y4371" s="45"/>
      <c r="Z4371" s="44"/>
      <c r="AA4371" s="52"/>
    </row>
    <row r="4372" spans="1:27" s="39" customFormat="1" x14ac:dyDescent="0.2">
      <c r="A4372" s="40"/>
      <c r="B4372" s="44"/>
      <c r="C4372" s="41"/>
      <c r="D4372" s="42"/>
      <c r="E4372" s="41"/>
      <c r="F4372" s="43"/>
      <c r="G4372" s="63"/>
      <c r="H4372" s="41"/>
      <c r="I4372" s="52"/>
      <c r="J4372" s="52"/>
      <c r="K4372" s="47"/>
      <c r="L4372" s="44"/>
      <c r="M4372" s="44"/>
      <c r="N4372" s="48"/>
      <c r="O4372" s="44"/>
      <c r="P4372" s="44"/>
      <c r="Q4372" s="48"/>
      <c r="R4372" s="42"/>
      <c r="S4372" s="45"/>
      <c r="T4372" s="48"/>
      <c r="U4372" s="42"/>
      <c r="V4372" s="45"/>
      <c r="W4372" s="48"/>
      <c r="X4372" s="42"/>
      <c r="Y4372" s="45"/>
      <c r="Z4372" s="44"/>
      <c r="AA4372" s="52"/>
    </row>
    <row r="4373" spans="1:27" s="39" customFormat="1" x14ac:dyDescent="0.2">
      <c r="A4373" s="40"/>
      <c r="B4373" s="44"/>
      <c r="C4373" s="41"/>
      <c r="D4373" s="42"/>
      <c r="E4373" s="41"/>
      <c r="F4373" s="43"/>
      <c r="G4373" s="63"/>
      <c r="H4373" s="41"/>
      <c r="I4373" s="52"/>
      <c r="J4373" s="52"/>
      <c r="K4373" s="47"/>
      <c r="L4373" s="44"/>
      <c r="M4373" s="44"/>
      <c r="N4373" s="48"/>
      <c r="O4373" s="44"/>
      <c r="P4373" s="44"/>
      <c r="Q4373" s="48"/>
      <c r="R4373" s="42"/>
      <c r="S4373" s="45"/>
      <c r="T4373" s="48"/>
      <c r="U4373" s="42"/>
      <c r="V4373" s="45"/>
      <c r="W4373" s="48"/>
      <c r="X4373" s="42"/>
      <c r="Y4373" s="45"/>
      <c r="Z4373" s="44"/>
      <c r="AA4373" s="52"/>
    </row>
    <row r="4374" spans="1:27" s="39" customFormat="1" x14ac:dyDescent="0.2">
      <c r="A4374" s="40"/>
      <c r="B4374" s="44"/>
      <c r="C4374" s="41"/>
      <c r="D4374" s="42"/>
      <c r="E4374" s="41"/>
      <c r="F4374" s="43"/>
      <c r="G4374" s="63"/>
      <c r="H4374" s="41"/>
      <c r="I4374" s="52"/>
      <c r="J4374" s="52"/>
      <c r="K4374" s="47"/>
      <c r="L4374" s="44"/>
      <c r="M4374" s="44"/>
      <c r="N4374" s="48"/>
      <c r="O4374" s="44"/>
      <c r="P4374" s="44"/>
      <c r="Q4374" s="48"/>
      <c r="R4374" s="42"/>
      <c r="S4374" s="45"/>
      <c r="T4374" s="48"/>
      <c r="U4374" s="42"/>
      <c r="V4374" s="45"/>
      <c r="W4374" s="48"/>
      <c r="X4374" s="42"/>
      <c r="Y4374" s="45"/>
      <c r="Z4374" s="44"/>
      <c r="AA4374" s="52"/>
    </row>
    <row r="4375" spans="1:27" s="39" customFormat="1" x14ac:dyDescent="0.2">
      <c r="A4375" s="40"/>
      <c r="B4375" s="44"/>
      <c r="C4375" s="41"/>
      <c r="D4375" s="42"/>
      <c r="E4375" s="41"/>
      <c r="F4375" s="43"/>
      <c r="G4375" s="63"/>
      <c r="H4375" s="41"/>
      <c r="I4375" s="52"/>
      <c r="J4375" s="52"/>
      <c r="K4375" s="47"/>
      <c r="L4375" s="44"/>
      <c r="M4375" s="44"/>
      <c r="N4375" s="48"/>
      <c r="O4375" s="44"/>
      <c r="P4375" s="44"/>
      <c r="Q4375" s="48"/>
      <c r="R4375" s="42"/>
      <c r="S4375" s="45"/>
      <c r="T4375" s="48"/>
      <c r="U4375" s="42"/>
      <c r="V4375" s="45"/>
      <c r="W4375" s="48"/>
      <c r="X4375" s="42"/>
      <c r="Y4375" s="45"/>
      <c r="Z4375" s="44"/>
      <c r="AA4375" s="52"/>
    </row>
    <row r="4376" spans="1:27" s="39" customFormat="1" x14ac:dyDescent="0.2">
      <c r="A4376" s="40"/>
      <c r="B4376" s="44"/>
      <c r="C4376" s="41"/>
      <c r="D4376" s="42"/>
      <c r="E4376" s="41"/>
      <c r="F4376" s="43"/>
      <c r="G4376" s="63"/>
      <c r="H4376" s="41"/>
      <c r="I4376" s="52"/>
      <c r="J4376" s="52"/>
      <c r="K4376" s="47"/>
      <c r="L4376" s="44"/>
      <c r="M4376" s="44"/>
      <c r="N4376" s="48"/>
      <c r="O4376" s="44"/>
      <c r="P4376" s="44"/>
      <c r="Q4376" s="48"/>
      <c r="R4376" s="42"/>
      <c r="S4376" s="45"/>
      <c r="T4376" s="48"/>
      <c r="U4376" s="42"/>
      <c r="V4376" s="45"/>
      <c r="W4376" s="48"/>
      <c r="X4376" s="42"/>
      <c r="Y4376" s="45"/>
      <c r="Z4376" s="44"/>
      <c r="AA4376" s="52"/>
    </row>
    <row r="4377" spans="1:27" s="39" customFormat="1" x14ac:dyDescent="0.2">
      <c r="A4377" s="40"/>
      <c r="B4377" s="44"/>
      <c r="C4377" s="41"/>
      <c r="D4377" s="42"/>
      <c r="E4377" s="41"/>
      <c r="F4377" s="43"/>
      <c r="G4377" s="63"/>
      <c r="H4377" s="41"/>
      <c r="I4377" s="52"/>
      <c r="J4377" s="52"/>
      <c r="K4377" s="47"/>
      <c r="L4377" s="44"/>
      <c r="M4377" s="44"/>
      <c r="N4377" s="48"/>
      <c r="O4377" s="44"/>
      <c r="P4377" s="44"/>
      <c r="Q4377" s="48"/>
      <c r="R4377" s="42"/>
      <c r="S4377" s="45"/>
      <c r="T4377" s="48"/>
      <c r="U4377" s="42"/>
      <c r="V4377" s="45"/>
      <c r="W4377" s="48"/>
      <c r="X4377" s="42"/>
      <c r="Y4377" s="45"/>
      <c r="Z4377" s="44"/>
      <c r="AA4377" s="52"/>
    </row>
    <row r="4378" spans="1:27" s="39" customFormat="1" x14ac:dyDescent="0.2">
      <c r="A4378" s="40"/>
      <c r="B4378" s="44"/>
      <c r="C4378" s="41"/>
      <c r="D4378" s="42"/>
      <c r="E4378" s="41"/>
      <c r="F4378" s="43"/>
      <c r="G4378" s="63"/>
      <c r="H4378" s="41"/>
      <c r="I4378" s="52"/>
      <c r="J4378" s="52"/>
      <c r="K4378" s="47"/>
      <c r="L4378" s="44"/>
      <c r="M4378" s="44"/>
      <c r="N4378" s="48"/>
      <c r="O4378" s="44"/>
      <c r="P4378" s="44"/>
      <c r="Q4378" s="48"/>
      <c r="R4378" s="42"/>
      <c r="S4378" s="45"/>
      <c r="T4378" s="48"/>
      <c r="U4378" s="42"/>
      <c r="V4378" s="45"/>
      <c r="W4378" s="48"/>
      <c r="X4378" s="42"/>
      <c r="Y4378" s="45"/>
      <c r="Z4378" s="44"/>
      <c r="AA4378" s="52"/>
    </row>
    <row r="4379" spans="1:27" s="39" customFormat="1" x14ac:dyDescent="0.2">
      <c r="A4379" s="40"/>
      <c r="B4379" s="44"/>
      <c r="C4379" s="41"/>
      <c r="D4379" s="42"/>
      <c r="E4379" s="41"/>
      <c r="F4379" s="43"/>
      <c r="G4379" s="63"/>
      <c r="H4379" s="41"/>
      <c r="I4379" s="52"/>
      <c r="J4379" s="52"/>
      <c r="K4379" s="47"/>
      <c r="L4379" s="44"/>
      <c r="M4379" s="44"/>
      <c r="N4379" s="48"/>
      <c r="O4379" s="44"/>
      <c r="P4379" s="44"/>
      <c r="Q4379" s="48"/>
      <c r="R4379" s="42"/>
      <c r="S4379" s="45"/>
      <c r="T4379" s="48"/>
      <c r="U4379" s="42"/>
      <c r="V4379" s="45"/>
      <c r="W4379" s="48"/>
      <c r="X4379" s="42"/>
      <c r="Y4379" s="45"/>
      <c r="Z4379" s="44"/>
      <c r="AA4379" s="52"/>
    </row>
    <row r="4380" spans="1:27" s="39" customFormat="1" x14ac:dyDescent="0.2">
      <c r="A4380" s="40"/>
      <c r="B4380" s="44"/>
      <c r="C4380" s="41"/>
      <c r="D4380" s="42"/>
      <c r="E4380" s="41"/>
      <c r="F4380" s="43"/>
      <c r="G4380" s="63"/>
      <c r="H4380" s="41"/>
      <c r="I4380" s="52"/>
      <c r="J4380" s="52"/>
      <c r="K4380" s="47"/>
      <c r="L4380" s="44"/>
      <c r="M4380" s="44"/>
      <c r="N4380" s="48"/>
      <c r="O4380" s="44"/>
      <c r="P4380" s="44"/>
      <c r="Q4380" s="48"/>
      <c r="R4380" s="42"/>
      <c r="S4380" s="45"/>
      <c r="T4380" s="48"/>
      <c r="U4380" s="42"/>
      <c r="V4380" s="45"/>
      <c r="W4380" s="48"/>
      <c r="X4380" s="42"/>
      <c r="Y4380" s="45"/>
      <c r="Z4380" s="44"/>
      <c r="AA4380" s="52"/>
    </row>
    <row r="4381" spans="1:27" s="39" customFormat="1" x14ac:dyDescent="0.2">
      <c r="A4381" s="40"/>
      <c r="B4381" s="44"/>
      <c r="C4381" s="41"/>
      <c r="D4381" s="42"/>
      <c r="E4381" s="41"/>
      <c r="F4381" s="43"/>
      <c r="G4381" s="63"/>
      <c r="H4381" s="41"/>
      <c r="I4381" s="52"/>
      <c r="J4381" s="52"/>
      <c r="K4381" s="47"/>
      <c r="L4381" s="44"/>
      <c r="M4381" s="44"/>
      <c r="N4381" s="48"/>
      <c r="O4381" s="44"/>
      <c r="P4381" s="44"/>
      <c r="Q4381" s="48"/>
      <c r="R4381" s="42"/>
      <c r="S4381" s="45"/>
      <c r="T4381" s="48"/>
      <c r="U4381" s="42"/>
      <c r="V4381" s="45"/>
      <c r="W4381" s="48"/>
      <c r="X4381" s="42"/>
      <c r="Y4381" s="45"/>
      <c r="Z4381" s="44"/>
      <c r="AA4381" s="52"/>
    </row>
    <row r="4382" spans="1:27" s="39" customFormat="1" x14ac:dyDescent="0.2">
      <c r="A4382" s="40"/>
      <c r="B4382" s="44"/>
      <c r="C4382" s="41"/>
      <c r="D4382" s="42"/>
      <c r="E4382" s="41"/>
      <c r="F4382" s="43"/>
      <c r="G4382" s="63"/>
      <c r="H4382" s="41"/>
      <c r="I4382" s="52"/>
      <c r="J4382" s="52"/>
      <c r="K4382" s="47"/>
      <c r="L4382" s="44"/>
      <c r="M4382" s="44"/>
      <c r="N4382" s="48"/>
      <c r="O4382" s="44"/>
      <c r="P4382" s="44"/>
      <c r="Q4382" s="48"/>
      <c r="R4382" s="42"/>
      <c r="S4382" s="45"/>
      <c r="T4382" s="48"/>
      <c r="U4382" s="42"/>
      <c r="V4382" s="45"/>
      <c r="W4382" s="48"/>
      <c r="X4382" s="42"/>
      <c r="Y4382" s="45"/>
      <c r="Z4382" s="44"/>
      <c r="AA4382" s="52"/>
    </row>
    <row r="4383" spans="1:27" s="39" customFormat="1" x14ac:dyDescent="0.2">
      <c r="A4383" s="40"/>
      <c r="B4383" s="44"/>
      <c r="C4383" s="41"/>
      <c r="D4383" s="42"/>
      <c r="E4383" s="41"/>
      <c r="F4383" s="43"/>
      <c r="G4383" s="63"/>
      <c r="H4383" s="41"/>
      <c r="I4383" s="52"/>
      <c r="J4383" s="52"/>
      <c r="K4383" s="47"/>
      <c r="L4383" s="44"/>
      <c r="M4383" s="44"/>
      <c r="N4383" s="48"/>
      <c r="O4383" s="44"/>
      <c r="P4383" s="44"/>
      <c r="Q4383" s="48"/>
      <c r="R4383" s="42"/>
      <c r="S4383" s="45"/>
      <c r="T4383" s="48"/>
      <c r="U4383" s="42"/>
      <c r="V4383" s="45"/>
      <c r="W4383" s="48"/>
      <c r="X4383" s="42"/>
      <c r="Y4383" s="45"/>
      <c r="Z4383" s="44"/>
      <c r="AA4383" s="52"/>
    </row>
    <row r="4384" spans="1:27" s="39" customFormat="1" x14ac:dyDescent="0.2">
      <c r="A4384" s="40"/>
      <c r="B4384" s="44"/>
      <c r="C4384" s="41"/>
      <c r="D4384" s="42"/>
      <c r="E4384" s="41"/>
      <c r="F4384" s="43"/>
      <c r="G4384" s="63"/>
      <c r="H4384" s="41"/>
      <c r="I4384" s="52"/>
      <c r="J4384" s="52"/>
      <c r="K4384" s="47"/>
      <c r="L4384" s="44"/>
      <c r="M4384" s="44"/>
      <c r="N4384" s="48"/>
      <c r="O4384" s="44"/>
      <c r="P4384" s="44"/>
      <c r="Q4384" s="48"/>
      <c r="R4384" s="42"/>
      <c r="S4384" s="45"/>
      <c r="T4384" s="48"/>
      <c r="U4384" s="42"/>
      <c r="V4384" s="45"/>
      <c r="W4384" s="48"/>
      <c r="X4384" s="42"/>
      <c r="Y4384" s="45"/>
      <c r="Z4384" s="44"/>
      <c r="AA4384" s="52"/>
    </row>
    <row r="4385" spans="1:27" s="39" customFormat="1" x14ac:dyDescent="0.2">
      <c r="A4385" s="40"/>
      <c r="B4385" s="44"/>
      <c r="C4385" s="41"/>
      <c r="D4385" s="42"/>
      <c r="E4385" s="41"/>
      <c r="F4385" s="43"/>
      <c r="G4385" s="63"/>
      <c r="H4385" s="41"/>
      <c r="I4385" s="52"/>
      <c r="J4385" s="52"/>
      <c r="K4385" s="47"/>
      <c r="L4385" s="44"/>
      <c r="M4385" s="44"/>
      <c r="N4385" s="48"/>
      <c r="O4385" s="44"/>
      <c r="P4385" s="44"/>
      <c r="Q4385" s="48"/>
      <c r="R4385" s="42"/>
      <c r="S4385" s="45"/>
      <c r="T4385" s="48"/>
      <c r="U4385" s="42"/>
      <c r="V4385" s="45"/>
      <c r="W4385" s="48"/>
      <c r="X4385" s="42"/>
      <c r="Y4385" s="45"/>
      <c r="Z4385" s="44"/>
      <c r="AA4385" s="52"/>
    </row>
    <row r="4386" spans="1:27" s="39" customFormat="1" x14ac:dyDescent="0.2">
      <c r="A4386" s="40"/>
      <c r="B4386" s="44"/>
      <c r="C4386" s="41"/>
      <c r="D4386" s="42"/>
      <c r="E4386" s="41"/>
      <c r="F4386" s="43"/>
      <c r="G4386" s="63"/>
      <c r="H4386" s="41"/>
      <c r="I4386" s="52"/>
      <c r="J4386" s="52"/>
      <c r="K4386" s="47"/>
      <c r="L4386" s="44"/>
      <c r="M4386" s="44"/>
      <c r="N4386" s="48"/>
      <c r="O4386" s="44"/>
      <c r="P4386" s="44"/>
      <c r="Q4386" s="48"/>
      <c r="R4386" s="42"/>
      <c r="S4386" s="45"/>
      <c r="T4386" s="48"/>
      <c r="U4386" s="42"/>
      <c r="V4386" s="45"/>
      <c r="W4386" s="48"/>
      <c r="X4386" s="42"/>
      <c r="Y4386" s="45"/>
      <c r="Z4386" s="44"/>
      <c r="AA4386" s="52"/>
    </row>
    <row r="4387" spans="1:27" s="39" customFormat="1" x14ac:dyDescent="0.2">
      <c r="A4387" s="40"/>
      <c r="B4387" s="44"/>
      <c r="C4387" s="41"/>
      <c r="D4387" s="42"/>
      <c r="E4387" s="41"/>
      <c r="F4387" s="43"/>
      <c r="G4387" s="63"/>
      <c r="H4387" s="41"/>
      <c r="I4387" s="52"/>
      <c r="J4387" s="52"/>
      <c r="K4387" s="47"/>
      <c r="L4387" s="44"/>
      <c r="M4387" s="44"/>
      <c r="N4387" s="48"/>
      <c r="O4387" s="44"/>
      <c r="P4387" s="44"/>
      <c r="Q4387" s="48"/>
      <c r="R4387" s="42"/>
      <c r="S4387" s="45"/>
      <c r="T4387" s="48"/>
      <c r="U4387" s="42"/>
      <c r="V4387" s="45"/>
      <c r="W4387" s="48"/>
      <c r="X4387" s="42"/>
      <c r="Y4387" s="45"/>
      <c r="Z4387" s="44"/>
      <c r="AA4387" s="52"/>
    </row>
    <row r="4388" spans="1:27" s="39" customFormat="1" x14ac:dyDescent="0.2">
      <c r="A4388" s="40"/>
      <c r="B4388" s="44"/>
      <c r="C4388" s="41"/>
      <c r="D4388" s="42"/>
      <c r="E4388" s="41"/>
      <c r="F4388" s="43"/>
      <c r="G4388" s="63"/>
      <c r="H4388" s="41"/>
      <c r="I4388" s="52"/>
      <c r="J4388" s="52"/>
      <c r="K4388" s="47"/>
      <c r="L4388" s="44"/>
      <c r="M4388" s="44"/>
      <c r="N4388" s="48"/>
      <c r="O4388" s="44"/>
      <c r="P4388" s="44"/>
      <c r="Q4388" s="48"/>
      <c r="R4388" s="42"/>
      <c r="S4388" s="45"/>
      <c r="T4388" s="48"/>
      <c r="U4388" s="42"/>
      <c r="V4388" s="45"/>
      <c r="W4388" s="48"/>
      <c r="X4388" s="42"/>
      <c r="Y4388" s="45"/>
      <c r="Z4388" s="44"/>
      <c r="AA4388" s="52"/>
    </row>
    <row r="4389" spans="1:27" s="39" customFormat="1" x14ac:dyDescent="0.2">
      <c r="A4389" s="40"/>
      <c r="B4389" s="44"/>
      <c r="C4389" s="41"/>
      <c r="D4389" s="42"/>
      <c r="E4389" s="41"/>
      <c r="F4389" s="43"/>
      <c r="G4389" s="63"/>
      <c r="H4389" s="41"/>
      <c r="I4389" s="52"/>
      <c r="J4389" s="52"/>
      <c r="K4389" s="47"/>
      <c r="L4389" s="44"/>
      <c r="M4389" s="44"/>
      <c r="N4389" s="48"/>
      <c r="O4389" s="44"/>
      <c r="P4389" s="44"/>
      <c r="Q4389" s="48"/>
      <c r="R4389" s="42"/>
      <c r="S4389" s="45"/>
      <c r="T4389" s="48"/>
      <c r="U4389" s="42"/>
      <c r="V4389" s="45"/>
      <c r="W4389" s="48"/>
      <c r="X4389" s="42"/>
      <c r="Y4389" s="45"/>
      <c r="Z4389" s="44"/>
      <c r="AA4389" s="52"/>
    </row>
    <row r="4390" spans="1:27" s="39" customFormat="1" x14ac:dyDescent="0.2">
      <c r="A4390" s="40"/>
      <c r="B4390" s="44"/>
      <c r="C4390" s="41"/>
      <c r="D4390" s="42"/>
      <c r="E4390" s="41"/>
      <c r="F4390" s="43"/>
      <c r="G4390" s="63"/>
      <c r="H4390" s="41"/>
      <c r="I4390" s="52"/>
      <c r="J4390" s="52"/>
      <c r="K4390" s="47"/>
      <c r="L4390" s="44"/>
      <c r="M4390" s="44"/>
      <c r="N4390" s="48"/>
      <c r="O4390" s="44"/>
      <c r="P4390" s="44"/>
      <c r="Q4390" s="48"/>
      <c r="R4390" s="42"/>
      <c r="S4390" s="45"/>
      <c r="T4390" s="48"/>
      <c r="U4390" s="42"/>
      <c r="V4390" s="45"/>
      <c r="W4390" s="48"/>
      <c r="X4390" s="42"/>
      <c r="Y4390" s="45"/>
      <c r="Z4390" s="44"/>
      <c r="AA4390" s="52"/>
    </row>
    <row r="4391" spans="1:27" s="39" customFormat="1" x14ac:dyDescent="0.2">
      <c r="A4391" s="40"/>
      <c r="B4391" s="44"/>
      <c r="C4391" s="41"/>
      <c r="D4391" s="42"/>
      <c r="E4391" s="41"/>
      <c r="F4391" s="43"/>
      <c r="G4391" s="63"/>
      <c r="H4391" s="41"/>
      <c r="I4391" s="52"/>
      <c r="J4391" s="52"/>
      <c r="K4391" s="47"/>
      <c r="L4391" s="44"/>
      <c r="M4391" s="44"/>
      <c r="N4391" s="48"/>
      <c r="O4391" s="44"/>
      <c r="P4391" s="44"/>
      <c r="Q4391" s="48"/>
      <c r="R4391" s="42"/>
      <c r="S4391" s="45"/>
      <c r="T4391" s="48"/>
      <c r="U4391" s="42"/>
      <c r="V4391" s="45"/>
      <c r="W4391" s="48"/>
      <c r="X4391" s="42"/>
      <c r="Y4391" s="45"/>
      <c r="Z4391" s="44"/>
      <c r="AA4391" s="52"/>
    </row>
    <row r="4392" spans="1:27" s="39" customFormat="1" x14ac:dyDescent="0.2">
      <c r="A4392" s="40"/>
      <c r="B4392" s="44"/>
      <c r="C4392" s="41"/>
      <c r="D4392" s="42"/>
      <c r="E4392" s="41"/>
      <c r="F4392" s="43"/>
      <c r="G4392" s="63"/>
      <c r="H4392" s="41"/>
      <c r="I4392" s="52"/>
      <c r="J4392" s="52"/>
      <c r="K4392" s="47"/>
      <c r="L4392" s="44"/>
      <c r="M4392" s="44"/>
      <c r="N4392" s="48"/>
      <c r="O4392" s="44"/>
      <c r="P4392" s="44"/>
      <c r="Q4392" s="48"/>
      <c r="R4392" s="42"/>
      <c r="S4392" s="45"/>
      <c r="T4392" s="48"/>
      <c r="U4392" s="42"/>
      <c r="V4392" s="45"/>
      <c r="W4392" s="48"/>
      <c r="X4392" s="42"/>
      <c r="Y4392" s="45"/>
      <c r="Z4392" s="44"/>
      <c r="AA4392" s="52"/>
    </row>
    <row r="4393" spans="1:27" s="39" customFormat="1" x14ac:dyDescent="0.2">
      <c r="A4393" s="40"/>
      <c r="B4393" s="44"/>
      <c r="C4393" s="41"/>
      <c r="D4393" s="42"/>
      <c r="E4393" s="41"/>
      <c r="F4393" s="43"/>
      <c r="G4393" s="63"/>
      <c r="H4393" s="41"/>
      <c r="I4393" s="52"/>
      <c r="J4393" s="52"/>
      <c r="K4393" s="47"/>
      <c r="L4393" s="44"/>
      <c r="M4393" s="44"/>
      <c r="N4393" s="48"/>
      <c r="O4393" s="44"/>
      <c r="P4393" s="44"/>
      <c r="Q4393" s="48"/>
      <c r="R4393" s="42"/>
      <c r="S4393" s="45"/>
      <c r="T4393" s="48"/>
      <c r="U4393" s="42"/>
      <c r="V4393" s="45"/>
      <c r="W4393" s="48"/>
      <c r="X4393" s="42"/>
      <c r="Y4393" s="45"/>
      <c r="Z4393" s="44"/>
      <c r="AA4393" s="52"/>
    </row>
    <row r="4394" spans="1:27" s="39" customFormat="1" x14ac:dyDescent="0.2">
      <c r="A4394" s="40"/>
      <c r="B4394" s="44"/>
      <c r="C4394" s="41"/>
      <c r="D4394" s="42"/>
      <c r="E4394" s="41"/>
      <c r="F4394" s="43"/>
      <c r="G4394" s="63"/>
      <c r="H4394" s="41"/>
      <c r="I4394" s="52"/>
      <c r="J4394" s="52"/>
      <c r="K4394" s="47"/>
      <c r="L4394" s="44"/>
      <c r="M4394" s="44"/>
      <c r="N4394" s="48"/>
      <c r="O4394" s="44"/>
      <c r="P4394" s="44"/>
      <c r="Q4394" s="48"/>
      <c r="R4394" s="42"/>
      <c r="S4394" s="45"/>
      <c r="T4394" s="48"/>
      <c r="U4394" s="42"/>
      <c r="V4394" s="45"/>
      <c r="W4394" s="48"/>
      <c r="X4394" s="42"/>
      <c r="Y4394" s="45"/>
      <c r="Z4394" s="44"/>
      <c r="AA4394" s="52"/>
    </row>
    <row r="4395" spans="1:27" s="39" customFormat="1" x14ac:dyDescent="0.2">
      <c r="A4395" s="40"/>
      <c r="B4395" s="44"/>
      <c r="C4395" s="41"/>
      <c r="D4395" s="42"/>
      <c r="E4395" s="41"/>
      <c r="F4395" s="43"/>
      <c r="G4395" s="63"/>
      <c r="H4395" s="41"/>
      <c r="I4395" s="52"/>
      <c r="J4395" s="52"/>
      <c r="K4395" s="47"/>
      <c r="L4395" s="44"/>
      <c r="M4395" s="44"/>
      <c r="N4395" s="48"/>
      <c r="O4395" s="44"/>
      <c r="P4395" s="44"/>
      <c r="Q4395" s="48"/>
      <c r="R4395" s="42"/>
      <c r="S4395" s="45"/>
      <c r="T4395" s="48"/>
      <c r="U4395" s="42"/>
      <c r="V4395" s="45"/>
      <c r="W4395" s="48"/>
      <c r="X4395" s="42"/>
      <c r="Y4395" s="45"/>
      <c r="Z4395" s="44"/>
      <c r="AA4395" s="52"/>
    </row>
    <row r="4396" spans="1:27" s="39" customFormat="1" x14ac:dyDescent="0.2">
      <c r="A4396" s="40"/>
      <c r="B4396" s="44"/>
      <c r="C4396" s="41"/>
      <c r="D4396" s="42"/>
      <c r="E4396" s="41"/>
      <c r="F4396" s="43"/>
      <c r="G4396" s="63"/>
      <c r="H4396" s="41"/>
      <c r="I4396" s="52"/>
      <c r="J4396" s="52"/>
      <c r="K4396" s="47"/>
      <c r="L4396" s="44"/>
      <c r="M4396" s="44"/>
      <c r="N4396" s="48"/>
      <c r="O4396" s="44"/>
      <c r="P4396" s="44"/>
      <c r="Q4396" s="48"/>
      <c r="R4396" s="42"/>
      <c r="S4396" s="45"/>
      <c r="T4396" s="48"/>
      <c r="U4396" s="42"/>
      <c r="V4396" s="45"/>
      <c r="W4396" s="48"/>
      <c r="X4396" s="42"/>
      <c r="Y4396" s="45"/>
      <c r="Z4396" s="44"/>
      <c r="AA4396" s="52"/>
    </row>
    <row r="4397" spans="1:27" s="39" customFormat="1" x14ac:dyDescent="0.2">
      <c r="A4397" s="40"/>
      <c r="B4397" s="44"/>
      <c r="C4397" s="41"/>
      <c r="D4397" s="42"/>
      <c r="E4397" s="41"/>
      <c r="F4397" s="43"/>
      <c r="G4397" s="63"/>
      <c r="H4397" s="41"/>
      <c r="I4397" s="52"/>
      <c r="J4397" s="52"/>
      <c r="K4397" s="47"/>
      <c r="L4397" s="44"/>
      <c r="M4397" s="44"/>
      <c r="N4397" s="48"/>
      <c r="O4397" s="44"/>
      <c r="P4397" s="44"/>
      <c r="Q4397" s="48"/>
      <c r="R4397" s="42"/>
      <c r="S4397" s="45"/>
      <c r="T4397" s="48"/>
      <c r="U4397" s="42"/>
      <c r="V4397" s="45"/>
      <c r="W4397" s="48"/>
      <c r="X4397" s="42"/>
      <c r="Y4397" s="45"/>
      <c r="Z4397" s="44"/>
      <c r="AA4397" s="52"/>
    </row>
    <row r="4398" spans="1:27" s="39" customFormat="1" x14ac:dyDescent="0.2">
      <c r="A4398" s="40"/>
      <c r="B4398" s="44"/>
      <c r="C4398" s="41"/>
      <c r="D4398" s="42"/>
      <c r="E4398" s="41"/>
      <c r="F4398" s="43"/>
      <c r="G4398" s="63"/>
      <c r="H4398" s="41"/>
      <c r="I4398" s="52"/>
      <c r="J4398" s="52"/>
      <c r="K4398" s="47"/>
      <c r="L4398" s="44"/>
      <c r="M4398" s="44"/>
      <c r="N4398" s="48"/>
      <c r="O4398" s="44"/>
      <c r="P4398" s="44"/>
      <c r="Q4398" s="48"/>
      <c r="R4398" s="42"/>
      <c r="S4398" s="45"/>
      <c r="T4398" s="48"/>
      <c r="U4398" s="42"/>
      <c r="V4398" s="45"/>
      <c r="W4398" s="48"/>
      <c r="X4398" s="42"/>
      <c r="Y4398" s="45"/>
      <c r="Z4398" s="44"/>
      <c r="AA4398" s="52"/>
    </row>
    <row r="4399" spans="1:27" s="39" customFormat="1" x14ac:dyDescent="0.2">
      <c r="A4399" s="40"/>
      <c r="B4399" s="44"/>
      <c r="C4399" s="41"/>
      <c r="D4399" s="42"/>
      <c r="E4399" s="41"/>
      <c r="F4399" s="43"/>
      <c r="G4399" s="63"/>
      <c r="H4399" s="41"/>
      <c r="I4399" s="52"/>
      <c r="J4399" s="52"/>
      <c r="K4399" s="47"/>
      <c r="L4399" s="44"/>
      <c r="M4399" s="44"/>
      <c r="N4399" s="48"/>
      <c r="O4399" s="44"/>
      <c r="P4399" s="44"/>
      <c r="Q4399" s="48"/>
      <c r="R4399" s="42"/>
      <c r="S4399" s="45"/>
      <c r="T4399" s="48"/>
      <c r="U4399" s="42"/>
      <c r="V4399" s="45"/>
      <c r="W4399" s="48"/>
      <c r="X4399" s="42"/>
      <c r="Y4399" s="45"/>
      <c r="Z4399" s="44"/>
      <c r="AA4399" s="52"/>
    </row>
    <row r="4400" spans="1:27" s="39" customFormat="1" x14ac:dyDescent="0.2">
      <c r="A4400" s="40"/>
      <c r="B4400" s="44"/>
      <c r="C4400" s="41"/>
      <c r="D4400" s="42"/>
      <c r="E4400" s="41"/>
      <c r="F4400" s="43"/>
      <c r="G4400" s="63"/>
      <c r="H4400" s="41"/>
      <c r="I4400" s="52"/>
      <c r="J4400" s="52"/>
      <c r="K4400" s="47"/>
      <c r="L4400" s="44"/>
      <c r="M4400" s="44"/>
      <c r="N4400" s="48"/>
      <c r="O4400" s="44"/>
      <c r="P4400" s="44"/>
      <c r="Q4400" s="48"/>
      <c r="R4400" s="42"/>
      <c r="S4400" s="45"/>
      <c r="T4400" s="48"/>
      <c r="U4400" s="42"/>
      <c r="V4400" s="45"/>
      <c r="W4400" s="48"/>
      <c r="X4400" s="42"/>
      <c r="Y4400" s="45"/>
      <c r="Z4400" s="44"/>
      <c r="AA4400" s="52"/>
    </row>
    <row r="4401" spans="1:27" s="39" customFormat="1" x14ac:dyDescent="0.2">
      <c r="A4401" s="40"/>
      <c r="B4401" s="44"/>
      <c r="C4401" s="41"/>
      <c r="D4401" s="42"/>
      <c r="E4401" s="41"/>
      <c r="F4401" s="43"/>
      <c r="G4401" s="63"/>
      <c r="H4401" s="41"/>
      <c r="I4401" s="52"/>
      <c r="J4401" s="52"/>
      <c r="K4401" s="47"/>
      <c r="L4401" s="44"/>
      <c r="M4401" s="44"/>
      <c r="N4401" s="48"/>
      <c r="O4401" s="44"/>
      <c r="P4401" s="44"/>
      <c r="Q4401" s="48"/>
      <c r="R4401" s="42"/>
      <c r="S4401" s="45"/>
      <c r="T4401" s="48"/>
      <c r="U4401" s="42"/>
      <c r="V4401" s="45"/>
      <c r="W4401" s="48"/>
      <c r="X4401" s="42"/>
      <c r="Y4401" s="45"/>
      <c r="Z4401" s="44"/>
      <c r="AA4401" s="52"/>
    </row>
    <row r="4402" spans="1:27" s="39" customFormat="1" x14ac:dyDescent="0.2">
      <c r="A4402" s="40"/>
      <c r="B4402" s="44"/>
      <c r="C4402" s="41"/>
      <c r="D4402" s="42"/>
      <c r="E4402" s="41"/>
      <c r="F4402" s="43"/>
      <c r="G4402" s="63"/>
      <c r="H4402" s="41"/>
      <c r="I4402" s="52"/>
      <c r="J4402" s="52"/>
      <c r="K4402" s="47"/>
      <c r="L4402" s="44"/>
      <c r="M4402" s="44"/>
      <c r="N4402" s="48"/>
      <c r="O4402" s="44"/>
      <c r="P4402" s="44"/>
      <c r="Q4402" s="48"/>
      <c r="R4402" s="42"/>
      <c r="S4402" s="45"/>
      <c r="T4402" s="48"/>
      <c r="U4402" s="42"/>
      <c r="V4402" s="45"/>
      <c r="W4402" s="48"/>
      <c r="X4402" s="42"/>
      <c r="Y4402" s="45"/>
      <c r="Z4402" s="44"/>
      <c r="AA4402" s="52"/>
    </row>
    <row r="4403" spans="1:27" s="39" customFormat="1" x14ac:dyDescent="0.2">
      <c r="A4403" s="40"/>
      <c r="B4403" s="44"/>
      <c r="C4403" s="41"/>
      <c r="D4403" s="42"/>
      <c r="E4403" s="41"/>
      <c r="F4403" s="43"/>
      <c r="G4403" s="63"/>
      <c r="H4403" s="41"/>
      <c r="I4403" s="52"/>
      <c r="J4403" s="52"/>
      <c r="K4403" s="47"/>
      <c r="L4403" s="44"/>
      <c r="M4403" s="44"/>
      <c r="N4403" s="48"/>
      <c r="O4403" s="44"/>
      <c r="P4403" s="44"/>
      <c r="Q4403" s="48"/>
      <c r="R4403" s="42"/>
      <c r="S4403" s="45"/>
      <c r="T4403" s="48"/>
      <c r="U4403" s="42"/>
      <c r="V4403" s="45"/>
      <c r="W4403" s="48"/>
      <c r="X4403" s="42"/>
      <c r="Y4403" s="45"/>
      <c r="Z4403" s="44"/>
      <c r="AA4403" s="52"/>
    </row>
    <row r="4404" spans="1:27" s="39" customFormat="1" x14ac:dyDescent="0.2">
      <c r="A4404" s="40"/>
      <c r="B4404" s="44"/>
      <c r="C4404" s="41"/>
      <c r="D4404" s="42"/>
      <c r="E4404" s="41"/>
      <c r="F4404" s="43"/>
      <c r="G4404" s="63"/>
      <c r="H4404" s="41"/>
      <c r="I4404" s="52"/>
      <c r="J4404" s="52"/>
      <c r="K4404" s="47"/>
      <c r="L4404" s="44"/>
      <c r="M4404" s="44"/>
      <c r="N4404" s="48"/>
      <c r="O4404" s="44"/>
      <c r="P4404" s="44"/>
      <c r="Q4404" s="48"/>
      <c r="R4404" s="42"/>
      <c r="S4404" s="45"/>
      <c r="T4404" s="48"/>
      <c r="U4404" s="42"/>
      <c r="V4404" s="45"/>
      <c r="W4404" s="48"/>
      <c r="X4404" s="42"/>
      <c r="Y4404" s="45"/>
      <c r="Z4404" s="44"/>
      <c r="AA4404" s="52"/>
    </row>
    <row r="4405" spans="1:27" s="39" customFormat="1" x14ac:dyDescent="0.2">
      <c r="A4405" s="40"/>
      <c r="B4405" s="44"/>
      <c r="C4405" s="41"/>
      <c r="D4405" s="42"/>
      <c r="E4405" s="41"/>
      <c r="F4405" s="43"/>
      <c r="G4405" s="63"/>
      <c r="H4405" s="41"/>
      <c r="I4405" s="52"/>
      <c r="J4405" s="52"/>
      <c r="K4405" s="47"/>
      <c r="L4405" s="44"/>
      <c r="M4405" s="44"/>
      <c r="N4405" s="48"/>
      <c r="O4405" s="44"/>
      <c r="P4405" s="44"/>
      <c r="Q4405" s="48"/>
      <c r="R4405" s="42"/>
      <c r="S4405" s="45"/>
      <c r="T4405" s="48"/>
      <c r="U4405" s="42"/>
      <c r="V4405" s="45"/>
      <c r="W4405" s="48"/>
      <c r="X4405" s="42"/>
      <c r="Y4405" s="45"/>
      <c r="Z4405" s="44"/>
      <c r="AA4405" s="52"/>
    </row>
    <row r="4406" spans="1:27" s="39" customFormat="1" x14ac:dyDescent="0.2">
      <c r="A4406" s="40"/>
      <c r="B4406" s="44"/>
      <c r="C4406" s="41"/>
      <c r="D4406" s="42"/>
      <c r="E4406" s="41"/>
      <c r="F4406" s="43"/>
      <c r="G4406" s="63"/>
      <c r="H4406" s="41"/>
      <c r="I4406" s="52"/>
      <c r="J4406" s="52"/>
      <c r="K4406" s="47"/>
      <c r="L4406" s="44"/>
      <c r="M4406" s="44"/>
      <c r="N4406" s="48"/>
      <c r="O4406" s="44"/>
      <c r="P4406" s="44"/>
      <c r="Q4406" s="48"/>
      <c r="R4406" s="42"/>
      <c r="S4406" s="45"/>
      <c r="T4406" s="48"/>
      <c r="U4406" s="42"/>
      <c r="V4406" s="45"/>
      <c r="W4406" s="48"/>
      <c r="X4406" s="42"/>
      <c r="Y4406" s="45"/>
      <c r="Z4406" s="44"/>
      <c r="AA4406" s="52"/>
    </row>
    <row r="4407" spans="1:27" s="39" customFormat="1" x14ac:dyDescent="0.2">
      <c r="A4407" s="40"/>
      <c r="B4407" s="44"/>
      <c r="C4407" s="41"/>
      <c r="D4407" s="42"/>
      <c r="E4407" s="41"/>
      <c r="F4407" s="43"/>
      <c r="G4407" s="63"/>
      <c r="H4407" s="41"/>
      <c r="I4407" s="52"/>
      <c r="J4407" s="52"/>
      <c r="K4407" s="47"/>
      <c r="L4407" s="44"/>
      <c r="M4407" s="44"/>
      <c r="N4407" s="48"/>
      <c r="O4407" s="44"/>
      <c r="P4407" s="44"/>
      <c r="Q4407" s="48"/>
      <c r="R4407" s="42"/>
      <c r="S4407" s="45"/>
      <c r="T4407" s="48"/>
      <c r="U4407" s="42"/>
      <c r="V4407" s="45"/>
      <c r="W4407" s="48"/>
      <c r="X4407" s="42"/>
      <c r="Y4407" s="45"/>
      <c r="Z4407" s="44"/>
      <c r="AA4407" s="52"/>
    </row>
    <row r="4408" spans="1:27" s="39" customFormat="1" x14ac:dyDescent="0.2">
      <c r="A4408" s="40"/>
      <c r="B4408" s="44"/>
      <c r="C4408" s="41"/>
      <c r="D4408" s="42"/>
      <c r="E4408" s="41"/>
      <c r="F4408" s="43"/>
      <c r="G4408" s="63"/>
      <c r="H4408" s="41"/>
      <c r="I4408" s="52"/>
      <c r="J4408" s="52"/>
      <c r="K4408" s="47"/>
      <c r="L4408" s="44"/>
      <c r="M4408" s="44"/>
      <c r="N4408" s="48"/>
      <c r="O4408" s="44"/>
      <c r="P4408" s="44"/>
      <c r="Q4408" s="48"/>
      <c r="R4408" s="42"/>
      <c r="S4408" s="45"/>
      <c r="T4408" s="48"/>
      <c r="U4408" s="42"/>
      <c r="V4408" s="45"/>
      <c r="W4408" s="48"/>
      <c r="X4408" s="42"/>
      <c r="Y4408" s="45"/>
      <c r="Z4408" s="44"/>
      <c r="AA4408" s="52"/>
    </row>
    <row r="4409" spans="1:27" s="39" customFormat="1" x14ac:dyDescent="0.2">
      <c r="A4409" s="40"/>
      <c r="B4409" s="44"/>
      <c r="C4409" s="41"/>
      <c r="D4409" s="42"/>
      <c r="E4409" s="41"/>
      <c r="F4409" s="43"/>
      <c r="G4409" s="63"/>
      <c r="H4409" s="41"/>
      <c r="I4409" s="52"/>
      <c r="J4409" s="52"/>
      <c r="K4409" s="47"/>
      <c r="L4409" s="44"/>
      <c r="M4409" s="44"/>
      <c r="N4409" s="48"/>
      <c r="O4409" s="44"/>
      <c r="P4409" s="44"/>
      <c r="Q4409" s="48"/>
      <c r="R4409" s="42"/>
      <c r="S4409" s="45"/>
      <c r="T4409" s="48"/>
      <c r="U4409" s="42"/>
      <c r="V4409" s="45"/>
      <c r="W4409" s="48"/>
      <c r="X4409" s="42"/>
      <c r="Y4409" s="45"/>
      <c r="Z4409" s="44"/>
      <c r="AA4409" s="52"/>
    </row>
    <row r="4410" spans="1:27" s="39" customFormat="1" x14ac:dyDescent="0.2">
      <c r="A4410" s="40"/>
      <c r="B4410" s="44"/>
      <c r="C4410" s="41"/>
      <c r="D4410" s="42"/>
      <c r="E4410" s="41"/>
      <c r="F4410" s="43"/>
      <c r="G4410" s="63"/>
      <c r="H4410" s="41"/>
      <c r="I4410" s="52"/>
      <c r="J4410" s="52"/>
      <c r="K4410" s="47"/>
      <c r="L4410" s="44"/>
      <c r="M4410" s="44"/>
      <c r="N4410" s="48"/>
      <c r="O4410" s="44"/>
      <c r="P4410" s="44"/>
      <c r="Q4410" s="48"/>
      <c r="R4410" s="42"/>
      <c r="S4410" s="45"/>
      <c r="T4410" s="48"/>
      <c r="U4410" s="42"/>
      <c r="V4410" s="45"/>
      <c r="W4410" s="48"/>
      <c r="X4410" s="42"/>
      <c r="Y4410" s="45"/>
      <c r="Z4410" s="44"/>
      <c r="AA4410" s="52"/>
    </row>
    <row r="4411" spans="1:27" s="39" customFormat="1" x14ac:dyDescent="0.2">
      <c r="A4411" s="40"/>
      <c r="B4411" s="44"/>
      <c r="C4411" s="41"/>
      <c r="D4411" s="42"/>
      <c r="E4411" s="41"/>
      <c r="F4411" s="43"/>
      <c r="G4411" s="63"/>
      <c r="H4411" s="41"/>
      <c r="I4411" s="52"/>
      <c r="J4411" s="52"/>
      <c r="K4411" s="47"/>
      <c r="L4411" s="44"/>
      <c r="M4411" s="44"/>
      <c r="N4411" s="48"/>
      <c r="O4411" s="44"/>
      <c r="P4411" s="44"/>
      <c r="Q4411" s="48"/>
      <c r="R4411" s="42"/>
      <c r="S4411" s="45"/>
      <c r="T4411" s="48"/>
      <c r="U4411" s="42"/>
      <c r="V4411" s="45"/>
      <c r="W4411" s="48"/>
      <c r="X4411" s="42"/>
      <c r="Y4411" s="45"/>
      <c r="Z4411" s="44"/>
      <c r="AA4411" s="52"/>
    </row>
    <row r="4412" spans="1:27" s="39" customFormat="1" x14ac:dyDescent="0.2">
      <c r="A4412" s="40"/>
      <c r="B4412" s="44"/>
      <c r="C4412" s="41"/>
      <c r="D4412" s="42"/>
      <c r="E4412" s="41"/>
      <c r="F4412" s="43"/>
      <c r="G4412" s="63"/>
      <c r="H4412" s="41"/>
      <c r="I4412" s="52"/>
      <c r="J4412" s="52"/>
      <c r="K4412" s="47"/>
      <c r="L4412" s="44"/>
      <c r="M4412" s="44"/>
      <c r="N4412" s="48"/>
      <c r="O4412" s="44"/>
      <c r="P4412" s="44"/>
      <c r="Q4412" s="48"/>
      <c r="R4412" s="42"/>
      <c r="S4412" s="45"/>
      <c r="T4412" s="48"/>
      <c r="U4412" s="42"/>
      <c r="V4412" s="45"/>
      <c r="W4412" s="48"/>
      <c r="X4412" s="42"/>
      <c r="Y4412" s="45"/>
      <c r="Z4412" s="44"/>
      <c r="AA4412" s="52"/>
    </row>
    <row r="4413" spans="1:27" s="39" customFormat="1" x14ac:dyDescent="0.2">
      <c r="A4413" s="40"/>
      <c r="B4413" s="44"/>
      <c r="C4413" s="41"/>
      <c r="D4413" s="42"/>
      <c r="E4413" s="41"/>
      <c r="F4413" s="43"/>
      <c r="G4413" s="63"/>
      <c r="H4413" s="41"/>
      <c r="I4413" s="52"/>
      <c r="J4413" s="52"/>
      <c r="K4413" s="47"/>
      <c r="L4413" s="44"/>
      <c r="M4413" s="44"/>
      <c r="N4413" s="48"/>
      <c r="O4413" s="44"/>
      <c r="P4413" s="44"/>
      <c r="Q4413" s="48"/>
      <c r="R4413" s="42"/>
      <c r="S4413" s="45"/>
      <c r="T4413" s="48"/>
      <c r="U4413" s="42"/>
      <c r="V4413" s="45"/>
      <c r="W4413" s="48"/>
      <c r="X4413" s="42"/>
      <c r="Y4413" s="45"/>
      <c r="Z4413" s="44"/>
      <c r="AA4413" s="52"/>
    </row>
    <row r="4414" spans="1:27" s="39" customFormat="1" x14ac:dyDescent="0.2">
      <c r="A4414" s="40"/>
      <c r="B4414" s="44"/>
      <c r="C4414" s="41"/>
      <c r="D4414" s="42"/>
      <c r="E4414" s="41"/>
      <c r="F4414" s="43"/>
      <c r="G4414" s="63"/>
      <c r="H4414" s="41"/>
      <c r="I4414" s="52"/>
      <c r="J4414" s="52"/>
      <c r="K4414" s="47"/>
      <c r="L4414" s="44"/>
      <c r="M4414" s="44"/>
      <c r="N4414" s="48"/>
      <c r="O4414" s="44"/>
      <c r="P4414" s="44"/>
      <c r="Q4414" s="48"/>
      <c r="R4414" s="42"/>
      <c r="S4414" s="45"/>
      <c r="T4414" s="48"/>
      <c r="U4414" s="42"/>
      <c r="V4414" s="45"/>
      <c r="W4414" s="48"/>
      <c r="X4414" s="42"/>
      <c r="Y4414" s="45"/>
      <c r="Z4414" s="44"/>
      <c r="AA4414" s="52"/>
    </row>
    <row r="4415" spans="1:27" s="39" customFormat="1" x14ac:dyDescent="0.2">
      <c r="A4415" s="40"/>
      <c r="B4415" s="44"/>
      <c r="C4415" s="41"/>
      <c r="D4415" s="42"/>
      <c r="E4415" s="41"/>
      <c r="F4415" s="43"/>
      <c r="G4415" s="63"/>
      <c r="H4415" s="41"/>
      <c r="I4415" s="52"/>
      <c r="J4415" s="52"/>
      <c r="K4415" s="47"/>
      <c r="L4415" s="44"/>
      <c r="M4415" s="44"/>
      <c r="N4415" s="48"/>
      <c r="O4415" s="44"/>
      <c r="P4415" s="44"/>
      <c r="Q4415" s="48"/>
      <c r="R4415" s="42"/>
      <c r="S4415" s="45"/>
      <c r="T4415" s="48"/>
      <c r="U4415" s="42"/>
      <c r="V4415" s="45"/>
      <c r="W4415" s="48"/>
      <c r="X4415" s="42"/>
      <c r="Y4415" s="45"/>
      <c r="Z4415" s="44"/>
      <c r="AA4415" s="52"/>
    </row>
    <row r="4416" spans="1:27" s="39" customFormat="1" x14ac:dyDescent="0.2">
      <c r="A4416" s="40"/>
      <c r="B4416" s="44"/>
      <c r="C4416" s="41"/>
      <c r="D4416" s="42"/>
      <c r="E4416" s="41"/>
      <c r="F4416" s="43"/>
      <c r="G4416" s="63"/>
      <c r="H4416" s="41"/>
      <c r="I4416" s="52"/>
      <c r="J4416" s="52"/>
      <c r="K4416" s="47"/>
      <c r="L4416" s="44"/>
      <c r="M4416" s="44"/>
      <c r="N4416" s="48"/>
      <c r="O4416" s="44"/>
      <c r="P4416" s="44"/>
      <c r="Q4416" s="48"/>
      <c r="R4416" s="42"/>
      <c r="S4416" s="45"/>
      <c r="T4416" s="48"/>
      <c r="U4416" s="42"/>
      <c r="V4416" s="45"/>
      <c r="W4416" s="48"/>
      <c r="X4416" s="42"/>
      <c r="Y4416" s="45"/>
      <c r="Z4416" s="44"/>
      <c r="AA4416" s="52"/>
    </row>
    <row r="4417" spans="1:27" s="39" customFormat="1" x14ac:dyDescent="0.2">
      <c r="A4417" s="40"/>
      <c r="B4417" s="44"/>
      <c r="C4417" s="41"/>
      <c r="D4417" s="42"/>
      <c r="E4417" s="41"/>
      <c r="F4417" s="43"/>
      <c r="G4417" s="63"/>
      <c r="H4417" s="41"/>
      <c r="I4417" s="52"/>
      <c r="J4417" s="52"/>
      <c r="K4417" s="47"/>
      <c r="L4417" s="44"/>
      <c r="M4417" s="44"/>
      <c r="N4417" s="48"/>
      <c r="O4417" s="44"/>
      <c r="P4417" s="44"/>
      <c r="Q4417" s="48"/>
      <c r="R4417" s="42"/>
      <c r="S4417" s="45"/>
      <c r="T4417" s="48"/>
      <c r="U4417" s="42"/>
      <c r="V4417" s="45"/>
      <c r="W4417" s="48"/>
      <c r="X4417" s="42"/>
      <c r="Y4417" s="45"/>
      <c r="Z4417" s="44"/>
      <c r="AA4417" s="52"/>
    </row>
    <row r="4418" spans="1:27" s="39" customFormat="1" x14ac:dyDescent="0.2">
      <c r="A4418" s="40"/>
      <c r="B4418" s="44"/>
      <c r="C4418" s="41"/>
      <c r="D4418" s="42"/>
      <c r="E4418" s="41"/>
      <c r="F4418" s="43"/>
      <c r="G4418" s="63"/>
      <c r="H4418" s="41"/>
      <c r="I4418" s="52"/>
      <c r="J4418" s="52"/>
      <c r="K4418" s="47"/>
      <c r="L4418" s="44"/>
      <c r="M4418" s="44"/>
      <c r="N4418" s="48"/>
      <c r="O4418" s="44"/>
      <c r="P4418" s="44"/>
      <c r="Q4418" s="48"/>
      <c r="R4418" s="42"/>
      <c r="S4418" s="45"/>
      <c r="T4418" s="48"/>
      <c r="U4418" s="42"/>
      <c r="V4418" s="45"/>
      <c r="W4418" s="48"/>
      <c r="X4418" s="42"/>
      <c r="Y4418" s="45"/>
      <c r="Z4418" s="44"/>
      <c r="AA4418" s="52"/>
    </row>
    <row r="4419" spans="1:27" s="39" customFormat="1" x14ac:dyDescent="0.2">
      <c r="A4419" s="40"/>
      <c r="B4419" s="44"/>
      <c r="C4419" s="41"/>
      <c r="D4419" s="42"/>
      <c r="E4419" s="41"/>
      <c r="F4419" s="43"/>
      <c r="G4419" s="63"/>
      <c r="H4419" s="41"/>
      <c r="I4419" s="52"/>
      <c r="J4419" s="52"/>
      <c r="K4419" s="47"/>
      <c r="L4419" s="44"/>
      <c r="M4419" s="44"/>
      <c r="N4419" s="48"/>
      <c r="O4419" s="44"/>
      <c r="P4419" s="44"/>
      <c r="Q4419" s="48"/>
      <c r="R4419" s="42"/>
      <c r="S4419" s="45"/>
      <c r="T4419" s="48"/>
      <c r="U4419" s="42"/>
      <c r="V4419" s="45"/>
      <c r="W4419" s="48"/>
      <c r="X4419" s="42"/>
      <c r="Y4419" s="45"/>
      <c r="Z4419" s="44"/>
      <c r="AA4419" s="52"/>
    </row>
    <row r="4420" spans="1:27" s="39" customFormat="1" x14ac:dyDescent="0.2">
      <c r="A4420" s="40"/>
      <c r="B4420" s="44"/>
      <c r="C4420" s="41"/>
      <c r="D4420" s="42"/>
      <c r="E4420" s="41"/>
      <c r="F4420" s="43"/>
      <c r="G4420" s="63"/>
      <c r="H4420" s="41"/>
      <c r="I4420" s="52"/>
      <c r="J4420" s="52"/>
      <c r="K4420" s="47"/>
      <c r="L4420" s="44"/>
      <c r="M4420" s="44"/>
      <c r="N4420" s="48"/>
      <c r="O4420" s="44"/>
      <c r="P4420" s="44"/>
      <c r="Q4420" s="48"/>
      <c r="R4420" s="42"/>
      <c r="S4420" s="45"/>
      <c r="T4420" s="48"/>
      <c r="U4420" s="42"/>
      <c r="V4420" s="45"/>
      <c r="W4420" s="48"/>
      <c r="X4420" s="42"/>
      <c r="Y4420" s="45"/>
      <c r="Z4420" s="44"/>
      <c r="AA4420" s="52"/>
    </row>
    <row r="4421" spans="1:27" s="39" customFormat="1" x14ac:dyDescent="0.2">
      <c r="A4421" s="40"/>
      <c r="B4421" s="44"/>
      <c r="C4421" s="41"/>
      <c r="D4421" s="42"/>
      <c r="E4421" s="41"/>
      <c r="F4421" s="43"/>
      <c r="G4421" s="63"/>
      <c r="H4421" s="41"/>
      <c r="I4421" s="52"/>
      <c r="J4421" s="52"/>
      <c r="K4421" s="47"/>
      <c r="L4421" s="44"/>
      <c r="M4421" s="44"/>
      <c r="N4421" s="48"/>
      <c r="O4421" s="44"/>
      <c r="P4421" s="44"/>
      <c r="Q4421" s="48"/>
      <c r="R4421" s="42"/>
      <c r="S4421" s="45"/>
      <c r="T4421" s="48"/>
      <c r="U4421" s="42"/>
      <c r="V4421" s="45"/>
      <c r="W4421" s="48"/>
      <c r="X4421" s="42"/>
      <c r="Y4421" s="45"/>
      <c r="Z4421" s="44"/>
      <c r="AA4421" s="52"/>
    </row>
    <row r="4422" spans="1:27" s="39" customFormat="1" x14ac:dyDescent="0.2">
      <c r="A4422" s="40"/>
      <c r="B4422" s="44"/>
      <c r="C4422" s="41"/>
      <c r="D4422" s="42"/>
      <c r="E4422" s="41"/>
      <c r="F4422" s="43"/>
      <c r="G4422" s="63"/>
      <c r="H4422" s="41"/>
      <c r="I4422" s="52"/>
      <c r="J4422" s="52"/>
      <c r="K4422" s="47"/>
      <c r="L4422" s="44"/>
      <c r="M4422" s="44"/>
      <c r="N4422" s="48"/>
      <c r="O4422" s="44"/>
      <c r="P4422" s="44"/>
      <c r="Q4422" s="48"/>
      <c r="R4422" s="42"/>
      <c r="S4422" s="45"/>
      <c r="T4422" s="48"/>
      <c r="U4422" s="42"/>
      <c r="V4422" s="45"/>
      <c r="W4422" s="48"/>
      <c r="X4422" s="42"/>
      <c r="Y4422" s="45"/>
      <c r="Z4422" s="44"/>
      <c r="AA4422" s="52"/>
    </row>
    <row r="4423" spans="1:27" s="39" customFormat="1" x14ac:dyDescent="0.2">
      <c r="A4423" s="40"/>
      <c r="B4423" s="44"/>
      <c r="C4423" s="41"/>
      <c r="D4423" s="42"/>
      <c r="E4423" s="41"/>
      <c r="F4423" s="43"/>
      <c r="G4423" s="63"/>
      <c r="H4423" s="41"/>
      <c r="I4423" s="52"/>
      <c r="J4423" s="52"/>
      <c r="K4423" s="47"/>
      <c r="L4423" s="44"/>
      <c r="M4423" s="44"/>
      <c r="N4423" s="48"/>
      <c r="O4423" s="44"/>
      <c r="P4423" s="44"/>
      <c r="Q4423" s="48"/>
      <c r="R4423" s="42"/>
      <c r="S4423" s="45"/>
      <c r="T4423" s="48"/>
      <c r="U4423" s="42"/>
      <c r="V4423" s="45"/>
      <c r="W4423" s="48"/>
      <c r="X4423" s="42"/>
      <c r="Y4423" s="45"/>
      <c r="Z4423" s="44"/>
      <c r="AA4423" s="52"/>
    </row>
    <row r="4424" spans="1:27" s="39" customFormat="1" x14ac:dyDescent="0.2">
      <c r="A4424" s="40"/>
      <c r="B4424" s="44"/>
      <c r="C4424" s="41"/>
      <c r="D4424" s="42"/>
      <c r="E4424" s="41"/>
      <c r="F4424" s="43"/>
      <c r="G4424" s="63"/>
      <c r="H4424" s="41"/>
      <c r="I4424" s="52"/>
      <c r="J4424" s="52"/>
      <c r="K4424" s="47"/>
      <c r="L4424" s="44"/>
      <c r="M4424" s="44"/>
      <c r="N4424" s="48"/>
      <c r="O4424" s="44"/>
      <c r="P4424" s="44"/>
      <c r="Q4424" s="48"/>
      <c r="R4424" s="42"/>
      <c r="S4424" s="45"/>
      <c r="T4424" s="48"/>
      <c r="U4424" s="42"/>
      <c r="V4424" s="45"/>
      <c r="W4424" s="48"/>
      <c r="X4424" s="42"/>
      <c r="Y4424" s="45"/>
      <c r="Z4424" s="44"/>
      <c r="AA4424" s="52"/>
    </row>
    <row r="4425" spans="1:27" s="39" customFormat="1" x14ac:dyDescent="0.2">
      <c r="A4425" s="40"/>
      <c r="B4425" s="44"/>
      <c r="C4425" s="41"/>
      <c r="D4425" s="42"/>
      <c r="E4425" s="41"/>
      <c r="F4425" s="43"/>
      <c r="G4425" s="63"/>
      <c r="H4425" s="41"/>
      <c r="I4425" s="52"/>
      <c r="J4425" s="52"/>
      <c r="K4425" s="47"/>
      <c r="L4425" s="44"/>
      <c r="M4425" s="44"/>
      <c r="N4425" s="48"/>
      <c r="O4425" s="44"/>
      <c r="P4425" s="44"/>
      <c r="Q4425" s="48"/>
      <c r="R4425" s="42"/>
      <c r="S4425" s="45"/>
      <c r="T4425" s="48"/>
      <c r="U4425" s="42"/>
      <c r="V4425" s="45"/>
      <c r="W4425" s="48"/>
      <c r="X4425" s="42"/>
      <c r="Y4425" s="45"/>
      <c r="Z4425" s="44"/>
      <c r="AA4425" s="52"/>
    </row>
    <row r="4426" spans="1:27" s="39" customFormat="1" x14ac:dyDescent="0.2">
      <c r="A4426" s="40"/>
      <c r="B4426" s="44"/>
      <c r="C4426" s="41"/>
      <c r="D4426" s="42"/>
      <c r="E4426" s="41"/>
      <c r="F4426" s="43"/>
      <c r="G4426" s="63"/>
      <c r="H4426" s="41"/>
      <c r="I4426" s="52"/>
      <c r="J4426" s="52"/>
      <c r="K4426" s="47"/>
      <c r="L4426" s="44"/>
      <c r="M4426" s="44"/>
      <c r="N4426" s="48"/>
      <c r="O4426" s="44"/>
      <c r="P4426" s="44"/>
      <c r="Q4426" s="48"/>
      <c r="R4426" s="42"/>
      <c r="S4426" s="45"/>
      <c r="T4426" s="48"/>
      <c r="U4426" s="42"/>
      <c r="V4426" s="45"/>
      <c r="W4426" s="48"/>
      <c r="X4426" s="42"/>
      <c r="Y4426" s="45"/>
      <c r="Z4426" s="44"/>
      <c r="AA4426" s="52"/>
    </row>
    <row r="4427" spans="1:27" s="39" customFormat="1" x14ac:dyDescent="0.2">
      <c r="A4427" s="40"/>
      <c r="B4427" s="44"/>
      <c r="C4427" s="41"/>
      <c r="D4427" s="42"/>
      <c r="E4427" s="41"/>
      <c r="F4427" s="43"/>
      <c r="G4427" s="63"/>
      <c r="H4427" s="41"/>
      <c r="I4427" s="52"/>
      <c r="J4427" s="52"/>
      <c r="K4427" s="47"/>
      <c r="L4427" s="44"/>
      <c r="M4427" s="44"/>
      <c r="N4427" s="48"/>
      <c r="O4427" s="44"/>
      <c r="P4427" s="44"/>
      <c r="Q4427" s="48"/>
      <c r="R4427" s="42"/>
      <c r="S4427" s="45"/>
      <c r="T4427" s="48"/>
      <c r="U4427" s="42"/>
      <c r="V4427" s="45"/>
      <c r="W4427" s="48"/>
      <c r="X4427" s="42"/>
      <c r="Y4427" s="45"/>
      <c r="Z4427" s="44"/>
      <c r="AA4427" s="52"/>
    </row>
    <row r="4428" spans="1:27" s="39" customFormat="1" x14ac:dyDescent="0.2">
      <c r="A4428" s="40"/>
      <c r="B4428" s="44"/>
      <c r="C4428" s="41"/>
      <c r="D4428" s="42"/>
      <c r="E4428" s="41"/>
      <c r="F4428" s="43"/>
      <c r="G4428" s="63"/>
      <c r="H4428" s="41"/>
      <c r="I4428" s="52"/>
      <c r="J4428" s="52"/>
      <c r="K4428" s="47"/>
      <c r="L4428" s="44"/>
      <c r="M4428" s="44"/>
      <c r="N4428" s="48"/>
      <c r="O4428" s="44"/>
      <c r="P4428" s="44"/>
      <c r="Q4428" s="48"/>
      <c r="R4428" s="42"/>
      <c r="S4428" s="45"/>
      <c r="T4428" s="48"/>
      <c r="U4428" s="42"/>
      <c r="V4428" s="45"/>
      <c r="W4428" s="48"/>
      <c r="X4428" s="42"/>
      <c r="Y4428" s="45"/>
      <c r="Z4428" s="44"/>
      <c r="AA4428" s="52"/>
    </row>
    <row r="4429" spans="1:27" s="39" customFormat="1" x14ac:dyDescent="0.2">
      <c r="A4429" s="40"/>
      <c r="B4429" s="44"/>
      <c r="C4429" s="41"/>
      <c r="D4429" s="42"/>
      <c r="E4429" s="41"/>
      <c r="F4429" s="43"/>
      <c r="G4429" s="63"/>
      <c r="H4429" s="41"/>
      <c r="I4429" s="52"/>
      <c r="J4429" s="52"/>
      <c r="K4429" s="47"/>
      <c r="L4429" s="44"/>
      <c r="M4429" s="44"/>
      <c r="N4429" s="48"/>
      <c r="O4429" s="44"/>
      <c r="P4429" s="44"/>
      <c r="Q4429" s="48"/>
      <c r="R4429" s="42"/>
      <c r="S4429" s="45"/>
      <c r="T4429" s="48"/>
      <c r="U4429" s="42"/>
      <c r="V4429" s="45"/>
      <c r="W4429" s="48"/>
      <c r="X4429" s="42"/>
      <c r="Y4429" s="45"/>
      <c r="Z4429" s="44"/>
      <c r="AA4429" s="52"/>
    </row>
    <row r="4430" spans="1:27" s="39" customFormat="1" x14ac:dyDescent="0.2">
      <c r="A4430" s="40"/>
      <c r="B4430" s="44"/>
      <c r="C4430" s="41"/>
      <c r="D4430" s="42"/>
      <c r="E4430" s="41"/>
      <c r="F4430" s="43"/>
      <c r="G4430" s="63"/>
      <c r="H4430" s="41"/>
      <c r="I4430" s="52"/>
      <c r="J4430" s="52"/>
      <c r="K4430" s="47"/>
      <c r="L4430" s="44"/>
      <c r="M4430" s="44"/>
      <c r="N4430" s="48"/>
      <c r="O4430" s="44"/>
      <c r="P4430" s="44"/>
      <c r="Q4430" s="48"/>
      <c r="R4430" s="42"/>
      <c r="S4430" s="45"/>
      <c r="T4430" s="48"/>
      <c r="U4430" s="42"/>
      <c r="V4430" s="45"/>
      <c r="W4430" s="48"/>
      <c r="X4430" s="42"/>
      <c r="Y4430" s="45"/>
      <c r="Z4430" s="44"/>
      <c r="AA4430" s="52"/>
    </row>
    <row r="4431" spans="1:27" s="39" customFormat="1" x14ac:dyDescent="0.2">
      <c r="A4431" s="40"/>
      <c r="B4431" s="44"/>
      <c r="C4431" s="41"/>
      <c r="D4431" s="42"/>
      <c r="E4431" s="41"/>
      <c r="F4431" s="43"/>
      <c r="G4431" s="63"/>
      <c r="H4431" s="41"/>
      <c r="I4431" s="52"/>
      <c r="J4431" s="52"/>
      <c r="K4431" s="47"/>
      <c r="L4431" s="44"/>
      <c r="M4431" s="44"/>
      <c r="N4431" s="48"/>
      <c r="O4431" s="44"/>
      <c r="P4431" s="44"/>
      <c r="Q4431" s="48"/>
      <c r="R4431" s="42"/>
      <c r="S4431" s="45"/>
      <c r="T4431" s="48"/>
      <c r="U4431" s="42"/>
      <c r="V4431" s="45"/>
      <c r="W4431" s="48"/>
      <c r="X4431" s="42"/>
      <c r="Y4431" s="45"/>
      <c r="Z4431" s="44"/>
      <c r="AA4431" s="52"/>
    </row>
    <row r="4432" spans="1:27" s="39" customFormat="1" x14ac:dyDescent="0.2">
      <c r="A4432" s="40"/>
      <c r="B4432" s="44"/>
      <c r="C4432" s="41"/>
      <c r="D4432" s="42"/>
      <c r="E4432" s="41"/>
      <c r="F4432" s="43"/>
      <c r="G4432" s="63"/>
      <c r="H4432" s="41"/>
      <c r="I4432" s="52"/>
      <c r="J4432" s="52"/>
      <c r="K4432" s="47"/>
      <c r="L4432" s="44"/>
      <c r="M4432" s="44"/>
      <c r="N4432" s="48"/>
      <c r="O4432" s="44"/>
      <c r="P4432" s="44"/>
      <c r="Q4432" s="48"/>
      <c r="R4432" s="42"/>
      <c r="S4432" s="45"/>
      <c r="T4432" s="48"/>
      <c r="U4432" s="42"/>
      <c r="V4432" s="45"/>
      <c r="W4432" s="48"/>
      <c r="X4432" s="42"/>
      <c r="Y4432" s="45"/>
      <c r="Z4432" s="44"/>
      <c r="AA4432" s="52"/>
    </row>
    <row r="4433" spans="1:27" s="39" customFormat="1" x14ac:dyDescent="0.2">
      <c r="A4433" s="40"/>
      <c r="B4433" s="44"/>
      <c r="C4433" s="41"/>
      <c r="D4433" s="42"/>
      <c r="E4433" s="41"/>
      <c r="F4433" s="43"/>
      <c r="G4433" s="63"/>
      <c r="H4433" s="41"/>
      <c r="I4433" s="52"/>
      <c r="J4433" s="52"/>
      <c r="K4433" s="47"/>
      <c r="L4433" s="44"/>
      <c r="M4433" s="44"/>
      <c r="N4433" s="48"/>
      <c r="O4433" s="44"/>
      <c r="P4433" s="44"/>
      <c r="Q4433" s="48"/>
      <c r="R4433" s="42"/>
      <c r="S4433" s="45"/>
      <c r="T4433" s="48"/>
      <c r="U4433" s="42"/>
      <c r="V4433" s="45"/>
      <c r="W4433" s="48"/>
      <c r="X4433" s="42"/>
      <c r="Y4433" s="45"/>
      <c r="Z4433" s="44"/>
      <c r="AA4433" s="52"/>
    </row>
    <row r="4434" spans="1:27" s="39" customFormat="1" x14ac:dyDescent="0.2">
      <c r="A4434" s="40"/>
      <c r="B4434" s="44"/>
      <c r="C4434" s="41"/>
      <c r="D4434" s="42"/>
      <c r="E4434" s="41"/>
      <c r="F4434" s="43"/>
      <c r="G4434" s="63"/>
      <c r="H4434" s="41"/>
      <c r="I4434" s="52"/>
      <c r="J4434" s="52"/>
      <c r="K4434" s="47"/>
      <c r="L4434" s="44"/>
      <c r="M4434" s="44"/>
      <c r="N4434" s="48"/>
      <c r="O4434" s="44"/>
      <c r="P4434" s="44"/>
      <c r="Q4434" s="48"/>
      <c r="R4434" s="42"/>
      <c r="S4434" s="45"/>
      <c r="T4434" s="48"/>
      <c r="U4434" s="42"/>
      <c r="V4434" s="45"/>
      <c r="W4434" s="48"/>
      <c r="X4434" s="42"/>
      <c r="Y4434" s="45"/>
      <c r="Z4434" s="44"/>
      <c r="AA4434" s="52"/>
    </row>
    <row r="4435" spans="1:27" s="39" customFormat="1" x14ac:dyDescent="0.2">
      <c r="A4435" s="40"/>
      <c r="B4435" s="44"/>
      <c r="C4435" s="41"/>
      <c r="D4435" s="42"/>
      <c r="E4435" s="41"/>
      <c r="F4435" s="43"/>
      <c r="G4435" s="63"/>
      <c r="H4435" s="41"/>
      <c r="I4435" s="52"/>
      <c r="J4435" s="52"/>
      <c r="K4435" s="47"/>
      <c r="L4435" s="44"/>
      <c r="M4435" s="44"/>
      <c r="N4435" s="48"/>
      <c r="O4435" s="44"/>
      <c r="P4435" s="44"/>
      <c r="Q4435" s="48"/>
      <c r="R4435" s="42"/>
      <c r="S4435" s="45"/>
      <c r="T4435" s="48"/>
      <c r="U4435" s="42"/>
      <c r="V4435" s="45"/>
      <c r="W4435" s="48"/>
      <c r="X4435" s="42"/>
      <c r="Y4435" s="45"/>
      <c r="Z4435" s="44"/>
      <c r="AA4435" s="52"/>
    </row>
    <row r="4436" spans="1:27" s="39" customFormat="1" x14ac:dyDescent="0.2">
      <c r="A4436" s="40"/>
      <c r="B4436" s="44"/>
      <c r="C4436" s="41"/>
      <c r="D4436" s="42"/>
      <c r="E4436" s="41"/>
      <c r="F4436" s="43"/>
      <c r="G4436" s="63"/>
      <c r="H4436" s="41"/>
      <c r="I4436" s="52"/>
      <c r="J4436" s="52"/>
      <c r="K4436" s="47"/>
      <c r="L4436" s="44"/>
      <c r="M4436" s="44"/>
      <c r="N4436" s="48"/>
      <c r="O4436" s="44"/>
      <c r="P4436" s="44"/>
      <c r="Q4436" s="48"/>
      <c r="R4436" s="42"/>
      <c r="S4436" s="45"/>
      <c r="T4436" s="48"/>
      <c r="U4436" s="42"/>
      <c r="V4436" s="45"/>
      <c r="W4436" s="48"/>
      <c r="X4436" s="42"/>
      <c r="Y4436" s="45"/>
      <c r="Z4436" s="44"/>
      <c r="AA4436" s="52"/>
    </row>
    <row r="4437" spans="1:27" s="39" customFormat="1" x14ac:dyDescent="0.2">
      <c r="A4437" s="40"/>
      <c r="B4437" s="44"/>
      <c r="C4437" s="41"/>
      <c r="D4437" s="42"/>
      <c r="E4437" s="41"/>
      <c r="F4437" s="43"/>
      <c r="G4437" s="63"/>
      <c r="H4437" s="41"/>
      <c r="I4437" s="52"/>
      <c r="J4437" s="52"/>
      <c r="K4437" s="47"/>
      <c r="L4437" s="44"/>
      <c r="M4437" s="44"/>
      <c r="N4437" s="48"/>
      <c r="O4437" s="44"/>
      <c r="P4437" s="44"/>
      <c r="Q4437" s="48"/>
      <c r="R4437" s="42"/>
      <c r="S4437" s="45"/>
      <c r="T4437" s="48"/>
      <c r="U4437" s="42"/>
      <c r="V4437" s="45"/>
      <c r="W4437" s="48"/>
      <c r="X4437" s="42"/>
      <c r="Y4437" s="45"/>
      <c r="Z4437" s="44"/>
      <c r="AA4437" s="52"/>
    </row>
    <row r="4438" spans="1:27" s="39" customFormat="1" x14ac:dyDescent="0.2">
      <c r="A4438" s="40"/>
      <c r="B4438" s="44"/>
      <c r="C4438" s="41"/>
      <c r="D4438" s="42"/>
      <c r="E4438" s="41"/>
      <c r="F4438" s="43"/>
      <c r="G4438" s="63"/>
      <c r="H4438" s="41"/>
      <c r="I4438" s="52"/>
      <c r="J4438" s="52"/>
      <c r="K4438" s="47"/>
      <c r="L4438" s="44"/>
      <c r="M4438" s="44"/>
      <c r="N4438" s="48"/>
      <c r="O4438" s="44"/>
      <c r="P4438" s="44"/>
      <c r="Q4438" s="48"/>
      <c r="R4438" s="42"/>
      <c r="S4438" s="45"/>
      <c r="T4438" s="48"/>
      <c r="U4438" s="42"/>
      <c r="V4438" s="45"/>
      <c r="W4438" s="48"/>
      <c r="X4438" s="42"/>
      <c r="Y4438" s="45"/>
      <c r="Z4438" s="44"/>
      <c r="AA4438" s="52"/>
    </row>
    <row r="4439" spans="1:27" s="39" customFormat="1" x14ac:dyDescent="0.2">
      <c r="A4439" s="40"/>
      <c r="B4439" s="44"/>
      <c r="C4439" s="41"/>
      <c r="D4439" s="42"/>
      <c r="E4439" s="41"/>
      <c r="F4439" s="43"/>
      <c r="G4439" s="63"/>
      <c r="H4439" s="41"/>
      <c r="I4439" s="52"/>
      <c r="J4439" s="52"/>
      <c r="K4439" s="47"/>
      <c r="L4439" s="44"/>
      <c r="M4439" s="44"/>
      <c r="N4439" s="48"/>
      <c r="O4439" s="44"/>
      <c r="P4439" s="44"/>
      <c r="Q4439" s="48"/>
      <c r="R4439" s="42"/>
      <c r="S4439" s="45"/>
      <c r="T4439" s="48"/>
      <c r="U4439" s="42"/>
      <c r="V4439" s="45"/>
      <c r="W4439" s="48"/>
      <c r="X4439" s="42"/>
      <c r="Y4439" s="45"/>
      <c r="Z4439" s="44"/>
      <c r="AA4439" s="52"/>
    </row>
    <row r="4440" spans="1:27" s="39" customFormat="1" x14ac:dyDescent="0.2">
      <c r="A4440" s="40"/>
      <c r="B4440" s="44"/>
      <c r="C4440" s="41"/>
      <c r="D4440" s="42"/>
      <c r="E4440" s="41"/>
      <c r="F4440" s="43"/>
      <c r="G4440" s="63"/>
      <c r="H4440" s="41"/>
      <c r="I4440" s="52"/>
      <c r="J4440" s="52"/>
      <c r="K4440" s="47"/>
      <c r="L4440" s="44"/>
      <c r="M4440" s="44"/>
      <c r="N4440" s="48"/>
      <c r="O4440" s="44"/>
      <c r="P4440" s="44"/>
      <c r="Q4440" s="48"/>
      <c r="R4440" s="42"/>
      <c r="S4440" s="45"/>
      <c r="T4440" s="48"/>
      <c r="U4440" s="42"/>
      <c r="V4440" s="45"/>
      <c r="W4440" s="48"/>
      <c r="X4440" s="42"/>
      <c r="Y4440" s="45"/>
      <c r="Z4440" s="44"/>
      <c r="AA4440" s="52"/>
    </row>
    <row r="4441" spans="1:27" s="39" customFormat="1" x14ac:dyDescent="0.2">
      <c r="A4441" s="40"/>
      <c r="B4441" s="44"/>
      <c r="C4441" s="41"/>
      <c r="D4441" s="42"/>
      <c r="E4441" s="41"/>
      <c r="F4441" s="43"/>
      <c r="G4441" s="63"/>
      <c r="H4441" s="41"/>
      <c r="I4441" s="52"/>
      <c r="J4441" s="52"/>
      <c r="K4441" s="47"/>
      <c r="L4441" s="44"/>
      <c r="M4441" s="44"/>
      <c r="N4441" s="48"/>
      <c r="O4441" s="44"/>
      <c r="P4441" s="44"/>
      <c r="Q4441" s="48"/>
      <c r="R4441" s="42"/>
      <c r="S4441" s="45"/>
      <c r="T4441" s="48"/>
      <c r="U4441" s="42"/>
      <c r="V4441" s="45"/>
      <c r="W4441" s="48"/>
      <c r="X4441" s="42"/>
      <c r="Y4441" s="45"/>
      <c r="Z4441" s="44"/>
      <c r="AA4441" s="52"/>
    </row>
    <row r="4442" spans="1:27" s="39" customFormat="1" x14ac:dyDescent="0.2">
      <c r="A4442" s="40"/>
      <c r="B4442" s="44"/>
      <c r="C4442" s="41"/>
      <c r="D4442" s="42"/>
      <c r="E4442" s="41"/>
      <c r="F4442" s="43"/>
      <c r="G4442" s="63"/>
      <c r="H4442" s="41"/>
      <c r="I4442" s="52"/>
      <c r="J4442" s="52"/>
      <c r="K4442" s="47"/>
      <c r="L4442" s="44"/>
      <c r="M4442" s="44"/>
      <c r="N4442" s="48"/>
      <c r="O4442" s="44"/>
      <c r="P4442" s="44"/>
      <c r="Q4442" s="48"/>
      <c r="R4442" s="42"/>
      <c r="S4442" s="45"/>
      <c r="T4442" s="48"/>
      <c r="U4442" s="42"/>
      <c r="V4442" s="45"/>
      <c r="W4442" s="48"/>
      <c r="X4442" s="42"/>
      <c r="Y4442" s="45"/>
      <c r="Z4442" s="44"/>
      <c r="AA4442" s="52"/>
    </row>
    <row r="4443" spans="1:27" s="39" customFormat="1" x14ac:dyDescent="0.2">
      <c r="A4443" s="40"/>
      <c r="B4443" s="44"/>
      <c r="C4443" s="41"/>
      <c r="D4443" s="42"/>
      <c r="E4443" s="41"/>
      <c r="F4443" s="43"/>
      <c r="G4443" s="63"/>
      <c r="H4443" s="41"/>
      <c r="I4443" s="52"/>
      <c r="J4443" s="52"/>
      <c r="K4443" s="47"/>
      <c r="L4443" s="44"/>
      <c r="M4443" s="44"/>
      <c r="N4443" s="48"/>
      <c r="O4443" s="44"/>
      <c r="P4443" s="44"/>
      <c r="Q4443" s="48"/>
      <c r="R4443" s="42"/>
      <c r="S4443" s="45"/>
      <c r="T4443" s="48"/>
      <c r="U4443" s="42"/>
      <c r="V4443" s="45"/>
      <c r="W4443" s="48"/>
      <c r="X4443" s="42"/>
      <c r="Y4443" s="45"/>
      <c r="Z4443" s="44"/>
      <c r="AA4443" s="52"/>
    </row>
    <row r="4444" spans="1:27" s="39" customFormat="1" x14ac:dyDescent="0.2">
      <c r="A4444" s="40"/>
      <c r="B4444" s="44"/>
      <c r="C4444" s="41"/>
      <c r="D4444" s="42"/>
      <c r="E4444" s="41"/>
      <c r="F4444" s="43"/>
      <c r="G4444" s="63"/>
      <c r="H4444" s="41"/>
      <c r="I4444" s="52"/>
      <c r="J4444" s="52"/>
      <c r="K4444" s="47"/>
      <c r="L4444" s="44"/>
      <c r="M4444" s="44"/>
      <c r="N4444" s="48"/>
      <c r="O4444" s="44"/>
      <c r="P4444" s="44"/>
      <c r="Q4444" s="48"/>
      <c r="R4444" s="42"/>
      <c r="S4444" s="45"/>
      <c r="T4444" s="48"/>
      <c r="U4444" s="42"/>
      <c r="V4444" s="45"/>
      <c r="W4444" s="48"/>
      <c r="X4444" s="42"/>
      <c r="Y4444" s="45"/>
      <c r="Z4444" s="44"/>
      <c r="AA4444" s="52"/>
    </row>
    <row r="4445" spans="1:27" s="39" customFormat="1" x14ac:dyDescent="0.2">
      <c r="A4445" s="40"/>
      <c r="B4445" s="44"/>
      <c r="C4445" s="41"/>
      <c r="D4445" s="42"/>
      <c r="E4445" s="41"/>
      <c r="F4445" s="43"/>
      <c r="G4445" s="63"/>
      <c r="H4445" s="41"/>
      <c r="I4445" s="52"/>
      <c r="J4445" s="52"/>
      <c r="K4445" s="47"/>
      <c r="L4445" s="44"/>
      <c r="M4445" s="44"/>
      <c r="N4445" s="48"/>
      <c r="O4445" s="44"/>
      <c r="P4445" s="44"/>
      <c r="Q4445" s="48"/>
      <c r="R4445" s="42"/>
      <c r="S4445" s="45"/>
      <c r="T4445" s="48"/>
      <c r="U4445" s="42"/>
      <c r="V4445" s="45"/>
      <c r="W4445" s="48"/>
      <c r="X4445" s="42"/>
      <c r="Y4445" s="45"/>
      <c r="Z4445" s="44"/>
      <c r="AA4445" s="52"/>
    </row>
    <row r="4446" spans="1:27" s="39" customFormat="1" x14ac:dyDescent="0.2">
      <c r="A4446" s="40"/>
      <c r="B4446" s="44"/>
      <c r="C4446" s="41"/>
      <c r="D4446" s="42"/>
      <c r="E4446" s="41"/>
      <c r="F4446" s="43"/>
      <c r="G4446" s="63"/>
      <c r="H4446" s="41"/>
      <c r="I4446" s="52"/>
      <c r="J4446" s="52"/>
      <c r="K4446" s="47"/>
      <c r="L4446" s="44"/>
      <c r="M4446" s="44"/>
      <c r="N4446" s="48"/>
      <c r="O4446" s="44"/>
      <c r="P4446" s="44"/>
      <c r="Q4446" s="48"/>
      <c r="R4446" s="42"/>
      <c r="S4446" s="45"/>
      <c r="T4446" s="48"/>
      <c r="U4446" s="42"/>
      <c r="V4446" s="45"/>
      <c r="W4446" s="48"/>
      <c r="X4446" s="42"/>
      <c r="Y4446" s="45"/>
      <c r="Z4446" s="44"/>
      <c r="AA4446" s="52"/>
    </row>
    <row r="4447" spans="1:27" s="39" customFormat="1" x14ac:dyDescent="0.2">
      <c r="A4447" s="40"/>
      <c r="B4447" s="44"/>
      <c r="C4447" s="41"/>
      <c r="D4447" s="42"/>
      <c r="E4447" s="41"/>
      <c r="F4447" s="43"/>
      <c r="G4447" s="63"/>
      <c r="H4447" s="41"/>
      <c r="I4447" s="52"/>
      <c r="J4447" s="52"/>
      <c r="K4447" s="47"/>
      <c r="L4447" s="44"/>
      <c r="M4447" s="44"/>
      <c r="N4447" s="48"/>
      <c r="O4447" s="44"/>
      <c r="P4447" s="44"/>
      <c r="Q4447" s="48"/>
      <c r="R4447" s="42"/>
      <c r="S4447" s="45"/>
      <c r="T4447" s="48"/>
      <c r="U4447" s="42"/>
      <c r="V4447" s="45"/>
      <c r="W4447" s="48"/>
      <c r="X4447" s="42"/>
      <c r="Y4447" s="45"/>
      <c r="Z4447" s="44"/>
      <c r="AA4447" s="52"/>
    </row>
    <row r="4448" spans="1:27" s="39" customFormat="1" x14ac:dyDescent="0.2">
      <c r="A4448" s="40"/>
      <c r="B4448" s="44"/>
      <c r="C4448" s="41"/>
      <c r="D4448" s="42"/>
      <c r="E4448" s="41"/>
      <c r="F4448" s="43"/>
      <c r="G4448" s="63"/>
      <c r="H4448" s="41"/>
      <c r="I4448" s="52"/>
      <c r="J4448" s="52"/>
      <c r="K4448" s="47"/>
      <c r="L4448" s="44"/>
      <c r="M4448" s="44"/>
      <c r="N4448" s="48"/>
      <c r="O4448" s="44"/>
      <c r="P4448" s="44"/>
      <c r="Q4448" s="48"/>
      <c r="R4448" s="42"/>
      <c r="S4448" s="45"/>
      <c r="T4448" s="48"/>
      <c r="U4448" s="42"/>
      <c r="V4448" s="45"/>
      <c r="W4448" s="48"/>
      <c r="X4448" s="42"/>
      <c r="Y4448" s="45"/>
      <c r="Z4448" s="44"/>
      <c r="AA4448" s="52"/>
    </row>
    <row r="4449" spans="1:27" s="39" customFormat="1" x14ac:dyDescent="0.2">
      <c r="A4449" s="40"/>
      <c r="B4449" s="44"/>
      <c r="C4449" s="41"/>
      <c r="D4449" s="42"/>
      <c r="E4449" s="41"/>
      <c r="F4449" s="43"/>
      <c r="G4449" s="63"/>
      <c r="H4449" s="41"/>
      <c r="I4449" s="52"/>
      <c r="J4449" s="52"/>
      <c r="K4449" s="47"/>
      <c r="L4449" s="44"/>
      <c r="M4449" s="44"/>
      <c r="N4449" s="48"/>
      <c r="O4449" s="44"/>
      <c r="P4449" s="44"/>
      <c r="Q4449" s="48"/>
      <c r="R4449" s="42"/>
      <c r="S4449" s="45"/>
      <c r="T4449" s="48"/>
      <c r="U4449" s="42"/>
      <c r="V4449" s="45"/>
      <c r="W4449" s="48"/>
      <c r="X4449" s="42"/>
      <c r="Y4449" s="45"/>
      <c r="Z4449" s="44"/>
      <c r="AA4449" s="52"/>
    </row>
    <row r="4450" spans="1:27" s="39" customFormat="1" x14ac:dyDescent="0.2">
      <c r="A4450" s="40"/>
      <c r="B4450" s="44"/>
      <c r="C4450" s="41"/>
      <c r="D4450" s="42"/>
      <c r="E4450" s="41"/>
      <c r="F4450" s="43"/>
      <c r="G4450" s="63"/>
      <c r="H4450" s="41"/>
      <c r="I4450" s="52"/>
      <c r="J4450" s="52"/>
      <c r="K4450" s="47"/>
      <c r="L4450" s="44"/>
      <c r="M4450" s="44"/>
      <c r="N4450" s="48"/>
      <c r="O4450" s="44"/>
      <c r="P4450" s="44"/>
      <c r="Q4450" s="48"/>
      <c r="R4450" s="42"/>
      <c r="S4450" s="45"/>
      <c r="T4450" s="48"/>
      <c r="U4450" s="42"/>
      <c r="V4450" s="45"/>
      <c r="W4450" s="48"/>
      <c r="X4450" s="42"/>
      <c r="Y4450" s="45"/>
      <c r="Z4450" s="44"/>
      <c r="AA4450" s="52"/>
    </row>
    <row r="4451" spans="1:27" s="39" customFormat="1" x14ac:dyDescent="0.2">
      <c r="A4451" s="40"/>
      <c r="B4451" s="44"/>
      <c r="C4451" s="41"/>
      <c r="D4451" s="42"/>
      <c r="E4451" s="41"/>
      <c r="F4451" s="43"/>
      <c r="G4451" s="63"/>
      <c r="H4451" s="41"/>
      <c r="I4451" s="52"/>
      <c r="J4451" s="52"/>
      <c r="K4451" s="47"/>
      <c r="L4451" s="44"/>
      <c r="M4451" s="44"/>
      <c r="N4451" s="48"/>
      <c r="O4451" s="44"/>
      <c r="P4451" s="44"/>
      <c r="Q4451" s="48"/>
      <c r="R4451" s="42"/>
      <c r="S4451" s="45"/>
      <c r="T4451" s="48"/>
      <c r="U4451" s="42"/>
      <c r="V4451" s="45"/>
      <c r="W4451" s="48"/>
      <c r="X4451" s="42"/>
      <c r="Y4451" s="45"/>
      <c r="Z4451" s="44"/>
      <c r="AA4451" s="52"/>
    </row>
    <row r="4452" spans="1:27" s="39" customFormat="1" x14ac:dyDescent="0.2">
      <c r="A4452" s="40"/>
      <c r="B4452" s="44"/>
      <c r="C4452" s="41"/>
      <c r="D4452" s="42"/>
      <c r="E4452" s="41"/>
      <c r="F4452" s="43"/>
      <c r="G4452" s="63"/>
      <c r="H4452" s="41"/>
      <c r="I4452" s="52"/>
      <c r="J4452" s="52"/>
      <c r="K4452" s="47"/>
      <c r="L4452" s="44"/>
      <c r="M4452" s="44"/>
      <c r="N4452" s="48"/>
      <c r="O4452" s="44"/>
      <c r="P4452" s="44"/>
      <c r="Q4452" s="48"/>
      <c r="R4452" s="42"/>
      <c r="S4452" s="45"/>
      <c r="T4452" s="48"/>
      <c r="U4452" s="42"/>
      <c r="V4452" s="45"/>
      <c r="W4452" s="48"/>
      <c r="X4452" s="42"/>
      <c r="Y4452" s="45"/>
      <c r="Z4452" s="44"/>
      <c r="AA4452" s="52"/>
    </row>
    <row r="4453" spans="1:27" s="39" customFormat="1" x14ac:dyDescent="0.2">
      <c r="A4453" s="40"/>
      <c r="B4453" s="44"/>
      <c r="C4453" s="41"/>
      <c r="D4453" s="42"/>
      <c r="E4453" s="41"/>
      <c r="F4453" s="43"/>
      <c r="G4453" s="63"/>
      <c r="H4453" s="41"/>
      <c r="I4453" s="52"/>
      <c r="J4453" s="52"/>
      <c r="K4453" s="47"/>
      <c r="L4453" s="44"/>
      <c r="M4453" s="44"/>
      <c r="N4453" s="48"/>
      <c r="O4453" s="44"/>
      <c r="P4453" s="44"/>
      <c r="Q4453" s="48"/>
      <c r="R4453" s="42"/>
      <c r="S4453" s="45"/>
      <c r="T4453" s="48"/>
      <c r="U4453" s="42"/>
      <c r="V4453" s="45"/>
      <c r="W4453" s="48"/>
      <c r="X4453" s="42"/>
      <c r="Y4453" s="45"/>
      <c r="Z4453" s="44"/>
      <c r="AA4453" s="52"/>
    </row>
    <row r="4454" spans="1:27" s="39" customFormat="1" x14ac:dyDescent="0.2">
      <c r="A4454" s="40"/>
      <c r="B4454" s="44"/>
      <c r="C4454" s="41"/>
      <c r="D4454" s="42"/>
      <c r="E4454" s="41"/>
      <c r="F4454" s="43"/>
      <c r="G4454" s="63"/>
      <c r="H4454" s="41"/>
      <c r="I4454" s="52"/>
      <c r="J4454" s="52"/>
      <c r="K4454" s="47"/>
      <c r="L4454" s="44"/>
      <c r="M4454" s="44"/>
      <c r="N4454" s="48"/>
      <c r="O4454" s="44"/>
      <c r="P4454" s="44"/>
      <c r="Q4454" s="48"/>
      <c r="R4454" s="42"/>
      <c r="S4454" s="45"/>
      <c r="T4454" s="48"/>
      <c r="U4454" s="42"/>
      <c r="V4454" s="45"/>
      <c r="W4454" s="48"/>
      <c r="X4454" s="42"/>
      <c r="Y4454" s="45"/>
      <c r="Z4454" s="44"/>
      <c r="AA4454" s="52"/>
    </row>
    <row r="4455" spans="1:27" s="39" customFormat="1" x14ac:dyDescent="0.2">
      <c r="A4455" s="40"/>
      <c r="B4455" s="44"/>
      <c r="C4455" s="41"/>
      <c r="D4455" s="42"/>
      <c r="E4455" s="41"/>
      <c r="F4455" s="43"/>
      <c r="G4455" s="63"/>
      <c r="H4455" s="41"/>
      <c r="I4455" s="52"/>
      <c r="J4455" s="52"/>
      <c r="K4455" s="47"/>
      <c r="L4455" s="44"/>
      <c r="M4455" s="44"/>
      <c r="N4455" s="48"/>
      <c r="O4455" s="44"/>
      <c r="P4455" s="44"/>
      <c r="Q4455" s="48"/>
      <c r="R4455" s="42"/>
      <c r="S4455" s="45"/>
      <c r="T4455" s="48"/>
      <c r="U4455" s="42"/>
      <c r="V4455" s="45"/>
      <c r="W4455" s="48"/>
      <c r="X4455" s="42"/>
      <c r="Y4455" s="45"/>
      <c r="Z4455" s="44"/>
      <c r="AA4455" s="52"/>
    </row>
    <row r="4456" spans="1:27" s="39" customFormat="1" x14ac:dyDescent="0.2">
      <c r="A4456" s="40"/>
      <c r="B4456" s="44"/>
      <c r="C4456" s="41"/>
      <c r="D4456" s="42"/>
      <c r="E4456" s="41"/>
      <c r="F4456" s="43"/>
      <c r="G4456" s="63"/>
      <c r="H4456" s="41"/>
      <c r="I4456" s="52"/>
      <c r="J4456" s="52"/>
      <c r="K4456" s="47"/>
      <c r="L4456" s="44"/>
      <c r="M4456" s="44"/>
      <c r="N4456" s="48"/>
      <c r="O4456" s="44"/>
      <c r="P4456" s="44"/>
      <c r="Q4456" s="48"/>
      <c r="R4456" s="42"/>
      <c r="S4456" s="45"/>
      <c r="T4456" s="48"/>
      <c r="U4456" s="42"/>
      <c r="V4456" s="45"/>
      <c r="W4456" s="48"/>
      <c r="X4456" s="42"/>
      <c r="Y4456" s="45"/>
      <c r="Z4456" s="44"/>
      <c r="AA4456" s="52"/>
    </row>
    <row r="4457" spans="1:27" s="39" customFormat="1" x14ac:dyDescent="0.2">
      <c r="A4457" s="40"/>
      <c r="B4457" s="44"/>
      <c r="C4457" s="41"/>
      <c r="D4457" s="42"/>
      <c r="E4457" s="41"/>
      <c r="F4457" s="43"/>
      <c r="G4457" s="63"/>
      <c r="H4457" s="41"/>
      <c r="I4457" s="52"/>
      <c r="J4457" s="52"/>
      <c r="K4457" s="47"/>
      <c r="L4457" s="44"/>
      <c r="M4457" s="44"/>
      <c r="N4457" s="48"/>
      <c r="O4457" s="44"/>
      <c r="P4457" s="44"/>
      <c r="Q4457" s="48"/>
      <c r="R4457" s="42"/>
      <c r="S4457" s="45"/>
      <c r="T4457" s="48"/>
      <c r="U4457" s="42"/>
      <c r="V4457" s="45"/>
      <c r="W4457" s="48"/>
      <c r="X4457" s="42"/>
      <c r="Y4457" s="45"/>
      <c r="Z4457" s="44"/>
      <c r="AA4457" s="52"/>
    </row>
    <row r="4458" spans="1:27" s="39" customFormat="1" x14ac:dyDescent="0.2">
      <c r="A4458" s="40"/>
      <c r="B4458" s="44"/>
      <c r="C4458" s="41"/>
      <c r="D4458" s="42"/>
      <c r="E4458" s="41"/>
      <c r="F4458" s="43"/>
      <c r="G4458" s="63"/>
      <c r="H4458" s="41"/>
      <c r="I4458" s="52"/>
      <c r="J4458" s="52"/>
      <c r="K4458" s="47"/>
      <c r="L4458" s="44"/>
      <c r="M4458" s="44"/>
      <c r="N4458" s="48"/>
      <c r="O4458" s="44"/>
      <c r="P4458" s="44"/>
      <c r="Q4458" s="48"/>
      <c r="R4458" s="42"/>
      <c r="S4458" s="45"/>
      <c r="T4458" s="48"/>
      <c r="U4458" s="42"/>
      <c r="V4458" s="45"/>
      <c r="W4458" s="48"/>
      <c r="X4458" s="42"/>
      <c r="Y4458" s="45"/>
      <c r="Z4458" s="44"/>
      <c r="AA4458" s="52"/>
    </row>
    <row r="4459" spans="1:27" s="39" customFormat="1" x14ac:dyDescent="0.2">
      <c r="A4459" s="40"/>
      <c r="B4459" s="44"/>
      <c r="C4459" s="41"/>
      <c r="D4459" s="42"/>
      <c r="E4459" s="41"/>
      <c r="F4459" s="43"/>
      <c r="G4459" s="63"/>
      <c r="H4459" s="41"/>
      <c r="I4459" s="52"/>
      <c r="J4459" s="52"/>
      <c r="K4459" s="47"/>
      <c r="L4459" s="44"/>
      <c r="M4459" s="44"/>
      <c r="N4459" s="48"/>
      <c r="O4459" s="44"/>
      <c r="P4459" s="44"/>
      <c r="Q4459" s="48"/>
      <c r="R4459" s="42"/>
      <c r="S4459" s="45"/>
      <c r="T4459" s="48"/>
      <c r="U4459" s="42"/>
      <c r="V4459" s="45"/>
      <c r="W4459" s="48"/>
      <c r="X4459" s="42"/>
      <c r="Y4459" s="45"/>
      <c r="Z4459" s="44"/>
      <c r="AA4459" s="52"/>
    </row>
    <row r="4460" spans="1:27" s="39" customFormat="1" x14ac:dyDescent="0.2">
      <c r="A4460" s="40"/>
      <c r="B4460" s="44"/>
      <c r="C4460" s="41"/>
      <c r="D4460" s="42"/>
      <c r="E4460" s="41"/>
      <c r="F4460" s="43"/>
      <c r="G4460" s="63"/>
      <c r="H4460" s="41"/>
      <c r="I4460" s="52"/>
      <c r="J4460" s="52"/>
      <c r="K4460" s="47"/>
      <c r="L4460" s="44"/>
      <c r="M4460" s="44"/>
      <c r="N4460" s="48"/>
      <c r="O4460" s="44"/>
      <c r="P4460" s="44"/>
      <c r="Q4460" s="48"/>
      <c r="R4460" s="42"/>
      <c r="S4460" s="45"/>
      <c r="T4460" s="48"/>
      <c r="U4460" s="42"/>
      <c r="V4460" s="45"/>
      <c r="W4460" s="48"/>
      <c r="X4460" s="42"/>
      <c r="Y4460" s="45"/>
      <c r="Z4460" s="44"/>
      <c r="AA4460" s="52"/>
    </row>
    <row r="4461" spans="1:27" s="39" customFormat="1" x14ac:dyDescent="0.2">
      <c r="A4461" s="40"/>
      <c r="B4461" s="44"/>
      <c r="C4461" s="41"/>
      <c r="D4461" s="42"/>
      <c r="E4461" s="41"/>
      <c r="F4461" s="43"/>
      <c r="G4461" s="63"/>
      <c r="H4461" s="41"/>
      <c r="I4461" s="52"/>
      <c r="J4461" s="52"/>
      <c r="K4461" s="47"/>
      <c r="L4461" s="44"/>
      <c r="M4461" s="44"/>
      <c r="N4461" s="48"/>
      <c r="O4461" s="44"/>
      <c r="P4461" s="44"/>
      <c r="Q4461" s="48"/>
      <c r="R4461" s="42"/>
      <c r="S4461" s="45"/>
      <c r="T4461" s="48"/>
      <c r="U4461" s="42"/>
      <c r="V4461" s="45"/>
      <c r="W4461" s="48"/>
      <c r="X4461" s="42"/>
      <c r="Y4461" s="45"/>
      <c r="Z4461" s="44"/>
      <c r="AA4461" s="52"/>
    </row>
    <row r="4462" spans="1:27" s="39" customFormat="1" x14ac:dyDescent="0.2">
      <c r="A4462" s="40"/>
      <c r="B4462" s="44"/>
      <c r="C4462" s="41"/>
      <c r="D4462" s="42"/>
      <c r="E4462" s="41"/>
      <c r="F4462" s="43"/>
      <c r="G4462" s="63"/>
      <c r="H4462" s="41"/>
      <c r="I4462" s="52"/>
      <c r="J4462" s="52"/>
      <c r="K4462" s="47"/>
      <c r="L4462" s="44"/>
      <c r="M4462" s="44"/>
      <c r="N4462" s="48"/>
      <c r="O4462" s="44"/>
      <c r="P4462" s="44"/>
      <c r="Q4462" s="48"/>
      <c r="R4462" s="42"/>
      <c r="S4462" s="45"/>
      <c r="T4462" s="48"/>
      <c r="U4462" s="42"/>
      <c r="V4462" s="45"/>
      <c r="W4462" s="48"/>
      <c r="X4462" s="42"/>
      <c r="Y4462" s="45"/>
      <c r="Z4462" s="44"/>
      <c r="AA4462" s="52"/>
    </row>
    <row r="4463" spans="1:27" s="39" customFormat="1" x14ac:dyDescent="0.2">
      <c r="A4463" s="40"/>
      <c r="B4463" s="44"/>
      <c r="C4463" s="41"/>
      <c r="D4463" s="42"/>
      <c r="E4463" s="41"/>
      <c r="F4463" s="43"/>
      <c r="G4463" s="63"/>
      <c r="H4463" s="41"/>
      <c r="I4463" s="52"/>
      <c r="J4463" s="52"/>
      <c r="K4463" s="47"/>
      <c r="L4463" s="44"/>
      <c r="M4463" s="44"/>
      <c r="N4463" s="48"/>
      <c r="O4463" s="44"/>
      <c r="P4463" s="44"/>
      <c r="Q4463" s="48"/>
      <c r="R4463" s="42"/>
      <c r="S4463" s="45"/>
      <c r="T4463" s="48"/>
      <c r="U4463" s="42"/>
      <c r="V4463" s="45"/>
      <c r="W4463" s="48"/>
      <c r="X4463" s="42"/>
      <c r="Y4463" s="45"/>
      <c r="Z4463" s="44"/>
      <c r="AA4463" s="52"/>
    </row>
    <row r="4464" spans="1:27" s="39" customFormat="1" x14ac:dyDescent="0.2">
      <c r="A4464" s="40"/>
      <c r="B4464" s="44"/>
      <c r="C4464" s="41"/>
      <c r="D4464" s="42"/>
      <c r="E4464" s="41"/>
      <c r="F4464" s="43"/>
      <c r="G4464" s="63"/>
      <c r="H4464" s="41"/>
      <c r="I4464" s="52"/>
      <c r="J4464" s="52"/>
      <c r="K4464" s="47"/>
      <c r="L4464" s="44"/>
      <c r="M4464" s="44"/>
      <c r="N4464" s="48"/>
      <c r="O4464" s="44"/>
      <c r="P4464" s="44"/>
      <c r="Q4464" s="48"/>
      <c r="R4464" s="42"/>
      <c r="S4464" s="45"/>
      <c r="T4464" s="48"/>
      <c r="U4464" s="42"/>
      <c r="V4464" s="45"/>
      <c r="W4464" s="48"/>
      <c r="X4464" s="42"/>
      <c r="Y4464" s="45"/>
      <c r="Z4464" s="44"/>
      <c r="AA4464" s="52"/>
    </row>
    <row r="4465" spans="1:27" s="39" customFormat="1" x14ac:dyDescent="0.2">
      <c r="A4465" s="40"/>
      <c r="B4465" s="44"/>
      <c r="C4465" s="41"/>
      <c r="D4465" s="42"/>
      <c r="E4465" s="41"/>
      <c r="F4465" s="43"/>
      <c r="G4465" s="63"/>
      <c r="H4465" s="41"/>
      <c r="I4465" s="52"/>
      <c r="J4465" s="52"/>
      <c r="K4465" s="47"/>
      <c r="L4465" s="44"/>
      <c r="M4465" s="44"/>
      <c r="N4465" s="48"/>
      <c r="O4465" s="44"/>
      <c r="P4465" s="44"/>
      <c r="Q4465" s="48"/>
      <c r="R4465" s="42"/>
      <c r="S4465" s="45"/>
      <c r="T4465" s="48"/>
      <c r="U4465" s="42"/>
      <c r="V4465" s="45"/>
      <c r="W4465" s="48"/>
      <c r="X4465" s="42"/>
      <c r="Y4465" s="45"/>
      <c r="Z4465" s="44"/>
      <c r="AA4465" s="52"/>
    </row>
    <row r="4466" spans="1:27" s="39" customFormat="1" x14ac:dyDescent="0.2">
      <c r="A4466" s="40"/>
      <c r="B4466" s="44"/>
      <c r="C4466" s="41"/>
      <c r="D4466" s="42"/>
      <c r="E4466" s="41"/>
      <c r="F4466" s="43"/>
      <c r="G4466" s="63"/>
      <c r="H4466" s="41"/>
      <c r="I4466" s="52"/>
      <c r="J4466" s="52"/>
      <c r="K4466" s="47"/>
      <c r="L4466" s="44"/>
      <c r="M4466" s="44"/>
      <c r="N4466" s="48"/>
      <c r="O4466" s="44"/>
      <c r="P4466" s="44"/>
      <c r="Q4466" s="48"/>
      <c r="R4466" s="42"/>
      <c r="S4466" s="45"/>
      <c r="T4466" s="48"/>
      <c r="U4466" s="42"/>
      <c r="V4466" s="45"/>
      <c r="W4466" s="48"/>
      <c r="X4466" s="42"/>
      <c r="Y4466" s="45"/>
      <c r="Z4466" s="44"/>
      <c r="AA4466" s="52"/>
    </row>
    <row r="4467" spans="1:27" s="39" customFormat="1" x14ac:dyDescent="0.2">
      <c r="A4467" s="40"/>
      <c r="B4467" s="44"/>
      <c r="C4467" s="41"/>
      <c r="D4467" s="42"/>
      <c r="E4467" s="41"/>
      <c r="F4467" s="43"/>
      <c r="G4467" s="63"/>
      <c r="H4467" s="41"/>
      <c r="I4467" s="52"/>
      <c r="J4467" s="52"/>
      <c r="K4467" s="47"/>
      <c r="L4467" s="44"/>
      <c r="M4467" s="44"/>
      <c r="N4467" s="48"/>
      <c r="O4467" s="44"/>
      <c r="P4467" s="44"/>
      <c r="Q4467" s="48"/>
      <c r="R4467" s="42"/>
      <c r="S4467" s="45"/>
      <c r="T4467" s="48"/>
      <c r="U4467" s="42"/>
      <c r="V4467" s="45"/>
      <c r="W4467" s="48"/>
      <c r="X4467" s="42"/>
      <c r="Y4467" s="45"/>
      <c r="Z4467" s="44"/>
      <c r="AA4467" s="52"/>
    </row>
    <row r="4468" spans="1:27" s="39" customFormat="1" x14ac:dyDescent="0.2">
      <c r="A4468" s="40"/>
      <c r="B4468" s="44"/>
      <c r="C4468" s="41"/>
      <c r="D4468" s="42"/>
      <c r="E4468" s="41"/>
      <c r="F4468" s="43"/>
      <c r="G4468" s="63"/>
      <c r="H4468" s="41"/>
      <c r="I4468" s="52"/>
      <c r="J4468" s="52"/>
      <c r="K4468" s="47"/>
      <c r="L4468" s="44"/>
      <c r="M4468" s="44"/>
      <c r="N4468" s="48"/>
      <c r="O4468" s="44"/>
      <c r="P4468" s="44"/>
      <c r="Q4468" s="48"/>
      <c r="R4468" s="42"/>
      <c r="S4468" s="45"/>
      <c r="T4468" s="48"/>
      <c r="U4468" s="42"/>
      <c r="V4468" s="45"/>
      <c r="W4468" s="48"/>
      <c r="X4468" s="42"/>
      <c r="Y4468" s="45"/>
      <c r="Z4468" s="44"/>
      <c r="AA4468" s="52"/>
    </row>
    <row r="4469" spans="1:27" s="39" customFormat="1" x14ac:dyDescent="0.2">
      <c r="A4469" s="40"/>
      <c r="B4469" s="44"/>
      <c r="C4469" s="41"/>
      <c r="D4469" s="42"/>
      <c r="E4469" s="41"/>
      <c r="F4469" s="43"/>
      <c r="G4469" s="63"/>
      <c r="H4469" s="41"/>
      <c r="I4469" s="52"/>
      <c r="J4469" s="52"/>
      <c r="K4469" s="47"/>
      <c r="L4469" s="44"/>
      <c r="M4469" s="44"/>
      <c r="N4469" s="48"/>
      <c r="O4469" s="44"/>
      <c r="P4469" s="44"/>
      <c r="Q4469" s="48"/>
      <c r="R4469" s="42"/>
      <c r="S4469" s="45"/>
      <c r="T4469" s="48"/>
      <c r="U4469" s="42"/>
      <c r="V4469" s="45"/>
      <c r="W4469" s="48"/>
      <c r="X4469" s="42"/>
      <c r="Y4469" s="45"/>
      <c r="Z4469" s="44"/>
      <c r="AA4469" s="52"/>
    </row>
    <row r="4470" spans="1:27" s="39" customFormat="1" x14ac:dyDescent="0.2">
      <c r="A4470" s="40"/>
      <c r="B4470" s="44"/>
      <c r="C4470" s="41"/>
      <c r="D4470" s="42"/>
      <c r="E4470" s="41"/>
      <c r="F4470" s="43"/>
      <c r="G4470" s="63"/>
      <c r="H4470" s="41"/>
      <c r="I4470" s="52"/>
      <c r="J4470" s="52"/>
      <c r="K4470" s="47"/>
      <c r="L4470" s="44"/>
      <c r="M4470" s="44"/>
      <c r="N4470" s="48"/>
      <c r="O4470" s="44"/>
      <c r="P4470" s="44"/>
      <c r="Q4470" s="48"/>
      <c r="R4470" s="42"/>
      <c r="S4470" s="45"/>
      <c r="T4470" s="48"/>
      <c r="U4470" s="42"/>
      <c r="V4470" s="45"/>
      <c r="W4470" s="48"/>
      <c r="X4470" s="42"/>
      <c r="Y4470" s="45"/>
      <c r="Z4470" s="44"/>
      <c r="AA4470" s="52"/>
    </row>
    <row r="4471" spans="1:27" s="39" customFormat="1" x14ac:dyDescent="0.2">
      <c r="A4471" s="40"/>
      <c r="B4471" s="44"/>
      <c r="C4471" s="41"/>
      <c r="D4471" s="42"/>
      <c r="E4471" s="41"/>
      <c r="F4471" s="43"/>
      <c r="G4471" s="63"/>
      <c r="H4471" s="41"/>
      <c r="I4471" s="52"/>
      <c r="J4471" s="52"/>
      <c r="K4471" s="47"/>
      <c r="L4471" s="44"/>
      <c r="M4471" s="44"/>
      <c r="N4471" s="48"/>
      <c r="O4471" s="44"/>
      <c r="P4471" s="44"/>
      <c r="Q4471" s="48"/>
      <c r="R4471" s="42"/>
      <c r="S4471" s="45"/>
      <c r="T4471" s="48"/>
      <c r="U4471" s="42"/>
      <c r="V4471" s="45"/>
      <c r="W4471" s="48"/>
      <c r="X4471" s="42"/>
      <c r="Y4471" s="45"/>
      <c r="Z4471" s="44"/>
      <c r="AA4471" s="52"/>
    </row>
    <row r="4472" spans="1:27" s="39" customFormat="1" x14ac:dyDescent="0.2">
      <c r="A4472" s="40"/>
      <c r="B4472" s="44"/>
      <c r="C4472" s="41"/>
      <c r="D4472" s="42"/>
      <c r="E4472" s="41"/>
      <c r="F4472" s="43"/>
      <c r="G4472" s="63"/>
      <c r="H4472" s="41"/>
      <c r="I4472" s="52"/>
      <c r="J4472" s="52"/>
      <c r="K4472" s="47"/>
      <c r="L4472" s="44"/>
      <c r="M4472" s="44"/>
      <c r="N4472" s="48"/>
      <c r="O4472" s="44"/>
      <c r="P4472" s="44"/>
      <c r="Q4472" s="48"/>
      <c r="R4472" s="42"/>
      <c r="S4472" s="45"/>
      <c r="T4472" s="48"/>
      <c r="U4472" s="42"/>
      <c r="V4472" s="45"/>
      <c r="W4472" s="48"/>
      <c r="X4472" s="42"/>
      <c r="Y4472" s="45"/>
      <c r="Z4472" s="44"/>
      <c r="AA4472" s="52"/>
    </row>
    <row r="4473" spans="1:27" s="39" customFormat="1" x14ac:dyDescent="0.2">
      <c r="A4473" s="40"/>
      <c r="B4473" s="44"/>
      <c r="C4473" s="41"/>
      <c r="D4473" s="42"/>
      <c r="E4473" s="41"/>
      <c r="F4473" s="43"/>
      <c r="G4473" s="63"/>
      <c r="H4473" s="41"/>
      <c r="I4473" s="52"/>
      <c r="J4473" s="52"/>
      <c r="K4473" s="47"/>
      <c r="L4473" s="44"/>
      <c r="M4473" s="44"/>
      <c r="N4473" s="48"/>
      <c r="O4473" s="44"/>
      <c r="P4473" s="44"/>
      <c r="Q4473" s="48"/>
      <c r="R4473" s="42"/>
      <c r="S4473" s="45"/>
      <c r="T4473" s="48"/>
      <c r="U4473" s="42"/>
      <c r="V4473" s="45"/>
      <c r="W4473" s="48"/>
      <c r="X4473" s="42"/>
      <c r="Y4473" s="45"/>
      <c r="Z4473" s="44"/>
      <c r="AA4473" s="52"/>
    </row>
    <row r="4474" spans="1:27" s="39" customFormat="1" x14ac:dyDescent="0.2">
      <c r="A4474" s="40"/>
      <c r="B4474" s="44"/>
      <c r="C4474" s="41"/>
      <c r="D4474" s="42"/>
      <c r="E4474" s="41"/>
      <c r="F4474" s="43"/>
      <c r="G4474" s="63"/>
      <c r="H4474" s="41"/>
      <c r="I4474" s="52"/>
      <c r="J4474" s="52"/>
      <c r="K4474" s="47"/>
      <c r="L4474" s="44"/>
      <c r="M4474" s="44"/>
      <c r="N4474" s="48"/>
      <c r="O4474" s="44"/>
      <c r="P4474" s="44"/>
      <c r="Q4474" s="48"/>
      <c r="R4474" s="42"/>
      <c r="S4474" s="45"/>
      <c r="T4474" s="48"/>
      <c r="U4474" s="42"/>
      <c r="V4474" s="45"/>
      <c r="W4474" s="48"/>
      <c r="X4474" s="42"/>
      <c r="Y4474" s="45"/>
      <c r="Z4474" s="44"/>
      <c r="AA4474" s="52"/>
    </row>
    <row r="4475" spans="1:27" s="39" customFormat="1" x14ac:dyDescent="0.2">
      <c r="A4475" s="40"/>
      <c r="B4475" s="44"/>
      <c r="C4475" s="41"/>
      <c r="D4475" s="42"/>
      <c r="E4475" s="41"/>
      <c r="F4475" s="43"/>
      <c r="G4475" s="63"/>
      <c r="H4475" s="41"/>
      <c r="I4475" s="52"/>
      <c r="J4475" s="52"/>
      <c r="K4475" s="47"/>
      <c r="L4475" s="44"/>
      <c r="M4475" s="44"/>
      <c r="N4475" s="48"/>
      <c r="O4475" s="44"/>
      <c r="P4475" s="44"/>
      <c r="Q4475" s="48"/>
      <c r="R4475" s="42"/>
      <c r="S4475" s="45"/>
      <c r="T4475" s="48"/>
      <c r="U4475" s="42"/>
      <c r="V4475" s="45"/>
      <c r="W4475" s="48"/>
      <c r="X4475" s="42"/>
      <c r="Y4475" s="45"/>
      <c r="Z4475" s="44"/>
      <c r="AA4475" s="52"/>
    </row>
    <row r="4476" spans="1:27" s="39" customFormat="1" x14ac:dyDescent="0.2">
      <c r="A4476" s="40"/>
      <c r="B4476" s="44"/>
      <c r="C4476" s="41"/>
      <c r="D4476" s="42"/>
      <c r="E4476" s="41"/>
      <c r="F4476" s="43"/>
      <c r="G4476" s="63"/>
      <c r="H4476" s="41"/>
      <c r="I4476" s="52"/>
      <c r="J4476" s="52"/>
      <c r="K4476" s="47"/>
      <c r="L4476" s="44"/>
      <c r="M4476" s="44"/>
      <c r="N4476" s="48"/>
      <c r="O4476" s="44"/>
      <c r="P4476" s="44"/>
      <c r="Q4476" s="48"/>
      <c r="R4476" s="42"/>
      <c r="S4476" s="45"/>
      <c r="T4476" s="48"/>
      <c r="U4476" s="42"/>
      <c r="V4476" s="45"/>
      <c r="W4476" s="48"/>
      <c r="X4476" s="42"/>
      <c r="Y4476" s="45"/>
      <c r="Z4476" s="44"/>
      <c r="AA4476" s="52"/>
    </row>
    <row r="4477" spans="1:27" s="39" customFormat="1" x14ac:dyDescent="0.2">
      <c r="A4477" s="40"/>
      <c r="B4477" s="44"/>
      <c r="C4477" s="41"/>
      <c r="D4477" s="42"/>
      <c r="E4477" s="41"/>
      <c r="F4477" s="43"/>
      <c r="G4477" s="63"/>
      <c r="H4477" s="41"/>
      <c r="I4477" s="52"/>
      <c r="J4477" s="52"/>
      <c r="K4477" s="47"/>
      <c r="L4477" s="44"/>
      <c r="M4477" s="44"/>
      <c r="N4477" s="48"/>
      <c r="O4477" s="44"/>
      <c r="P4477" s="44"/>
      <c r="Q4477" s="48"/>
      <c r="R4477" s="42"/>
      <c r="S4477" s="45"/>
      <c r="T4477" s="48"/>
      <c r="U4477" s="42"/>
      <c r="V4477" s="45"/>
      <c r="W4477" s="48"/>
      <c r="X4477" s="42"/>
      <c r="Y4477" s="45"/>
      <c r="Z4477" s="44"/>
      <c r="AA4477" s="52"/>
    </row>
    <row r="4478" spans="1:27" s="39" customFormat="1" x14ac:dyDescent="0.2">
      <c r="A4478" s="40"/>
      <c r="B4478" s="44"/>
      <c r="C4478" s="41"/>
      <c r="D4478" s="42"/>
      <c r="E4478" s="41"/>
      <c r="F4478" s="43"/>
      <c r="G4478" s="63"/>
      <c r="H4478" s="41"/>
      <c r="I4478" s="52"/>
      <c r="J4478" s="52"/>
      <c r="K4478" s="47"/>
      <c r="L4478" s="44"/>
      <c r="M4478" s="44"/>
      <c r="N4478" s="48"/>
      <c r="O4478" s="44"/>
      <c r="P4478" s="44"/>
      <c r="Q4478" s="48"/>
      <c r="R4478" s="42"/>
      <c r="S4478" s="45"/>
      <c r="T4478" s="48"/>
      <c r="U4478" s="42"/>
      <c r="V4478" s="45"/>
      <c r="W4478" s="48"/>
      <c r="X4478" s="42"/>
      <c r="Y4478" s="45"/>
      <c r="Z4478" s="44"/>
      <c r="AA4478" s="52"/>
    </row>
    <row r="4479" spans="1:27" s="39" customFormat="1" x14ac:dyDescent="0.2">
      <c r="A4479" s="40"/>
      <c r="B4479" s="44"/>
      <c r="C4479" s="41"/>
      <c r="D4479" s="42"/>
      <c r="E4479" s="41"/>
      <c r="F4479" s="43"/>
      <c r="G4479" s="63"/>
      <c r="H4479" s="41"/>
      <c r="I4479" s="52"/>
      <c r="J4479" s="52"/>
      <c r="K4479" s="47"/>
      <c r="L4479" s="44"/>
      <c r="M4479" s="44"/>
      <c r="N4479" s="48"/>
      <c r="O4479" s="44"/>
      <c r="P4479" s="44"/>
      <c r="Q4479" s="48"/>
      <c r="R4479" s="42"/>
      <c r="S4479" s="45"/>
      <c r="T4479" s="48"/>
      <c r="U4479" s="42"/>
      <c r="V4479" s="45"/>
      <c r="W4479" s="48"/>
      <c r="X4479" s="42"/>
      <c r="Y4479" s="45"/>
      <c r="Z4479" s="44"/>
      <c r="AA4479" s="52"/>
    </row>
    <row r="4480" spans="1:27" s="39" customFormat="1" x14ac:dyDescent="0.2">
      <c r="A4480" s="40"/>
      <c r="B4480" s="44"/>
      <c r="C4480" s="41"/>
      <c r="D4480" s="42"/>
      <c r="E4480" s="41"/>
      <c r="F4480" s="43"/>
      <c r="G4480" s="63"/>
      <c r="H4480" s="41"/>
      <c r="I4480" s="52"/>
      <c r="J4480" s="52"/>
      <c r="K4480" s="47"/>
      <c r="L4480" s="44"/>
      <c r="M4480" s="44"/>
      <c r="N4480" s="48"/>
      <c r="O4480" s="44"/>
      <c r="P4480" s="44"/>
      <c r="Q4480" s="48"/>
      <c r="R4480" s="42"/>
      <c r="S4480" s="45"/>
      <c r="T4480" s="48"/>
      <c r="U4480" s="42"/>
      <c r="V4480" s="45"/>
      <c r="W4480" s="48"/>
      <c r="X4480" s="42"/>
      <c r="Y4480" s="45"/>
      <c r="Z4480" s="44"/>
      <c r="AA4480" s="52"/>
    </row>
    <row r="4481" spans="1:27" s="39" customFormat="1" x14ac:dyDescent="0.2">
      <c r="A4481" s="40"/>
      <c r="B4481" s="44"/>
      <c r="C4481" s="41"/>
      <c r="D4481" s="42"/>
      <c r="E4481" s="41"/>
      <c r="F4481" s="43"/>
      <c r="G4481" s="63"/>
      <c r="H4481" s="41"/>
      <c r="I4481" s="52"/>
      <c r="J4481" s="52"/>
      <c r="K4481" s="47"/>
      <c r="L4481" s="44"/>
      <c r="M4481" s="44"/>
      <c r="N4481" s="48"/>
      <c r="O4481" s="44"/>
      <c r="P4481" s="44"/>
      <c r="Q4481" s="48"/>
      <c r="R4481" s="42"/>
      <c r="S4481" s="45"/>
      <c r="T4481" s="48"/>
      <c r="U4481" s="42"/>
      <c r="V4481" s="45"/>
      <c r="W4481" s="48"/>
      <c r="X4481" s="42"/>
      <c r="Y4481" s="45"/>
      <c r="Z4481" s="44"/>
      <c r="AA4481" s="52"/>
    </row>
    <row r="4482" spans="1:27" s="39" customFormat="1" x14ac:dyDescent="0.2">
      <c r="A4482" s="40"/>
      <c r="B4482" s="44"/>
      <c r="C4482" s="41"/>
      <c r="D4482" s="42"/>
      <c r="E4482" s="41"/>
      <c r="F4482" s="43"/>
      <c r="G4482" s="63"/>
      <c r="H4482" s="41"/>
      <c r="I4482" s="52"/>
      <c r="J4482" s="52"/>
      <c r="K4482" s="47"/>
      <c r="L4482" s="44"/>
      <c r="M4482" s="44"/>
      <c r="N4482" s="48"/>
      <c r="O4482" s="44"/>
      <c r="P4482" s="44"/>
      <c r="Q4482" s="48"/>
      <c r="R4482" s="42"/>
      <c r="S4482" s="45"/>
      <c r="T4482" s="48"/>
      <c r="U4482" s="42"/>
      <c r="V4482" s="45"/>
      <c r="W4482" s="48"/>
      <c r="X4482" s="42"/>
      <c r="Y4482" s="45"/>
      <c r="Z4482" s="44"/>
      <c r="AA4482" s="52"/>
    </row>
    <row r="4483" spans="1:27" s="39" customFormat="1" x14ac:dyDescent="0.2">
      <c r="A4483" s="40"/>
      <c r="B4483" s="44"/>
      <c r="C4483" s="41"/>
      <c r="D4483" s="42"/>
      <c r="E4483" s="41"/>
      <c r="F4483" s="43"/>
      <c r="G4483" s="63"/>
      <c r="H4483" s="41"/>
      <c r="I4483" s="52"/>
      <c r="J4483" s="52"/>
      <c r="K4483" s="47"/>
      <c r="L4483" s="44"/>
      <c r="M4483" s="44"/>
      <c r="N4483" s="48"/>
      <c r="O4483" s="44"/>
      <c r="P4483" s="44"/>
      <c r="Q4483" s="48"/>
      <c r="R4483" s="42"/>
      <c r="S4483" s="45"/>
      <c r="T4483" s="48"/>
      <c r="U4483" s="42"/>
      <c r="V4483" s="45"/>
      <c r="W4483" s="48"/>
      <c r="X4483" s="42"/>
      <c r="Y4483" s="45"/>
      <c r="Z4483" s="44"/>
      <c r="AA4483" s="52"/>
    </row>
    <row r="4484" spans="1:27" s="39" customFormat="1" x14ac:dyDescent="0.2">
      <c r="A4484" s="40"/>
      <c r="B4484" s="44"/>
      <c r="C4484" s="41"/>
      <c r="D4484" s="42"/>
      <c r="E4484" s="41"/>
      <c r="F4484" s="43"/>
      <c r="G4484" s="63"/>
      <c r="H4484" s="41"/>
      <c r="I4484" s="52"/>
      <c r="J4484" s="52"/>
      <c r="K4484" s="47"/>
      <c r="L4484" s="44"/>
      <c r="M4484" s="44"/>
      <c r="N4484" s="48"/>
      <c r="O4484" s="44"/>
      <c r="P4484" s="44"/>
      <c r="Q4484" s="48"/>
      <c r="R4484" s="42"/>
      <c r="S4484" s="45"/>
      <c r="T4484" s="48"/>
      <c r="U4484" s="42"/>
      <c r="V4484" s="45"/>
      <c r="W4484" s="48"/>
      <c r="X4484" s="42"/>
      <c r="Y4484" s="45"/>
      <c r="Z4484" s="44"/>
      <c r="AA4484" s="52"/>
    </row>
    <row r="4485" spans="1:27" s="39" customFormat="1" x14ac:dyDescent="0.2">
      <c r="A4485" s="40"/>
      <c r="B4485" s="44"/>
      <c r="C4485" s="41"/>
      <c r="D4485" s="42"/>
      <c r="E4485" s="41"/>
      <c r="F4485" s="43"/>
      <c r="G4485" s="63"/>
      <c r="H4485" s="41"/>
      <c r="I4485" s="52"/>
      <c r="J4485" s="52"/>
      <c r="K4485" s="47"/>
      <c r="L4485" s="44"/>
      <c r="M4485" s="44"/>
      <c r="N4485" s="48"/>
      <c r="O4485" s="44"/>
      <c r="P4485" s="44"/>
      <c r="Q4485" s="48"/>
      <c r="R4485" s="42"/>
      <c r="S4485" s="45"/>
      <c r="T4485" s="48"/>
      <c r="U4485" s="42"/>
      <c r="V4485" s="45"/>
      <c r="W4485" s="48"/>
      <c r="X4485" s="42"/>
      <c r="Y4485" s="45"/>
      <c r="Z4485" s="44"/>
      <c r="AA4485" s="52"/>
    </row>
    <row r="4486" spans="1:27" s="39" customFormat="1" x14ac:dyDescent="0.2">
      <c r="A4486" s="40"/>
      <c r="B4486" s="44"/>
      <c r="C4486" s="41"/>
      <c r="D4486" s="42"/>
      <c r="E4486" s="41"/>
      <c r="F4486" s="43"/>
      <c r="G4486" s="63"/>
      <c r="H4486" s="41"/>
      <c r="I4486" s="52"/>
      <c r="J4486" s="52"/>
      <c r="K4486" s="47"/>
      <c r="L4486" s="44"/>
      <c r="M4486" s="44"/>
      <c r="N4486" s="48"/>
      <c r="O4486" s="44"/>
      <c r="P4486" s="44"/>
      <c r="Q4486" s="48"/>
      <c r="R4486" s="42"/>
      <c r="S4486" s="45"/>
      <c r="T4486" s="48"/>
      <c r="U4486" s="42"/>
      <c r="V4486" s="45"/>
      <c r="W4486" s="48"/>
      <c r="X4486" s="42"/>
      <c r="Y4486" s="45"/>
      <c r="Z4486" s="44"/>
      <c r="AA4486" s="52"/>
    </row>
    <row r="4487" spans="1:27" s="39" customFormat="1" x14ac:dyDescent="0.2">
      <c r="A4487" s="40"/>
      <c r="B4487" s="44"/>
      <c r="C4487" s="41"/>
      <c r="D4487" s="42"/>
      <c r="E4487" s="41"/>
      <c r="F4487" s="43"/>
      <c r="G4487" s="63"/>
      <c r="H4487" s="41"/>
      <c r="I4487" s="52"/>
      <c r="J4487" s="52"/>
      <c r="K4487" s="47"/>
      <c r="L4487" s="44"/>
      <c r="M4487" s="44"/>
      <c r="N4487" s="48"/>
      <c r="O4487" s="44"/>
      <c r="P4487" s="44"/>
      <c r="Q4487" s="48"/>
      <c r="R4487" s="42"/>
      <c r="S4487" s="45"/>
      <c r="T4487" s="48"/>
      <c r="U4487" s="42"/>
      <c r="V4487" s="45"/>
      <c r="W4487" s="48"/>
      <c r="X4487" s="42"/>
      <c r="Y4487" s="45"/>
      <c r="Z4487" s="44"/>
      <c r="AA4487" s="52"/>
    </row>
    <row r="4488" spans="1:27" s="39" customFormat="1" x14ac:dyDescent="0.2">
      <c r="A4488" s="40"/>
      <c r="B4488" s="44"/>
      <c r="C4488" s="41"/>
      <c r="D4488" s="42"/>
      <c r="E4488" s="41"/>
      <c r="F4488" s="43"/>
      <c r="G4488" s="63"/>
      <c r="H4488" s="41"/>
      <c r="I4488" s="52"/>
      <c r="J4488" s="52"/>
      <c r="K4488" s="47"/>
      <c r="L4488" s="44"/>
      <c r="M4488" s="44"/>
      <c r="N4488" s="48"/>
      <c r="O4488" s="44"/>
      <c r="P4488" s="44"/>
      <c r="Q4488" s="48"/>
      <c r="R4488" s="42"/>
      <c r="S4488" s="45"/>
      <c r="T4488" s="48"/>
      <c r="U4488" s="42"/>
      <c r="V4488" s="45"/>
      <c r="W4488" s="48"/>
      <c r="X4488" s="42"/>
      <c r="Y4488" s="45"/>
      <c r="Z4488" s="44"/>
      <c r="AA4488" s="52"/>
    </row>
    <row r="4489" spans="1:27" s="39" customFormat="1" x14ac:dyDescent="0.2">
      <c r="A4489" s="40"/>
      <c r="B4489" s="44"/>
      <c r="C4489" s="41"/>
      <c r="D4489" s="42"/>
      <c r="E4489" s="41"/>
      <c r="F4489" s="43"/>
      <c r="G4489" s="63"/>
      <c r="H4489" s="41"/>
      <c r="I4489" s="52"/>
      <c r="J4489" s="52"/>
      <c r="K4489" s="47"/>
      <c r="L4489" s="44"/>
      <c r="M4489" s="44"/>
      <c r="N4489" s="48"/>
      <c r="O4489" s="44"/>
      <c r="P4489" s="44"/>
      <c r="Q4489" s="48"/>
      <c r="R4489" s="42"/>
      <c r="S4489" s="45"/>
      <c r="T4489" s="48"/>
      <c r="U4489" s="42"/>
      <c r="V4489" s="45"/>
      <c r="W4489" s="48"/>
      <c r="X4489" s="42"/>
      <c r="Y4489" s="45"/>
      <c r="Z4489" s="44"/>
      <c r="AA4489" s="52"/>
    </row>
    <row r="4490" spans="1:27" s="39" customFormat="1" x14ac:dyDescent="0.2">
      <c r="A4490" s="40"/>
      <c r="B4490" s="44"/>
      <c r="C4490" s="41"/>
      <c r="D4490" s="42"/>
      <c r="E4490" s="41"/>
      <c r="F4490" s="43"/>
      <c r="G4490" s="63"/>
      <c r="H4490" s="41"/>
      <c r="I4490" s="52"/>
      <c r="J4490" s="52"/>
      <c r="K4490" s="47"/>
      <c r="L4490" s="44"/>
      <c r="M4490" s="44"/>
      <c r="N4490" s="48"/>
      <c r="O4490" s="44"/>
      <c r="P4490" s="44"/>
      <c r="Q4490" s="48"/>
      <c r="R4490" s="42"/>
      <c r="S4490" s="45"/>
      <c r="T4490" s="48"/>
      <c r="U4490" s="42"/>
      <c r="V4490" s="45"/>
      <c r="W4490" s="48"/>
      <c r="X4490" s="42"/>
      <c r="Y4490" s="45"/>
      <c r="Z4490" s="44"/>
      <c r="AA4490" s="52"/>
    </row>
    <row r="4491" spans="1:27" s="39" customFormat="1" x14ac:dyDescent="0.2">
      <c r="A4491" s="40"/>
      <c r="B4491" s="44"/>
      <c r="C4491" s="41"/>
      <c r="D4491" s="42"/>
      <c r="E4491" s="41"/>
      <c r="F4491" s="43"/>
      <c r="G4491" s="63"/>
      <c r="H4491" s="41"/>
      <c r="I4491" s="52"/>
      <c r="J4491" s="52"/>
      <c r="K4491" s="47"/>
      <c r="L4491" s="44"/>
      <c r="M4491" s="44"/>
      <c r="N4491" s="48"/>
      <c r="O4491" s="44"/>
      <c r="P4491" s="44"/>
      <c r="Q4491" s="48"/>
      <c r="R4491" s="42"/>
      <c r="S4491" s="45"/>
      <c r="T4491" s="48"/>
      <c r="U4491" s="42"/>
      <c r="V4491" s="45"/>
      <c r="W4491" s="48"/>
      <c r="X4491" s="42"/>
      <c r="Y4491" s="45"/>
      <c r="Z4491" s="44"/>
      <c r="AA4491" s="52"/>
    </row>
    <row r="4492" spans="1:27" s="39" customFormat="1" x14ac:dyDescent="0.2">
      <c r="A4492" s="40"/>
      <c r="B4492" s="44"/>
      <c r="C4492" s="41"/>
      <c r="D4492" s="42"/>
      <c r="E4492" s="41"/>
      <c r="F4492" s="43"/>
      <c r="G4492" s="63"/>
      <c r="H4492" s="41"/>
      <c r="I4492" s="52"/>
      <c r="J4492" s="52"/>
      <c r="K4492" s="47"/>
      <c r="L4492" s="44"/>
      <c r="M4492" s="44"/>
      <c r="N4492" s="48"/>
      <c r="O4492" s="44"/>
      <c r="P4492" s="44"/>
      <c r="Q4492" s="48"/>
      <c r="R4492" s="42"/>
      <c r="S4492" s="45"/>
      <c r="T4492" s="48"/>
      <c r="U4492" s="42"/>
      <c r="V4492" s="45"/>
      <c r="W4492" s="48"/>
      <c r="X4492" s="42"/>
      <c r="Y4492" s="45"/>
      <c r="Z4492" s="44"/>
      <c r="AA4492" s="52"/>
    </row>
    <row r="4493" spans="1:27" s="39" customFormat="1" x14ac:dyDescent="0.2">
      <c r="A4493" s="40"/>
      <c r="B4493" s="44"/>
      <c r="C4493" s="41"/>
      <c r="D4493" s="42"/>
      <c r="E4493" s="41"/>
      <c r="F4493" s="43"/>
      <c r="G4493" s="63"/>
      <c r="H4493" s="41"/>
      <c r="I4493" s="52"/>
      <c r="J4493" s="52"/>
      <c r="K4493" s="47"/>
      <c r="L4493" s="44"/>
      <c r="M4493" s="44"/>
      <c r="N4493" s="48"/>
      <c r="O4493" s="44"/>
      <c r="P4493" s="44"/>
      <c r="Q4493" s="48"/>
      <c r="R4493" s="42"/>
      <c r="S4493" s="45"/>
      <c r="T4493" s="48"/>
      <c r="U4493" s="42"/>
      <c r="V4493" s="45"/>
      <c r="W4493" s="48"/>
      <c r="X4493" s="42"/>
      <c r="Y4493" s="45"/>
      <c r="Z4493" s="44"/>
      <c r="AA4493" s="52"/>
    </row>
    <row r="4494" spans="1:27" s="39" customFormat="1" x14ac:dyDescent="0.2">
      <c r="A4494" s="40"/>
      <c r="B4494" s="44"/>
      <c r="C4494" s="41"/>
      <c r="D4494" s="42"/>
      <c r="E4494" s="41"/>
      <c r="F4494" s="43"/>
      <c r="G4494" s="63"/>
      <c r="H4494" s="41"/>
      <c r="I4494" s="52"/>
      <c r="J4494" s="52"/>
      <c r="K4494" s="47"/>
      <c r="L4494" s="44"/>
      <c r="M4494" s="44"/>
      <c r="N4494" s="48"/>
      <c r="O4494" s="44"/>
      <c r="P4494" s="44"/>
      <c r="Q4494" s="48"/>
      <c r="R4494" s="42"/>
      <c r="S4494" s="45"/>
      <c r="T4494" s="48"/>
      <c r="U4494" s="42"/>
      <c r="V4494" s="45"/>
      <c r="W4494" s="48"/>
      <c r="X4494" s="42"/>
      <c r="Y4494" s="45"/>
      <c r="Z4494" s="44"/>
      <c r="AA4494" s="52"/>
    </row>
    <row r="4495" spans="1:27" s="39" customFormat="1" x14ac:dyDescent="0.2">
      <c r="A4495" s="40"/>
      <c r="B4495" s="44"/>
      <c r="C4495" s="41"/>
      <c r="D4495" s="42"/>
      <c r="E4495" s="41"/>
      <c r="F4495" s="43"/>
      <c r="G4495" s="63"/>
      <c r="H4495" s="41"/>
      <c r="I4495" s="52"/>
      <c r="J4495" s="52"/>
      <c r="K4495" s="47"/>
      <c r="L4495" s="44"/>
      <c r="M4495" s="44"/>
      <c r="N4495" s="48"/>
      <c r="O4495" s="44"/>
      <c r="P4495" s="44"/>
      <c r="Q4495" s="48"/>
      <c r="R4495" s="42"/>
      <c r="S4495" s="45"/>
      <c r="T4495" s="48"/>
      <c r="U4495" s="42"/>
      <c r="V4495" s="45"/>
      <c r="W4495" s="48"/>
      <c r="X4495" s="42"/>
      <c r="Y4495" s="45"/>
      <c r="Z4495" s="44"/>
      <c r="AA4495" s="52"/>
    </row>
    <row r="4496" spans="1:27" s="39" customFormat="1" x14ac:dyDescent="0.2">
      <c r="A4496" s="40"/>
      <c r="B4496" s="44"/>
      <c r="C4496" s="41"/>
      <c r="D4496" s="42"/>
      <c r="E4496" s="41"/>
      <c r="F4496" s="43"/>
      <c r="G4496" s="63"/>
      <c r="H4496" s="41"/>
      <c r="I4496" s="52"/>
      <c r="J4496" s="52"/>
      <c r="K4496" s="47"/>
      <c r="L4496" s="44"/>
      <c r="M4496" s="44"/>
      <c r="N4496" s="48"/>
      <c r="O4496" s="44"/>
      <c r="P4496" s="44"/>
      <c r="Q4496" s="48"/>
      <c r="R4496" s="42"/>
      <c r="S4496" s="45"/>
      <c r="T4496" s="48"/>
      <c r="U4496" s="42"/>
      <c r="V4496" s="45"/>
      <c r="W4496" s="48"/>
      <c r="X4496" s="42"/>
      <c r="Y4496" s="45"/>
      <c r="Z4496" s="44"/>
      <c r="AA4496" s="52"/>
    </row>
    <row r="4497" spans="1:27" s="39" customFormat="1" x14ac:dyDescent="0.2">
      <c r="A4497" s="40"/>
      <c r="B4497" s="44"/>
      <c r="C4497" s="41"/>
      <c r="D4497" s="42"/>
      <c r="E4497" s="41"/>
      <c r="F4497" s="43"/>
      <c r="G4497" s="63"/>
      <c r="H4497" s="41"/>
      <c r="I4497" s="52"/>
      <c r="J4497" s="52"/>
      <c r="K4497" s="47"/>
      <c r="L4497" s="44"/>
      <c r="M4497" s="44"/>
      <c r="N4497" s="48"/>
      <c r="O4497" s="44"/>
      <c r="P4497" s="44"/>
      <c r="Q4497" s="48"/>
      <c r="R4497" s="42"/>
      <c r="S4497" s="45"/>
      <c r="T4497" s="48"/>
      <c r="U4497" s="42"/>
      <c r="V4497" s="45"/>
      <c r="W4497" s="48"/>
      <c r="X4497" s="42"/>
      <c r="Y4497" s="45"/>
      <c r="Z4497" s="44"/>
      <c r="AA4497" s="52"/>
    </row>
    <row r="4498" spans="1:27" s="39" customFormat="1" x14ac:dyDescent="0.2">
      <c r="A4498" s="40"/>
      <c r="B4498" s="44"/>
      <c r="C4498" s="41"/>
      <c r="D4498" s="42"/>
      <c r="E4498" s="41"/>
      <c r="F4498" s="43"/>
      <c r="G4498" s="63"/>
      <c r="H4498" s="41"/>
      <c r="I4498" s="52"/>
      <c r="J4498" s="52"/>
      <c r="K4498" s="47"/>
      <c r="L4498" s="44"/>
      <c r="M4498" s="44"/>
      <c r="N4498" s="48"/>
      <c r="O4498" s="44"/>
      <c r="P4498" s="44"/>
      <c r="Q4498" s="48"/>
      <c r="R4498" s="42"/>
      <c r="S4498" s="45"/>
      <c r="T4498" s="48"/>
      <c r="U4498" s="42"/>
      <c r="V4498" s="45"/>
      <c r="W4498" s="48"/>
      <c r="X4498" s="42"/>
      <c r="Y4498" s="45"/>
      <c r="Z4498" s="44"/>
      <c r="AA4498" s="52"/>
    </row>
    <row r="4499" spans="1:27" s="39" customFormat="1" x14ac:dyDescent="0.2">
      <c r="A4499" s="40"/>
      <c r="B4499" s="44"/>
      <c r="C4499" s="41"/>
      <c r="D4499" s="42"/>
      <c r="E4499" s="41"/>
      <c r="F4499" s="43"/>
      <c r="G4499" s="63"/>
      <c r="H4499" s="41"/>
      <c r="I4499" s="52"/>
      <c r="J4499" s="52"/>
      <c r="K4499" s="47"/>
      <c r="L4499" s="44"/>
      <c r="M4499" s="44"/>
      <c r="N4499" s="48"/>
      <c r="O4499" s="44"/>
      <c r="P4499" s="44"/>
      <c r="Q4499" s="48"/>
      <c r="R4499" s="42"/>
      <c r="S4499" s="45"/>
      <c r="T4499" s="48"/>
      <c r="U4499" s="42"/>
      <c r="V4499" s="45"/>
      <c r="W4499" s="48"/>
      <c r="X4499" s="42"/>
      <c r="Y4499" s="45"/>
      <c r="Z4499" s="44"/>
      <c r="AA4499" s="52"/>
    </row>
    <row r="4500" spans="1:27" s="39" customFormat="1" x14ac:dyDescent="0.2">
      <c r="A4500" s="40"/>
      <c r="B4500" s="44"/>
      <c r="C4500" s="41"/>
      <c r="D4500" s="42"/>
      <c r="E4500" s="41"/>
      <c r="F4500" s="43"/>
      <c r="G4500" s="63"/>
      <c r="H4500" s="41"/>
      <c r="I4500" s="52"/>
      <c r="J4500" s="52"/>
      <c r="K4500" s="47"/>
      <c r="L4500" s="44"/>
      <c r="M4500" s="44"/>
      <c r="N4500" s="48"/>
      <c r="O4500" s="44"/>
      <c r="P4500" s="44"/>
      <c r="Q4500" s="48"/>
      <c r="R4500" s="42"/>
      <c r="S4500" s="45"/>
      <c r="T4500" s="48"/>
      <c r="U4500" s="42"/>
      <c r="V4500" s="45"/>
      <c r="W4500" s="48"/>
      <c r="X4500" s="42"/>
      <c r="Y4500" s="45"/>
      <c r="Z4500" s="44"/>
      <c r="AA4500" s="52"/>
    </row>
    <row r="4501" spans="1:27" s="39" customFormat="1" x14ac:dyDescent="0.2">
      <c r="A4501" s="40"/>
      <c r="B4501" s="44"/>
      <c r="C4501" s="41"/>
      <c r="D4501" s="42"/>
      <c r="E4501" s="41"/>
      <c r="F4501" s="43"/>
      <c r="G4501" s="63"/>
      <c r="H4501" s="41"/>
      <c r="I4501" s="52"/>
      <c r="J4501" s="52"/>
      <c r="K4501" s="47"/>
      <c r="L4501" s="44"/>
      <c r="M4501" s="44"/>
      <c r="N4501" s="48"/>
      <c r="O4501" s="44"/>
      <c r="P4501" s="44"/>
      <c r="Q4501" s="48"/>
      <c r="R4501" s="42"/>
      <c r="S4501" s="45"/>
      <c r="T4501" s="48"/>
      <c r="U4501" s="42"/>
      <c r="V4501" s="45"/>
      <c r="W4501" s="48"/>
      <c r="X4501" s="42"/>
      <c r="Y4501" s="45"/>
      <c r="Z4501" s="44"/>
      <c r="AA4501" s="52"/>
    </row>
    <row r="4502" spans="1:27" s="39" customFormat="1" x14ac:dyDescent="0.2">
      <c r="A4502" s="40"/>
      <c r="B4502" s="44"/>
      <c r="C4502" s="41"/>
      <c r="D4502" s="42"/>
      <c r="E4502" s="41"/>
      <c r="F4502" s="43"/>
      <c r="G4502" s="63"/>
      <c r="H4502" s="41"/>
      <c r="I4502" s="52"/>
      <c r="J4502" s="52"/>
      <c r="K4502" s="47"/>
      <c r="L4502" s="44"/>
      <c r="M4502" s="44"/>
      <c r="N4502" s="48"/>
      <c r="O4502" s="44"/>
      <c r="P4502" s="44"/>
      <c r="Q4502" s="48"/>
      <c r="R4502" s="42"/>
      <c r="S4502" s="45"/>
      <c r="T4502" s="48"/>
      <c r="U4502" s="42"/>
      <c r="V4502" s="45"/>
      <c r="W4502" s="48"/>
      <c r="X4502" s="42"/>
      <c r="Y4502" s="45"/>
      <c r="Z4502" s="44"/>
      <c r="AA4502" s="52"/>
    </row>
    <row r="4503" spans="1:27" s="39" customFormat="1" x14ac:dyDescent="0.2">
      <c r="A4503" s="40"/>
      <c r="B4503" s="44"/>
      <c r="C4503" s="41"/>
      <c r="D4503" s="42"/>
      <c r="E4503" s="41"/>
      <c r="F4503" s="43"/>
      <c r="G4503" s="63"/>
      <c r="H4503" s="41"/>
      <c r="I4503" s="52"/>
      <c r="J4503" s="52"/>
      <c r="K4503" s="47"/>
      <c r="L4503" s="44"/>
      <c r="M4503" s="44"/>
      <c r="N4503" s="48"/>
      <c r="O4503" s="44"/>
      <c r="P4503" s="44"/>
      <c r="Q4503" s="48"/>
      <c r="R4503" s="42"/>
      <c r="S4503" s="45"/>
      <c r="T4503" s="48"/>
      <c r="U4503" s="42"/>
      <c r="V4503" s="45"/>
      <c r="W4503" s="48"/>
      <c r="X4503" s="42"/>
      <c r="Y4503" s="45"/>
      <c r="Z4503" s="44"/>
      <c r="AA4503" s="52"/>
    </row>
    <row r="4504" spans="1:27" s="39" customFormat="1" x14ac:dyDescent="0.2">
      <c r="A4504" s="40"/>
      <c r="B4504" s="44"/>
      <c r="C4504" s="41"/>
      <c r="D4504" s="42"/>
      <c r="E4504" s="41"/>
      <c r="F4504" s="43"/>
      <c r="G4504" s="63"/>
      <c r="H4504" s="41"/>
      <c r="I4504" s="52"/>
      <c r="J4504" s="52"/>
      <c r="K4504" s="47"/>
      <c r="L4504" s="44"/>
      <c r="M4504" s="44"/>
      <c r="N4504" s="48"/>
      <c r="O4504" s="44"/>
      <c r="P4504" s="44"/>
      <c r="Q4504" s="48"/>
      <c r="R4504" s="42"/>
      <c r="S4504" s="45"/>
      <c r="T4504" s="48"/>
      <c r="U4504" s="42"/>
      <c r="V4504" s="45"/>
      <c r="W4504" s="48"/>
      <c r="X4504" s="42"/>
      <c r="Y4504" s="45"/>
      <c r="Z4504" s="44"/>
      <c r="AA4504" s="52"/>
    </row>
    <row r="4505" spans="1:27" s="39" customFormat="1" x14ac:dyDescent="0.2">
      <c r="A4505" s="40"/>
      <c r="B4505" s="44"/>
      <c r="C4505" s="41"/>
      <c r="D4505" s="42"/>
      <c r="E4505" s="41"/>
      <c r="F4505" s="43"/>
      <c r="G4505" s="63"/>
      <c r="H4505" s="41"/>
      <c r="I4505" s="52"/>
      <c r="J4505" s="52"/>
      <c r="K4505" s="47"/>
      <c r="L4505" s="44"/>
      <c r="M4505" s="44"/>
      <c r="N4505" s="48"/>
      <c r="O4505" s="44"/>
      <c r="P4505" s="44"/>
      <c r="Q4505" s="48"/>
      <c r="R4505" s="42"/>
      <c r="S4505" s="45"/>
      <c r="T4505" s="48"/>
      <c r="U4505" s="42"/>
      <c r="V4505" s="45"/>
      <c r="W4505" s="48"/>
      <c r="X4505" s="42"/>
      <c r="Y4505" s="45"/>
      <c r="Z4505" s="44"/>
      <c r="AA4505" s="52"/>
    </row>
    <row r="4506" spans="1:27" s="39" customFormat="1" x14ac:dyDescent="0.2">
      <c r="A4506" s="40"/>
      <c r="B4506" s="44"/>
      <c r="C4506" s="41"/>
      <c r="D4506" s="42"/>
      <c r="E4506" s="41"/>
      <c r="F4506" s="43"/>
      <c r="G4506" s="63"/>
      <c r="H4506" s="41"/>
      <c r="I4506" s="52"/>
      <c r="J4506" s="52"/>
      <c r="K4506" s="47"/>
      <c r="L4506" s="44"/>
      <c r="M4506" s="44"/>
      <c r="N4506" s="48"/>
      <c r="O4506" s="44"/>
      <c r="P4506" s="44"/>
      <c r="Q4506" s="48"/>
      <c r="R4506" s="42"/>
      <c r="S4506" s="45"/>
      <c r="T4506" s="48"/>
      <c r="U4506" s="42"/>
      <c r="V4506" s="45"/>
      <c r="W4506" s="48"/>
      <c r="X4506" s="42"/>
      <c r="Y4506" s="45"/>
      <c r="Z4506" s="44"/>
      <c r="AA4506" s="52"/>
    </row>
    <row r="4507" spans="1:27" s="39" customFormat="1" x14ac:dyDescent="0.2">
      <c r="A4507" s="40"/>
      <c r="B4507" s="44"/>
      <c r="C4507" s="41"/>
      <c r="D4507" s="42"/>
      <c r="E4507" s="41"/>
      <c r="F4507" s="43"/>
      <c r="G4507" s="63"/>
      <c r="H4507" s="41"/>
      <c r="I4507" s="52"/>
      <c r="J4507" s="52"/>
      <c r="K4507" s="47"/>
      <c r="L4507" s="44"/>
      <c r="M4507" s="44"/>
      <c r="N4507" s="48"/>
      <c r="O4507" s="44"/>
      <c r="P4507" s="44"/>
      <c r="Q4507" s="48"/>
      <c r="R4507" s="42"/>
      <c r="S4507" s="45"/>
      <c r="T4507" s="48"/>
      <c r="U4507" s="42"/>
      <c r="V4507" s="45"/>
      <c r="W4507" s="48"/>
      <c r="X4507" s="42"/>
      <c r="Y4507" s="45"/>
      <c r="Z4507" s="44"/>
      <c r="AA4507" s="52"/>
    </row>
    <row r="4508" spans="1:27" s="39" customFormat="1" x14ac:dyDescent="0.2">
      <c r="A4508" s="40"/>
      <c r="B4508" s="44"/>
      <c r="C4508" s="41"/>
      <c r="D4508" s="42"/>
      <c r="E4508" s="41"/>
      <c r="F4508" s="43"/>
      <c r="G4508" s="63"/>
      <c r="H4508" s="41"/>
      <c r="I4508" s="52"/>
      <c r="J4508" s="52"/>
      <c r="K4508" s="47"/>
      <c r="L4508" s="44"/>
      <c r="M4508" s="44"/>
      <c r="N4508" s="48"/>
      <c r="O4508" s="44"/>
      <c r="P4508" s="44"/>
      <c r="Q4508" s="48"/>
      <c r="R4508" s="42"/>
      <c r="S4508" s="45"/>
      <c r="T4508" s="48"/>
      <c r="U4508" s="42"/>
      <c r="V4508" s="45"/>
      <c r="W4508" s="48"/>
      <c r="X4508" s="42"/>
      <c r="Y4508" s="45"/>
      <c r="Z4508" s="44"/>
      <c r="AA4508" s="52"/>
    </row>
    <row r="4509" spans="1:27" s="39" customFormat="1" x14ac:dyDescent="0.2">
      <c r="A4509" s="40"/>
      <c r="B4509" s="44"/>
      <c r="C4509" s="41"/>
      <c r="D4509" s="42"/>
      <c r="E4509" s="41"/>
      <c r="F4509" s="43"/>
      <c r="G4509" s="63"/>
      <c r="H4509" s="41"/>
      <c r="I4509" s="52"/>
      <c r="J4509" s="52"/>
      <c r="K4509" s="47"/>
      <c r="L4509" s="44"/>
      <c r="M4509" s="44"/>
      <c r="N4509" s="48"/>
      <c r="O4509" s="44"/>
      <c r="P4509" s="44"/>
      <c r="Q4509" s="48"/>
      <c r="R4509" s="42"/>
      <c r="S4509" s="45"/>
      <c r="T4509" s="48"/>
      <c r="U4509" s="42"/>
      <c r="V4509" s="45"/>
      <c r="W4509" s="48"/>
      <c r="X4509" s="42"/>
      <c r="Y4509" s="45"/>
      <c r="Z4509" s="44"/>
      <c r="AA4509" s="52"/>
    </row>
    <row r="4510" spans="1:27" s="39" customFormat="1" x14ac:dyDescent="0.2">
      <c r="A4510" s="40"/>
      <c r="B4510" s="44"/>
      <c r="C4510" s="41"/>
      <c r="D4510" s="42"/>
      <c r="E4510" s="41"/>
      <c r="F4510" s="43"/>
      <c r="G4510" s="63"/>
      <c r="H4510" s="41"/>
      <c r="I4510" s="52"/>
      <c r="J4510" s="52"/>
      <c r="K4510" s="47"/>
      <c r="L4510" s="44"/>
      <c r="M4510" s="44"/>
      <c r="N4510" s="48"/>
      <c r="O4510" s="44"/>
      <c r="P4510" s="44"/>
      <c r="Q4510" s="48"/>
      <c r="R4510" s="42"/>
      <c r="S4510" s="45"/>
      <c r="T4510" s="48"/>
      <c r="U4510" s="42"/>
      <c r="V4510" s="45"/>
      <c r="W4510" s="48"/>
      <c r="X4510" s="42"/>
      <c r="Y4510" s="45"/>
      <c r="Z4510" s="44"/>
      <c r="AA4510" s="52"/>
    </row>
    <row r="4511" spans="1:27" s="39" customFormat="1" x14ac:dyDescent="0.2">
      <c r="A4511" s="40"/>
      <c r="B4511" s="44"/>
      <c r="C4511" s="41"/>
      <c r="D4511" s="42"/>
      <c r="E4511" s="41"/>
      <c r="F4511" s="43"/>
      <c r="G4511" s="63"/>
      <c r="H4511" s="41"/>
      <c r="I4511" s="52"/>
      <c r="J4511" s="52"/>
      <c r="K4511" s="47"/>
      <c r="L4511" s="44"/>
      <c r="M4511" s="44"/>
      <c r="N4511" s="48"/>
      <c r="O4511" s="44"/>
      <c r="P4511" s="44"/>
      <c r="Q4511" s="48"/>
      <c r="R4511" s="42"/>
      <c r="S4511" s="45"/>
      <c r="T4511" s="48"/>
      <c r="U4511" s="42"/>
      <c r="V4511" s="45"/>
      <c r="W4511" s="48"/>
      <c r="X4511" s="42"/>
      <c r="Y4511" s="45"/>
      <c r="Z4511" s="44"/>
      <c r="AA4511" s="52"/>
    </row>
    <row r="4512" spans="1:27" s="39" customFormat="1" x14ac:dyDescent="0.2">
      <c r="A4512" s="40"/>
      <c r="B4512" s="44"/>
      <c r="C4512" s="41"/>
      <c r="D4512" s="42"/>
      <c r="E4512" s="41"/>
      <c r="F4512" s="43"/>
      <c r="G4512" s="63"/>
      <c r="H4512" s="41"/>
      <c r="I4512" s="52"/>
      <c r="J4512" s="52"/>
      <c r="K4512" s="47"/>
      <c r="L4512" s="44"/>
      <c r="M4512" s="44"/>
      <c r="N4512" s="48"/>
      <c r="O4512" s="44"/>
      <c r="P4512" s="44"/>
      <c r="Q4512" s="48"/>
      <c r="R4512" s="42"/>
      <c r="S4512" s="45"/>
      <c r="T4512" s="48"/>
      <c r="U4512" s="42"/>
      <c r="V4512" s="45"/>
      <c r="W4512" s="48"/>
      <c r="X4512" s="42"/>
      <c r="Y4512" s="45"/>
      <c r="Z4512" s="44"/>
      <c r="AA4512" s="52"/>
    </row>
    <row r="4513" spans="1:27" s="39" customFormat="1" x14ac:dyDescent="0.2">
      <c r="A4513" s="40"/>
      <c r="B4513" s="44"/>
      <c r="C4513" s="41"/>
      <c r="D4513" s="42"/>
      <c r="E4513" s="41"/>
      <c r="F4513" s="43"/>
      <c r="G4513" s="63"/>
      <c r="H4513" s="41"/>
      <c r="I4513" s="52"/>
      <c r="J4513" s="52"/>
      <c r="K4513" s="47"/>
      <c r="L4513" s="44"/>
      <c r="M4513" s="44"/>
      <c r="N4513" s="48"/>
      <c r="O4513" s="44"/>
      <c r="P4513" s="44"/>
      <c r="Q4513" s="48"/>
      <c r="R4513" s="42"/>
      <c r="S4513" s="45"/>
      <c r="T4513" s="48"/>
      <c r="U4513" s="42"/>
      <c r="V4513" s="45"/>
      <c r="W4513" s="48"/>
      <c r="X4513" s="42"/>
      <c r="Y4513" s="45"/>
      <c r="Z4513" s="44"/>
      <c r="AA4513" s="52"/>
    </row>
    <row r="4514" spans="1:27" s="39" customFormat="1" x14ac:dyDescent="0.2">
      <c r="A4514" s="40"/>
      <c r="B4514" s="44"/>
      <c r="C4514" s="41"/>
      <c r="D4514" s="42"/>
      <c r="E4514" s="41"/>
      <c r="F4514" s="43"/>
      <c r="G4514" s="63"/>
      <c r="H4514" s="41"/>
      <c r="I4514" s="52"/>
      <c r="J4514" s="52"/>
      <c r="K4514" s="47"/>
      <c r="L4514" s="44"/>
      <c r="M4514" s="44"/>
      <c r="N4514" s="48"/>
      <c r="O4514" s="44"/>
      <c r="P4514" s="44"/>
      <c r="Q4514" s="48"/>
      <c r="R4514" s="42"/>
      <c r="S4514" s="45"/>
      <c r="T4514" s="48"/>
      <c r="U4514" s="42"/>
      <c r="V4514" s="45"/>
      <c r="W4514" s="48"/>
      <c r="X4514" s="42"/>
      <c r="Y4514" s="45"/>
      <c r="Z4514" s="44"/>
      <c r="AA4514" s="52"/>
    </row>
    <row r="4515" spans="1:27" s="39" customFormat="1" x14ac:dyDescent="0.2">
      <c r="A4515" s="40"/>
      <c r="B4515" s="44"/>
      <c r="C4515" s="41"/>
      <c r="D4515" s="42"/>
      <c r="E4515" s="41"/>
      <c r="F4515" s="43"/>
      <c r="G4515" s="63"/>
      <c r="H4515" s="41"/>
      <c r="I4515" s="52"/>
      <c r="J4515" s="52"/>
      <c r="K4515" s="47"/>
      <c r="L4515" s="44"/>
      <c r="M4515" s="44"/>
      <c r="N4515" s="48"/>
      <c r="O4515" s="44"/>
      <c r="P4515" s="44"/>
      <c r="Q4515" s="48"/>
      <c r="R4515" s="42"/>
      <c r="S4515" s="45"/>
      <c r="T4515" s="48"/>
      <c r="U4515" s="42"/>
      <c r="V4515" s="45"/>
      <c r="W4515" s="48"/>
      <c r="X4515" s="42"/>
      <c r="Y4515" s="45"/>
      <c r="Z4515" s="44"/>
      <c r="AA4515" s="52"/>
    </row>
    <row r="4516" spans="1:27" s="39" customFormat="1" x14ac:dyDescent="0.2">
      <c r="A4516" s="40"/>
      <c r="B4516" s="44"/>
      <c r="C4516" s="41"/>
      <c r="D4516" s="42"/>
      <c r="E4516" s="41"/>
      <c r="F4516" s="43"/>
      <c r="G4516" s="63"/>
      <c r="H4516" s="41"/>
      <c r="I4516" s="52"/>
      <c r="J4516" s="52"/>
      <c r="K4516" s="47"/>
      <c r="L4516" s="44"/>
      <c r="M4516" s="44"/>
      <c r="N4516" s="48"/>
      <c r="O4516" s="44"/>
      <c r="P4516" s="44"/>
      <c r="Q4516" s="48"/>
      <c r="R4516" s="42"/>
      <c r="S4516" s="45"/>
      <c r="T4516" s="48"/>
      <c r="U4516" s="42"/>
      <c r="V4516" s="45"/>
      <c r="W4516" s="48"/>
      <c r="X4516" s="42"/>
      <c r="Y4516" s="45"/>
      <c r="Z4516" s="44"/>
      <c r="AA4516" s="52"/>
    </row>
    <row r="4517" spans="1:27" s="39" customFormat="1" x14ac:dyDescent="0.2">
      <c r="A4517" s="40"/>
      <c r="B4517" s="44"/>
      <c r="C4517" s="41"/>
      <c r="D4517" s="42"/>
      <c r="E4517" s="41"/>
      <c r="F4517" s="43"/>
      <c r="G4517" s="63"/>
      <c r="H4517" s="41"/>
      <c r="I4517" s="52"/>
      <c r="J4517" s="52"/>
      <c r="K4517" s="47"/>
      <c r="L4517" s="44"/>
      <c r="M4517" s="44"/>
      <c r="N4517" s="48"/>
      <c r="O4517" s="44"/>
      <c r="P4517" s="44"/>
      <c r="Q4517" s="48"/>
      <c r="R4517" s="42"/>
      <c r="S4517" s="45"/>
      <c r="T4517" s="48"/>
      <c r="U4517" s="42"/>
      <c r="V4517" s="45"/>
      <c r="W4517" s="48"/>
      <c r="X4517" s="42"/>
      <c r="Y4517" s="45"/>
      <c r="Z4517" s="44"/>
      <c r="AA4517" s="52"/>
    </row>
    <row r="4518" spans="1:27" s="39" customFormat="1" x14ac:dyDescent="0.2">
      <c r="A4518" s="40"/>
      <c r="B4518" s="44"/>
      <c r="C4518" s="41"/>
      <c r="D4518" s="42"/>
      <c r="E4518" s="41"/>
      <c r="F4518" s="43"/>
      <c r="G4518" s="63"/>
      <c r="H4518" s="41"/>
      <c r="I4518" s="52"/>
      <c r="J4518" s="52"/>
      <c r="K4518" s="47"/>
      <c r="L4518" s="44"/>
      <c r="M4518" s="44"/>
      <c r="N4518" s="48"/>
      <c r="O4518" s="44"/>
      <c r="P4518" s="44"/>
      <c r="Q4518" s="48"/>
      <c r="R4518" s="42"/>
      <c r="S4518" s="45"/>
      <c r="T4518" s="48"/>
      <c r="U4518" s="42"/>
      <c r="V4518" s="45"/>
      <c r="W4518" s="48"/>
      <c r="X4518" s="42"/>
      <c r="Y4518" s="45"/>
      <c r="Z4518" s="44"/>
      <c r="AA4518" s="52"/>
    </row>
    <row r="4519" spans="1:27" s="39" customFormat="1" x14ac:dyDescent="0.2">
      <c r="A4519" s="40"/>
      <c r="B4519" s="44"/>
      <c r="C4519" s="41"/>
      <c r="D4519" s="42"/>
      <c r="E4519" s="41"/>
      <c r="F4519" s="43"/>
      <c r="G4519" s="63"/>
      <c r="H4519" s="41"/>
      <c r="I4519" s="52"/>
      <c r="J4519" s="52"/>
      <c r="K4519" s="47"/>
      <c r="L4519" s="44"/>
      <c r="M4519" s="44"/>
      <c r="N4519" s="48"/>
      <c r="O4519" s="44"/>
      <c r="P4519" s="44"/>
      <c r="Q4519" s="48"/>
      <c r="R4519" s="42"/>
      <c r="S4519" s="45"/>
      <c r="T4519" s="48"/>
      <c r="U4519" s="42"/>
      <c r="V4519" s="45"/>
      <c r="W4519" s="48"/>
      <c r="X4519" s="42"/>
      <c r="Y4519" s="45"/>
      <c r="Z4519" s="44"/>
      <c r="AA4519" s="52"/>
    </row>
    <row r="4520" spans="1:27" s="39" customFormat="1" x14ac:dyDescent="0.2">
      <c r="A4520" s="40"/>
      <c r="B4520" s="44"/>
      <c r="C4520" s="41"/>
      <c r="D4520" s="42"/>
      <c r="E4520" s="41"/>
      <c r="F4520" s="43"/>
      <c r="G4520" s="63"/>
      <c r="H4520" s="41"/>
      <c r="I4520" s="52"/>
      <c r="J4520" s="52"/>
      <c r="K4520" s="47"/>
      <c r="L4520" s="44"/>
      <c r="M4520" s="44"/>
      <c r="N4520" s="48"/>
      <c r="O4520" s="44"/>
      <c r="P4520" s="44"/>
      <c r="Q4520" s="48"/>
      <c r="R4520" s="42"/>
      <c r="S4520" s="45"/>
      <c r="T4520" s="48"/>
      <c r="U4520" s="42"/>
      <c r="V4520" s="45"/>
      <c r="W4520" s="48"/>
      <c r="X4520" s="42"/>
      <c r="Y4520" s="45"/>
      <c r="Z4520" s="44"/>
      <c r="AA4520" s="52"/>
    </row>
    <row r="4521" spans="1:27" s="39" customFormat="1" x14ac:dyDescent="0.2">
      <c r="A4521" s="40"/>
      <c r="B4521" s="44"/>
      <c r="C4521" s="41"/>
      <c r="D4521" s="42"/>
      <c r="E4521" s="41"/>
      <c r="F4521" s="43"/>
      <c r="G4521" s="63"/>
      <c r="H4521" s="41"/>
      <c r="I4521" s="52"/>
      <c r="J4521" s="52"/>
      <c r="K4521" s="47"/>
      <c r="L4521" s="44"/>
      <c r="M4521" s="44"/>
      <c r="N4521" s="48"/>
      <c r="O4521" s="44"/>
      <c r="P4521" s="44"/>
      <c r="Q4521" s="48"/>
      <c r="R4521" s="42"/>
      <c r="S4521" s="45"/>
      <c r="T4521" s="48"/>
      <c r="U4521" s="42"/>
      <c r="V4521" s="45"/>
      <c r="W4521" s="48"/>
      <c r="X4521" s="42"/>
      <c r="Y4521" s="45"/>
      <c r="Z4521" s="44"/>
      <c r="AA4521" s="52"/>
    </row>
    <row r="4522" spans="1:27" s="39" customFormat="1" x14ac:dyDescent="0.2">
      <c r="A4522" s="40"/>
      <c r="B4522" s="44"/>
      <c r="C4522" s="41"/>
      <c r="D4522" s="42"/>
      <c r="E4522" s="41"/>
      <c r="F4522" s="43"/>
      <c r="G4522" s="63"/>
      <c r="H4522" s="41"/>
      <c r="I4522" s="52"/>
      <c r="J4522" s="52"/>
      <c r="K4522" s="47"/>
      <c r="L4522" s="44"/>
      <c r="M4522" s="44"/>
      <c r="N4522" s="48"/>
      <c r="O4522" s="44"/>
      <c r="P4522" s="44"/>
      <c r="Q4522" s="48"/>
      <c r="R4522" s="42"/>
      <c r="S4522" s="45"/>
      <c r="T4522" s="48"/>
      <c r="U4522" s="42"/>
      <c r="V4522" s="45"/>
      <c r="W4522" s="48"/>
      <c r="X4522" s="42"/>
      <c r="Y4522" s="45"/>
      <c r="Z4522" s="44"/>
      <c r="AA4522" s="52"/>
    </row>
    <row r="4523" spans="1:27" s="39" customFormat="1" x14ac:dyDescent="0.2">
      <c r="A4523" s="40"/>
      <c r="B4523" s="44"/>
      <c r="C4523" s="41"/>
      <c r="D4523" s="42"/>
      <c r="E4523" s="41"/>
      <c r="F4523" s="43"/>
      <c r="G4523" s="63"/>
      <c r="H4523" s="41"/>
      <c r="I4523" s="52"/>
      <c r="J4523" s="52"/>
      <c r="K4523" s="47"/>
      <c r="L4523" s="44"/>
      <c r="M4523" s="44"/>
      <c r="N4523" s="48"/>
      <c r="O4523" s="44"/>
      <c r="P4523" s="44"/>
      <c r="Q4523" s="48"/>
      <c r="R4523" s="42"/>
      <c r="S4523" s="45"/>
      <c r="T4523" s="48"/>
      <c r="U4523" s="42"/>
      <c r="V4523" s="45"/>
      <c r="W4523" s="48"/>
      <c r="X4523" s="42"/>
      <c r="Y4523" s="45"/>
      <c r="Z4523" s="44"/>
      <c r="AA4523" s="52"/>
    </row>
    <row r="4524" spans="1:27" s="39" customFormat="1" x14ac:dyDescent="0.2">
      <c r="A4524" s="40"/>
      <c r="B4524" s="44"/>
      <c r="C4524" s="41"/>
      <c r="D4524" s="42"/>
      <c r="E4524" s="41"/>
      <c r="F4524" s="43"/>
      <c r="G4524" s="63"/>
      <c r="H4524" s="41"/>
      <c r="I4524" s="52"/>
      <c r="J4524" s="52"/>
      <c r="K4524" s="47"/>
      <c r="L4524" s="44"/>
      <c r="M4524" s="44"/>
      <c r="N4524" s="48"/>
      <c r="O4524" s="44"/>
      <c r="P4524" s="44"/>
      <c r="Q4524" s="48"/>
      <c r="R4524" s="42"/>
      <c r="S4524" s="45"/>
      <c r="T4524" s="48"/>
      <c r="U4524" s="42"/>
      <c r="V4524" s="45"/>
      <c r="W4524" s="48"/>
      <c r="X4524" s="42"/>
      <c r="Y4524" s="45"/>
      <c r="Z4524" s="44"/>
      <c r="AA4524" s="52"/>
    </row>
    <row r="4525" spans="1:27" s="39" customFormat="1" x14ac:dyDescent="0.2">
      <c r="A4525" s="40"/>
      <c r="B4525" s="44"/>
      <c r="C4525" s="41"/>
      <c r="D4525" s="42"/>
      <c r="E4525" s="41"/>
      <c r="F4525" s="43"/>
      <c r="G4525" s="63"/>
      <c r="H4525" s="41"/>
      <c r="I4525" s="52"/>
      <c r="J4525" s="52"/>
      <c r="K4525" s="47"/>
      <c r="L4525" s="44"/>
      <c r="M4525" s="44"/>
      <c r="N4525" s="48"/>
      <c r="O4525" s="44"/>
      <c r="P4525" s="44"/>
      <c r="Q4525" s="48"/>
      <c r="R4525" s="42"/>
      <c r="S4525" s="45"/>
      <c r="T4525" s="48"/>
      <c r="U4525" s="42"/>
      <c r="V4525" s="45"/>
      <c r="W4525" s="48"/>
      <c r="X4525" s="42"/>
      <c r="Y4525" s="45"/>
      <c r="Z4525" s="44"/>
      <c r="AA4525" s="52"/>
    </row>
    <row r="4526" spans="1:27" s="39" customFormat="1" x14ac:dyDescent="0.2">
      <c r="A4526" s="40"/>
      <c r="B4526" s="44"/>
      <c r="C4526" s="41"/>
      <c r="D4526" s="42"/>
      <c r="E4526" s="41"/>
      <c r="F4526" s="43"/>
      <c r="G4526" s="63"/>
      <c r="H4526" s="41"/>
      <c r="I4526" s="52"/>
      <c r="J4526" s="52"/>
      <c r="K4526" s="47"/>
      <c r="L4526" s="44"/>
      <c r="M4526" s="44"/>
      <c r="N4526" s="48"/>
      <c r="O4526" s="44"/>
      <c r="P4526" s="44"/>
      <c r="Q4526" s="48"/>
      <c r="R4526" s="42"/>
      <c r="S4526" s="45"/>
      <c r="T4526" s="48"/>
      <c r="U4526" s="42"/>
      <c r="V4526" s="45"/>
      <c r="W4526" s="48"/>
      <c r="X4526" s="42"/>
      <c r="Y4526" s="45"/>
      <c r="Z4526" s="44"/>
      <c r="AA4526" s="52"/>
    </row>
    <row r="4527" spans="1:27" s="39" customFormat="1" x14ac:dyDescent="0.2">
      <c r="A4527" s="40"/>
      <c r="B4527" s="44"/>
      <c r="C4527" s="41"/>
      <c r="D4527" s="42"/>
      <c r="E4527" s="41"/>
      <c r="F4527" s="43"/>
      <c r="G4527" s="63"/>
      <c r="H4527" s="41"/>
      <c r="I4527" s="52"/>
      <c r="J4527" s="52"/>
      <c r="K4527" s="47"/>
      <c r="L4527" s="44"/>
      <c r="M4527" s="44"/>
      <c r="N4527" s="48"/>
      <c r="O4527" s="44"/>
      <c r="P4527" s="44"/>
      <c r="Q4527" s="48"/>
      <c r="R4527" s="42"/>
      <c r="S4527" s="45"/>
      <c r="T4527" s="48"/>
      <c r="U4527" s="42"/>
      <c r="V4527" s="45"/>
      <c r="W4527" s="48"/>
      <c r="X4527" s="42"/>
      <c r="Y4527" s="45"/>
      <c r="Z4527" s="44"/>
      <c r="AA4527" s="52"/>
    </row>
    <row r="4528" spans="1:27" s="39" customFormat="1" x14ac:dyDescent="0.2">
      <c r="A4528" s="40"/>
      <c r="B4528" s="44"/>
      <c r="C4528" s="41"/>
      <c r="D4528" s="42"/>
      <c r="E4528" s="41"/>
      <c r="F4528" s="43"/>
      <c r="G4528" s="63"/>
      <c r="H4528" s="41"/>
      <c r="I4528" s="52"/>
      <c r="J4528" s="52"/>
      <c r="K4528" s="47"/>
      <c r="L4528" s="44"/>
      <c r="M4528" s="44"/>
      <c r="N4528" s="48"/>
      <c r="O4528" s="44"/>
      <c r="P4528" s="44"/>
      <c r="Q4528" s="48"/>
      <c r="R4528" s="42"/>
      <c r="S4528" s="45"/>
      <c r="T4528" s="48"/>
      <c r="U4528" s="42"/>
      <c r="V4528" s="45"/>
      <c r="W4528" s="48"/>
      <c r="X4528" s="42"/>
      <c r="Y4528" s="45"/>
      <c r="Z4528" s="44"/>
      <c r="AA4528" s="52"/>
    </row>
    <row r="4529" spans="1:27" s="39" customFormat="1" x14ac:dyDescent="0.2">
      <c r="A4529" s="40"/>
      <c r="B4529" s="44"/>
      <c r="C4529" s="41"/>
      <c r="D4529" s="42"/>
      <c r="E4529" s="41"/>
      <c r="F4529" s="43"/>
      <c r="G4529" s="63"/>
      <c r="H4529" s="41"/>
      <c r="I4529" s="52"/>
      <c r="J4529" s="52"/>
      <c r="K4529" s="47"/>
      <c r="L4529" s="44"/>
      <c r="M4529" s="44"/>
      <c r="N4529" s="48"/>
      <c r="O4529" s="44"/>
      <c r="P4529" s="44"/>
      <c r="Q4529" s="48"/>
      <c r="R4529" s="42"/>
      <c r="S4529" s="45"/>
      <c r="T4529" s="48"/>
      <c r="U4529" s="42"/>
      <c r="V4529" s="45"/>
      <c r="W4529" s="48"/>
      <c r="X4529" s="42"/>
      <c r="Y4529" s="45"/>
      <c r="Z4529" s="44"/>
      <c r="AA4529" s="52"/>
    </row>
    <row r="4530" spans="1:27" s="39" customFormat="1" x14ac:dyDescent="0.2">
      <c r="A4530" s="40"/>
      <c r="B4530" s="44"/>
      <c r="C4530" s="41"/>
      <c r="D4530" s="42"/>
      <c r="E4530" s="41"/>
      <c r="F4530" s="43"/>
      <c r="G4530" s="63"/>
      <c r="H4530" s="41"/>
      <c r="I4530" s="52"/>
      <c r="J4530" s="52"/>
      <c r="K4530" s="47"/>
      <c r="L4530" s="44"/>
      <c r="M4530" s="44"/>
      <c r="N4530" s="48"/>
      <c r="O4530" s="44"/>
      <c r="P4530" s="44"/>
      <c r="Q4530" s="48"/>
      <c r="R4530" s="42"/>
      <c r="S4530" s="45"/>
      <c r="T4530" s="48"/>
      <c r="U4530" s="42"/>
      <c r="V4530" s="45"/>
      <c r="W4530" s="48"/>
      <c r="X4530" s="42"/>
      <c r="Y4530" s="45"/>
      <c r="Z4530" s="44"/>
      <c r="AA4530" s="52"/>
    </row>
    <row r="4531" spans="1:27" s="39" customFormat="1" x14ac:dyDescent="0.2">
      <c r="A4531" s="40"/>
      <c r="B4531" s="44"/>
      <c r="C4531" s="41"/>
      <c r="D4531" s="42"/>
      <c r="E4531" s="41"/>
      <c r="F4531" s="43"/>
      <c r="G4531" s="63"/>
      <c r="H4531" s="41"/>
      <c r="I4531" s="52"/>
      <c r="J4531" s="52"/>
      <c r="K4531" s="47"/>
      <c r="L4531" s="44"/>
      <c r="M4531" s="44"/>
      <c r="N4531" s="48"/>
      <c r="O4531" s="44"/>
      <c r="P4531" s="44"/>
      <c r="Q4531" s="48"/>
      <c r="R4531" s="42"/>
      <c r="S4531" s="45"/>
      <c r="T4531" s="48"/>
      <c r="U4531" s="42"/>
      <c r="V4531" s="45"/>
      <c r="W4531" s="48"/>
      <c r="X4531" s="42"/>
      <c r="Y4531" s="45"/>
      <c r="Z4531" s="44"/>
      <c r="AA4531" s="52"/>
    </row>
    <row r="4532" spans="1:27" s="39" customFormat="1" x14ac:dyDescent="0.2">
      <c r="A4532" s="40"/>
      <c r="B4532" s="44"/>
      <c r="C4532" s="41"/>
      <c r="D4532" s="42"/>
      <c r="E4532" s="41"/>
      <c r="F4532" s="43"/>
      <c r="G4532" s="63"/>
      <c r="H4532" s="41"/>
      <c r="I4532" s="52"/>
      <c r="J4532" s="52"/>
      <c r="K4532" s="47"/>
      <c r="L4532" s="44"/>
      <c r="M4532" s="44"/>
      <c r="N4532" s="48"/>
      <c r="O4532" s="44"/>
      <c r="P4532" s="44"/>
      <c r="Q4532" s="48"/>
      <c r="R4532" s="42"/>
      <c r="S4532" s="45"/>
      <c r="T4532" s="48"/>
      <c r="U4532" s="42"/>
      <c r="V4532" s="45"/>
      <c r="W4532" s="48"/>
      <c r="X4532" s="42"/>
      <c r="Y4532" s="45"/>
      <c r="Z4532" s="44"/>
      <c r="AA4532" s="52"/>
    </row>
    <row r="4533" spans="1:27" s="39" customFormat="1" x14ac:dyDescent="0.2">
      <c r="A4533" s="40"/>
      <c r="B4533" s="44"/>
      <c r="C4533" s="41"/>
      <c r="D4533" s="42"/>
      <c r="E4533" s="41"/>
      <c r="F4533" s="43"/>
      <c r="G4533" s="63"/>
      <c r="H4533" s="41"/>
      <c r="I4533" s="52"/>
      <c r="J4533" s="52"/>
      <c r="K4533" s="47"/>
      <c r="L4533" s="44"/>
      <c r="M4533" s="44"/>
      <c r="N4533" s="48"/>
      <c r="O4533" s="44"/>
      <c r="P4533" s="44"/>
      <c r="Q4533" s="48"/>
      <c r="R4533" s="42"/>
      <c r="S4533" s="45"/>
      <c r="T4533" s="48"/>
      <c r="U4533" s="42"/>
      <c r="V4533" s="45"/>
      <c r="W4533" s="48"/>
      <c r="X4533" s="42"/>
      <c r="Y4533" s="45"/>
      <c r="Z4533" s="44"/>
      <c r="AA4533" s="52"/>
    </row>
    <row r="4534" spans="1:27" s="39" customFormat="1" x14ac:dyDescent="0.2">
      <c r="A4534" s="40"/>
      <c r="B4534" s="44"/>
      <c r="C4534" s="41"/>
      <c r="D4534" s="42"/>
      <c r="E4534" s="41"/>
      <c r="F4534" s="43"/>
      <c r="G4534" s="63"/>
      <c r="H4534" s="41"/>
      <c r="I4534" s="52"/>
      <c r="J4534" s="52"/>
      <c r="K4534" s="47"/>
      <c r="L4534" s="44"/>
      <c r="M4534" s="44"/>
      <c r="N4534" s="48"/>
      <c r="O4534" s="44"/>
      <c r="P4534" s="44"/>
      <c r="Q4534" s="48"/>
      <c r="R4534" s="42"/>
      <c r="S4534" s="45"/>
      <c r="T4534" s="48"/>
      <c r="U4534" s="42"/>
      <c r="V4534" s="45"/>
      <c r="W4534" s="48"/>
      <c r="X4534" s="42"/>
      <c r="Y4534" s="45"/>
      <c r="Z4534" s="44"/>
      <c r="AA4534" s="52"/>
    </row>
    <row r="4535" spans="1:27" s="39" customFormat="1" x14ac:dyDescent="0.2">
      <c r="A4535" s="40"/>
      <c r="B4535" s="44"/>
      <c r="C4535" s="41"/>
      <c r="D4535" s="42"/>
      <c r="E4535" s="41"/>
      <c r="F4535" s="43"/>
      <c r="G4535" s="63"/>
      <c r="H4535" s="41"/>
      <c r="I4535" s="52"/>
      <c r="J4535" s="52"/>
      <c r="K4535" s="47"/>
      <c r="L4535" s="44"/>
      <c r="M4535" s="44"/>
      <c r="N4535" s="48"/>
      <c r="O4535" s="44"/>
      <c r="P4535" s="44"/>
      <c r="Q4535" s="48"/>
      <c r="R4535" s="42"/>
      <c r="S4535" s="45"/>
      <c r="T4535" s="48"/>
      <c r="U4535" s="42"/>
      <c r="V4535" s="45"/>
      <c r="W4535" s="48"/>
      <c r="X4535" s="42"/>
      <c r="Y4535" s="45"/>
      <c r="Z4535" s="44"/>
      <c r="AA4535" s="52"/>
    </row>
    <row r="4536" spans="1:27" s="39" customFormat="1" x14ac:dyDescent="0.2">
      <c r="A4536" s="40"/>
      <c r="B4536" s="44"/>
      <c r="C4536" s="41"/>
      <c r="D4536" s="42"/>
      <c r="E4536" s="41"/>
      <c r="F4536" s="43"/>
      <c r="G4536" s="63"/>
      <c r="H4536" s="41"/>
      <c r="I4536" s="52"/>
      <c r="J4536" s="52"/>
      <c r="K4536" s="47"/>
      <c r="L4536" s="44"/>
      <c r="M4536" s="44"/>
      <c r="N4536" s="48"/>
      <c r="O4536" s="44"/>
      <c r="P4536" s="44"/>
      <c r="Q4536" s="48"/>
      <c r="R4536" s="42"/>
      <c r="S4536" s="45"/>
      <c r="T4536" s="48"/>
      <c r="U4536" s="42"/>
      <c r="V4536" s="45"/>
      <c r="W4536" s="48"/>
      <c r="X4536" s="42"/>
      <c r="Y4536" s="45"/>
      <c r="Z4536" s="44"/>
      <c r="AA4536" s="52"/>
    </row>
    <row r="4537" spans="1:27" s="39" customFormat="1" x14ac:dyDescent="0.2">
      <c r="A4537" s="40"/>
      <c r="B4537" s="44"/>
      <c r="C4537" s="41"/>
      <c r="D4537" s="42"/>
      <c r="E4537" s="41"/>
      <c r="F4537" s="43"/>
      <c r="G4537" s="63"/>
      <c r="H4537" s="41"/>
      <c r="I4537" s="52"/>
      <c r="J4537" s="52"/>
      <c r="K4537" s="47"/>
      <c r="L4537" s="44"/>
      <c r="M4537" s="44"/>
      <c r="N4537" s="48"/>
      <c r="O4537" s="44"/>
      <c r="P4537" s="44"/>
      <c r="Q4537" s="48"/>
      <c r="R4537" s="42"/>
      <c r="S4537" s="45"/>
      <c r="T4537" s="48"/>
      <c r="U4537" s="42"/>
      <c r="V4537" s="45"/>
      <c r="W4537" s="48"/>
      <c r="X4537" s="42"/>
      <c r="Y4537" s="45"/>
      <c r="Z4537" s="44"/>
      <c r="AA4537" s="52"/>
    </row>
    <row r="4538" spans="1:27" s="39" customFormat="1" x14ac:dyDescent="0.2">
      <c r="A4538" s="40"/>
      <c r="B4538" s="44"/>
      <c r="C4538" s="41"/>
      <c r="D4538" s="42"/>
      <c r="E4538" s="41"/>
      <c r="F4538" s="43"/>
      <c r="G4538" s="63"/>
      <c r="H4538" s="41"/>
      <c r="I4538" s="52"/>
      <c r="J4538" s="52"/>
      <c r="K4538" s="47"/>
      <c r="L4538" s="44"/>
      <c r="M4538" s="44"/>
      <c r="N4538" s="48"/>
      <c r="O4538" s="44"/>
      <c r="P4538" s="44"/>
      <c r="Q4538" s="48"/>
      <c r="R4538" s="42"/>
      <c r="S4538" s="45"/>
      <c r="T4538" s="48"/>
      <c r="U4538" s="42"/>
      <c r="V4538" s="45"/>
      <c r="W4538" s="48"/>
      <c r="X4538" s="42"/>
      <c r="Y4538" s="45"/>
      <c r="Z4538" s="44"/>
      <c r="AA4538" s="52"/>
    </row>
    <row r="4539" spans="1:27" s="39" customFormat="1" x14ac:dyDescent="0.2">
      <c r="A4539" s="40"/>
      <c r="B4539" s="44"/>
      <c r="C4539" s="41"/>
      <c r="D4539" s="42"/>
      <c r="E4539" s="41"/>
      <c r="F4539" s="43"/>
      <c r="G4539" s="63"/>
      <c r="H4539" s="41"/>
      <c r="I4539" s="52"/>
      <c r="J4539" s="52"/>
      <c r="K4539" s="47"/>
      <c r="L4539" s="44"/>
      <c r="M4539" s="44"/>
      <c r="N4539" s="48"/>
      <c r="O4539" s="44"/>
      <c r="P4539" s="44"/>
      <c r="Q4539" s="48"/>
      <c r="R4539" s="42"/>
      <c r="S4539" s="45"/>
      <c r="T4539" s="48"/>
      <c r="U4539" s="42"/>
      <c r="V4539" s="45"/>
      <c r="W4539" s="48"/>
      <c r="X4539" s="42"/>
      <c r="Y4539" s="45"/>
      <c r="Z4539" s="44"/>
      <c r="AA4539" s="52"/>
    </row>
    <row r="4540" spans="1:27" s="39" customFormat="1" x14ac:dyDescent="0.2">
      <c r="A4540" s="40"/>
      <c r="B4540" s="44"/>
      <c r="C4540" s="41"/>
      <c r="D4540" s="42"/>
      <c r="E4540" s="41"/>
      <c r="F4540" s="43"/>
      <c r="G4540" s="63"/>
      <c r="H4540" s="41"/>
      <c r="I4540" s="52"/>
      <c r="J4540" s="52"/>
      <c r="K4540" s="47"/>
      <c r="L4540" s="44"/>
      <c r="M4540" s="44"/>
      <c r="N4540" s="48"/>
      <c r="O4540" s="44"/>
      <c r="P4540" s="44"/>
      <c r="Q4540" s="48"/>
      <c r="R4540" s="42"/>
      <c r="S4540" s="45"/>
      <c r="T4540" s="48"/>
      <c r="U4540" s="42"/>
      <c r="V4540" s="45"/>
      <c r="W4540" s="48"/>
      <c r="X4540" s="42"/>
      <c r="Y4540" s="45"/>
      <c r="Z4540" s="44"/>
      <c r="AA4540" s="52"/>
    </row>
    <row r="4541" spans="1:27" s="39" customFormat="1" x14ac:dyDescent="0.2">
      <c r="A4541" s="40"/>
      <c r="B4541" s="44"/>
      <c r="C4541" s="41"/>
      <c r="D4541" s="42"/>
      <c r="E4541" s="41"/>
      <c r="F4541" s="43"/>
      <c r="G4541" s="63"/>
      <c r="H4541" s="41"/>
      <c r="I4541" s="52"/>
      <c r="J4541" s="52"/>
      <c r="K4541" s="47"/>
      <c r="L4541" s="44"/>
      <c r="M4541" s="44"/>
      <c r="N4541" s="48"/>
      <c r="O4541" s="44"/>
      <c r="P4541" s="44"/>
      <c r="Q4541" s="48"/>
      <c r="R4541" s="42"/>
      <c r="S4541" s="45"/>
      <c r="T4541" s="48"/>
      <c r="U4541" s="42"/>
      <c r="V4541" s="45"/>
      <c r="W4541" s="48"/>
      <c r="X4541" s="42"/>
      <c r="Y4541" s="45"/>
      <c r="Z4541" s="44"/>
      <c r="AA4541" s="52"/>
    </row>
    <row r="4542" spans="1:27" s="39" customFormat="1" x14ac:dyDescent="0.2">
      <c r="A4542" s="40"/>
      <c r="B4542" s="44"/>
      <c r="C4542" s="41"/>
      <c r="D4542" s="42"/>
      <c r="E4542" s="41"/>
      <c r="F4542" s="43"/>
      <c r="G4542" s="63"/>
      <c r="H4542" s="41"/>
      <c r="I4542" s="52"/>
      <c r="J4542" s="52"/>
      <c r="K4542" s="47"/>
      <c r="L4542" s="44"/>
      <c r="M4542" s="44"/>
      <c r="N4542" s="48"/>
      <c r="O4542" s="44"/>
      <c r="P4542" s="44"/>
      <c r="Q4542" s="48"/>
      <c r="R4542" s="42"/>
      <c r="S4542" s="45"/>
      <c r="T4542" s="48"/>
      <c r="U4542" s="42"/>
      <c r="V4542" s="45"/>
      <c r="W4542" s="48"/>
      <c r="X4542" s="42"/>
      <c r="Y4542" s="45"/>
      <c r="Z4542" s="44"/>
      <c r="AA4542" s="52"/>
    </row>
    <row r="4543" spans="1:27" s="39" customFormat="1" x14ac:dyDescent="0.2">
      <c r="A4543" s="40"/>
      <c r="B4543" s="44"/>
      <c r="C4543" s="41"/>
      <c r="D4543" s="42"/>
      <c r="E4543" s="41"/>
      <c r="F4543" s="43"/>
      <c r="G4543" s="63"/>
      <c r="H4543" s="41"/>
      <c r="I4543" s="52"/>
      <c r="J4543" s="52"/>
      <c r="K4543" s="47"/>
      <c r="L4543" s="44"/>
      <c r="M4543" s="44"/>
      <c r="N4543" s="48"/>
      <c r="O4543" s="44"/>
      <c r="P4543" s="44"/>
      <c r="Q4543" s="48"/>
      <c r="R4543" s="42"/>
      <c r="S4543" s="45"/>
      <c r="T4543" s="48"/>
      <c r="U4543" s="42"/>
      <c r="V4543" s="45"/>
      <c r="W4543" s="48"/>
      <c r="X4543" s="42"/>
      <c r="Y4543" s="45"/>
      <c r="Z4543" s="44"/>
      <c r="AA4543" s="52"/>
    </row>
    <row r="4544" spans="1:27" s="39" customFormat="1" x14ac:dyDescent="0.2">
      <c r="A4544" s="40"/>
      <c r="B4544" s="44"/>
      <c r="C4544" s="41"/>
      <c r="D4544" s="42"/>
      <c r="E4544" s="41"/>
      <c r="F4544" s="43"/>
      <c r="G4544" s="63"/>
      <c r="H4544" s="41"/>
      <c r="I4544" s="52"/>
      <c r="J4544" s="52"/>
      <c r="K4544" s="47"/>
      <c r="L4544" s="44"/>
      <c r="M4544" s="44"/>
      <c r="N4544" s="48"/>
      <c r="O4544" s="44"/>
      <c r="P4544" s="44"/>
      <c r="Q4544" s="48"/>
      <c r="R4544" s="42"/>
      <c r="S4544" s="45"/>
      <c r="T4544" s="48"/>
      <c r="U4544" s="42"/>
      <c r="V4544" s="45"/>
      <c r="W4544" s="48"/>
      <c r="X4544" s="42"/>
      <c r="Y4544" s="45"/>
      <c r="Z4544" s="44"/>
      <c r="AA4544" s="52"/>
    </row>
    <row r="4545" spans="1:27" s="39" customFormat="1" x14ac:dyDescent="0.2">
      <c r="A4545" s="40"/>
      <c r="B4545" s="44"/>
      <c r="C4545" s="41"/>
      <c r="D4545" s="42"/>
      <c r="E4545" s="41"/>
      <c r="F4545" s="43"/>
      <c r="G4545" s="63"/>
      <c r="H4545" s="41"/>
      <c r="I4545" s="52"/>
      <c r="J4545" s="52"/>
      <c r="K4545" s="47"/>
      <c r="L4545" s="44"/>
      <c r="M4545" s="44"/>
      <c r="N4545" s="48"/>
      <c r="O4545" s="44"/>
      <c r="P4545" s="44"/>
      <c r="Q4545" s="48"/>
      <c r="R4545" s="42"/>
      <c r="S4545" s="45"/>
      <c r="T4545" s="48"/>
      <c r="U4545" s="42"/>
      <c r="V4545" s="45"/>
      <c r="W4545" s="48"/>
      <c r="X4545" s="42"/>
      <c r="Y4545" s="45"/>
      <c r="Z4545" s="44"/>
      <c r="AA4545" s="52"/>
    </row>
    <row r="4546" spans="1:27" s="39" customFormat="1" x14ac:dyDescent="0.2">
      <c r="A4546" s="40"/>
      <c r="B4546" s="44"/>
      <c r="C4546" s="41"/>
      <c r="D4546" s="42"/>
      <c r="E4546" s="41"/>
      <c r="F4546" s="43"/>
      <c r="G4546" s="63"/>
      <c r="H4546" s="41"/>
      <c r="I4546" s="52"/>
      <c r="J4546" s="52"/>
      <c r="K4546" s="47"/>
      <c r="L4546" s="44"/>
      <c r="M4546" s="44"/>
      <c r="N4546" s="48"/>
      <c r="O4546" s="44"/>
      <c r="P4546" s="44"/>
      <c r="Q4546" s="48"/>
      <c r="R4546" s="42"/>
      <c r="S4546" s="45"/>
      <c r="T4546" s="48"/>
      <c r="U4546" s="42"/>
      <c r="V4546" s="45"/>
      <c r="W4546" s="48"/>
      <c r="X4546" s="42"/>
      <c r="Y4546" s="45"/>
      <c r="Z4546" s="44"/>
      <c r="AA4546" s="52"/>
    </row>
    <row r="4547" spans="1:27" s="39" customFormat="1" x14ac:dyDescent="0.2">
      <c r="A4547" s="40"/>
      <c r="B4547" s="44"/>
      <c r="C4547" s="41"/>
      <c r="D4547" s="42"/>
      <c r="E4547" s="41"/>
      <c r="F4547" s="43"/>
      <c r="G4547" s="63"/>
      <c r="H4547" s="41"/>
      <c r="I4547" s="52"/>
      <c r="J4547" s="52"/>
      <c r="K4547" s="47"/>
      <c r="L4547" s="44"/>
      <c r="M4547" s="44"/>
      <c r="N4547" s="48"/>
      <c r="O4547" s="44"/>
      <c r="P4547" s="44"/>
      <c r="Q4547" s="48"/>
      <c r="R4547" s="42"/>
      <c r="S4547" s="45"/>
      <c r="T4547" s="48"/>
      <c r="U4547" s="42"/>
      <c r="V4547" s="45"/>
      <c r="W4547" s="48"/>
      <c r="X4547" s="42"/>
      <c r="Y4547" s="45"/>
      <c r="Z4547" s="44"/>
      <c r="AA4547" s="52"/>
    </row>
    <row r="4548" spans="1:27" s="39" customFormat="1" x14ac:dyDescent="0.2">
      <c r="A4548" s="40"/>
      <c r="B4548" s="44"/>
      <c r="C4548" s="41"/>
      <c r="D4548" s="42"/>
      <c r="E4548" s="41"/>
      <c r="F4548" s="43"/>
      <c r="G4548" s="63"/>
      <c r="H4548" s="41"/>
      <c r="I4548" s="52"/>
      <c r="J4548" s="52"/>
      <c r="K4548" s="47"/>
      <c r="L4548" s="44"/>
      <c r="M4548" s="44"/>
      <c r="N4548" s="48"/>
      <c r="O4548" s="44"/>
      <c r="P4548" s="44"/>
      <c r="Q4548" s="48"/>
      <c r="R4548" s="42"/>
      <c r="S4548" s="45"/>
      <c r="T4548" s="48"/>
      <c r="U4548" s="42"/>
      <c r="V4548" s="45"/>
      <c r="W4548" s="48"/>
      <c r="X4548" s="42"/>
      <c r="Y4548" s="45"/>
      <c r="Z4548" s="44"/>
      <c r="AA4548" s="52"/>
    </row>
    <row r="4549" spans="1:27" s="39" customFormat="1" x14ac:dyDescent="0.2">
      <c r="A4549" s="40"/>
      <c r="B4549" s="44"/>
      <c r="C4549" s="41"/>
      <c r="D4549" s="42"/>
      <c r="E4549" s="41"/>
      <c r="F4549" s="43"/>
      <c r="G4549" s="63"/>
      <c r="H4549" s="41"/>
      <c r="I4549" s="52"/>
      <c r="J4549" s="52"/>
      <c r="K4549" s="47"/>
      <c r="L4549" s="44"/>
      <c r="M4549" s="44"/>
      <c r="N4549" s="48"/>
      <c r="O4549" s="44"/>
      <c r="P4549" s="44"/>
      <c r="Q4549" s="48"/>
      <c r="R4549" s="42"/>
      <c r="S4549" s="45"/>
      <c r="T4549" s="48"/>
      <c r="U4549" s="42"/>
      <c r="V4549" s="45"/>
      <c r="W4549" s="48"/>
      <c r="X4549" s="42"/>
      <c r="Y4549" s="45"/>
      <c r="Z4549" s="44"/>
      <c r="AA4549" s="52"/>
    </row>
    <row r="4550" spans="1:27" s="39" customFormat="1" x14ac:dyDescent="0.2">
      <c r="A4550" s="40"/>
      <c r="B4550" s="44"/>
      <c r="C4550" s="41"/>
      <c r="D4550" s="42"/>
      <c r="E4550" s="41"/>
      <c r="F4550" s="43"/>
      <c r="G4550" s="63"/>
      <c r="H4550" s="41"/>
      <c r="I4550" s="52"/>
      <c r="J4550" s="52"/>
      <c r="K4550" s="47"/>
      <c r="L4550" s="44"/>
      <c r="M4550" s="44"/>
      <c r="N4550" s="48"/>
      <c r="O4550" s="44"/>
      <c r="P4550" s="44"/>
      <c r="Q4550" s="48"/>
      <c r="R4550" s="42"/>
      <c r="S4550" s="45"/>
      <c r="T4550" s="48"/>
      <c r="U4550" s="42"/>
      <c r="V4550" s="45"/>
      <c r="W4550" s="48"/>
      <c r="X4550" s="42"/>
      <c r="Y4550" s="45"/>
      <c r="Z4550" s="44"/>
      <c r="AA4550" s="52"/>
    </row>
    <row r="4551" spans="1:27" s="39" customFormat="1" x14ac:dyDescent="0.2">
      <c r="A4551" s="40"/>
      <c r="B4551" s="44"/>
      <c r="C4551" s="41"/>
      <c r="D4551" s="42"/>
      <c r="E4551" s="41"/>
      <c r="F4551" s="43"/>
      <c r="G4551" s="63"/>
      <c r="H4551" s="41"/>
      <c r="I4551" s="52"/>
      <c r="J4551" s="52"/>
      <c r="K4551" s="47"/>
      <c r="L4551" s="44"/>
      <c r="M4551" s="44"/>
      <c r="N4551" s="48"/>
      <c r="O4551" s="44"/>
      <c r="P4551" s="44"/>
      <c r="Q4551" s="48"/>
      <c r="R4551" s="42"/>
      <c r="S4551" s="45"/>
      <c r="T4551" s="48"/>
      <c r="U4551" s="42"/>
      <c r="V4551" s="45"/>
      <c r="W4551" s="48"/>
      <c r="X4551" s="42"/>
      <c r="Y4551" s="45"/>
      <c r="Z4551" s="44"/>
      <c r="AA4551" s="52"/>
    </row>
    <row r="4552" spans="1:27" s="39" customFormat="1" x14ac:dyDescent="0.2">
      <c r="A4552" s="40"/>
      <c r="B4552" s="44"/>
      <c r="C4552" s="41"/>
      <c r="D4552" s="42"/>
      <c r="E4552" s="41"/>
      <c r="F4552" s="43"/>
      <c r="G4552" s="63"/>
      <c r="H4552" s="41"/>
      <c r="I4552" s="52"/>
      <c r="J4552" s="52"/>
      <c r="K4552" s="47"/>
      <c r="L4552" s="44"/>
      <c r="M4552" s="44"/>
      <c r="N4552" s="48"/>
      <c r="O4552" s="44"/>
      <c r="P4552" s="44"/>
      <c r="Q4552" s="48"/>
      <c r="R4552" s="42"/>
      <c r="S4552" s="45"/>
      <c r="T4552" s="48"/>
      <c r="U4552" s="42"/>
      <c r="V4552" s="45"/>
      <c r="W4552" s="48"/>
      <c r="X4552" s="42"/>
      <c r="Y4552" s="45"/>
      <c r="Z4552" s="44"/>
      <c r="AA4552" s="52"/>
    </row>
    <row r="4553" spans="1:27" s="39" customFormat="1" x14ac:dyDescent="0.2">
      <c r="A4553" s="40"/>
      <c r="B4553" s="44"/>
      <c r="C4553" s="41"/>
      <c r="D4553" s="42"/>
      <c r="E4553" s="41"/>
      <c r="F4553" s="43"/>
      <c r="G4553" s="63"/>
      <c r="H4553" s="41"/>
      <c r="I4553" s="52"/>
      <c r="J4553" s="52"/>
      <c r="K4553" s="47"/>
      <c r="L4553" s="44"/>
      <c r="M4553" s="44"/>
      <c r="N4553" s="48"/>
      <c r="O4553" s="44"/>
      <c r="P4553" s="44"/>
      <c r="Q4553" s="48"/>
      <c r="R4553" s="42"/>
      <c r="S4553" s="45"/>
      <c r="T4553" s="48"/>
      <c r="U4553" s="42"/>
      <c r="V4553" s="45"/>
      <c r="W4553" s="48"/>
      <c r="X4553" s="42"/>
      <c r="Y4553" s="45"/>
      <c r="Z4553" s="44"/>
      <c r="AA4553" s="52"/>
    </row>
    <row r="4554" spans="1:27" s="39" customFormat="1" x14ac:dyDescent="0.2">
      <c r="A4554" s="40"/>
      <c r="B4554" s="44"/>
      <c r="C4554" s="41"/>
      <c r="D4554" s="42"/>
      <c r="E4554" s="41"/>
      <c r="F4554" s="43"/>
      <c r="G4554" s="63"/>
      <c r="H4554" s="41"/>
      <c r="I4554" s="52"/>
      <c r="J4554" s="52"/>
      <c r="K4554" s="47"/>
      <c r="L4554" s="44"/>
      <c r="M4554" s="44"/>
      <c r="N4554" s="48"/>
      <c r="O4554" s="44"/>
      <c r="P4554" s="44"/>
      <c r="Q4554" s="48"/>
      <c r="R4554" s="42"/>
      <c r="S4554" s="45"/>
      <c r="T4554" s="48"/>
      <c r="U4554" s="42"/>
      <c r="V4554" s="45"/>
      <c r="W4554" s="48"/>
      <c r="X4554" s="42"/>
      <c r="Y4554" s="45"/>
      <c r="Z4554" s="44"/>
      <c r="AA4554" s="52"/>
    </row>
    <row r="4555" spans="1:27" s="39" customFormat="1" x14ac:dyDescent="0.2">
      <c r="A4555" s="40"/>
      <c r="B4555" s="44"/>
      <c r="C4555" s="41"/>
      <c r="D4555" s="42"/>
      <c r="E4555" s="41"/>
      <c r="F4555" s="43"/>
      <c r="G4555" s="63"/>
      <c r="H4555" s="41"/>
      <c r="I4555" s="52"/>
      <c r="J4555" s="52"/>
      <c r="K4555" s="47"/>
      <c r="L4555" s="44"/>
      <c r="M4555" s="44"/>
      <c r="N4555" s="48"/>
      <c r="O4555" s="44"/>
      <c r="P4555" s="44"/>
      <c r="Q4555" s="48"/>
      <c r="R4555" s="42"/>
      <c r="S4555" s="45"/>
      <c r="T4555" s="48"/>
      <c r="U4555" s="42"/>
      <c r="V4555" s="45"/>
      <c r="W4555" s="48"/>
      <c r="X4555" s="42"/>
      <c r="Y4555" s="45"/>
      <c r="Z4555" s="44"/>
      <c r="AA4555" s="52"/>
    </row>
    <row r="4556" spans="1:27" s="39" customFormat="1" x14ac:dyDescent="0.2">
      <c r="A4556" s="40"/>
      <c r="B4556" s="44"/>
      <c r="C4556" s="41"/>
      <c r="D4556" s="42"/>
      <c r="E4556" s="41"/>
      <c r="F4556" s="43"/>
      <c r="G4556" s="63"/>
      <c r="H4556" s="41"/>
      <c r="I4556" s="52"/>
      <c r="J4556" s="52"/>
      <c r="K4556" s="47"/>
      <c r="L4556" s="44"/>
      <c r="M4556" s="44"/>
      <c r="N4556" s="48"/>
      <c r="O4556" s="44"/>
      <c r="P4556" s="44"/>
      <c r="Q4556" s="48"/>
      <c r="R4556" s="42"/>
      <c r="S4556" s="45"/>
      <c r="T4556" s="48"/>
      <c r="U4556" s="42"/>
      <c r="V4556" s="45"/>
      <c r="W4556" s="48"/>
      <c r="X4556" s="42"/>
      <c r="Y4556" s="45"/>
      <c r="Z4556" s="44"/>
      <c r="AA4556" s="52"/>
    </row>
    <row r="4557" spans="1:27" s="39" customFormat="1" x14ac:dyDescent="0.2">
      <c r="A4557" s="40"/>
      <c r="B4557" s="44"/>
      <c r="C4557" s="41"/>
      <c r="D4557" s="42"/>
      <c r="E4557" s="41"/>
      <c r="F4557" s="43"/>
      <c r="G4557" s="63"/>
      <c r="H4557" s="41"/>
      <c r="I4557" s="52"/>
      <c r="J4557" s="52"/>
      <c r="K4557" s="47"/>
      <c r="L4557" s="44"/>
      <c r="M4557" s="44"/>
      <c r="N4557" s="48"/>
      <c r="O4557" s="44"/>
      <c r="P4557" s="44"/>
      <c r="Q4557" s="48"/>
      <c r="R4557" s="42"/>
      <c r="S4557" s="45"/>
      <c r="T4557" s="48"/>
      <c r="U4557" s="42"/>
      <c r="V4557" s="45"/>
      <c r="W4557" s="48"/>
      <c r="X4557" s="42"/>
      <c r="Y4557" s="45"/>
      <c r="Z4557" s="44"/>
      <c r="AA4557" s="52"/>
    </row>
    <row r="4558" spans="1:27" s="39" customFormat="1" x14ac:dyDescent="0.2">
      <c r="A4558" s="40"/>
      <c r="B4558" s="44"/>
      <c r="C4558" s="41"/>
      <c r="D4558" s="42"/>
      <c r="E4558" s="41"/>
      <c r="F4558" s="43"/>
      <c r="G4558" s="63"/>
      <c r="H4558" s="41"/>
      <c r="I4558" s="52"/>
      <c r="J4558" s="52"/>
      <c r="K4558" s="47"/>
      <c r="L4558" s="44"/>
      <c r="M4558" s="44"/>
      <c r="N4558" s="48"/>
      <c r="O4558" s="44"/>
      <c r="P4558" s="44"/>
      <c r="Q4558" s="48"/>
      <c r="R4558" s="42"/>
      <c r="S4558" s="45"/>
      <c r="T4558" s="48"/>
      <c r="U4558" s="42"/>
      <c r="V4558" s="45"/>
      <c r="W4558" s="48"/>
      <c r="X4558" s="42"/>
      <c r="Y4558" s="45"/>
      <c r="Z4558" s="44"/>
      <c r="AA4558" s="52"/>
    </row>
    <row r="4559" spans="1:27" s="39" customFormat="1" x14ac:dyDescent="0.2">
      <c r="A4559" s="40"/>
      <c r="B4559" s="44"/>
      <c r="C4559" s="41"/>
      <c r="D4559" s="42"/>
      <c r="E4559" s="41"/>
      <c r="F4559" s="43"/>
      <c r="G4559" s="63"/>
      <c r="H4559" s="41"/>
      <c r="I4559" s="52"/>
      <c r="J4559" s="52"/>
      <c r="K4559" s="47"/>
      <c r="L4559" s="44"/>
      <c r="M4559" s="44"/>
      <c r="N4559" s="48"/>
      <c r="O4559" s="44"/>
      <c r="P4559" s="44"/>
      <c r="Q4559" s="48"/>
      <c r="R4559" s="42"/>
      <c r="S4559" s="45"/>
      <c r="T4559" s="48"/>
      <c r="U4559" s="42"/>
      <c r="V4559" s="45"/>
      <c r="W4559" s="48"/>
      <c r="X4559" s="42"/>
      <c r="Y4559" s="45"/>
      <c r="Z4559" s="44"/>
      <c r="AA4559" s="52"/>
    </row>
    <row r="4560" spans="1:27" s="39" customFormat="1" x14ac:dyDescent="0.2">
      <c r="A4560" s="40"/>
      <c r="B4560" s="44"/>
      <c r="C4560" s="41"/>
      <c r="D4560" s="42"/>
      <c r="E4560" s="41"/>
      <c r="F4560" s="43"/>
      <c r="G4560" s="63"/>
      <c r="H4560" s="41"/>
      <c r="I4560" s="52"/>
      <c r="J4560" s="52"/>
      <c r="K4560" s="47"/>
      <c r="L4560" s="44"/>
      <c r="M4560" s="44"/>
      <c r="N4560" s="48"/>
      <c r="O4560" s="44"/>
      <c r="P4560" s="44"/>
      <c r="Q4560" s="48"/>
      <c r="R4560" s="42"/>
      <c r="S4560" s="45"/>
      <c r="T4560" s="48"/>
      <c r="U4560" s="42"/>
      <c r="V4560" s="45"/>
      <c r="W4560" s="48"/>
      <c r="X4560" s="42"/>
      <c r="Y4560" s="45"/>
      <c r="Z4560" s="44"/>
      <c r="AA4560" s="52"/>
    </row>
    <row r="4561" spans="1:27" s="39" customFormat="1" x14ac:dyDescent="0.2">
      <c r="A4561" s="40"/>
      <c r="B4561" s="44"/>
      <c r="C4561" s="41"/>
      <c r="D4561" s="42"/>
      <c r="E4561" s="41"/>
      <c r="F4561" s="43"/>
      <c r="G4561" s="63"/>
      <c r="H4561" s="41"/>
      <c r="I4561" s="52"/>
      <c r="J4561" s="52"/>
      <c r="K4561" s="47"/>
      <c r="L4561" s="44"/>
      <c r="M4561" s="44"/>
      <c r="N4561" s="48"/>
      <c r="O4561" s="44"/>
      <c r="P4561" s="44"/>
      <c r="Q4561" s="48"/>
      <c r="R4561" s="42"/>
      <c r="S4561" s="45"/>
      <c r="T4561" s="48"/>
      <c r="U4561" s="42"/>
      <c r="V4561" s="45"/>
      <c r="W4561" s="48"/>
      <c r="X4561" s="42"/>
      <c r="Y4561" s="45"/>
      <c r="Z4561" s="44"/>
      <c r="AA4561" s="52"/>
    </row>
    <row r="4562" spans="1:27" s="39" customFormat="1" x14ac:dyDescent="0.2">
      <c r="A4562" s="40"/>
      <c r="B4562" s="44"/>
      <c r="C4562" s="41"/>
      <c r="D4562" s="42"/>
      <c r="E4562" s="41"/>
      <c r="F4562" s="43"/>
      <c r="G4562" s="63"/>
      <c r="H4562" s="41"/>
      <c r="I4562" s="52"/>
      <c r="J4562" s="52"/>
      <c r="K4562" s="47"/>
      <c r="L4562" s="44"/>
      <c r="M4562" s="44"/>
      <c r="N4562" s="48"/>
      <c r="O4562" s="44"/>
      <c r="P4562" s="44"/>
      <c r="Q4562" s="48"/>
      <c r="R4562" s="42"/>
      <c r="S4562" s="45"/>
      <c r="T4562" s="48"/>
      <c r="U4562" s="42"/>
      <c r="V4562" s="45"/>
      <c r="W4562" s="48"/>
      <c r="X4562" s="42"/>
      <c r="Y4562" s="45"/>
      <c r="Z4562" s="44"/>
      <c r="AA4562" s="52"/>
    </row>
    <row r="4563" spans="1:27" s="39" customFormat="1" x14ac:dyDescent="0.2">
      <c r="A4563" s="40"/>
      <c r="B4563" s="44"/>
      <c r="C4563" s="41"/>
      <c r="D4563" s="42"/>
      <c r="E4563" s="41"/>
      <c r="F4563" s="43"/>
      <c r="G4563" s="63"/>
      <c r="H4563" s="41"/>
      <c r="I4563" s="52"/>
      <c r="J4563" s="52"/>
      <c r="K4563" s="47"/>
      <c r="L4563" s="44"/>
      <c r="M4563" s="44"/>
      <c r="N4563" s="48"/>
      <c r="O4563" s="44"/>
      <c r="P4563" s="44"/>
      <c r="Q4563" s="48"/>
      <c r="R4563" s="42"/>
      <c r="S4563" s="45"/>
      <c r="T4563" s="48"/>
      <c r="U4563" s="42"/>
      <c r="V4563" s="45"/>
      <c r="W4563" s="48"/>
      <c r="X4563" s="42"/>
      <c r="Y4563" s="45"/>
      <c r="Z4563" s="44"/>
      <c r="AA4563" s="52"/>
    </row>
    <row r="4564" spans="1:27" s="39" customFormat="1" x14ac:dyDescent="0.2">
      <c r="A4564" s="40"/>
      <c r="B4564" s="44"/>
      <c r="C4564" s="41"/>
      <c r="D4564" s="42"/>
      <c r="E4564" s="41"/>
      <c r="F4564" s="43"/>
      <c r="G4564" s="63"/>
      <c r="H4564" s="41"/>
      <c r="I4564" s="52"/>
      <c r="J4564" s="52"/>
      <c r="K4564" s="47"/>
      <c r="L4564" s="44"/>
      <c r="M4564" s="44"/>
      <c r="N4564" s="48"/>
      <c r="O4564" s="44"/>
      <c r="P4564" s="44"/>
      <c r="Q4564" s="48"/>
      <c r="R4564" s="42"/>
      <c r="S4564" s="45"/>
      <c r="T4564" s="48"/>
      <c r="U4564" s="42"/>
      <c r="V4564" s="45"/>
      <c r="W4564" s="48"/>
      <c r="X4564" s="42"/>
      <c r="Y4564" s="45"/>
      <c r="Z4564" s="44"/>
      <c r="AA4564" s="52"/>
    </row>
    <row r="4565" spans="1:27" s="39" customFormat="1" x14ac:dyDescent="0.2">
      <c r="A4565" s="40"/>
      <c r="B4565" s="44"/>
      <c r="C4565" s="41"/>
      <c r="D4565" s="42"/>
      <c r="E4565" s="41"/>
      <c r="F4565" s="43"/>
      <c r="G4565" s="63"/>
      <c r="H4565" s="41"/>
      <c r="I4565" s="52"/>
      <c r="J4565" s="52"/>
      <c r="K4565" s="47"/>
      <c r="L4565" s="44"/>
      <c r="M4565" s="44"/>
      <c r="N4565" s="48"/>
      <c r="O4565" s="44"/>
      <c r="P4565" s="44"/>
      <c r="Q4565" s="48"/>
      <c r="R4565" s="42"/>
      <c r="S4565" s="45"/>
      <c r="T4565" s="48"/>
      <c r="U4565" s="42"/>
      <c r="V4565" s="45"/>
      <c r="W4565" s="48"/>
      <c r="X4565" s="42"/>
      <c r="Y4565" s="45"/>
      <c r="Z4565" s="44"/>
      <c r="AA4565" s="52"/>
    </row>
    <row r="4566" spans="1:27" s="39" customFormat="1" x14ac:dyDescent="0.2">
      <c r="A4566" s="40"/>
      <c r="B4566" s="44"/>
      <c r="C4566" s="41"/>
      <c r="D4566" s="42"/>
      <c r="E4566" s="41"/>
      <c r="F4566" s="43"/>
      <c r="G4566" s="63"/>
      <c r="H4566" s="41"/>
      <c r="I4566" s="52"/>
      <c r="J4566" s="52"/>
      <c r="K4566" s="47"/>
      <c r="L4566" s="44"/>
      <c r="M4566" s="44"/>
      <c r="N4566" s="48"/>
      <c r="O4566" s="44"/>
      <c r="P4566" s="44"/>
      <c r="Q4566" s="48"/>
      <c r="R4566" s="42"/>
      <c r="S4566" s="45"/>
      <c r="T4566" s="48"/>
      <c r="U4566" s="42"/>
      <c r="V4566" s="45"/>
      <c r="W4566" s="48"/>
      <c r="X4566" s="42"/>
      <c r="Y4566" s="45"/>
      <c r="Z4566" s="44"/>
      <c r="AA4566" s="52"/>
    </row>
    <row r="4567" spans="1:27" s="39" customFormat="1" x14ac:dyDescent="0.2">
      <c r="A4567" s="40"/>
      <c r="B4567" s="44"/>
      <c r="C4567" s="41"/>
      <c r="D4567" s="42"/>
      <c r="E4567" s="41"/>
      <c r="F4567" s="43"/>
      <c r="G4567" s="63"/>
      <c r="H4567" s="41"/>
      <c r="I4567" s="52"/>
      <c r="J4567" s="52"/>
      <c r="K4567" s="47"/>
      <c r="L4567" s="44"/>
      <c r="M4567" s="44"/>
      <c r="N4567" s="48"/>
      <c r="O4567" s="44"/>
      <c r="P4567" s="44"/>
      <c r="Q4567" s="48"/>
      <c r="R4567" s="42"/>
      <c r="S4567" s="45"/>
      <c r="T4567" s="48"/>
      <c r="U4567" s="42"/>
      <c r="V4567" s="45"/>
      <c r="W4567" s="48"/>
      <c r="X4567" s="42"/>
      <c r="Y4567" s="45"/>
      <c r="Z4567" s="44"/>
      <c r="AA4567" s="52"/>
    </row>
    <row r="4568" spans="1:27" s="39" customFormat="1" x14ac:dyDescent="0.2">
      <c r="A4568" s="40"/>
      <c r="B4568" s="44"/>
      <c r="C4568" s="41"/>
      <c r="D4568" s="42"/>
      <c r="E4568" s="41"/>
      <c r="F4568" s="43"/>
      <c r="G4568" s="63"/>
      <c r="H4568" s="41"/>
      <c r="I4568" s="52"/>
      <c r="J4568" s="52"/>
      <c r="K4568" s="47"/>
      <c r="L4568" s="44"/>
      <c r="M4568" s="44"/>
      <c r="N4568" s="48"/>
      <c r="O4568" s="44"/>
      <c r="P4568" s="44"/>
      <c r="Q4568" s="48"/>
      <c r="R4568" s="42"/>
      <c r="S4568" s="45"/>
      <c r="T4568" s="48"/>
      <c r="U4568" s="42"/>
      <c r="V4568" s="45"/>
      <c r="W4568" s="48"/>
      <c r="X4568" s="42"/>
      <c r="Y4568" s="45"/>
      <c r="Z4568" s="44"/>
      <c r="AA4568" s="52"/>
    </row>
    <row r="4569" spans="1:27" s="39" customFormat="1" x14ac:dyDescent="0.2">
      <c r="A4569" s="40"/>
      <c r="B4569" s="44"/>
      <c r="C4569" s="41"/>
      <c r="D4569" s="42"/>
      <c r="E4569" s="41"/>
      <c r="F4569" s="43"/>
      <c r="G4569" s="63"/>
      <c r="H4569" s="41"/>
      <c r="I4569" s="52"/>
      <c r="J4569" s="52"/>
      <c r="K4569" s="47"/>
      <c r="L4569" s="44"/>
      <c r="M4569" s="44"/>
      <c r="N4569" s="48"/>
      <c r="O4569" s="44"/>
      <c r="P4569" s="44"/>
      <c r="Q4569" s="48"/>
      <c r="R4569" s="42"/>
      <c r="S4569" s="45"/>
      <c r="T4569" s="48"/>
      <c r="U4569" s="42"/>
      <c r="V4569" s="45"/>
      <c r="W4569" s="48"/>
      <c r="X4569" s="42"/>
      <c r="Y4569" s="45"/>
      <c r="Z4569" s="44"/>
      <c r="AA4569" s="52"/>
    </row>
    <row r="4570" spans="1:27" s="39" customFormat="1" x14ac:dyDescent="0.2">
      <c r="A4570" s="40"/>
      <c r="B4570" s="44"/>
      <c r="C4570" s="41"/>
      <c r="D4570" s="42"/>
      <c r="E4570" s="41"/>
      <c r="F4570" s="43"/>
      <c r="G4570" s="63"/>
      <c r="H4570" s="41"/>
      <c r="I4570" s="52"/>
      <c r="J4570" s="52"/>
      <c r="K4570" s="47"/>
      <c r="L4570" s="44"/>
      <c r="M4570" s="44"/>
      <c r="N4570" s="48"/>
      <c r="O4570" s="44"/>
      <c r="P4570" s="44"/>
      <c r="Q4570" s="48"/>
      <c r="R4570" s="42"/>
      <c r="S4570" s="45"/>
      <c r="T4570" s="48"/>
      <c r="U4570" s="42"/>
      <c r="V4570" s="45"/>
      <c r="W4570" s="48"/>
      <c r="X4570" s="42"/>
      <c r="Y4570" s="45"/>
      <c r="Z4570" s="44"/>
      <c r="AA4570" s="52"/>
    </row>
    <row r="4571" spans="1:27" s="39" customFormat="1" x14ac:dyDescent="0.2">
      <c r="A4571" s="40"/>
      <c r="B4571" s="44"/>
      <c r="C4571" s="41"/>
      <c r="D4571" s="42"/>
      <c r="E4571" s="41"/>
      <c r="F4571" s="43"/>
      <c r="G4571" s="63"/>
      <c r="H4571" s="41"/>
      <c r="I4571" s="52"/>
      <c r="J4571" s="52"/>
      <c r="K4571" s="47"/>
      <c r="L4571" s="44"/>
      <c r="M4571" s="44"/>
      <c r="N4571" s="48"/>
      <c r="O4571" s="44"/>
      <c r="P4571" s="44"/>
      <c r="Q4571" s="48"/>
      <c r="R4571" s="42"/>
      <c r="S4571" s="45"/>
      <c r="T4571" s="48"/>
      <c r="U4571" s="42"/>
      <c r="V4571" s="45"/>
      <c r="W4571" s="48"/>
      <c r="X4571" s="42"/>
      <c r="Y4571" s="45"/>
      <c r="Z4571" s="44"/>
      <c r="AA4571" s="52"/>
    </row>
    <row r="4572" spans="1:27" s="39" customFormat="1" x14ac:dyDescent="0.2">
      <c r="A4572" s="40"/>
      <c r="B4572" s="44"/>
      <c r="C4572" s="41"/>
      <c r="D4572" s="42"/>
      <c r="E4572" s="41"/>
      <c r="F4572" s="43"/>
      <c r="G4572" s="63"/>
      <c r="H4572" s="41"/>
      <c r="I4572" s="52"/>
      <c r="J4572" s="52"/>
      <c r="K4572" s="47"/>
      <c r="L4572" s="44"/>
      <c r="M4572" s="44"/>
      <c r="N4572" s="48"/>
      <c r="O4572" s="44"/>
      <c r="P4572" s="44"/>
      <c r="Q4572" s="48"/>
      <c r="R4572" s="42"/>
      <c r="S4572" s="45"/>
      <c r="T4572" s="48"/>
      <c r="U4572" s="42"/>
      <c r="V4572" s="45"/>
      <c r="W4572" s="48"/>
      <c r="X4572" s="42"/>
      <c r="Y4572" s="45"/>
      <c r="Z4572" s="44"/>
      <c r="AA4572" s="52"/>
    </row>
    <row r="4573" spans="1:27" s="39" customFormat="1" x14ac:dyDescent="0.2">
      <c r="A4573" s="40"/>
      <c r="B4573" s="44"/>
      <c r="C4573" s="41"/>
      <c r="D4573" s="42"/>
      <c r="E4573" s="41"/>
      <c r="F4573" s="43"/>
      <c r="G4573" s="63"/>
      <c r="H4573" s="41"/>
      <c r="I4573" s="52"/>
      <c r="J4573" s="52"/>
      <c r="K4573" s="47"/>
      <c r="L4573" s="44"/>
      <c r="M4573" s="44"/>
      <c r="N4573" s="48"/>
      <c r="O4573" s="44"/>
      <c r="P4573" s="44"/>
      <c r="Q4573" s="48"/>
      <c r="R4573" s="42"/>
      <c r="S4573" s="45"/>
      <c r="T4573" s="48"/>
      <c r="U4573" s="42"/>
      <c r="V4573" s="45"/>
      <c r="W4573" s="48"/>
      <c r="X4573" s="42"/>
      <c r="Y4573" s="45"/>
      <c r="Z4573" s="44"/>
      <c r="AA4573" s="52"/>
    </row>
    <row r="4574" spans="1:27" s="39" customFormat="1" x14ac:dyDescent="0.2">
      <c r="A4574" s="40"/>
      <c r="B4574" s="44"/>
      <c r="C4574" s="41"/>
      <c r="D4574" s="42"/>
      <c r="E4574" s="41"/>
      <c r="F4574" s="43"/>
      <c r="G4574" s="63"/>
      <c r="H4574" s="41"/>
      <c r="I4574" s="52"/>
      <c r="J4574" s="52"/>
      <c r="K4574" s="47"/>
      <c r="L4574" s="44"/>
      <c r="M4574" s="44"/>
      <c r="N4574" s="48"/>
      <c r="O4574" s="44"/>
      <c r="P4574" s="44"/>
      <c r="Q4574" s="48"/>
      <c r="R4574" s="42"/>
      <c r="S4574" s="45"/>
      <c r="T4574" s="48"/>
      <c r="U4574" s="42"/>
      <c r="V4574" s="45"/>
      <c r="W4574" s="48"/>
      <c r="X4574" s="42"/>
      <c r="Y4574" s="45"/>
      <c r="Z4574" s="44"/>
      <c r="AA4574" s="52"/>
    </row>
    <row r="4575" spans="1:27" s="39" customFormat="1" x14ac:dyDescent="0.2">
      <c r="A4575" s="40"/>
      <c r="B4575" s="44"/>
      <c r="C4575" s="41"/>
      <c r="D4575" s="42"/>
      <c r="E4575" s="41"/>
      <c r="F4575" s="43"/>
      <c r="G4575" s="63"/>
      <c r="H4575" s="41"/>
      <c r="I4575" s="52"/>
      <c r="J4575" s="52"/>
      <c r="K4575" s="47"/>
      <c r="L4575" s="44"/>
      <c r="M4575" s="44"/>
      <c r="N4575" s="48"/>
      <c r="O4575" s="44"/>
      <c r="P4575" s="44"/>
      <c r="Q4575" s="48"/>
      <c r="R4575" s="42"/>
      <c r="S4575" s="45"/>
      <c r="T4575" s="48"/>
      <c r="U4575" s="42"/>
      <c r="V4575" s="45"/>
      <c r="W4575" s="48"/>
      <c r="X4575" s="42"/>
      <c r="Y4575" s="45"/>
      <c r="Z4575" s="44"/>
      <c r="AA4575" s="52"/>
    </row>
    <row r="4576" spans="1:27" s="39" customFormat="1" x14ac:dyDescent="0.2">
      <c r="A4576" s="40"/>
      <c r="B4576" s="44"/>
      <c r="C4576" s="41"/>
      <c r="D4576" s="42"/>
      <c r="E4576" s="41"/>
      <c r="F4576" s="43"/>
      <c r="G4576" s="63"/>
      <c r="H4576" s="41"/>
      <c r="I4576" s="52"/>
      <c r="J4576" s="52"/>
      <c r="K4576" s="47"/>
      <c r="L4576" s="44"/>
      <c r="M4576" s="44"/>
      <c r="N4576" s="48"/>
      <c r="O4576" s="44"/>
      <c r="P4576" s="44"/>
      <c r="Q4576" s="48"/>
      <c r="R4576" s="42"/>
      <c r="S4576" s="45"/>
      <c r="T4576" s="48"/>
      <c r="U4576" s="42"/>
      <c r="V4576" s="45"/>
      <c r="W4576" s="48"/>
      <c r="X4576" s="42"/>
      <c r="Y4576" s="45"/>
      <c r="Z4576" s="44"/>
      <c r="AA4576" s="52"/>
    </row>
    <row r="4577" spans="1:27" s="39" customFormat="1" x14ac:dyDescent="0.2">
      <c r="A4577" s="40"/>
      <c r="B4577" s="44"/>
      <c r="C4577" s="41"/>
      <c r="D4577" s="42"/>
      <c r="E4577" s="41"/>
      <c r="F4577" s="43"/>
      <c r="G4577" s="63"/>
      <c r="H4577" s="41"/>
      <c r="I4577" s="52"/>
      <c r="J4577" s="52"/>
      <c r="K4577" s="47"/>
      <c r="L4577" s="44"/>
      <c r="M4577" s="44"/>
      <c r="N4577" s="48"/>
      <c r="O4577" s="44"/>
      <c r="P4577" s="44"/>
      <c r="Q4577" s="48"/>
      <c r="R4577" s="42"/>
      <c r="S4577" s="45"/>
      <c r="T4577" s="48"/>
      <c r="U4577" s="42"/>
      <c r="V4577" s="45"/>
      <c r="W4577" s="48"/>
      <c r="X4577" s="42"/>
      <c r="Y4577" s="45"/>
      <c r="Z4577" s="44"/>
      <c r="AA4577" s="52"/>
    </row>
    <row r="4578" spans="1:27" s="39" customFormat="1" x14ac:dyDescent="0.2">
      <c r="A4578" s="40"/>
      <c r="B4578" s="44"/>
      <c r="C4578" s="41"/>
      <c r="D4578" s="42"/>
      <c r="E4578" s="41"/>
      <c r="F4578" s="43"/>
      <c r="G4578" s="63"/>
      <c r="H4578" s="41"/>
      <c r="I4578" s="52"/>
      <c r="J4578" s="52"/>
      <c r="K4578" s="47"/>
      <c r="L4578" s="44"/>
      <c r="M4578" s="44"/>
      <c r="N4578" s="48"/>
      <c r="O4578" s="44"/>
      <c r="P4578" s="44"/>
      <c r="Q4578" s="48"/>
      <c r="R4578" s="42"/>
      <c r="S4578" s="45"/>
      <c r="T4578" s="48"/>
      <c r="U4578" s="42"/>
      <c r="V4578" s="45"/>
      <c r="W4578" s="48"/>
      <c r="X4578" s="42"/>
      <c r="Y4578" s="45"/>
      <c r="Z4578" s="44"/>
      <c r="AA4578" s="52"/>
    </row>
    <row r="4579" spans="1:27" s="39" customFormat="1" x14ac:dyDescent="0.2">
      <c r="A4579" s="40"/>
      <c r="B4579" s="44"/>
      <c r="C4579" s="41"/>
      <c r="D4579" s="42"/>
      <c r="E4579" s="41"/>
      <c r="F4579" s="43"/>
      <c r="G4579" s="63"/>
      <c r="H4579" s="41"/>
      <c r="I4579" s="52"/>
      <c r="J4579" s="52"/>
      <c r="K4579" s="47"/>
      <c r="L4579" s="44"/>
      <c r="M4579" s="44"/>
      <c r="N4579" s="48"/>
      <c r="O4579" s="44"/>
      <c r="P4579" s="44"/>
      <c r="Q4579" s="48"/>
      <c r="R4579" s="42"/>
      <c r="S4579" s="45"/>
      <c r="T4579" s="48"/>
      <c r="U4579" s="42"/>
      <c r="V4579" s="45"/>
      <c r="W4579" s="48"/>
      <c r="X4579" s="42"/>
      <c r="Y4579" s="45"/>
      <c r="Z4579" s="44"/>
      <c r="AA4579" s="52"/>
    </row>
    <row r="4580" spans="1:27" s="39" customFormat="1" x14ac:dyDescent="0.2">
      <c r="A4580" s="40"/>
      <c r="B4580" s="44"/>
      <c r="C4580" s="41"/>
      <c r="D4580" s="42"/>
      <c r="E4580" s="41"/>
      <c r="F4580" s="43"/>
      <c r="G4580" s="63"/>
      <c r="H4580" s="41"/>
      <c r="I4580" s="52"/>
      <c r="J4580" s="52"/>
      <c r="K4580" s="47"/>
      <c r="L4580" s="44"/>
      <c r="M4580" s="44"/>
      <c r="N4580" s="48"/>
      <c r="O4580" s="44"/>
      <c r="P4580" s="44"/>
      <c r="Q4580" s="48"/>
      <c r="R4580" s="42"/>
      <c r="S4580" s="45"/>
      <c r="T4580" s="48"/>
      <c r="U4580" s="42"/>
      <c r="V4580" s="45"/>
      <c r="W4580" s="48"/>
      <c r="X4580" s="42"/>
      <c r="Y4580" s="45"/>
      <c r="Z4580" s="44"/>
      <c r="AA4580" s="52"/>
    </row>
    <row r="4581" spans="1:27" s="39" customFormat="1" x14ac:dyDescent="0.2">
      <c r="A4581" s="40"/>
      <c r="B4581" s="44"/>
      <c r="C4581" s="41"/>
      <c r="D4581" s="42"/>
      <c r="E4581" s="41"/>
      <c r="F4581" s="43"/>
      <c r="G4581" s="63"/>
      <c r="H4581" s="41"/>
      <c r="I4581" s="52"/>
      <c r="J4581" s="52"/>
      <c r="K4581" s="47"/>
      <c r="L4581" s="44"/>
      <c r="M4581" s="44"/>
      <c r="N4581" s="48"/>
      <c r="O4581" s="44"/>
      <c r="P4581" s="44"/>
      <c r="Q4581" s="48"/>
      <c r="R4581" s="42"/>
      <c r="S4581" s="45"/>
      <c r="T4581" s="48"/>
      <c r="U4581" s="42"/>
      <c r="V4581" s="45"/>
      <c r="W4581" s="48"/>
      <c r="X4581" s="42"/>
      <c r="Y4581" s="45"/>
      <c r="Z4581" s="44"/>
      <c r="AA4581" s="52"/>
    </row>
    <row r="4582" spans="1:27" s="39" customFormat="1" x14ac:dyDescent="0.2">
      <c r="A4582" s="40"/>
      <c r="B4582" s="44"/>
      <c r="C4582" s="41"/>
      <c r="D4582" s="42"/>
      <c r="E4582" s="41"/>
      <c r="F4582" s="43"/>
      <c r="G4582" s="63"/>
      <c r="H4582" s="41"/>
      <c r="I4582" s="52"/>
      <c r="J4582" s="52"/>
      <c r="K4582" s="47"/>
      <c r="L4582" s="44"/>
      <c r="M4582" s="44"/>
      <c r="N4582" s="48"/>
      <c r="O4582" s="44"/>
      <c r="P4582" s="44"/>
      <c r="Q4582" s="48"/>
      <c r="R4582" s="42"/>
      <c r="S4582" s="45"/>
      <c r="T4582" s="48"/>
      <c r="U4582" s="42"/>
      <c r="V4582" s="45"/>
      <c r="W4582" s="48"/>
      <c r="X4582" s="42"/>
      <c r="Y4582" s="45"/>
      <c r="Z4582" s="44"/>
      <c r="AA4582" s="52"/>
    </row>
    <row r="4583" spans="1:27" s="39" customFormat="1" x14ac:dyDescent="0.2">
      <c r="A4583" s="40"/>
      <c r="B4583" s="44"/>
      <c r="C4583" s="41"/>
      <c r="D4583" s="42"/>
      <c r="E4583" s="41"/>
      <c r="F4583" s="43"/>
      <c r="G4583" s="63"/>
      <c r="H4583" s="41"/>
      <c r="I4583" s="52"/>
      <c r="J4583" s="52"/>
      <c r="K4583" s="47"/>
      <c r="L4583" s="44"/>
      <c r="M4583" s="44"/>
      <c r="N4583" s="48"/>
      <c r="O4583" s="44"/>
      <c r="P4583" s="44"/>
      <c r="Q4583" s="48"/>
      <c r="R4583" s="42"/>
      <c r="S4583" s="45"/>
      <c r="T4583" s="48"/>
      <c r="U4583" s="42"/>
      <c r="V4583" s="45"/>
      <c r="W4583" s="48"/>
      <c r="X4583" s="42"/>
      <c r="Y4583" s="45"/>
      <c r="Z4583" s="44"/>
      <c r="AA4583" s="52"/>
    </row>
    <row r="4584" spans="1:27" s="39" customFormat="1" x14ac:dyDescent="0.2">
      <c r="A4584" s="40"/>
      <c r="B4584" s="44"/>
      <c r="C4584" s="41"/>
      <c r="D4584" s="42"/>
      <c r="E4584" s="41"/>
      <c r="F4584" s="43"/>
      <c r="G4584" s="63"/>
      <c r="H4584" s="41"/>
      <c r="I4584" s="52"/>
      <c r="J4584" s="52"/>
      <c r="K4584" s="47"/>
      <c r="L4584" s="44"/>
      <c r="M4584" s="44"/>
      <c r="N4584" s="48"/>
      <c r="O4584" s="44"/>
      <c r="P4584" s="44"/>
      <c r="Q4584" s="48"/>
      <c r="R4584" s="42"/>
      <c r="S4584" s="45"/>
      <c r="T4584" s="48"/>
      <c r="U4584" s="42"/>
      <c r="V4584" s="45"/>
      <c r="W4584" s="48"/>
      <c r="X4584" s="42"/>
      <c r="Y4584" s="45"/>
      <c r="Z4584" s="44"/>
      <c r="AA4584" s="52"/>
    </row>
    <row r="4585" spans="1:27" s="39" customFormat="1" x14ac:dyDescent="0.2">
      <c r="A4585" s="40"/>
      <c r="B4585" s="44"/>
      <c r="C4585" s="41"/>
      <c r="D4585" s="42"/>
      <c r="E4585" s="41"/>
      <c r="F4585" s="43"/>
      <c r="G4585" s="63"/>
      <c r="H4585" s="41"/>
      <c r="I4585" s="52"/>
      <c r="J4585" s="52"/>
      <c r="K4585" s="47"/>
      <c r="L4585" s="44"/>
      <c r="M4585" s="44"/>
      <c r="N4585" s="48"/>
      <c r="O4585" s="44"/>
      <c r="P4585" s="44"/>
      <c r="Q4585" s="48"/>
      <c r="R4585" s="42"/>
      <c r="S4585" s="45"/>
      <c r="T4585" s="48"/>
      <c r="U4585" s="42"/>
      <c r="V4585" s="45"/>
      <c r="W4585" s="48"/>
      <c r="X4585" s="42"/>
      <c r="Y4585" s="45"/>
      <c r="Z4585" s="44"/>
      <c r="AA4585" s="52"/>
    </row>
    <row r="4586" spans="1:27" s="39" customFormat="1" x14ac:dyDescent="0.2">
      <c r="A4586" s="40"/>
      <c r="B4586" s="44"/>
      <c r="C4586" s="41"/>
      <c r="D4586" s="42"/>
      <c r="E4586" s="41"/>
      <c r="F4586" s="43"/>
      <c r="G4586" s="63"/>
      <c r="H4586" s="41"/>
      <c r="I4586" s="52"/>
      <c r="J4586" s="52"/>
      <c r="K4586" s="47"/>
      <c r="L4586" s="44"/>
      <c r="M4586" s="44"/>
      <c r="N4586" s="48"/>
      <c r="O4586" s="44"/>
      <c r="P4586" s="44"/>
      <c r="Q4586" s="48"/>
      <c r="R4586" s="42"/>
      <c r="S4586" s="45"/>
      <c r="T4586" s="48"/>
      <c r="U4586" s="42"/>
      <c r="V4586" s="45"/>
      <c r="W4586" s="48"/>
      <c r="X4586" s="42"/>
      <c r="Y4586" s="45"/>
      <c r="Z4586" s="44"/>
      <c r="AA4586" s="52"/>
    </row>
    <row r="4587" spans="1:27" s="39" customFormat="1" x14ac:dyDescent="0.2">
      <c r="A4587" s="40"/>
      <c r="B4587" s="44"/>
      <c r="C4587" s="41"/>
      <c r="D4587" s="42"/>
      <c r="E4587" s="41"/>
      <c r="F4587" s="43"/>
      <c r="G4587" s="63"/>
      <c r="H4587" s="41"/>
      <c r="I4587" s="52"/>
      <c r="J4587" s="52"/>
      <c r="K4587" s="47"/>
      <c r="L4587" s="44"/>
      <c r="M4587" s="44"/>
      <c r="N4587" s="48"/>
      <c r="O4587" s="44"/>
      <c r="P4587" s="44"/>
      <c r="Q4587" s="48"/>
      <c r="R4587" s="42"/>
      <c r="S4587" s="45"/>
      <c r="T4587" s="48"/>
      <c r="U4587" s="42"/>
      <c r="V4587" s="45"/>
      <c r="W4587" s="48"/>
      <c r="X4587" s="42"/>
      <c r="Y4587" s="45"/>
      <c r="Z4587" s="44"/>
      <c r="AA4587" s="52"/>
    </row>
    <row r="4588" spans="1:27" s="39" customFormat="1" x14ac:dyDescent="0.2">
      <c r="A4588" s="40"/>
      <c r="B4588" s="44"/>
      <c r="C4588" s="41"/>
      <c r="D4588" s="42"/>
      <c r="E4588" s="41"/>
      <c r="F4588" s="43"/>
      <c r="G4588" s="63"/>
      <c r="H4588" s="41"/>
      <c r="I4588" s="52"/>
      <c r="J4588" s="52"/>
      <c r="K4588" s="47"/>
      <c r="L4588" s="44"/>
      <c r="M4588" s="44"/>
      <c r="N4588" s="48"/>
      <c r="O4588" s="44"/>
      <c r="P4588" s="44"/>
      <c r="Q4588" s="48"/>
      <c r="R4588" s="42"/>
      <c r="S4588" s="45"/>
      <c r="T4588" s="48"/>
      <c r="U4588" s="42"/>
      <c r="V4588" s="45"/>
      <c r="W4588" s="48"/>
      <c r="X4588" s="42"/>
      <c r="Y4588" s="45"/>
      <c r="Z4588" s="44"/>
      <c r="AA4588" s="52"/>
    </row>
    <row r="4589" spans="1:27" s="39" customFormat="1" x14ac:dyDescent="0.2">
      <c r="A4589" s="40"/>
      <c r="B4589" s="44"/>
      <c r="C4589" s="41"/>
      <c r="D4589" s="42"/>
      <c r="E4589" s="41"/>
      <c r="F4589" s="43"/>
      <c r="G4589" s="63"/>
      <c r="H4589" s="41"/>
      <c r="I4589" s="52"/>
      <c r="J4589" s="52"/>
      <c r="K4589" s="47"/>
      <c r="L4589" s="44"/>
      <c r="M4589" s="44"/>
      <c r="N4589" s="48"/>
      <c r="O4589" s="44"/>
      <c r="P4589" s="44"/>
      <c r="Q4589" s="48"/>
      <c r="R4589" s="42"/>
      <c r="S4589" s="45"/>
      <c r="T4589" s="48"/>
      <c r="U4589" s="42"/>
      <c r="V4589" s="45"/>
      <c r="W4589" s="48"/>
      <c r="X4589" s="42"/>
      <c r="Y4589" s="45"/>
      <c r="Z4589" s="44"/>
      <c r="AA4589" s="52"/>
    </row>
    <row r="4590" spans="1:27" s="39" customFormat="1" x14ac:dyDescent="0.2">
      <c r="A4590" s="40"/>
      <c r="B4590" s="44"/>
      <c r="C4590" s="41"/>
      <c r="D4590" s="42"/>
      <c r="E4590" s="41"/>
      <c r="F4590" s="43"/>
      <c r="G4590" s="63"/>
      <c r="H4590" s="41"/>
      <c r="I4590" s="52"/>
      <c r="J4590" s="52"/>
      <c r="K4590" s="47"/>
      <c r="L4590" s="44"/>
      <c r="M4590" s="44"/>
      <c r="N4590" s="48"/>
      <c r="O4590" s="44"/>
      <c r="P4590" s="44"/>
      <c r="Q4590" s="48"/>
      <c r="R4590" s="42"/>
      <c r="S4590" s="45"/>
      <c r="T4590" s="48"/>
      <c r="U4590" s="42"/>
      <c r="V4590" s="45"/>
      <c r="W4590" s="48"/>
      <c r="X4590" s="42"/>
      <c r="Y4590" s="45"/>
      <c r="Z4590" s="44"/>
      <c r="AA4590" s="52"/>
    </row>
    <row r="4591" spans="1:27" s="39" customFormat="1" x14ac:dyDescent="0.2">
      <c r="A4591" s="40"/>
      <c r="B4591" s="44"/>
      <c r="C4591" s="41"/>
      <c r="D4591" s="42"/>
      <c r="E4591" s="41"/>
      <c r="F4591" s="43"/>
      <c r="G4591" s="63"/>
      <c r="H4591" s="41"/>
      <c r="I4591" s="52"/>
      <c r="J4591" s="52"/>
      <c r="K4591" s="47"/>
      <c r="L4591" s="44"/>
      <c r="M4591" s="44"/>
      <c r="N4591" s="48"/>
      <c r="O4591" s="44"/>
      <c r="P4591" s="44"/>
      <c r="Q4591" s="48"/>
      <c r="R4591" s="42"/>
      <c r="S4591" s="45"/>
      <c r="T4591" s="48"/>
      <c r="U4591" s="42"/>
      <c r="V4591" s="45"/>
      <c r="W4591" s="48"/>
      <c r="X4591" s="42"/>
      <c r="Y4591" s="45"/>
      <c r="Z4591" s="44"/>
      <c r="AA4591" s="52"/>
    </row>
    <row r="4592" spans="1:27" s="39" customFormat="1" x14ac:dyDescent="0.2">
      <c r="A4592" s="40"/>
      <c r="B4592" s="44"/>
      <c r="C4592" s="41"/>
      <c r="D4592" s="42"/>
      <c r="E4592" s="41"/>
      <c r="F4592" s="43"/>
      <c r="G4592" s="63"/>
      <c r="H4592" s="41"/>
      <c r="I4592" s="52"/>
      <c r="J4592" s="52"/>
      <c r="K4592" s="47"/>
      <c r="L4592" s="44"/>
      <c r="M4592" s="44"/>
      <c r="N4592" s="48"/>
      <c r="O4592" s="44"/>
      <c r="P4592" s="44"/>
      <c r="Q4592" s="48"/>
      <c r="R4592" s="42"/>
      <c r="S4592" s="45"/>
      <c r="T4592" s="48"/>
      <c r="U4592" s="42"/>
      <c r="V4592" s="45"/>
      <c r="W4592" s="48"/>
      <c r="X4592" s="42"/>
      <c r="Y4592" s="45"/>
      <c r="Z4592" s="44"/>
      <c r="AA4592" s="52"/>
    </row>
    <row r="4593" spans="1:27" s="39" customFormat="1" x14ac:dyDescent="0.2">
      <c r="A4593" s="40"/>
      <c r="B4593" s="44"/>
      <c r="C4593" s="41"/>
      <c r="D4593" s="42"/>
      <c r="E4593" s="41"/>
      <c r="F4593" s="43"/>
      <c r="G4593" s="63"/>
      <c r="H4593" s="41"/>
      <c r="I4593" s="52"/>
      <c r="J4593" s="52"/>
      <c r="K4593" s="47"/>
      <c r="L4593" s="44"/>
      <c r="M4593" s="44"/>
      <c r="N4593" s="48"/>
      <c r="O4593" s="44"/>
      <c r="P4593" s="44"/>
      <c r="Q4593" s="48"/>
      <c r="R4593" s="42"/>
      <c r="S4593" s="45"/>
      <c r="T4593" s="48"/>
      <c r="U4593" s="42"/>
      <c r="V4593" s="45"/>
      <c r="W4593" s="48"/>
      <c r="X4593" s="42"/>
      <c r="Y4593" s="45"/>
      <c r="Z4593" s="44"/>
      <c r="AA4593" s="52"/>
    </row>
    <row r="4594" spans="1:27" s="39" customFormat="1" x14ac:dyDescent="0.2">
      <c r="A4594" s="40"/>
      <c r="B4594" s="44"/>
      <c r="C4594" s="41"/>
      <c r="D4594" s="42"/>
      <c r="E4594" s="41"/>
      <c r="F4594" s="43"/>
      <c r="G4594" s="63"/>
      <c r="H4594" s="41"/>
      <c r="I4594" s="52"/>
      <c r="J4594" s="52"/>
      <c r="K4594" s="47"/>
      <c r="L4594" s="44"/>
      <c r="M4594" s="44"/>
      <c r="N4594" s="48"/>
      <c r="O4594" s="44"/>
      <c r="P4594" s="44"/>
      <c r="Q4594" s="48"/>
      <c r="R4594" s="42"/>
      <c r="S4594" s="45"/>
      <c r="T4594" s="48"/>
      <c r="U4594" s="42"/>
      <c r="V4594" s="45"/>
      <c r="W4594" s="48"/>
      <c r="X4594" s="42"/>
      <c r="Y4594" s="45"/>
      <c r="Z4594" s="44"/>
      <c r="AA4594" s="52"/>
    </row>
    <row r="4595" spans="1:27" s="39" customFormat="1" x14ac:dyDescent="0.2">
      <c r="A4595" s="40"/>
      <c r="B4595" s="44"/>
      <c r="C4595" s="41"/>
      <c r="D4595" s="42"/>
      <c r="E4595" s="41"/>
      <c r="F4595" s="43"/>
      <c r="G4595" s="63"/>
      <c r="H4595" s="41"/>
      <c r="I4595" s="52"/>
      <c r="J4595" s="52"/>
      <c r="K4595" s="47"/>
      <c r="L4595" s="44"/>
      <c r="M4595" s="44"/>
      <c r="N4595" s="48"/>
      <c r="O4595" s="44"/>
      <c r="P4595" s="44"/>
      <c r="Q4595" s="48"/>
      <c r="R4595" s="42"/>
      <c r="S4595" s="45"/>
      <c r="T4595" s="48"/>
      <c r="U4595" s="42"/>
      <c r="V4595" s="45"/>
      <c r="W4595" s="48"/>
      <c r="X4595" s="42"/>
      <c r="Y4595" s="45"/>
      <c r="Z4595" s="44"/>
      <c r="AA4595" s="52"/>
    </row>
    <row r="4596" spans="1:27" s="39" customFormat="1" x14ac:dyDescent="0.2">
      <c r="A4596" s="40"/>
      <c r="B4596" s="44"/>
      <c r="C4596" s="41"/>
      <c r="D4596" s="42"/>
      <c r="E4596" s="41"/>
      <c r="F4596" s="43"/>
      <c r="G4596" s="63"/>
      <c r="H4596" s="41"/>
      <c r="I4596" s="52"/>
      <c r="J4596" s="52"/>
      <c r="K4596" s="47"/>
      <c r="L4596" s="44"/>
      <c r="M4596" s="44"/>
      <c r="N4596" s="48"/>
      <c r="O4596" s="44"/>
      <c r="P4596" s="44"/>
      <c r="Q4596" s="48"/>
      <c r="R4596" s="42"/>
      <c r="S4596" s="45"/>
      <c r="T4596" s="48"/>
      <c r="U4596" s="42"/>
      <c r="V4596" s="45"/>
      <c r="W4596" s="48"/>
      <c r="X4596" s="42"/>
      <c r="Y4596" s="45"/>
      <c r="Z4596" s="44"/>
      <c r="AA4596" s="52"/>
    </row>
    <row r="4597" spans="1:27" s="39" customFormat="1" x14ac:dyDescent="0.2">
      <c r="A4597" s="40"/>
      <c r="B4597" s="44"/>
      <c r="C4597" s="41"/>
      <c r="D4597" s="42"/>
      <c r="E4597" s="41"/>
      <c r="F4597" s="43"/>
      <c r="G4597" s="63"/>
      <c r="H4597" s="41"/>
      <c r="I4597" s="52"/>
      <c r="J4597" s="52"/>
      <c r="K4597" s="47"/>
      <c r="L4597" s="44"/>
      <c r="M4597" s="44"/>
      <c r="N4597" s="48"/>
      <c r="O4597" s="44"/>
      <c r="P4597" s="44"/>
      <c r="Q4597" s="48"/>
      <c r="R4597" s="42"/>
      <c r="S4597" s="45"/>
      <c r="T4597" s="48"/>
      <c r="U4597" s="42"/>
      <c r="V4597" s="45"/>
      <c r="W4597" s="48"/>
      <c r="X4597" s="42"/>
      <c r="Y4597" s="45"/>
      <c r="Z4597" s="44"/>
      <c r="AA4597" s="52"/>
    </row>
    <row r="4598" spans="1:27" s="39" customFormat="1" x14ac:dyDescent="0.2">
      <c r="A4598" s="40"/>
      <c r="B4598" s="44"/>
      <c r="C4598" s="41"/>
      <c r="D4598" s="42"/>
      <c r="E4598" s="41"/>
      <c r="F4598" s="43"/>
      <c r="G4598" s="63"/>
      <c r="H4598" s="41"/>
      <c r="I4598" s="52"/>
      <c r="J4598" s="52"/>
      <c r="K4598" s="47"/>
      <c r="L4598" s="44"/>
      <c r="M4598" s="44"/>
      <c r="N4598" s="48"/>
      <c r="O4598" s="44"/>
      <c r="P4598" s="44"/>
      <c r="Q4598" s="48"/>
      <c r="R4598" s="42"/>
      <c r="S4598" s="45"/>
      <c r="T4598" s="48"/>
      <c r="U4598" s="42"/>
      <c r="V4598" s="45"/>
      <c r="W4598" s="48"/>
      <c r="X4598" s="42"/>
      <c r="Y4598" s="45"/>
      <c r="Z4598" s="44"/>
      <c r="AA4598" s="52"/>
    </row>
    <row r="4599" spans="1:27" s="39" customFormat="1" x14ac:dyDescent="0.2">
      <c r="A4599" s="40"/>
      <c r="B4599" s="44"/>
      <c r="C4599" s="41"/>
      <c r="D4599" s="42"/>
      <c r="E4599" s="41"/>
      <c r="F4599" s="43"/>
      <c r="G4599" s="63"/>
      <c r="H4599" s="41"/>
      <c r="I4599" s="52"/>
      <c r="J4599" s="52"/>
      <c r="K4599" s="47"/>
      <c r="L4599" s="44"/>
      <c r="M4599" s="44"/>
      <c r="N4599" s="48"/>
      <c r="O4599" s="44"/>
      <c r="P4599" s="44"/>
      <c r="Q4599" s="48"/>
      <c r="R4599" s="42"/>
      <c r="S4599" s="45"/>
      <c r="T4599" s="48"/>
      <c r="U4599" s="42"/>
      <c r="V4599" s="45"/>
      <c r="W4599" s="48"/>
      <c r="X4599" s="42"/>
      <c r="Y4599" s="45"/>
      <c r="Z4599" s="44"/>
      <c r="AA4599" s="52"/>
    </row>
    <row r="4600" spans="1:27" s="39" customFormat="1" x14ac:dyDescent="0.2">
      <c r="A4600" s="40"/>
      <c r="B4600" s="44"/>
      <c r="C4600" s="41"/>
      <c r="D4600" s="42"/>
      <c r="E4600" s="41"/>
      <c r="F4600" s="43"/>
      <c r="G4600" s="63"/>
      <c r="H4600" s="41"/>
      <c r="I4600" s="52"/>
      <c r="J4600" s="52"/>
      <c r="K4600" s="47"/>
      <c r="L4600" s="44"/>
      <c r="M4600" s="44"/>
      <c r="N4600" s="48"/>
      <c r="O4600" s="44"/>
      <c r="P4600" s="44"/>
      <c r="Q4600" s="48"/>
      <c r="R4600" s="42"/>
      <c r="S4600" s="45"/>
      <c r="T4600" s="48"/>
      <c r="U4600" s="42"/>
      <c r="V4600" s="45"/>
      <c r="W4600" s="48"/>
      <c r="X4600" s="42"/>
      <c r="Y4600" s="45"/>
      <c r="Z4600" s="44"/>
      <c r="AA4600" s="52"/>
    </row>
    <row r="4601" spans="1:27" s="39" customFormat="1" x14ac:dyDescent="0.2">
      <c r="A4601" s="40"/>
      <c r="B4601" s="44"/>
      <c r="C4601" s="41"/>
      <c r="D4601" s="42"/>
      <c r="E4601" s="41"/>
      <c r="F4601" s="43"/>
      <c r="G4601" s="63"/>
      <c r="H4601" s="41"/>
      <c r="I4601" s="52"/>
      <c r="J4601" s="52"/>
      <c r="K4601" s="47"/>
      <c r="L4601" s="44"/>
      <c r="M4601" s="44"/>
      <c r="N4601" s="48"/>
      <c r="O4601" s="44"/>
      <c r="P4601" s="44"/>
      <c r="Q4601" s="48"/>
      <c r="R4601" s="42"/>
      <c r="S4601" s="45"/>
      <c r="T4601" s="48"/>
      <c r="U4601" s="42"/>
      <c r="V4601" s="45"/>
      <c r="W4601" s="48"/>
      <c r="X4601" s="42"/>
      <c r="Y4601" s="45"/>
      <c r="Z4601" s="44"/>
      <c r="AA4601" s="52"/>
    </row>
    <row r="4602" spans="1:27" s="39" customFormat="1" x14ac:dyDescent="0.2">
      <c r="A4602" s="40"/>
      <c r="B4602" s="44"/>
      <c r="C4602" s="41"/>
      <c r="D4602" s="42"/>
      <c r="E4602" s="41"/>
      <c r="F4602" s="43"/>
      <c r="G4602" s="63"/>
      <c r="H4602" s="41"/>
      <c r="I4602" s="52"/>
      <c r="J4602" s="52"/>
      <c r="K4602" s="47"/>
      <c r="L4602" s="44"/>
      <c r="M4602" s="44"/>
      <c r="N4602" s="48"/>
      <c r="O4602" s="44"/>
      <c r="P4602" s="44"/>
      <c r="Q4602" s="48"/>
      <c r="R4602" s="42"/>
      <c r="S4602" s="45"/>
      <c r="T4602" s="48"/>
      <c r="U4602" s="42"/>
      <c r="V4602" s="45"/>
      <c r="W4602" s="48"/>
      <c r="X4602" s="42"/>
      <c r="Y4602" s="45"/>
      <c r="Z4602" s="44"/>
      <c r="AA4602" s="52"/>
    </row>
    <row r="4603" spans="1:27" s="39" customFormat="1" x14ac:dyDescent="0.2">
      <c r="A4603" s="40"/>
      <c r="B4603" s="44"/>
      <c r="C4603" s="41"/>
      <c r="D4603" s="42"/>
      <c r="E4603" s="41"/>
      <c r="F4603" s="43"/>
      <c r="G4603" s="63"/>
      <c r="H4603" s="41"/>
      <c r="I4603" s="52"/>
      <c r="J4603" s="52"/>
      <c r="K4603" s="47"/>
      <c r="L4603" s="44"/>
      <c r="M4603" s="44"/>
      <c r="N4603" s="48"/>
      <c r="O4603" s="44"/>
      <c r="P4603" s="44"/>
      <c r="Q4603" s="48"/>
      <c r="R4603" s="42"/>
      <c r="S4603" s="45"/>
      <c r="T4603" s="48"/>
      <c r="U4603" s="42"/>
      <c r="V4603" s="45"/>
      <c r="W4603" s="48"/>
      <c r="X4603" s="42"/>
      <c r="Y4603" s="45"/>
      <c r="Z4603" s="44"/>
      <c r="AA4603" s="52"/>
    </row>
    <row r="4604" spans="1:27" s="39" customFormat="1" x14ac:dyDescent="0.2">
      <c r="A4604" s="40"/>
      <c r="B4604" s="44"/>
      <c r="C4604" s="41"/>
      <c r="D4604" s="42"/>
      <c r="E4604" s="41"/>
      <c r="F4604" s="43"/>
      <c r="G4604" s="63"/>
      <c r="H4604" s="41"/>
      <c r="I4604" s="52"/>
      <c r="J4604" s="52"/>
      <c r="K4604" s="47"/>
      <c r="L4604" s="44"/>
      <c r="M4604" s="44"/>
      <c r="N4604" s="48"/>
      <c r="O4604" s="44"/>
      <c r="P4604" s="44"/>
      <c r="Q4604" s="48"/>
      <c r="R4604" s="42"/>
      <c r="S4604" s="45"/>
      <c r="T4604" s="48"/>
      <c r="U4604" s="42"/>
      <c r="V4604" s="45"/>
      <c r="W4604" s="48"/>
      <c r="X4604" s="42"/>
      <c r="Y4604" s="45"/>
      <c r="Z4604" s="44"/>
      <c r="AA4604" s="52"/>
    </row>
    <row r="4605" spans="1:27" s="39" customFormat="1" x14ac:dyDescent="0.2">
      <c r="A4605" s="40"/>
      <c r="B4605" s="44"/>
      <c r="C4605" s="41"/>
      <c r="D4605" s="42"/>
      <c r="E4605" s="41"/>
      <c r="F4605" s="43"/>
      <c r="G4605" s="63"/>
      <c r="H4605" s="41"/>
      <c r="I4605" s="52"/>
      <c r="J4605" s="52"/>
      <c r="K4605" s="47"/>
      <c r="L4605" s="44"/>
      <c r="M4605" s="44"/>
      <c r="N4605" s="48"/>
      <c r="O4605" s="44"/>
      <c r="P4605" s="44"/>
      <c r="Q4605" s="48"/>
      <c r="R4605" s="42"/>
      <c r="S4605" s="45"/>
      <c r="T4605" s="48"/>
      <c r="U4605" s="42"/>
      <c r="V4605" s="45"/>
      <c r="W4605" s="48"/>
      <c r="X4605" s="42"/>
      <c r="Y4605" s="45"/>
      <c r="Z4605" s="44"/>
      <c r="AA4605" s="52"/>
    </row>
    <row r="4606" spans="1:27" s="39" customFormat="1" x14ac:dyDescent="0.2">
      <c r="A4606" s="40"/>
      <c r="B4606" s="44"/>
      <c r="C4606" s="41"/>
      <c r="D4606" s="42"/>
      <c r="E4606" s="41"/>
      <c r="F4606" s="43"/>
      <c r="G4606" s="63"/>
      <c r="H4606" s="41"/>
      <c r="I4606" s="52"/>
      <c r="J4606" s="52"/>
      <c r="K4606" s="47"/>
      <c r="L4606" s="44"/>
      <c r="M4606" s="44"/>
      <c r="N4606" s="48"/>
      <c r="O4606" s="44"/>
      <c r="P4606" s="44"/>
      <c r="Q4606" s="48"/>
      <c r="R4606" s="42"/>
      <c r="S4606" s="45"/>
      <c r="T4606" s="48"/>
      <c r="U4606" s="42"/>
      <c r="V4606" s="45"/>
      <c r="W4606" s="48"/>
      <c r="X4606" s="42"/>
      <c r="Y4606" s="45"/>
      <c r="Z4606" s="44"/>
      <c r="AA4606" s="52"/>
    </row>
    <row r="4607" spans="1:27" s="39" customFormat="1" x14ac:dyDescent="0.2">
      <c r="A4607" s="40"/>
      <c r="B4607" s="44"/>
      <c r="C4607" s="41"/>
      <c r="D4607" s="42"/>
      <c r="E4607" s="41"/>
      <c r="F4607" s="43"/>
      <c r="G4607" s="63"/>
      <c r="H4607" s="41"/>
      <c r="I4607" s="52"/>
      <c r="J4607" s="52"/>
      <c r="K4607" s="47"/>
      <c r="L4607" s="44"/>
      <c r="M4607" s="44"/>
      <c r="N4607" s="48"/>
      <c r="O4607" s="44"/>
      <c r="P4607" s="44"/>
      <c r="Q4607" s="48"/>
      <c r="R4607" s="42"/>
      <c r="S4607" s="45"/>
      <c r="T4607" s="48"/>
      <c r="U4607" s="42"/>
      <c r="V4607" s="45"/>
      <c r="W4607" s="48"/>
      <c r="X4607" s="42"/>
      <c r="Y4607" s="45"/>
      <c r="Z4607" s="44"/>
      <c r="AA4607" s="52"/>
    </row>
    <row r="4608" spans="1:27" s="39" customFormat="1" x14ac:dyDescent="0.2">
      <c r="A4608" s="40"/>
      <c r="B4608" s="44"/>
      <c r="C4608" s="41"/>
      <c r="D4608" s="42"/>
      <c r="E4608" s="41"/>
      <c r="F4608" s="43"/>
      <c r="G4608" s="63"/>
      <c r="H4608" s="41"/>
      <c r="I4608" s="52"/>
      <c r="J4608" s="52"/>
      <c r="K4608" s="47"/>
      <c r="L4608" s="44"/>
      <c r="M4608" s="44"/>
      <c r="N4608" s="48"/>
      <c r="O4608" s="44"/>
      <c r="P4608" s="44"/>
      <c r="Q4608" s="48"/>
      <c r="R4608" s="42"/>
      <c r="S4608" s="45"/>
      <c r="T4608" s="48"/>
      <c r="U4608" s="42"/>
      <c r="V4608" s="45"/>
      <c r="W4608" s="48"/>
      <c r="X4608" s="42"/>
      <c r="Y4608" s="45"/>
      <c r="Z4608" s="44"/>
      <c r="AA4608" s="52"/>
    </row>
    <row r="4609" spans="1:27" s="39" customFormat="1" x14ac:dyDescent="0.2">
      <c r="A4609" s="40"/>
      <c r="B4609" s="44"/>
      <c r="C4609" s="41"/>
      <c r="D4609" s="42"/>
      <c r="E4609" s="41"/>
      <c r="F4609" s="43"/>
      <c r="G4609" s="63"/>
      <c r="H4609" s="41"/>
      <c r="I4609" s="52"/>
      <c r="J4609" s="52"/>
      <c r="K4609" s="47"/>
      <c r="L4609" s="44"/>
      <c r="M4609" s="44"/>
      <c r="N4609" s="48"/>
      <c r="O4609" s="44"/>
      <c r="P4609" s="44"/>
      <c r="Q4609" s="48"/>
      <c r="R4609" s="42"/>
      <c r="S4609" s="45"/>
      <c r="T4609" s="48"/>
      <c r="U4609" s="42"/>
      <c r="V4609" s="45"/>
      <c r="W4609" s="48"/>
      <c r="X4609" s="42"/>
      <c r="Y4609" s="45"/>
      <c r="Z4609" s="44"/>
      <c r="AA4609" s="52"/>
    </row>
    <row r="4610" spans="1:27" s="39" customFormat="1" x14ac:dyDescent="0.2">
      <c r="A4610" s="40"/>
      <c r="B4610" s="44"/>
      <c r="C4610" s="41"/>
      <c r="D4610" s="42"/>
      <c r="E4610" s="41"/>
      <c r="F4610" s="43"/>
      <c r="G4610" s="63"/>
      <c r="H4610" s="41"/>
      <c r="I4610" s="52"/>
      <c r="J4610" s="52"/>
      <c r="K4610" s="47"/>
      <c r="L4610" s="44"/>
      <c r="M4610" s="44"/>
      <c r="N4610" s="48"/>
      <c r="O4610" s="44"/>
      <c r="P4610" s="44"/>
      <c r="Q4610" s="48"/>
      <c r="R4610" s="42"/>
      <c r="S4610" s="45"/>
      <c r="T4610" s="48"/>
      <c r="U4610" s="42"/>
      <c r="V4610" s="45"/>
      <c r="W4610" s="48"/>
      <c r="X4610" s="42"/>
      <c r="Y4610" s="45"/>
      <c r="Z4610" s="44"/>
      <c r="AA4610" s="52"/>
    </row>
    <row r="4611" spans="1:27" s="39" customFormat="1" x14ac:dyDescent="0.2">
      <c r="A4611" s="40"/>
      <c r="B4611" s="44"/>
      <c r="C4611" s="41"/>
      <c r="D4611" s="42"/>
      <c r="E4611" s="41"/>
      <c r="F4611" s="43"/>
      <c r="G4611" s="63"/>
      <c r="H4611" s="41"/>
      <c r="I4611" s="52"/>
      <c r="J4611" s="52"/>
      <c r="K4611" s="47"/>
      <c r="L4611" s="44"/>
      <c r="M4611" s="44"/>
      <c r="N4611" s="48"/>
      <c r="O4611" s="44"/>
      <c r="P4611" s="44"/>
      <c r="Q4611" s="48"/>
      <c r="R4611" s="42"/>
      <c r="S4611" s="45"/>
      <c r="T4611" s="48"/>
      <c r="U4611" s="42"/>
      <c r="V4611" s="45"/>
      <c r="W4611" s="48"/>
      <c r="X4611" s="42"/>
      <c r="Y4611" s="45"/>
      <c r="Z4611" s="44"/>
      <c r="AA4611" s="52"/>
    </row>
    <row r="4612" spans="1:27" s="39" customFormat="1" x14ac:dyDescent="0.2">
      <c r="A4612" s="40"/>
      <c r="B4612" s="44"/>
      <c r="C4612" s="41"/>
      <c r="D4612" s="42"/>
      <c r="E4612" s="41"/>
      <c r="F4612" s="43"/>
      <c r="G4612" s="63"/>
      <c r="H4612" s="41"/>
      <c r="I4612" s="52"/>
      <c r="J4612" s="52"/>
      <c r="K4612" s="47"/>
      <c r="L4612" s="44"/>
      <c r="M4612" s="44"/>
      <c r="N4612" s="48"/>
      <c r="O4612" s="44"/>
      <c r="P4612" s="44"/>
      <c r="Q4612" s="48"/>
      <c r="R4612" s="42"/>
      <c r="S4612" s="45"/>
      <c r="T4612" s="48"/>
      <c r="U4612" s="42"/>
      <c r="V4612" s="45"/>
      <c r="W4612" s="48"/>
      <c r="X4612" s="42"/>
      <c r="Y4612" s="45"/>
      <c r="Z4612" s="44"/>
      <c r="AA4612" s="52"/>
    </row>
    <row r="4613" spans="1:27" s="39" customFormat="1" x14ac:dyDescent="0.2">
      <c r="A4613" s="40"/>
      <c r="B4613" s="44"/>
      <c r="C4613" s="41"/>
      <c r="D4613" s="42"/>
      <c r="E4613" s="41"/>
      <c r="F4613" s="43"/>
      <c r="G4613" s="63"/>
      <c r="H4613" s="41"/>
      <c r="I4613" s="52"/>
      <c r="J4613" s="52"/>
      <c r="K4613" s="47"/>
      <c r="L4613" s="44"/>
      <c r="M4613" s="44"/>
      <c r="N4613" s="48"/>
      <c r="O4613" s="44"/>
      <c r="P4613" s="44"/>
      <c r="Q4613" s="48"/>
      <c r="R4613" s="42"/>
      <c r="S4613" s="45"/>
      <c r="T4613" s="48"/>
      <c r="U4613" s="42"/>
      <c r="V4613" s="45"/>
      <c r="W4613" s="48"/>
      <c r="X4613" s="42"/>
      <c r="Y4613" s="45"/>
      <c r="Z4613" s="44"/>
      <c r="AA4613" s="52"/>
    </row>
    <row r="4614" spans="1:27" s="39" customFormat="1" x14ac:dyDescent="0.2">
      <c r="A4614" s="40"/>
      <c r="B4614" s="44"/>
      <c r="C4614" s="41"/>
      <c r="D4614" s="42"/>
      <c r="E4614" s="41"/>
      <c r="F4614" s="43"/>
      <c r="G4614" s="63"/>
      <c r="H4614" s="41"/>
      <c r="I4614" s="52"/>
      <c r="J4614" s="52"/>
      <c r="K4614" s="47"/>
      <c r="L4614" s="44"/>
      <c r="M4614" s="44"/>
      <c r="N4614" s="48"/>
      <c r="O4614" s="44"/>
      <c r="P4614" s="44"/>
      <c r="Q4614" s="48"/>
      <c r="R4614" s="42"/>
      <c r="S4614" s="45"/>
      <c r="T4614" s="48"/>
      <c r="U4614" s="42"/>
      <c r="V4614" s="45"/>
      <c r="W4614" s="48"/>
      <c r="X4614" s="42"/>
      <c r="Y4614" s="45"/>
      <c r="Z4614" s="44"/>
      <c r="AA4614" s="52"/>
    </row>
    <row r="4615" spans="1:27" s="39" customFormat="1" x14ac:dyDescent="0.2">
      <c r="A4615" s="40"/>
      <c r="B4615" s="44"/>
      <c r="C4615" s="41"/>
      <c r="D4615" s="42"/>
      <c r="E4615" s="41"/>
      <c r="F4615" s="43"/>
      <c r="G4615" s="63"/>
      <c r="H4615" s="41"/>
      <c r="I4615" s="52"/>
      <c r="J4615" s="52"/>
      <c r="K4615" s="47"/>
      <c r="L4615" s="44"/>
      <c r="M4615" s="44"/>
      <c r="N4615" s="48"/>
      <c r="O4615" s="44"/>
      <c r="P4615" s="44"/>
      <c r="Q4615" s="48"/>
      <c r="R4615" s="42"/>
      <c r="S4615" s="45"/>
      <c r="T4615" s="48"/>
      <c r="U4615" s="42"/>
      <c r="V4615" s="45"/>
      <c r="W4615" s="48"/>
      <c r="X4615" s="42"/>
      <c r="Y4615" s="45"/>
      <c r="Z4615" s="44"/>
      <c r="AA4615" s="52"/>
    </row>
    <row r="4616" spans="1:27" s="39" customFormat="1" x14ac:dyDescent="0.2">
      <c r="A4616" s="40"/>
      <c r="B4616" s="44"/>
      <c r="C4616" s="41"/>
      <c r="D4616" s="42"/>
      <c r="E4616" s="41"/>
      <c r="F4616" s="43"/>
      <c r="G4616" s="63"/>
      <c r="H4616" s="41"/>
      <c r="I4616" s="52"/>
      <c r="J4616" s="52"/>
      <c r="K4616" s="47"/>
      <c r="L4616" s="44"/>
      <c r="M4616" s="44"/>
      <c r="N4616" s="48"/>
      <c r="O4616" s="44"/>
      <c r="P4616" s="44"/>
      <c r="Q4616" s="48"/>
      <c r="R4616" s="42"/>
      <c r="S4616" s="45"/>
      <c r="T4616" s="48"/>
      <c r="U4616" s="42"/>
      <c r="V4616" s="45"/>
      <c r="W4616" s="48"/>
      <c r="X4616" s="42"/>
      <c r="Y4616" s="45"/>
      <c r="Z4616" s="44"/>
      <c r="AA4616" s="52"/>
    </row>
    <row r="4617" spans="1:27" s="39" customFormat="1" x14ac:dyDescent="0.2">
      <c r="A4617" s="40"/>
      <c r="B4617" s="44"/>
      <c r="C4617" s="41"/>
      <c r="D4617" s="42"/>
      <c r="E4617" s="41"/>
      <c r="F4617" s="43"/>
      <c r="G4617" s="63"/>
      <c r="H4617" s="41"/>
      <c r="I4617" s="52"/>
      <c r="J4617" s="52"/>
      <c r="K4617" s="47"/>
      <c r="L4617" s="44"/>
      <c r="M4617" s="44"/>
      <c r="N4617" s="48"/>
      <c r="O4617" s="44"/>
      <c r="P4617" s="44"/>
      <c r="Q4617" s="48"/>
      <c r="R4617" s="42"/>
      <c r="S4617" s="45"/>
      <c r="T4617" s="48"/>
      <c r="U4617" s="42"/>
      <c r="V4617" s="45"/>
      <c r="W4617" s="48"/>
      <c r="X4617" s="42"/>
      <c r="Y4617" s="45"/>
      <c r="Z4617" s="44"/>
      <c r="AA4617" s="52"/>
    </row>
    <row r="4618" spans="1:27" s="39" customFormat="1" x14ac:dyDescent="0.2">
      <c r="A4618" s="40"/>
      <c r="B4618" s="44"/>
      <c r="C4618" s="41"/>
      <c r="D4618" s="42"/>
      <c r="E4618" s="41"/>
      <c r="F4618" s="43"/>
      <c r="G4618" s="63"/>
      <c r="H4618" s="41"/>
      <c r="I4618" s="52"/>
      <c r="J4618" s="52"/>
      <c r="K4618" s="47"/>
      <c r="L4618" s="44"/>
      <c r="M4618" s="44"/>
      <c r="N4618" s="48"/>
      <c r="O4618" s="44"/>
      <c r="P4618" s="44"/>
      <c r="Q4618" s="48"/>
      <c r="R4618" s="42"/>
      <c r="S4618" s="45"/>
      <c r="T4618" s="48"/>
      <c r="U4618" s="42"/>
      <c r="V4618" s="45"/>
      <c r="W4618" s="48"/>
      <c r="X4618" s="42"/>
      <c r="Y4618" s="45"/>
      <c r="Z4618" s="44"/>
      <c r="AA4618" s="52"/>
    </row>
    <row r="4619" spans="1:27" s="39" customFormat="1" x14ac:dyDescent="0.2">
      <c r="A4619" s="40"/>
      <c r="B4619" s="44"/>
      <c r="C4619" s="41"/>
      <c r="D4619" s="42"/>
      <c r="E4619" s="41"/>
      <c r="F4619" s="43"/>
      <c r="G4619" s="63"/>
      <c r="H4619" s="41"/>
      <c r="I4619" s="52"/>
      <c r="J4619" s="52"/>
      <c r="K4619" s="47"/>
      <c r="L4619" s="44"/>
      <c r="M4619" s="44"/>
      <c r="N4619" s="48"/>
      <c r="O4619" s="44"/>
      <c r="P4619" s="44"/>
      <c r="Q4619" s="48"/>
      <c r="R4619" s="42"/>
      <c r="S4619" s="45"/>
      <c r="T4619" s="48"/>
      <c r="U4619" s="42"/>
      <c r="V4619" s="45"/>
      <c r="W4619" s="48"/>
      <c r="X4619" s="42"/>
      <c r="Y4619" s="45"/>
      <c r="Z4619" s="44"/>
      <c r="AA4619" s="52"/>
    </row>
    <row r="4620" spans="1:27" s="39" customFormat="1" x14ac:dyDescent="0.2">
      <c r="A4620" s="40"/>
      <c r="B4620" s="44"/>
      <c r="C4620" s="41"/>
      <c r="D4620" s="42"/>
      <c r="E4620" s="41"/>
      <c r="F4620" s="43"/>
      <c r="G4620" s="63"/>
      <c r="H4620" s="41"/>
      <c r="I4620" s="52"/>
      <c r="J4620" s="52"/>
      <c r="K4620" s="47"/>
      <c r="L4620" s="44"/>
      <c r="M4620" s="44"/>
      <c r="N4620" s="48"/>
      <c r="O4620" s="44"/>
      <c r="P4620" s="44"/>
      <c r="Q4620" s="48"/>
      <c r="R4620" s="42"/>
      <c r="S4620" s="45"/>
      <c r="T4620" s="48"/>
      <c r="U4620" s="42"/>
      <c r="V4620" s="45"/>
      <c r="W4620" s="48"/>
      <c r="X4620" s="42"/>
      <c r="Y4620" s="45"/>
      <c r="Z4620" s="44"/>
      <c r="AA4620" s="52"/>
    </row>
    <row r="4621" spans="1:27" s="39" customFormat="1" x14ac:dyDescent="0.2">
      <c r="A4621" s="40"/>
      <c r="B4621" s="44"/>
      <c r="C4621" s="41"/>
      <c r="D4621" s="42"/>
      <c r="E4621" s="41"/>
      <c r="F4621" s="43"/>
      <c r="G4621" s="63"/>
      <c r="H4621" s="41"/>
      <c r="I4621" s="52"/>
      <c r="J4621" s="52"/>
      <c r="K4621" s="47"/>
      <c r="L4621" s="44"/>
      <c r="M4621" s="44"/>
      <c r="N4621" s="48"/>
      <c r="O4621" s="44"/>
      <c r="P4621" s="44"/>
      <c r="Q4621" s="48"/>
      <c r="R4621" s="42"/>
      <c r="S4621" s="45"/>
      <c r="T4621" s="48"/>
      <c r="U4621" s="42"/>
      <c r="V4621" s="45"/>
      <c r="W4621" s="48"/>
      <c r="X4621" s="42"/>
      <c r="Y4621" s="45"/>
      <c r="Z4621" s="44"/>
      <c r="AA4621" s="52"/>
    </row>
    <row r="4622" spans="1:27" s="39" customFormat="1" x14ac:dyDescent="0.2">
      <c r="A4622" s="40"/>
      <c r="B4622" s="44"/>
      <c r="C4622" s="41"/>
      <c r="D4622" s="42"/>
      <c r="E4622" s="41"/>
      <c r="F4622" s="43"/>
      <c r="G4622" s="63"/>
      <c r="H4622" s="41"/>
      <c r="I4622" s="52"/>
      <c r="J4622" s="52"/>
      <c r="K4622" s="47"/>
      <c r="L4622" s="44"/>
      <c r="M4622" s="44"/>
      <c r="N4622" s="48"/>
      <c r="O4622" s="44"/>
      <c r="P4622" s="44"/>
      <c r="Q4622" s="48"/>
      <c r="R4622" s="42"/>
      <c r="S4622" s="45"/>
      <c r="T4622" s="48"/>
      <c r="U4622" s="42"/>
      <c r="V4622" s="45"/>
      <c r="W4622" s="48"/>
      <c r="X4622" s="42"/>
      <c r="Y4622" s="45"/>
      <c r="Z4622" s="44"/>
      <c r="AA4622" s="52"/>
    </row>
    <row r="4623" spans="1:27" s="39" customFormat="1" x14ac:dyDescent="0.2">
      <c r="A4623" s="40"/>
      <c r="B4623" s="44"/>
      <c r="C4623" s="41"/>
      <c r="D4623" s="42"/>
      <c r="E4623" s="41"/>
      <c r="F4623" s="43"/>
      <c r="G4623" s="63"/>
      <c r="H4623" s="41"/>
      <c r="I4623" s="52"/>
      <c r="J4623" s="52"/>
      <c r="K4623" s="47"/>
      <c r="L4623" s="44"/>
      <c r="M4623" s="44"/>
      <c r="N4623" s="48"/>
      <c r="O4623" s="44"/>
      <c r="P4623" s="44"/>
      <c r="Q4623" s="48"/>
      <c r="R4623" s="42"/>
      <c r="S4623" s="45"/>
      <c r="T4623" s="48"/>
      <c r="U4623" s="42"/>
      <c r="V4623" s="45"/>
      <c r="W4623" s="48"/>
      <c r="X4623" s="42"/>
      <c r="Y4623" s="45"/>
      <c r="Z4623" s="44"/>
      <c r="AA4623" s="52"/>
    </row>
    <row r="4624" spans="1:27" s="39" customFormat="1" x14ac:dyDescent="0.2">
      <c r="A4624" s="40"/>
      <c r="B4624" s="44"/>
      <c r="C4624" s="41"/>
      <c r="D4624" s="42"/>
      <c r="E4624" s="41"/>
      <c r="F4624" s="43"/>
      <c r="G4624" s="63"/>
      <c r="H4624" s="41"/>
      <c r="I4624" s="52"/>
      <c r="J4624" s="52"/>
      <c r="K4624" s="47"/>
      <c r="L4624" s="44"/>
      <c r="M4624" s="44"/>
      <c r="N4624" s="48"/>
      <c r="O4624" s="44"/>
      <c r="P4624" s="44"/>
      <c r="Q4624" s="48"/>
      <c r="R4624" s="42"/>
      <c r="S4624" s="45"/>
      <c r="T4624" s="48"/>
      <c r="U4624" s="42"/>
      <c r="V4624" s="45"/>
      <c r="W4624" s="48"/>
      <c r="X4624" s="42"/>
      <c r="Y4624" s="45"/>
      <c r="Z4624" s="44"/>
      <c r="AA4624" s="52"/>
    </row>
    <row r="4625" spans="1:27" s="39" customFormat="1" x14ac:dyDescent="0.2">
      <c r="A4625" s="40"/>
      <c r="B4625" s="44"/>
      <c r="C4625" s="41"/>
      <c r="D4625" s="42"/>
      <c r="E4625" s="41"/>
      <c r="F4625" s="43"/>
      <c r="G4625" s="63"/>
      <c r="H4625" s="41"/>
      <c r="I4625" s="52"/>
      <c r="J4625" s="52"/>
      <c r="K4625" s="47"/>
      <c r="L4625" s="44"/>
      <c r="M4625" s="44"/>
      <c r="N4625" s="48"/>
      <c r="O4625" s="44"/>
      <c r="P4625" s="44"/>
      <c r="Q4625" s="48"/>
      <c r="R4625" s="42"/>
      <c r="S4625" s="45"/>
      <c r="T4625" s="48"/>
      <c r="U4625" s="42"/>
      <c r="V4625" s="45"/>
      <c r="W4625" s="48"/>
      <c r="X4625" s="42"/>
      <c r="Y4625" s="45"/>
      <c r="Z4625" s="44"/>
      <c r="AA4625" s="52"/>
    </row>
    <row r="4626" spans="1:27" s="39" customFormat="1" x14ac:dyDescent="0.2">
      <c r="A4626" s="40"/>
      <c r="B4626" s="44"/>
      <c r="C4626" s="41"/>
      <c r="D4626" s="42"/>
      <c r="E4626" s="41"/>
      <c r="F4626" s="43"/>
      <c r="G4626" s="63"/>
      <c r="H4626" s="41"/>
      <c r="I4626" s="52"/>
      <c r="J4626" s="52"/>
      <c r="K4626" s="47"/>
      <c r="L4626" s="44"/>
      <c r="M4626" s="44"/>
      <c r="N4626" s="48"/>
      <c r="O4626" s="44"/>
      <c r="P4626" s="44"/>
      <c r="Q4626" s="48"/>
      <c r="R4626" s="42"/>
      <c r="S4626" s="45"/>
      <c r="T4626" s="48"/>
      <c r="U4626" s="42"/>
      <c r="V4626" s="45"/>
      <c r="W4626" s="48"/>
      <c r="X4626" s="42"/>
      <c r="Y4626" s="45"/>
      <c r="Z4626" s="44"/>
      <c r="AA4626" s="52"/>
    </row>
    <row r="4627" spans="1:27" s="39" customFormat="1" x14ac:dyDescent="0.2">
      <c r="A4627" s="40"/>
      <c r="B4627" s="44"/>
      <c r="C4627" s="41"/>
      <c r="D4627" s="42"/>
      <c r="E4627" s="41"/>
      <c r="F4627" s="43"/>
      <c r="G4627" s="63"/>
      <c r="H4627" s="41"/>
      <c r="I4627" s="52"/>
      <c r="J4627" s="52"/>
      <c r="K4627" s="47"/>
      <c r="L4627" s="44"/>
      <c r="M4627" s="44"/>
      <c r="N4627" s="48"/>
      <c r="O4627" s="44"/>
      <c r="P4627" s="44"/>
      <c r="Q4627" s="48"/>
      <c r="R4627" s="42"/>
      <c r="S4627" s="45"/>
      <c r="T4627" s="48"/>
      <c r="U4627" s="42"/>
      <c r="V4627" s="45"/>
      <c r="W4627" s="48"/>
      <c r="X4627" s="42"/>
      <c r="Y4627" s="45"/>
      <c r="Z4627" s="44"/>
      <c r="AA4627" s="52"/>
    </row>
    <row r="4628" spans="1:27" s="39" customFormat="1" x14ac:dyDescent="0.2">
      <c r="A4628" s="40"/>
      <c r="B4628" s="44"/>
      <c r="C4628" s="41"/>
      <c r="D4628" s="42"/>
      <c r="E4628" s="41"/>
      <c r="F4628" s="43"/>
      <c r="G4628" s="63"/>
      <c r="H4628" s="41"/>
      <c r="I4628" s="52"/>
      <c r="J4628" s="52"/>
      <c r="K4628" s="47"/>
      <c r="L4628" s="44"/>
      <c r="M4628" s="44"/>
      <c r="N4628" s="48"/>
      <c r="O4628" s="44"/>
      <c r="P4628" s="44"/>
      <c r="Q4628" s="48"/>
      <c r="R4628" s="42"/>
      <c r="S4628" s="45"/>
      <c r="T4628" s="48"/>
      <c r="U4628" s="42"/>
      <c r="V4628" s="45"/>
      <c r="W4628" s="48"/>
      <c r="X4628" s="42"/>
      <c r="Y4628" s="45"/>
      <c r="Z4628" s="44"/>
      <c r="AA4628" s="52"/>
    </row>
    <row r="4629" spans="1:27" s="39" customFormat="1" x14ac:dyDescent="0.2">
      <c r="A4629" s="40"/>
      <c r="B4629" s="44"/>
      <c r="C4629" s="41"/>
      <c r="D4629" s="42"/>
      <c r="E4629" s="41"/>
      <c r="F4629" s="43"/>
      <c r="G4629" s="63"/>
      <c r="H4629" s="41"/>
      <c r="I4629" s="52"/>
      <c r="J4629" s="52"/>
      <c r="K4629" s="47"/>
      <c r="L4629" s="44"/>
      <c r="M4629" s="44"/>
      <c r="N4629" s="48"/>
      <c r="O4629" s="44"/>
      <c r="P4629" s="44"/>
      <c r="Q4629" s="48"/>
      <c r="R4629" s="42"/>
      <c r="S4629" s="45"/>
      <c r="T4629" s="48"/>
      <c r="U4629" s="42"/>
      <c r="V4629" s="45"/>
      <c r="W4629" s="48"/>
      <c r="X4629" s="42"/>
      <c r="Y4629" s="45"/>
      <c r="Z4629" s="44"/>
      <c r="AA4629" s="52"/>
    </row>
    <row r="4630" spans="1:27" s="39" customFormat="1" x14ac:dyDescent="0.2">
      <c r="A4630" s="40"/>
      <c r="B4630" s="44"/>
      <c r="C4630" s="41"/>
      <c r="D4630" s="42"/>
      <c r="E4630" s="41"/>
      <c r="F4630" s="43"/>
      <c r="G4630" s="63"/>
      <c r="H4630" s="41"/>
      <c r="I4630" s="52"/>
      <c r="J4630" s="52"/>
      <c r="K4630" s="47"/>
      <c r="L4630" s="44"/>
      <c r="M4630" s="44"/>
      <c r="N4630" s="48"/>
      <c r="O4630" s="44"/>
      <c r="P4630" s="44"/>
      <c r="Q4630" s="48"/>
      <c r="R4630" s="42"/>
      <c r="S4630" s="45"/>
      <c r="T4630" s="48"/>
      <c r="U4630" s="42"/>
      <c r="V4630" s="45"/>
      <c r="W4630" s="48"/>
      <c r="X4630" s="42"/>
      <c r="Y4630" s="45"/>
      <c r="Z4630" s="44"/>
      <c r="AA4630" s="52"/>
    </row>
    <row r="4631" spans="1:27" s="39" customFormat="1" x14ac:dyDescent="0.2">
      <c r="A4631" s="40"/>
      <c r="B4631" s="44"/>
      <c r="C4631" s="41"/>
      <c r="D4631" s="42"/>
      <c r="E4631" s="41"/>
      <c r="F4631" s="43"/>
      <c r="G4631" s="63"/>
      <c r="H4631" s="41"/>
      <c r="I4631" s="52"/>
      <c r="J4631" s="52"/>
      <c r="K4631" s="47"/>
      <c r="L4631" s="44"/>
      <c r="M4631" s="44"/>
      <c r="N4631" s="48"/>
      <c r="O4631" s="44"/>
      <c r="P4631" s="44"/>
      <c r="Q4631" s="48"/>
      <c r="R4631" s="42"/>
      <c r="S4631" s="45"/>
      <c r="T4631" s="48"/>
      <c r="U4631" s="42"/>
      <c r="V4631" s="45"/>
      <c r="W4631" s="48"/>
      <c r="X4631" s="42"/>
      <c r="Y4631" s="45"/>
      <c r="Z4631" s="44"/>
      <c r="AA4631" s="52"/>
    </row>
    <row r="4632" spans="1:27" s="39" customFormat="1" x14ac:dyDescent="0.2">
      <c r="A4632" s="40"/>
      <c r="B4632" s="44"/>
      <c r="C4632" s="41"/>
      <c r="D4632" s="42"/>
      <c r="E4632" s="41"/>
      <c r="F4632" s="43"/>
      <c r="G4632" s="63"/>
      <c r="H4632" s="41"/>
      <c r="I4632" s="52"/>
      <c r="J4632" s="52"/>
      <c r="K4632" s="47"/>
      <c r="L4632" s="44"/>
      <c r="M4632" s="44"/>
      <c r="N4632" s="48"/>
      <c r="O4632" s="44"/>
      <c r="P4632" s="44"/>
      <c r="Q4632" s="48"/>
      <c r="R4632" s="42"/>
      <c r="S4632" s="45"/>
      <c r="T4632" s="48"/>
      <c r="U4632" s="42"/>
      <c r="V4632" s="45"/>
      <c r="W4632" s="48"/>
      <c r="X4632" s="42"/>
      <c r="Y4632" s="45"/>
      <c r="Z4632" s="44"/>
      <c r="AA4632" s="52"/>
    </row>
    <row r="4633" spans="1:27" s="39" customFormat="1" x14ac:dyDescent="0.2">
      <c r="A4633" s="40"/>
      <c r="B4633" s="44"/>
      <c r="C4633" s="41"/>
      <c r="D4633" s="42"/>
      <c r="E4633" s="41"/>
      <c r="F4633" s="43"/>
      <c r="G4633" s="63"/>
      <c r="H4633" s="41"/>
      <c r="I4633" s="52"/>
      <c r="J4633" s="52"/>
      <c r="K4633" s="47"/>
      <c r="L4633" s="44"/>
      <c r="M4633" s="44"/>
      <c r="N4633" s="48"/>
      <c r="O4633" s="44"/>
      <c r="P4633" s="44"/>
      <c r="Q4633" s="48"/>
      <c r="R4633" s="42"/>
      <c r="S4633" s="45"/>
      <c r="T4633" s="48"/>
      <c r="U4633" s="42"/>
      <c r="V4633" s="45"/>
      <c r="W4633" s="48"/>
      <c r="X4633" s="42"/>
      <c r="Y4633" s="45"/>
      <c r="Z4633" s="44"/>
      <c r="AA4633" s="52"/>
    </row>
    <row r="4634" spans="1:27" s="39" customFormat="1" x14ac:dyDescent="0.2">
      <c r="A4634" s="40"/>
      <c r="B4634" s="44"/>
      <c r="C4634" s="41"/>
      <c r="D4634" s="42"/>
      <c r="E4634" s="41"/>
      <c r="F4634" s="43"/>
      <c r="G4634" s="63"/>
      <c r="H4634" s="41"/>
      <c r="I4634" s="52"/>
      <c r="J4634" s="52"/>
      <c r="K4634" s="47"/>
      <c r="L4634" s="44"/>
      <c r="M4634" s="44"/>
      <c r="N4634" s="48"/>
      <c r="O4634" s="44"/>
      <c r="P4634" s="44"/>
      <c r="Q4634" s="48"/>
      <c r="R4634" s="42"/>
      <c r="S4634" s="45"/>
      <c r="T4634" s="48"/>
      <c r="U4634" s="42"/>
      <c r="V4634" s="45"/>
      <c r="W4634" s="48"/>
      <c r="X4634" s="42"/>
      <c r="Y4634" s="45"/>
      <c r="Z4634" s="44"/>
      <c r="AA4634" s="52"/>
    </row>
    <row r="4635" spans="1:27" s="39" customFormat="1" x14ac:dyDescent="0.2">
      <c r="A4635" s="40"/>
      <c r="B4635" s="44"/>
      <c r="C4635" s="41"/>
      <c r="D4635" s="42"/>
      <c r="E4635" s="41"/>
      <c r="F4635" s="43"/>
      <c r="G4635" s="63"/>
      <c r="H4635" s="41"/>
      <c r="I4635" s="52"/>
      <c r="J4635" s="52"/>
      <c r="K4635" s="47"/>
      <c r="L4635" s="44"/>
      <c r="M4635" s="44"/>
      <c r="N4635" s="48"/>
      <c r="O4635" s="44"/>
      <c r="P4635" s="44"/>
      <c r="Q4635" s="48"/>
      <c r="R4635" s="42"/>
      <c r="S4635" s="45"/>
      <c r="T4635" s="48"/>
      <c r="U4635" s="42"/>
      <c r="V4635" s="45"/>
      <c r="W4635" s="48"/>
      <c r="X4635" s="42"/>
      <c r="Y4635" s="45"/>
      <c r="Z4635" s="44"/>
      <c r="AA4635" s="52"/>
    </row>
    <row r="4636" spans="1:27" s="39" customFormat="1" x14ac:dyDescent="0.2">
      <c r="A4636" s="40"/>
      <c r="B4636" s="44"/>
      <c r="C4636" s="41"/>
      <c r="D4636" s="42"/>
      <c r="E4636" s="41"/>
      <c r="F4636" s="43"/>
      <c r="G4636" s="63"/>
      <c r="H4636" s="41"/>
      <c r="I4636" s="52"/>
      <c r="J4636" s="52"/>
      <c r="K4636" s="47"/>
      <c r="L4636" s="44"/>
      <c r="M4636" s="44"/>
      <c r="N4636" s="48"/>
      <c r="O4636" s="44"/>
      <c r="P4636" s="44"/>
      <c r="Q4636" s="48"/>
      <c r="R4636" s="42"/>
      <c r="S4636" s="45"/>
      <c r="T4636" s="48"/>
      <c r="U4636" s="42"/>
      <c r="V4636" s="45"/>
      <c r="W4636" s="48"/>
      <c r="X4636" s="42"/>
      <c r="Y4636" s="45"/>
      <c r="Z4636" s="44"/>
      <c r="AA4636" s="52"/>
    </row>
    <row r="4637" spans="1:27" s="39" customFormat="1" x14ac:dyDescent="0.2">
      <c r="A4637" s="40"/>
      <c r="B4637" s="44"/>
      <c r="C4637" s="41"/>
      <c r="D4637" s="42"/>
      <c r="E4637" s="41"/>
      <c r="F4637" s="43"/>
      <c r="G4637" s="63"/>
      <c r="H4637" s="41"/>
      <c r="I4637" s="52"/>
      <c r="J4637" s="52"/>
      <c r="K4637" s="47"/>
      <c r="L4637" s="44"/>
      <c r="M4637" s="44"/>
      <c r="N4637" s="48"/>
      <c r="O4637" s="44"/>
      <c r="P4637" s="44"/>
      <c r="Q4637" s="48"/>
      <c r="R4637" s="42"/>
      <c r="S4637" s="45"/>
      <c r="T4637" s="48"/>
      <c r="U4637" s="42"/>
      <c r="V4637" s="45"/>
      <c r="W4637" s="48"/>
      <c r="X4637" s="42"/>
      <c r="Y4637" s="45"/>
      <c r="Z4637" s="44"/>
      <c r="AA4637" s="52"/>
    </row>
    <row r="4638" spans="1:27" s="39" customFormat="1" x14ac:dyDescent="0.2">
      <c r="A4638" s="40"/>
      <c r="B4638" s="44"/>
      <c r="C4638" s="41"/>
      <c r="D4638" s="42"/>
      <c r="E4638" s="41"/>
      <c r="F4638" s="43"/>
      <c r="G4638" s="63"/>
      <c r="H4638" s="41"/>
      <c r="I4638" s="52"/>
      <c r="J4638" s="52"/>
      <c r="K4638" s="47"/>
      <c r="L4638" s="44"/>
      <c r="M4638" s="44"/>
      <c r="N4638" s="48"/>
      <c r="O4638" s="44"/>
      <c r="P4638" s="44"/>
      <c r="Q4638" s="48"/>
      <c r="R4638" s="42"/>
      <c r="S4638" s="45"/>
      <c r="T4638" s="48"/>
      <c r="U4638" s="42"/>
      <c r="V4638" s="45"/>
      <c r="W4638" s="48"/>
      <c r="X4638" s="42"/>
      <c r="Y4638" s="45"/>
      <c r="Z4638" s="44"/>
      <c r="AA4638" s="52"/>
    </row>
    <row r="4639" spans="1:27" s="39" customFormat="1" x14ac:dyDescent="0.2">
      <c r="A4639" s="40"/>
      <c r="B4639" s="44"/>
      <c r="C4639" s="41"/>
      <c r="D4639" s="42"/>
      <c r="E4639" s="41"/>
      <c r="F4639" s="43"/>
      <c r="G4639" s="63"/>
      <c r="H4639" s="41"/>
      <c r="I4639" s="52"/>
      <c r="J4639" s="52"/>
      <c r="K4639" s="47"/>
      <c r="L4639" s="44"/>
      <c r="M4639" s="44"/>
      <c r="N4639" s="48"/>
      <c r="O4639" s="44"/>
      <c r="P4639" s="44"/>
      <c r="Q4639" s="48"/>
      <c r="R4639" s="42"/>
      <c r="S4639" s="45"/>
      <c r="T4639" s="48"/>
      <c r="U4639" s="42"/>
      <c r="V4639" s="45"/>
      <c r="W4639" s="48"/>
      <c r="X4639" s="42"/>
      <c r="Y4639" s="45"/>
      <c r="Z4639" s="44"/>
      <c r="AA4639" s="52"/>
    </row>
    <row r="4640" spans="1:27" s="39" customFormat="1" x14ac:dyDescent="0.2">
      <c r="A4640" s="40"/>
      <c r="B4640" s="44"/>
      <c r="C4640" s="41"/>
      <c r="D4640" s="42"/>
      <c r="E4640" s="41"/>
      <c r="F4640" s="43"/>
      <c r="G4640" s="63"/>
      <c r="H4640" s="41"/>
      <c r="I4640" s="52"/>
      <c r="J4640" s="52"/>
      <c r="K4640" s="47"/>
      <c r="L4640" s="44"/>
      <c r="M4640" s="44"/>
      <c r="N4640" s="48"/>
      <c r="O4640" s="44"/>
      <c r="P4640" s="44"/>
      <c r="Q4640" s="48"/>
      <c r="R4640" s="42"/>
      <c r="S4640" s="45"/>
      <c r="T4640" s="48"/>
      <c r="U4640" s="42"/>
      <c r="V4640" s="45"/>
      <c r="W4640" s="48"/>
      <c r="X4640" s="42"/>
      <c r="Y4640" s="45"/>
      <c r="Z4640" s="44"/>
      <c r="AA4640" s="52"/>
    </row>
    <row r="4641" spans="1:27" s="39" customFormat="1" x14ac:dyDescent="0.2">
      <c r="A4641" s="40"/>
      <c r="B4641" s="44"/>
      <c r="C4641" s="41"/>
      <c r="D4641" s="42"/>
      <c r="E4641" s="41"/>
      <c r="F4641" s="43"/>
      <c r="G4641" s="63"/>
      <c r="H4641" s="41"/>
      <c r="I4641" s="52"/>
      <c r="J4641" s="52"/>
      <c r="K4641" s="47"/>
      <c r="L4641" s="44"/>
      <c r="M4641" s="44"/>
      <c r="N4641" s="48"/>
      <c r="O4641" s="44"/>
      <c r="P4641" s="44"/>
      <c r="Q4641" s="48"/>
      <c r="R4641" s="42"/>
      <c r="S4641" s="45"/>
      <c r="T4641" s="48"/>
      <c r="U4641" s="42"/>
      <c r="V4641" s="45"/>
      <c r="W4641" s="48"/>
      <c r="X4641" s="42"/>
      <c r="Y4641" s="45"/>
      <c r="Z4641" s="44"/>
      <c r="AA4641" s="52"/>
    </row>
    <row r="4642" spans="1:27" s="39" customFormat="1" x14ac:dyDescent="0.2">
      <c r="A4642" s="40"/>
      <c r="B4642" s="44"/>
      <c r="C4642" s="41"/>
      <c r="D4642" s="42"/>
      <c r="E4642" s="41"/>
      <c r="F4642" s="43"/>
      <c r="G4642" s="63"/>
      <c r="H4642" s="41"/>
      <c r="I4642" s="52"/>
      <c r="J4642" s="52"/>
      <c r="K4642" s="47"/>
      <c r="L4642" s="44"/>
      <c r="M4642" s="44"/>
      <c r="N4642" s="48"/>
      <c r="O4642" s="44"/>
      <c r="P4642" s="44"/>
      <c r="Q4642" s="48"/>
      <c r="R4642" s="42"/>
      <c r="S4642" s="45"/>
      <c r="T4642" s="48"/>
      <c r="U4642" s="42"/>
      <c r="V4642" s="45"/>
      <c r="W4642" s="48"/>
      <c r="X4642" s="42"/>
      <c r="Y4642" s="45"/>
      <c r="Z4642" s="44"/>
      <c r="AA4642" s="52"/>
    </row>
    <row r="4643" spans="1:27" s="39" customFormat="1" x14ac:dyDescent="0.2">
      <c r="A4643" s="40"/>
      <c r="B4643" s="44"/>
      <c r="C4643" s="41"/>
      <c r="D4643" s="42"/>
      <c r="E4643" s="41"/>
      <c r="F4643" s="43"/>
      <c r="G4643" s="63"/>
      <c r="H4643" s="41"/>
      <c r="I4643" s="52"/>
      <c r="J4643" s="52"/>
      <c r="K4643" s="47"/>
      <c r="L4643" s="44"/>
      <c r="M4643" s="44"/>
      <c r="N4643" s="48"/>
      <c r="O4643" s="44"/>
      <c r="P4643" s="44"/>
      <c r="Q4643" s="48"/>
      <c r="R4643" s="42"/>
      <c r="S4643" s="45"/>
      <c r="T4643" s="48"/>
      <c r="U4643" s="42"/>
      <c r="V4643" s="45"/>
      <c r="W4643" s="48"/>
      <c r="X4643" s="42"/>
      <c r="Y4643" s="45"/>
      <c r="Z4643" s="44"/>
      <c r="AA4643" s="52"/>
    </row>
    <row r="4644" spans="1:27" s="39" customFormat="1" x14ac:dyDescent="0.2">
      <c r="A4644" s="40"/>
      <c r="B4644" s="44"/>
      <c r="C4644" s="41"/>
      <c r="D4644" s="42"/>
      <c r="E4644" s="41"/>
      <c r="F4644" s="43"/>
      <c r="G4644" s="63"/>
      <c r="H4644" s="41"/>
      <c r="I4644" s="52"/>
      <c r="J4644" s="52"/>
      <c r="K4644" s="47"/>
      <c r="L4644" s="44"/>
      <c r="M4644" s="44"/>
      <c r="N4644" s="48"/>
      <c r="O4644" s="44"/>
      <c r="P4644" s="44"/>
      <c r="Q4644" s="48"/>
      <c r="R4644" s="42"/>
      <c r="S4644" s="45"/>
      <c r="T4644" s="48"/>
      <c r="U4644" s="42"/>
      <c r="V4644" s="45"/>
      <c r="W4644" s="48"/>
      <c r="X4644" s="42"/>
      <c r="Y4644" s="45"/>
      <c r="Z4644" s="44"/>
      <c r="AA4644" s="52"/>
    </row>
    <row r="4645" spans="1:27" s="39" customFormat="1" x14ac:dyDescent="0.2">
      <c r="A4645" s="40"/>
      <c r="B4645" s="44"/>
      <c r="C4645" s="41"/>
      <c r="D4645" s="42"/>
      <c r="E4645" s="41"/>
      <c r="F4645" s="43"/>
      <c r="G4645" s="63"/>
      <c r="H4645" s="41"/>
      <c r="I4645" s="52"/>
      <c r="J4645" s="52"/>
      <c r="K4645" s="47"/>
      <c r="L4645" s="44"/>
      <c r="M4645" s="44"/>
      <c r="N4645" s="48"/>
      <c r="O4645" s="44"/>
      <c r="P4645" s="44"/>
      <c r="Q4645" s="48"/>
      <c r="R4645" s="42"/>
      <c r="S4645" s="45"/>
      <c r="T4645" s="48"/>
      <c r="U4645" s="42"/>
      <c r="V4645" s="45"/>
      <c r="W4645" s="48"/>
      <c r="X4645" s="42"/>
      <c r="Y4645" s="45"/>
      <c r="Z4645" s="44"/>
      <c r="AA4645" s="52"/>
    </row>
    <row r="4646" spans="1:27" s="39" customFormat="1" x14ac:dyDescent="0.2">
      <c r="A4646" s="40"/>
      <c r="B4646" s="44"/>
      <c r="C4646" s="41"/>
      <c r="D4646" s="42"/>
      <c r="E4646" s="41"/>
      <c r="F4646" s="43"/>
      <c r="G4646" s="63"/>
      <c r="H4646" s="41"/>
      <c r="I4646" s="52"/>
      <c r="J4646" s="52"/>
      <c r="K4646" s="47"/>
      <c r="L4646" s="44"/>
      <c r="M4646" s="44"/>
      <c r="N4646" s="48"/>
      <c r="O4646" s="44"/>
      <c r="P4646" s="44"/>
      <c r="Q4646" s="48"/>
      <c r="R4646" s="42"/>
      <c r="S4646" s="45"/>
      <c r="T4646" s="48"/>
      <c r="U4646" s="42"/>
      <c r="V4646" s="45"/>
      <c r="W4646" s="48"/>
      <c r="X4646" s="42"/>
      <c r="Y4646" s="45"/>
      <c r="Z4646" s="44"/>
      <c r="AA4646" s="52"/>
    </row>
    <row r="4647" spans="1:27" s="39" customFormat="1" x14ac:dyDescent="0.2">
      <c r="A4647" s="40"/>
      <c r="B4647" s="44"/>
      <c r="C4647" s="41"/>
      <c r="D4647" s="42"/>
      <c r="E4647" s="41"/>
      <c r="F4647" s="43"/>
      <c r="G4647" s="63"/>
      <c r="H4647" s="41"/>
      <c r="I4647" s="52"/>
      <c r="J4647" s="52"/>
      <c r="K4647" s="47"/>
      <c r="L4647" s="44"/>
      <c r="M4647" s="44"/>
      <c r="N4647" s="48"/>
      <c r="O4647" s="44"/>
      <c r="P4647" s="44"/>
      <c r="Q4647" s="48"/>
      <c r="R4647" s="42"/>
      <c r="S4647" s="45"/>
      <c r="T4647" s="48"/>
      <c r="U4647" s="42"/>
      <c r="V4647" s="45"/>
      <c r="W4647" s="48"/>
      <c r="X4647" s="42"/>
      <c r="Y4647" s="45"/>
      <c r="Z4647" s="44"/>
      <c r="AA4647" s="52"/>
    </row>
    <row r="4648" spans="1:27" s="39" customFormat="1" x14ac:dyDescent="0.2">
      <c r="A4648" s="40"/>
      <c r="B4648" s="44"/>
      <c r="C4648" s="41"/>
      <c r="D4648" s="42"/>
      <c r="E4648" s="41"/>
      <c r="F4648" s="43"/>
      <c r="G4648" s="63"/>
      <c r="H4648" s="41"/>
      <c r="I4648" s="52"/>
      <c r="J4648" s="52"/>
      <c r="K4648" s="47"/>
      <c r="L4648" s="44"/>
      <c r="M4648" s="44"/>
      <c r="N4648" s="48"/>
      <c r="O4648" s="44"/>
      <c r="P4648" s="44"/>
      <c r="Q4648" s="48"/>
      <c r="R4648" s="42"/>
      <c r="S4648" s="45"/>
      <c r="T4648" s="48"/>
      <c r="U4648" s="42"/>
      <c r="V4648" s="45"/>
      <c r="W4648" s="48"/>
      <c r="X4648" s="42"/>
      <c r="Y4648" s="45"/>
      <c r="Z4648" s="44"/>
      <c r="AA4648" s="52"/>
    </row>
    <row r="4649" spans="1:27" s="39" customFormat="1" x14ac:dyDescent="0.2">
      <c r="A4649" s="40"/>
      <c r="B4649" s="44"/>
      <c r="C4649" s="41"/>
      <c r="D4649" s="42"/>
      <c r="E4649" s="41"/>
      <c r="F4649" s="43"/>
      <c r="G4649" s="63"/>
      <c r="H4649" s="41"/>
      <c r="I4649" s="52"/>
      <c r="J4649" s="52"/>
      <c r="K4649" s="47"/>
      <c r="L4649" s="44"/>
      <c r="M4649" s="44"/>
      <c r="N4649" s="48"/>
      <c r="O4649" s="44"/>
      <c r="P4649" s="44"/>
      <c r="Q4649" s="48"/>
      <c r="R4649" s="42"/>
      <c r="S4649" s="45"/>
      <c r="T4649" s="48"/>
      <c r="U4649" s="42"/>
      <c r="V4649" s="45"/>
      <c r="W4649" s="48"/>
      <c r="X4649" s="42"/>
      <c r="Y4649" s="45"/>
      <c r="Z4649" s="44"/>
      <c r="AA4649" s="52"/>
    </row>
    <row r="4650" spans="1:27" s="39" customFormat="1" x14ac:dyDescent="0.2">
      <c r="A4650" s="40"/>
      <c r="B4650" s="44"/>
      <c r="C4650" s="41"/>
      <c r="D4650" s="42"/>
      <c r="E4650" s="41"/>
      <c r="F4650" s="43"/>
      <c r="G4650" s="63"/>
      <c r="H4650" s="41"/>
      <c r="I4650" s="52"/>
      <c r="J4650" s="52"/>
      <c r="K4650" s="47"/>
      <c r="L4650" s="44"/>
      <c r="M4650" s="44"/>
      <c r="N4650" s="48"/>
      <c r="O4650" s="44"/>
      <c r="P4650" s="44"/>
      <c r="Q4650" s="48"/>
      <c r="R4650" s="42"/>
      <c r="S4650" s="45"/>
      <c r="T4650" s="48"/>
      <c r="U4650" s="42"/>
      <c r="V4650" s="45"/>
      <c r="W4650" s="48"/>
      <c r="X4650" s="42"/>
      <c r="Y4650" s="45"/>
      <c r="Z4650" s="44"/>
      <c r="AA4650" s="52"/>
    </row>
    <row r="4651" spans="1:27" s="39" customFormat="1" x14ac:dyDescent="0.2">
      <c r="A4651" s="40"/>
      <c r="B4651" s="44"/>
      <c r="C4651" s="41"/>
      <c r="D4651" s="42"/>
      <c r="E4651" s="41"/>
      <c r="F4651" s="43"/>
      <c r="G4651" s="63"/>
      <c r="H4651" s="41"/>
      <c r="I4651" s="52"/>
      <c r="J4651" s="52"/>
      <c r="K4651" s="47"/>
      <c r="L4651" s="44"/>
      <c r="M4651" s="44"/>
      <c r="N4651" s="48"/>
      <c r="O4651" s="44"/>
      <c r="P4651" s="44"/>
      <c r="Q4651" s="48"/>
      <c r="R4651" s="42"/>
      <c r="S4651" s="45"/>
      <c r="T4651" s="48"/>
      <c r="U4651" s="42"/>
      <c r="V4651" s="45"/>
      <c r="W4651" s="48"/>
      <c r="X4651" s="42"/>
      <c r="Y4651" s="45"/>
      <c r="Z4651" s="44"/>
      <c r="AA4651" s="52"/>
    </row>
    <row r="4652" spans="1:27" s="39" customFormat="1" x14ac:dyDescent="0.2">
      <c r="A4652" s="40"/>
      <c r="B4652" s="44"/>
      <c r="C4652" s="41"/>
      <c r="D4652" s="42"/>
      <c r="E4652" s="41"/>
      <c r="F4652" s="43"/>
      <c r="G4652" s="63"/>
      <c r="H4652" s="41"/>
      <c r="I4652" s="52"/>
      <c r="J4652" s="52"/>
      <c r="K4652" s="47"/>
      <c r="L4652" s="44"/>
      <c r="M4652" s="44"/>
      <c r="N4652" s="48"/>
      <c r="O4652" s="44"/>
      <c r="P4652" s="44"/>
      <c r="Q4652" s="48"/>
      <c r="R4652" s="42"/>
      <c r="S4652" s="45"/>
      <c r="T4652" s="48"/>
      <c r="U4652" s="42"/>
      <c r="V4652" s="45"/>
      <c r="W4652" s="48"/>
      <c r="X4652" s="42"/>
      <c r="Y4652" s="45"/>
      <c r="Z4652" s="44"/>
      <c r="AA4652" s="52"/>
    </row>
    <row r="4653" spans="1:27" s="39" customFormat="1" x14ac:dyDescent="0.2">
      <c r="A4653" s="40"/>
      <c r="B4653" s="44"/>
      <c r="C4653" s="41"/>
      <c r="D4653" s="42"/>
      <c r="E4653" s="41"/>
      <c r="F4653" s="43"/>
      <c r="G4653" s="63"/>
      <c r="H4653" s="41"/>
      <c r="I4653" s="52"/>
      <c r="J4653" s="52"/>
      <c r="K4653" s="47"/>
      <c r="L4653" s="44"/>
      <c r="M4653" s="44"/>
      <c r="N4653" s="48"/>
      <c r="O4653" s="44"/>
      <c r="P4653" s="44"/>
      <c r="Q4653" s="48"/>
      <c r="R4653" s="42"/>
      <c r="S4653" s="45"/>
      <c r="T4653" s="48"/>
      <c r="U4653" s="42"/>
      <c r="V4653" s="45"/>
      <c r="W4653" s="48"/>
      <c r="X4653" s="42"/>
      <c r="Y4653" s="45"/>
      <c r="Z4653" s="44"/>
      <c r="AA4653" s="52"/>
    </row>
    <row r="4654" spans="1:27" s="39" customFormat="1" x14ac:dyDescent="0.2">
      <c r="A4654" s="40"/>
      <c r="B4654" s="44"/>
      <c r="C4654" s="41"/>
      <c r="D4654" s="42"/>
      <c r="E4654" s="41"/>
      <c r="F4654" s="43"/>
      <c r="G4654" s="63"/>
      <c r="H4654" s="41"/>
      <c r="I4654" s="52"/>
      <c r="J4654" s="52"/>
      <c r="K4654" s="47"/>
      <c r="L4654" s="44"/>
      <c r="M4654" s="44"/>
      <c r="N4654" s="48"/>
      <c r="O4654" s="44"/>
      <c r="P4654" s="44"/>
      <c r="Q4654" s="48"/>
      <c r="R4654" s="42"/>
      <c r="S4654" s="45"/>
      <c r="T4654" s="48"/>
      <c r="U4654" s="42"/>
      <c r="V4654" s="45"/>
      <c r="W4654" s="48"/>
      <c r="X4654" s="42"/>
      <c r="Y4654" s="45"/>
      <c r="Z4654" s="44"/>
      <c r="AA4654" s="52"/>
    </row>
    <row r="4655" spans="1:27" s="39" customFormat="1" x14ac:dyDescent="0.2">
      <c r="A4655" s="40"/>
      <c r="B4655" s="44"/>
      <c r="C4655" s="41"/>
      <c r="D4655" s="42"/>
      <c r="E4655" s="41"/>
      <c r="F4655" s="43"/>
      <c r="G4655" s="63"/>
      <c r="H4655" s="41"/>
      <c r="I4655" s="52"/>
      <c r="J4655" s="52"/>
      <c r="K4655" s="47"/>
      <c r="L4655" s="44"/>
      <c r="M4655" s="44"/>
      <c r="N4655" s="48"/>
      <c r="O4655" s="44"/>
      <c r="P4655" s="44"/>
      <c r="Q4655" s="48"/>
      <c r="R4655" s="42"/>
      <c r="S4655" s="45"/>
      <c r="T4655" s="48"/>
      <c r="U4655" s="42"/>
      <c r="V4655" s="45"/>
      <c r="W4655" s="48"/>
      <c r="X4655" s="42"/>
      <c r="Y4655" s="45"/>
      <c r="Z4655" s="44"/>
      <c r="AA4655" s="52"/>
    </row>
    <row r="4656" spans="1:27" s="39" customFormat="1" x14ac:dyDescent="0.2">
      <c r="A4656" s="40"/>
      <c r="B4656" s="44"/>
      <c r="C4656" s="41"/>
      <c r="D4656" s="42"/>
      <c r="E4656" s="41"/>
      <c r="F4656" s="43"/>
      <c r="G4656" s="63"/>
      <c r="H4656" s="41"/>
      <c r="I4656" s="52"/>
      <c r="J4656" s="52"/>
      <c r="K4656" s="47"/>
      <c r="L4656" s="44"/>
      <c r="M4656" s="44"/>
      <c r="N4656" s="48"/>
      <c r="O4656" s="44"/>
      <c r="P4656" s="44"/>
      <c r="Q4656" s="48"/>
      <c r="R4656" s="42"/>
      <c r="S4656" s="45"/>
      <c r="T4656" s="48"/>
      <c r="U4656" s="42"/>
      <c r="V4656" s="45"/>
      <c r="W4656" s="48"/>
      <c r="X4656" s="42"/>
      <c r="Y4656" s="45"/>
      <c r="Z4656" s="44"/>
      <c r="AA4656" s="52"/>
    </row>
    <row r="4657" spans="1:27" s="39" customFormat="1" x14ac:dyDescent="0.2">
      <c r="A4657" s="40"/>
      <c r="B4657" s="44"/>
      <c r="C4657" s="41"/>
      <c r="D4657" s="42"/>
      <c r="E4657" s="41"/>
      <c r="F4657" s="43"/>
      <c r="G4657" s="63"/>
      <c r="H4657" s="41"/>
      <c r="I4657" s="52"/>
      <c r="J4657" s="52"/>
      <c r="K4657" s="47"/>
      <c r="L4657" s="44"/>
      <c r="M4657" s="44"/>
      <c r="N4657" s="48"/>
      <c r="O4657" s="44"/>
      <c r="P4657" s="44"/>
      <c r="Q4657" s="48"/>
      <c r="R4657" s="42"/>
      <c r="S4657" s="45"/>
      <c r="T4657" s="48"/>
      <c r="U4657" s="42"/>
      <c r="V4657" s="45"/>
      <c r="W4657" s="48"/>
      <c r="X4657" s="42"/>
      <c r="Y4657" s="45"/>
      <c r="Z4657" s="44"/>
      <c r="AA4657" s="52"/>
    </row>
    <row r="4658" spans="1:27" s="39" customFormat="1" x14ac:dyDescent="0.2">
      <c r="A4658" s="40"/>
      <c r="B4658" s="44"/>
      <c r="C4658" s="41"/>
      <c r="D4658" s="42"/>
      <c r="E4658" s="41"/>
      <c r="F4658" s="43"/>
      <c r="G4658" s="63"/>
      <c r="H4658" s="41"/>
      <c r="I4658" s="52"/>
      <c r="J4658" s="52"/>
      <c r="K4658" s="47"/>
      <c r="L4658" s="44"/>
      <c r="M4658" s="44"/>
      <c r="N4658" s="48"/>
      <c r="O4658" s="44"/>
      <c r="P4658" s="44"/>
      <c r="Q4658" s="48"/>
      <c r="R4658" s="42"/>
      <c r="S4658" s="45"/>
      <c r="T4658" s="48"/>
      <c r="U4658" s="42"/>
      <c r="V4658" s="45"/>
      <c r="W4658" s="48"/>
      <c r="X4658" s="42"/>
      <c r="Y4658" s="45"/>
      <c r="Z4658" s="44"/>
      <c r="AA4658" s="52"/>
    </row>
    <row r="4659" spans="1:27" s="39" customFormat="1" x14ac:dyDescent="0.2">
      <c r="A4659" s="40"/>
      <c r="B4659" s="44"/>
      <c r="C4659" s="41"/>
      <c r="D4659" s="42"/>
      <c r="E4659" s="41"/>
      <c r="F4659" s="43"/>
      <c r="G4659" s="63"/>
      <c r="H4659" s="41"/>
      <c r="I4659" s="52"/>
      <c r="J4659" s="52"/>
      <c r="K4659" s="47"/>
      <c r="L4659" s="44"/>
      <c r="M4659" s="44"/>
      <c r="N4659" s="48"/>
      <c r="O4659" s="44"/>
      <c r="P4659" s="44"/>
      <c r="Q4659" s="48"/>
      <c r="R4659" s="42"/>
      <c r="S4659" s="45"/>
      <c r="T4659" s="48"/>
      <c r="U4659" s="42"/>
      <c r="V4659" s="45"/>
      <c r="W4659" s="48"/>
      <c r="X4659" s="42"/>
      <c r="Y4659" s="45"/>
      <c r="Z4659" s="44"/>
      <c r="AA4659" s="52"/>
    </row>
    <row r="4660" spans="1:27" s="39" customFormat="1" x14ac:dyDescent="0.2">
      <c r="A4660" s="40"/>
      <c r="B4660" s="44"/>
      <c r="C4660" s="41"/>
      <c r="D4660" s="42"/>
      <c r="E4660" s="41"/>
      <c r="F4660" s="43"/>
      <c r="G4660" s="63"/>
      <c r="H4660" s="41"/>
      <c r="I4660" s="52"/>
      <c r="J4660" s="52"/>
      <c r="K4660" s="47"/>
      <c r="L4660" s="44"/>
      <c r="M4660" s="44"/>
      <c r="N4660" s="48"/>
      <c r="O4660" s="44"/>
      <c r="P4660" s="44"/>
      <c r="Q4660" s="48"/>
      <c r="R4660" s="42"/>
      <c r="S4660" s="45"/>
      <c r="T4660" s="48"/>
      <c r="U4660" s="42"/>
      <c r="V4660" s="45"/>
      <c r="W4660" s="48"/>
      <c r="X4660" s="42"/>
      <c r="Y4660" s="45"/>
      <c r="Z4660" s="44"/>
      <c r="AA4660" s="52"/>
    </row>
    <row r="4661" spans="1:27" s="39" customFormat="1" x14ac:dyDescent="0.2">
      <c r="A4661" s="40"/>
      <c r="B4661" s="44"/>
      <c r="C4661" s="41"/>
      <c r="D4661" s="42"/>
      <c r="E4661" s="41"/>
      <c r="F4661" s="43"/>
      <c r="G4661" s="63"/>
      <c r="H4661" s="41"/>
      <c r="I4661" s="52"/>
      <c r="J4661" s="52"/>
      <c r="K4661" s="47"/>
      <c r="L4661" s="44"/>
      <c r="M4661" s="44"/>
      <c r="N4661" s="48"/>
      <c r="O4661" s="44"/>
      <c r="P4661" s="44"/>
      <c r="Q4661" s="48"/>
      <c r="R4661" s="42"/>
      <c r="S4661" s="45"/>
      <c r="T4661" s="48"/>
      <c r="U4661" s="42"/>
      <c r="V4661" s="45"/>
      <c r="W4661" s="48"/>
      <c r="X4661" s="42"/>
      <c r="Y4661" s="45"/>
      <c r="Z4661" s="44"/>
      <c r="AA4661" s="52"/>
    </row>
    <row r="4662" spans="1:27" s="39" customFormat="1" x14ac:dyDescent="0.2">
      <c r="A4662" s="40"/>
      <c r="B4662" s="44"/>
      <c r="C4662" s="41"/>
      <c r="D4662" s="42"/>
      <c r="E4662" s="41"/>
      <c r="F4662" s="43"/>
      <c r="G4662" s="63"/>
      <c r="H4662" s="41"/>
      <c r="I4662" s="52"/>
      <c r="J4662" s="52"/>
      <c r="K4662" s="47"/>
      <c r="L4662" s="44"/>
      <c r="M4662" s="44"/>
      <c r="N4662" s="48"/>
      <c r="O4662" s="44"/>
      <c r="P4662" s="44"/>
      <c r="Q4662" s="48"/>
      <c r="R4662" s="42"/>
      <c r="S4662" s="45"/>
      <c r="T4662" s="48"/>
      <c r="U4662" s="42"/>
      <c r="V4662" s="45"/>
      <c r="W4662" s="48"/>
      <c r="X4662" s="42"/>
      <c r="Y4662" s="45"/>
      <c r="Z4662" s="44"/>
      <c r="AA4662" s="52"/>
    </row>
    <row r="4663" spans="1:27" s="39" customFormat="1" x14ac:dyDescent="0.2">
      <c r="A4663" s="40"/>
      <c r="B4663" s="44"/>
      <c r="C4663" s="41"/>
      <c r="D4663" s="42"/>
      <c r="E4663" s="41"/>
      <c r="F4663" s="43"/>
      <c r="G4663" s="63"/>
      <c r="H4663" s="41"/>
      <c r="I4663" s="52"/>
      <c r="J4663" s="52"/>
      <c r="K4663" s="47"/>
      <c r="L4663" s="44"/>
      <c r="M4663" s="44"/>
      <c r="N4663" s="48"/>
      <c r="O4663" s="44"/>
      <c r="P4663" s="44"/>
      <c r="Q4663" s="48"/>
      <c r="R4663" s="42"/>
      <c r="S4663" s="45"/>
      <c r="T4663" s="48"/>
      <c r="U4663" s="42"/>
      <c r="V4663" s="45"/>
      <c r="W4663" s="48"/>
      <c r="X4663" s="42"/>
      <c r="Y4663" s="45"/>
      <c r="Z4663" s="44"/>
      <c r="AA4663" s="52"/>
    </row>
    <row r="4664" spans="1:27" s="39" customFormat="1" x14ac:dyDescent="0.2">
      <c r="A4664" s="40"/>
      <c r="B4664" s="44"/>
      <c r="C4664" s="41"/>
      <c r="D4664" s="42"/>
      <c r="E4664" s="41"/>
      <c r="F4664" s="43"/>
      <c r="G4664" s="63"/>
      <c r="H4664" s="41"/>
      <c r="I4664" s="52"/>
      <c r="J4664" s="52"/>
      <c r="K4664" s="47"/>
      <c r="L4664" s="44"/>
      <c r="M4664" s="44"/>
      <c r="N4664" s="48"/>
      <c r="O4664" s="44"/>
      <c r="P4664" s="44"/>
      <c r="Q4664" s="48"/>
      <c r="R4664" s="42"/>
      <c r="S4664" s="45"/>
      <c r="T4664" s="48"/>
      <c r="U4664" s="42"/>
      <c r="V4664" s="45"/>
      <c r="W4664" s="48"/>
      <c r="X4664" s="42"/>
      <c r="Y4664" s="45"/>
      <c r="Z4664" s="44"/>
      <c r="AA4664" s="52"/>
    </row>
    <row r="4665" spans="1:27" s="39" customFormat="1" x14ac:dyDescent="0.2">
      <c r="A4665" s="40"/>
      <c r="B4665" s="44"/>
      <c r="C4665" s="41"/>
      <c r="D4665" s="42"/>
      <c r="E4665" s="41"/>
      <c r="F4665" s="43"/>
      <c r="G4665" s="63"/>
      <c r="H4665" s="41"/>
      <c r="I4665" s="52"/>
      <c r="J4665" s="52"/>
      <c r="K4665" s="47"/>
      <c r="L4665" s="44"/>
      <c r="M4665" s="44"/>
      <c r="N4665" s="48"/>
      <c r="O4665" s="44"/>
      <c r="P4665" s="44"/>
      <c r="Q4665" s="48"/>
      <c r="R4665" s="42"/>
      <c r="S4665" s="45"/>
      <c r="T4665" s="48"/>
      <c r="U4665" s="42"/>
      <c r="V4665" s="45"/>
      <c r="W4665" s="48"/>
      <c r="X4665" s="42"/>
      <c r="Y4665" s="45"/>
      <c r="Z4665" s="44"/>
      <c r="AA4665" s="52"/>
    </row>
    <row r="4666" spans="1:27" s="39" customFormat="1" x14ac:dyDescent="0.2">
      <c r="A4666" s="40"/>
      <c r="B4666" s="44"/>
      <c r="C4666" s="41"/>
      <c r="D4666" s="42"/>
      <c r="E4666" s="41"/>
      <c r="F4666" s="43"/>
      <c r="G4666" s="63"/>
      <c r="H4666" s="41"/>
      <c r="I4666" s="52"/>
      <c r="J4666" s="52"/>
      <c r="K4666" s="47"/>
      <c r="L4666" s="44"/>
      <c r="M4666" s="44"/>
      <c r="N4666" s="48"/>
      <c r="O4666" s="44"/>
      <c r="P4666" s="44"/>
      <c r="Q4666" s="48"/>
      <c r="R4666" s="42"/>
      <c r="S4666" s="45"/>
      <c r="T4666" s="48"/>
      <c r="U4666" s="42"/>
      <c r="V4666" s="45"/>
      <c r="W4666" s="48"/>
      <c r="X4666" s="42"/>
      <c r="Y4666" s="45"/>
      <c r="Z4666" s="44"/>
      <c r="AA4666" s="52"/>
    </row>
    <row r="4667" spans="1:27" s="39" customFormat="1" x14ac:dyDescent="0.2">
      <c r="A4667" s="40"/>
      <c r="B4667" s="44"/>
      <c r="C4667" s="41"/>
      <c r="D4667" s="42"/>
      <c r="E4667" s="41"/>
      <c r="F4667" s="43"/>
      <c r="G4667" s="63"/>
      <c r="H4667" s="41"/>
      <c r="I4667" s="52"/>
      <c r="J4667" s="52"/>
      <c r="K4667" s="47"/>
      <c r="L4667" s="44"/>
      <c r="M4667" s="44"/>
      <c r="N4667" s="48"/>
      <c r="O4667" s="44"/>
      <c r="P4667" s="44"/>
      <c r="Q4667" s="48"/>
      <c r="R4667" s="42"/>
      <c r="S4667" s="45"/>
      <c r="T4667" s="48"/>
      <c r="U4667" s="42"/>
      <c r="V4667" s="45"/>
      <c r="W4667" s="48"/>
      <c r="X4667" s="42"/>
      <c r="Y4667" s="45"/>
      <c r="Z4667" s="44"/>
      <c r="AA4667" s="52"/>
    </row>
    <row r="4668" spans="1:27" s="39" customFormat="1" x14ac:dyDescent="0.2">
      <c r="A4668" s="40"/>
      <c r="B4668" s="44"/>
      <c r="C4668" s="41"/>
      <c r="D4668" s="42"/>
      <c r="E4668" s="41"/>
      <c r="F4668" s="43"/>
      <c r="G4668" s="63"/>
      <c r="H4668" s="41"/>
      <c r="I4668" s="52"/>
      <c r="J4668" s="52"/>
      <c r="K4668" s="47"/>
      <c r="L4668" s="44"/>
      <c r="M4668" s="44"/>
      <c r="N4668" s="48"/>
      <c r="O4668" s="44"/>
      <c r="P4668" s="44"/>
      <c r="Q4668" s="48"/>
      <c r="R4668" s="42"/>
      <c r="S4668" s="45"/>
      <c r="T4668" s="48"/>
      <c r="U4668" s="42"/>
      <c r="V4668" s="45"/>
      <c r="W4668" s="48"/>
      <c r="X4668" s="42"/>
      <c r="Y4668" s="45"/>
      <c r="Z4668" s="44"/>
      <c r="AA4668" s="52"/>
    </row>
    <row r="4669" spans="1:27" s="39" customFormat="1" x14ac:dyDescent="0.2">
      <c r="A4669" s="40"/>
      <c r="B4669" s="44"/>
      <c r="C4669" s="41"/>
      <c r="D4669" s="42"/>
      <c r="E4669" s="41"/>
      <c r="F4669" s="43"/>
      <c r="G4669" s="63"/>
      <c r="H4669" s="41"/>
      <c r="I4669" s="52"/>
      <c r="J4669" s="52"/>
      <c r="K4669" s="47"/>
      <c r="L4669" s="44"/>
      <c r="M4669" s="44"/>
      <c r="N4669" s="48"/>
      <c r="O4669" s="44"/>
      <c r="P4669" s="44"/>
      <c r="Q4669" s="48"/>
      <c r="R4669" s="42"/>
      <c r="S4669" s="45"/>
      <c r="T4669" s="48"/>
      <c r="U4669" s="42"/>
      <c r="V4669" s="45"/>
      <c r="W4669" s="48"/>
      <c r="X4669" s="42"/>
      <c r="Y4669" s="45"/>
      <c r="Z4669" s="44"/>
      <c r="AA4669" s="52"/>
    </row>
    <row r="4670" spans="1:27" s="39" customFormat="1" x14ac:dyDescent="0.2">
      <c r="A4670" s="40"/>
      <c r="B4670" s="44"/>
      <c r="C4670" s="41"/>
      <c r="D4670" s="42"/>
      <c r="E4670" s="41"/>
      <c r="F4670" s="43"/>
      <c r="G4670" s="63"/>
      <c r="H4670" s="41"/>
      <c r="I4670" s="52"/>
      <c r="J4670" s="52"/>
      <c r="K4670" s="47"/>
      <c r="L4670" s="44"/>
      <c r="M4670" s="44"/>
      <c r="N4670" s="48"/>
      <c r="O4670" s="44"/>
      <c r="P4670" s="44"/>
      <c r="Q4670" s="48"/>
      <c r="R4670" s="42"/>
      <c r="S4670" s="45"/>
      <c r="T4670" s="48"/>
      <c r="U4670" s="42"/>
      <c r="V4670" s="45"/>
      <c r="W4670" s="48"/>
      <c r="X4670" s="42"/>
      <c r="Y4670" s="45"/>
      <c r="Z4670" s="44"/>
      <c r="AA4670" s="52"/>
    </row>
    <row r="4671" spans="1:27" s="39" customFormat="1" x14ac:dyDescent="0.2">
      <c r="A4671" s="40"/>
      <c r="B4671" s="44"/>
      <c r="C4671" s="41"/>
      <c r="D4671" s="42"/>
      <c r="E4671" s="41"/>
      <c r="F4671" s="43"/>
      <c r="G4671" s="63"/>
      <c r="H4671" s="41"/>
      <c r="I4671" s="52"/>
      <c r="J4671" s="52"/>
      <c r="K4671" s="47"/>
      <c r="L4671" s="44"/>
      <c r="M4671" s="44"/>
      <c r="N4671" s="48"/>
      <c r="O4671" s="44"/>
      <c r="P4671" s="44"/>
      <c r="Q4671" s="48"/>
      <c r="R4671" s="42"/>
      <c r="S4671" s="45"/>
      <c r="T4671" s="48"/>
      <c r="U4671" s="42"/>
      <c r="V4671" s="45"/>
      <c r="W4671" s="48"/>
      <c r="X4671" s="42"/>
      <c r="Y4671" s="45"/>
      <c r="Z4671" s="44"/>
      <c r="AA4671" s="52"/>
    </row>
    <row r="4672" spans="1:27" s="39" customFormat="1" x14ac:dyDescent="0.2">
      <c r="A4672" s="40"/>
      <c r="B4672" s="44"/>
      <c r="C4672" s="41"/>
      <c r="D4672" s="42"/>
      <c r="E4672" s="41"/>
      <c r="F4672" s="43"/>
      <c r="G4672" s="63"/>
      <c r="H4672" s="41"/>
      <c r="I4672" s="52"/>
      <c r="J4672" s="52"/>
      <c r="K4672" s="47"/>
      <c r="L4672" s="44"/>
      <c r="M4672" s="44"/>
      <c r="N4672" s="48"/>
      <c r="O4672" s="44"/>
      <c r="P4672" s="44"/>
      <c r="Q4672" s="48"/>
      <c r="R4672" s="42"/>
      <c r="S4672" s="45"/>
      <c r="T4672" s="48"/>
      <c r="U4672" s="42"/>
      <c r="V4672" s="45"/>
      <c r="W4672" s="48"/>
      <c r="X4672" s="42"/>
      <c r="Y4672" s="45"/>
      <c r="Z4672" s="44"/>
      <c r="AA4672" s="52"/>
    </row>
    <row r="4673" spans="1:27" s="39" customFormat="1" x14ac:dyDescent="0.2">
      <c r="A4673" s="40"/>
      <c r="B4673" s="44"/>
      <c r="C4673" s="41"/>
      <c r="D4673" s="42"/>
      <c r="E4673" s="41"/>
      <c r="F4673" s="43"/>
      <c r="G4673" s="63"/>
      <c r="H4673" s="41"/>
      <c r="I4673" s="52"/>
      <c r="J4673" s="52"/>
      <c r="K4673" s="47"/>
      <c r="L4673" s="44"/>
      <c r="M4673" s="44"/>
      <c r="N4673" s="48"/>
      <c r="O4673" s="44"/>
      <c r="P4673" s="44"/>
      <c r="Q4673" s="48"/>
      <c r="R4673" s="42"/>
      <c r="S4673" s="45"/>
      <c r="T4673" s="48"/>
      <c r="U4673" s="42"/>
      <c r="V4673" s="45"/>
      <c r="W4673" s="48"/>
      <c r="X4673" s="42"/>
      <c r="Y4673" s="45"/>
      <c r="Z4673" s="44"/>
      <c r="AA4673" s="52"/>
    </row>
    <row r="4674" spans="1:27" s="39" customFormat="1" x14ac:dyDescent="0.2">
      <c r="A4674" s="40"/>
      <c r="B4674" s="44"/>
      <c r="C4674" s="41"/>
      <c r="D4674" s="42"/>
      <c r="E4674" s="41"/>
      <c r="F4674" s="43"/>
      <c r="G4674" s="63"/>
      <c r="H4674" s="41"/>
      <c r="I4674" s="52"/>
      <c r="J4674" s="52"/>
      <c r="K4674" s="47"/>
      <c r="L4674" s="44"/>
      <c r="M4674" s="44"/>
      <c r="N4674" s="48"/>
      <c r="O4674" s="44"/>
      <c r="P4674" s="44"/>
      <c r="Q4674" s="48"/>
      <c r="R4674" s="42"/>
      <c r="S4674" s="45"/>
      <c r="T4674" s="48"/>
      <c r="U4674" s="42"/>
      <c r="V4674" s="45"/>
      <c r="W4674" s="48"/>
      <c r="X4674" s="42"/>
      <c r="Y4674" s="45"/>
      <c r="Z4674" s="44"/>
      <c r="AA4674" s="52"/>
    </row>
    <row r="4675" spans="1:27" s="39" customFormat="1" x14ac:dyDescent="0.2">
      <c r="A4675" s="40"/>
      <c r="B4675" s="44"/>
      <c r="C4675" s="41"/>
      <c r="D4675" s="42"/>
      <c r="E4675" s="41"/>
      <c r="F4675" s="43"/>
      <c r="G4675" s="63"/>
      <c r="H4675" s="41"/>
      <c r="I4675" s="52"/>
      <c r="J4675" s="52"/>
      <c r="K4675" s="47"/>
      <c r="L4675" s="44"/>
      <c r="M4675" s="44"/>
      <c r="N4675" s="48"/>
      <c r="O4675" s="44"/>
      <c r="P4675" s="44"/>
      <c r="Q4675" s="48"/>
      <c r="R4675" s="42"/>
      <c r="S4675" s="45"/>
      <c r="T4675" s="48"/>
      <c r="U4675" s="42"/>
      <c r="V4675" s="45"/>
      <c r="W4675" s="48"/>
      <c r="X4675" s="42"/>
      <c r="Y4675" s="45"/>
      <c r="Z4675" s="44"/>
      <c r="AA4675" s="52"/>
    </row>
    <row r="4676" spans="1:27" s="39" customFormat="1" x14ac:dyDescent="0.2">
      <c r="A4676" s="40"/>
      <c r="B4676" s="44"/>
      <c r="C4676" s="41"/>
      <c r="D4676" s="42"/>
      <c r="E4676" s="41"/>
      <c r="F4676" s="43"/>
      <c r="G4676" s="63"/>
      <c r="H4676" s="41"/>
      <c r="I4676" s="52"/>
      <c r="J4676" s="52"/>
      <c r="K4676" s="47"/>
      <c r="L4676" s="44"/>
      <c r="M4676" s="44"/>
      <c r="N4676" s="48"/>
      <c r="O4676" s="44"/>
      <c r="P4676" s="44"/>
      <c r="Q4676" s="48"/>
      <c r="R4676" s="42"/>
      <c r="S4676" s="45"/>
      <c r="T4676" s="48"/>
      <c r="U4676" s="42"/>
      <c r="V4676" s="45"/>
      <c r="W4676" s="48"/>
      <c r="X4676" s="42"/>
      <c r="Y4676" s="45"/>
      <c r="Z4676" s="44"/>
      <c r="AA4676" s="52"/>
    </row>
    <row r="4677" spans="1:27" s="39" customFormat="1" x14ac:dyDescent="0.2">
      <c r="A4677" s="40"/>
      <c r="B4677" s="44"/>
      <c r="C4677" s="41"/>
      <c r="D4677" s="42"/>
      <c r="E4677" s="41"/>
      <c r="F4677" s="43"/>
      <c r="G4677" s="63"/>
      <c r="H4677" s="41"/>
      <c r="I4677" s="52"/>
      <c r="J4677" s="52"/>
      <c r="K4677" s="47"/>
      <c r="L4677" s="44"/>
      <c r="M4677" s="44"/>
      <c r="N4677" s="48"/>
      <c r="O4677" s="44"/>
      <c r="P4677" s="44"/>
      <c r="Q4677" s="48"/>
      <c r="R4677" s="42"/>
      <c r="S4677" s="45"/>
      <c r="T4677" s="48"/>
      <c r="U4677" s="42"/>
      <c r="V4677" s="45"/>
      <c r="W4677" s="48"/>
      <c r="X4677" s="42"/>
      <c r="Y4677" s="45"/>
      <c r="Z4677" s="44"/>
      <c r="AA4677" s="52"/>
    </row>
    <row r="4678" spans="1:27" s="39" customFormat="1" x14ac:dyDescent="0.2">
      <c r="A4678" s="40"/>
      <c r="B4678" s="44"/>
      <c r="C4678" s="41"/>
      <c r="D4678" s="42"/>
      <c r="E4678" s="41"/>
      <c r="F4678" s="43"/>
      <c r="G4678" s="63"/>
      <c r="H4678" s="41"/>
      <c r="I4678" s="52"/>
      <c r="J4678" s="52"/>
      <c r="K4678" s="47"/>
      <c r="L4678" s="44"/>
      <c r="M4678" s="44"/>
      <c r="N4678" s="48"/>
      <c r="O4678" s="44"/>
      <c r="P4678" s="44"/>
      <c r="Q4678" s="48"/>
      <c r="R4678" s="42"/>
      <c r="S4678" s="45"/>
      <c r="T4678" s="48"/>
      <c r="U4678" s="42"/>
      <c r="V4678" s="45"/>
      <c r="W4678" s="48"/>
      <c r="X4678" s="42"/>
      <c r="Y4678" s="45"/>
      <c r="Z4678" s="44"/>
      <c r="AA4678" s="52"/>
    </row>
    <row r="4679" spans="1:27" s="39" customFormat="1" x14ac:dyDescent="0.2">
      <c r="A4679" s="40"/>
      <c r="B4679" s="44"/>
      <c r="C4679" s="41"/>
      <c r="D4679" s="42"/>
      <c r="E4679" s="41"/>
      <c r="F4679" s="43"/>
      <c r="G4679" s="63"/>
      <c r="H4679" s="41"/>
      <c r="I4679" s="52"/>
      <c r="J4679" s="52"/>
      <c r="K4679" s="47"/>
      <c r="L4679" s="44"/>
      <c r="M4679" s="44"/>
      <c r="N4679" s="48"/>
      <c r="O4679" s="44"/>
      <c r="P4679" s="44"/>
      <c r="Q4679" s="48"/>
      <c r="R4679" s="42"/>
      <c r="S4679" s="45"/>
      <c r="T4679" s="48"/>
      <c r="U4679" s="42"/>
      <c r="V4679" s="45"/>
      <c r="W4679" s="48"/>
      <c r="X4679" s="42"/>
      <c r="Y4679" s="45"/>
      <c r="Z4679" s="44"/>
      <c r="AA4679" s="52"/>
    </row>
    <row r="4680" spans="1:27" s="39" customFormat="1" x14ac:dyDescent="0.2">
      <c r="A4680" s="40"/>
      <c r="B4680" s="44"/>
      <c r="C4680" s="41"/>
      <c r="D4680" s="42"/>
      <c r="E4680" s="41"/>
      <c r="F4680" s="43"/>
      <c r="G4680" s="63"/>
      <c r="H4680" s="41"/>
      <c r="I4680" s="52"/>
      <c r="J4680" s="52"/>
      <c r="K4680" s="47"/>
      <c r="L4680" s="44"/>
      <c r="M4680" s="44"/>
      <c r="N4680" s="48"/>
      <c r="O4680" s="44"/>
      <c r="P4680" s="44"/>
      <c r="Q4680" s="48"/>
      <c r="R4680" s="42"/>
      <c r="S4680" s="45"/>
      <c r="T4680" s="48"/>
      <c r="U4680" s="42"/>
      <c r="V4680" s="45"/>
      <c r="W4680" s="48"/>
      <c r="X4680" s="42"/>
      <c r="Y4680" s="45"/>
      <c r="Z4680" s="44"/>
      <c r="AA4680" s="52"/>
    </row>
    <row r="4681" spans="1:27" s="39" customFormat="1" x14ac:dyDescent="0.2">
      <c r="A4681" s="40"/>
      <c r="B4681" s="44"/>
      <c r="C4681" s="41"/>
      <c r="D4681" s="42"/>
      <c r="E4681" s="41"/>
      <c r="F4681" s="43"/>
      <c r="G4681" s="63"/>
      <c r="H4681" s="41"/>
      <c r="I4681" s="52"/>
      <c r="J4681" s="52"/>
      <c r="K4681" s="47"/>
      <c r="L4681" s="44"/>
      <c r="M4681" s="44"/>
      <c r="N4681" s="48"/>
      <c r="O4681" s="44"/>
      <c r="P4681" s="44"/>
      <c r="Q4681" s="48"/>
      <c r="R4681" s="42"/>
      <c r="S4681" s="45"/>
      <c r="T4681" s="48"/>
      <c r="U4681" s="42"/>
      <c r="V4681" s="45"/>
      <c r="W4681" s="48"/>
      <c r="X4681" s="42"/>
      <c r="Y4681" s="45"/>
      <c r="Z4681" s="44"/>
      <c r="AA4681" s="52"/>
    </row>
    <row r="4682" spans="1:27" s="39" customFormat="1" x14ac:dyDescent="0.2">
      <c r="A4682" s="40"/>
      <c r="B4682" s="44"/>
      <c r="C4682" s="41"/>
      <c r="D4682" s="42"/>
      <c r="E4682" s="41"/>
      <c r="F4682" s="43"/>
      <c r="G4682" s="63"/>
      <c r="H4682" s="41"/>
      <c r="I4682" s="52"/>
      <c r="J4682" s="52"/>
      <c r="K4682" s="47"/>
      <c r="L4682" s="44"/>
      <c r="M4682" s="44"/>
      <c r="N4682" s="48"/>
      <c r="O4682" s="44"/>
      <c r="P4682" s="44"/>
      <c r="Q4682" s="48"/>
      <c r="R4682" s="42"/>
      <c r="S4682" s="45"/>
      <c r="T4682" s="48"/>
      <c r="U4682" s="42"/>
      <c r="V4682" s="45"/>
      <c r="W4682" s="48"/>
      <c r="X4682" s="42"/>
      <c r="Y4682" s="45"/>
      <c r="Z4682" s="44"/>
      <c r="AA4682" s="52"/>
    </row>
    <row r="4683" spans="1:27" s="39" customFormat="1" x14ac:dyDescent="0.2">
      <c r="A4683" s="40"/>
      <c r="B4683" s="44"/>
      <c r="C4683" s="41"/>
      <c r="D4683" s="42"/>
      <c r="E4683" s="41"/>
      <c r="F4683" s="43"/>
      <c r="G4683" s="63"/>
      <c r="H4683" s="41"/>
      <c r="I4683" s="52"/>
      <c r="J4683" s="52"/>
      <c r="K4683" s="47"/>
      <c r="L4683" s="44"/>
      <c r="M4683" s="44"/>
      <c r="N4683" s="48"/>
      <c r="O4683" s="44"/>
      <c r="P4683" s="44"/>
      <c r="Q4683" s="48"/>
      <c r="R4683" s="42"/>
      <c r="S4683" s="45"/>
      <c r="T4683" s="48"/>
      <c r="U4683" s="42"/>
      <c r="V4683" s="45"/>
      <c r="W4683" s="48"/>
      <c r="X4683" s="42"/>
      <c r="Y4683" s="45"/>
      <c r="Z4683" s="44"/>
      <c r="AA4683" s="52"/>
    </row>
    <row r="4684" spans="1:27" s="39" customFormat="1" x14ac:dyDescent="0.2">
      <c r="A4684" s="40"/>
      <c r="B4684" s="44"/>
      <c r="C4684" s="41"/>
      <c r="D4684" s="42"/>
      <c r="E4684" s="41"/>
      <c r="F4684" s="43"/>
      <c r="G4684" s="63"/>
      <c r="H4684" s="41"/>
      <c r="I4684" s="52"/>
      <c r="J4684" s="52"/>
      <c r="K4684" s="47"/>
      <c r="L4684" s="44"/>
      <c r="M4684" s="44"/>
      <c r="N4684" s="48"/>
      <c r="O4684" s="44"/>
      <c r="P4684" s="44"/>
      <c r="Q4684" s="48"/>
      <c r="R4684" s="42"/>
      <c r="S4684" s="45"/>
      <c r="T4684" s="48"/>
      <c r="U4684" s="42"/>
      <c r="V4684" s="45"/>
      <c r="W4684" s="48"/>
      <c r="X4684" s="42"/>
      <c r="Y4684" s="45"/>
      <c r="Z4684" s="44"/>
      <c r="AA4684" s="52"/>
    </row>
    <row r="4685" spans="1:27" s="39" customFormat="1" x14ac:dyDescent="0.2">
      <c r="A4685" s="40"/>
      <c r="B4685" s="44"/>
      <c r="C4685" s="41"/>
      <c r="D4685" s="42"/>
      <c r="E4685" s="41"/>
      <c r="F4685" s="43"/>
      <c r="G4685" s="63"/>
      <c r="H4685" s="41"/>
      <c r="I4685" s="52"/>
      <c r="J4685" s="52"/>
      <c r="K4685" s="47"/>
      <c r="L4685" s="44"/>
      <c r="M4685" s="44"/>
      <c r="N4685" s="48"/>
      <c r="O4685" s="44"/>
      <c r="P4685" s="44"/>
      <c r="Q4685" s="48"/>
      <c r="R4685" s="42"/>
      <c r="S4685" s="45"/>
      <c r="T4685" s="48"/>
      <c r="U4685" s="42"/>
      <c r="V4685" s="45"/>
      <c r="W4685" s="48"/>
      <c r="X4685" s="42"/>
      <c r="Y4685" s="45"/>
      <c r="Z4685" s="44"/>
      <c r="AA4685" s="52"/>
    </row>
    <row r="4686" spans="1:27" s="39" customFormat="1" x14ac:dyDescent="0.2">
      <c r="A4686" s="40"/>
      <c r="B4686" s="44"/>
      <c r="C4686" s="41"/>
      <c r="D4686" s="42"/>
      <c r="E4686" s="41"/>
      <c r="F4686" s="43"/>
      <c r="G4686" s="63"/>
      <c r="H4686" s="41"/>
      <c r="I4686" s="52"/>
      <c r="J4686" s="52"/>
      <c r="K4686" s="47"/>
      <c r="L4686" s="44"/>
      <c r="M4686" s="44"/>
      <c r="N4686" s="48"/>
      <c r="O4686" s="44"/>
      <c r="P4686" s="44"/>
      <c r="Q4686" s="48"/>
      <c r="R4686" s="42"/>
      <c r="S4686" s="45"/>
      <c r="T4686" s="48"/>
      <c r="U4686" s="42"/>
      <c r="V4686" s="45"/>
      <c r="W4686" s="48"/>
      <c r="X4686" s="42"/>
      <c r="Y4686" s="45"/>
      <c r="Z4686" s="44"/>
      <c r="AA4686" s="52"/>
    </row>
    <row r="4687" spans="1:27" s="39" customFormat="1" x14ac:dyDescent="0.2">
      <c r="A4687" s="40"/>
      <c r="B4687" s="44"/>
      <c r="C4687" s="41"/>
      <c r="D4687" s="42"/>
      <c r="E4687" s="41"/>
      <c r="F4687" s="43"/>
      <c r="G4687" s="63"/>
      <c r="H4687" s="41"/>
      <c r="I4687" s="52"/>
      <c r="J4687" s="52"/>
      <c r="K4687" s="47"/>
      <c r="L4687" s="44"/>
      <c r="M4687" s="44"/>
      <c r="N4687" s="48"/>
      <c r="O4687" s="44"/>
      <c r="P4687" s="44"/>
      <c r="Q4687" s="48"/>
      <c r="R4687" s="42"/>
      <c r="S4687" s="45"/>
      <c r="T4687" s="48"/>
      <c r="U4687" s="42"/>
      <c r="V4687" s="45"/>
      <c r="W4687" s="48"/>
      <c r="X4687" s="42"/>
      <c r="Y4687" s="45"/>
      <c r="Z4687" s="44"/>
      <c r="AA4687" s="52"/>
    </row>
    <row r="4688" spans="1:27" s="39" customFormat="1" x14ac:dyDescent="0.2">
      <c r="A4688" s="40"/>
      <c r="B4688" s="44"/>
      <c r="C4688" s="41"/>
      <c r="D4688" s="42"/>
      <c r="E4688" s="41"/>
      <c r="F4688" s="43"/>
      <c r="G4688" s="63"/>
      <c r="H4688" s="41"/>
      <c r="I4688" s="52"/>
      <c r="J4688" s="52"/>
      <c r="K4688" s="47"/>
      <c r="L4688" s="44"/>
      <c r="M4688" s="44"/>
      <c r="N4688" s="48"/>
      <c r="O4688" s="44"/>
      <c r="P4688" s="44"/>
      <c r="Q4688" s="48"/>
      <c r="R4688" s="42"/>
      <c r="S4688" s="45"/>
      <c r="T4688" s="48"/>
      <c r="U4688" s="42"/>
      <c r="V4688" s="45"/>
      <c r="W4688" s="48"/>
      <c r="X4688" s="42"/>
      <c r="Y4688" s="45"/>
      <c r="Z4688" s="44"/>
      <c r="AA4688" s="52"/>
    </row>
    <row r="4689" spans="1:27" s="39" customFormat="1" x14ac:dyDescent="0.2">
      <c r="A4689" s="40"/>
      <c r="B4689" s="44"/>
      <c r="C4689" s="41"/>
      <c r="D4689" s="42"/>
      <c r="E4689" s="41"/>
      <c r="F4689" s="43"/>
      <c r="G4689" s="63"/>
      <c r="H4689" s="41"/>
      <c r="I4689" s="52"/>
      <c r="J4689" s="52"/>
      <c r="K4689" s="47"/>
      <c r="L4689" s="44"/>
      <c r="M4689" s="44"/>
      <c r="N4689" s="48"/>
      <c r="O4689" s="44"/>
      <c r="P4689" s="44"/>
      <c r="Q4689" s="48"/>
      <c r="R4689" s="42"/>
      <c r="S4689" s="45"/>
      <c r="T4689" s="48"/>
      <c r="U4689" s="42"/>
      <c r="V4689" s="45"/>
      <c r="W4689" s="48"/>
      <c r="X4689" s="42"/>
      <c r="Y4689" s="45"/>
      <c r="Z4689" s="44"/>
      <c r="AA4689" s="52"/>
    </row>
    <row r="4690" spans="1:27" s="39" customFormat="1" x14ac:dyDescent="0.2">
      <c r="A4690" s="40"/>
      <c r="B4690" s="44"/>
      <c r="C4690" s="41"/>
      <c r="D4690" s="42"/>
      <c r="E4690" s="41"/>
      <c r="F4690" s="43"/>
      <c r="G4690" s="63"/>
      <c r="H4690" s="41"/>
      <c r="I4690" s="52"/>
      <c r="J4690" s="52"/>
      <c r="K4690" s="47"/>
      <c r="L4690" s="44"/>
      <c r="M4690" s="44"/>
      <c r="N4690" s="48"/>
      <c r="O4690" s="44"/>
      <c r="P4690" s="44"/>
      <c r="Q4690" s="48"/>
      <c r="R4690" s="42"/>
      <c r="S4690" s="45"/>
      <c r="T4690" s="48"/>
      <c r="U4690" s="42"/>
      <c r="V4690" s="45"/>
      <c r="W4690" s="48"/>
      <c r="X4690" s="42"/>
      <c r="Y4690" s="45"/>
      <c r="Z4690" s="44"/>
      <c r="AA4690" s="52"/>
    </row>
    <row r="4691" spans="1:27" s="39" customFormat="1" x14ac:dyDescent="0.2">
      <c r="A4691" s="40"/>
      <c r="B4691" s="44"/>
      <c r="C4691" s="41"/>
      <c r="D4691" s="42"/>
      <c r="E4691" s="41"/>
      <c r="F4691" s="43"/>
      <c r="G4691" s="63"/>
      <c r="H4691" s="41"/>
      <c r="I4691" s="52"/>
      <c r="J4691" s="52"/>
      <c r="K4691" s="47"/>
      <c r="L4691" s="44"/>
      <c r="M4691" s="44"/>
      <c r="N4691" s="48"/>
      <c r="O4691" s="44"/>
      <c r="P4691" s="44"/>
      <c r="Q4691" s="48"/>
      <c r="R4691" s="42"/>
      <c r="S4691" s="45"/>
      <c r="T4691" s="48"/>
      <c r="U4691" s="42"/>
      <c r="V4691" s="45"/>
      <c r="W4691" s="48"/>
      <c r="X4691" s="42"/>
      <c r="Y4691" s="45"/>
      <c r="Z4691" s="44"/>
      <c r="AA4691" s="52"/>
    </row>
    <row r="4692" spans="1:27" s="39" customFormat="1" x14ac:dyDescent="0.2">
      <c r="A4692" s="40"/>
      <c r="B4692" s="44"/>
      <c r="C4692" s="41"/>
      <c r="D4692" s="42"/>
      <c r="E4692" s="41"/>
      <c r="F4692" s="43"/>
      <c r="G4692" s="63"/>
      <c r="H4692" s="41"/>
      <c r="I4692" s="52"/>
      <c r="J4692" s="52"/>
      <c r="K4692" s="47"/>
      <c r="L4692" s="44"/>
      <c r="M4692" s="44"/>
      <c r="N4692" s="48"/>
      <c r="O4692" s="44"/>
      <c r="P4692" s="44"/>
      <c r="Q4692" s="48"/>
      <c r="R4692" s="42"/>
      <c r="S4692" s="45"/>
      <c r="T4692" s="48"/>
      <c r="U4692" s="42"/>
      <c r="V4692" s="45"/>
      <c r="W4692" s="48"/>
      <c r="X4692" s="42"/>
      <c r="Y4692" s="45"/>
      <c r="Z4692" s="44"/>
      <c r="AA4692" s="52"/>
    </row>
    <row r="4693" spans="1:27" s="39" customFormat="1" x14ac:dyDescent="0.2">
      <c r="A4693" s="40"/>
      <c r="B4693" s="44"/>
      <c r="C4693" s="41"/>
      <c r="D4693" s="42"/>
      <c r="E4693" s="41"/>
      <c r="F4693" s="43"/>
      <c r="G4693" s="63"/>
      <c r="H4693" s="41"/>
      <c r="I4693" s="52"/>
      <c r="J4693" s="52"/>
      <c r="K4693" s="47"/>
      <c r="L4693" s="44"/>
      <c r="M4693" s="44"/>
      <c r="N4693" s="48"/>
      <c r="O4693" s="44"/>
      <c r="P4693" s="44"/>
      <c r="Q4693" s="48"/>
      <c r="R4693" s="42"/>
      <c r="S4693" s="45"/>
      <c r="T4693" s="48"/>
      <c r="U4693" s="42"/>
      <c r="V4693" s="45"/>
      <c r="W4693" s="48"/>
      <c r="X4693" s="42"/>
      <c r="Y4693" s="45"/>
      <c r="Z4693" s="44"/>
      <c r="AA4693" s="52"/>
    </row>
    <row r="4694" spans="1:27" s="39" customFormat="1" x14ac:dyDescent="0.2">
      <c r="A4694" s="40"/>
      <c r="B4694" s="44"/>
      <c r="C4694" s="41"/>
      <c r="D4694" s="42"/>
      <c r="E4694" s="41"/>
      <c r="F4694" s="43"/>
      <c r="G4694" s="63"/>
      <c r="H4694" s="41"/>
      <c r="I4694" s="52"/>
      <c r="J4694" s="52"/>
      <c r="K4694" s="47"/>
      <c r="L4694" s="44"/>
      <c r="M4694" s="44"/>
      <c r="N4694" s="48"/>
      <c r="O4694" s="44"/>
      <c r="P4694" s="44"/>
      <c r="Q4694" s="48"/>
      <c r="R4694" s="42"/>
      <c r="S4694" s="45"/>
      <c r="T4694" s="48"/>
      <c r="U4694" s="42"/>
      <c r="V4694" s="45"/>
      <c r="W4694" s="48"/>
      <c r="X4694" s="42"/>
      <c r="Y4694" s="45"/>
      <c r="Z4694" s="44"/>
      <c r="AA4694" s="52"/>
    </row>
    <row r="4695" spans="1:27" s="39" customFormat="1" x14ac:dyDescent="0.2">
      <c r="A4695" s="40"/>
      <c r="B4695" s="44"/>
      <c r="C4695" s="41"/>
      <c r="D4695" s="42"/>
      <c r="E4695" s="41"/>
      <c r="F4695" s="43"/>
      <c r="G4695" s="63"/>
      <c r="H4695" s="41"/>
      <c r="I4695" s="52"/>
      <c r="J4695" s="52"/>
      <c r="K4695" s="47"/>
      <c r="L4695" s="44"/>
      <c r="M4695" s="44"/>
      <c r="N4695" s="48"/>
      <c r="O4695" s="44"/>
      <c r="P4695" s="44"/>
      <c r="Q4695" s="48"/>
      <c r="R4695" s="42"/>
      <c r="S4695" s="45"/>
      <c r="T4695" s="48"/>
      <c r="U4695" s="42"/>
      <c r="V4695" s="45"/>
      <c r="W4695" s="48"/>
      <c r="X4695" s="42"/>
      <c r="Y4695" s="45"/>
      <c r="Z4695" s="44"/>
      <c r="AA4695" s="52"/>
    </row>
    <row r="4696" spans="1:27" s="39" customFormat="1" x14ac:dyDescent="0.2">
      <c r="A4696" s="40"/>
      <c r="B4696" s="44"/>
      <c r="C4696" s="41"/>
      <c r="D4696" s="42"/>
      <c r="E4696" s="41"/>
      <c r="F4696" s="43"/>
      <c r="G4696" s="63"/>
      <c r="H4696" s="41"/>
      <c r="I4696" s="52"/>
      <c r="J4696" s="52"/>
      <c r="K4696" s="47"/>
      <c r="L4696" s="44"/>
      <c r="M4696" s="44"/>
      <c r="N4696" s="48"/>
      <c r="O4696" s="44"/>
      <c r="P4696" s="44"/>
      <c r="Q4696" s="48"/>
      <c r="R4696" s="42"/>
      <c r="S4696" s="45"/>
      <c r="T4696" s="48"/>
      <c r="U4696" s="42"/>
      <c r="V4696" s="45"/>
      <c r="W4696" s="48"/>
      <c r="X4696" s="42"/>
      <c r="Y4696" s="45"/>
      <c r="Z4696" s="44"/>
      <c r="AA4696" s="52"/>
    </row>
    <row r="4697" spans="1:27" s="39" customFormat="1" x14ac:dyDescent="0.2">
      <c r="A4697" s="40"/>
      <c r="B4697" s="44"/>
      <c r="C4697" s="41"/>
      <c r="D4697" s="42"/>
      <c r="E4697" s="41"/>
      <c r="F4697" s="43"/>
      <c r="G4697" s="63"/>
      <c r="H4697" s="41"/>
      <c r="I4697" s="52"/>
      <c r="J4697" s="52"/>
      <c r="K4697" s="47"/>
      <c r="L4697" s="44"/>
      <c r="M4697" s="44"/>
      <c r="N4697" s="48"/>
      <c r="O4697" s="44"/>
      <c r="P4697" s="44"/>
      <c r="Q4697" s="48"/>
      <c r="R4697" s="42"/>
      <c r="S4697" s="45"/>
      <c r="T4697" s="48"/>
      <c r="U4697" s="42"/>
      <c r="V4697" s="45"/>
      <c r="W4697" s="48"/>
      <c r="X4697" s="42"/>
      <c r="Y4697" s="45"/>
      <c r="Z4697" s="44"/>
      <c r="AA4697" s="52"/>
    </row>
    <row r="4698" spans="1:27" s="39" customFormat="1" x14ac:dyDescent="0.2">
      <c r="A4698" s="40"/>
      <c r="B4698" s="44"/>
      <c r="C4698" s="41"/>
      <c r="D4698" s="42"/>
      <c r="E4698" s="41"/>
      <c r="F4698" s="43"/>
      <c r="G4698" s="63"/>
      <c r="H4698" s="41"/>
      <c r="I4698" s="52"/>
      <c r="J4698" s="52"/>
      <c r="K4698" s="47"/>
      <c r="L4698" s="44"/>
      <c r="M4698" s="44"/>
      <c r="N4698" s="48"/>
      <c r="O4698" s="44"/>
      <c r="P4698" s="44"/>
      <c r="Q4698" s="48"/>
      <c r="R4698" s="42"/>
      <c r="S4698" s="45"/>
      <c r="T4698" s="48"/>
      <c r="U4698" s="42"/>
      <c r="V4698" s="45"/>
      <c r="W4698" s="48"/>
      <c r="X4698" s="42"/>
      <c r="Y4698" s="45"/>
      <c r="Z4698" s="44"/>
      <c r="AA4698" s="52"/>
    </row>
    <row r="4699" spans="1:27" s="39" customFormat="1" x14ac:dyDescent="0.2">
      <c r="A4699" s="40"/>
      <c r="B4699" s="44"/>
      <c r="C4699" s="41"/>
      <c r="D4699" s="42"/>
      <c r="E4699" s="41"/>
      <c r="F4699" s="43"/>
      <c r="G4699" s="63"/>
      <c r="H4699" s="41"/>
      <c r="I4699" s="52"/>
      <c r="J4699" s="52"/>
      <c r="K4699" s="47"/>
      <c r="L4699" s="44"/>
      <c r="M4699" s="44"/>
      <c r="N4699" s="48"/>
      <c r="O4699" s="44"/>
      <c r="P4699" s="44"/>
      <c r="Q4699" s="48"/>
      <c r="R4699" s="42"/>
      <c r="S4699" s="45"/>
      <c r="T4699" s="48"/>
      <c r="U4699" s="42"/>
      <c r="V4699" s="45"/>
      <c r="W4699" s="48"/>
      <c r="X4699" s="42"/>
      <c r="Y4699" s="45"/>
      <c r="Z4699" s="44"/>
      <c r="AA4699" s="52"/>
    </row>
    <row r="4700" spans="1:27" s="39" customFormat="1" x14ac:dyDescent="0.2">
      <c r="A4700" s="40"/>
      <c r="B4700" s="44"/>
      <c r="C4700" s="41"/>
      <c r="D4700" s="42"/>
      <c r="E4700" s="41"/>
      <c r="F4700" s="43"/>
      <c r="G4700" s="63"/>
      <c r="H4700" s="41"/>
      <c r="I4700" s="52"/>
      <c r="J4700" s="52"/>
      <c r="K4700" s="47"/>
      <c r="L4700" s="44"/>
      <c r="M4700" s="44"/>
      <c r="N4700" s="48"/>
      <c r="O4700" s="44"/>
      <c r="P4700" s="44"/>
      <c r="Q4700" s="48"/>
      <c r="R4700" s="42"/>
      <c r="S4700" s="45"/>
      <c r="T4700" s="48"/>
      <c r="U4700" s="42"/>
      <c r="V4700" s="45"/>
      <c r="W4700" s="48"/>
      <c r="X4700" s="42"/>
      <c r="Y4700" s="45"/>
      <c r="Z4700" s="44"/>
      <c r="AA4700" s="52"/>
    </row>
    <row r="4701" spans="1:27" s="39" customFormat="1" x14ac:dyDescent="0.2">
      <c r="A4701" s="40"/>
      <c r="B4701" s="44"/>
      <c r="C4701" s="41"/>
      <c r="D4701" s="42"/>
      <c r="E4701" s="41"/>
      <c r="F4701" s="43"/>
      <c r="G4701" s="63"/>
      <c r="H4701" s="41"/>
      <c r="I4701" s="52"/>
      <c r="J4701" s="52"/>
      <c r="K4701" s="47"/>
      <c r="L4701" s="44"/>
      <c r="M4701" s="44"/>
      <c r="N4701" s="48"/>
      <c r="O4701" s="44"/>
      <c r="P4701" s="44"/>
      <c r="Q4701" s="48"/>
      <c r="R4701" s="42"/>
      <c r="S4701" s="45"/>
      <c r="T4701" s="48"/>
      <c r="U4701" s="42"/>
      <c r="V4701" s="45"/>
      <c r="W4701" s="48"/>
      <c r="X4701" s="42"/>
      <c r="Y4701" s="45"/>
      <c r="Z4701" s="44"/>
      <c r="AA4701" s="52"/>
    </row>
    <row r="4702" spans="1:27" s="39" customFormat="1" x14ac:dyDescent="0.2">
      <c r="A4702" s="40"/>
      <c r="B4702" s="44"/>
      <c r="C4702" s="41"/>
      <c r="D4702" s="42"/>
      <c r="E4702" s="41"/>
      <c r="F4702" s="43"/>
      <c r="G4702" s="63"/>
      <c r="H4702" s="41"/>
      <c r="I4702" s="52"/>
      <c r="J4702" s="52"/>
      <c r="K4702" s="47"/>
      <c r="L4702" s="44"/>
      <c r="M4702" s="44"/>
      <c r="N4702" s="48"/>
      <c r="O4702" s="44"/>
      <c r="P4702" s="44"/>
      <c r="Q4702" s="48"/>
      <c r="R4702" s="42"/>
      <c r="S4702" s="45"/>
      <c r="T4702" s="48"/>
      <c r="U4702" s="42"/>
      <c r="V4702" s="45"/>
      <c r="W4702" s="48"/>
      <c r="X4702" s="42"/>
      <c r="Y4702" s="45"/>
      <c r="Z4702" s="44"/>
      <c r="AA4702" s="52"/>
    </row>
    <row r="4703" spans="1:27" s="39" customFormat="1" x14ac:dyDescent="0.2">
      <c r="A4703" s="40"/>
      <c r="B4703" s="44"/>
      <c r="C4703" s="41"/>
      <c r="D4703" s="42"/>
      <c r="E4703" s="41"/>
      <c r="F4703" s="43"/>
      <c r="G4703" s="63"/>
      <c r="H4703" s="41"/>
      <c r="I4703" s="52"/>
      <c r="J4703" s="52"/>
      <c r="K4703" s="47"/>
      <c r="L4703" s="44"/>
      <c r="M4703" s="44"/>
      <c r="N4703" s="48"/>
      <c r="O4703" s="44"/>
      <c r="P4703" s="44"/>
      <c r="Q4703" s="48"/>
      <c r="R4703" s="42"/>
      <c r="S4703" s="45"/>
      <c r="T4703" s="48"/>
      <c r="U4703" s="42"/>
      <c r="V4703" s="45"/>
      <c r="W4703" s="48"/>
      <c r="X4703" s="42"/>
      <c r="Y4703" s="45"/>
      <c r="Z4703" s="44"/>
      <c r="AA4703" s="52"/>
    </row>
    <row r="4704" spans="1:27" s="39" customFormat="1" x14ac:dyDescent="0.2">
      <c r="A4704" s="40"/>
      <c r="B4704" s="44"/>
      <c r="C4704" s="41"/>
      <c r="D4704" s="42"/>
      <c r="E4704" s="41"/>
      <c r="F4704" s="43"/>
      <c r="G4704" s="63"/>
      <c r="H4704" s="41"/>
      <c r="I4704" s="52"/>
      <c r="J4704" s="52"/>
      <c r="K4704" s="47"/>
      <c r="L4704" s="44"/>
      <c r="M4704" s="44"/>
      <c r="N4704" s="48"/>
      <c r="O4704" s="44"/>
      <c r="P4704" s="44"/>
      <c r="Q4704" s="48"/>
      <c r="R4704" s="42"/>
      <c r="S4704" s="45"/>
      <c r="T4704" s="48"/>
      <c r="U4704" s="42"/>
      <c r="V4704" s="45"/>
      <c r="W4704" s="48"/>
      <c r="X4704" s="42"/>
      <c r="Y4704" s="45"/>
      <c r="Z4704" s="44"/>
      <c r="AA4704" s="52"/>
    </row>
    <row r="4705" spans="1:27" s="39" customFormat="1" x14ac:dyDescent="0.2">
      <c r="A4705" s="40"/>
      <c r="B4705" s="44"/>
      <c r="C4705" s="41"/>
      <c r="D4705" s="42"/>
      <c r="E4705" s="41"/>
      <c r="F4705" s="43"/>
      <c r="G4705" s="63"/>
      <c r="H4705" s="41"/>
      <c r="I4705" s="52"/>
      <c r="J4705" s="52"/>
      <c r="K4705" s="47"/>
      <c r="L4705" s="44"/>
      <c r="M4705" s="44"/>
      <c r="N4705" s="48"/>
      <c r="O4705" s="44"/>
      <c r="P4705" s="44"/>
      <c r="Q4705" s="48"/>
      <c r="R4705" s="42"/>
      <c r="S4705" s="45"/>
      <c r="T4705" s="48"/>
      <c r="U4705" s="42"/>
      <c r="V4705" s="45"/>
      <c r="W4705" s="48"/>
      <c r="X4705" s="42"/>
      <c r="Y4705" s="45"/>
      <c r="Z4705" s="44"/>
      <c r="AA4705" s="52"/>
    </row>
    <row r="4706" spans="1:27" s="39" customFormat="1" x14ac:dyDescent="0.2">
      <c r="A4706" s="40"/>
      <c r="B4706" s="44"/>
      <c r="C4706" s="41"/>
      <c r="D4706" s="42"/>
      <c r="E4706" s="41"/>
      <c r="F4706" s="43"/>
      <c r="G4706" s="63"/>
      <c r="H4706" s="41"/>
      <c r="I4706" s="52"/>
      <c r="J4706" s="52"/>
      <c r="K4706" s="47"/>
      <c r="L4706" s="44"/>
      <c r="M4706" s="44"/>
      <c r="N4706" s="48"/>
      <c r="O4706" s="44"/>
      <c r="P4706" s="44"/>
      <c r="Q4706" s="48"/>
      <c r="R4706" s="42"/>
      <c r="S4706" s="45"/>
      <c r="T4706" s="48"/>
      <c r="U4706" s="42"/>
      <c r="V4706" s="45"/>
      <c r="W4706" s="48"/>
      <c r="X4706" s="42"/>
      <c r="Y4706" s="45"/>
      <c r="Z4706" s="44"/>
      <c r="AA4706" s="52"/>
    </row>
    <row r="4707" spans="1:27" s="39" customFormat="1" x14ac:dyDescent="0.2">
      <c r="A4707" s="40"/>
      <c r="B4707" s="44"/>
      <c r="C4707" s="41"/>
      <c r="D4707" s="42"/>
      <c r="E4707" s="41"/>
      <c r="F4707" s="43"/>
      <c r="G4707" s="63"/>
      <c r="H4707" s="41"/>
      <c r="I4707" s="52"/>
      <c r="J4707" s="52"/>
      <c r="K4707" s="47"/>
      <c r="L4707" s="44"/>
      <c r="M4707" s="44"/>
      <c r="N4707" s="48"/>
      <c r="O4707" s="44"/>
      <c r="P4707" s="44"/>
      <c r="Q4707" s="48"/>
      <c r="R4707" s="42"/>
      <c r="S4707" s="45"/>
      <c r="T4707" s="48"/>
      <c r="U4707" s="42"/>
      <c r="V4707" s="45"/>
      <c r="W4707" s="48"/>
      <c r="X4707" s="42"/>
      <c r="Y4707" s="45"/>
      <c r="Z4707" s="44"/>
      <c r="AA4707" s="52"/>
    </row>
    <row r="4708" spans="1:27" s="39" customFormat="1" x14ac:dyDescent="0.2">
      <c r="A4708" s="40"/>
      <c r="B4708" s="44"/>
      <c r="C4708" s="41"/>
      <c r="D4708" s="42"/>
      <c r="E4708" s="41"/>
      <c r="F4708" s="43"/>
      <c r="G4708" s="63"/>
      <c r="H4708" s="41"/>
      <c r="I4708" s="52"/>
      <c r="J4708" s="52"/>
      <c r="K4708" s="47"/>
      <c r="L4708" s="44"/>
      <c r="M4708" s="44"/>
      <c r="N4708" s="48"/>
      <c r="O4708" s="44"/>
      <c r="P4708" s="44"/>
      <c r="Q4708" s="48"/>
      <c r="R4708" s="42"/>
      <c r="S4708" s="45"/>
      <c r="T4708" s="48"/>
      <c r="U4708" s="42"/>
      <c r="V4708" s="45"/>
      <c r="W4708" s="48"/>
      <c r="X4708" s="42"/>
      <c r="Y4708" s="45"/>
      <c r="Z4708" s="44"/>
      <c r="AA4708" s="52"/>
    </row>
    <row r="4709" spans="1:27" s="39" customFormat="1" x14ac:dyDescent="0.2">
      <c r="A4709" s="40"/>
      <c r="B4709" s="44"/>
      <c r="C4709" s="41"/>
      <c r="D4709" s="42"/>
      <c r="E4709" s="41"/>
      <c r="F4709" s="43"/>
      <c r="G4709" s="63"/>
      <c r="H4709" s="41"/>
      <c r="I4709" s="52"/>
      <c r="J4709" s="52"/>
      <c r="K4709" s="47"/>
      <c r="L4709" s="44"/>
      <c r="M4709" s="44"/>
      <c r="N4709" s="48"/>
      <c r="O4709" s="44"/>
      <c r="P4709" s="44"/>
      <c r="Q4709" s="48"/>
      <c r="R4709" s="42"/>
      <c r="S4709" s="45"/>
      <c r="T4709" s="48"/>
      <c r="U4709" s="42"/>
      <c r="V4709" s="45"/>
      <c r="W4709" s="48"/>
      <c r="X4709" s="42"/>
      <c r="Y4709" s="45"/>
      <c r="Z4709" s="44"/>
      <c r="AA4709" s="52"/>
    </row>
    <row r="4710" spans="1:27" s="39" customFormat="1" x14ac:dyDescent="0.2">
      <c r="A4710" s="40"/>
      <c r="B4710" s="44"/>
      <c r="C4710" s="41"/>
      <c r="D4710" s="42"/>
      <c r="E4710" s="41"/>
      <c r="F4710" s="43"/>
      <c r="G4710" s="63"/>
      <c r="H4710" s="41"/>
      <c r="I4710" s="52"/>
      <c r="J4710" s="52"/>
      <c r="K4710" s="47"/>
      <c r="L4710" s="44"/>
      <c r="M4710" s="44"/>
      <c r="N4710" s="48"/>
      <c r="O4710" s="44"/>
      <c r="P4710" s="44"/>
      <c r="Q4710" s="48"/>
      <c r="R4710" s="42"/>
      <c r="S4710" s="45"/>
      <c r="T4710" s="48"/>
      <c r="U4710" s="42"/>
      <c r="V4710" s="45"/>
      <c r="W4710" s="48"/>
      <c r="X4710" s="42"/>
      <c r="Y4710" s="45"/>
      <c r="Z4710" s="44"/>
      <c r="AA4710" s="52"/>
    </row>
    <row r="4711" spans="1:27" s="39" customFormat="1" x14ac:dyDescent="0.2">
      <c r="A4711" s="40"/>
      <c r="B4711" s="44"/>
      <c r="C4711" s="41"/>
      <c r="D4711" s="42"/>
      <c r="E4711" s="41"/>
      <c r="F4711" s="43"/>
      <c r="G4711" s="63"/>
      <c r="H4711" s="41"/>
      <c r="I4711" s="52"/>
      <c r="J4711" s="52"/>
      <c r="K4711" s="47"/>
      <c r="L4711" s="44"/>
      <c r="M4711" s="44"/>
      <c r="N4711" s="48"/>
      <c r="O4711" s="44"/>
      <c r="P4711" s="44"/>
      <c r="Q4711" s="48"/>
      <c r="R4711" s="42"/>
      <c r="S4711" s="45"/>
      <c r="T4711" s="48"/>
      <c r="U4711" s="42"/>
      <c r="V4711" s="45"/>
      <c r="W4711" s="48"/>
      <c r="X4711" s="42"/>
      <c r="Y4711" s="45"/>
      <c r="Z4711" s="44"/>
      <c r="AA4711" s="52"/>
    </row>
    <row r="4712" spans="1:27" s="39" customFormat="1" x14ac:dyDescent="0.2">
      <c r="A4712" s="40"/>
      <c r="B4712" s="44"/>
      <c r="C4712" s="41"/>
      <c r="D4712" s="42"/>
      <c r="E4712" s="41"/>
      <c r="F4712" s="43"/>
      <c r="G4712" s="63"/>
      <c r="H4712" s="41"/>
      <c r="I4712" s="52"/>
      <c r="J4712" s="52"/>
      <c r="K4712" s="47"/>
      <c r="L4712" s="44"/>
      <c r="M4712" s="44"/>
      <c r="N4712" s="48"/>
      <c r="O4712" s="44"/>
      <c r="P4712" s="44"/>
      <c r="Q4712" s="48"/>
      <c r="R4712" s="42"/>
      <c r="S4712" s="45"/>
      <c r="T4712" s="48"/>
      <c r="U4712" s="42"/>
      <c r="V4712" s="45"/>
      <c r="W4712" s="48"/>
      <c r="X4712" s="42"/>
      <c r="Y4712" s="45"/>
      <c r="Z4712" s="44"/>
      <c r="AA4712" s="52"/>
    </row>
    <row r="4713" spans="1:27" s="39" customFormat="1" x14ac:dyDescent="0.2">
      <c r="A4713" s="40"/>
      <c r="B4713" s="44"/>
      <c r="C4713" s="41"/>
      <c r="D4713" s="42"/>
      <c r="E4713" s="41"/>
      <c r="F4713" s="43"/>
      <c r="G4713" s="63"/>
      <c r="H4713" s="41"/>
      <c r="I4713" s="52"/>
      <c r="J4713" s="52"/>
      <c r="K4713" s="47"/>
      <c r="L4713" s="44"/>
      <c r="M4713" s="44"/>
      <c r="N4713" s="48"/>
      <c r="O4713" s="44"/>
      <c r="P4713" s="44"/>
      <c r="Q4713" s="48"/>
      <c r="R4713" s="42"/>
      <c r="S4713" s="45"/>
      <c r="T4713" s="48"/>
      <c r="U4713" s="42"/>
      <c r="V4713" s="45"/>
      <c r="W4713" s="48"/>
      <c r="X4713" s="42"/>
      <c r="Y4713" s="45"/>
      <c r="Z4713" s="44"/>
      <c r="AA4713" s="52"/>
    </row>
    <row r="4714" spans="1:27" s="39" customFormat="1" x14ac:dyDescent="0.2">
      <c r="A4714" s="40"/>
      <c r="B4714" s="44"/>
      <c r="C4714" s="41"/>
      <c r="D4714" s="42"/>
      <c r="E4714" s="41"/>
      <c r="F4714" s="43"/>
      <c r="G4714" s="63"/>
      <c r="H4714" s="41"/>
      <c r="I4714" s="52"/>
      <c r="J4714" s="52"/>
      <c r="K4714" s="47"/>
      <c r="L4714" s="44"/>
      <c r="M4714" s="44"/>
      <c r="N4714" s="48"/>
      <c r="O4714" s="44"/>
      <c r="P4714" s="44"/>
      <c r="Q4714" s="48"/>
      <c r="R4714" s="42"/>
      <c r="S4714" s="45"/>
      <c r="T4714" s="48"/>
      <c r="U4714" s="42"/>
      <c r="V4714" s="45"/>
      <c r="W4714" s="48"/>
      <c r="X4714" s="42"/>
      <c r="Y4714" s="45"/>
      <c r="Z4714" s="44"/>
      <c r="AA4714" s="52"/>
    </row>
    <row r="4715" spans="1:27" s="39" customFormat="1" x14ac:dyDescent="0.2">
      <c r="A4715" s="40"/>
      <c r="B4715" s="44"/>
      <c r="C4715" s="41"/>
      <c r="D4715" s="42"/>
      <c r="E4715" s="41"/>
      <c r="F4715" s="43"/>
      <c r="G4715" s="63"/>
      <c r="H4715" s="41"/>
      <c r="I4715" s="52"/>
      <c r="J4715" s="52"/>
      <c r="K4715" s="47"/>
      <c r="L4715" s="44"/>
      <c r="M4715" s="44"/>
      <c r="N4715" s="48"/>
      <c r="O4715" s="44"/>
      <c r="P4715" s="44"/>
      <c r="Q4715" s="48"/>
      <c r="R4715" s="42"/>
      <c r="S4715" s="45"/>
      <c r="T4715" s="48"/>
      <c r="U4715" s="42"/>
      <c r="V4715" s="45"/>
      <c r="W4715" s="48"/>
      <c r="X4715" s="42"/>
      <c r="Y4715" s="45"/>
      <c r="Z4715" s="44"/>
      <c r="AA4715" s="52"/>
    </row>
    <row r="4716" spans="1:27" s="39" customFormat="1" x14ac:dyDescent="0.2">
      <c r="A4716" s="40"/>
      <c r="B4716" s="44"/>
      <c r="C4716" s="41"/>
      <c r="D4716" s="42"/>
      <c r="E4716" s="41"/>
      <c r="F4716" s="43"/>
      <c r="G4716" s="63"/>
      <c r="H4716" s="41"/>
      <c r="I4716" s="52"/>
      <c r="J4716" s="52"/>
      <c r="K4716" s="47"/>
      <c r="L4716" s="44"/>
      <c r="M4716" s="44"/>
      <c r="N4716" s="48"/>
      <c r="O4716" s="44"/>
      <c r="P4716" s="44"/>
      <c r="Q4716" s="48"/>
      <c r="R4716" s="42"/>
      <c r="S4716" s="45"/>
      <c r="T4716" s="48"/>
      <c r="U4716" s="42"/>
      <c r="V4716" s="45"/>
      <c r="W4716" s="48"/>
      <c r="X4716" s="42"/>
      <c r="Y4716" s="45"/>
      <c r="Z4716" s="44"/>
      <c r="AA4716" s="52"/>
    </row>
    <row r="4717" spans="1:27" s="39" customFormat="1" x14ac:dyDescent="0.2">
      <c r="A4717" s="40"/>
      <c r="B4717" s="44"/>
      <c r="C4717" s="41"/>
      <c r="D4717" s="42"/>
      <c r="E4717" s="41"/>
      <c r="F4717" s="43"/>
      <c r="G4717" s="63"/>
      <c r="H4717" s="41"/>
      <c r="I4717" s="52"/>
      <c r="J4717" s="52"/>
      <c r="K4717" s="47"/>
      <c r="L4717" s="44"/>
      <c r="M4717" s="44"/>
      <c r="N4717" s="48"/>
      <c r="O4717" s="44"/>
      <c r="P4717" s="44"/>
      <c r="Q4717" s="48"/>
      <c r="R4717" s="42"/>
      <c r="S4717" s="45"/>
      <c r="T4717" s="48"/>
      <c r="U4717" s="42"/>
      <c r="V4717" s="45"/>
      <c r="W4717" s="48"/>
      <c r="X4717" s="42"/>
      <c r="Y4717" s="45"/>
      <c r="Z4717" s="44"/>
      <c r="AA4717" s="52"/>
    </row>
    <row r="4718" spans="1:27" s="39" customFormat="1" x14ac:dyDescent="0.2">
      <c r="A4718" s="40"/>
      <c r="B4718" s="44"/>
      <c r="C4718" s="41"/>
      <c r="D4718" s="42"/>
      <c r="E4718" s="41"/>
      <c r="F4718" s="43"/>
      <c r="G4718" s="63"/>
      <c r="H4718" s="41"/>
      <c r="I4718" s="52"/>
      <c r="J4718" s="52"/>
      <c r="K4718" s="47"/>
      <c r="L4718" s="44"/>
      <c r="M4718" s="44"/>
      <c r="N4718" s="48"/>
      <c r="O4718" s="44"/>
      <c r="P4718" s="44"/>
      <c r="Q4718" s="48"/>
      <c r="R4718" s="42"/>
      <c r="S4718" s="45"/>
      <c r="T4718" s="48"/>
      <c r="U4718" s="42"/>
      <c r="V4718" s="45"/>
      <c r="W4718" s="48"/>
      <c r="X4718" s="42"/>
      <c r="Y4718" s="45"/>
      <c r="Z4718" s="44"/>
      <c r="AA4718" s="52"/>
    </row>
    <row r="4719" spans="1:27" s="39" customFormat="1" x14ac:dyDescent="0.2">
      <c r="A4719" s="40"/>
      <c r="B4719" s="44"/>
      <c r="C4719" s="41"/>
      <c r="D4719" s="42"/>
      <c r="E4719" s="41"/>
      <c r="F4719" s="43"/>
      <c r="G4719" s="63"/>
      <c r="H4719" s="41"/>
      <c r="I4719" s="52"/>
      <c r="J4719" s="52"/>
      <c r="K4719" s="47"/>
      <c r="L4719" s="44"/>
      <c r="M4719" s="44"/>
      <c r="N4719" s="48"/>
      <c r="O4719" s="44"/>
      <c r="P4719" s="44"/>
      <c r="Q4719" s="48"/>
      <c r="R4719" s="42"/>
      <c r="S4719" s="45"/>
      <c r="T4719" s="48"/>
      <c r="U4719" s="42"/>
      <c r="V4719" s="45"/>
      <c r="W4719" s="48"/>
      <c r="X4719" s="42"/>
      <c r="Y4719" s="45"/>
      <c r="Z4719" s="44"/>
      <c r="AA4719" s="52"/>
    </row>
    <row r="4720" spans="1:27" s="39" customFormat="1" x14ac:dyDescent="0.2">
      <c r="A4720" s="40"/>
      <c r="B4720" s="44"/>
      <c r="C4720" s="41"/>
      <c r="D4720" s="42"/>
      <c r="E4720" s="41"/>
      <c r="F4720" s="43"/>
      <c r="G4720" s="63"/>
      <c r="H4720" s="41"/>
      <c r="I4720" s="52"/>
      <c r="J4720" s="52"/>
      <c r="K4720" s="47"/>
      <c r="L4720" s="44"/>
      <c r="M4720" s="44"/>
      <c r="N4720" s="48"/>
      <c r="O4720" s="44"/>
      <c r="P4720" s="44"/>
      <c r="Q4720" s="48"/>
      <c r="R4720" s="42"/>
      <c r="S4720" s="45"/>
      <c r="T4720" s="48"/>
      <c r="U4720" s="42"/>
      <c r="V4720" s="45"/>
      <c r="W4720" s="48"/>
      <c r="X4720" s="42"/>
      <c r="Y4720" s="45"/>
      <c r="Z4720" s="44"/>
      <c r="AA4720" s="52"/>
    </row>
    <row r="4721" spans="1:27" s="39" customFormat="1" x14ac:dyDescent="0.2">
      <c r="A4721" s="40"/>
      <c r="B4721" s="44"/>
      <c r="C4721" s="41"/>
      <c r="D4721" s="42"/>
      <c r="E4721" s="41"/>
      <c r="F4721" s="43"/>
      <c r="G4721" s="63"/>
      <c r="H4721" s="41"/>
      <c r="I4721" s="52"/>
      <c r="J4721" s="52"/>
      <c r="K4721" s="47"/>
      <c r="L4721" s="44"/>
      <c r="M4721" s="44"/>
      <c r="N4721" s="48"/>
      <c r="O4721" s="44"/>
      <c r="P4721" s="44"/>
      <c r="Q4721" s="48"/>
      <c r="R4721" s="42"/>
      <c r="S4721" s="45"/>
      <c r="T4721" s="48"/>
      <c r="U4721" s="42"/>
      <c r="V4721" s="45"/>
      <c r="W4721" s="48"/>
      <c r="X4721" s="42"/>
      <c r="Y4721" s="45"/>
      <c r="Z4721" s="44"/>
      <c r="AA4721" s="52"/>
    </row>
    <row r="4722" spans="1:27" s="39" customFormat="1" x14ac:dyDescent="0.2">
      <c r="A4722" s="40"/>
      <c r="B4722" s="44"/>
      <c r="C4722" s="41"/>
      <c r="D4722" s="42"/>
      <c r="E4722" s="41"/>
      <c r="F4722" s="43"/>
      <c r="G4722" s="63"/>
      <c r="H4722" s="41"/>
      <c r="I4722" s="52"/>
      <c r="J4722" s="52"/>
      <c r="K4722" s="47"/>
      <c r="L4722" s="44"/>
      <c r="M4722" s="44"/>
      <c r="N4722" s="48"/>
      <c r="O4722" s="44"/>
      <c r="P4722" s="44"/>
      <c r="Q4722" s="48"/>
      <c r="R4722" s="42"/>
      <c r="S4722" s="45"/>
      <c r="T4722" s="48"/>
      <c r="U4722" s="42"/>
      <c r="V4722" s="45"/>
      <c r="W4722" s="48"/>
      <c r="X4722" s="42"/>
      <c r="Y4722" s="45"/>
      <c r="Z4722" s="44"/>
      <c r="AA4722" s="52"/>
    </row>
    <row r="4723" spans="1:27" s="39" customFormat="1" x14ac:dyDescent="0.2">
      <c r="A4723" s="40"/>
      <c r="B4723" s="44"/>
      <c r="C4723" s="41"/>
      <c r="D4723" s="42"/>
      <c r="E4723" s="41"/>
      <c r="F4723" s="43"/>
      <c r="G4723" s="63"/>
      <c r="H4723" s="41"/>
      <c r="I4723" s="52"/>
      <c r="J4723" s="52"/>
      <c r="K4723" s="47"/>
      <c r="L4723" s="44"/>
      <c r="M4723" s="44"/>
      <c r="N4723" s="48"/>
      <c r="O4723" s="44"/>
      <c r="P4723" s="44"/>
      <c r="Q4723" s="48"/>
      <c r="R4723" s="42"/>
      <c r="S4723" s="45"/>
      <c r="T4723" s="48"/>
      <c r="U4723" s="42"/>
      <c r="V4723" s="45"/>
      <c r="W4723" s="48"/>
      <c r="X4723" s="42"/>
      <c r="Y4723" s="45"/>
      <c r="Z4723" s="44"/>
      <c r="AA4723" s="52"/>
    </row>
    <row r="4724" spans="1:27" s="39" customFormat="1" x14ac:dyDescent="0.2">
      <c r="A4724" s="40"/>
      <c r="B4724" s="44"/>
      <c r="C4724" s="41"/>
      <c r="D4724" s="42"/>
      <c r="E4724" s="41"/>
      <c r="F4724" s="43"/>
      <c r="G4724" s="63"/>
      <c r="H4724" s="41"/>
      <c r="I4724" s="52"/>
      <c r="J4724" s="52"/>
      <c r="K4724" s="47"/>
      <c r="L4724" s="44"/>
      <c r="M4724" s="44"/>
      <c r="N4724" s="48"/>
      <c r="O4724" s="44"/>
      <c r="P4724" s="44"/>
      <c r="Q4724" s="48"/>
      <c r="R4724" s="42"/>
      <c r="S4724" s="45"/>
      <c r="T4724" s="48"/>
      <c r="U4724" s="42"/>
      <c r="V4724" s="45"/>
      <c r="W4724" s="48"/>
      <c r="X4724" s="42"/>
      <c r="Y4724" s="45"/>
      <c r="Z4724" s="44"/>
      <c r="AA4724" s="52"/>
    </row>
    <row r="4725" spans="1:27" s="39" customFormat="1" x14ac:dyDescent="0.2">
      <c r="A4725" s="40"/>
      <c r="B4725" s="44"/>
      <c r="C4725" s="41"/>
      <c r="D4725" s="42"/>
      <c r="E4725" s="41"/>
      <c r="F4725" s="43"/>
      <c r="G4725" s="63"/>
      <c r="H4725" s="41"/>
      <c r="I4725" s="52"/>
      <c r="J4725" s="52"/>
      <c r="K4725" s="47"/>
      <c r="L4725" s="44"/>
      <c r="M4725" s="44"/>
      <c r="N4725" s="48"/>
      <c r="O4725" s="44"/>
      <c r="P4725" s="44"/>
      <c r="Q4725" s="48"/>
      <c r="R4725" s="42"/>
      <c r="S4725" s="45"/>
      <c r="T4725" s="48"/>
      <c r="U4725" s="42"/>
      <c r="V4725" s="45"/>
      <c r="W4725" s="48"/>
      <c r="X4725" s="42"/>
      <c r="Y4725" s="45"/>
      <c r="Z4725" s="44"/>
      <c r="AA4725" s="52"/>
    </row>
    <row r="4726" spans="1:27" s="39" customFormat="1" x14ac:dyDescent="0.2">
      <c r="A4726" s="40"/>
      <c r="B4726" s="44"/>
      <c r="C4726" s="41"/>
      <c r="D4726" s="42"/>
      <c r="E4726" s="41"/>
      <c r="F4726" s="43"/>
      <c r="G4726" s="63"/>
      <c r="H4726" s="41"/>
      <c r="I4726" s="52"/>
      <c r="J4726" s="52"/>
      <c r="K4726" s="47"/>
      <c r="L4726" s="44"/>
      <c r="M4726" s="44"/>
      <c r="N4726" s="48"/>
      <c r="O4726" s="44"/>
      <c r="P4726" s="44"/>
      <c r="Q4726" s="48"/>
      <c r="R4726" s="42"/>
      <c r="S4726" s="45"/>
      <c r="T4726" s="48"/>
      <c r="U4726" s="42"/>
      <c r="V4726" s="45"/>
      <c r="W4726" s="48"/>
      <c r="X4726" s="42"/>
      <c r="Y4726" s="45"/>
      <c r="Z4726" s="44"/>
      <c r="AA4726" s="52"/>
    </row>
    <row r="4727" spans="1:27" s="39" customFormat="1" x14ac:dyDescent="0.2">
      <c r="A4727" s="40"/>
      <c r="B4727" s="44"/>
      <c r="C4727" s="41"/>
      <c r="D4727" s="42"/>
      <c r="E4727" s="41"/>
      <c r="F4727" s="43"/>
      <c r="G4727" s="63"/>
      <c r="H4727" s="41"/>
      <c r="I4727" s="52"/>
      <c r="J4727" s="52"/>
      <c r="K4727" s="47"/>
      <c r="L4727" s="44"/>
      <c r="M4727" s="44"/>
      <c r="N4727" s="48"/>
      <c r="O4727" s="44"/>
      <c r="P4727" s="44"/>
      <c r="Q4727" s="48"/>
      <c r="R4727" s="42"/>
      <c r="S4727" s="45"/>
      <c r="T4727" s="48"/>
      <c r="U4727" s="42"/>
      <c r="V4727" s="45"/>
      <c r="W4727" s="48"/>
      <c r="X4727" s="42"/>
      <c r="Y4727" s="45"/>
      <c r="Z4727" s="44"/>
      <c r="AA4727" s="52"/>
    </row>
    <row r="4728" spans="1:27" s="39" customFormat="1" x14ac:dyDescent="0.2">
      <c r="A4728" s="40"/>
      <c r="B4728" s="44"/>
      <c r="C4728" s="41"/>
      <c r="D4728" s="42"/>
      <c r="E4728" s="41"/>
      <c r="F4728" s="43"/>
      <c r="G4728" s="63"/>
      <c r="H4728" s="41"/>
      <c r="I4728" s="52"/>
      <c r="J4728" s="52"/>
      <c r="K4728" s="47"/>
      <c r="L4728" s="44"/>
      <c r="M4728" s="44"/>
      <c r="N4728" s="48"/>
      <c r="O4728" s="44"/>
      <c r="P4728" s="44"/>
      <c r="Q4728" s="48"/>
      <c r="R4728" s="42"/>
      <c r="S4728" s="45"/>
      <c r="T4728" s="48"/>
      <c r="U4728" s="42"/>
      <c r="V4728" s="45"/>
      <c r="W4728" s="48"/>
      <c r="X4728" s="42"/>
      <c r="Y4728" s="45"/>
      <c r="Z4728" s="44"/>
      <c r="AA4728" s="52"/>
    </row>
    <row r="4729" spans="1:27" s="39" customFormat="1" x14ac:dyDescent="0.2">
      <c r="A4729" s="40"/>
      <c r="B4729" s="44"/>
      <c r="C4729" s="41"/>
      <c r="D4729" s="42"/>
      <c r="E4729" s="41"/>
      <c r="F4729" s="43"/>
      <c r="G4729" s="63"/>
      <c r="H4729" s="41"/>
      <c r="I4729" s="52"/>
      <c r="J4729" s="52"/>
      <c r="K4729" s="47"/>
      <c r="L4729" s="44"/>
      <c r="M4729" s="44"/>
      <c r="N4729" s="48"/>
      <c r="O4729" s="44"/>
      <c r="P4729" s="44"/>
      <c r="Q4729" s="48"/>
      <c r="R4729" s="42"/>
      <c r="S4729" s="45"/>
      <c r="T4729" s="48"/>
      <c r="U4729" s="42"/>
      <c r="V4729" s="45"/>
      <c r="W4729" s="48"/>
      <c r="X4729" s="42"/>
      <c r="Y4729" s="45"/>
      <c r="Z4729" s="44"/>
      <c r="AA4729" s="52"/>
    </row>
    <row r="4730" spans="1:27" s="39" customFormat="1" x14ac:dyDescent="0.2">
      <c r="A4730" s="40"/>
      <c r="B4730" s="44"/>
      <c r="C4730" s="41"/>
      <c r="D4730" s="42"/>
      <c r="E4730" s="41"/>
      <c r="F4730" s="43"/>
      <c r="G4730" s="63"/>
      <c r="H4730" s="41"/>
      <c r="I4730" s="52"/>
      <c r="J4730" s="52"/>
      <c r="K4730" s="47"/>
      <c r="L4730" s="44"/>
      <c r="M4730" s="44"/>
      <c r="N4730" s="48"/>
      <c r="O4730" s="44"/>
      <c r="P4730" s="44"/>
      <c r="Q4730" s="48"/>
      <c r="R4730" s="42"/>
      <c r="S4730" s="45"/>
      <c r="T4730" s="48"/>
      <c r="U4730" s="42"/>
      <c r="V4730" s="45"/>
      <c r="W4730" s="48"/>
      <c r="X4730" s="42"/>
      <c r="Y4730" s="45"/>
      <c r="Z4730" s="44"/>
      <c r="AA4730" s="52"/>
    </row>
    <row r="4731" spans="1:27" s="39" customFormat="1" x14ac:dyDescent="0.2">
      <c r="A4731" s="40"/>
      <c r="B4731" s="44"/>
      <c r="C4731" s="41"/>
      <c r="D4731" s="42"/>
      <c r="E4731" s="41"/>
      <c r="F4731" s="43"/>
      <c r="G4731" s="63"/>
      <c r="H4731" s="41"/>
      <c r="I4731" s="52"/>
      <c r="J4731" s="52"/>
      <c r="K4731" s="47"/>
      <c r="L4731" s="44"/>
      <c r="M4731" s="44"/>
      <c r="N4731" s="48"/>
      <c r="O4731" s="44"/>
      <c r="P4731" s="44"/>
      <c r="Q4731" s="48"/>
      <c r="R4731" s="42"/>
      <c r="S4731" s="45"/>
      <c r="T4731" s="48"/>
      <c r="U4731" s="42"/>
      <c r="V4731" s="45"/>
      <c r="W4731" s="48"/>
      <c r="X4731" s="42"/>
      <c r="Y4731" s="45"/>
      <c r="Z4731" s="44"/>
      <c r="AA4731" s="52"/>
    </row>
    <row r="4732" spans="1:27" s="39" customFormat="1" x14ac:dyDescent="0.2">
      <c r="A4732" s="40"/>
      <c r="B4732" s="44"/>
      <c r="C4732" s="41"/>
      <c r="D4732" s="42"/>
      <c r="E4732" s="41"/>
      <c r="F4732" s="43"/>
      <c r="G4732" s="63"/>
      <c r="H4732" s="41"/>
      <c r="I4732" s="52"/>
      <c r="J4732" s="52"/>
      <c r="K4732" s="47"/>
      <c r="L4732" s="44"/>
      <c r="M4732" s="44"/>
      <c r="N4732" s="48"/>
      <c r="O4732" s="44"/>
      <c r="P4732" s="44"/>
      <c r="Q4732" s="48"/>
      <c r="R4732" s="42"/>
      <c r="S4732" s="45"/>
      <c r="T4732" s="48"/>
      <c r="U4732" s="42"/>
      <c r="V4732" s="45"/>
      <c r="W4732" s="48"/>
      <c r="X4732" s="42"/>
      <c r="Y4732" s="45"/>
      <c r="Z4732" s="44"/>
      <c r="AA4732" s="52"/>
    </row>
    <row r="4733" spans="1:27" s="39" customFormat="1" x14ac:dyDescent="0.2">
      <c r="A4733" s="40"/>
      <c r="B4733" s="44"/>
      <c r="C4733" s="41"/>
      <c r="D4733" s="42"/>
      <c r="E4733" s="41"/>
      <c r="F4733" s="43"/>
      <c r="G4733" s="63"/>
      <c r="H4733" s="41"/>
      <c r="I4733" s="52"/>
      <c r="J4733" s="52"/>
      <c r="K4733" s="47"/>
      <c r="L4733" s="44"/>
      <c r="M4733" s="44"/>
      <c r="N4733" s="48"/>
      <c r="O4733" s="44"/>
      <c r="P4733" s="44"/>
      <c r="Q4733" s="48"/>
      <c r="R4733" s="42"/>
      <c r="S4733" s="45"/>
      <c r="T4733" s="48"/>
      <c r="U4733" s="42"/>
      <c r="V4733" s="45"/>
      <c r="W4733" s="48"/>
      <c r="X4733" s="42"/>
      <c r="Y4733" s="45"/>
      <c r="Z4733" s="44"/>
      <c r="AA4733" s="52"/>
    </row>
    <row r="4734" spans="1:27" s="39" customFormat="1" x14ac:dyDescent="0.2">
      <c r="A4734" s="40"/>
      <c r="B4734" s="44"/>
      <c r="C4734" s="41"/>
      <c r="D4734" s="42"/>
      <c r="E4734" s="41"/>
      <c r="F4734" s="43"/>
      <c r="G4734" s="63"/>
      <c r="H4734" s="41"/>
      <c r="I4734" s="52"/>
      <c r="J4734" s="52"/>
      <c r="K4734" s="47"/>
      <c r="L4734" s="44"/>
      <c r="M4734" s="44"/>
      <c r="N4734" s="48"/>
      <c r="O4734" s="44"/>
      <c r="P4734" s="44"/>
      <c r="Q4734" s="48"/>
      <c r="R4734" s="42"/>
      <c r="S4734" s="45"/>
      <c r="T4734" s="48"/>
      <c r="U4734" s="42"/>
      <c r="V4734" s="45"/>
      <c r="W4734" s="48"/>
      <c r="X4734" s="42"/>
      <c r="Y4734" s="45"/>
      <c r="Z4734" s="44"/>
      <c r="AA4734" s="52"/>
    </row>
    <row r="4735" spans="1:27" s="39" customFormat="1" x14ac:dyDescent="0.2">
      <c r="A4735" s="40"/>
      <c r="B4735" s="44"/>
      <c r="C4735" s="41"/>
      <c r="D4735" s="42"/>
      <c r="E4735" s="41"/>
      <c r="F4735" s="43"/>
      <c r="G4735" s="63"/>
      <c r="H4735" s="41"/>
      <c r="I4735" s="52"/>
      <c r="J4735" s="52"/>
      <c r="K4735" s="47"/>
      <c r="L4735" s="44"/>
      <c r="M4735" s="44"/>
      <c r="N4735" s="48"/>
      <c r="O4735" s="44"/>
      <c r="P4735" s="44"/>
      <c r="Q4735" s="48"/>
      <c r="R4735" s="42"/>
      <c r="S4735" s="45"/>
      <c r="T4735" s="48"/>
      <c r="U4735" s="42"/>
      <c r="V4735" s="45"/>
      <c r="W4735" s="48"/>
      <c r="X4735" s="42"/>
      <c r="Y4735" s="45"/>
      <c r="Z4735" s="44"/>
      <c r="AA4735" s="52"/>
    </row>
    <row r="4736" spans="1:27" s="39" customFormat="1" x14ac:dyDescent="0.2">
      <c r="A4736" s="40"/>
      <c r="B4736" s="44"/>
      <c r="C4736" s="41"/>
      <c r="D4736" s="42"/>
      <c r="E4736" s="41"/>
      <c r="F4736" s="43"/>
      <c r="G4736" s="63"/>
      <c r="H4736" s="41"/>
      <c r="I4736" s="52"/>
      <c r="J4736" s="52"/>
      <c r="K4736" s="47"/>
      <c r="L4736" s="44"/>
      <c r="M4736" s="44"/>
      <c r="N4736" s="48"/>
      <c r="O4736" s="44"/>
      <c r="P4736" s="44"/>
      <c r="Q4736" s="48"/>
      <c r="R4736" s="42"/>
      <c r="S4736" s="45"/>
      <c r="T4736" s="48"/>
      <c r="U4736" s="42"/>
      <c r="V4736" s="45"/>
      <c r="W4736" s="48"/>
      <c r="X4736" s="42"/>
      <c r="Y4736" s="45"/>
      <c r="Z4736" s="44"/>
      <c r="AA4736" s="52"/>
    </row>
    <row r="4737" spans="1:27" s="39" customFormat="1" x14ac:dyDescent="0.2">
      <c r="A4737" s="40"/>
      <c r="B4737" s="44"/>
      <c r="C4737" s="41"/>
      <c r="D4737" s="42"/>
      <c r="E4737" s="41"/>
      <c r="F4737" s="43"/>
      <c r="G4737" s="63"/>
      <c r="H4737" s="41"/>
      <c r="I4737" s="52"/>
      <c r="J4737" s="52"/>
      <c r="K4737" s="47"/>
      <c r="L4737" s="44"/>
      <c r="M4737" s="44"/>
      <c r="N4737" s="48"/>
      <c r="O4737" s="44"/>
      <c r="P4737" s="44"/>
      <c r="Q4737" s="48"/>
      <c r="R4737" s="42"/>
      <c r="S4737" s="45"/>
      <c r="T4737" s="48"/>
      <c r="U4737" s="42"/>
      <c r="V4737" s="45"/>
      <c r="W4737" s="48"/>
      <c r="X4737" s="42"/>
      <c r="Y4737" s="45"/>
      <c r="Z4737" s="44"/>
      <c r="AA4737" s="52"/>
    </row>
    <row r="4738" spans="1:27" s="39" customFormat="1" x14ac:dyDescent="0.2">
      <c r="A4738" s="40"/>
      <c r="B4738" s="44"/>
      <c r="C4738" s="41"/>
      <c r="D4738" s="42"/>
      <c r="E4738" s="41"/>
      <c r="F4738" s="43"/>
      <c r="G4738" s="63"/>
      <c r="H4738" s="41"/>
      <c r="I4738" s="52"/>
      <c r="J4738" s="52"/>
      <c r="K4738" s="47"/>
      <c r="L4738" s="44"/>
      <c r="M4738" s="44"/>
      <c r="N4738" s="48"/>
      <c r="O4738" s="44"/>
      <c r="P4738" s="44"/>
      <c r="Q4738" s="48"/>
      <c r="R4738" s="42"/>
      <c r="S4738" s="45"/>
      <c r="T4738" s="48"/>
      <c r="U4738" s="42"/>
      <c r="V4738" s="45"/>
      <c r="W4738" s="48"/>
      <c r="X4738" s="42"/>
      <c r="Y4738" s="45"/>
      <c r="Z4738" s="44"/>
      <c r="AA4738" s="52"/>
    </row>
    <row r="4739" spans="1:27" s="39" customFormat="1" x14ac:dyDescent="0.2">
      <c r="A4739" s="40"/>
      <c r="B4739" s="44"/>
      <c r="C4739" s="41"/>
      <c r="D4739" s="42"/>
      <c r="E4739" s="41"/>
      <c r="F4739" s="43"/>
      <c r="G4739" s="63"/>
      <c r="H4739" s="41"/>
      <c r="I4739" s="52"/>
      <c r="J4739" s="52"/>
      <c r="K4739" s="47"/>
      <c r="L4739" s="44"/>
      <c r="M4739" s="44"/>
      <c r="N4739" s="48"/>
      <c r="O4739" s="44"/>
      <c r="P4739" s="44"/>
      <c r="Q4739" s="48"/>
      <c r="R4739" s="42"/>
      <c r="S4739" s="45"/>
      <c r="T4739" s="48"/>
      <c r="U4739" s="42"/>
      <c r="V4739" s="45"/>
      <c r="W4739" s="48"/>
      <c r="X4739" s="42"/>
      <c r="Y4739" s="45"/>
      <c r="Z4739" s="44"/>
      <c r="AA4739" s="52"/>
    </row>
    <row r="4740" spans="1:27" s="39" customFormat="1" x14ac:dyDescent="0.2">
      <c r="A4740" s="40"/>
      <c r="B4740" s="44"/>
      <c r="C4740" s="41"/>
      <c r="D4740" s="42"/>
      <c r="E4740" s="41"/>
      <c r="F4740" s="43"/>
      <c r="G4740" s="63"/>
      <c r="H4740" s="41"/>
      <c r="I4740" s="52"/>
      <c r="J4740" s="52"/>
      <c r="K4740" s="47"/>
      <c r="L4740" s="44"/>
      <c r="M4740" s="44"/>
      <c r="N4740" s="48"/>
      <c r="O4740" s="44"/>
      <c r="P4740" s="44"/>
      <c r="Q4740" s="48"/>
      <c r="R4740" s="42"/>
      <c r="S4740" s="45"/>
      <c r="T4740" s="48"/>
      <c r="U4740" s="42"/>
      <c r="V4740" s="45"/>
      <c r="W4740" s="48"/>
      <c r="X4740" s="42"/>
      <c r="Y4740" s="45"/>
      <c r="Z4740" s="44"/>
      <c r="AA4740" s="52"/>
    </row>
    <row r="4741" spans="1:27" s="39" customFormat="1" x14ac:dyDescent="0.2">
      <c r="A4741" s="40"/>
      <c r="B4741" s="44"/>
      <c r="C4741" s="41"/>
      <c r="D4741" s="42"/>
      <c r="E4741" s="41"/>
      <c r="F4741" s="43"/>
      <c r="G4741" s="63"/>
      <c r="H4741" s="41"/>
      <c r="I4741" s="52"/>
      <c r="J4741" s="52"/>
      <c r="K4741" s="47"/>
      <c r="L4741" s="44"/>
      <c r="M4741" s="44"/>
      <c r="N4741" s="48"/>
      <c r="O4741" s="44"/>
      <c r="P4741" s="44"/>
      <c r="Q4741" s="48"/>
      <c r="R4741" s="42"/>
      <c r="S4741" s="45"/>
      <c r="T4741" s="48"/>
      <c r="U4741" s="42"/>
      <c r="V4741" s="45"/>
      <c r="W4741" s="48"/>
      <c r="X4741" s="42"/>
      <c r="Y4741" s="45"/>
      <c r="Z4741" s="44"/>
      <c r="AA4741" s="52"/>
    </row>
    <row r="4742" spans="1:27" s="39" customFormat="1" x14ac:dyDescent="0.2">
      <c r="A4742" s="40"/>
      <c r="B4742" s="44"/>
      <c r="C4742" s="41"/>
      <c r="D4742" s="42"/>
      <c r="E4742" s="41"/>
      <c r="F4742" s="43"/>
      <c r="G4742" s="63"/>
      <c r="H4742" s="41"/>
      <c r="I4742" s="52"/>
      <c r="J4742" s="52"/>
      <c r="K4742" s="47"/>
      <c r="L4742" s="44"/>
      <c r="M4742" s="44"/>
      <c r="N4742" s="48"/>
      <c r="O4742" s="44"/>
      <c r="P4742" s="44"/>
      <c r="Q4742" s="48"/>
      <c r="R4742" s="42"/>
      <c r="S4742" s="45"/>
      <c r="T4742" s="48"/>
      <c r="U4742" s="42"/>
      <c r="V4742" s="45"/>
      <c r="W4742" s="48"/>
      <c r="X4742" s="42"/>
      <c r="Y4742" s="45"/>
      <c r="Z4742" s="44"/>
      <c r="AA4742" s="52"/>
    </row>
    <row r="4743" spans="1:27" s="39" customFormat="1" x14ac:dyDescent="0.2">
      <c r="A4743" s="40"/>
      <c r="B4743" s="44"/>
      <c r="C4743" s="41"/>
      <c r="D4743" s="42"/>
      <c r="E4743" s="41"/>
      <c r="F4743" s="43"/>
      <c r="G4743" s="63"/>
      <c r="H4743" s="41"/>
      <c r="I4743" s="52"/>
      <c r="J4743" s="52"/>
      <c r="K4743" s="47"/>
      <c r="L4743" s="44"/>
      <c r="M4743" s="44"/>
      <c r="N4743" s="48"/>
      <c r="O4743" s="44"/>
      <c r="P4743" s="44"/>
      <c r="Q4743" s="48"/>
      <c r="R4743" s="42"/>
      <c r="S4743" s="45"/>
      <c r="T4743" s="48"/>
      <c r="U4743" s="42"/>
      <c r="V4743" s="45"/>
      <c r="W4743" s="48"/>
      <c r="X4743" s="42"/>
      <c r="Y4743" s="45"/>
      <c r="Z4743" s="44"/>
      <c r="AA4743" s="52"/>
    </row>
    <row r="4744" spans="1:27" s="39" customFormat="1" x14ac:dyDescent="0.2">
      <c r="A4744" s="40"/>
      <c r="B4744" s="44"/>
      <c r="C4744" s="41"/>
      <c r="D4744" s="42"/>
      <c r="E4744" s="41"/>
      <c r="F4744" s="43"/>
      <c r="G4744" s="63"/>
      <c r="H4744" s="41"/>
      <c r="I4744" s="52"/>
      <c r="J4744" s="52"/>
      <c r="K4744" s="47"/>
      <c r="L4744" s="44"/>
      <c r="M4744" s="44"/>
      <c r="N4744" s="48"/>
      <c r="O4744" s="44"/>
      <c r="P4744" s="44"/>
      <c r="Q4744" s="48"/>
      <c r="R4744" s="42"/>
      <c r="S4744" s="45"/>
      <c r="T4744" s="48"/>
      <c r="U4744" s="42"/>
      <c r="V4744" s="45"/>
      <c r="W4744" s="48"/>
      <c r="X4744" s="42"/>
      <c r="Y4744" s="45"/>
      <c r="Z4744" s="44"/>
      <c r="AA4744" s="52"/>
    </row>
    <row r="4745" spans="1:27" s="39" customFormat="1" x14ac:dyDescent="0.2">
      <c r="A4745" s="40"/>
      <c r="B4745" s="44"/>
      <c r="C4745" s="41"/>
      <c r="D4745" s="42"/>
      <c r="E4745" s="41"/>
      <c r="F4745" s="43"/>
      <c r="G4745" s="63"/>
      <c r="H4745" s="41"/>
      <c r="I4745" s="52"/>
      <c r="J4745" s="52"/>
      <c r="K4745" s="47"/>
      <c r="L4745" s="44"/>
      <c r="M4745" s="44"/>
      <c r="N4745" s="48"/>
      <c r="O4745" s="44"/>
      <c r="P4745" s="44"/>
      <c r="Q4745" s="48"/>
      <c r="R4745" s="42"/>
      <c r="S4745" s="45"/>
      <c r="T4745" s="48"/>
      <c r="U4745" s="42"/>
      <c r="V4745" s="45"/>
      <c r="W4745" s="48"/>
      <c r="X4745" s="42"/>
      <c r="Y4745" s="45"/>
      <c r="Z4745" s="44"/>
      <c r="AA4745" s="52"/>
    </row>
    <row r="4746" spans="1:27" s="39" customFormat="1" x14ac:dyDescent="0.2">
      <c r="A4746" s="40"/>
      <c r="B4746" s="44"/>
      <c r="C4746" s="41"/>
      <c r="D4746" s="42"/>
      <c r="E4746" s="41"/>
      <c r="F4746" s="43"/>
      <c r="G4746" s="63"/>
      <c r="H4746" s="41"/>
      <c r="I4746" s="52"/>
      <c r="J4746" s="52"/>
      <c r="K4746" s="47"/>
      <c r="L4746" s="44"/>
      <c r="M4746" s="44"/>
      <c r="N4746" s="48"/>
      <c r="O4746" s="44"/>
      <c r="P4746" s="44"/>
      <c r="Q4746" s="48"/>
      <c r="R4746" s="42"/>
      <c r="S4746" s="45"/>
      <c r="T4746" s="48"/>
      <c r="U4746" s="42"/>
      <c r="V4746" s="45"/>
      <c r="W4746" s="48"/>
      <c r="X4746" s="42"/>
      <c r="Y4746" s="45"/>
      <c r="Z4746" s="44"/>
      <c r="AA4746" s="52"/>
    </row>
    <row r="4747" spans="1:27" s="39" customFormat="1" x14ac:dyDescent="0.2">
      <c r="A4747" s="40"/>
      <c r="B4747" s="44"/>
      <c r="C4747" s="41"/>
      <c r="D4747" s="42"/>
      <c r="E4747" s="41"/>
      <c r="F4747" s="43"/>
      <c r="G4747" s="63"/>
      <c r="H4747" s="41"/>
      <c r="I4747" s="52"/>
      <c r="J4747" s="52"/>
      <c r="K4747" s="47"/>
      <c r="L4747" s="44"/>
      <c r="M4747" s="44"/>
      <c r="N4747" s="48"/>
      <c r="O4747" s="44"/>
      <c r="P4747" s="44"/>
      <c r="Q4747" s="48"/>
      <c r="R4747" s="42"/>
      <c r="S4747" s="45"/>
      <c r="T4747" s="48"/>
      <c r="U4747" s="42"/>
      <c r="V4747" s="45"/>
      <c r="W4747" s="48"/>
      <c r="X4747" s="42"/>
      <c r="Y4747" s="45"/>
      <c r="Z4747" s="44"/>
      <c r="AA4747" s="52"/>
    </row>
    <row r="4748" spans="1:27" s="39" customFormat="1" x14ac:dyDescent="0.2">
      <c r="A4748" s="40"/>
      <c r="B4748" s="44"/>
      <c r="C4748" s="41"/>
      <c r="D4748" s="42"/>
      <c r="E4748" s="41"/>
      <c r="F4748" s="43"/>
      <c r="G4748" s="63"/>
      <c r="H4748" s="41"/>
      <c r="I4748" s="52"/>
      <c r="J4748" s="52"/>
      <c r="K4748" s="47"/>
      <c r="L4748" s="44"/>
      <c r="M4748" s="44"/>
      <c r="N4748" s="48"/>
      <c r="O4748" s="44"/>
      <c r="P4748" s="44"/>
      <c r="Q4748" s="48"/>
      <c r="R4748" s="42"/>
      <c r="S4748" s="45"/>
      <c r="T4748" s="48"/>
      <c r="U4748" s="42"/>
      <c r="V4748" s="45"/>
      <c r="W4748" s="48"/>
      <c r="X4748" s="42"/>
      <c r="Y4748" s="45"/>
      <c r="Z4748" s="44"/>
      <c r="AA4748" s="52"/>
    </row>
    <row r="4749" spans="1:27" s="39" customFormat="1" x14ac:dyDescent="0.2">
      <c r="A4749" s="40"/>
      <c r="B4749" s="44"/>
      <c r="C4749" s="41"/>
      <c r="D4749" s="42"/>
      <c r="E4749" s="41"/>
      <c r="F4749" s="43"/>
      <c r="G4749" s="63"/>
      <c r="H4749" s="41"/>
      <c r="I4749" s="52"/>
      <c r="J4749" s="52"/>
      <c r="K4749" s="47"/>
      <c r="L4749" s="44"/>
      <c r="M4749" s="44"/>
      <c r="N4749" s="48"/>
      <c r="O4749" s="44"/>
      <c r="P4749" s="44"/>
      <c r="Q4749" s="48"/>
      <c r="R4749" s="42"/>
      <c r="S4749" s="45"/>
      <c r="T4749" s="48"/>
      <c r="U4749" s="42"/>
      <c r="V4749" s="45"/>
      <c r="W4749" s="48"/>
      <c r="X4749" s="42"/>
      <c r="Y4749" s="45"/>
      <c r="Z4749" s="44"/>
      <c r="AA4749" s="52"/>
    </row>
    <row r="4750" spans="1:27" s="39" customFormat="1" x14ac:dyDescent="0.2">
      <c r="A4750" s="40"/>
      <c r="B4750" s="44"/>
      <c r="C4750" s="41"/>
      <c r="D4750" s="42"/>
      <c r="E4750" s="41"/>
      <c r="F4750" s="43"/>
      <c r="G4750" s="63"/>
      <c r="H4750" s="41"/>
      <c r="I4750" s="52"/>
      <c r="J4750" s="52"/>
      <c r="K4750" s="47"/>
      <c r="L4750" s="44"/>
      <c r="M4750" s="44"/>
      <c r="N4750" s="48"/>
      <c r="O4750" s="44"/>
      <c r="P4750" s="44"/>
      <c r="Q4750" s="48"/>
      <c r="R4750" s="42"/>
      <c r="S4750" s="45"/>
      <c r="T4750" s="48"/>
      <c r="U4750" s="42"/>
      <c r="V4750" s="45"/>
      <c r="W4750" s="48"/>
      <c r="X4750" s="42"/>
      <c r="Y4750" s="45"/>
      <c r="Z4750" s="44"/>
      <c r="AA4750" s="52"/>
    </row>
    <row r="4751" spans="1:27" s="39" customFormat="1" x14ac:dyDescent="0.2">
      <c r="A4751" s="40"/>
      <c r="B4751" s="44"/>
      <c r="C4751" s="41"/>
      <c r="D4751" s="42"/>
      <c r="E4751" s="41"/>
      <c r="F4751" s="43"/>
      <c r="G4751" s="63"/>
      <c r="H4751" s="41"/>
      <c r="I4751" s="52"/>
      <c r="J4751" s="52"/>
      <c r="K4751" s="47"/>
      <c r="L4751" s="44"/>
      <c r="M4751" s="44"/>
      <c r="N4751" s="48"/>
      <c r="O4751" s="44"/>
      <c r="P4751" s="44"/>
      <c r="Q4751" s="48"/>
      <c r="R4751" s="42"/>
      <c r="S4751" s="45"/>
      <c r="T4751" s="48"/>
      <c r="U4751" s="42"/>
      <c r="V4751" s="45"/>
      <c r="W4751" s="48"/>
      <c r="X4751" s="42"/>
      <c r="Y4751" s="45"/>
      <c r="Z4751" s="44"/>
      <c r="AA4751" s="52"/>
    </row>
    <row r="4752" spans="1:27" s="39" customFormat="1" x14ac:dyDescent="0.2">
      <c r="A4752" s="40"/>
      <c r="B4752" s="44"/>
      <c r="C4752" s="41"/>
      <c r="D4752" s="42"/>
      <c r="E4752" s="41"/>
      <c r="F4752" s="43"/>
      <c r="G4752" s="63"/>
      <c r="H4752" s="41"/>
      <c r="I4752" s="52"/>
      <c r="J4752" s="52"/>
      <c r="K4752" s="47"/>
      <c r="L4752" s="44"/>
      <c r="M4752" s="44"/>
      <c r="N4752" s="48"/>
      <c r="O4752" s="44"/>
      <c r="P4752" s="44"/>
      <c r="Q4752" s="48"/>
      <c r="R4752" s="42"/>
      <c r="S4752" s="45"/>
      <c r="T4752" s="48"/>
      <c r="U4752" s="42"/>
      <c r="V4752" s="45"/>
      <c r="W4752" s="48"/>
      <c r="X4752" s="42"/>
      <c r="Y4752" s="45"/>
      <c r="Z4752" s="44"/>
      <c r="AA4752" s="52"/>
    </row>
    <row r="4753" spans="1:27" s="39" customFormat="1" x14ac:dyDescent="0.2">
      <c r="A4753" s="40"/>
      <c r="B4753" s="44"/>
      <c r="C4753" s="41"/>
      <c r="D4753" s="42"/>
      <c r="E4753" s="41"/>
      <c r="F4753" s="43"/>
      <c r="G4753" s="63"/>
      <c r="H4753" s="41"/>
      <c r="I4753" s="52"/>
      <c r="J4753" s="52"/>
      <c r="K4753" s="47"/>
      <c r="L4753" s="44"/>
      <c r="M4753" s="44"/>
      <c r="N4753" s="48"/>
      <c r="O4753" s="44"/>
      <c r="P4753" s="44"/>
      <c r="Q4753" s="48"/>
      <c r="R4753" s="42"/>
      <c r="S4753" s="45"/>
      <c r="T4753" s="48"/>
      <c r="U4753" s="42"/>
      <c r="V4753" s="45"/>
      <c r="W4753" s="48"/>
      <c r="X4753" s="42"/>
      <c r="Y4753" s="45"/>
      <c r="Z4753" s="44"/>
      <c r="AA4753" s="52"/>
    </row>
    <row r="4754" spans="1:27" s="39" customFormat="1" x14ac:dyDescent="0.2">
      <c r="A4754" s="40"/>
      <c r="B4754" s="44"/>
      <c r="C4754" s="41"/>
      <c r="D4754" s="42"/>
      <c r="E4754" s="41"/>
      <c r="F4754" s="43"/>
      <c r="G4754" s="63"/>
      <c r="H4754" s="41"/>
      <c r="I4754" s="52"/>
      <c r="J4754" s="52"/>
      <c r="K4754" s="47"/>
      <c r="L4754" s="44"/>
      <c r="M4754" s="44"/>
      <c r="N4754" s="48"/>
      <c r="O4754" s="44"/>
      <c r="P4754" s="44"/>
      <c r="Q4754" s="48"/>
      <c r="R4754" s="42"/>
      <c r="S4754" s="45"/>
      <c r="T4754" s="48"/>
      <c r="U4754" s="42"/>
      <c r="V4754" s="45"/>
      <c r="W4754" s="48"/>
      <c r="X4754" s="42"/>
      <c r="Y4754" s="45"/>
      <c r="Z4754" s="44"/>
      <c r="AA4754" s="52"/>
    </row>
    <row r="4755" spans="1:27" s="39" customFormat="1" x14ac:dyDescent="0.2">
      <c r="A4755" s="40"/>
      <c r="B4755" s="44"/>
      <c r="C4755" s="41"/>
      <c r="D4755" s="42"/>
      <c r="E4755" s="41"/>
      <c r="F4755" s="43"/>
      <c r="G4755" s="63"/>
      <c r="H4755" s="41"/>
      <c r="I4755" s="52"/>
      <c r="J4755" s="52"/>
      <c r="K4755" s="47"/>
      <c r="L4755" s="44"/>
      <c r="M4755" s="44"/>
      <c r="N4755" s="48"/>
      <c r="O4755" s="44"/>
      <c r="P4755" s="44"/>
      <c r="Q4755" s="48"/>
      <c r="R4755" s="42"/>
      <c r="S4755" s="45"/>
      <c r="T4755" s="48"/>
      <c r="U4755" s="42"/>
      <c r="V4755" s="45"/>
      <c r="W4755" s="48"/>
      <c r="X4755" s="42"/>
      <c r="Y4755" s="45"/>
      <c r="Z4755" s="44"/>
      <c r="AA4755" s="52"/>
    </row>
    <row r="4756" spans="1:27" s="39" customFormat="1" x14ac:dyDescent="0.2">
      <c r="A4756" s="40"/>
      <c r="B4756" s="44"/>
      <c r="C4756" s="41"/>
      <c r="D4756" s="42"/>
      <c r="E4756" s="41"/>
      <c r="F4756" s="43"/>
      <c r="G4756" s="63"/>
      <c r="H4756" s="41"/>
      <c r="I4756" s="52"/>
      <c r="J4756" s="52"/>
      <c r="K4756" s="47"/>
      <c r="L4756" s="44"/>
      <c r="M4756" s="44"/>
      <c r="N4756" s="48"/>
      <c r="O4756" s="44"/>
      <c r="P4756" s="44"/>
      <c r="Q4756" s="48"/>
      <c r="R4756" s="42"/>
      <c r="S4756" s="45"/>
      <c r="T4756" s="48"/>
      <c r="U4756" s="42"/>
      <c r="V4756" s="45"/>
      <c r="W4756" s="48"/>
      <c r="X4756" s="42"/>
      <c r="Y4756" s="45"/>
      <c r="Z4756" s="44"/>
      <c r="AA4756" s="52"/>
    </row>
    <row r="4757" spans="1:27" s="39" customFormat="1" x14ac:dyDescent="0.2">
      <c r="A4757" s="40"/>
      <c r="B4757" s="44"/>
      <c r="C4757" s="41"/>
      <c r="D4757" s="42"/>
      <c r="E4757" s="41"/>
      <c r="F4757" s="43"/>
      <c r="G4757" s="63"/>
      <c r="H4757" s="41"/>
      <c r="I4757" s="52"/>
      <c r="J4757" s="52"/>
      <c r="K4757" s="47"/>
      <c r="L4757" s="44"/>
      <c r="M4757" s="44"/>
      <c r="N4757" s="48"/>
      <c r="O4757" s="44"/>
      <c r="P4757" s="44"/>
      <c r="Q4757" s="48"/>
      <c r="R4757" s="42"/>
      <c r="S4757" s="45"/>
      <c r="T4757" s="48"/>
      <c r="U4757" s="42"/>
      <c r="V4757" s="45"/>
      <c r="W4757" s="48"/>
      <c r="X4757" s="42"/>
      <c r="Y4757" s="45"/>
      <c r="Z4757" s="44"/>
      <c r="AA4757" s="52"/>
    </row>
    <row r="4758" spans="1:27" s="39" customFormat="1" x14ac:dyDescent="0.2">
      <c r="A4758" s="40"/>
      <c r="B4758" s="44"/>
      <c r="C4758" s="41"/>
      <c r="D4758" s="42"/>
      <c r="E4758" s="41"/>
      <c r="F4758" s="43"/>
      <c r="G4758" s="63"/>
      <c r="H4758" s="41"/>
      <c r="I4758" s="52"/>
      <c r="J4758" s="52"/>
      <c r="K4758" s="47"/>
      <c r="L4758" s="44"/>
      <c r="M4758" s="44"/>
      <c r="N4758" s="48"/>
      <c r="O4758" s="44"/>
      <c r="P4758" s="44"/>
      <c r="Q4758" s="48"/>
      <c r="R4758" s="42"/>
      <c r="S4758" s="45"/>
      <c r="T4758" s="48"/>
      <c r="U4758" s="42"/>
      <c r="V4758" s="45"/>
      <c r="W4758" s="48"/>
      <c r="X4758" s="42"/>
      <c r="Y4758" s="45"/>
      <c r="Z4758" s="44"/>
      <c r="AA4758" s="52"/>
    </row>
    <row r="4759" spans="1:27" s="39" customFormat="1" x14ac:dyDescent="0.2">
      <c r="A4759" s="40"/>
      <c r="B4759" s="44"/>
      <c r="C4759" s="41"/>
      <c r="D4759" s="42"/>
      <c r="E4759" s="41"/>
      <c r="F4759" s="43"/>
      <c r="G4759" s="63"/>
      <c r="H4759" s="41"/>
      <c r="I4759" s="52"/>
      <c r="J4759" s="52"/>
      <c r="K4759" s="47"/>
      <c r="L4759" s="44"/>
      <c r="M4759" s="44"/>
      <c r="N4759" s="48"/>
      <c r="O4759" s="44"/>
      <c r="P4759" s="44"/>
      <c r="Q4759" s="48"/>
      <c r="R4759" s="42"/>
      <c r="S4759" s="45"/>
      <c r="T4759" s="48"/>
      <c r="U4759" s="42"/>
      <c r="V4759" s="45"/>
      <c r="W4759" s="48"/>
      <c r="X4759" s="42"/>
      <c r="Y4759" s="45"/>
      <c r="Z4759" s="44"/>
      <c r="AA4759" s="52"/>
    </row>
    <row r="4760" spans="1:27" s="39" customFormat="1" x14ac:dyDescent="0.2">
      <c r="A4760" s="40"/>
      <c r="B4760" s="44"/>
      <c r="C4760" s="41"/>
      <c r="D4760" s="42"/>
      <c r="E4760" s="41"/>
      <c r="F4760" s="43"/>
      <c r="G4760" s="63"/>
      <c r="H4760" s="41"/>
      <c r="I4760" s="52"/>
      <c r="J4760" s="52"/>
      <c r="K4760" s="47"/>
      <c r="L4760" s="44"/>
      <c r="M4760" s="44"/>
      <c r="N4760" s="48"/>
      <c r="O4760" s="44"/>
      <c r="P4760" s="44"/>
      <c r="Q4760" s="48"/>
      <c r="R4760" s="42"/>
      <c r="S4760" s="45"/>
      <c r="T4760" s="48"/>
      <c r="U4760" s="42"/>
      <c r="V4760" s="45"/>
      <c r="W4760" s="48"/>
      <c r="X4760" s="42"/>
      <c r="Y4760" s="45"/>
      <c r="Z4760" s="44"/>
      <c r="AA4760" s="52"/>
    </row>
    <row r="4761" spans="1:27" s="39" customFormat="1" x14ac:dyDescent="0.2">
      <c r="A4761" s="40"/>
      <c r="B4761" s="44"/>
      <c r="C4761" s="41"/>
      <c r="D4761" s="42"/>
      <c r="E4761" s="41"/>
      <c r="F4761" s="43"/>
      <c r="G4761" s="63"/>
      <c r="H4761" s="41"/>
      <c r="I4761" s="52"/>
      <c r="J4761" s="52"/>
      <c r="K4761" s="47"/>
      <c r="L4761" s="44"/>
      <c r="M4761" s="44"/>
      <c r="N4761" s="48"/>
      <c r="O4761" s="44"/>
      <c r="P4761" s="44"/>
      <c r="Q4761" s="48"/>
      <c r="R4761" s="42"/>
      <c r="S4761" s="45"/>
      <c r="T4761" s="48"/>
      <c r="U4761" s="42"/>
      <c r="V4761" s="45"/>
      <c r="W4761" s="48"/>
      <c r="X4761" s="42"/>
      <c r="Y4761" s="45"/>
      <c r="Z4761" s="44"/>
      <c r="AA4761" s="52"/>
    </row>
    <row r="4762" spans="1:27" s="39" customFormat="1" x14ac:dyDescent="0.2">
      <c r="A4762" s="40"/>
      <c r="B4762" s="44"/>
      <c r="C4762" s="41"/>
      <c r="D4762" s="42"/>
      <c r="E4762" s="41"/>
      <c r="F4762" s="43"/>
      <c r="G4762" s="63"/>
      <c r="H4762" s="41"/>
      <c r="I4762" s="52"/>
      <c r="J4762" s="52"/>
      <c r="K4762" s="47"/>
      <c r="L4762" s="44"/>
      <c r="M4762" s="44"/>
      <c r="N4762" s="48"/>
      <c r="O4762" s="44"/>
      <c r="P4762" s="44"/>
      <c r="Q4762" s="48"/>
      <c r="R4762" s="42"/>
      <c r="S4762" s="45"/>
      <c r="T4762" s="48"/>
      <c r="U4762" s="42"/>
      <c r="V4762" s="45"/>
      <c r="W4762" s="48"/>
      <c r="X4762" s="42"/>
      <c r="Y4762" s="45"/>
      <c r="Z4762" s="44"/>
      <c r="AA4762" s="52"/>
    </row>
    <row r="4763" spans="1:27" s="39" customFormat="1" x14ac:dyDescent="0.2">
      <c r="A4763" s="40"/>
      <c r="B4763" s="44"/>
      <c r="C4763" s="41"/>
      <c r="D4763" s="42"/>
      <c r="E4763" s="41"/>
      <c r="F4763" s="43"/>
      <c r="G4763" s="63"/>
      <c r="H4763" s="41"/>
      <c r="I4763" s="52"/>
      <c r="J4763" s="52"/>
      <c r="K4763" s="47"/>
      <c r="L4763" s="44"/>
      <c r="M4763" s="44"/>
      <c r="N4763" s="48"/>
      <c r="O4763" s="44"/>
      <c r="P4763" s="44"/>
      <c r="Q4763" s="48"/>
      <c r="R4763" s="42"/>
      <c r="S4763" s="45"/>
      <c r="T4763" s="48"/>
      <c r="U4763" s="42"/>
      <c r="V4763" s="45"/>
      <c r="W4763" s="48"/>
      <c r="X4763" s="42"/>
      <c r="Y4763" s="45"/>
      <c r="Z4763" s="44"/>
      <c r="AA4763" s="52"/>
    </row>
    <row r="4764" spans="1:27" s="39" customFormat="1" x14ac:dyDescent="0.2">
      <c r="A4764" s="40"/>
      <c r="B4764" s="44"/>
      <c r="C4764" s="41"/>
      <c r="D4764" s="42"/>
      <c r="E4764" s="41"/>
      <c r="F4764" s="43"/>
      <c r="G4764" s="63"/>
      <c r="H4764" s="41"/>
      <c r="I4764" s="52"/>
      <c r="J4764" s="52"/>
      <c r="K4764" s="47"/>
      <c r="L4764" s="44"/>
      <c r="M4764" s="44"/>
      <c r="N4764" s="48"/>
      <c r="O4764" s="44"/>
      <c r="P4764" s="44"/>
      <c r="Q4764" s="48"/>
      <c r="R4764" s="42"/>
      <c r="S4764" s="45"/>
      <c r="T4764" s="48"/>
      <c r="U4764" s="42"/>
      <c r="V4764" s="45"/>
      <c r="W4764" s="48"/>
      <c r="X4764" s="42"/>
      <c r="Y4764" s="45"/>
      <c r="Z4764" s="44"/>
      <c r="AA4764" s="52"/>
    </row>
    <row r="4765" spans="1:27" s="39" customFormat="1" x14ac:dyDescent="0.2">
      <c r="A4765" s="40"/>
      <c r="B4765" s="44"/>
      <c r="C4765" s="41"/>
      <c r="D4765" s="42"/>
      <c r="E4765" s="41"/>
      <c r="F4765" s="43"/>
      <c r="G4765" s="63"/>
      <c r="H4765" s="41"/>
      <c r="I4765" s="52"/>
      <c r="J4765" s="52"/>
      <c r="K4765" s="47"/>
      <c r="L4765" s="44"/>
      <c r="M4765" s="44"/>
      <c r="N4765" s="48"/>
      <c r="O4765" s="44"/>
      <c r="P4765" s="44"/>
      <c r="Q4765" s="48"/>
      <c r="R4765" s="42"/>
      <c r="S4765" s="45"/>
      <c r="T4765" s="48"/>
      <c r="U4765" s="42"/>
      <c r="V4765" s="45"/>
      <c r="W4765" s="48"/>
      <c r="X4765" s="42"/>
      <c r="Y4765" s="45"/>
      <c r="Z4765" s="44"/>
      <c r="AA4765" s="52"/>
    </row>
    <row r="4766" spans="1:27" s="39" customFormat="1" x14ac:dyDescent="0.2">
      <c r="A4766" s="40"/>
      <c r="B4766" s="44"/>
      <c r="C4766" s="41"/>
      <c r="D4766" s="42"/>
      <c r="E4766" s="41"/>
      <c r="F4766" s="43"/>
      <c r="G4766" s="63"/>
      <c r="H4766" s="41"/>
      <c r="I4766" s="52"/>
      <c r="J4766" s="52"/>
      <c r="K4766" s="47"/>
      <c r="L4766" s="44"/>
      <c r="M4766" s="44"/>
      <c r="N4766" s="48"/>
      <c r="O4766" s="44"/>
      <c r="P4766" s="44"/>
      <c r="Q4766" s="48"/>
      <c r="R4766" s="42"/>
      <c r="S4766" s="45"/>
      <c r="T4766" s="48"/>
      <c r="U4766" s="42"/>
      <c r="V4766" s="45"/>
      <c r="W4766" s="48"/>
      <c r="X4766" s="42"/>
      <c r="Y4766" s="45"/>
      <c r="Z4766" s="44"/>
      <c r="AA4766" s="52"/>
    </row>
    <row r="4767" spans="1:27" s="39" customFormat="1" x14ac:dyDescent="0.2">
      <c r="A4767" s="40"/>
      <c r="B4767" s="44"/>
      <c r="C4767" s="41"/>
      <c r="D4767" s="42"/>
      <c r="E4767" s="41"/>
      <c r="F4767" s="43"/>
      <c r="G4767" s="63"/>
      <c r="H4767" s="41"/>
      <c r="I4767" s="52"/>
      <c r="J4767" s="52"/>
      <c r="K4767" s="47"/>
      <c r="L4767" s="44"/>
      <c r="M4767" s="44"/>
      <c r="N4767" s="48"/>
      <c r="O4767" s="44"/>
      <c r="P4767" s="44"/>
      <c r="Q4767" s="48"/>
      <c r="R4767" s="42"/>
      <c r="S4767" s="45"/>
      <c r="T4767" s="48"/>
      <c r="U4767" s="42"/>
      <c r="V4767" s="45"/>
      <c r="W4767" s="48"/>
      <c r="X4767" s="42"/>
      <c r="Y4767" s="45"/>
      <c r="Z4767" s="44"/>
      <c r="AA4767" s="52"/>
    </row>
    <row r="4768" spans="1:27" s="39" customFormat="1" x14ac:dyDescent="0.2">
      <c r="A4768" s="40"/>
      <c r="B4768" s="44"/>
      <c r="C4768" s="41"/>
      <c r="D4768" s="42"/>
      <c r="E4768" s="41"/>
      <c r="F4768" s="43"/>
      <c r="G4768" s="63"/>
      <c r="H4768" s="41"/>
      <c r="I4768" s="52"/>
      <c r="J4768" s="52"/>
      <c r="K4768" s="47"/>
      <c r="L4768" s="44"/>
      <c r="M4768" s="44"/>
      <c r="N4768" s="48"/>
      <c r="O4768" s="44"/>
      <c r="P4768" s="44"/>
      <c r="Q4768" s="48"/>
      <c r="R4768" s="42"/>
      <c r="S4768" s="45"/>
      <c r="T4768" s="48"/>
      <c r="U4768" s="42"/>
      <c r="V4768" s="45"/>
      <c r="W4768" s="48"/>
      <c r="X4768" s="42"/>
      <c r="Y4768" s="45"/>
      <c r="Z4768" s="44"/>
      <c r="AA4768" s="52"/>
    </row>
    <row r="4769" spans="1:27" s="39" customFormat="1" x14ac:dyDescent="0.2">
      <c r="A4769" s="40"/>
      <c r="B4769" s="44"/>
      <c r="C4769" s="41"/>
      <c r="D4769" s="42"/>
      <c r="E4769" s="41"/>
      <c r="F4769" s="43"/>
      <c r="G4769" s="63"/>
      <c r="H4769" s="41"/>
      <c r="I4769" s="52"/>
      <c r="J4769" s="52"/>
      <c r="K4769" s="47"/>
      <c r="L4769" s="44"/>
      <c r="M4769" s="44"/>
      <c r="N4769" s="48"/>
      <c r="O4769" s="44"/>
      <c r="P4769" s="44"/>
      <c r="Q4769" s="48"/>
      <c r="R4769" s="42"/>
      <c r="S4769" s="45"/>
      <c r="T4769" s="48"/>
      <c r="U4769" s="42"/>
      <c r="V4769" s="45"/>
      <c r="W4769" s="48"/>
      <c r="X4769" s="42"/>
      <c r="Y4769" s="45"/>
      <c r="Z4769" s="44"/>
      <c r="AA4769" s="52"/>
    </row>
    <row r="4770" spans="1:27" s="39" customFormat="1" x14ac:dyDescent="0.2">
      <c r="A4770" s="40"/>
      <c r="B4770" s="44"/>
      <c r="C4770" s="41"/>
      <c r="D4770" s="42"/>
      <c r="E4770" s="41"/>
      <c r="F4770" s="43"/>
      <c r="G4770" s="63"/>
      <c r="H4770" s="41"/>
      <c r="I4770" s="52"/>
      <c r="J4770" s="52"/>
      <c r="K4770" s="47"/>
      <c r="L4770" s="44"/>
      <c r="M4770" s="44"/>
      <c r="N4770" s="48"/>
      <c r="O4770" s="44"/>
      <c r="P4770" s="44"/>
      <c r="Q4770" s="48"/>
      <c r="R4770" s="42"/>
      <c r="S4770" s="45"/>
      <c r="T4770" s="48"/>
      <c r="U4770" s="42"/>
      <c r="V4770" s="45"/>
      <c r="W4770" s="48"/>
      <c r="X4770" s="42"/>
      <c r="Y4770" s="45"/>
      <c r="Z4770" s="44"/>
      <c r="AA4770" s="52"/>
    </row>
    <row r="4771" spans="1:27" s="39" customFormat="1" x14ac:dyDescent="0.2">
      <c r="A4771" s="40"/>
      <c r="B4771" s="44"/>
      <c r="C4771" s="41"/>
      <c r="D4771" s="42"/>
      <c r="E4771" s="41"/>
      <c r="F4771" s="43"/>
      <c r="G4771" s="63"/>
      <c r="H4771" s="41"/>
      <c r="I4771" s="52"/>
      <c r="J4771" s="52"/>
      <c r="K4771" s="47"/>
      <c r="L4771" s="44"/>
      <c r="M4771" s="44"/>
      <c r="N4771" s="48"/>
      <c r="O4771" s="44"/>
      <c r="P4771" s="44"/>
      <c r="Q4771" s="48"/>
      <c r="R4771" s="42"/>
      <c r="S4771" s="45"/>
      <c r="T4771" s="48"/>
      <c r="U4771" s="42"/>
      <c r="V4771" s="45"/>
      <c r="W4771" s="48"/>
      <c r="X4771" s="42"/>
      <c r="Y4771" s="45"/>
      <c r="Z4771" s="44"/>
      <c r="AA4771" s="52"/>
    </row>
    <row r="4772" spans="1:27" s="39" customFormat="1" x14ac:dyDescent="0.2">
      <c r="A4772" s="40"/>
      <c r="B4772" s="44"/>
      <c r="C4772" s="41"/>
      <c r="D4772" s="42"/>
      <c r="E4772" s="41"/>
      <c r="F4772" s="43"/>
      <c r="G4772" s="63"/>
      <c r="H4772" s="41"/>
      <c r="I4772" s="52"/>
      <c r="J4772" s="52"/>
      <c r="K4772" s="47"/>
      <c r="L4772" s="44"/>
      <c r="M4772" s="44"/>
      <c r="N4772" s="48"/>
      <c r="O4772" s="44"/>
      <c r="P4772" s="44"/>
      <c r="Q4772" s="48"/>
      <c r="R4772" s="42"/>
      <c r="S4772" s="45"/>
      <c r="T4772" s="48"/>
      <c r="U4772" s="42"/>
      <c r="V4772" s="45"/>
      <c r="W4772" s="48"/>
      <c r="X4772" s="42"/>
      <c r="Y4772" s="45"/>
      <c r="Z4772" s="44"/>
      <c r="AA4772" s="52"/>
    </row>
    <row r="4773" spans="1:27" s="39" customFormat="1" x14ac:dyDescent="0.2">
      <c r="A4773" s="40"/>
      <c r="B4773" s="44"/>
      <c r="C4773" s="41"/>
      <c r="D4773" s="42"/>
      <c r="E4773" s="41"/>
      <c r="F4773" s="43"/>
      <c r="G4773" s="63"/>
      <c r="H4773" s="41"/>
      <c r="I4773" s="52"/>
      <c r="J4773" s="52"/>
      <c r="K4773" s="47"/>
      <c r="L4773" s="44"/>
      <c r="M4773" s="44"/>
      <c r="N4773" s="48"/>
      <c r="O4773" s="44"/>
      <c r="P4773" s="44"/>
      <c r="Q4773" s="48"/>
      <c r="R4773" s="42"/>
      <c r="S4773" s="45"/>
      <c r="T4773" s="48"/>
      <c r="U4773" s="42"/>
      <c r="V4773" s="45"/>
      <c r="W4773" s="48"/>
      <c r="X4773" s="42"/>
      <c r="Y4773" s="45"/>
      <c r="Z4773" s="44"/>
      <c r="AA4773" s="52"/>
    </row>
    <row r="4774" spans="1:27" s="39" customFormat="1" x14ac:dyDescent="0.2">
      <c r="A4774" s="40"/>
      <c r="B4774" s="44"/>
      <c r="C4774" s="41"/>
      <c r="D4774" s="42"/>
      <c r="E4774" s="41"/>
      <c r="F4774" s="43"/>
      <c r="G4774" s="63"/>
      <c r="H4774" s="41"/>
      <c r="I4774" s="52"/>
      <c r="J4774" s="52"/>
      <c r="K4774" s="47"/>
      <c r="L4774" s="44"/>
      <c r="M4774" s="44"/>
      <c r="N4774" s="48"/>
      <c r="O4774" s="44"/>
      <c r="P4774" s="44"/>
      <c r="Q4774" s="48"/>
      <c r="R4774" s="42"/>
      <c r="S4774" s="45"/>
      <c r="T4774" s="48"/>
      <c r="U4774" s="42"/>
      <c r="V4774" s="45"/>
      <c r="W4774" s="48"/>
      <c r="X4774" s="42"/>
      <c r="Y4774" s="45"/>
      <c r="Z4774" s="44"/>
      <c r="AA4774" s="52"/>
    </row>
    <row r="4775" spans="1:27" s="39" customFormat="1" x14ac:dyDescent="0.2">
      <c r="A4775" s="40"/>
      <c r="B4775" s="44"/>
      <c r="C4775" s="41"/>
      <c r="D4775" s="42"/>
      <c r="E4775" s="41"/>
      <c r="F4775" s="43"/>
      <c r="G4775" s="63"/>
      <c r="H4775" s="41"/>
      <c r="I4775" s="52"/>
      <c r="J4775" s="52"/>
      <c r="K4775" s="47"/>
      <c r="L4775" s="44"/>
      <c r="M4775" s="44"/>
      <c r="N4775" s="48"/>
      <c r="O4775" s="44"/>
      <c r="P4775" s="44"/>
      <c r="Q4775" s="48"/>
      <c r="R4775" s="42"/>
      <c r="S4775" s="45"/>
      <c r="T4775" s="48"/>
      <c r="U4775" s="42"/>
      <c r="V4775" s="45"/>
      <c r="W4775" s="48"/>
      <c r="X4775" s="42"/>
      <c r="Y4775" s="45"/>
      <c r="Z4775" s="44"/>
      <c r="AA4775" s="52"/>
    </row>
    <row r="4776" spans="1:27" s="39" customFormat="1" x14ac:dyDescent="0.2">
      <c r="A4776" s="40"/>
      <c r="B4776" s="44"/>
      <c r="C4776" s="41"/>
      <c r="D4776" s="42"/>
      <c r="E4776" s="41"/>
      <c r="F4776" s="43"/>
      <c r="G4776" s="63"/>
      <c r="H4776" s="41"/>
      <c r="I4776" s="52"/>
      <c r="J4776" s="52"/>
      <c r="K4776" s="47"/>
      <c r="L4776" s="44"/>
      <c r="M4776" s="44"/>
      <c r="N4776" s="48"/>
      <c r="O4776" s="44"/>
      <c r="P4776" s="44"/>
      <c r="Q4776" s="48"/>
      <c r="R4776" s="42"/>
      <c r="S4776" s="45"/>
      <c r="T4776" s="48"/>
      <c r="U4776" s="42"/>
      <c r="V4776" s="45"/>
      <c r="W4776" s="48"/>
      <c r="X4776" s="42"/>
      <c r="Y4776" s="45"/>
      <c r="Z4776" s="44"/>
      <c r="AA4776" s="52"/>
    </row>
    <row r="4777" spans="1:27" s="39" customFormat="1" x14ac:dyDescent="0.2">
      <c r="A4777" s="40"/>
      <c r="B4777" s="44"/>
      <c r="C4777" s="41"/>
      <c r="D4777" s="42"/>
      <c r="E4777" s="41"/>
      <c r="F4777" s="43"/>
      <c r="G4777" s="63"/>
      <c r="H4777" s="41"/>
      <c r="I4777" s="52"/>
      <c r="J4777" s="52"/>
      <c r="K4777" s="47"/>
      <c r="L4777" s="44"/>
      <c r="M4777" s="44"/>
      <c r="N4777" s="48"/>
      <c r="O4777" s="44"/>
      <c r="P4777" s="44"/>
      <c r="Q4777" s="48"/>
      <c r="R4777" s="42"/>
      <c r="S4777" s="45"/>
      <c r="T4777" s="48"/>
      <c r="U4777" s="42"/>
      <c r="V4777" s="45"/>
      <c r="W4777" s="48"/>
      <c r="X4777" s="42"/>
      <c r="Y4777" s="45"/>
      <c r="Z4777" s="44"/>
      <c r="AA4777" s="52"/>
    </row>
    <row r="4778" spans="1:27" s="39" customFormat="1" x14ac:dyDescent="0.2">
      <c r="A4778" s="40"/>
      <c r="B4778" s="44"/>
      <c r="C4778" s="41"/>
      <c r="D4778" s="42"/>
      <c r="E4778" s="41"/>
      <c r="F4778" s="43"/>
      <c r="G4778" s="63"/>
      <c r="H4778" s="41"/>
      <c r="I4778" s="52"/>
      <c r="J4778" s="52"/>
      <c r="K4778" s="47"/>
      <c r="L4778" s="44"/>
      <c r="M4778" s="44"/>
      <c r="N4778" s="48"/>
      <c r="O4778" s="44"/>
      <c r="P4778" s="44"/>
      <c r="Q4778" s="48"/>
      <c r="R4778" s="42"/>
      <c r="S4778" s="45"/>
      <c r="T4778" s="48"/>
      <c r="U4778" s="42"/>
      <c r="V4778" s="45"/>
      <c r="W4778" s="48"/>
      <c r="X4778" s="42"/>
      <c r="Y4778" s="45"/>
      <c r="Z4778" s="44"/>
      <c r="AA4778" s="52"/>
    </row>
    <row r="4779" spans="1:27" s="39" customFormat="1" x14ac:dyDescent="0.2">
      <c r="A4779" s="40"/>
      <c r="B4779" s="44"/>
      <c r="C4779" s="41"/>
      <c r="D4779" s="42"/>
      <c r="E4779" s="41"/>
      <c r="F4779" s="43"/>
      <c r="G4779" s="63"/>
      <c r="H4779" s="41"/>
      <c r="I4779" s="52"/>
      <c r="J4779" s="52"/>
      <c r="K4779" s="47"/>
      <c r="L4779" s="44"/>
      <c r="M4779" s="44"/>
      <c r="N4779" s="48"/>
      <c r="O4779" s="44"/>
      <c r="P4779" s="44"/>
      <c r="Q4779" s="48"/>
      <c r="R4779" s="42"/>
      <c r="S4779" s="45"/>
      <c r="T4779" s="48"/>
      <c r="U4779" s="42"/>
      <c r="V4779" s="45"/>
      <c r="W4779" s="48"/>
      <c r="X4779" s="42"/>
      <c r="Y4779" s="45"/>
      <c r="Z4779" s="44"/>
      <c r="AA4779" s="52"/>
    </row>
    <row r="4780" spans="1:27" s="39" customFormat="1" x14ac:dyDescent="0.2">
      <c r="A4780" s="40"/>
      <c r="B4780" s="44"/>
      <c r="C4780" s="41"/>
      <c r="D4780" s="42"/>
      <c r="E4780" s="41"/>
      <c r="F4780" s="43"/>
      <c r="G4780" s="63"/>
      <c r="H4780" s="41"/>
      <c r="I4780" s="52"/>
      <c r="J4780" s="52"/>
      <c r="K4780" s="47"/>
      <c r="L4780" s="44"/>
      <c r="M4780" s="44"/>
      <c r="N4780" s="48"/>
      <c r="O4780" s="44"/>
      <c r="P4780" s="44"/>
      <c r="Q4780" s="48"/>
      <c r="R4780" s="42"/>
      <c r="S4780" s="45"/>
      <c r="T4780" s="48"/>
      <c r="U4780" s="42"/>
      <c r="V4780" s="45"/>
      <c r="W4780" s="48"/>
      <c r="X4780" s="42"/>
      <c r="Y4780" s="45"/>
      <c r="Z4780" s="44"/>
      <c r="AA4780" s="52"/>
    </row>
    <row r="4781" spans="1:27" s="39" customFormat="1" x14ac:dyDescent="0.2">
      <c r="A4781" s="40"/>
      <c r="B4781" s="44"/>
      <c r="C4781" s="41"/>
      <c r="D4781" s="42"/>
      <c r="E4781" s="41"/>
      <c r="F4781" s="43"/>
      <c r="G4781" s="63"/>
      <c r="H4781" s="41"/>
      <c r="I4781" s="52"/>
      <c r="J4781" s="52"/>
      <c r="K4781" s="47"/>
      <c r="L4781" s="44"/>
      <c r="M4781" s="44"/>
      <c r="N4781" s="48"/>
      <c r="O4781" s="44"/>
      <c r="P4781" s="44"/>
      <c r="Q4781" s="48"/>
      <c r="R4781" s="42"/>
      <c r="S4781" s="45"/>
      <c r="T4781" s="48"/>
      <c r="U4781" s="42"/>
      <c r="V4781" s="45"/>
      <c r="W4781" s="48"/>
      <c r="X4781" s="42"/>
      <c r="Y4781" s="45"/>
      <c r="Z4781" s="44"/>
      <c r="AA4781" s="52"/>
    </row>
    <row r="4782" spans="1:27" s="39" customFormat="1" x14ac:dyDescent="0.2">
      <c r="A4782" s="40"/>
      <c r="B4782" s="44"/>
      <c r="C4782" s="41"/>
      <c r="D4782" s="42"/>
      <c r="E4782" s="41"/>
      <c r="F4782" s="43"/>
      <c r="G4782" s="63"/>
      <c r="H4782" s="41"/>
      <c r="I4782" s="52"/>
      <c r="J4782" s="52"/>
      <c r="K4782" s="47"/>
      <c r="L4782" s="44"/>
      <c r="M4782" s="44"/>
      <c r="N4782" s="48"/>
      <c r="O4782" s="44"/>
      <c r="P4782" s="44"/>
      <c r="Q4782" s="48"/>
      <c r="R4782" s="42"/>
      <c r="S4782" s="45"/>
      <c r="T4782" s="48"/>
      <c r="U4782" s="42"/>
      <c r="V4782" s="45"/>
      <c r="W4782" s="48"/>
      <c r="X4782" s="42"/>
      <c r="Y4782" s="45"/>
      <c r="Z4782" s="44"/>
      <c r="AA4782" s="52"/>
    </row>
    <row r="4783" spans="1:27" s="39" customFormat="1" x14ac:dyDescent="0.2">
      <c r="A4783" s="40"/>
      <c r="B4783" s="44"/>
      <c r="C4783" s="41"/>
      <c r="D4783" s="42"/>
      <c r="E4783" s="41"/>
      <c r="F4783" s="43"/>
      <c r="G4783" s="63"/>
      <c r="H4783" s="41"/>
      <c r="I4783" s="52"/>
      <c r="J4783" s="52"/>
      <c r="K4783" s="47"/>
      <c r="L4783" s="44"/>
      <c r="M4783" s="44"/>
      <c r="N4783" s="48"/>
      <c r="O4783" s="44"/>
      <c r="P4783" s="44"/>
      <c r="Q4783" s="48"/>
      <c r="R4783" s="42"/>
      <c r="S4783" s="45"/>
      <c r="T4783" s="48"/>
      <c r="U4783" s="42"/>
      <c r="V4783" s="45"/>
      <c r="W4783" s="48"/>
      <c r="X4783" s="42"/>
      <c r="Y4783" s="45"/>
      <c r="Z4783" s="44"/>
      <c r="AA4783" s="52"/>
    </row>
    <row r="4784" spans="1:27" s="39" customFormat="1" x14ac:dyDescent="0.2">
      <c r="A4784" s="40"/>
      <c r="B4784" s="44"/>
      <c r="C4784" s="41"/>
      <c r="D4784" s="42"/>
      <c r="E4784" s="41"/>
      <c r="F4784" s="43"/>
      <c r="G4784" s="63"/>
      <c r="H4784" s="41"/>
      <c r="I4784" s="52"/>
      <c r="J4784" s="52"/>
      <c r="K4784" s="47"/>
      <c r="L4784" s="44"/>
      <c r="M4784" s="44"/>
      <c r="N4784" s="48"/>
      <c r="O4784" s="44"/>
      <c r="P4784" s="44"/>
      <c r="Q4784" s="48"/>
      <c r="R4784" s="42"/>
      <c r="S4784" s="45"/>
      <c r="T4784" s="48"/>
      <c r="U4784" s="42"/>
      <c r="V4784" s="45"/>
      <c r="W4784" s="48"/>
      <c r="X4784" s="42"/>
      <c r="Y4784" s="45"/>
      <c r="Z4784" s="44"/>
      <c r="AA4784" s="52"/>
    </row>
    <row r="4785" spans="1:27" s="39" customFormat="1" x14ac:dyDescent="0.2">
      <c r="A4785" s="40"/>
      <c r="B4785" s="44"/>
      <c r="C4785" s="41"/>
      <c r="D4785" s="42"/>
      <c r="E4785" s="41"/>
      <c r="F4785" s="43"/>
      <c r="G4785" s="63"/>
      <c r="H4785" s="41"/>
      <c r="I4785" s="52"/>
      <c r="J4785" s="52"/>
      <c r="K4785" s="47"/>
      <c r="L4785" s="44"/>
      <c r="M4785" s="44"/>
      <c r="N4785" s="48"/>
      <c r="O4785" s="44"/>
      <c r="P4785" s="44"/>
      <c r="Q4785" s="48"/>
      <c r="R4785" s="42"/>
      <c r="S4785" s="45"/>
      <c r="T4785" s="48"/>
      <c r="U4785" s="42"/>
      <c r="V4785" s="45"/>
      <c r="W4785" s="48"/>
      <c r="X4785" s="42"/>
      <c r="Y4785" s="45"/>
      <c r="Z4785" s="44"/>
      <c r="AA4785" s="52"/>
    </row>
    <row r="4786" spans="1:27" s="39" customFormat="1" x14ac:dyDescent="0.2">
      <c r="A4786" s="40"/>
      <c r="B4786" s="44"/>
      <c r="C4786" s="41"/>
      <c r="D4786" s="42"/>
      <c r="E4786" s="41"/>
      <c r="F4786" s="43"/>
      <c r="G4786" s="63"/>
      <c r="H4786" s="41"/>
      <c r="I4786" s="52"/>
      <c r="J4786" s="52"/>
      <c r="K4786" s="47"/>
      <c r="L4786" s="44"/>
      <c r="M4786" s="44"/>
      <c r="N4786" s="48"/>
      <c r="O4786" s="44"/>
      <c r="P4786" s="44"/>
      <c r="Q4786" s="48"/>
      <c r="R4786" s="42"/>
      <c r="S4786" s="45"/>
      <c r="T4786" s="48"/>
      <c r="U4786" s="42"/>
      <c r="V4786" s="45"/>
      <c r="W4786" s="48"/>
      <c r="X4786" s="42"/>
      <c r="Y4786" s="45"/>
      <c r="Z4786" s="44"/>
      <c r="AA4786" s="52"/>
    </row>
    <row r="4787" spans="1:27" s="39" customFormat="1" x14ac:dyDescent="0.2">
      <c r="A4787" s="40"/>
      <c r="B4787" s="44"/>
      <c r="C4787" s="41"/>
      <c r="D4787" s="42"/>
      <c r="E4787" s="41"/>
      <c r="F4787" s="43"/>
      <c r="G4787" s="63"/>
      <c r="H4787" s="41"/>
      <c r="I4787" s="52"/>
      <c r="J4787" s="52"/>
      <c r="K4787" s="47"/>
      <c r="L4787" s="44"/>
      <c r="M4787" s="44"/>
      <c r="N4787" s="48"/>
      <c r="O4787" s="44"/>
      <c r="P4787" s="44"/>
      <c r="Q4787" s="48"/>
      <c r="R4787" s="42"/>
      <c r="S4787" s="45"/>
      <c r="T4787" s="48"/>
      <c r="U4787" s="42"/>
      <c r="V4787" s="45"/>
      <c r="W4787" s="48"/>
      <c r="X4787" s="42"/>
      <c r="Y4787" s="45"/>
      <c r="Z4787" s="44"/>
      <c r="AA4787" s="52"/>
    </row>
    <row r="4788" spans="1:27" s="39" customFormat="1" x14ac:dyDescent="0.2">
      <c r="A4788" s="40"/>
      <c r="B4788" s="44"/>
      <c r="C4788" s="41"/>
      <c r="D4788" s="42"/>
      <c r="E4788" s="41"/>
      <c r="F4788" s="43"/>
      <c r="G4788" s="63"/>
      <c r="H4788" s="41"/>
      <c r="I4788" s="52"/>
      <c r="J4788" s="52"/>
      <c r="K4788" s="47"/>
      <c r="L4788" s="44"/>
      <c r="M4788" s="44"/>
      <c r="N4788" s="48"/>
      <c r="O4788" s="44"/>
      <c r="P4788" s="44"/>
      <c r="Q4788" s="48"/>
      <c r="R4788" s="42"/>
      <c r="S4788" s="45"/>
      <c r="T4788" s="48"/>
      <c r="U4788" s="42"/>
      <c r="V4788" s="45"/>
      <c r="W4788" s="48"/>
      <c r="X4788" s="42"/>
      <c r="Y4788" s="45"/>
      <c r="Z4788" s="44"/>
      <c r="AA4788" s="52"/>
    </row>
    <row r="4789" spans="1:27" s="39" customFormat="1" x14ac:dyDescent="0.2">
      <c r="A4789" s="40"/>
      <c r="B4789" s="44"/>
      <c r="C4789" s="41"/>
      <c r="D4789" s="42"/>
      <c r="E4789" s="41"/>
      <c r="F4789" s="43"/>
      <c r="G4789" s="63"/>
      <c r="H4789" s="41"/>
      <c r="I4789" s="52"/>
      <c r="J4789" s="52"/>
      <c r="K4789" s="47"/>
      <c r="L4789" s="44"/>
      <c r="M4789" s="44"/>
      <c r="N4789" s="48"/>
      <c r="O4789" s="44"/>
      <c r="P4789" s="44"/>
      <c r="Q4789" s="48"/>
      <c r="R4789" s="42"/>
      <c r="S4789" s="45"/>
      <c r="T4789" s="48"/>
      <c r="U4789" s="42"/>
      <c r="V4789" s="45"/>
      <c r="W4789" s="48"/>
      <c r="X4789" s="42"/>
      <c r="Y4789" s="45"/>
      <c r="Z4789" s="44"/>
      <c r="AA4789" s="52"/>
    </row>
    <row r="4790" spans="1:27" s="39" customFormat="1" x14ac:dyDescent="0.2">
      <c r="A4790" s="40"/>
      <c r="B4790" s="44"/>
      <c r="C4790" s="41"/>
      <c r="D4790" s="42"/>
      <c r="E4790" s="41"/>
      <c r="F4790" s="43"/>
      <c r="G4790" s="63"/>
      <c r="H4790" s="41"/>
      <c r="I4790" s="52"/>
      <c r="J4790" s="52"/>
      <c r="K4790" s="47"/>
      <c r="L4790" s="44"/>
      <c r="M4790" s="44"/>
      <c r="N4790" s="48"/>
      <c r="O4790" s="44"/>
      <c r="P4790" s="44"/>
      <c r="Q4790" s="48"/>
      <c r="R4790" s="42"/>
      <c r="S4790" s="45"/>
      <c r="T4790" s="48"/>
      <c r="U4790" s="42"/>
      <c r="V4790" s="45"/>
      <c r="W4790" s="48"/>
      <c r="X4790" s="42"/>
      <c r="Y4790" s="45"/>
      <c r="Z4790" s="44"/>
      <c r="AA4790" s="52"/>
    </row>
    <row r="4791" spans="1:27" s="39" customFormat="1" x14ac:dyDescent="0.2">
      <c r="A4791" s="40"/>
      <c r="B4791" s="44"/>
      <c r="C4791" s="41"/>
      <c r="D4791" s="42"/>
      <c r="E4791" s="41"/>
      <c r="F4791" s="43"/>
      <c r="G4791" s="63"/>
      <c r="H4791" s="41"/>
      <c r="I4791" s="52"/>
      <c r="J4791" s="52"/>
      <c r="K4791" s="47"/>
      <c r="L4791" s="44"/>
      <c r="M4791" s="44"/>
      <c r="N4791" s="48"/>
      <c r="O4791" s="44"/>
      <c r="P4791" s="44"/>
      <c r="Q4791" s="48"/>
      <c r="R4791" s="42"/>
      <c r="S4791" s="45"/>
      <c r="T4791" s="48"/>
      <c r="U4791" s="42"/>
      <c r="V4791" s="45"/>
      <c r="W4791" s="48"/>
      <c r="X4791" s="42"/>
      <c r="Y4791" s="45"/>
      <c r="Z4791" s="44"/>
      <c r="AA4791" s="52"/>
    </row>
    <row r="4792" spans="1:27" s="39" customFormat="1" x14ac:dyDescent="0.2">
      <c r="A4792" s="40"/>
      <c r="B4792" s="44"/>
      <c r="C4792" s="41"/>
      <c r="D4792" s="42"/>
      <c r="E4792" s="41"/>
      <c r="F4792" s="43"/>
      <c r="G4792" s="63"/>
      <c r="H4792" s="41"/>
      <c r="I4792" s="52"/>
      <c r="J4792" s="52"/>
      <c r="K4792" s="47"/>
      <c r="L4792" s="44"/>
      <c r="M4792" s="44"/>
      <c r="N4792" s="48"/>
      <c r="O4792" s="44"/>
      <c r="P4792" s="44"/>
      <c r="Q4792" s="48"/>
      <c r="R4792" s="42"/>
      <c r="S4792" s="45"/>
      <c r="T4792" s="48"/>
      <c r="U4792" s="42"/>
      <c r="V4792" s="45"/>
      <c r="W4792" s="48"/>
      <c r="X4792" s="42"/>
      <c r="Y4792" s="45"/>
      <c r="Z4792" s="44"/>
      <c r="AA4792" s="52"/>
    </row>
    <row r="4793" spans="1:27" s="39" customFormat="1" x14ac:dyDescent="0.2">
      <c r="A4793" s="40"/>
      <c r="B4793" s="44"/>
      <c r="C4793" s="41"/>
      <c r="D4793" s="42"/>
      <c r="E4793" s="41"/>
      <c r="F4793" s="43"/>
      <c r="G4793" s="63"/>
      <c r="H4793" s="41"/>
      <c r="I4793" s="52"/>
      <c r="J4793" s="52"/>
      <c r="K4793" s="47"/>
      <c r="L4793" s="44"/>
      <c r="M4793" s="44"/>
      <c r="N4793" s="48"/>
      <c r="O4793" s="44"/>
      <c r="P4793" s="44"/>
      <c r="Q4793" s="48"/>
      <c r="R4793" s="42"/>
      <c r="S4793" s="45"/>
      <c r="T4793" s="48"/>
      <c r="U4793" s="42"/>
      <c r="V4793" s="45"/>
      <c r="W4793" s="48"/>
      <c r="X4793" s="42"/>
      <c r="Y4793" s="45"/>
      <c r="Z4793" s="44"/>
      <c r="AA4793" s="52"/>
    </row>
    <row r="4794" spans="1:27" s="39" customFormat="1" x14ac:dyDescent="0.2">
      <c r="A4794" s="40"/>
      <c r="B4794" s="44"/>
      <c r="C4794" s="41"/>
      <c r="D4794" s="42"/>
      <c r="E4794" s="41"/>
      <c r="F4794" s="43"/>
      <c r="G4794" s="63"/>
      <c r="H4794" s="41"/>
      <c r="I4794" s="52"/>
      <c r="J4794" s="52"/>
      <c r="K4794" s="47"/>
      <c r="L4794" s="44"/>
      <c r="M4794" s="44"/>
      <c r="N4794" s="48"/>
      <c r="O4794" s="44"/>
      <c r="P4794" s="44"/>
      <c r="Q4794" s="48"/>
      <c r="R4794" s="42"/>
      <c r="S4794" s="45"/>
      <c r="T4794" s="48"/>
      <c r="U4794" s="42"/>
      <c r="V4794" s="45"/>
      <c r="W4794" s="48"/>
      <c r="X4794" s="42"/>
      <c r="Y4794" s="45"/>
      <c r="Z4794" s="44"/>
      <c r="AA4794" s="52"/>
    </row>
    <row r="4795" spans="1:27" s="39" customFormat="1" x14ac:dyDescent="0.2">
      <c r="A4795" s="40"/>
      <c r="B4795" s="44"/>
      <c r="C4795" s="41"/>
      <c r="D4795" s="42"/>
      <c r="E4795" s="41"/>
      <c r="F4795" s="43"/>
      <c r="G4795" s="63"/>
      <c r="H4795" s="41"/>
      <c r="I4795" s="52"/>
      <c r="J4795" s="52"/>
      <c r="K4795" s="47"/>
      <c r="L4795" s="44"/>
      <c r="M4795" s="44"/>
      <c r="N4795" s="48"/>
      <c r="O4795" s="44"/>
      <c r="P4795" s="44"/>
      <c r="Q4795" s="48"/>
      <c r="R4795" s="42"/>
      <c r="S4795" s="45"/>
      <c r="T4795" s="48"/>
      <c r="U4795" s="42"/>
      <c r="V4795" s="45"/>
      <c r="W4795" s="48"/>
      <c r="X4795" s="42"/>
      <c r="Y4795" s="45"/>
      <c r="Z4795" s="44"/>
      <c r="AA4795" s="52"/>
    </row>
    <row r="4796" spans="1:27" s="39" customFormat="1" x14ac:dyDescent="0.2">
      <c r="A4796" s="40"/>
      <c r="B4796" s="44"/>
      <c r="C4796" s="41"/>
      <c r="D4796" s="42"/>
      <c r="E4796" s="41"/>
      <c r="F4796" s="43"/>
      <c r="G4796" s="63"/>
      <c r="H4796" s="41"/>
      <c r="I4796" s="52"/>
      <c r="J4796" s="52"/>
      <c r="K4796" s="47"/>
      <c r="L4796" s="44"/>
      <c r="M4796" s="44"/>
      <c r="N4796" s="48"/>
      <c r="O4796" s="44"/>
      <c r="P4796" s="44"/>
      <c r="Q4796" s="48"/>
      <c r="R4796" s="42"/>
      <c r="S4796" s="45"/>
      <c r="T4796" s="48"/>
      <c r="U4796" s="42"/>
      <c r="V4796" s="45"/>
      <c r="W4796" s="48"/>
      <c r="X4796" s="42"/>
      <c r="Y4796" s="45"/>
      <c r="Z4796" s="44"/>
      <c r="AA4796" s="52"/>
    </row>
    <row r="4797" spans="1:27" s="39" customFormat="1" x14ac:dyDescent="0.2">
      <c r="A4797" s="40"/>
      <c r="B4797" s="44"/>
      <c r="C4797" s="41"/>
      <c r="D4797" s="42"/>
      <c r="E4797" s="41"/>
      <c r="F4797" s="43"/>
      <c r="G4797" s="63"/>
      <c r="H4797" s="41"/>
      <c r="I4797" s="52"/>
      <c r="J4797" s="52"/>
      <c r="K4797" s="47"/>
      <c r="L4797" s="44"/>
      <c r="M4797" s="44"/>
      <c r="N4797" s="48"/>
      <c r="O4797" s="44"/>
      <c r="P4797" s="44"/>
      <c r="Q4797" s="48"/>
      <c r="R4797" s="42"/>
      <c r="S4797" s="45"/>
      <c r="T4797" s="48"/>
      <c r="U4797" s="42"/>
      <c r="V4797" s="45"/>
      <c r="W4797" s="48"/>
      <c r="X4797" s="42"/>
      <c r="Y4797" s="45"/>
      <c r="Z4797" s="44"/>
      <c r="AA4797" s="52"/>
    </row>
    <row r="4798" spans="1:27" s="39" customFormat="1" x14ac:dyDescent="0.2">
      <c r="A4798" s="40"/>
      <c r="B4798" s="44"/>
      <c r="C4798" s="41"/>
      <c r="D4798" s="42"/>
      <c r="E4798" s="41"/>
      <c r="F4798" s="43"/>
      <c r="G4798" s="63"/>
      <c r="H4798" s="41"/>
      <c r="I4798" s="52"/>
      <c r="J4798" s="52"/>
      <c r="K4798" s="47"/>
      <c r="L4798" s="44"/>
      <c r="M4798" s="44"/>
      <c r="N4798" s="48"/>
      <c r="O4798" s="44"/>
      <c r="P4798" s="44"/>
      <c r="Q4798" s="48"/>
      <c r="R4798" s="42"/>
      <c r="S4798" s="45"/>
      <c r="T4798" s="48"/>
      <c r="U4798" s="42"/>
      <c r="V4798" s="45"/>
      <c r="W4798" s="48"/>
      <c r="X4798" s="42"/>
      <c r="Y4798" s="45"/>
      <c r="Z4798" s="44"/>
      <c r="AA4798" s="52"/>
    </row>
    <row r="4799" spans="1:27" s="39" customFormat="1" x14ac:dyDescent="0.2">
      <c r="A4799" s="40"/>
      <c r="B4799" s="44"/>
      <c r="C4799" s="41"/>
      <c r="D4799" s="42"/>
      <c r="E4799" s="41"/>
      <c r="F4799" s="43"/>
      <c r="G4799" s="63"/>
      <c r="H4799" s="41"/>
      <c r="I4799" s="52"/>
      <c r="J4799" s="52"/>
      <c r="K4799" s="47"/>
      <c r="L4799" s="44"/>
      <c r="M4799" s="44"/>
      <c r="N4799" s="48"/>
      <c r="O4799" s="44"/>
      <c r="P4799" s="44"/>
      <c r="Q4799" s="48"/>
      <c r="R4799" s="42"/>
      <c r="S4799" s="45"/>
      <c r="T4799" s="48"/>
      <c r="U4799" s="42"/>
      <c r="V4799" s="45"/>
      <c r="W4799" s="48"/>
      <c r="X4799" s="42"/>
      <c r="Y4799" s="45"/>
      <c r="Z4799" s="44"/>
      <c r="AA4799" s="52"/>
    </row>
    <row r="4800" spans="1:27" s="39" customFormat="1" x14ac:dyDescent="0.2">
      <c r="A4800" s="40"/>
      <c r="B4800" s="44"/>
      <c r="C4800" s="41"/>
      <c r="D4800" s="42"/>
      <c r="E4800" s="41"/>
      <c r="F4800" s="43"/>
      <c r="G4800" s="63"/>
      <c r="H4800" s="41"/>
      <c r="I4800" s="52"/>
      <c r="J4800" s="52"/>
      <c r="K4800" s="47"/>
      <c r="L4800" s="44"/>
      <c r="M4800" s="44"/>
      <c r="N4800" s="48"/>
      <c r="O4800" s="44"/>
      <c r="P4800" s="44"/>
      <c r="Q4800" s="48"/>
      <c r="R4800" s="42"/>
      <c r="S4800" s="45"/>
      <c r="T4800" s="48"/>
      <c r="U4800" s="42"/>
      <c r="V4800" s="45"/>
      <c r="W4800" s="48"/>
      <c r="X4800" s="42"/>
      <c r="Y4800" s="45"/>
      <c r="Z4800" s="44"/>
      <c r="AA4800" s="52"/>
    </row>
    <row r="4801" spans="1:27" s="39" customFormat="1" x14ac:dyDescent="0.2">
      <c r="A4801" s="40"/>
      <c r="B4801" s="44"/>
      <c r="C4801" s="41"/>
      <c r="D4801" s="42"/>
      <c r="E4801" s="41"/>
      <c r="F4801" s="43"/>
      <c r="G4801" s="63"/>
      <c r="H4801" s="41"/>
      <c r="I4801" s="52"/>
      <c r="J4801" s="52"/>
      <c r="K4801" s="47"/>
      <c r="L4801" s="44"/>
      <c r="M4801" s="44"/>
      <c r="N4801" s="48"/>
      <c r="O4801" s="44"/>
      <c r="P4801" s="44"/>
      <c r="Q4801" s="48"/>
      <c r="R4801" s="42"/>
      <c r="S4801" s="45"/>
      <c r="T4801" s="48"/>
      <c r="U4801" s="42"/>
      <c r="V4801" s="45"/>
      <c r="W4801" s="48"/>
      <c r="X4801" s="42"/>
      <c r="Y4801" s="45"/>
      <c r="Z4801" s="44"/>
      <c r="AA4801" s="52"/>
    </row>
    <row r="4802" spans="1:27" s="39" customFormat="1" x14ac:dyDescent="0.2">
      <c r="A4802" s="40"/>
      <c r="B4802" s="44"/>
      <c r="C4802" s="41"/>
      <c r="D4802" s="42"/>
      <c r="E4802" s="41"/>
      <c r="F4802" s="43"/>
      <c r="G4802" s="63"/>
      <c r="H4802" s="41"/>
      <c r="I4802" s="52"/>
      <c r="J4802" s="52"/>
      <c r="K4802" s="47"/>
      <c r="L4802" s="44"/>
      <c r="M4802" s="44"/>
      <c r="N4802" s="48"/>
      <c r="O4802" s="44"/>
      <c r="P4802" s="44"/>
      <c r="Q4802" s="48"/>
      <c r="R4802" s="42"/>
      <c r="S4802" s="45"/>
      <c r="T4802" s="48"/>
      <c r="U4802" s="42"/>
      <c r="V4802" s="45"/>
      <c r="W4802" s="48"/>
      <c r="X4802" s="42"/>
      <c r="Y4802" s="45"/>
      <c r="Z4802" s="44"/>
      <c r="AA4802" s="52"/>
    </row>
    <row r="4803" spans="1:27" s="39" customFormat="1" x14ac:dyDescent="0.2">
      <c r="A4803" s="40"/>
      <c r="B4803" s="44"/>
      <c r="C4803" s="41"/>
      <c r="D4803" s="42"/>
      <c r="E4803" s="41"/>
      <c r="F4803" s="43"/>
      <c r="G4803" s="63"/>
      <c r="H4803" s="41"/>
      <c r="I4803" s="52"/>
      <c r="J4803" s="52"/>
      <c r="K4803" s="47"/>
      <c r="L4803" s="44"/>
      <c r="M4803" s="44"/>
      <c r="N4803" s="48"/>
      <c r="O4803" s="44"/>
      <c r="P4803" s="44"/>
      <c r="Q4803" s="48"/>
      <c r="R4803" s="42"/>
      <c r="S4803" s="45"/>
      <c r="T4803" s="48"/>
      <c r="U4803" s="42"/>
      <c r="V4803" s="45"/>
      <c r="W4803" s="48"/>
      <c r="X4803" s="42"/>
      <c r="Y4803" s="45"/>
      <c r="Z4803" s="44"/>
      <c r="AA4803" s="52"/>
    </row>
    <row r="4804" spans="1:27" s="39" customFormat="1" x14ac:dyDescent="0.2">
      <c r="A4804" s="40"/>
      <c r="B4804" s="44"/>
      <c r="C4804" s="41"/>
      <c r="D4804" s="42"/>
      <c r="E4804" s="41"/>
      <c r="F4804" s="43"/>
      <c r="G4804" s="63"/>
      <c r="H4804" s="41"/>
      <c r="I4804" s="52"/>
      <c r="J4804" s="52"/>
      <c r="K4804" s="47"/>
      <c r="L4804" s="44"/>
      <c r="M4804" s="44"/>
      <c r="N4804" s="48"/>
      <c r="O4804" s="44"/>
      <c r="P4804" s="44"/>
      <c r="Q4804" s="48"/>
      <c r="R4804" s="42"/>
      <c r="S4804" s="45"/>
      <c r="T4804" s="48"/>
      <c r="U4804" s="42"/>
      <c r="V4804" s="45"/>
      <c r="W4804" s="48"/>
      <c r="X4804" s="42"/>
      <c r="Y4804" s="45"/>
      <c r="Z4804" s="44"/>
      <c r="AA4804" s="52"/>
    </row>
    <row r="4805" spans="1:27" s="39" customFormat="1" x14ac:dyDescent="0.2">
      <c r="A4805" s="40"/>
      <c r="B4805" s="44"/>
      <c r="C4805" s="41"/>
      <c r="D4805" s="42"/>
      <c r="E4805" s="41"/>
      <c r="F4805" s="43"/>
      <c r="G4805" s="63"/>
      <c r="H4805" s="41"/>
      <c r="I4805" s="52"/>
      <c r="J4805" s="52"/>
      <c r="K4805" s="47"/>
      <c r="L4805" s="44"/>
      <c r="M4805" s="44"/>
      <c r="N4805" s="48"/>
      <c r="O4805" s="44"/>
      <c r="P4805" s="44"/>
      <c r="Q4805" s="48"/>
      <c r="R4805" s="42"/>
      <c r="S4805" s="45"/>
      <c r="T4805" s="48"/>
      <c r="U4805" s="42"/>
      <c r="V4805" s="45"/>
      <c r="W4805" s="48"/>
      <c r="X4805" s="42"/>
      <c r="Y4805" s="45"/>
      <c r="Z4805" s="44"/>
      <c r="AA4805" s="52"/>
    </row>
    <row r="4806" spans="1:27" s="39" customFormat="1" x14ac:dyDescent="0.2">
      <c r="A4806" s="40"/>
      <c r="B4806" s="44"/>
      <c r="C4806" s="41"/>
      <c r="D4806" s="42"/>
      <c r="E4806" s="41"/>
      <c r="F4806" s="43"/>
      <c r="G4806" s="63"/>
      <c r="H4806" s="41"/>
      <c r="I4806" s="52"/>
      <c r="J4806" s="52"/>
      <c r="K4806" s="47"/>
      <c r="L4806" s="44"/>
      <c r="M4806" s="44"/>
      <c r="N4806" s="48"/>
      <c r="O4806" s="44"/>
      <c r="P4806" s="44"/>
      <c r="Q4806" s="48"/>
      <c r="R4806" s="42"/>
      <c r="S4806" s="45"/>
      <c r="T4806" s="48"/>
      <c r="U4806" s="42"/>
      <c r="V4806" s="45"/>
      <c r="W4806" s="48"/>
      <c r="X4806" s="42"/>
      <c r="Y4806" s="45"/>
      <c r="Z4806" s="44"/>
      <c r="AA4806" s="52"/>
    </row>
    <row r="4807" spans="1:27" s="39" customFormat="1" x14ac:dyDescent="0.2">
      <c r="A4807" s="40"/>
      <c r="B4807" s="44"/>
      <c r="C4807" s="41"/>
      <c r="D4807" s="42"/>
      <c r="E4807" s="41"/>
      <c r="F4807" s="43"/>
      <c r="G4807" s="63"/>
      <c r="H4807" s="41"/>
      <c r="I4807" s="52"/>
      <c r="J4807" s="52"/>
      <c r="K4807" s="47"/>
      <c r="L4807" s="44"/>
      <c r="M4807" s="44"/>
      <c r="N4807" s="48"/>
      <c r="O4807" s="44"/>
      <c r="P4807" s="44"/>
      <c r="Q4807" s="48"/>
      <c r="R4807" s="42"/>
      <c r="S4807" s="45"/>
      <c r="T4807" s="48"/>
      <c r="U4807" s="42"/>
      <c r="V4807" s="45"/>
      <c r="W4807" s="48"/>
      <c r="X4807" s="42"/>
      <c r="Y4807" s="45"/>
      <c r="Z4807" s="44"/>
      <c r="AA4807" s="52"/>
    </row>
    <row r="4808" spans="1:27" s="39" customFormat="1" x14ac:dyDescent="0.2">
      <c r="A4808" s="40"/>
      <c r="B4808" s="44"/>
      <c r="C4808" s="41"/>
      <c r="D4808" s="42"/>
      <c r="E4808" s="41"/>
      <c r="F4808" s="43"/>
      <c r="G4808" s="63"/>
      <c r="H4808" s="41"/>
      <c r="I4808" s="52"/>
      <c r="J4808" s="52"/>
      <c r="K4808" s="47"/>
      <c r="L4808" s="44"/>
      <c r="M4808" s="44"/>
      <c r="N4808" s="48"/>
      <c r="O4808" s="44"/>
      <c r="P4808" s="44"/>
      <c r="Q4808" s="48"/>
      <c r="R4808" s="42"/>
      <c r="S4808" s="45"/>
      <c r="T4808" s="48"/>
      <c r="U4808" s="42"/>
      <c r="V4808" s="45"/>
      <c r="W4808" s="48"/>
      <c r="X4808" s="42"/>
      <c r="Y4808" s="45"/>
      <c r="Z4808" s="44"/>
      <c r="AA4808" s="52"/>
    </row>
    <row r="4809" spans="1:27" s="39" customFormat="1" x14ac:dyDescent="0.2">
      <c r="A4809" s="40"/>
      <c r="B4809" s="44"/>
      <c r="C4809" s="41"/>
      <c r="D4809" s="42"/>
      <c r="E4809" s="41"/>
      <c r="F4809" s="43"/>
      <c r="G4809" s="63"/>
      <c r="H4809" s="41"/>
      <c r="I4809" s="52"/>
      <c r="J4809" s="52"/>
      <c r="K4809" s="47"/>
      <c r="L4809" s="44"/>
      <c r="M4809" s="44"/>
      <c r="N4809" s="48"/>
      <c r="O4809" s="44"/>
      <c r="P4809" s="44"/>
      <c r="Q4809" s="48"/>
      <c r="R4809" s="42"/>
      <c r="S4809" s="45"/>
      <c r="T4809" s="48"/>
      <c r="U4809" s="42"/>
      <c r="V4809" s="45"/>
      <c r="W4809" s="48"/>
      <c r="X4809" s="42"/>
      <c r="Y4809" s="45"/>
      <c r="Z4809" s="44"/>
      <c r="AA4809" s="52"/>
    </row>
    <row r="4810" spans="1:27" s="39" customFormat="1" x14ac:dyDescent="0.2">
      <c r="A4810" s="40"/>
      <c r="B4810" s="44"/>
      <c r="C4810" s="41"/>
      <c r="D4810" s="42"/>
      <c r="E4810" s="41"/>
      <c r="F4810" s="43"/>
      <c r="G4810" s="63"/>
      <c r="H4810" s="41"/>
      <c r="I4810" s="52"/>
      <c r="J4810" s="52"/>
      <c r="K4810" s="47"/>
      <c r="L4810" s="44"/>
      <c r="M4810" s="44"/>
      <c r="N4810" s="48"/>
      <c r="O4810" s="44"/>
      <c r="P4810" s="44"/>
      <c r="Q4810" s="48"/>
      <c r="R4810" s="42"/>
      <c r="S4810" s="45"/>
      <c r="T4810" s="48"/>
      <c r="U4810" s="42"/>
      <c r="V4810" s="45"/>
      <c r="W4810" s="48"/>
      <c r="X4810" s="42"/>
      <c r="Y4810" s="45"/>
      <c r="Z4810" s="44"/>
      <c r="AA4810" s="52"/>
    </row>
    <row r="4811" spans="1:27" s="39" customFormat="1" x14ac:dyDescent="0.2">
      <c r="A4811" s="40"/>
      <c r="B4811" s="44"/>
      <c r="C4811" s="41"/>
      <c r="D4811" s="42"/>
      <c r="E4811" s="41"/>
      <c r="F4811" s="43"/>
      <c r="G4811" s="63"/>
      <c r="H4811" s="41"/>
      <c r="I4811" s="52"/>
      <c r="J4811" s="52"/>
      <c r="K4811" s="47"/>
      <c r="L4811" s="44"/>
      <c r="M4811" s="44"/>
      <c r="N4811" s="48"/>
      <c r="O4811" s="44"/>
      <c r="P4811" s="44"/>
      <c r="Q4811" s="48"/>
      <c r="R4811" s="42"/>
      <c r="S4811" s="45"/>
      <c r="T4811" s="48"/>
      <c r="U4811" s="42"/>
      <c r="V4811" s="45"/>
      <c r="W4811" s="48"/>
      <c r="X4811" s="42"/>
      <c r="Y4811" s="45"/>
      <c r="Z4811" s="44"/>
      <c r="AA4811" s="52"/>
    </row>
    <row r="4812" spans="1:27" s="39" customFormat="1" x14ac:dyDescent="0.2">
      <c r="A4812" s="40"/>
      <c r="B4812" s="44"/>
      <c r="C4812" s="41"/>
      <c r="D4812" s="42"/>
      <c r="E4812" s="41"/>
      <c r="F4812" s="43"/>
      <c r="G4812" s="63"/>
      <c r="H4812" s="41"/>
      <c r="I4812" s="52"/>
      <c r="J4812" s="52"/>
      <c r="K4812" s="47"/>
      <c r="L4812" s="44"/>
      <c r="M4812" s="44"/>
      <c r="N4812" s="48"/>
      <c r="O4812" s="44"/>
      <c r="P4812" s="44"/>
      <c r="Q4812" s="48"/>
      <c r="R4812" s="42"/>
      <c r="S4812" s="45"/>
      <c r="T4812" s="48"/>
      <c r="U4812" s="42"/>
      <c r="V4812" s="45"/>
      <c r="W4812" s="48"/>
      <c r="X4812" s="42"/>
      <c r="Y4812" s="45"/>
      <c r="Z4812" s="44"/>
      <c r="AA4812" s="52"/>
    </row>
    <row r="4813" spans="1:27" s="39" customFormat="1" x14ac:dyDescent="0.2">
      <c r="A4813" s="40"/>
      <c r="B4813" s="44"/>
      <c r="C4813" s="41"/>
      <c r="D4813" s="42"/>
      <c r="E4813" s="41"/>
      <c r="F4813" s="43"/>
      <c r="G4813" s="63"/>
      <c r="H4813" s="41"/>
      <c r="I4813" s="52"/>
      <c r="J4813" s="52"/>
      <c r="K4813" s="47"/>
      <c r="L4813" s="44"/>
      <c r="M4813" s="44"/>
      <c r="N4813" s="48"/>
      <c r="O4813" s="44"/>
      <c r="P4813" s="44"/>
      <c r="Q4813" s="48"/>
      <c r="R4813" s="42"/>
      <c r="S4813" s="45"/>
      <c r="T4813" s="48"/>
      <c r="U4813" s="42"/>
      <c r="V4813" s="45"/>
      <c r="W4813" s="48"/>
      <c r="X4813" s="42"/>
      <c r="Y4813" s="45"/>
      <c r="Z4813" s="44"/>
      <c r="AA4813" s="52"/>
    </row>
    <row r="4814" spans="1:27" s="39" customFormat="1" x14ac:dyDescent="0.2">
      <c r="A4814" s="40"/>
      <c r="B4814" s="44"/>
      <c r="C4814" s="41"/>
      <c r="D4814" s="42"/>
      <c r="E4814" s="41"/>
      <c r="F4814" s="43"/>
      <c r="G4814" s="63"/>
      <c r="H4814" s="41"/>
      <c r="I4814" s="52"/>
      <c r="J4814" s="52"/>
      <c r="K4814" s="47"/>
      <c r="L4814" s="44"/>
      <c r="M4814" s="44"/>
      <c r="N4814" s="48"/>
      <c r="O4814" s="44"/>
      <c r="P4814" s="44"/>
      <c r="Q4814" s="48"/>
      <c r="R4814" s="42"/>
      <c r="S4814" s="45"/>
      <c r="T4814" s="48"/>
      <c r="U4814" s="42"/>
      <c r="V4814" s="45"/>
      <c r="W4814" s="48"/>
      <c r="X4814" s="42"/>
      <c r="Y4814" s="45"/>
      <c r="Z4814" s="44"/>
      <c r="AA4814" s="52"/>
    </row>
    <row r="4815" spans="1:27" s="39" customFormat="1" x14ac:dyDescent="0.2">
      <c r="A4815" s="40"/>
      <c r="B4815" s="44"/>
      <c r="C4815" s="41"/>
      <c r="D4815" s="42"/>
      <c r="E4815" s="41"/>
      <c r="F4815" s="43"/>
      <c r="G4815" s="63"/>
      <c r="H4815" s="41"/>
      <c r="I4815" s="52"/>
      <c r="J4815" s="52"/>
      <c r="K4815" s="47"/>
      <c r="L4815" s="44"/>
      <c r="M4815" s="44"/>
      <c r="N4815" s="48"/>
      <c r="O4815" s="44"/>
      <c r="P4815" s="44"/>
      <c r="Q4815" s="48"/>
      <c r="R4815" s="42"/>
      <c r="S4815" s="45"/>
      <c r="T4815" s="48"/>
      <c r="U4815" s="42"/>
      <c r="V4815" s="45"/>
      <c r="W4815" s="48"/>
      <c r="X4815" s="42"/>
      <c r="Y4815" s="45"/>
      <c r="Z4815" s="44"/>
      <c r="AA4815" s="52"/>
    </row>
    <row r="4816" spans="1:27" s="39" customFormat="1" x14ac:dyDescent="0.2">
      <c r="A4816" s="40"/>
      <c r="B4816" s="44"/>
      <c r="C4816" s="41"/>
      <c r="D4816" s="42"/>
      <c r="E4816" s="41"/>
      <c r="F4816" s="43"/>
      <c r="G4816" s="63"/>
      <c r="H4816" s="41"/>
      <c r="I4816" s="52"/>
      <c r="J4816" s="52"/>
      <c r="K4816" s="47"/>
      <c r="L4816" s="44"/>
      <c r="M4816" s="44"/>
      <c r="N4816" s="48"/>
      <c r="O4816" s="44"/>
      <c r="P4816" s="44"/>
      <c r="Q4816" s="48"/>
      <c r="R4816" s="42"/>
      <c r="S4816" s="45"/>
      <c r="T4816" s="48"/>
      <c r="U4816" s="42"/>
      <c r="V4816" s="45"/>
      <c r="W4816" s="48"/>
      <c r="X4816" s="42"/>
      <c r="Y4816" s="45"/>
      <c r="Z4816" s="44"/>
      <c r="AA4816" s="52"/>
    </row>
    <row r="4817" spans="1:27" s="39" customFormat="1" x14ac:dyDescent="0.2">
      <c r="A4817" s="40"/>
      <c r="B4817" s="44"/>
      <c r="C4817" s="41"/>
      <c r="D4817" s="42"/>
      <c r="E4817" s="41"/>
      <c r="F4817" s="43"/>
      <c r="G4817" s="63"/>
      <c r="H4817" s="41"/>
      <c r="I4817" s="52"/>
      <c r="J4817" s="52"/>
      <c r="K4817" s="47"/>
      <c r="L4817" s="44"/>
      <c r="M4817" s="44"/>
      <c r="N4817" s="48"/>
      <c r="O4817" s="44"/>
      <c r="P4817" s="44"/>
      <c r="Q4817" s="48"/>
      <c r="R4817" s="42"/>
      <c r="S4817" s="45"/>
      <c r="T4817" s="48"/>
      <c r="U4817" s="42"/>
      <c r="V4817" s="45"/>
      <c r="W4817" s="48"/>
      <c r="X4817" s="42"/>
      <c r="Y4817" s="45"/>
      <c r="Z4817" s="44"/>
      <c r="AA4817" s="52"/>
    </row>
    <row r="4818" spans="1:27" s="39" customFormat="1" x14ac:dyDescent="0.2">
      <c r="A4818" s="40"/>
      <c r="B4818" s="44"/>
      <c r="C4818" s="41"/>
      <c r="D4818" s="42"/>
      <c r="E4818" s="41"/>
      <c r="F4818" s="43"/>
      <c r="G4818" s="63"/>
      <c r="H4818" s="41"/>
      <c r="I4818" s="52"/>
      <c r="J4818" s="52"/>
      <c r="K4818" s="47"/>
      <c r="L4818" s="44"/>
      <c r="M4818" s="44"/>
      <c r="N4818" s="48"/>
      <c r="O4818" s="44"/>
      <c r="P4818" s="44"/>
      <c r="Q4818" s="48"/>
      <c r="R4818" s="42"/>
      <c r="S4818" s="45"/>
      <c r="T4818" s="48"/>
      <c r="U4818" s="42"/>
      <c r="V4818" s="45"/>
      <c r="W4818" s="48"/>
      <c r="X4818" s="42"/>
      <c r="Y4818" s="45"/>
      <c r="Z4818" s="44"/>
      <c r="AA4818" s="52"/>
    </row>
    <row r="4819" spans="1:27" s="39" customFormat="1" x14ac:dyDescent="0.2">
      <c r="A4819" s="40"/>
      <c r="B4819" s="44"/>
      <c r="C4819" s="41"/>
      <c r="D4819" s="42"/>
      <c r="E4819" s="41"/>
      <c r="F4819" s="43"/>
      <c r="G4819" s="63"/>
      <c r="H4819" s="41"/>
      <c r="I4819" s="52"/>
      <c r="J4819" s="52"/>
      <c r="K4819" s="47"/>
      <c r="L4819" s="44"/>
      <c r="M4819" s="44"/>
      <c r="N4819" s="48"/>
      <c r="O4819" s="44"/>
      <c r="P4819" s="44"/>
      <c r="Q4819" s="48"/>
      <c r="R4819" s="42"/>
      <c r="S4819" s="45"/>
      <c r="T4819" s="48"/>
      <c r="U4819" s="42"/>
      <c r="V4819" s="45"/>
      <c r="W4819" s="48"/>
      <c r="X4819" s="42"/>
      <c r="Y4819" s="45"/>
      <c r="Z4819" s="44"/>
      <c r="AA4819" s="52"/>
    </row>
    <row r="4820" spans="1:27" s="39" customFormat="1" x14ac:dyDescent="0.2">
      <c r="A4820" s="40"/>
      <c r="B4820" s="44"/>
      <c r="C4820" s="41"/>
      <c r="D4820" s="42"/>
      <c r="E4820" s="41"/>
      <c r="F4820" s="43"/>
      <c r="G4820" s="63"/>
      <c r="H4820" s="41"/>
      <c r="I4820" s="52"/>
      <c r="J4820" s="52"/>
      <c r="K4820" s="47"/>
      <c r="L4820" s="44"/>
      <c r="M4820" s="44"/>
      <c r="N4820" s="48"/>
      <c r="O4820" s="44"/>
      <c r="P4820" s="44"/>
      <c r="Q4820" s="48"/>
      <c r="R4820" s="42"/>
      <c r="S4820" s="45"/>
      <c r="T4820" s="48"/>
      <c r="U4820" s="42"/>
      <c r="V4820" s="45"/>
      <c r="W4820" s="48"/>
      <c r="X4820" s="42"/>
      <c r="Y4820" s="45"/>
      <c r="Z4820" s="44"/>
      <c r="AA4820" s="52"/>
    </row>
    <row r="4821" spans="1:27" s="39" customFormat="1" x14ac:dyDescent="0.2">
      <c r="A4821" s="40"/>
      <c r="B4821" s="44"/>
      <c r="C4821" s="41"/>
      <c r="D4821" s="42"/>
      <c r="E4821" s="41"/>
      <c r="F4821" s="43"/>
      <c r="G4821" s="63"/>
      <c r="H4821" s="41"/>
      <c r="I4821" s="52"/>
      <c r="J4821" s="52"/>
      <c r="K4821" s="47"/>
      <c r="L4821" s="44"/>
      <c r="M4821" s="44"/>
      <c r="N4821" s="48"/>
      <c r="O4821" s="44"/>
      <c r="P4821" s="44"/>
      <c r="Q4821" s="48"/>
      <c r="R4821" s="42"/>
      <c r="S4821" s="45"/>
      <c r="T4821" s="48"/>
      <c r="U4821" s="42"/>
      <c r="V4821" s="45"/>
      <c r="W4821" s="48"/>
      <c r="X4821" s="42"/>
      <c r="Y4821" s="45"/>
      <c r="Z4821" s="44"/>
      <c r="AA4821" s="52"/>
    </row>
    <row r="4822" spans="1:27" s="39" customFormat="1" x14ac:dyDescent="0.2">
      <c r="A4822" s="40"/>
      <c r="B4822" s="44"/>
      <c r="C4822" s="41"/>
      <c r="D4822" s="42"/>
      <c r="E4822" s="41"/>
      <c r="F4822" s="43"/>
      <c r="G4822" s="63"/>
      <c r="H4822" s="41"/>
      <c r="I4822" s="52"/>
      <c r="J4822" s="52"/>
      <c r="K4822" s="47"/>
      <c r="L4822" s="44"/>
      <c r="M4822" s="44"/>
      <c r="N4822" s="48"/>
      <c r="O4822" s="44"/>
      <c r="P4822" s="44"/>
      <c r="Q4822" s="48"/>
      <c r="R4822" s="42"/>
      <c r="S4822" s="45"/>
      <c r="T4822" s="48"/>
      <c r="U4822" s="42"/>
      <c r="V4822" s="45"/>
      <c r="W4822" s="48"/>
      <c r="X4822" s="42"/>
      <c r="Y4822" s="45"/>
      <c r="Z4822" s="44"/>
      <c r="AA4822" s="52"/>
    </row>
    <row r="4823" spans="1:27" s="39" customFormat="1" x14ac:dyDescent="0.2">
      <c r="A4823" s="40"/>
      <c r="B4823" s="44"/>
      <c r="C4823" s="41"/>
      <c r="D4823" s="42"/>
      <c r="E4823" s="41"/>
      <c r="F4823" s="43"/>
      <c r="G4823" s="63"/>
      <c r="H4823" s="41"/>
      <c r="I4823" s="52"/>
      <c r="J4823" s="52"/>
      <c r="K4823" s="47"/>
      <c r="L4823" s="44"/>
      <c r="M4823" s="44"/>
      <c r="N4823" s="48"/>
      <c r="O4823" s="44"/>
      <c r="P4823" s="44"/>
      <c r="Q4823" s="48"/>
      <c r="R4823" s="42"/>
      <c r="S4823" s="45"/>
      <c r="T4823" s="48"/>
      <c r="U4823" s="42"/>
      <c r="V4823" s="45"/>
      <c r="W4823" s="48"/>
      <c r="X4823" s="42"/>
      <c r="Y4823" s="45"/>
      <c r="Z4823" s="44"/>
      <c r="AA4823" s="52"/>
    </row>
    <row r="4824" spans="1:27" s="39" customFormat="1" x14ac:dyDescent="0.2">
      <c r="A4824" s="40"/>
      <c r="B4824" s="44"/>
      <c r="C4824" s="41"/>
      <c r="D4824" s="42"/>
      <c r="E4824" s="41"/>
      <c r="F4824" s="43"/>
      <c r="G4824" s="63"/>
      <c r="H4824" s="41"/>
      <c r="I4824" s="52"/>
      <c r="J4824" s="52"/>
      <c r="K4824" s="47"/>
      <c r="L4824" s="44"/>
      <c r="M4824" s="44"/>
      <c r="N4824" s="48"/>
      <c r="O4824" s="44"/>
      <c r="P4824" s="44"/>
      <c r="Q4824" s="48"/>
      <c r="R4824" s="42"/>
      <c r="S4824" s="45"/>
      <c r="T4824" s="48"/>
      <c r="U4824" s="42"/>
      <c r="V4824" s="45"/>
      <c r="W4824" s="48"/>
      <c r="X4824" s="42"/>
      <c r="Y4824" s="45"/>
      <c r="Z4824" s="44"/>
      <c r="AA4824" s="52"/>
    </row>
    <row r="4825" spans="1:27" s="39" customFormat="1" x14ac:dyDescent="0.2">
      <c r="A4825" s="40"/>
      <c r="B4825" s="44"/>
      <c r="C4825" s="41"/>
      <c r="D4825" s="42"/>
      <c r="E4825" s="41"/>
      <c r="F4825" s="43"/>
      <c r="G4825" s="63"/>
      <c r="H4825" s="41"/>
      <c r="I4825" s="52"/>
      <c r="J4825" s="52"/>
      <c r="K4825" s="47"/>
      <c r="L4825" s="44"/>
      <c r="M4825" s="44"/>
      <c r="N4825" s="48"/>
      <c r="O4825" s="44"/>
      <c r="P4825" s="44"/>
      <c r="Q4825" s="48"/>
      <c r="R4825" s="42"/>
      <c r="S4825" s="45"/>
      <c r="T4825" s="48"/>
      <c r="U4825" s="42"/>
      <c r="V4825" s="45"/>
      <c r="W4825" s="48"/>
      <c r="X4825" s="42"/>
      <c r="Y4825" s="45"/>
      <c r="Z4825" s="44"/>
      <c r="AA4825" s="52"/>
    </row>
    <row r="4826" spans="1:27" s="39" customFormat="1" x14ac:dyDescent="0.2">
      <c r="A4826" s="40"/>
      <c r="B4826" s="44"/>
      <c r="C4826" s="41"/>
      <c r="D4826" s="42"/>
      <c r="E4826" s="41"/>
      <c r="F4826" s="43"/>
      <c r="G4826" s="63"/>
      <c r="H4826" s="41"/>
      <c r="I4826" s="52"/>
      <c r="J4826" s="52"/>
      <c r="K4826" s="47"/>
      <c r="L4826" s="44"/>
      <c r="M4826" s="44"/>
      <c r="N4826" s="48"/>
      <c r="O4826" s="44"/>
      <c r="P4826" s="44"/>
      <c r="Q4826" s="48"/>
      <c r="R4826" s="42"/>
      <c r="S4826" s="45"/>
      <c r="T4826" s="48"/>
      <c r="U4826" s="42"/>
      <c r="V4826" s="45"/>
      <c r="W4826" s="48"/>
      <c r="X4826" s="42"/>
      <c r="Y4826" s="45"/>
      <c r="Z4826" s="44"/>
      <c r="AA4826" s="52"/>
    </row>
    <row r="4827" spans="1:27" s="39" customFormat="1" x14ac:dyDescent="0.2">
      <c r="A4827" s="40"/>
      <c r="B4827" s="44"/>
      <c r="C4827" s="41"/>
      <c r="D4827" s="42"/>
      <c r="E4827" s="41"/>
      <c r="F4827" s="43"/>
      <c r="G4827" s="63"/>
      <c r="H4827" s="41"/>
      <c r="I4827" s="52"/>
      <c r="J4827" s="52"/>
      <c r="K4827" s="47"/>
      <c r="L4827" s="44"/>
      <c r="M4827" s="44"/>
      <c r="N4827" s="48"/>
      <c r="O4827" s="44"/>
      <c r="P4827" s="44"/>
      <c r="Q4827" s="48"/>
      <c r="R4827" s="42"/>
      <c r="S4827" s="45"/>
      <c r="T4827" s="48"/>
      <c r="U4827" s="42"/>
      <c r="V4827" s="45"/>
      <c r="W4827" s="48"/>
      <c r="X4827" s="42"/>
      <c r="Y4827" s="45"/>
      <c r="Z4827" s="44"/>
      <c r="AA4827" s="52"/>
    </row>
    <row r="4828" spans="1:27" s="39" customFormat="1" x14ac:dyDescent="0.2">
      <c r="A4828" s="40"/>
      <c r="B4828" s="44"/>
      <c r="C4828" s="41"/>
      <c r="D4828" s="42"/>
      <c r="E4828" s="41"/>
      <c r="F4828" s="43"/>
      <c r="G4828" s="63"/>
      <c r="H4828" s="41"/>
      <c r="I4828" s="52"/>
      <c r="J4828" s="52"/>
      <c r="K4828" s="47"/>
      <c r="L4828" s="44"/>
      <c r="M4828" s="44"/>
      <c r="N4828" s="48"/>
      <c r="O4828" s="44"/>
      <c r="P4828" s="44"/>
      <c r="Q4828" s="48"/>
      <c r="R4828" s="42"/>
      <c r="S4828" s="45"/>
      <c r="T4828" s="48"/>
      <c r="U4828" s="42"/>
      <c r="V4828" s="45"/>
      <c r="W4828" s="48"/>
      <c r="X4828" s="42"/>
      <c r="Y4828" s="45"/>
      <c r="Z4828" s="44"/>
      <c r="AA4828" s="52"/>
    </row>
    <row r="4829" spans="1:27" s="39" customFormat="1" x14ac:dyDescent="0.2">
      <c r="A4829" s="40"/>
      <c r="B4829" s="44"/>
      <c r="C4829" s="41"/>
      <c r="D4829" s="42"/>
      <c r="E4829" s="41"/>
      <c r="F4829" s="43"/>
      <c r="G4829" s="63"/>
      <c r="H4829" s="41"/>
      <c r="I4829" s="52"/>
      <c r="J4829" s="52"/>
      <c r="K4829" s="47"/>
      <c r="L4829" s="44"/>
      <c r="M4829" s="44"/>
      <c r="N4829" s="48"/>
      <c r="O4829" s="44"/>
      <c r="P4829" s="44"/>
      <c r="Q4829" s="48"/>
      <c r="R4829" s="42"/>
      <c r="S4829" s="45"/>
      <c r="T4829" s="48"/>
      <c r="U4829" s="42"/>
      <c r="V4829" s="45"/>
      <c r="W4829" s="48"/>
      <c r="X4829" s="42"/>
      <c r="Y4829" s="45"/>
      <c r="Z4829" s="44"/>
      <c r="AA4829" s="52"/>
    </row>
    <row r="4830" spans="1:27" s="39" customFormat="1" x14ac:dyDescent="0.2">
      <c r="A4830" s="40"/>
      <c r="B4830" s="44"/>
      <c r="C4830" s="41"/>
      <c r="D4830" s="42"/>
      <c r="E4830" s="41"/>
      <c r="F4830" s="43"/>
      <c r="G4830" s="63"/>
      <c r="H4830" s="41"/>
      <c r="I4830" s="52"/>
      <c r="J4830" s="52"/>
      <c r="K4830" s="47"/>
      <c r="L4830" s="44"/>
      <c r="M4830" s="44"/>
      <c r="N4830" s="48"/>
      <c r="O4830" s="44"/>
      <c r="P4830" s="44"/>
      <c r="Q4830" s="48"/>
      <c r="R4830" s="42"/>
      <c r="S4830" s="45"/>
      <c r="T4830" s="48"/>
      <c r="U4830" s="42"/>
      <c r="V4830" s="45"/>
      <c r="W4830" s="48"/>
      <c r="X4830" s="42"/>
      <c r="Y4830" s="45"/>
      <c r="Z4830" s="44"/>
      <c r="AA4830" s="52"/>
    </row>
    <row r="4831" spans="1:27" s="39" customFormat="1" x14ac:dyDescent="0.2">
      <c r="A4831" s="40"/>
      <c r="B4831" s="44"/>
      <c r="C4831" s="41"/>
      <c r="D4831" s="42"/>
      <c r="E4831" s="41"/>
      <c r="F4831" s="43"/>
      <c r="G4831" s="63"/>
      <c r="H4831" s="41"/>
      <c r="I4831" s="52"/>
      <c r="J4831" s="52"/>
      <c r="K4831" s="47"/>
      <c r="L4831" s="44"/>
      <c r="M4831" s="44"/>
      <c r="N4831" s="48"/>
      <c r="O4831" s="44"/>
      <c r="P4831" s="44"/>
      <c r="Q4831" s="48"/>
      <c r="R4831" s="42"/>
      <c r="S4831" s="45"/>
      <c r="T4831" s="48"/>
      <c r="U4831" s="42"/>
      <c r="V4831" s="45"/>
      <c r="W4831" s="48"/>
      <c r="X4831" s="42"/>
      <c r="Y4831" s="45"/>
      <c r="Z4831" s="44"/>
      <c r="AA4831" s="52"/>
    </row>
    <row r="4832" spans="1:27" s="39" customFormat="1" x14ac:dyDescent="0.2">
      <c r="A4832" s="40"/>
      <c r="B4832" s="44"/>
      <c r="C4832" s="41"/>
      <c r="D4832" s="42"/>
      <c r="E4832" s="41"/>
      <c r="F4832" s="43"/>
      <c r="G4832" s="63"/>
      <c r="H4832" s="41"/>
      <c r="I4832" s="52"/>
      <c r="J4832" s="52"/>
      <c r="K4832" s="47"/>
      <c r="L4832" s="44"/>
      <c r="M4832" s="44"/>
      <c r="N4832" s="48"/>
      <c r="O4832" s="44"/>
      <c r="P4832" s="44"/>
      <c r="Q4832" s="48"/>
      <c r="R4832" s="42"/>
      <c r="S4832" s="45"/>
      <c r="T4832" s="48"/>
      <c r="U4832" s="42"/>
      <c r="V4832" s="45"/>
      <c r="W4832" s="48"/>
      <c r="X4832" s="42"/>
      <c r="Y4832" s="45"/>
      <c r="Z4832" s="44"/>
      <c r="AA4832" s="52"/>
    </row>
    <row r="4833" spans="1:27" s="39" customFormat="1" x14ac:dyDescent="0.2">
      <c r="A4833" s="40"/>
      <c r="B4833" s="44"/>
      <c r="C4833" s="41"/>
      <c r="D4833" s="42"/>
      <c r="E4833" s="41"/>
      <c r="F4833" s="43"/>
      <c r="G4833" s="63"/>
      <c r="H4833" s="41"/>
      <c r="I4833" s="52"/>
      <c r="J4833" s="52"/>
      <c r="K4833" s="47"/>
      <c r="L4833" s="44"/>
      <c r="M4833" s="44"/>
      <c r="N4833" s="48"/>
      <c r="O4833" s="44"/>
      <c r="P4833" s="44"/>
      <c r="Q4833" s="48"/>
      <c r="R4833" s="42"/>
      <c r="S4833" s="45"/>
      <c r="T4833" s="48"/>
      <c r="U4833" s="42"/>
      <c r="V4833" s="45"/>
      <c r="W4833" s="48"/>
      <c r="X4833" s="42"/>
      <c r="Y4833" s="45"/>
      <c r="Z4833" s="44"/>
      <c r="AA4833" s="52"/>
    </row>
    <row r="4834" spans="1:27" s="39" customFormat="1" x14ac:dyDescent="0.2">
      <c r="A4834" s="40"/>
      <c r="B4834" s="44"/>
      <c r="C4834" s="41"/>
      <c r="D4834" s="42"/>
      <c r="E4834" s="41"/>
      <c r="F4834" s="43"/>
      <c r="G4834" s="63"/>
      <c r="H4834" s="41"/>
      <c r="I4834" s="52"/>
      <c r="J4834" s="52"/>
      <c r="K4834" s="47"/>
      <c r="L4834" s="44"/>
      <c r="M4834" s="44"/>
      <c r="N4834" s="48"/>
      <c r="O4834" s="44"/>
      <c r="P4834" s="44"/>
      <c r="Q4834" s="48"/>
      <c r="R4834" s="42"/>
      <c r="S4834" s="45"/>
      <c r="T4834" s="48"/>
      <c r="U4834" s="42"/>
      <c r="V4834" s="45"/>
      <c r="W4834" s="48"/>
      <c r="X4834" s="42"/>
      <c r="Y4834" s="45"/>
      <c r="Z4834" s="44"/>
      <c r="AA4834" s="52"/>
    </row>
    <row r="4835" spans="1:27" s="39" customFormat="1" x14ac:dyDescent="0.2">
      <c r="A4835" s="40"/>
      <c r="B4835" s="44"/>
      <c r="C4835" s="41"/>
      <c r="D4835" s="42"/>
      <c r="E4835" s="41"/>
      <c r="F4835" s="43"/>
      <c r="G4835" s="63"/>
      <c r="H4835" s="41"/>
      <c r="I4835" s="52"/>
      <c r="J4835" s="52"/>
      <c r="K4835" s="47"/>
      <c r="L4835" s="44"/>
      <c r="M4835" s="44"/>
      <c r="N4835" s="48"/>
      <c r="O4835" s="44"/>
      <c r="P4835" s="44"/>
      <c r="Q4835" s="48"/>
      <c r="R4835" s="42"/>
      <c r="S4835" s="45"/>
      <c r="T4835" s="48"/>
      <c r="U4835" s="42"/>
      <c r="V4835" s="45"/>
      <c r="W4835" s="48"/>
      <c r="X4835" s="42"/>
      <c r="Y4835" s="45"/>
      <c r="Z4835" s="44"/>
      <c r="AA4835" s="52"/>
    </row>
    <row r="4836" spans="1:27" s="39" customFormat="1" x14ac:dyDescent="0.2">
      <c r="A4836" s="40"/>
      <c r="B4836" s="44"/>
      <c r="C4836" s="41"/>
      <c r="D4836" s="42"/>
      <c r="E4836" s="41"/>
      <c r="F4836" s="43"/>
      <c r="G4836" s="63"/>
      <c r="H4836" s="41"/>
      <c r="I4836" s="52"/>
      <c r="J4836" s="52"/>
      <c r="K4836" s="47"/>
      <c r="L4836" s="44"/>
      <c r="M4836" s="44"/>
      <c r="N4836" s="48"/>
      <c r="O4836" s="44"/>
      <c r="P4836" s="44"/>
      <c r="Q4836" s="48"/>
      <c r="R4836" s="42"/>
      <c r="S4836" s="45"/>
      <c r="T4836" s="48"/>
      <c r="U4836" s="42"/>
      <c r="V4836" s="45"/>
      <c r="W4836" s="48"/>
      <c r="X4836" s="42"/>
      <c r="Y4836" s="45"/>
      <c r="Z4836" s="44"/>
      <c r="AA4836" s="52"/>
    </row>
    <row r="4837" spans="1:27" s="39" customFormat="1" x14ac:dyDescent="0.2">
      <c r="A4837" s="40"/>
      <c r="B4837" s="44"/>
      <c r="C4837" s="41"/>
      <c r="D4837" s="42"/>
      <c r="E4837" s="41"/>
      <c r="F4837" s="43"/>
      <c r="G4837" s="63"/>
      <c r="H4837" s="41"/>
      <c r="I4837" s="52"/>
      <c r="J4837" s="52"/>
      <c r="K4837" s="47"/>
      <c r="L4837" s="44"/>
      <c r="M4837" s="44"/>
      <c r="N4837" s="48"/>
      <c r="O4837" s="44"/>
      <c r="P4837" s="44"/>
      <c r="Q4837" s="48"/>
      <c r="R4837" s="42"/>
      <c r="S4837" s="45"/>
      <c r="T4837" s="48"/>
      <c r="U4837" s="42"/>
      <c r="V4837" s="45"/>
      <c r="W4837" s="48"/>
      <c r="X4837" s="42"/>
      <c r="Y4837" s="45"/>
      <c r="Z4837" s="44"/>
      <c r="AA4837" s="52"/>
    </row>
    <row r="4838" spans="1:27" s="39" customFormat="1" x14ac:dyDescent="0.2">
      <c r="A4838" s="40"/>
      <c r="B4838" s="44"/>
      <c r="C4838" s="41"/>
      <c r="D4838" s="42"/>
      <c r="E4838" s="41"/>
      <c r="F4838" s="43"/>
      <c r="G4838" s="63"/>
      <c r="H4838" s="41"/>
      <c r="I4838" s="52"/>
      <c r="J4838" s="52"/>
      <c r="K4838" s="47"/>
      <c r="L4838" s="44"/>
      <c r="M4838" s="44"/>
      <c r="N4838" s="48"/>
      <c r="O4838" s="44"/>
      <c r="P4838" s="44"/>
      <c r="Q4838" s="48"/>
      <c r="R4838" s="42"/>
      <c r="S4838" s="45"/>
      <c r="T4838" s="48"/>
      <c r="U4838" s="42"/>
      <c r="V4838" s="45"/>
      <c r="W4838" s="48"/>
      <c r="X4838" s="42"/>
      <c r="Y4838" s="45"/>
      <c r="Z4838" s="44"/>
      <c r="AA4838" s="52"/>
    </row>
    <row r="4839" spans="1:27" s="39" customFormat="1" x14ac:dyDescent="0.2">
      <c r="A4839" s="40"/>
      <c r="B4839" s="44"/>
      <c r="C4839" s="41"/>
      <c r="D4839" s="42"/>
      <c r="E4839" s="41"/>
      <c r="F4839" s="43"/>
      <c r="G4839" s="63"/>
      <c r="H4839" s="41"/>
      <c r="I4839" s="52"/>
      <c r="J4839" s="52"/>
      <c r="K4839" s="47"/>
      <c r="L4839" s="44"/>
      <c r="M4839" s="44"/>
      <c r="N4839" s="48"/>
      <c r="O4839" s="44"/>
      <c r="P4839" s="44"/>
      <c r="Q4839" s="48"/>
      <c r="R4839" s="42"/>
      <c r="S4839" s="45"/>
      <c r="T4839" s="48"/>
      <c r="U4839" s="42"/>
      <c r="V4839" s="45"/>
      <c r="W4839" s="48"/>
      <c r="X4839" s="42"/>
      <c r="Y4839" s="45"/>
      <c r="Z4839" s="44"/>
      <c r="AA4839" s="52"/>
    </row>
    <row r="4840" spans="1:27" s="39" customFormat="1" x14ac:dyDescent="0.2">
      <c r="A4840" s="40"/>
      <c r="B4840" s="44"/>
      <c r="C4840" s="41"/>
      <c r="D4840" s="42"/>
      <c r="E4840" s="41"/>
      <c r="F4840" s="43"/>
      <c r="G4840" s="63"/>
      <c r="H4840" s="41"/>
      <c r="I4840" s="52"/>
      <c r="J4840" s="52"/>
      <c r="K4840" s="47"/>
      <c r="L4840" s="44"/>
      <c r="M4840" s="44"/>
      <c r="N4840" s="48"/>
      <c r="O4840" s="44"/>
      <c r="P4840" s="44"/>
      <c r="Q4840" s="48"/>
      <c r="R4840" s="42"/>
      <c r="S4840" s="45"/>
      <c r="T4840" s="48"/>
      <c r="U4840" s="42"/>
      <c r="V4840" s="45"/>
      <c r="W4840" s="48"/>
      <c r="X4840" s="42"/>
      <c r="Y4840" s="45"/>
      <c r="Z4840" s="44"/>
      <c r="AA4840" s="52"/>
    </row>
    <row r="4841" spans="1:27" s="39" customFormat="1" x14ac:dyDescent="0.2">
      <c r="A4841" s="40"/>
      <c r="B4841" s="44"/>
      <c r="C4841" s="41"/>
      <c r="D4841" s="42"/>
      <c r="E4841" s="41"/>
      <c r="F4841" s="43"/>
      <c r="G4841" s="63"/>
      <c r="H4841" s="41"/>
      <c r="I4841" s="52"/>
      <c r="J4841" s="52"/>
      <c r="K4841" s="47"/>
      <c r="L4841" s="44"/>
      <c r="M4841" s="44"/>
      <c r="N4841" s="48"/>
      <c r="O4841" s="44"/>
      <c r="P4841" s="44"/>
      <c r="Q4841" s="48"/>
      <c r="R4841" s="42"/>
      <c r="S4841" s="45"/>
      <c r="T4841" s="48"/>
      <c r="U4841" s="42"/>
      <c r="V4841" s="45"/>
      <c r="W4841" s="48"/>
      <c r="X4841" s="42"/>
      <c r="Y4841" s="45"/>
      <c r="Z4841" s="44"/>
      <c r="AA4841" s="52"/>
    </row>
    <row r="4842" spans="1:27" s="39" customFormat="1" x14ac:dyDescent="0.2">
      <c r="A4842" s="40"/>
      <c r="B4842" s="44"/>
      <c r="C4842" s="41"/>
      <c r="D4842" s="42"/>
      <c r="E4842" s="41"/>
      <c r="F4842" s="43"/>
      <c r="G4842" s="63"/>
      <c r="H4842" s="41"/>
      <c r="I4842" s="52"/>
      <c r="J4842" s="52"/>
      <c r="K4842" s="47"/>
      <c r="L4842" s="44"/>
      <c r="M4842" s="44"/>
      <c r="N4842" s="48"/>
      <c r="O4842" s="44"/>
      <c r="P4842" s="44"/>
      <c r="Q4842" s="48"/>
      <c r="R4842" s="42"/>
      <c r="S4842" s="45"/>
      <c r="T4842" s="48"/>
      <c r="U4842" s="42"/>
      <c r="V4842" s="45"/>
      <c r="W4842" s="48"/>
      <c r="X4842" s="42"/>
      <c r="Y4842" s="45"/>
      <c r="Z4842" s="44"/>
      <c r="AA4842" s="52"/>
    </row>
    <row r="4843" spans="1:27" s="39" customFormat="1" x14ac:dyDescent="0.2">
      <c r="A4843" s="40"/>
      <c r="B4843" s="44"/>
      <c r="C4843" s="41"/>
      <c r="D4843" s="42"/>
      <c r="E4843" s="41"/>
      <c r="F4843" s="43"/>
      <c r="G4843" s="63"/>
      <c r="H4843" s="41"/>
      <c r="I4843" s="52"/>
      <c r="J4843" s="52"/>
      <c r="K4843" s="47"/>
      <c r="L4843" s="44"/>
      <c r="M4843" s="44"/>
      <c r="N4843" s="48"/>
      <c r="O4843" s="44"/>
      <c r="P4843" s="44"/>
      <c r="Q4843" s="48"/>
      <c r="R4843" s="42"/>
      <c r="S4843" s="45"/>
      <c r="T4843" s="48"/>
      <c r="U4843" s="42"/>
      <c r="V4843" s="45"/>
      <c r="W4843" s="48"/>
      <c r="X4843" s="42"/>
      <c r="Y4843" s="45"/>
      <c r="Z4843" s="44"/>
      <c r="AA4843" s="52"/>
    </row>
    <row r="4844" spans="1:27" s="39" customFormat="1" x14ac:dyDescent="0.2">
      <c r="A4844" s="40"/>
      <c r="B4844" s="44"/>
      <c r="C4844" s="41"/>
      <c r="D4844" s="42"/>
      <c r="E4844" s="41"/>
      <c r="F4844" s="43"/>
      <c r="G4844" s="63"/>
      <c r="H4844" s="41"/>
      <c r="I4844" s="52"/>
      <c r="J4844" s="52"/>
      <c r="K4844" s="47"/>
      <c r="L4844" s="44"/>
      <c r="M4844" s="44"/>
      <c r="N4844" s="48"/>
      <c r="O4844" s="44"/>
      <c r="P4844" s="44"/>
      <c r="Q4844" s="48"/>
      <c r="R4844" s="42"/>
      <c r="S4844" s="45"/>
      <c r="T4844" s="48"/>
      <c r="U4844" s="42"/>
      <c r="V4844" s="45"/>
      <c r="W4844" s="48"/>
      <c r="X4844" s="42"/>
      <c r="Y4844" s="45"/>
      <c r="Z4844" s="44"/>
      <c r="AA4844" s="52"/>
    </row>
    <row r="4845" spans="1:27" s="39" customFormat="1" x14ac:dyDescent="0.2">
      <c r="A4845" s="40"/>
      <c r="B4845" s="44"/>
      <c r="C4845" s="41"/>
      <c r="D4845" s="42"/>
      <c r="E4845" s="41"/>
      <c r="F4845" s="43"/>
      <c r="G4845" s="63"/>
      <c r="H4845" s="41"/>
      <c r="I4845" s="52"/>
      <c r="J4845" s="52"/>
      <c r="K4845" s="47"/>
      <c r="L4845" s="44"/>
      <c r="M4845" s="44"/>
      <c r="N4845" s="48"/>
      <c r="O4845" s="44"/>
      <c r="P4845" s="44"/>
      <c r="Q4845" s="48"/>
      <c r="R4845" s="42"/>
      <c r="S4845" s="45"/>
      <c r="T4845" s="48"/>
      <c r="U4845" s="42"/>
      <c r="V4845" s="45"/>
      <c r="W4845" s="48"/>
      <c r="X4845" s="42"/>
      <c r="Y4845" s="45"/>
      <c r="Z4845" s="44"/>
      <c r="AA4845" s="52"/>
    </row>
    <row r="4846" spans="1:27" s="39" customFormat="1" x14ac:dyDescent="0.2">
      <c r="A4846" s="40"/>
      <c r="B4846" s="44"/>
      <c r="C4846" s="41"/>
      <c r="D4846" s="42"/>
      <c r="E4846" s="41"/>
      <c r="F4846" s="43"/>
      <c r="G4846" s="63"/>
      <c r="H4846" s="41"/>
      <c r="I4846" s="52"/>
      <c r="J4846" s="52"/>
      <c r="K4846" s="47"/>
      <c r="L4846" s="44"/>
      <c r="M4846" s="44"/>
      <c r="N4846" s="48"/>
      <c r="O4846" s="44"/>
      <c r="P4846" s="44"/>
      <c r="Q4846" s="48"/>
      <c r="R4846" s="42"/>
      <c r="S4846" s="45"/>
      <c r="T4846" s="48"/>
      <c r="U4846" s="42"/>
      <c r="V4846" s="45"/>
      <c r="W4846" s="48"/>
      <c r="X4846" s="42"/>
      <c r="Y4846" s="45"/>
      <c r="Z4846" s="44"/>
      <c r="AA4846" s="52"/>
    </row>
    <row r="4847" spans="1:27" s="39" customFormat="1" x14ac:dyDescent="0.2">
      <c r="A4847" s="40"/>
      <c r="B4847" s="44"/>
      <c r="C4847" s="41"/>
      <c r="D4847" s="42"/>
      <c r="E4847" s="41"/>
      <c r="F4847" s="43"/>
      <c r="G4847" s="63"/>
      <c r="H4847" s="41"/>
      <c r="I4847" s="52"/>
      <c r="J4847" s="52"/>
      <c r="K4847" s="47"/>
      <c r="L4847" s="44"/>
      <c r="M4847" s="44"/>
      <c r="N4847" s="48"/>
      <c r="O4847" s="44"/>
      <c r="P4847" s="44"/>
      <c r="Q4847" s="48"/>
      <c r="R4847" s="42"/>
      <c r="S4847" s="45"/>
      <c r="T4847" s="48"/>
      <c r="U4847" s="42"/>
      <c r="V4847" s="45"/>
      <c r="W4847" s="48"/>
      <c r="X4847" s="42"/>
      <c r="Y4847" s="45"/>
      <c r="Z4847" s="44"/>
      <c r="AA4847" s="52"/>
    </row>
    <row r="4848" spans="1:27" s="39" customFormat="1" x14ac:dyDescent="0.2">
      <c r="A4848" s="40"/>
      <c r="B4848" s="44"/>
      <c r="C4848" s="41"/>
      <c r="D4848" s="42"/>
      <c r="E4848" s="41"/>
      <c r="F4848" s="43"/>
      <c r="G4848" s="63"/>
      <c r="H4848" s="41"/>
      <c r="I4848" s="52"/>
      <c r="J4848" s="52"/>
      <c r="K4848" s="47"/>
      <c r="L4848" s="44"/>
      <c r="M4848" s="44"/>
      <c r="N4848" s="48"/>
      <c r="O4848" s="44"/>
      <c r="P4848" s="44"/>
      <c r="Q4848" s="48"/>
      <c r="R4848" s="42"/>
      <c r="S4848" s="45"/>
      <c r="T4848" s="48"/>
      <c r="U4848" s="42"/>
      <c r="V4848" s="45"/>
      <c r="W4848" s="48"/>
      <c r="X4848" s="42"/>
      <c r="Y4848" s="45"/>
      <c r="Z4848" s="44"/>
      <c r="AA4848" s="52"/>
    </row>
    <row r="4849" spans="1:27" s="39" customFormat="1" x14ac:dyDescent="0.2">
      <c r="A4849" s="40"/>
      <c r="B4849" s="44"/>
      <c r="C4849" s="41"/>
      <c r="D4849" s="42"/>
      <c r="E4849" s="41"/>
      <c r="F4849" s="43"/>
      <c r="G4849" s="63"/>
      <c r="H4849" s="41"/>
      <c r="I4849" s="52"/>
      <c r="J4849" s="52"/>
      <c r="K4849" s="47"/>
      <c r="L4849" s="44"/>
      <c r="M4849" s="44"/>
      <c r="N4849" s="48"/>
      <c r="O4849" s="44"/>
      <c r="P4849" s="44"/>
      <c r="Q4849" s="48"/>
      <c r="R4849" s="42"/>
      <c r="S4849" s="45"/>
      <c r="T4849" s="48"/>
      <c r="U4849" s="42"/>
      <c r="V4849" s="45"/>
      <c r="W4849" s="48"/>
      <c r="X4849" s="42"/>
      <c r="Y4849" s="45"/>
      <c r="Z4849" s="44"/>
      <c r="AA4849" s="52"/>
    </row>
    <row r="4850" spans="1:27" s="39" customFormat="1" x14ac:dyDescent="0.2">
      <c r="A4850" s="40"/>
      <c r="B4850" s="44"/>
      <c r="C4850" s="41"/>
      <c r="D4850" s="42"/>
      <c r="E4850" s="41"/>
      <c r="F4850" s="43"/>
      <c r="G4850" s="63"/>
      <c r="H4850" s="41"/>
      <c r="I4850" s="52"/>
      <c r="J4850" s="52"/>
      <c r="K4850" s="47"/>
      <c r="L4850" s="44"/>
      <c r="M4850" s="44"/>
      <c r="N4850" s="48"/>
      <c r="O4850" s="44"/>
      <c r="P4850" s="44"/>
      <c r="Q4850" s="48"/>
      <c r="R4850" s="42"/>
      <c r="S4850" s="45"/>
      <c r="T4850" s="48"/>
      <c r="U4850" s="42"/>
      <c r="V4850" s="45"/>
      <c r="W4850" s="48"/>
      <c r="X4850" s="42"/>
      <c r="Y4850" s="45"/>
      <c r="Z4850" s="44"/>
      <c r="AA4850" s="52"/>
    </row>
    <row r="4851" spans="1:27" s="39" customFormat="1" x14ac:dyDescent="0.2">
      <c r="A4851" s="40"/>
      <c r="B4851" s="44"/>
      <c r="C4851" s="41"/>
      <c r="D4851" s="42"/>
      <c r="E4851" s="41"/>
      <c r="F4851" s="43"/>
      <c r="G4851" s="63"/>
      <c r="H4851" s="41"/>
      <c r="I4851" s="52"/>
      <c r="J4851" s="52"/>
      <c r="K4851" s="47"/>
      <c r="L4851" s="44"/>
      <c r="M4851" s="44"/>
      <c r="N4851" s="48"/>
      <c r="O4851" s="44"/>
      <c r="P4851" s="44"/>
      <c r="Q4851" s="48"/>
      <c r="R4851" s="42"/>
      <c r="S4851" s="45"/>
      <c r="T4851" s="48"/>
      <c r="U4851" s="42"/>
      <c r="V4851" s="45"/>
      <c r="W4851" s="48"/>
      <c r="X4851" s="42"/>
      <c r="Y4851" s="45"/>
      <c r="Z4851" s="44"/>
      <c r="AA4851" s="52"/>
    </row>
    <row r="4852" spans="1:27" s="39" customFormat="1" x14ac:dyDescent="0.2">
      <c r="A4852" s="40"/>
      <c r="B4852" s="44"/>
      <c r="C4852" s="41"/>
      <c r="D4852" s="42"/>
      <c r="E4852" s="41"/>
      <c r="F4852" s="43"/>
      <c r="G4852" s="63"/>
      <c r="H4852" s="41"/>
      <c r="I4852" s="52"/>
      <c r="J4852" s="52"/>
      <c r="K4852" s="47"/>
      <c r="L4852" s="44"/>
      <c r="M4852" s="44"/>
      <c r="N4852" s="48"/>
      <c r="O4852" s="44"/>
      <c r="P4852" s="44"/>
      <c r="Q4852" s="48"/>
      <c r="R4852" s="42"/>
      <c r="S4852" s="45"/>
      <c r="T4852" s="48"/>
      <c r="U4852" s="42"/>
      <c r="V4852" s="45"/>
      <c r="W4852" s="48"/>
      <c r="X4852" s="42"/>
      <c r="Y4852" s="45"/>
      <c r="Z4852" s="44"/>
      <c r="AA4852" s="52"/>
    </row>
    <row r="4853" spans="1:27" s="39" customFormat="1" x14ac:dyDescent="0.2">
      <c r="A4853" s="40"/>
      <c r="B4853" s="44"/>
      <c r="C4853" s="41"/>
      <c r="D4853" s="42"/>
      <c r="E4853" s="41"/>
      <c r="F4853" s="43"/>
      <c r="G4853" s="63"/>
      <c r="H4853" s="41"/>
      <c r="I4853" s="52"/>
      <c r="J4853" s="52"/>
      <c r="K4853" s="47"/>
      <c r="L4853" s="44"/>
      <c r="M4853" s="44"/>
      <c r="N4853" s="48"/>
      <c r="O4853" s="44"/>
      <c r="P4853" s="44"/>
      <c r="Q4853" s="48"/>
      <c r="R4853" s="42"/>
      <c r="S4853" s="45"/>
      <c r="T4853" s="48"/>
      <c r="U4853" s="42"/>
      <c r="V4853" s="45"/>
      <c r="W4853" s="48"/>
      <c r="X4853" s="42"/>
      <c r="Y4853" s="45"/>
      <c r="Z4853" s="44"/>
      <c r="AA4853" s="52"/>
    </row>
    <row r="4854" spans="1:27" s="39" customFormat="1" x14ac:dyDescent="0.2">
      <c r="A4854" s="40"/>
      <c r="B4854" s="44"/>
      <c r="C4854" s="41"/>
      <c r="D4854" s="42"/>
      <c r="E4854" s="41"/>
      <c r="F4854" s="43"/>
      <c r="G4854" s="63"/>
      <c r="H4854" s="41"/>
      <c r="I4854" s="52"/>
      <c r="J4854" s="52"/>
      <c r="K4854" s="47"/>
      <c r="L4854" s="44"/>
      <c r="M4854" s="44"/>
      <c r="N4854" s="48"/>
      <c r="O4854" s="44"/>
      <c r="P4854" s="44"/>
      <c r="Q4854" s="48"/>
      <c r="R4854" s="42"/>
      <c r="S4854" s="45"/>
      <c r="T4854" s="48"/>
      <c r="U4854" s="42"/>
      <c r="V4854" s="45"/>
      <c r="W4854" s="48"/>
      <c r="X4854" s="42"/>
      <c r="Y4854" s="45"/>
      <c r="Z4854" s="44"/>
      <c r="AA4854" s="52"/>
    </row>
    <row r="4855" spans="1:27" s="39" customFormat="1" x14ac:dyDescent="0.2">
      <c r="A4855" s="40"/>
      <c r="B4855" s="44"/>
      <c r="C4855" s="41"/>
      <c r="D4855" s="42"/>
      <c r="E4855" s="41"/>
      <c r="F4855" s="43"/>
      <c r="G4855" s="63"/>
      <c r="H4855" s="41"/>
      <c r="I4855" s="52"/>
      <c r="J4855" s="52"/>
      <c r="K4855" s="47"/>
      <c r="L4855" s="44"/>
      <c r="M4855" s="44"/>
      <c r="N4855" s="48"/>
      <c r="O4855" s="44"/>
      <c r="P4855" s="44"/>
      <c r="Q4855" s="48"/>
      <c r="R4855" s="42"/>
      <c r="S4855" s="45"/>
      <c r="T4855" s="48"/>
      <c r="U4855" s="42"/>
      <c r="V4855" s="45"/>
      <c r="W4855" s="48"/>
      <c r="X4855" s="42"/>
      <c r="Y4855" s="45"/>
      <c r="Z4855" s="44"/>
      <c r="AA4855" s="52"/>
    </row>
    <row r="4856" spans="1:27" s="39" customFormat="1" x14ac:dyDescent="0.2">
      <c r="A4856" s="40"/>
      <c r="B4856" s="44"/>
      <c r="C4856" s="41"/>
      <c r="D4856" s="42"/>
      <c r="E4856" s="41"/>
      <c r="F4856" s="43"/>
      <c r="G4856" s="63"/>
      <c r="H4856" s="41"/>
      <c r="I4856" s="52"/>
      <c r="J4856" s="52"/>
      <c r="K4856" s="47"/>
      <c r="L4856" s="44"/>
      <c r="M4856" s="44"/>
      <c r="N4856" s="48"/>
      <c r="O4856" s="44"/>
      <c r="P4856" s="44"/>
      <c r="Q4856" s="48"/>
      <c r="R4856" s="42"/>
      <c r="S4856" s="45"/>
      <c r="T4856" s="48"/>
      <c r="U4856" s="42"/>
      <c r="V4856" s="45"/>
      <c r="W4856" s="48"/>
      <c r="X4856" s="42"/>
      <c r="Y4856" s="45"/>
      <c r="Z4856" s="44"/>
      <c r="AA4856" s="52"/>
    </row>
    <row r="4857" spans="1:27" s="39" customFormat="1" x14ac:dyDescent="0.2">
      <c r="A4857" s="40"/>
      <c r="B4857" s="44"/>
      <c r="C4857" s="41"/>
      <c r="D4857" s="42"/>
      <c r="E4857" s="41"/>
      <c r="F4857" s="43"/>
      <c r="G4857" s="63"/>
      <c r="H4857" s="41"/>
      <c r="I4857" s="52"/>
      <c r="J4857" s="52"/>
      <c r="K4857" s="47"/>
      <c r="L4857" s="44"/>
      <c r="M4857" s="44"/>
      <c r="N4857" s="48"/>
      <c r="O4857" s="44"/>
      <c r="P4857" s="44"/>
      <c r="Q4857" s="48"/>
      <c r="R4857" s="42"/>
      <c r="S4857" s="45"/>
      <c r="T4857" s="48"/>
      <c r="U4857" s="42"/>
      <c r="V4857" s="45"/>
      <c r="W4857" s="48"/>
      <c r="X4857" s="42"/>
      <c r="Y4857" s="45"/>
      <c r="Z4857" s="44"/>
      <c r="AA4857" s="52"/>
    </row>
    <row r="4858" spans="1:27" s="39" customFormat="1" x14ac:dyDescent="0.2">
      <c r="A4858" s="40"/>
      <c r="B4858" s="44"/>
      <c r="C4858" s="41"/>
      <c r="D4858" s="42"/>
      <c r="E4858" s="41"/>
      <c r="F4858" s="43"/>
      <c r="G4858" s="63"/>
      <c r="H4858" s="41"/>
      <c r="I4858" s="52"/>
      <c r="J4858" s="52"/>
      <c r="K4858" s="47"/>
      <c r="L4858" s="44"/>
      <c r="M4858" s="44"/>
      <c r="N4858" s="48"/>
      <c r="O4858" s="44"/>
      <c r="P4858" s="44"/>
      <c r="Q4858" s="48"/>
      <c r="R4858" s="42"/>
      <c r="S4858" s="45"/>
      <c r="T4858" s="48"/>
      <c r="U4858" s="42"/>
      <c r="V4858" s="45"/>
      <c r="W4858" s="48"/>
      <c r="X4858" s="42"/>
      <c r="Y4858" s="45"/>
      <c r="Z4858" s="44"/>
      <c r="AA4858" s="52"/>
    </row>
    <row r="4859" spans="1:27" s="39" customFormat="1" x14ac:dyDescent="0.2">
      <c r="A4859" s="40"/>
      <c r="B4859" s="44"/>
      <c r="C4859" s="41"/>
      <c r="D4859" s="42"/>
      <c r="E4859" s="41"/>
      <c r="F4859" s="43"/>
      <c r="G4859" s="63"/>
      <c r="H4859" s="41"/>
      <c r="I4859" s="52"/>
      <c r="J4859" s="52"/>
      <c r="K4859" s="47"/>
      <c r="L4859" s="44"/>
      <c r="M4859" s="44"/>
      <c r="N4859" s="48"/>
      <c r="O4859" s="44"/>
      <c r="P4859" s="44"/>
      <c r="Q4859" s="48"/>
      <c r="R4859" s="42"/>
      <c r="S4859" s="45"/>
      <c r="T4859" s="48"/>
      <c r="U4859" s="42"/>
      <c r="V4859" s="45"/>
      <c r="W4859" s="48"/>
      <c r="X4859" s="42"/>
      <c r="Y4859" s="45"/>
      <c r="Z4859" s="44"/>
      <c r="AA4859" s="52"/>
    </row>
    <row r="4860" spans="1:27" s="39" customFormat="1" x14ac:dyDescent="0.2">
      <c r="A4860" s="40"/>
      <c r="B4860" s="44"/>
      <c r="C4860" s="41"/>
      <c r="D4860" s="42"/>
      <c r="E4860" s="41"/>
      <c r="F4860" s="43"/>
      <c r="G4860" s="63"/>
      <c r="H4860" s="41"/>
      <c r="I4860" s="52"/>
      <c r="J4860" s="52"/>
      <c r="K4860" s="47"/>
      <c r="L4860" s="44"/>
      <c r="M4860" s="44"/>
      <c r="N4860" s="48"/>
      <c r="O4860" s="44"/>
      <c r="P4860" s="44"/>
      <c r="Q4860" s="48"/>
      <c r="R4860" s="42"/>
      <c r="S4860" s="45"/>
      <c r="T4860" s="48"/>
      <c r="U4860" s="42"/>
      <c r="V4860" s="45"/>
      <c r="W4860" s="48"/>
      <c r="X4860" s="42"/>
      <c r="Y4860" s="45"/>
      <c r="Z4860" s="44"/>
      <c r="AA4860" s="52"/>
    </row>
    <row r="4861" spans="1:27" s="39" customFormat="1" x14ac:dyDescent="0.2">
      <c r="A4861" s="40"/>
      <c r="B4861" s="44"/>
      <c r="C4861" s="41"/>
      <c r="D4861" s="42"/>
      <c r="E4861" s="41"/>
      <c r="F4861" s="43"/>
      <c r="G4861" s="63"/>
      <c r="H4861" s="41"/>
      <c r="I4861" s="52"/>
      <c r="J4861" s="52"/>
      <c r="K4861" s="47"/>
      <c r="L4861" s="44"/>
      <c r="M4861" s="44"/>
      <c r="N4861" s="48"/>
      <c r="O4861" s="44"/>
      <c r="P4861" s="44"/>
      <c r="Q4861" s="48"/>
      <c r="R4861" s="42"/>
      <c r="S4861" s="45"/>
      <c r="T4861" s="48"/>
      <c r="U4861" s="42"/>
      <c r="V4861" s="45"/>
      <c r="W4861" s="48"/>
      <c r="X4861" s="42"/>
      <c r="Y4861" s="45"/>
      <c r="Z4861" s="44"/>
      <c r="AA4861" s="52"/>
    </row>
    <row r="4862" spans="1:27" s="39" customFormat="1" x14ac:dyDescent="0.2">
      <c r="A4862" s="40"/>
      <c r="B4862" s="44"/>
      <c r="C4862" s="41"/>
      <c r="D4862" s="42"/>
      <c r="E4862" s="41"/>
      <c r="F4862" s="43"/>
      <c r="G4862" s="63"/>
      <c r="H4862" s="41"/>
      <c r="I4862" s="52"/>
      <c r="J4862" s="52"/>
      <c r="K4862" s="47"/>
      <c r="L4862" s="44"/>
      <c r="M4862" s="44"/>
      <c r="N4862" s="48"/>
      <c r="O4862" s="44"/>
      <c r="P4862" s="44"/>
      <c r="Q4862" s="48"/>
      <c r="R4862" s="42"/>
      <c r="S4862" s="45"/>
      <c r="T4862" s="48"/>
      <c r="U4862" s="42"/>
      <c r="V4862" s="45"/>
      <c r="W4862" s="48"/>
      <c r="X4862" s="42"/>
      <c r="Y4862" s="45"/>
      <c r="Z4862" s="44"/>
      <c r="AA4862" s="52"/>
    </row>
    <row r="4863" spans="1:27" s="39" customFormat="1" x14ac:dyDescent="0.2">
      <c r="A4863" s="40"/>
      <c r="B4863" s="44"/>
      <c r="C4863" s="41"/>
      <c r="D4863" s="42"/>
      <c r="E4863" s="41"/>
      <c r="F4863" s="43"/>
      <c r="G4863" s="63"/>
      <c r="H4863" s="41"/>
      <c r="I4863" s="52"/>
      <c r="J4863" s="52"/>
      <c r="K4863" s="47"/>
      <c r="L4863" s="44"/>
      <c r="M4863" s="44"/>
      <c r="N4863" s="48"/>
      <c r="O4863" s="44"/>
      <c r="P4863" s="44"/>
      <c r="Q4863" s="48"/>
      <c r="R4863" s="42"/>
      <c r="S4863" s="45"/>
      <c r="T4863" s="48"/>
      <c r="U4863" s="42"/>
      <c r="V4863" s="45"/>
      <c r="W4863" s="48"/>
      <c r="X4863" s="42"/>
      <c r="Y4863" s="45"/>
      <c r="Z4863" s="44"/>
      <c r="AA4863" s="52"/>
    </row>
    <row r="4864" spans="1:27" s="39" customFormat="1" x14ac:dyDescent="0.2">
      <c r="A4864" s="40"/>
      <c r="B4864" s="44"/>
      <c r="C4864" s="41"/>
      <c r="D4864" s="42"/>
      <c r="E4864" s="41"/>
      <c r="F4864" s="43"/>
      <c r="G4864" s="63"/>
      <c r="H4864" s="41"/>
      <c r="I4864" s="52"/>
      <c r="J4864" s="52"/>
      <c r="K4864" s="47"/>
      <c r="L4864" s="44"/>
      <c r="M4864" s="44"/>
      <c r="N4864" s="48"/>
      <c r="O4864" s="44"/>
      <c r="P4864" s="44"/>
      <c r="Q4864" s="48"/>
      <c r="R4864" s="42"/>
      <c r="S4864" s="45"/>
      <c r="T4864" s="48"/>
      <c r="U4864" s="42"/>
      <c r="V4864" s="45"/>
      <c r="W4864" s="48"/>
      <c r="X4864" s="42"/>
      <c r="Y4864" s="45"/>
      <c r="Z4864" s="44"/>
      <c r="AA4864" s="52"/>
    </row>
    <row r="4865" spans="1:27" s="39" customFormat="1" x14ac:dyDescent="0.2">
      <c r="A4865" s="40"/>
      <c r="B4865" s="44"/>
      <c r="C4865" s="41"/>
      <c r="D4865" s="42"/>
      <c r="E4865" s="41"/>
      <c r="F4865" s="43"/>
      <c r="G4865" s="63"/>
      <c r="H4865" s="41"/>
      <c r="I4865" s="52"/>
      <c r="J4865" s="52"/>
      <c r="K4865" s="47"/>
      <c r="L4865" s="44"/>
      <c r="M4865" s="44"/>
      <c r="N4865" s="48"/>
      <c r="O4865" s="44"/>
      <c r="P4865" s="44"/>
      <c r="Q4865" s="48"/>
      <c r="R4865" s="42"/>
      <c r="S4865" s="45"/>
      <c r="T4865" s="48"/>
      <c r="U4865" s="42"/>
      <c r="V4865" s="45"/>
      <c r="W4865" s="48"/>
      <c r="X4865" s="42"/>
      <c r="Y4865" s="45"/>
      <c r="Z4865" s="44"/>
      <c r="AA4865" s="52"/>
    </row>
    <row r="4866" spans="1:27" s="39" customFormat="1" x14ac:dyDescent="0.2">
      <c r="A4866" s="40"/>
      <c r="B4866" s="44"/>
      <c r="C4866" s="41"/>
      <c r="D4866" s="42"/>
      <c r="E4866" s="41"/>
      <c r="F4866" s="43"/>
      <c r="G4866" s="63"/>
      <c r="H4866" s="41"/>
      <c r="I4866" s="52"/>
      <c r="J4866" s="52"/>
      <c r="K4866" s="47"/>
      <c r="L4866" s="44"/>
      <c r="M4866" s="44"/>
      <c r="N4866" s="48"/>
      <c r="O4866" s="44"/>
      <c r="P4866" s="44"/>
      <c r="Q4866" s="48"/>
      <c r="R4866" s="42"/>
      <c r="S4866" s="45"/>
      <c r="T4866" s="48"/>
      <c r="U4866" s="42"/>
      <c r="V4866" s="45"/>
      <c r="W4866" s="48"/>
      <c r="X4866" s="42"/>
      <c r="Y4866" s="45"/>
      <c r="Z4866" s="44"/>
      <c r="AA4866" s="52"/>
    </row>
    <row r="4867" spans="1:27" s="39" customFormat="1" x14ac:dyDescent="0.2">
      <c r="A4867" s="40"/>
      <c r="B4867" s="44"/>
      <c r="C4867" s="41"/>
      <c r="D4867" s="42"/>
      <c r="E4867" s="41"/>
      <c r="F4867" s="43"/>
      <c r="G4867" s="63"/>
      <c r="H4867" s="41"/>
      <c r="I4867" s="52"/>
      <c r="J4867" s="52"/>
      <c r="K4867" s="47"/>
      <c r="L4867" s="44"/>
      <c r="M4867" s="44"/>
      <c r="N4867" s="48"/>
      <c r="O4867" s="44"/>
      <c r="P4867" s="44"/>
      <c r="Q4867" s="48"/>
      <c r="R4867" s="42"/>
      <c r="S4867" s="45"/>
      <c r="T4867" s="48"/>
      <c r="U4867" s="42"/>
      <c r="V4867" s="45"/>
      <c r="W4867" s="48"/>
      <c r="X4867" s="42"/>
      <c r="Y4867" s="45"/>
      <c r="Z4867" s="44"/>
      <c r="AA4867" s="52"/>
    </row>
    <row r="4868" spans="1:27" s="39" customFormat="1" x14ac:dyDescent="0.2">
      <c r="A4868" s="40"/>
      <c r="B4868" s="44"/>
      <c r="C4868" s="41"/>
      <c r="D4868" s="42"/>
      <c r="E4868" s="41"/>
      <c r="F4868" s="43"/>
      <c r="G4868" s="63"/>
      <c r="H4868" s="41"/>
      <c r="I4868" s="52"/>
      <c r="J4868" s="52"/>
      <c r="K4868" s="47"/>
      <c r="L4868" s="44"/>
      <c r="M4868" s="44"/>
      <c r="N4868" s="48"/>
      <c r="O4868" s="44"/>
      <c r="P4868" s="44"/>
      <c r="Q4868" s="48"/>
      <c r="R4868" s="42"/>
      <c r="S4868" s="45"/>
      <c r="T4868" s="48"/>
      <c r="U4868" s="42"/>
      <c r="V4868" s="45"/>
      <c r="W4868" s="48"/>
      <c r="X4868" s="42"/>
      <c r="Y4868" s="45"/>
      <c r="Z4868" s="44"/>
      <c r="AA4868" s="52"/>
    </row>
    <row r="4869" spans="1:27" s="39" customFormat="1" x14ac:dyDescent="0.2">
      <c r="A4869" s="40"/>
      <c r="B4869" s="44"/>
      <c r="C4869" s="41"/>
      <c r="D4869" s="42"/>
      <c r="E4869" s="41"/>
      <c r="F4869" s="43"/>
      <c r="G4869" s="63"/>
      <c r="H4869" s="41"/>
      <c r="I4869" s="52"/>
      <c r="J4869" s="52"/>
      <c r="K4869" s="47"/>
      <c r="L4869" s="44"/>
      <c r="M4869" s="44"/>
      <c r="N4869" s="48"/>
      <c r="O4869" s="44"/>
      <c r="P4869" s="44"/>
      <c r="Q4869" s="48"/>
      <c r="R4869" s="42"/>
      <c r="S4869" s="45"/>
      <c r="T4869" s="48"/>
      <c r="U4869" s="42"/>
      <c r="V4869" s="45"/>
      <c r="W4869" s="48"/>
      <c r="X4869" s="42"/>
      <c r="Y4869" s="45"/>
      <c r="Z4869" s="44"/>
      <c r="AA4869" s="52"/>
    </row>
    <row r="4870" spans="1:27" s="39" customFormat="1" x14ac:dyDescent="0.2">
      <c r="A4870" s="40"/>
      <c r="B4870" s="44"/>
      <c r="C4870" s="41"/>
      <c r="D4870" s="42"/>
      <c r="E4870" s="41"/>
      <c r="F4870" s="43"/>
      <c r="G4870" s="63"/>
      <c r="H4870" s="41"/>
      <c r="I4870" s="52"/>
      <c r="J4870" s="52"/>
      <c r="K4870" s="47"/>
      <c r="L4870" s="44"/>
      <c r="M4870" s="44"/>
      <c r="N4870" s="48"/>
      <c r="O4870" s="44"/>
      <c r="P4870" s="44"/>
      <c r="Q4870" s="48"/>
      <c r="R4870" s="42"/>
      <c r="S4870" s="45"/>
      <c r="T4870" s="48"/>
      <c r="U4870" s="42"/>
      <c r="V4870" s="45"/>
      <c r="W4870" s="48"/>
      <c r="X4870" s="42"/>
      <c r="Y4870" s="45"/>
      <c r="Z4870" s="44"/>
      <c r="AA4870" s="52"/>
    </row>
    <row r="4871" spans="1:27" s="39" customFormat="1" x14ac:dyDescent="0.2">
      <c r="A4871" s="40"/>
      <c r="B4871" s="44"/>
      <c r="C4871" s="41"/>
      <c r="D4871" s="42"/>
      <c r="E4871" s="41"/>
      <c r="F4871" s="43"/>
      <c r="G4871" s="63"/>
      <c r="H4871" s="41"/>
      <c r="I4871" s="52"/>
      <c r="J4871" s="52"/>
      <c r="K4871" s="47"/>
      <c r="L4871" s="44"/>
      <c r="M4871" s="44"/>
      <c r="N4871" s="48"/>
      <c r="O4871" s="44"/>
      <c r="P4871" s="44"/>
      <c r="Q4871" s="48"/>
      <c r="R4871" s="42"/>
      <c r="S4871" s="45"/>
      <c r="T4871" s="48"/>
      <c r="U4871" s="42"/>
      <c r="V4871" s="45"/>
      <c r="W4871" s="48"/>
      <c r="X4871" s="42"/>
      <c r="Y4871" s="45"/>
      <c r="Z4871" s="44"/>
      <c r="AA4871" s="52"/>
    </row>
    <row r="4872" spans="1:27" s="39" customFormat="1" x14ac:dyDescent="0.2">
      <c r="A4872" s="40"/>
      <c r="B4872" s="44"/>
      <c r="C4872" s="41"/>
      <c r="D4872" s="42"/>
      <c r="E4872" s="41"/>
      <c r="F4872" s="43"/>
      <c r="G4872" s="63"/>
      <c r="H4872" s="41"/>
      <c r="I4872" s="52"/>
      <c r="J4872" s="52"/>
      <c r="K4872" s="47"/>
      <c r="L4872" s="44"/>
      <c r="M4872" s="44"/>
      <c r="N4872" s="48"/>
      <c r="O4872" s="44"/>
      <c r="P4872" s="44"/>
      <c r="Q4872" s="48"/>
      <c r="R4872" s="42"/>
      <c r="S4872" s="45"/>
      <c r="T4872" s="48"/>
      <c r="U4872" s="42"/>
      <c r="V4872" s="45"/>
      <c r="W4872" s="48"/>
      <c r="X4872" s="42"/>
      <c r="Y4872" s="45"/>
      <c r="Z4872" s="44"/>
      <c r="AA4872" s="52"/>
    </row>
    <row r="4873" spans="1:27" s="39" customFormat="1" x14ac:dyDescent="0.2">
      <c r="A4873" s="40"/>
      <c r="B4873" s="44"/>
      <c r="C4873" s="41"/>
      <c r="D4873" s="42"/>
      <c r="E4873" s="41"/>
      <c r="F4873" s="43"/>
      <c r="G4873" s="63"/>
      <c r="H4873" s="41"/>
      <c r="I4873" s="52"/>
      <c r="J4873" s="52"/>
      <c r="K4873" s="47"/>
      <c r="L4873" s="44"/>
      <c r="M4873" s="44"/>
      <c r="N4873" s="48"/>
      <c r="O4873" s="44"/>
      <c r="P4873" s="44"/>
      <c r="Q4873" s="48"/>
      <c r="R4873" s="42"/>
      <c r="S4873" s="45"/>
      <c r="T4873" s="48"/>
      <c r="U4873" s="42"/>
      <c r="V4873" s="45"/>
      <c r="W4873" s="48"/>
      <c r="X4873" s="42"/>
      <c r="Y4873" s="45"/>
      <c r="Z4873" s="44"/>
      <c r="AA4873" s="52"/>
    </row>
    <row r="4874" spans="1:27" s="39" customFormat="1" x14ac:dyDescent="0.2">
      <c r="A4874" s="40"/>
      <c r="B4874" s="44"/>
      <c r="C4874" s="41"/>
      <c r="D4874" s="42"/>
      <c r="E4874" s="41"/>
      <c r="F4874" s="43"/>
      <c r="G4874" s="63"/>
      <c r="H4874" s="41"/>
      <c r="I4874" s="52"/>
      <c r="J4874" s="52"/>
      <c r="K4874" s="47"/>
      <c r="L4874" s="44"/>
      <c r="M4874" s="44"/>
      <c r="N4874" s="48"/>
      <c r="O4874" s="44"/>
      <c r="P4874" s="44"/>
      <c r="Q4874" s="48"/>
      <c r="R4874" s="42"/>
      <c r="S4874" s="45"/>
      <c r="T4874" s="48"/>
      <c r="U4874" s="42"/>
      <c r="V4874" s="45"/>
      <c r="W4874" s="48"/>
      <c r="X4874" s="42"/>
      <c r="Y4874" s="45"/>
      <c r="Z4874" s="44"/>
      <c r="AA4874" s="52"/>
    </row>
    <row r="4875" spans="1:27" s="39" customFormat="1" x14ac:dyDescent="0.2">
      <c r="A4875" s="40"/>
      <c r="B4875" s="44"/>
      <c r="C4875" s="41"/>
      <c r="D4875" s="42"/>
      <c r="E4875" s="41"/>
      <c r="F4875" s="43"/>
      <c r="G4875" s="63"/>
      <c r="H4875" s="41"/>
      <c r="I4875" s="52"/>
      <c r="J4875" s="52"/>
      <c r="K4875" s="47"/>
      <c r="L4875" s="44"/>
      <c r="M4875" s="44"/>
      <c r="N4875" s="48"/>
      <c r="O4875" s="44"/>
      <c r="P4875" s="44"/>
      <c r="Q4875" s="48"/>
      <c r="R4875" s="42"/>
      <c r="S4875" s="45"/>
      <c r="T4875" s="48"/>
      <c r="U4875" s="42"/>
      <c r="V4875" s="45"/>
      <c r="W4875" s="48"/>
      <c r="X4875" s="42"/>
      <c r="Y4875" s="45"/>
      <c r="Z4875" s="44"/>
      <c r="AA4875" s="52"/>
    </row>
    <row r="4876" spans="1:27" s="39" customFormat="1" x14ac:dyDescent="0.2">
      <c r="A4876" s="40"/>
      <c r="B4876" s="44"/>
      <c r="C4876" s="41"/>
      <c r="D4876" s="42"/>
      <c r="E4876" s="41"/>
      <c r="F4876" s="43"/>
      <c r="G4876" s="63"/>
      <c r="H4876" s="41"/>
      <c r="I4876" s="52"/>
      <c r="J4876" s="52"/>
      <c r="K4876" s="47"/>
      <c r="L4876" s="44"/>
      <c r="M4876" s="44"/>
      <c r="N4876" s="48"/>
      <c r="O4876" s="44"/>
      <c r="P4876" s="44"/>
      <c r="Q4876" s="48"/>
      <c r="R4876" s="42"/>
      <c r="S4876" s="45"/>
      <c r="T4876" s="48"/>
      <c r="U4876" s="42"/>
      <c r="V4876" s="45"/>
      <c r="W4876" s="48"/>
      <c r="X4876" s="42"/>
      <c r="Y4876" s="45"/>
      <c r="Z4876" s="44"/>
      <c r="AA4876" s="52"/>
    </row>
    <row r="4877" spans="1:27" s="39" customFormat="1" x14ac:dyDescent="0.2">
      <c r="A4877" s="40"/>
      <c r="B4877" s="44"/>
      <c r="C4877" s="41"/>
      <c r="D4877" s="42"/>
      <c r="E4877" s="41"/>
      <c r="F4877" s="43"/>
      <c r="G4877" s="63"/>
      <c r="H4877" s="41"/>
      <c r="I4877" s="52"/>
      <c r="J4877" s="52"/>
      <c r="K4877" s="47"/>
      <c r="L4877" s="44"/>
      <c r="M4877" s="44"/>
      <c r="N4877" s="48"/>
      <c r="O4877" s="44"/>
      <c r="P4877" s="44"/>
      <c r="Q4877" s="48"/>
      <c r="R4877" s="42"/>
      <c r="S4877" s="45"/>
      <c r="T4877" s="48"/>
      <c r="U4877" s="42"/>
      <c r="V4877" s="45"/>
      <c r="W4877" s="48"/>
      <c r="X4877" s="42"/>
      <c r="Y4877" s="45"/>
      <c r="Z4877" s="44"/>
      <c r="AA4877" s="52"/>
    </row>
    <row r="4878" spans="1:27" s="39" customFormat="1" x14ac:dyDescent="0.2">
      <c r="A4878" s="40"/>
      <c r="B4878" s="44"/>
      <c r="C4878" s="41"/>
      <c r="D4878" s="42"/>
      <c r="E4878" s="41"/>
      <c r="F4878" s="43"/>
      <c r="G4878" s="63"/>
      <c r="H4878" s="41"/>
      <c r="I4878" s="52"/>
      <c r="J4878" s="52"/>
      <c r="K4878" s="47"/>
      <c r="L4878" s="44"/>
      <c r="M4878" s="44"/>
      <c r="N4878" s="48"/>
      <c r="O4878" s="44"/>
      <c r="P4878" s="44"/>
      <c r="Q4878" s="48"/>
      <c r="R4878" s="42"/>
      <c r="S4878" s="45"/>
      <c r="T4878" s="48"/>
      <c r="U4878" s="42"/>
      <c r="V4878" s="45"/>
      <c r="W4878" s="48"/>
      <c r="X4878" s="42"/>
      <c r="Y4878" s="45"/>
      <c r="Z4878" s="44"/>
      <c r="AA4878" s="52"/>
    </row>
    <row r="4879" spans="1:27" s="39" customFormat="1" x14ac:dyDescent="0.2">
      <c r="A4879" s="40"/>
      <c r="B4879" s="44"/>
      <c r="C4879" s="41"/>
      <c r="D4879" s="42"/>
      <c r="E4879" s="41"/>
      <c r="F4879" s="43"/>
      <c r="G4879" s="63"/>
      <c r="H4879" s="41"/>
      <c r="I4879" s="52"/>
      <c r="J4879" s="52"/>
      <c r="K4879" s="47"/>
      <c r="L4879" s="44"/>
      <c r="M4879" s="44"/>
      <c r="N4879" s="48"/>
      <c r="O4879" s="44"/>
      <c r="P4879" s="44"/>
      <c r="Q4879" s="48"/>
      <c r="R4879" s="42"/>
      <c r="S4879" s="45"/>
      <c r="T4879" s="48"/>
      <c r="U4879" s="42"/>
      <c r="V4879" s="45"/>
      <c r="W4879" s="48"/>
      <c r="X4879" s="42"/>
      <c r="Y4879" s="45"/>
      <c r="Z4879" s="44"/>
      <c r="AA4879" s="52"/>
    </row>
    <row r="4880" spans="1:27" s="39" customFormat="1" x14ac:dyDescent="0.2">
      <c r="A4880" s="40"/>
      <c r="B4880" s="44"/>
      <c r="C4880" s="41"/>
      <c r="D4880" s="42"/>
      <c r="E4880" s="41"/>
      <c r="F4880" s="43"/>
      <c r="G4880" s="63"/>
      <c r="H4880" s="41"/>
      <c r="I4880" s="52"/>
      <c r="J4880" s="52"/>
      <c r="K4880" s="47"/>
      <c r="L4880" s="44"/>
      <c r="M4880" s="44"/>
      <c r="N4880" s="48"/>
      <c r="O4880" s="44"/>
      <c r="P4880" s="44"/>
      <c r="Q4880" s="48"/>
      <c r="R4880" s="42"/>
      <c r="S4880" s="45"/>
      <c r="T4880" s="48"/>
      <c r="U4880" s="42"/>
      <c r="V4880" s="45"/>
      <c r="W4880" s="48"/>
      <c r="X4880" s="42"/>
      <c r="Y4880" s="45"/>
      <c r="Z4880" s="44"/>
      <c r="AA4880" s="52"/>
    </row>
    <row r="4881" spans="1:27" s="39" customFormat="1" x14ac:dyDescent="0.2">
      <c r="A4881" s="40"/>
      <c r="B4881" s="44"/>
      <c r="C4881" s="41"/>
      <c r="D4881" s="42"/>
      <c r="E4881" s="41"/>
      <c r="F4881" s="43"/>
      <c r="G4881" s="63"/>
      <c r="H4881" s="41"/>
      <c r="I4881" s="52"/>
      <c r="J4881" s="52"/>
      <c r="K4881" s="47"/>
      <c r="L4881" s="44"/>
      <c r="M4881" s="44"/>
      <c r="N4881" s="48"/>
      <c r="O4881" s="44"/>
      <c r="P4881" s="44"/>
      <c r="Q4881" s="48"/>
      <c r="R4881" s="42"/>
      <c r="S4881" s="45"/>
      <c r="T4881" s="48"/>
      <c r="U4881" s="42"/>
      <c r="V4881" s="45"/>
      <c r="W4881" s="48"/>
      <c r="X4881" s="42"/>
      <c r="Y4881" s="45"/>
      <c r="Z4881" s="44"/>
      <c r="AA4881" s="52"/>
    </row>
    <row r="4882" spans="1:27" s="39" customFormat="1" x14ac:dyDescent="0.2">
      <c r="A4882" s="40"/>
      <c r="B4882" s="44"/>
      <c r="C4882" s="41"/>
      <c r="D4882" s="42"/>
      <c r="E4882" s="41"/>
      <c r="F4882" s="43"/>
      <c r="G4882" s="63"/>
      <c r="H4882" s="41"/>
      <c r="I4882" s="52"/>
      <c r="J4882" s="52"/>
      <c r="K4882" s="47"/>
      <c r="L4882" s="44"/>
      <c r="M4882" s="44"/>
      <c r="N4882" s="48"/>
      <c r="O4882" s="44"/>
      <c r="P4882" s="44"/>
      <c r="Q4882" s="48"/>
      <c r="R4882" s="42"/>
      <c r="S4882" s="45"/>
      <c r="T4882" s="48"/>
      <c r="U4882" s="42"/>
      <c r="V4882" s="45"/>
      <c r="W4882" s="48"/>
      <c r="X4882" s="42"/>
      <c r="Y4882" s="45"/>
      <c r="Z4882" s="44"/>
      <c r="AA4882" s="52"/>
    </row>
    <row r="4883" spans="1:27" s="39" customFormat="1" x14ac:dyDescent="0.2">
      <c r="A4883" s="40"/>
      <c r="B4883" s="44"/>
      <c r="C4883" s="41"/>
      <c r="D4883" s="42"/>
      <c r="E4883" s="41"/>
      <c r="F4883" s="43"/>
      <c r="G4883" s="63"/>
      <c r="H4883" s="41"/>
      <c r="I4883" s="52"/>
      <c r="J4883" s="52"/>
      <c r="K4883" s="47"/>
      <c r="L4883" s="44"/>
      <c r="M4883" s="44"/>
      <c r="N4883" s="48"/>
      <c r="O4883" s="44"/>
      <c r="P4883" s="44"/>
      <c r="Q4883" s="48"/>
      <c r="R4883" s="42"/>
      <c r="S4883" s="45"/>
      <c r="T4883" s="48"/>
      <c r="U4883" s="42"/>
      <c r="V4883" s="45"/>
      <c r="W4883" s="48"/>
      <c r="X4883" s="42"/>
      <c r="Y4883" s="45"/>
      <c r="Z4883" s="44"/>
      <c r="AA4883" s="52"/>
    </row>
    <row r="4884" spans="1:27" s="39" customFormat="1" x14ac:dyDescent="0.2">
      <c r="A4884" s="40"/>
      <c r="B4884" s="44"/>
      <c r="C4884" s="41"/>
      <c r="D4884" s="42"/>
      <c r="E4884" s="41"/>
      <c r="F4884" s="43"/>
      <c r="G4884" s="63"/>
      <c r="H4884" s="41"/>
      <c r="I4884" s="52"/>
      <c r="J4884" s="52"/>
      <c r="K4884" s="47"/>
      <c r="L4884" s="44"/>
      <c r="M4884" s="44"/>
      <c r="N4884" s="48"/>
      <c r="O4884" s="44"/>
      <c r="P4884" s="44"/>
      <c r="Q4884" s="48"/>
      <c r="R4884" s="42"/>
      <c r="S4884" s="45"/>
      <c r="T4884" s="48"/>
      <c r="U4884" s="42"/>
      <c r="V4884" s="45"/>
      <c r="W4884" s="48"/>
      <c r="X4884" s="42"/>
      <c r="Y4884" s="45"/>
      <c r="Z4884" s="44"/>
      <c r="AA4884" s="52"/>
    </row>
    <row r="4885" spans="1:27" s="39" customFormat="1" x14ac:dyDescent="0.2">
      <c r="A4885" s="40"/>
      <c r="B4885" s="44"/>
      <c r="C4885" s="41"/>
      <c r="D4885" s="42"/>
      <c r="E4885" s="41"/>
      <c r="F4885" s="43"/>
      <c r="G4885" s="63"/>
      <c r="H4885" s="41"/>
      <c r="I4885" s="52"/>
      <c r="J4885" s="52"/>
      <c r="K4885" s="47"/>
      <c r="L4885" s="44"/>
      <c r="M4885" s="44"/>
      <c r="N4885" s="48"/>
      <c r="O4885" s="44"/>
      <c r="P4885" s="44"/>
      <c r="Q4885" s="48"/>
      <c r="R4885" s="42"/>
      <c r="S4885" s="45"/>
      <c r="T4885" s="48"/>
      <c r="U4885" s="42"/>
      <c r="V4885" s="45"/>
      <c r="W4885" s="48"/>
      <c r="X4885" s="42"/>
      <c r="Y4885" s="45"/>
      <c r="Z4885" s="44"/>
      <c r="AA4885" s="52"/>
    </row>
    <row r="4886" spans="1:27" s="39" customFormat="1" x14ac:dyDescent="0.2">
      <c r="A4886" s="40"/>
      <c r="B4886" s="44"/>
      <c r="C4886" s="41"/>
      <c r="D4886" s="42"/>
      <c r="E4886" s="41"/>
      <c r="F4886" s="43"/>
      <c r="G4886" s="63"/>
      <c r="H4886" s="41"/>
      <c r="I4886" s="52"/>
      <c r="J4886" s="52"/>
      <c r="K4886" s="47"/>
      <c r="L4886" s="44"/>
      <c r="M4886" s="44"/>
      <c r="N4886" s="48"/>
      <c r="O4886" s="44"/>
      <c r="P4886" s="44"/>
      <c r="Q4886" s="48"/>
      <c r="R4886" s="42"/>
      <c r="S4886" s="45"/>
      <c r="T4886" s="48"/>
      <c r="U4886" s="42"/>
      <c r="V4886" s="45"/>
      <c r="W4886" s="48"/>
      <c r="X4886" s="42"/>
      <c r="Y4886" s="45"/>
      <c r="Z4886" s="44"/>
      <c r="AA4886" s="52"/>
    </row>
    <row r="4887" spans="1:27" s="39" customFormat="1" x14ac:dyDescent="0.2">
      <c r="A4887" s="40"/>
      <c r="B4887" s="44"/>
      <c r="C4887" s="41"/>
      <c r="D4887" s="42"/>
      <c r="E4887" s="41"/>
      <c r="F4887" s="43"/>
      <c r="G4887" s="63"/>
      <c r="H4887" s="41"/>
      <c r="I4887" s="52"/>
      <c r="J4887" s="52"/>
      <c r="K4887" s="47"/>
      <c r="L4887" s="44"/>
      <c r="M4887" s="44"/>
      <c r="N4887" s="48"/>
      <c r="O4887" s="44"/>
      <c r="P4887" s="44"/>
      <c r="Q4887" s="48"/>
      <c r="R4887" s="42"/>
      <c r="S4887" s="45"/>
      <c r="T4887" s="48"/>
      <c r="U4887" s="42"/>
      <c r="V4887" s="45"/>
      <c r="W4887" s="48"/>
      <c r="X4887" s="42"/>
      <c r="Y4887" s="45"/>
      <c r="Z4887" s="44"/>
      <c r="AA4887" s="52"/>
    </row>
    <row r="4888" spans="1:27" s="39" customFormat="1" x14ac:dyDescent="0.2">
      <c r="A4888" s="40"/>
      <c r="B4888" s="44"/>
      <c r="C4888" s="41"/>
      <c r="D4888" s="42"/>
      <c r="E4888" s="41"/>
      <c r="F4888" s="43"/>
      <c r="G4888" s="63"/>
      <c r="H4888" s="41"/>
      <c r="I4888" s="52"/>
      <c r="J4888" s="52"/>
      <c r="K4888" s="47"/>
      <c r="L4888" s="44"/>
      <c r="M4888" s="44"/>
      <c r="N4888" s="48"/>
      <c r="O4888" s="44"/>
      <c r="P4888" s="44"/>
      <c r="Q4888" s="48"/>
      <c r="R4888" s="42"/>
      <c r="S4888" s="45"/>
      <c r="T4888" s="48"/>
      <c r="U4888" s="42"/>
      <c r="V4888" s="45"/>
      <c r="W4888" s="48"/>
      <c r="X4888" s="42"/>
      <c r="Y4888" s="45"/>
      <c r="Z4888" s="44"/>
      <c r="AA4888" s="52"/>
    </row>
    <row r="4889" spans="1:27" s="39" customFormat="1" x14ac:dyDescent="0.2">
      <c r="A4889" s="40"/>
      <c r="B4889" s="44"/>
      <c r="C4889" s="41"/>
      <c r="D4889" s="42"/>
      <c r="E4889" s="41"/>
      <c r="F4889" s="43"/>
      <c r="G4889" s="63"/>
      <c r="H4889" s="41"/>
      <c r="I4889" s="52"/>
      <c r="J4889" s="52"/>
      <c r="K4889" s="47"/>
      <c r="L4889" s="44"/>
      <c r="M4889" s="44"/>
      <c r="N4889" s="48"/>
      <c r="O4889" s="44"/>
      <c r="P4889" s="44"/>
      <c r="Q4889" s="48"/>
      <c r="R4889" s="42"/>
      <c r="S4889" s="45"/>
      <c r="T4889" s="48"/>
      <c r="U4889" s="42"/>
      <c r="V4889" s="45"/>
      <c r="W4889" s="48"/>
      <c r="X4889" s="42"/>
      <c r="Y4889" s="45"/>
      <c r="Z4889" s="44"/>
      <c r="AA4889" s="52"/>
    </row>
    <row r="4890" spans="1:27" s="39" customFormat="1" x14ac:dyDescent="0.2">
      <c r="A4890" s="40"/>
      <c r="B4890" s="44"/>
      <c r="C4890" s="41"/>
      <c r="D4890" s="42"/>
      <c r="E4890" s="41"/>
      <c r="F4890" s="43"/>
      <c r="G4890" s="63"/>
      <c r="H4890" s="41"/>
      <c r="I4890" s="52"/>
      <c r="J4890" s="52"/>
      <c r="K4890" s="47"/>
      <c r="L4890" s="44"/>
      <c r="M4890" s="44"/>
      <c r="N4890" s="48"/>
      <c r="O4890" s="44"/>
      <c r="P4890" s="44"/>
      <c r="Q4890" s="48"/>
      <c r="R4890" s="42"/>
      <c r="S4890" s="45"/>
      <c r="T4890" s="48"/>
      <c r="U4890" s="42"/>
      <c r="V4890" s="45"/>
      <c r="W4890" s="48"/>
      <c r="X4890" s="42"/>
      <c r="Y4890" s="45"/>
      <c r="Z4890" s="44"/>
      <c r="AA4890" s="52"/>
    </row>
    <row r="4891" spans="1:27" s="39" customFormat="1" x14ac:dyDescent="0.2">
      <c r="A4891" s="40"/>
      <c r="B4891" s="44"/>
      <c r="C4891" s="41"/>
      <c r="D4891" s="42"/>
      <c r="E4891" s="41"/>
      <c r="F4891" s="43"/>
      <c r="G4891" s="63"/>
      <c r="H4891" s="41"/>
      <c r="I4891" s="52"/>
      <c r="J4891" s="52"/>
      <c r="K4891" s="47"/>
      <c r="L4891" s="44"/>
      <c r="M4891" s="44"/>
      <c r="N4891" s="48"/>
      <c r="O4891" s="44"/>
      <c r="P4891" s="44"/>
      <c r="Q4891" s="48"/>
      <c r="R4891" s="42"/>
      <c r="S4891" s="45"/>
      <c r="T4891" s="48"/>
      <c r="U4891" s="42"/>
      <c r="V4891" s="45"/>
      <c r="W4891" s="48"/>
      <c r="X4891" s="42"/>
      <c r="Y4891" s="45"/>
      <c r="Z4891" s="44"/>
      <c r="AA4891" s="52"/>
    </row>
    <row r="4892" spans="1:27" s="39" customFormat="1" x14ac:dyDescent="0.2">
      <c r="A4892" s="40"/>
      <c r="B4892" s="44"/>
      <c r="C4892" s="41"/>
      <c r="D4892" s="42"/>
      <c r="E4892" s="41"/>
      <c r="F4892" s="43"/>
      <c r="G4892" s="63"/>
      <c r="H4892" s="41"/>
      <c r="I4892" s="52"/>
      <c r="J4892" s="52"/>
      <c r="K4892" s="47"/>
      <c r="L4892" s="44"/>
      <c r="M4892" s="44"/>
      <c r="N4892" s="48"/>
      <c r="O4892" s="44"/>
      <c r="P4892" s="44"/>
      <c r="Q4892" s="48"/>
      <c r="R4892" s="42"/>
      <c r="S4892" s="45"/>
      <c r="T4892" s="48"/>
      <c r="U4892" s="42"/>
      <c r="V4892" s="45"/>
      <c r="W4892" s="48"/>
      <c r="X4892" s="42"/>
      <c r="Y4892" s="45"/>
      <c r="Z4892" s="44"/>
      <c r="AA4892" s="52"/>
    </row>
    <row r="4893" spans="1:27" s="39" customFormat="1" x14ac:dyDescent="0.2">
      <c r="A4893" s="40"/>
      <c r="B4893" s="44"/>
      <c r="C4893" s="41"/>
      <c r="D4893" s="42"/>
      <c r="E4893" s="41"/>
      <c r="F4893" s="43"/>
      <c r="G4893" s="63"/>
      <c r="H4893" s="41"/>
      <c r="I4893" s="52"/>
      <c r="J4893" s="52"/>
      <c r="K4893" s="47"/>
      <c r="L4893" s="44"/>
      <c r="M4893" s="44"/>
      <c r="N4893" s="48"/>
      <c r="O4893" s="44"/>
      <c r="P4893" s="44"/>
      <c r="Q4893" s="48"/>
      <c r="R4893" s="42"/>
      <c r="S4893" s="45"/>
      <c r="T4893" s="48"/>
      <c r="U4893" s="42"/>
      <c r="V4893" s="45"/>
      <c r="W4893" s="48"/>
      <c r="X4893" s="42"/>
      <c r="Y4893" s="45"/>
      <c r="Z4893" s="44"/>
      <c r="AA4893" s="52"/>
    </row>
    <row r="4894" spans="1:27" s="39" customFormat="1" x14ac:dyDescent="0.2">
      <c r="A4894" s="40"/>
      <c r="B4894" s="44"/>
      <c r="C4894" s="41"/>
      <c r="D4894" s="42"/>
      <c r="E4894" s="41"/>
      <c r="F4894" s="43"/>
      <c r="G4894" s="63"/>
      <c r="H4894" s="41"/>
      <c r="I4894" s="52"/>
      <c r="J4894" s="52"/>
      <c r="K4894" s="47"/>
      <c r="L4894" s="44"/>
      <c r="M4894" s="44"/>
      <c r="N4894" s="48"/>
      <c r="O4894" s="44"/>
      <c r="P4894" s="44"/>
      <c r="Q4894" s="48"/>
      <c r="R4894" s="42"/>
      <c r="S4894" s="45"/>
      <c r="T4894" s="48"/>
      <c r="U4894" s="42"/>
      <c r="V4894" s="45"/>
      <c r="W4894" s="48"/>
      <c r="X4894" s="42"/>
      <c r="Y4894" s="45"/>
      <c r="Z4894" s="44"/>
      <c r="AA4894" s="52"/>
    </row>
    <row r="4895" spans="1:27" s="39" customFormat="1" x14ac:dyDescent="0.2">
      <c r="A4895" s="40"/>
      <c r="B4895" s="44"/>
      <c r="C4895" s="41"/>
      <c r="D4895" s="42"/>
      <c r="E4895" s="41"/>
      <c r="F4895" s="43"/>
      <c r="G4895" s="63"/>
      <c r="H4895" s="41"/>
      <c r="I4895" s="52"/>
      <c r="J4895" s="52"/>
      <c r="K4895" s="47"/>
      <c r="L4895" s="44"/>
      <c r="M4895" s="44"/>
      <c r="N4895" s="48"/>
      <c r="O4895" s="44"/>
      <c r="P4895" s="44"/>
      <c r="Q4895" s="48"/>
      <c r="R4895" s="42"/>
      <c r="S4895" s="45"/>
      <c r="T4895" s="48"/>
      <c r="U4895" s="42"/>
      <c r="V4895" s="45"/>
      <c r="W4895" s="48"/>
      <c r="X4895" s="42"/>
      <c r="Y4895" s="45"/>
      <c r="Z4895" s="44"/>
      <c r="AA4895" s="52"/>
    </row>
    <row r="4896" spans="1:27" s="39" customFormat="1" x14ac:dyDescent="0.2">
      <c r="A4896" s="40"/>
      <c r="B4896" s="44"/>
      <c r="C4896" s="41"/>
      <c r="D4896" s="42"/>
      <c r="E4896" s="41"/>
      <c r="F4896" s="43"/>
      <c r="G4896" s="63"/>
      <c r="H4896" s="41"/>
      <c r="I4896" s="52"/>
      <c r="J4896" s="52"/>
      <c r="K4896" s="47"/>
      <c r="L4896" s="44"/>
      <c r="M4896" s="44"/>
      <c r="N4896" s="48"/>
      <c r="O4896" s="44"/>
      <c r="P4896" s="44"/>
      <c r="Q4896" s="48"/>
      <c r="R4896" s="42"/>
      <c r="S4896" s="45"/>
      <c r="T4896" s="48"/>
      <c r="U4896" s="42"/>
      <c r="V4896" s="45"/>
      <c r="W4896" s="48"/>
      <c r="X4896" s="42"/>
      <c r="Y4896" s="45"/>
      <c r="Z4896" s="44"/>
      <c r="AA4896" s="52"/>
    </row>
    <row r="4897" spans="1:27" s="39" customFormat="1" x14ac:dyDescent="0.2">
      <c r="A4897" s="40"/>
      <c r="B4897" s="44"/>
      <c r="C4897" s="41"/>
      <c r="D4897" s="42"/>
      <c r="E4897" s="41"/>
      <c r="F4897" s="43"/>
      <c r="G4897" s="63"/>
      <c r="H4897" s="41"/>
      <c r="I4897" s="52"/>
      <c r="J4897" s="52"/>
      <c r="K4897" s="47"/>
      <c r="L4897" s="44"/>
      <c r="M4897" s="44"/>
      <c r="N4897" s="48"/>
      <c r="O4897" s="44"/>
      <c r="P4897" s="44"/>
      <c r="Q4897" s="48"/>
      <c r="R4897" s="42"/>
      <c r="S4897" s="45"/>
      <c r="T4897" s="48"/>
      <c r="U4897" s="42"/>
      <c r="V4897" s="45"/>
      <c r="W4897" s="48"/>
      <c r="X4897" s="42"/>
      <c r="Y4897" s="45"/>
      <c r="Z4897" s="44"/>
      <c r="AA4897" s="52"/>
    </row>
    <row r="4898" spans="1:27" s="39" customFormat="1" x14ac:dyDescent="0.2">
      <c r="A4898" s="40"/>
      <c r="B4898" s="44"/>
      <c r="C4898" s="41"/>
      <c r="D4898" s="42"/>
      <c r="E4898" s="41"/>
      <c r="F4898" s="43"/>
      <c r="G4898" s="63"/>
      <c r="H4898" s="41"/>
      <c r="I4898" s="52"/>
      <c r="J4898" s="52"/>
      <c r="K4898" s="47"/>
      <c r="L4898" s="44"/>
      <c r="M4898" s="44"/>
      <c r="N4898" s="48"/>
      <c r="O4898" s="44"/>
      <c r="P4898" s="44"/>
      <c r="Q4898" s="48"/>
      <c r="R4898" s="42"/>
      <c r="S4898" s="45"/>
      <c r="T4898" s="48"/>
      <c r="U4898" s="42"/>
      <c r="V4898" s="45"/>
      <c r="W4898" s="48"/>
      <c r="X4898" s="42"/>
      <c r="Y4898" s="45"/>
      <c r="Z4898" s="44"/>
      <c r="AA4898" s="52"/>
    </row>
    <row r="4899" spans="1:27" s="39" customFormat="1" x14ac:dyDescent="0.2">
      <c r="A4899" s="40"/>
      <c r="B4899" s="44"/>
      <c r="C4899" s="41"/>
      <c r="D4899" s="42"/>
      <c r="E4899" s="41"/>
      <c r="F4899" s="43"/>
      <c r="G4899" s="63"/>
      <c r="H4899" s="41"/>
      <c r="I4899" s="52"/>
      <c r="J4899" s="52"/>
      <c r="K4899" s="47"/>
      <c r="L4899" s="44"/>
      <c r="M4899" s="44"/>
      <c r="N4899" s="48"/>
      <c r="O4899" s="44"/>
      <c r="P4899" s="44"/>
      <c r="Q4899" s="48"/>
      <c r="R4899" s="42"/>
      <c r="S4899" s="45"/>
      <c r="T4899" s="48"/>
      <c r="U4899" s="42"/>
      <c r="V4899" s="45"/>
      <c r="W4899" s="48"/>
      <c r="X4899" s="42"/>
      <c r="Y4899" s="45"/>
      <c r="Z4899" s="44"/>
      <c r="AA4899" s="52"/>
    </row>
    <row r="4900" spans="1:27" s="39" customFormat="1" x14ac:dyDescent="0.2">
      <c r="A4900" s="40"/>
      <c r="B4900" s="44"/>
      <c r="C4900" s="41"/>
      <c r="D4900" s="42"/>
      <c r="E4900" s="41"/>
      <c r="F4900" s="43"/>
      <c r="G4900" s="63"/>
      <c r="H4900" s="41"/>
      <c r="I4900" s="52"/>
      <c r="J4900" s="52"/>
      <c r="K4900" s="47"/>
      <c r="L4900" s="44"/>
      <c r="M4900" s="44"/>
      <c r="N4900" s="48"/>
      <c r="O4900" s="44"/>
      <c r="P4900" s="44"/>
      <c r="Q4900" s="48"/>
      <c r="R4900" s="42"/>
      <c r="S4900" s="45"/>
      <c r="T4900" s="48"/>
      <c r="U4900" s="42"/>
      <c r="V4900" s="45"/>
      <c r="W4900" s="48"/>
      <c r="X4900" s="42"/>
      <c r="Y4900" s="45"/>
      <c r="Z4900" s="44"/>
      <c r="AA4900" s="52"/>
    </row>
    <row r="4901" spans="1:27" s="39" customFormat="1" x14ac:dyDescent="0.2">
      <c r="A4901" s="40"/>
      <c r="B4901" s="44"/>
      <c r="C4901" s="41"/>
      <c r="D4901" s="42"/>
      <c r="E4901" s="41"/>
      <c r="F4901" s="43"/>
      <c r="G4901" s="63"/>
      <c r="H4901" s="41"/>
      <c r="I4901" s="52"/>
      <c r="J4901" s="52"/>
      <c r="K4901" s="47"/>
      <c r="L4901" s="44"/>
      <c r="M4901" s="44"/>
      <c r="N4901" s="48"/>
      <c r="O4901" s="44"/>
      <c r="P4901" s="44"/>
      <c r="Q4901" s="48"/>
      <c r="R4901" s="42"/>
      <c r="S4901" s="45"/>
      <c r="T4901" s="48"/>
      <c r="U4901" s="42"/>
      <c r="V4901" s="45"/>
      <c r="W4901" s="48"/>
      <c r="X4901" s="42"/>
      <c r="Y4901" s="45"/>
      <c r="Z4901" s="44"/>
      <c r="AA4901" s="52"/>
    </row>
    <row r="4902" spans="1:27" s="39" customFormat="1" x14ac:dyDescent="0.2">
      <c r="A4902" s="40"/>
      <c r="B4902" s="44"/>
      <c r="C4902" s="41"/>
      <c r="D4902" s="42"/>
      <c r="E4902" s="41"/>
      <c r="F4902" s="43"/>
      <c r="G4902" s="63"/>
      <c r="H4902" s="41"/>
      <c r="I4902" s="52"/>
      <c r="J4902" s="52"/>
      <c r="K4902" s="47"/>
      <c r="L4902" s="44"/>
      <c r="M4902" s="44"/>
      <c r="N4902" s="48"/>
      <c r="O4902" s="44"/>
      <c r="P4902" s="44"/>
      <c r="Q4902" s="48"/>
      <c r="R4902" s="42"/>
      <c r="S4902" s="45"/>
      <c r="T4902" s="48"/>
      <c r="U4902" s="42"/>
      <c r="V4902" s="45"/>
      <c r="W4902" s="48"/>
      <c r="X4902" s="42"/>
      <c r="Y4902" s="45"/>
      <c r="Z4902" s="44"/>
      <c r="AA4902" s="52"/>
    </row>
    <row r="4903" spans="1:27" s="39" customFormat="1" x14ac:dyDescent="0.2">
      <c r="A4903" s="40"/>
      <c r="B4903" s="44"/>
      <c r="C4903" s="41"/>
      <c r="D4903" s="42"/>
      <c r="E4903" s="41"/>
      <c r="F4903" s="43"/>
      <c r="G4903" s="63"/>
      <c r="H4903" s="41"/>
      <c r="I4903" s="52"/>
      <c r="J4903" s="52"/>
      <c r="K4903" s="47"/>
      <c r="L4903" s="44"/>
      <c r="M4903" s="44"/>
      <c r="N4903" s="48"/>
      <c r="O4903" s="44"/>
      <c r="P4903" s="44"/>
      <c r="Q4903" s="48"/>
      <c r="R4903" s="42"/>
      <c r="S4903" s="45"/>
      <c r="T4903" s="48"/>
      <c r="U4903" s="42"/>
      <c r="V4903" s="45"/>
      <c r="W4903" s="48"/>
      <c r="X4903" s="42"/>
      <c r="Y4903" s="45"/>
      <c r="Z4903" s="44"/>
      <c r="AA4903" s="52"/>
    </row>
    <row r="4904" spans="1:27" s="39" customFormat="1" x14ac:dyDescent="0.2">
      <c r="A4904" s="40"/>
      <c r="B4904" s="44"/>
      <c r="C4904" s="41"/>
      <c r="D4904" s="42"/>
      <c r="E4904" s="41"/>
      <c r="F4904" s="43"/>
      <c r="G4904" s="63"/>
      <c r="H4904" s="41"/>
      <c r="I4904" s="52"/>
      <c r="J4904" s="52"/>
      <c r="K4904" s="47"/>
      <c r="L4904" s="44"/>
      <c r="M4904" s="44"/>
      <c r="N4904" s="48"/>
      <c r="O4904" s="44"/>
      <c r="P4904" s="44"/>
      <c r="Q4904" s="48"/>
      <c r="R4904" s="42"/>
      <c r="S4904" s="45"/>
      <c r="T4904" s="48"/>
      <c r="U4904" s="42"/>
      <c r="V4904" s="45"/>
      <c r="W4904" s="48"/>
      <c r="X4904" s="42"/>
      <c r="Y4904" s="45"/>
      <c r="Z4904" s="44"/>
      <c r="AA4904" s="52"/>
    </row>
    <row r="4905" spans="1:27" s="39" customFormat="1" x14ac:dyDescent="0.2">
      <c r="A4905" s="40"/>
      <c r="B4905" s="44"/>
      <c r="C4905" s="41"/>
      <c r="D4905" s="42"/>
      <c r="E4905" s="41"/>
      <c r="F4905" s="43"/>
      <c r="G4905" s="63"/>
      <c r="H4905" s="41"/>
      <c r="I4905" s="52"/>
      <c r="J4905" s="52"/>
      <c r="K4905" s="47"/>
      <c r="L4905" s="44"/>
      <c r="M4905" s="44"/>
      <c r="N4905" s="48"/>
      <c r="O4905" s="44"/>
      <c r="P4905" s="44"/>
      <c r="Q4905" s="48"/>
      <c r="R4905" s="42"/>
      <c r="S4905" s="45"/>
      <c r="T4905" s="48"/>
      <c r="U4905" s="42"/>
      <c r="V4905" s="45"/>
      <c r="W4905" s="48"/>
      <c r="X4905" s="42"/>
      <c r="Y4905" s="45"/>
      <c r="Z4905" s="44"/>
      <c r="AA4905" s="52"/>
    </row>
    <row r="4906" spans="1:27" s="39" customFormat="1" x14ac:dyDescent="0.2">
      <c r="A4906" s="40"/>
      <c r="B4906" s="44"/>
      <c r="C4906" s="41"/>
      <c r="D4906" s="42"/>
      <c r="E4906" s="41"/>
      <c r="F4906" s="43"/>
      <c r="G4906" s="63"/>
      <c r="H4906" s="41"/>
      <c r="I4906" s="52"/>
      <c r="J4906" s="52"/>
      <c r="K4906" s="47"/>
      <c r="L4906" s="44"/>
      <c r="M4906" s="44"/>
      <c r="N4906" s="48"/>
      <c r="O4906" s="44"/>
      <c r="P4906" s="44"/>
      <c r="Q4906" s="48"/>
      <c r="R4906" s="42"/>
      <c r="S4906" s="45"/>
      <c r="T4906" s="48"/>
      <c r="U4906" s="42"/>
      <c r="V4906" s="45"/>
      <c r="W4906" s="48"/>
      <c r="X4906" s="42"/>
      <c r="Y4906" s="45"/>
      <c r="Z4906" s="44"/>
      <c r="AA4906" s="52"/>
    </row>
    <row r="4907" spans="1:27" s="39" customFormat="1" x14ac:dyDescent="0.2">
      <c r="A4907" s="40"/>
      <c r="B4907" s="44"/>
      <c r="C4907" s="41"/>
      <c r="D4907" s="42"/>
      <c r="E4907" s="41"/>
      <c r="F4907" s="43"/>
      <c r="G4907" s="63"/>
      <c r="H4907" s="41"/>
      <c r="I4907" s="52"/>
      <c r="J4907" s="52"/>
      <c r="K4907" s="47"/>
      <c r="L4907" s="44"/>
      <c r="M4907" s="44"/>
      <c r="N4907" s="48"/>
      <c r="O4907" s="44"/>
      <c r="P4907" s="44"/>
      <c r="Q4907" s="48"/>
      <c r="R4907" s="42"/>
      <c r="S4907" s="45"/>
      <c r="T4907" s="48"/>
      <c r="U4907" s="42"/>
      <c r="V4907" s="45"/>
      <c r="W4907" s="48"/>
      <c r="X4907" s="42"/>
      <c r="Y4907" s="45"/>
      <c r="Z4907" s="44"/>
      <c r="AA4907" s="52"/>
    </row>
    <row r="4908" spans="1:27" s="39" customFormat="1" x14ac:dyDescent="0.2">
      <c r="A4908" s="40"/>
      <c r="B4908" s="44"/>
      <c r="C4908" s="41"/>
      <c r="D4908" s="42"/>
      <c r="E4908" s="41"/>
      <c r="F4908" s="43"/>
      <c r="G4908" s="63"/>
      <c r="H4908" s="41"/>
      <c r="I4908" s="52"/>
      <c r="J4908" s="52"/>
      <c r="K4908" s="47"/>
      <c r="L4908" s="44"/>
      <c r="M4908" s="44"/>
      <c r="N4908" s="48"/>
      <c r="O4908" s="44"/>
      <c r="P4908" s="44"/>
      <c r="Q4908" s="48"/>
      <c r="R4908" s="42"/>
      <c r="S4908" s="45"/>
      <c r="T4908" s="48"/>
      <c r="U4908" s="42"/>
      <c r="V4908" s="45"/>
      <c r="W4908" s="48"/>
      <c r="X4908" s="42"/>
      <c r="Y4908" s="45"/>
      <c r="Z4908" s="44"/>
      <c r="AA4908" s="52"/>
    </row>
    <row r="4909" spans="1:27" s="39" customFormat="1" x14ac:dyDescent="0.2">
      <c r="A4909" s="40"/>
      <c r="B4909" s="44"/>
      <c r="C4909" s="41"/>
      <c r="D4909" s="42"/>
      <c r="E4909" s="41"/>
      <c r="F4909" s="43"/>
      <c r="G4909" s="63"/>
      <c r="H4909" s="41"/>
      <c r="I4909" s="52"/>
      <c r="J4909" s="52"/>
      <c r="K4909" s="47"/>
      <c r="L4909" s="44"/>
      <c r="M4909" s="44"/>
      <c r="N4909" s="48"/>
      <c r="O4909" s="44"/>
      <c r="P4909" s="44"/>
      <c r="Q4909" s="48"/>
      <c r="R4909" s="42"/>
      <c r="S4909" s="45"/>
      <c r="T4909" s="48"/>
      <c r="U4909" s="42"/>
      <c r="V4909" s="45"/>
      <c r="W4909" s="48"/>
      <c r="X4909" s="42"/>
      <c r="Y4909" s="45"/>
      <c r="Z4909" s="44"/>
      <c r="AA4909" s="52"/>
    </row>
    <row r="4910" spans="1:27" s="39" customFormat="1" x14ac:dyDescent="0.2">
      <c r="A4910" s="40"/>
      <c r="B4910" s="44"/>
      <c r="C4910" s="41"/>
      <c r="D4910" s="42"/>
      <c r="E4910" s="41"/>
      <c r="F4910" s="43"/>
      <c r="G4910" s="63"/>
      <c r="H4910" s="41"/>
      <c r="I4910" s="52"/>
      <c r="J4910" s="52"/>
      <c r="K4910" s="47"/>
      <c r="L4910" s="44"/>
      <c r="M4910" s="44"/>
      <c r="N4910" s="48"/>
      <c r="O4910" s="44"/>
      <c r="P4910" s="44"/>
      <c r="Q4910" s="48"/>
      <c r="R4910" s="42"/>
      <c r="S4910" s="45"/>
      <c r="T4910" s="48"/>
      <c r="U4910" s="42"/>
      <c r="V4910" s="45"/>
      <c r="W4910" s="48"/>
      <c r="X4910" s="42"/>
      <c r="Y4910" s="45"/>
      <c r="Z4910" s="44"/>
      <c r="AA4910" s="52"/>
    </row>
    <row r="4911" spans="1:27" s="39" customFormat="1" x14ac:dyDescent="0.2">
      <c r="A4911" s="40"/>
      <c r="B4911" s="44"/>
      <c r="C4911" s="41"/>
      <c r="D4911" s="42"/>
      <c r="E4911" s="41"/>
      <c r="F4911" s="43"/>
      <c r="G4911" s="63"/>
      <c r="H4911" s="41"/>
      <c r="I4911" s="52"/>
      <c r="J4911" s="52"/>
      <c r="K4911" s="47"/>
      <c r="L4911" s="44"/>
      <c r="M4911" s="44"/>
      <c r="N4911" s="48"/>
      <c r="O4911" s="44"/>
      <c r="P4911" s="44"/>
      <c r="Q4911" s="48"/>
      <c r="R4911" s="42"/>
      <c r="S4911" s="45"/>
      <c r="T4911" s="48"/>
      <c r="U4911" s="42"/>
      <c r="V4911" s="45"/>
      <c r="W4911" s="48"/>
      <c r="X4911" s="42"/>
      <c r="Y4911" s="45"/>
      <c r="Z4911" s="44"/>
      <c r="AA4911" s="52"/>
    </row>
    <row r="4912" spans="1:27" s="39" customFormat="1" x14ac:dyDescent="0.2">
      <c r="A4912" s="40"/>
      <c r="B4912" s="44"/>
      <c r="C4912" s="41"/>
      <c r="D4912" s="42"/>
      <c r="E4912" s="41"/>
      <c r="F4912" s="43"/>
      <c r="G4912" s="63"/>
      <c r="H4912" s="41"/>
      <c r="I4912" s="52"/>
      <c r="J4912" s="52"/>
      <c r="K4912" s="47"/>
      <c r="L4912" s="44"/>
      <c r="M4912" s="44"/>
      <c r="N4912" s="48"/>
      <c r="O4912" s="44"/>
      <c r="P4912" s="44"/>
      <c r="Q4912" s="48"/>
      <c r="R4912" s="42"/>
      <c r="S4912" s="45"/>
      <c r="T4912" s="48"/>
      <c r="U4912" s="42"/>
      <c r="V4912" s="45"/>
      <c r="W4912" s="48"/>
      <c r="X4912" s="42"/>
      <c r="Y4912" s="45"/>
      <c r="Z4912" s="44"/>
      <c r="AA4912" s="52"/>
    </row>
    <row r="4913" spans="1:27" s="39" customFormat="1" x14ac:dyDescent="0.2">
      <c r="A4913" s="40"/>
      <c r="B4913" s="44"/>
      <c r="C4913" s="41"/>
      <c r="D4913" s="42"/>
      <c r="E4913" s="41"/>
      <c r="F4913" s="43"/>
      <c r="G4913" s="63"/>
      <c r="H4913" s="41"/>
      <c r="I4913" s="52"/>
      <c r="J4913" s="52"/>
      <c r="K4913" s="47"/>
      <c r="L4913" s="44"/>
      <c r="M4913" s="44"/>
      <c r="N4913" s="48"/>
      <c r="O4913" s="44"/>
      <c r="P4913" s="44"/>
      <c r="Q4913" s="48"/>
      <c r="R4913" s="42"/>
      <c r="S4913" s="45"/>
      <c r="T4913" s="48"/>
      <c r="U4913" s="42"/>
      <c r="V4913" s="45"/>
      <c r="W4913" s="48"/>
      <c r="X4913" s="42"/>
      <c r="Y4913" s="45"/>
      <c r="Z4913" s="44"/>
      <c r="AA4913" s="52"/>
    </row>
    <row r="4914" spans="1:27" s="39" customFormat="1" x14ac:dyDescent="0.2">
      <c r="A4914" s="40"/>
      <c r="B4914" s="44"/>
      <c r="C4914" s="41"/>
      <c r="D4914" s="42"/>
      <c r="E4914" s="41"/>
      <c r="F4914" s="43"/>
      <c r="G4914" s="63"/>
      <c r="H4914" s="41"/>
      <c r="I4914" s="52"/>
      <c r="J4914" s="52"/>
      <c r="K4914" s="47"/>
      <c r="L4914" s="44"/>
      <c r="M4914" s="44"/>
      <c r="N4914" s="48"/>
      <c r="O4914" s="44"/>
      <c r="P4914" s="44"/>
      <c r="Q4914" s="48"/>
      <c r="R4914" s="42"/>
      <c r="S4914" s="45"/>
      <c r="T4914" s="48"/>
      <c r="U4914" s="42"/>
      <c r="V4914" s="45"/>
      <c r="W4914" s="48"/>
      <c r="X4914" s="42"/>
      <c r="Y4914" s="45"/>
      <c r="Z4914" s="44"/>
      <c r="AA4914" s="52"/>
    </row>
    <row r="4915" spans="1:27" s="39" customFormat="1" x14ac:dyDescent="0.2">
      <c r="A4915" s="40"/>
      <c r="B4915" s="44"/>
      <c r="C4915" s="41"/>
      <c r="D4915" s="42"/>
      <c r="E4915" s="41"/>
      <c r="F4915" s="43"/>
      <c r="G4915" s="63"/>
      <c r="H4915" s="41"/>
      <c r="I4915" s="52"/>
      <c r="J4915" s="52"/>
      <c r="K4915" s="47"/>
      <c r="L4915" s="44"/>
      <c r="M4915" s="44"/>
      <c r="N4915" s="48"/>
      <c r="O4915" s="44"/>
      <c r="P4915" s="44"/>
      <c r="Q4915" s="48"/>
      <c r="R4915" s="42"/>
      <c r="S4915" s="45"/>
      <c r="T4915" s="48"/>
      <c r="U4915" s="42"/>
      <c r="V4915" s="45"/>
      <c r="W4915" s="48"/>
      <c r="X4915" s="42"/>
      <c r="Y4915" s="45"/>
      <c r="Z4915" s="44"/>
      <c r="AA4915" s="52"/>
    </row>
    <row r="4916" spans="1:27" s="39" customFormat="1" x14ac:dyDescent="0.2">
      <c r="A4916" s="40"/>
      <c r="B4916" s="44"/>
      <c r="C4916" s="41"/>
      <c r="D4916" s="42"/>
      <c r="E4916" s="41"/>
      <c r="F4916" s="43"/>
      <c r="G4916" s="63"/>
      <c r="H4916" s="41"/>
      <c r="I4916" s="52"/>
      <c r="J4916" s="52"/>
      <c r="K4916" s="47"/>
      <c r="L4916" s="44"/>
      <c r="M4916" s="44"/>
      <c r="N4916" s="48"/>
      <c r="O4916" s="44"/>
      <c r="P4916" s="44"/>
      <c r="Q4916" s="48"/>
      <c r="R4916" s="42"/>
      <c r="S4916" s="45"/>
      <c r="T4916" s="48"/>
      <c r="U4916" s="42"/>
      <c r="V4916" s="45"/>
      <c r="W4916" s="48"/>
      <c r="X4916" s="42"/>
      <c r="Y4916" s="45"/>
      <c r="Z4916" s="44"/>
      <c r="AA4916" s="52"/>
    </row>
    <row r="4917" spans="1:27" s="39" customFormat="1" x14ac:dyDescent="0.2">
      <c r="A4917" s="40"/>
      <c r="B4917" s="44"/>
      <c r="C4917" s="41"/>
      <c r="D4917" s="42"/>
      <c r="E4917" s="41"/>
      <c r="F4917" s="43"/>
      <c r="G4917" s="63"/>
      <c r="H4917" s="41"/>
      <c r="I4917" s="52"/>
      <c r="J4917" s="52"/>
      <c r="K4917" s="47"/>
      <c r="L4917" s="44"/>
      <c r="M4917" s="44"/>
      <c r="N4917" s="48"/>
      <c r="O4917" s="44"/>
      <c r="P4917" s="44"/>
      <c r="Q4917" s="48"/>
      <c r="R4917" s="42"/>
      <c r="S4917" s="45"/>
      <c r="T4917" s="48"/>
      <c r="U4917" s="42"/>
      <c r="V4917" s="45"/>
      <c r="W4917" s="48"/>
      <c r="X4917" s="42"/>
      <c r="Y4917" s="45"/>
      <c r="Z4917" s="44"/>
      <c r="AA4917" s="52"/>
    </row>
    <row r="4918" spans="1:27" s="39" customFormat="1" x14ac:dyDescent="0.2">
      <c r="A4918" s="40"/>
      <c r="B4918" s="44"/>
      <c r="C4918" s="41"/>
      <c r="D4918" s="42"/>
      <c r="E4918" s="41"/>
      <c r="F4918" s="43"/>
      <c r="G4918" s="63"/>
      <c r="H4918" s="41"/>
      <c r="I4918" s="52"/>
      <c r="J4918" s="52"/>
      <c r="K4918" s="47"/>
      <c r="L4918" s="44"/>
      <c r="M4918" s="44"/>
      <c r="N4918" s="48"/>
      <c r="O4918" s="44"/>
      <c r="P4918" s="44"/>
      <c r="Q4918" s="48"/>
      <c r="R4918" s="42"/>
      <c r="S4918" s="45"/>
      <c r="T4918" s="48"/>
      <c r="U4918" s="42"/>
      <c r="V4918" s="45"/>
      <c r="W4918" s="48"/>
      <c r="X4918" s="42"/>
      <c r="Y4918" s="45"/>
      <c r="Z4918" s="44"/>
      <c r="AA4918" s="52"/>
    </row>
    <row r="4919" spans="1:27" s="39" customFormat="1" x14ac:dyDescent="0.2">
      <c r="A4919" s="40"/>
      <c r="B4919" s="44"/>
      <c r="C4919" s="41"/>
      <c r="D4919" s="42"/>
      <c r="E4919" s="41"/>
      <c r="F4919" s="43"/>
      <c r="G4919" s="63"/>
      <c r="H4919" s="41"/>
      <c r="I4919" s="52"/>
      <c r="J4919" s="52"/>
      <c r="K4919" s="47"/>
      <c r="L4919" s="44"/>
      <c r="M4919" s="44"/>
      <c r="N4919" s="48"/>
      <c r="O4919" s="44"/>
      <c r="P4919" s="44"/>
      <c r="Q4919" s="48"/>
      <c r="R4919" s="42"/>
      <c r="S4919" s="45"/>
      <c r="T4919" s="48"/>
      <c r="U4919" s="42"/>
      <c r="V4919" s="45"/>
      <c r="W4919" s="48"/>
      <c r="X4919" s="42"/>
      <c r="Y4919" s="45"/>
      <c r="Z4919" s="44"/>
      <c r="AA4919" s="52"/>
    </row>
    <row r="4920" spans="1:27" s="39" customFormat="1" x14ac:dyDescent="0.2">
      <c r="A4920" s="40"/>
      <c r="B4920" s="44"/>
      <c r="C4920" s="41"/>
      <c r="D4920" s="42"/>
      <c r="E4920" s="41"/>
      <c r="F4920" s="43"/>
      <c r="G4920" s="63"/>
      <c r="H4920" s="41"/>
      <c r="I4920" s="52"/>
      <c r="J4920" s="52"/>
      <c r="K4920" s="47"/>
      <c r="L4920" s="44"/>
      <c r="M4920" s="44"/>
      <c r="N4920" s="48"/>
      <c r="O4920" s="44"/>
      <c r="P4920" s="44"/>
      <c r="Q4920" s="48"/>
      <c r="R4920" s="42"/>
      <c r="S4920" s="45"/>
      <c r="T4920" s="48"/>
      <c r="U4920" s="42"/>
      <c r="V4920" s="45"/>
      <c r="W4920" s="48"/>
      <c r="X4920" s="42"/>
      <c r="Y4920" s="45"/>
      <c r="Z4920" s="44"/>
      <c r="AA4920" s="52"/>
    </row>
    <row r="4921" spans="1:27" s="39" customFormat="1" x14ac:dyDescent="0.2">
      <c r="A4921" s="40"/>
      <c r="B4921" s="44"/>
      <c r="C4921" s="41"/>
      <c r="D4921" s="42"/>
      <c r="E4921" s="41"/>
      <c r="F4921" s="43"/>
      <c r="G4921" s="63"/>
      <c r="H4921" s="41"/>
      <c r="I4921" s="52"/>
      <c r="J4921" s="52"/>
      <c r="K4921" s="47"/>
      <c r="L4921" s="44"/>
      <c r="M4921" s="44"/>
      <c r="N4921" s="48"/>
      <c r="O4921" s="44"/>
      <c r="P4921" s="44"/>
      <c r="Q4921" s="48"/>
      <c r="R4921" s="42"/>
      <c r="S4921" s="45"/>
      <c r="T4921" s="48"/>
      <c r="U4921" s="42"/>
      <c r="V4921" s="45"/>
      <c r="W4921" s="48"/>
      <c r="X4921" s="42"/>
      <c r="Y4921" s="45"/>
      <c r="Z4921" s="44"/>
      <c r="AA4921" s="52"/>
    </row>
    <row r="4922" spans="1:27" s="39" customFormat="1" x14ac:dyDescent="0.2">
      <c r="A4922" s="40"/>
      <c r="B4922" s="44"/>
      <c r="C4922" s="41"/>
      <c r="D4922" s="42"/>
      <c r="E4922" s="41"/>
      <c r="F4922" s="43"/>
      <c r="G4922" s="63"/>
      <c r="H4922" s="41"/>
      <c r="I4922" s="52"/>
      <c r="J4922" s="52"/>
      <c r="K4922" s="47"/>
      <c r="L4922" s="44"/>
      <c r="M4922" s="44"/>
      <c r="N4922" s="48"/>
      <c r="O4922" s="44"/>
      <c r="P4922" s="44"/>
      <c r="Q4922" s="48"/>
      <c r="R4922" s="42"/>
      <c r="S4922" s="45"/>
      <c r="T4922" s="48"/>
      <c r="U4922" s="42"/>
      <c r="V4922" s="45"/>
      <c r="W4922" s="48"/>
      <c r="X4922" s="42"/>
      <c r="Y4922" s="45"/>
      <c r="Z4922" s="44"/>
      <c r="AA4922" s="52"/>
    </row>
    <row r="4923" spans="1:27" s="39" customFormat="1" x14ac:dyDescent="0.2">
      <c r="A4923" s="40"/>
      <c r="B4923" s="44"/>
      <c r="C4923" s="41"/>
      <c r="D4923" s="42"/>
      <c r="E4923" s="41"/>
      <c r="F4923" s="43"/>
      <c r="G4923" s="63"/>
      <c r="H4923" s="41"/>
      <c r="I4923" s="52"/>
      <c r="J4923" s="52"/>
      <c r="K4923" s="47"/>
      <c r="L4923" s="44"/>
      <c r="M4923" s="44"/>
      <c r="N4923" s="48"/>
      <c r="O4923" s="44"/>
      <c r="P4923" s="44"/>
      <c r="Q4923" s="48"/>
      <c r="R4923" s="42"/>
      <c r="S4923" s="45"/>
      <c r="T4923" s="48"/>
      <c r="U4923" s="42"/>
      <c r="V4923" s="45"/>
      <c r="W4923" s="48"/>
      <c r="X4923" s="42"/>
      <c r="Y4923" s="45"/>
      <c r="Z4923" s="44"/>
      <c r="AA4923" s="52"/>
    </row>
    <row r="4924" spans="1:27" s="39" customFormat="1" x14ac:dyDescent="0.2">
      <c r="A4924" s="40"/>
      <c r="B4924" s="44"/>
      <c r="C4924" s="41"/>
      <c r="D4924" s="42"/>
      <c r="E4924" s="41"/>
      <c r="F4924" s="43"/>
      <c r="G4924" s="63"/>
      <c r="H4924" s="41"/>
      <c r="I4924" s="52"/>
      <c r="J4924" s="52"/>
      <c r="K4924" s="47"/>
      <c r="L4924" s="44"/>
      <c r="M4924" s="44"/>
      <c r="N4924" s="48"/>
      <c r="O4924" s="44"/>
      <c r="P4924" s="44"/>
      <c r="Q4924" s="48"/>
      <c r="R4924" s="42"/>
      <c r="S4924" s="45"/>
      <c r="T4924" s="48"/>
      <c r="U4924" s="42"/>
      <c r="V4924" s="45"/>
      <c r="W4924" s="48"/>
      <c r="X4924" s="42"/>
      <c r="Y4924" s="45"/>
      <c r="Z4924" s="44"/>
      <c r="AA4924" s="52"/>
    </row>
    <row r="4925" spans="1:27" s="39" customFormat="1" x14ac:dyDescent="0.2">
      <c r="A4925" s="40"/>
      <c r="B4925" s="44"/>
      <c r="C4925" s="41"/>
      <c r="D4925" s="42"/>
      <c r="E4925" s="41"/>
      <c r="F4925" s="43"/>
      <c r="G4925" s="63"/>
      <c r="H4925" s="41"/>
      <c r="I4925" s="52"/>
      <c r="J4925" s="52"/>
      <c r="K4925" s="47"/>
      <c r="L4925" s="44"/>
      <c r="M4925" s="44"/>
      <c r="N4925" s="48"/>
      <c r="O4925" s="44"/>
      <c r="P4925" s="44"/>
      <c r="Q4925" s="48"/>
      <c r="R4925" s="42"/>
      <c r="S4925" s="45"/>
      <c r="T4925" s="48"/>
      <c r="U4925" s="42"/>
      <c r="V4925" s="45"/>
      <c r="W4925" s="48"/>
      <c r="X4925" s="42"/>
      <c r="Y4925" s="45"/>
      <c r="Z4925" s="44"/>
      <c r="AA4925" s="52"/>
    </row>
    <row r="4926" spans="1:27" s="39" customFormat="1" x14ac:dyDescent="0.2">
      <c r="A4926" s="40"/>
      <c r="B4926" s="44"/>
      <c r="C4926" s="41"/>
      <c r="D4926" s="42"/>
      <c r="E4926" s="41"/>
      <c r="F4926" s="43"/>
      <c r="G4926" s="63"/>
      <c r="H4926" s="41"/>
      <c r="I4926" s="52"/>
      <c r="J4926" s="52"/>
      <c r="K4926" s="47"/>
      <c r="L4926" s="44"/>
      <c r="M4926" s="44"/>
      <c r="N4926" s="48"/>
      <c r="O4926" s="44"/>
      <c r="P4926" s="44"/>
      <c r="Q4926" s="48"/>
      <c r="R4926" s="42"/>
      <c r="S4926" s="45"/>
      <c r="T4926" s="48"/>
      <c r="U4926" s="42"/>
      <c r="V4926" s="45"/>
      <c r="W4926" s="48"/>
      <c r="X4926" s="42"/>
      <c r="Y4926" s="45"/>
      <c r="Z4926" s="44"/>
      <c r="AA4926" s="52"/>
    </row>
    <row r="4927" spans="1:27" s="39" customFormat="1" x14ac:dyDescent="0.2">
      <c r="A4927" s="40"/>
      <c r="B4927" s="44"/>
      <c r="C4927" s="41"/>
      <c r="D4927" s="42"/>
      <c r="E4927" s="41"/>
      <c r="F4927" s="43"/>
      <c r="G4927" s="63"/>
      <c r="H4927" s="41"/>
      <c r="I4927" s="52"/>
      <c r="J4927" s="52"/>
      <c r="K4927" s="47"/>
      <c r="L4927" s="44"/>
      <c r="M4927" s="44"/>
      <c r="N4927" s="48"/>
      <c r="O4927" s="44"/>
      <c r="P4927" s="44"/>
      <c r="Q4927" s="48"/>
      <c r="R4927" s="42"/>
      <c r="S4927" s="45"/>
      <c r="T4927" s="48"/>
      <c r="U4927" s="42"/>
      <c r="V4927" s="45"/>
      <c r="W4927" s="48"/>
      <c r="X4927" s="42"/>
      <c r="Y4927" s="45"/>
      <c r="Z4927" s="44"/>
      <c r="AA4927" s="52"/>
    </row>
    <row r="4928" spans="1:27" s="39" customFormat="1" x14ac:dyDescent="0.2">
      <c r="A4928" s="40"/>
      <c r="B4928" s="44"/>
      <c r="C4928" s="41"/>
      <c r="D4928" s="42"/>
      <c r="E4928" s="41"/>
      <c r="F4928" s="43"/>
      <c r="G4928" s="63"/>
      <c r="H4928" s="41"/>
      <c r="I4928" s="52"/>
      <c r="J4928" s="52"/>
      <c r="K4928" s="47"/>
      <c r="L4928" s="44"/>
      <c r="M4928" s="44"/>
      <c r="N4928" s="48"/>
      <c r="O4928" s="44"/>
      <c r="P4928" s="44"/>
      <c r="Q4928" s="48"/>
      <c r="R4928" s="42"/>
      <c r="S4928" s="45"/>
      <c r="T4928" s="48"/>
      <c r="U4928" s="42"/>
      <c r="V4928" s="45"/>
      <c r="W4928" s="48"/>
      <c r="X4928" s="42"/>
      <c r="Y4928" s="45"/>
      <c r="Z4928" s="44"/>
      <c r="AA4928" s="52"/>
    </row>
    <row r="4929" spans="1:27" s="39" customFormat="1" x14ac:dyDescent="0.2">
      <c r="A4929" s="40"/>
      <c r="B4929" s="44"/>
      <c r="C4929" s="41"/>
      <c r="D4929" s="42"/>
      <c r="E4929" s="41"/>
      <c r="F4929" s="43"/>
      <c r="G4929" s="63"/>
      <c r="H4929" s="41"/>
      <c r="I4929" s="52"/>
      <c r="J4929" s="52"/>
      <c r="K4929" s="47"/>
      <c r="L4929" s="44"/>
      <c r="M4929" s="44"/>
      <c r="N4929" s="48"/>
      <c r="O4929" s="44"/>
      <c r="P4929" s="44"/>
      <c r="Q4929" s="48"/>
      <c r="R4929" s="42"/>
      <c r="S4929" s="45"/>
      <c r="T4929" s="48"/>
      <c r="U4929" s="42"/>
      <c r="V4929" s="45"/>
      <c r="W4929" s="48"/>
      <c r="X4929" s="42"/>
      <c r="Y4929" s="45"/>
      <c r="Z4929" s="44"/>
      <c r="AA4929" s="52"/>
    </row>
    <row r="4930" spans="1:27" s="39" customFormat="1" x14ac:dyDescent="0.2">
      <c r="A4930" s="40"/>
      <c r="B4930" s="44"/>
      <c r="C4930" s="41"/>
      <c r="D4930" s="42"/>
      <c r="E4930" s="41"/>
      <c r="F4930" s="43"/>
      <c r="G4930" s="63"/>
      <c r="H4930" s="41"/>
      <c r="I4930" s="52"/>
      <c r="J4930" s="52"/>
      <c r="K4930" s="47"/>
      <c r="L4930" s="44"/>
      <c r="M4930" s="44"/>
      <c r="N4930" s="48"/>
      <c r="O4930" s="44"/>
      <c r="P4930" s="44"/>
      <c r="Q4930" s="48"/>
      <c r="R4930" s="42"/>
      <c r="S4930" s="45"/>
      <c r="T4930" s="48"/>
      <c r="U4930" s="42"/>
      <c r="V4930" s="45"/>
      <c r="W4930" s="48"/>
      <c r="X4930" s="42"/>
      <c r="Y4930" s="45"/>
      <c r="Z4930" s="44"/>
      <c r="AA4930" s="52"/>
    </row>
    <row r="4931" spans="1:27" s="39" customFormat="1" x14ac:dyDescent="0.2">
      <c r="A4931" s="40"/>
      <c r="B4931" s="44"/>
      <c r="C4931" s="41"/>
      <c r="D4931" s="42"/>
      <c r="E4931" s="41"/>
      <c r="F4931" s="43"/>
      <c r="G4931" s="63"/>
      <c r="H4931" s="41"/>
      <c r="I4931" s="52"/>
      <c r="J4931" s="52"/>
      <c r="K4931" s="47"/>
      <c r="L4931" s="44"/>
      <c r="M4931" s="44"/>
      <c r="N4931" s="48"/>
      <c r="O4931" s="44"/>
      <c r="P4931" s="44"/>
      <c r="Q4931" s="48"/>
      <c r="R4931" s="42"/>
      <c r="S4931" s="45"/>
      <c r="T4931" s="48"/>
      <c r="U4931" s="42"/>
      <c r="V4931" s="45"/>
      <c r="W4931" s="48"/>
      <c r="X4931" s="42"/>
      <c r="Y4931" s="45"/>
      <c r="Z4931" s="44"/>
      <c r="AA4931" s="52"/>
    </row>
    <row r="4932" spans="1:27" s="39" customFormat="1" x14ac:dyDescent="0.2">
      <c r="A4932" s="40"/>
      <c r="B4932" s="44"/>
      <c r="C4932" s="41"/>
      <c r="D4932" s="42"/>
      <c r="E4932" s="41"/>
      <c r="F4932" s="43"/>
      <c r="G4932" s="63"/>
      <c r="H4932" s="41"/>
      <c r="I4932" s="52"/>
      <c r="J4932" s="52"/>
      <c r="K4932" s="47"/>
      <c r="L4932" s="44"/>
      <c r="M4932" s="44"/>
      <c r="N4932" s="48"/>
      <c r="O4932" s="44"/>
      <c r="P4932" s="44"/>
      <c r="Q4932" s="48"/>
      <c r="R4932" s="42"/>
      <c r="S4932" s="45"/>
      <c r="T4932" s="48"/>
      <c r="U4932" s="42"/>
      <c r="V4932" s="45"/>
      <c r="W4932" s="48"/>
      <c r="X4932" s="42"/>
      <c r="Y4932" s="45"/>
      <c r="Z4932" s="44"/>
      <c r="AA4932" s="52"/>
    </row>
    <row r="4933" spans="1:27" s="39" customFormat="1" x14ac:dyDescent="0.2">
      <c r="A4933" s="40"/>
      <c r="B4933" s="44"/>
      <c r="C4933" s="41"/>
      <c r="D4933" s="42"/>
      <c r="E4933" s="41"/>
      <c r="F4933" s="43"/>
      <c r="G4933" s="63"/>
      <c r="H4933" s="41"/>
      <c r="I4933" s="52"/>
      <c r="J4933" s="52"/>
      <c r="K4933" s="47"/>
      <c r="L4933" s="44"/>
      <c r="M4933" s="44"/>
      <c r="N4933" s="48"/>
      <c r="O4933" s="44"/>
      <c r="P4933" s="44"/>
      <c r="Q4933" s="48"/>
      <c r="R4933" s="42"/>
      <c r="S4933" s="45"/>
      <c r="T4933" s="48"/>
      <c r="U4933" s="42"/>
      <c r="V4933" s="45"/>
      <c r="W4933" s="48"/>
      <c r="X4933" s="42"/>
      <c r="Y4933" s="45"/>
      <c r="Z4933" s="44"/>
      <c r="AA4933" s="52"/>
    </row>
    <row r="4934" spans="1:27" s="39" customFormat="1" x14ac:dyDescent="0.2">
      <c r="A4934" s="40"/>
      <c r="B4934" s="44"/>
      <c r="C4934" s="41"/>
      <c r="D4934" s="42"/>
      <c r="E4934" s="41"/>
      <c r="F4934" s="43"/>
      <c r="G4934" s="63"/>
      <c r="H4934" s="41"/>
      <c r="I4934" s="52"/>
      <c r="J4934" s="52"/>
      <c r="K4934" s="47"/>
      <c r="L4934" s="44"/>
      <c r="M4934" s="44"/>
      <c r="N4934" s="48"/>
      <c r="O4934" s="44"/>
      <c r="P4934" s="44"/>
      <c r="Q4934" s="48"/>
      <c r="R4934" s="42"/>
      <c r="S4934" s="45"/>
      <c r="T4934" s="48"/>
      <c r="U4934" s="42"/>
      <c r="V4934" s="45"/>
      <c r="W4934" s="48"/>
      <c r="X4934" s="42"/>
      <c r="Y4934" s="45"/>
      <c r="Z4934" s="44"/>
      <c r="AA4934" s="52"/>
    </row>
    <row r="4935" spans="1:27" s="39" customFormat="1" x14ac:dyDescent="0.2">
      <c r="A4935" s="40"/>
      <c r="B4935" s="44"/>
      <c r="C4935" s="41"/>
      <c r="D4935" s="42"/>
      <c r="E4935" s="41"/>
      <c r="F4935" s="43"/>
      <c r="G4935" s="63"/>
      <c r="H4935" s="41"/>
      <c r="I4935" s="52"/>
      <c r="J4935" s="52"/>
      <c r="K4935" s="47"/>
      <c r="L4935" s="44"/>
      <c r="M4935" s="44"/>
      <c r="N4935" s="48"/>
      <c r="O4935" s="44"/>
      <c r="P4935" s="44"/>
      <c r="Q4935" s="48"/>
      <c r="R4935" s="42"/>
      <c r="S4935" s="45"/>
      <c r="T4935" s="48"/>
      <c r="U4935" s="42"/>
      <c r="V4935" s="45"/>
      <c r="W4935" s="48"/>
      <c r="X4935" s="42"/>
      <c r="Y4935" s="45"/>
      <c r="Z4935" s="44"/>
      <c r="AA4935" s="52"/>
    </row>
    <row r="4936" spans="1:27" s="39" customFormat="1" x14ac:dyDescent="0.2">
      <c r="A4936" s="40"/>
      <c r="B4936" s="44"/>
      <c r="C4936" s="41"/>
      <c r="D4936" s="42"/>
      <c r="E4936" s="41"/>
      <c r="F4936" s="43"/>
      <c r="G4936" s="63"/>
      <c r="H4936" s="41"/>
      <c r="I4936" s="52"/>
      <c r="J4936" s="52"/>
      <c r="K4936" s="47"/>
      <c r="L4936" s="44"/>
      <c r="M4936" s="44"/>
      <c r="N4936" s="48"/>
      <c r="O4936" s="44"/>
      <c r="P4936" s="44"/>
      <c r="Q4936" s="48"/>
      <c r="R4936" s="42"/>
      <c r="S4936" s="45"/>
      <c r="T4936" s="48"/>
      <c r="U4936" s="42"/>
      <c r="V4936" s="45"/>
      <c r="W4936" s="48"/>
      <c r="X4936" s="42"/>
      <c r="Y4936" s="45"/>
      <c r="Z4936" s="44"/>
      <c r="AA4936" s="52"/>
    </row>
    <row r="4937" spans="1:27" s="39" customFormat="1" x14ac:dyDescent="0.2">
      <c r="A4937" s="40"/>
      <c r="B4937" s="44"/>
      <c r="C4937" s="41"/>
      <c r="D4937" s="42"/>
      <c r="E4937" s="41"/>
      <c r="F4937" s="43"/>
      <c r="G4937" s="63"/>
      <c r="H4937" s="41"/>
      <c r="I4937" s="52"/>
      <c r="J4937" s="52"/>
      <c r="K4937" s="47"/>
      <c r="L4937" s="44"/>
      <c r="M4937" s="44"/>
      <c r="N4937" s="48"/>
      <c r="O4937" s="44"/>
      <c r="P4937" s="44"/>
      <c r="Q4937" s="48"/>
      <c r="R4937" s="42"/>
      <c r="S4937" s="45"/>
      <c r="T4937" s="48"/>
      <c r="U4937" s="42"/>
      <c r="V4937" s="45"/>
      <c r="W4937" s="48"/>
      <c r="X4937" s="42"/>
      <c r="Y4937" s="45"/>
      <c r="Z4937" s="44"/>
      <c r="AA4937" s="52"/>
    </row>
    <row r="4938" spans="1:27" s="39" customFormat="1" x14ac:dyDescent="0.2">
      <c r="A4938" s="40"/>
      <c r="B4938" s="44"/>
      <c r="C4938" s="41"/>
      <c r="D4938" s="42"/>
      <c r="E4938" s="41"/>
      <c r="F4938" s="43"/>
      <c r="G4938" s="63"/>
      <c r="H4938" s="41"/>
      <c r="I4938" s="52"/>
      <c r="J4938" s="52"/>
      <c r="K4938" s="47"/>
      <c r="L4938" s="44"/>
      <c r="M4938" s="44"/>
      <c r="N4938" s="48"/>
      <c r="O4938" s="44"/>
      <c r="P4938" s="44"/>
      <c r="Q4938" s="48"/>
      <c r="R4938" s="42"/>
      <c r="S4938" s="45"/>
      <c r="T4938" s="48"/>
      <c r="U4938" s="42"/>
      <c r="V4938" s="45"/>
      <c r="W4938" s="48"/>
      <c r="X4938" s="42"/>
      <c r="Y4938" s="45"/>
      <c r="Z4938" s="44"/>
      <c r="AA4938" s="52"/>
    </row>
    <row r="4939" spans="1:27" s="39" customFormat="1" x14ac:dyDescent="0.2">
      <c r="A4939" s="40"/>
      <c r="B4939" s="44"/>
      <c r="C4939" s="41"/>
      <c r="D4939" s="42"/>
      <c r="E4939" s="41"/>
      <c r="F4939" s="43"/>
      <c r="G4939" s="63"/>
      <c r="H4939" s="41"/>
      <c r="I4939" s="52"/>
      <c r="J4939" s="52"/>
      <c r="K4939" s="47"/>
      <c r="L4939" s="44"/>
      <c r="M4939" s="44"/>
      <c r="N4939" s="48"/>
      <c r="O4939" s="44"/>
      <c r="P4939" s="44"/>
      <c r="Q4939" s="48"/>
      <c r="R4939" s="42"/>
      <c r="S4939" s="45"/>
      <c r="T4939" s="48"/>
      <c r="U4939" s="42"/>
      <c r="V4939" s="45"/>
      <c r="W4939" s="48"/>
      <c r="X4939" s="42"/>
      <c r="Y4939" s="45"/>
      <c r="Z4939" s="44"/>
      <c r="AA4939" s="52"/>
    </row>
    <row r="4940" spans="1:27" s="39" customFormat="1" x14ac:dyDescent="0.2">
      <c r="A4940" s="40"/>
      <c r="B4940" s="44"/>
      <c r="C4940" s="41"/>
      <c r="D4940" s="42"/>
      <c r="E4940" s="41"/>
      <c r="F4940" s="43"/>
      <c r="G4940" s="63"/>
      <c r="H4940" s="41"/>
      <c r="I4940" s="52"/>
      <c r="J4940" s="52"/>
      <c r="K4940" s="47"/>
      <c r="L4940" s="44"/>
      <c r="M4940" s="44"/>
      <c r="N4940" s="48"/>
      <c r="O4940" s="44"/>
      <c r="P4940" s="44"/>
      <c r="Q4940" s="48"/>
      <c r="R4940" s="42"/>
      <c r="S4940" s="45"/>
      <c r="T4940" s="48"/>
      <c r="U4940" s="42"/>
      <c r="V4940" s="45"/>
      <c r="W4940" s="48"/>
      <c r="X4940" s="42"/>
      <c r="Y4940" s="45"/>
      <c r="Z4940" s="44"/>
      <c r="AA4940" s="52"/>
    </row>
    <row r="4941" spans="1:27" s="39" customFormat="1" x14ac:dyDescent="0.2">
      <c r="A4941" s="40"/>
      <c r="B4941" s="44"/>
      <c r="C4941" s="41"/>
      <c r="D4941" s="42"/>
      <c r="E4941" s="41"/>
      <c r="F4941" s="43"/>
      <c r="G4941" s="63"/>
      <c r="H4941" s="41"/>
      <c r="I4941" s="52"/>
      <c r="J4941" s="52"/>
      <c r="K4941" s="47"/>
      <c r="L4941" s="44"/>
      <c r="M4941" s="44"/>
      <c r="N4941" s="48"/>
      <c r="O4941" s="44"/>
      <c r="P4941" s="44"/>
      <c r="Q4941" s="48"/>
      <c r="R4941" s="42"/>
      <c r="S4941" s="45"/>
      <c r="T4941" s="48"/>
      <c r="U4941" s="42"/>
      <c r="V4941" s="45"/>
      <c r="W4941" s="48"/>
      <c r="X4941" s="42"/>
      <c r="Y4941" s="45"/>
      <c r="Z4941" s="44"/>
      <c r="AA4941" s="52"/>
    </row>
    <row r="4942" spans="1:27" s="39" customFormat="1" x14ac:dyDescent="0.2">
      <c r="A4942" s="40"/>
      <c r="B4942" s="44"/>
      <c r="C4942" s="41"/>
      <c r="D4942" s="42"/>
      <c r="E4942" s="41"/>
      <c r="F4942" s="43"/>
      <c r="G4942" s="63"/>
      <c r="H4942" s="41"/>
      <c r="I4942" s="52"/>
      <c r="J4942" s="52"/>
      <c r="K4942" s="47"/>
      <c r="L4942" s="44"/>
      <c r="M4942" s="44"/>
      <c r="N4942" s="48"/>
      <c r="O4942" s="44"/>
      <c r="P4942" s="44"/>
      <c r="Q4942" s="48"/>
      <c r="R4942" s="42"/>
      <c r="S4942" s="45"/>
      <c r="T4942" s="48"/>
      <c r="U4942" s="42"/>
      <c r="V4942" s="45"/>
      <c r="W4942" s="48"/>
      <c r="X4942" s="42"/>
      <c r="Y4942" s="45"/>
      <c r="Z4942" s="44"/>
      <c r="AA4942" s="52"/>
    </row>
    <row r="4943" spans="1:27" s="39" customFormat="1" x14ac:dyDescent="0.2">
      <c r="A4943" s="40"/>
      <c r="B4943" s="44"/>
      <c r="C4943" s="41"/>
      <c r="D4943" s="42"/>
      <c r="E4943" s="41"/>
      <c r="F4943" s="43"/>
      <c r="G4943" s="63"/>
      <c r="H4943" s="41"/>
      <c r="I4943" s="52"/>
      <c r="J4943" s="52"/>
      <c r="K4943" s="47"/>
      <c r="L4943" s="44"/>
      <c r="M4943" s="44"/>
      <c r="N4943" s="48"/>
      <c r="O4943" s="44"/>
      <c r="P4943" s="44"/>
      <c r="Q4943" s="48"/>
      <c r="R4943" s="42"/>
      <c r="S4943" s="45"/>
      <c r="T4943" s="48"/>
      <c r="U4943" s="42"/>
      <c r="V4943" s="45"/>
      <c r="W4943" s="48"/>
      <c r="X4943" s="42"/>
      <c r="Y4943" s="45"/>
      <c r="Z4943" s="44"/>
      <c r="AA4943" s="52"/>
    </row>
    <row r="4944" spans="1:27" s="39" customFormat="1" x14ac:dyDescent="0.2">
      <c r="A4944" s="40"/>
      <c r="B4944" s="44"/>
      <c r="C4944" s="41"/>
      <c r="D4944" s="42"/>
      <c r="E4944" s="41"/>
      <c r="F4944" s="43"/>
      <c r="G4944" s="63"/>
      <c r="H4944" s="41"/>
      <c r="I4944" s="52"/>
      <c r="J4944" s="52"/>
      <c r="K4944" s="47"/>
      <c r="L4944" s="44"/>
      <c r="M4944" s="44"/>
      <c r="N4944" s="48"/>
      <c r="O4944" s="44"/>
      <c r="P4944" s="44"/>
      <c r="Q4944" s="48"/>
      <c r="R4944" s="42"/>
      <c r="S4944" s="45"/>
      <c r="T4944" s="48"/>
      <c r="U4944" s="42"/>
      <c r="V4944" s="45"/>
      <c r="W4944" s="48"/>
      <c r="X4944" s="42"/>
      <c r="Y4944" s="45"/>
      <c r="Z4944" s="44"/>
      <c r="AA4944" s="52"/>
    </row>
    <row r="4945" spans="1:27" s="39" customFormat="1" x14ac:dyDescent="0.2">
      <c r="A4945" s="40"/>
      <c r="B4945" s="44"/>
      <c r="C4945" s="41"/>
      <c r="D4945" s="42"/>
      <c r="E4945" s="41"/>
      <c r="F4945" s="43"/>
      <c r="G4945" s="63"/>
      <c r="H4945" s="41"/>
      <c r="I4945" s="52"/>
      <c r="J4945" s="52"/>
      <c r="K4945" s="47"/>
      <c r="L4945" s="44"/>
      <c r="M4945" s="44"/>
      <c r="N4945" s="48"/>
      <c r="O4945" s="44"/>
      <c r="P4945" s="44"/>
      <c r="Q4945" s="48"/>
      <c r="R4945" s="42"/>
      <c r="S4945" s="45"/>
      <c r="T4945" s="48"/>
      <c r="U4945" s="42"/>
      <c r="V4945" s="45"/>
      <c r="W4945" s="48"/>
      <c r="X4945" s="42"/>
      <c r="Y4945" s="45"/>
      <c r="Z4945" s="44"/>
      <c r="AA4945" s="52"/>
    </row>
    <row r="4946" spans="1:27" s="39" customFormat="1" x14ac:dyDescent="0.2">
      <c r="A4946" s="40"/>
      <c r="B4946" s="44"/>
      <c r="C4946" s="41"/>
      <c r="D4946" s="42"/>
      <c r="E4946" s="41"/>
      <c r="F4946" s="43"/>
      <c r="G4946" s="63"/>
      <c r="H4946" s="41"/>
      <c r="I4946" s="52"/>
      <c r="J4946" s="52"/>
      <c r="K4946" s="47"/>
      <c r="L4946" s="44"/>
      <c r="M4946" s="44"/>
      <c r="N4946" s="48"/>
      <c r="O4946" s="44"/>
      <c r="P4946" s="44"/>
      <c r="Q4946" s="48"/>
      <c r="R4946" s="42"/>
      <c r="S4946" s="45"/>
      <c r="T4946" s="48"/>
      <c r="U4946" s="42"/>
      <c r="V4946" s="45"/>
      <c r="W4946" s="48"/>
      <c r="X4946" s="42"/>
      <c r="Y4946" s="45"/>
      <c r="Z4946" s="44"/>
      <c r="AA4946" s="52"/>
    </row>
    <row r="4947" spans="1:27" s="39" customFormat="1" x14ac:dyDescent="0.2">
      <c r="A4947" s="40"/>
      <c r="B4947" s="44"/>
      <c r="C4947" s="41"/>
      <c r="D4947" s="42"/>
      <c r="E4947" s="41"/>
      <c r="F4947" s="43"/>
      <c r="G4947" s="63"/>
      <c r="H4947" s="41"/>
      <c r="I4947" s="52"/>
      <c r="J4947" s="52"/>
      <c r="K4947" s="47"/>
      <c r="L4947" s="44"/>
      <c r="M4947" s="44"/>
      <c r="N4947" s="48"/>
      <c r="O4947" s="44"/>
      <c r="P4947" s="44"/>
      <c r="Q4947" s="48"/>
      <c r="R4947" s="42"/>
      <c r="S4947" s="45"/>
      <c r="T4947" s="48"/>
      <c r="U4947" s="42"/>
      <c r="V4947" s="45"/>
      <c r="W4947" s="48"/>
      <c r="X4947" s="42"/>
      <c r="Y4947" s="45"/>
      <c r="Z4947" s="44"/>
      <c r="AA4947" s="52"/>
    </row>
    <row r="4948" spans="1:27" s="39" customFormat="1" x14ac:dyDescent="0.2">
      <c r="A4948" s="40"/>
      <c r="B4948" s="44"/>
      <c r="C4948" s="41"/>
      <c r="D4948" s="42"/>
      <c r="E4948" s="41"/>
      <c r="F4948" s="43"/>
      <c r="G4948" s="63"/>
      <c r="H4948" s="41"/>
      <c r="I4948" s="52"/>
      <c r="J4948" s="52"/>
      <c r="K4948" s="47"/>
      <c r="L4948" s="44"/>
      <c r="M4948" s="44"/>
      <c r="N4948" s="48"/>
      <c r="O4948" s="44"/>
      <c r="P4948" s="44"/>
      <c r="Q4948" s="48"/>
      <c r="R4948" s="42"/>
      <c r="S4948" s="45"/>
      <c r="T4948" s="48"/>
      <c r="U4948" s="42"/>
      <c r="V4948" s="45"/>
      <c r="W4948" s="48"/>
      <c r="X4948" s="42"/>
      <c r="Y4948" s="45"/>
      <c r="Z4948" s="44"/>
      <c r="AA4948" s="52"/>
    </row>
    <row r="4949" spans="1:27" s="39" customFormat="1" x14ac:dyDescent="0.2">
      <c r="A4949" s="40"/>
      <c r="B4949" s="44"/>
      <c r="C4949" s="41"/>
      <c r="D4949" s="42"/>
      <c r="E4949" s="41"/>
      <c r="F4949" s="43"/>
      <c r="G4949" s="63"/>
      <c r="H4949" s="41"/>
      <c r="I4949" s="52"/>
      <c r="J4949" s="52"/>
      <c r="K4949" s="47"/>
      <c r="L4949" s="44"/>
      <c r="M4949" s="44"/>
      <c r="N4949" s="48"/>
      <c r="O4949" s="44"/>
      <c r="P4949" s="44"/>
      <c r="Q4949" s="48"/>
      <c r="R4949" s="42"/>
      <c r="S4949" s="45"/>
      <c r="T4949" s="48"/>
      <c r="U4949" s="42"/>
      <c r="V4949" s="45"/>
      <c r="W4949" s="48"/>
      <c r="X4949" s="42"/>
      <c r="Y4949" s="45"/>
      <c r="Z4949" s="44"/>
      <c r="AA4949" s="52"/>
    </row>
    <row r="4950" spans="1:27" s="39" customFormat="1" x14ac:dyDescent="0.2">
      <c r="A4950" s="40"/>
      <c r="B4950" s="44"/>
      <c r="C4950" s="41"/>
      <c r="D4950" s="42"/>
      <c r="E4950" s="41"/>
      <c r="F4950" s="43"/>
      <c r="G4950" s="63"/>
      <c r="H4950" s="41"/>
      <c r="I4950" s="52"/>
      <c r="J4950" s="52"/>
      <c r="K4950" s="47"/>
      <c r="L4950" s="44"/>
      <c r="M4950" s="44"/>
      <c r="N4950" s="48"/>
      <c r="O4950" s="44"/>
      <c r="P4950" s="44"/>
      <c r="Q4950" s="48"/>
      <c r="R4950" s="42"/>
      <c r="S4950" s="45"/>
      <c r="T4950" s="48"/>
      <c r="U4950" s="42"/>
      <c r="V4950" s="45"/>
      <c r="W4950" s="48"/>
      <c r="X4950" s="42"/>
      <c r="Y4950" s="45"/>
      <c r="Z4950" s="44"/>
      <c r="AA4950" s="52"/>
    </row>
    <row r="4951" spans="1:27" s="39" customFormat="1" x14ac:dyDescent="0.2">
      <c r="A4951" s="40"/>
      <c r="B4951" s="44"/>
      <c r="C4951" s="41"/>
      <c r="D4951" s="42"/>
      <c r="E4951" s="41"/>
      <c r="F4951" s="43"/>
      <c r="G4951" s="63"/>
      <c r="H4951" s="41"/>
      <c r="I4951" s="52"/>
      <c r="J4951" s="52"/>
      <c r="K4951" s="47"/>
      <c r="L4951" s="44"/>
      <c r="M4951" s="44"/>
      <c r="N4951" s="48"/>
      <c r="O4951" s="44"/>
      <c r="P4951" s="44"/>
      <c r="Q4951" s="48"/>
      <c r="R4951" s="42"/>
      <c r="S4951" s="45"/>
      <c r="T4951" s="48"/>
      <c r="U4951" s="42"/>
      <c r="V4951" s="45"/>
      <c r="W4951" s="48"/>
      <c r="X4951" s="42"/>
      <c r="Y4951" s="45"/>
      <c r="Z4951" s="44"/>
      <c r="AA4951" s="52"/>
    </row>
    <row r="4952" spans="1:27" s="39" customFormat="1" x14ac:dyDescent="0.2">
      <c r="A4952" s="40"/>
      <c r="B4952" s="44"/>
      <c r="C4952" s="41"/>
      <c r="D4952" s="42"/>
      <c r="E4952" s="41"/>
      <c r="F4952" s="43"/>
      <c r="G4952" s="63"/>
      <c r="H4952" s="41"/>
      <c r="I4952" s="52"/>
      <c r="J4952" s="52"/>
      <c r="K4952" s="47"/>
      <c r="L4952" s="44"/>
      <c r="M4952" s="44"/>
      <c r="N4952" s="48"/>
      <c r="O4952" s="44"/>
      <c r="P4952" s="44"/>
      <c r="Q4952" s="48"/>
      <c r="R4952" s="42"/>
      <c r="S4952" s="45"/>
      <c r="T4952" s="48"/>
      <c r="U4952" s="42"/>
      <c r="V4952" s="45"/>
      <c r="W4952" s="48"/>
      <c r="X4952" s="42"/>
      <c r="Y4952" s="45"/>
      <c r="Z4952" s="44"/>
      <c r="AA4952" s="52"/>
    </row>
    <row r="4953" spans="1:27" s="39" customFormat="1" x14ac:dyDescent="0.2">
      <c r="A4953" s="40"/>
      <c r="B4953" s="44"/>
      <c r="C4953" s="41"/>
      <c r="D4953" s="42"/>
      <c r="E4953" s="41"/>
      <c r="F4953" s="43"/>
      <c r="G4953" s="63"/>
      <c r="H4953" s="41"/>
      <c r="I4953" s="52"/>
      <c r="J4953" s="52"/>
      <c r="K4953" s="47"/>
      <c r="L4953" s="44"/>
      <c r="M4953" s="44"/>
      <c r="N4953" s="48"/>
      <c r="O4953" s="44"/>
      <c r="P4953" s="44"/>
      <c r="Q4953" s="48"/>
      <c r="R4953" s="42"/>
      <c r="S4953" s="45"/>
      <c r="T4953" s="48"/>
      <c r="U4953" s="42"/>
      <c r="V4953" s="45"/>
      <c r="W4953" s="48"/>
      <c r="X4953" s="42"/>
      <c r="Y4953" s="45"/>
      <c r="Z4953" s="44"/>
      <c r="AA4953" s="52"/>
    </row>
    <row r="4954" spans="1:27" s="39" customFormat="1" x14ac:dyDescent="0.2">
      <c r="A4954" s="40"/>
      <c r="B4954" s="44"/>
      <c r="C4954" s="41"/>
      <c r="D4954" s="42"/>
      <c r="E4954" s="41"/>
      <c r="F4954" s="43"/>
      <c r="G4954" s="63"/>
      <c r="H4954" s="41"/>
      <c r="I4954" s="52"/>
      <c r="J4954" s="52"/>
      <c r="K4954" s="47"/>
      <c r="L4954" s="44"/>
      <c r="M4954" s="44"/>
      <c r="N4954" s="48"/>
      <c r="O4954" s="44"/>
      <c r="P4954" s="44"/>
      <c r="Q4954" s="48"/>
      <c r="R4954" s="42"/>
      <c r="S4954" s="45"/>
      <c r="T4954" s="48"/>
      <c r="U4954" s="42"/>
      <c r="V4954" s="45"/>
      <c r="W4954" s="48"/>
      <c r="X4954" s="42"/>
      <c r="Y4954" s="45"/>
      <c r="Z4954" s="44"/>
      <c r="AA4954" s="52"/>
    </row>
    <row r="4955" spans="1:27" s="39" customFormat="1" x14ac:dyDescent="0.2">
      <c r="A4955" s="40"/>
      <c r="B4955" s="44"/>
      <c r="C4955" s="41"/>
      <c r="D4955" s="42"/>
      <c r="E4955" s="41"/>
      <c r="F4955" s="43"/>
      <c r="G4955" s="63"/>
      <c r="H4955" s="41"/>
      <c r="I4955" s="52"/>
      <c r="J4955" s="52"/>
      <c r="K4955" s="47"/>
      <c r="L4955" s="44"/>
      <c r="M4955" s="44"/>
      <c r="N4955" s="48"/>
      <c r="O4955" s="44"/>
      <c r="P4955" s="44"/>
      <c r="Q4955" s="48"/>
      <c r="R4955" s="42"/>
      <c r="S4955" s="45"/>
      <c r="T4955" s="48"/>
      <c r="U4955" s="42"/>
      <c r="V4955" s="45"/>
      <c r="W4955" s="48"/>
      <c r="X4955" s="42"/>
      <c r="Y4955" s="45"/>
      <c r="Z4955" s="44"/>
      <c r="AA4955" s="52"/>
    </row>
    <row r="4956" spans="1:27" s="39" customFormat="1" x14ac:dyDescent="0.2">
      <c r="A4956" s="40"/>
      <c r="B4956" s="44"/>
      <c r="C4956" s="41"/>
      <c r="D4956" s="42"/>
      <c r="E4956" s="41"/>
      <c r="F4956" s="43"/>
      <c r="G4956" s="63"/>
      <c r="H4956" s="41"/>
      <c r="I4956" s="52"/>
      <c r="J4956" s="52"/>
      <c r="K4956" s="47"/>
      <c r="L4956" s="44"/>
      <c r="M4956" s="44"/>
      <c r="N4956" s="48"/>
      <c r="O4956" s="44"/>
      <c r="P4956" s="44"/>
      <c r="Q4956" s="48"/>
      <c r="R4956" s="42"/>
      <c r="S4956" s="45"/>
      <c r="T4956" s="48"/>
      <c r="U4956" s="42"/>
      <c r="V4956" s="45"/>
      <c r="W4956" s="48"/>
      <c r="X4956" s="42"/>
      <c r="Y4956" s="45"/>
      <c r="Z4956" s="44"/>
      <c r="AA4956" s="52"/>
    </row>
    <row r="4957" spans="1:27" s="39" customFormat="1" x14ac:dyDescent="0.2">
      <c r="A4957" s="40"/>
      <c r="B4957" s="44"/>
      <c r="C4957" s="41"/>
      <c r="D4957" s="42"/>
      <c r="E4957" s="41"/>
      <c r="F4957" s="43"/>
      <c r="G4957" s="63"/>
      <c r="H4957" s="41"/>
      <c r="I4957" s="52"/>
      <c r="J4957" s="52"/>
      <c r="K4957" s="47"/>
      <c r="L4957" s="44"/>
      <c r="M4957" s="44"/>
      <c r="N4957" s="48"/>
      <c r="O4957" s="44"/>
      <c r="P4957" s="44"/>
      <c r="Q4957" s="48"/>
      <c r="R4957" s="42"/>
      <c r="S4957" s="45"/>
      <c r="T4957" s="48"/>
      <c r="U4957" s="42"/>
      <c r="V4957" s="45"/>
      <c r="W4957" s="48"/>
      <c r="X4957" s="42"/>
      <c r="Y4957" s="45"/>
      <c r="Z4957" s="44"/>
      <c r="AA4957" s="52"/>
    </row>
    <row r="4958" spans="1:27" s="39" customFormat="1" x14ac:dyDescent="0.2">
      <c r="A4958" s="40"/>
      <c r="B4958" s="44"/>
      <c r="C4958" s="41"/>
      <c r="D4958" s="42"/>
      <c r="E4958" s="41"/>
      <c r="F4958" s="43"/>
      <c r="G4958" s="63"/>
      <c r="H4958" s="41"/>
      <c r="I4958" s="52"/>
      <c r="J4958" s="52"/>
      <c r="K4958" s="47"/>
      <c r="L4958" s="44"/>
      <c r="M4958" s="44"/>
      <c r="N4958" s="48"/>
      <c r="O4958" s="44"/>
      <c r="P4958" s="44"/>
      <c r="Q4958" s="48"/>
      <c r="R4958" s="42"/>
      <c r="S4958" s="45"/>
      <c r="T4958" s="48"/>
      <c r="U4958" s="42"/>
      <c r="V4958" s="45"/>
      <c r="W4958" s="48"/>
      <c r="X4958" s="42"/>
      <c r="Y4958" s="45"/>
      <c r="Z4958" s="44"/>
      <c r="AA4958" s="52"/>
    </row>
    <row r="4959" spans="1:27" s="39" customFormat="1" x14ac:dyDescent="0.2">
      <c r="A4959" s="40"/>
      <c r="B4959" s="44"/>
      <c r="C4959" s="41"/>
      <c r="D4959" s="42"/>
      <c r="E4959" s="41"/>
      <c r="F4959" s="43"/>
      <c r="G4959" s="63"/>
      <c r="H4959" s="41"/>
      <c r="I4959" s="52"/>
      <c r="J4959" s="52"/>
      <c r="K4959" s="47"/>
      <c r="L4959" s="44"/>
      <c r="M4959" s="44"/>
      <c r="N4959" s="48"/>
      <c r="O4959" s="44"/>
      <c r="P4959" s="44"/>
      <c r="Q4959" s="48"/>
      <c r="R4959" s="42"/>
      <c r="S4959" s="45"/>
      <c r="T4959" s="48"/>
      <c r="U4959" s="42"/>
      <c r="V4959" s="45"/>
      <c r="W4959" s="48"/>
      <c r="X4959" s="42"/>
      <c r="Y4959" s="45"/>
      <c r="Z4959" s="44"/>
      <c r="AA4959" s="52"/>
    </row>
    <row r="4960" spans="1:27" s="39" customFormat="1" x14ac:dyDescent="0.2">
      <c r="A4960" s="40"/>
      <c r="B4960" s="44"/>
      <c r="C4960" s="41"/>
      <c r="D4960" s="42"/>
      <c r="E4960" s="41"/>
      <c r="F4960" s="43"/>
      <c r="G4960" s="63"/>
      <c r="H4960" s="41"/>
      <c r="I4960" s="52"/>
      <c r="J4960" s="52"/>
      <c r="K4960" s="47"/>
      <c r="L4960" s="44"/>
      <c r="M4960" s="44"/>
      <c r="N4960" s="48"/>
      <c r="O4960" s="44"/>
      <c r="P4960" s="44"/>
      <c r="Q4960" s="48"/>
      <c r="R4960" s="42"/>
      <c r="S4960" s="45"/>
      <c r="T4960" s="48"/>
      <c r="U4960" s="42"/>
      <c r="V4960" s="45"/>
      <c r="W4960" s="48"/>
      <c r="X4960" s="42"/>
      <c r="Y4960" s="45"/>
      <c r="Z4960" s="44"/>
      <c r="AA4960" s="52"/>
    </row>
    <row r="4961" spans="1:27" s="39" customFormat="1" x14ac:dyDescent="0.2">
      <c r="A4961" s="40"/>
      <c r="B4961" s="44"/>
      <c r="C4961" s="41"/>
      <c r="D4961" s="42"/>
      <c r="E4961" s="41"/>
      <c r="F4961" s="43"/>
      <c r="G4961" s="63"/>
      <c r="H4961" s="41"/>
      <c r="I4961" s="52"/>
      <c r="J4961" s="52"/>
      <c r="K4961" s="47"/>
      <c r="L4961" s="44"/>
      <c r="M4961" s="44"/>
      <c r="N4961" s="48"/>
      <c r="O4961" s="44"/>
      <c r="P4961" s="44"/>
      <c r="Q4961" s="48"/>
      <c r="R4961" s="42"/>
      <c r="S4961" s="45"/>
      <c r="T4961" s="48"/>
      <c r="U4961" s="42"/>
      <c r="V4961" s="45"/>
      <c r="W4961" s="48"/>
      <c r="X4961" s="42"/>
      <c r="Y4961" s="45"/>
      <c r="Z4961" s="44"/>
      <c r="AA4961" s="52"/>
    </row>
    <row r="4962" spans="1:27" s="39" customFormat="1" x14ac:dyDescent="0.2">
      <c r="A4962" s="40"/>
      <c r="B4962" s="44"/>
      <c r="C4962" s="41"/>
      <c r="D4962" s="42"/>
      <c r="E4962" s="41"/>
      <c r="F4962" s="43"/>
      <c r="G4962" s="63"/>
      <c r="H4962" s="41"/>
      <c r="I4962" s="52"/>
      <c r="J4962" s="52"/>
      <c r="K4962" s="47"/>
      <c r="L4962" s="44"/>
      <c r="M4962" s="44"/>
      <c r="N4962" s="48"/>
      <c r="O4962" s="44"/>
      <c r="P4962" s="44"/>
      <c r="Q4962" s="48"/>
      <c r="R4962" s="42"/>
      <c r="S4962" s="45"/>
      <c r="T4962" s="48"/>
      <c r="U4962" s="42"/>
      <c r="V4962" s="45"/>
      <c r="W4962" s="48"/>
      <c r="X4962" s="42"/>
      <c r="Y4962" s="45"/>
      <c r="Z4962" s="44"/>
      <c r="AA4962" s="52"/>
    </row>
    <row r="4963" spans="1:27" s="39" customFormat="1" x14ac:dyDescent="0.2">
      <c r="A4963" s="40"/>
      <c r="B4963" s="44"/>
      <c r="C4963" s="41"/>
      <c r="D4963" s="42"/>
      <c r="E4963" s="41"/>
      <c r="F4963" s="43"/>
      <c r="G4963" s="63"/>
      <c r="H4963" s="41"/>
      <c r="I4963" s="52"/>
      <c r="J4963" s="52"/>
      <c r="K4963" s="47"/>
      <c r="L4963" s="44"/>
      <c r="M4963" s="44"/>
      <c r="N4963" s="48"/>
      <c r="O4963" s="44"/>
      <c r="P4963" s="44"/>
      <c r="Q4963" s="48"/>
      <c r="R4963" s="42"/>
      <c r="S4963" s="45"/>
      <c r="T4963" s="48"/>
      <c r="U4963" s="42"/>
      <c r="V4963" s="45"/>
      <c r="W4963" s="48"/>
      <c r="X4963" s="42"/>
      <c r="Y4963" s="45"/>
      <c r="Z4963" s="44"/>
      <c r="AA4963" s="52"/>
    </row>
    <row r="4964" spans="1:27" s="39" customFormat="1" x14ac:dyDescent="0.2">
      <c r="A4964" s="40"/>
      <c r="B4964" s="44"/>
      <c r="C4964" s="41"/>
      <c r="D4964" s="42"/>
      <c r="E4964" s="41"/>
      <c r="F4964" s="43"/>
      <c r="G4964" s="63"/>
      <c r="H4964" s="41"/>
      <c r="I4964" s="52"/>
      <c r="J4964" s="52"/>
      <c r="K4964" s="47"/>
      <c r="L4964" s="44"/>
      <c r="M4964" s="44"/>
      <c r="N4964" s="48"/>
      <c r="O4964" s="44"/>
      <c r="P4964" s="44"/>
      <c r="Q4964" s="48"/>
      <c r="R4964" s="42"/>
      <c r="S4964" s="45"/>
      <c r="T4964" s="48"/>
      <c r="U4964" s="42"/>
      <c r="V4964" s="45"/>
      <c r="W4964" s="48"/>
      <c r="X4964" s="42"/>
      <c r="Y4964" s="45"/>
      <c r="Z4964" s="44"/>
      <c r="AA4964" s="52"/>
    </row>
    <row r="4965" spans="1:27" s="39" customFormat="1" x14ac:dyDescent="0.2">
      <c r="A4965" s="40"/>
      <c r="B4965" s="44"/>
      <c r="C4965" s="41"/>
      <c r="D4965" s="42"/>
      <c r="E4965" s="41"/>
      <c r="F4965" s="43"/>
      <c r="G4965" s="63"/>
      <c r="H4965" s="41"/>
      <c r="I4965" s="52"/>
      <c r="J4965" s="52"/>
      <c r="K4965" s="47"/>
      <c r="L4965" s="44"/>
      <c r="M4965" s="44"/>
      <c r="N4965" s="48"/>
      <c r="O4965" s="44"/>
      <c r="P4965" s="44"/>
      <c r="Q4965" s="48"/>
      <c r="R4965" s="42"/>
      <c r="S4965" s="45"/>
      <c r="T4965" s="48"/>
      <c r="U4965" s="42"/>
      <c r="V4965" s="45"/>
      <c r="W4965" s="48"/>
      <c r="X4965" s="42"/>
      <c r="Y4965" s="45"/>
      <c r="Z4965" s="44"/>
      <c r="AA4965" s="52"/>
    </row>
    <row r="4966" spans="1:27" s="39" customFormat="1" x14ac:dyDescent="0.2">
      <c r="A4966" s="40"/>
      <c r="B4966" s="44"/>
      <c r="C4966" s="41"/>
      <c r="D4966" s="42"/>
      <c r="E4966" s="41"/>
      <c r="F4966" s="43"/>
      <c r="G4966" s="63"/>
      <c r="H4966" s="41"/>
      <c r="I4966" s="52"/>
      <c r="J4966" s="52"/>
      <c r="K4966" s="47"/>
      <c r="L4966" s="44"/>
      <c r="M4966" s="44"/>
      <c r="N4966" s="48"/>
      <c r="O4966" s="44"/>
      <c r="P4966" s="44"/>
      <c r="Q4966" s="48"/>
      <c r="R4966" s="42"/>
      <c r="S4966" s="45"/>
      <c r="T4966" s="48"/>
      <c r="U4966" s="42"/>
      <c r="V4966" s="45"/>
      <c r="W4966" s="48"/>
      <c r="X4966" s="42"/>
      <c r="Y4966" s="45"/>
      <c r="Z4966" s="44"/>
      <c r="AA4966" s="52"/>
    </row>
    <row r="4967" spans="1:27" s="39" customFormat="1" x14ac:dyDescent="0.2">
      <c r="A4967" s="40"/>
      <c r="B4967" s="44"/>
      <c r="C4967" s="41"/>
      <c r="D4967" s="42"/>
      <c r="E4967" s="41"/>
      <c r="F4967" s="43"/>
      <c r="G4967" s="63"/>
      <c r="H4967" s="41"/>
      <c r="I4967" s="52"/>
      <c r="J4967" s="52"/>
      <c r="K4967" s="47"/>
      <c r="L4967" s="44"/>
      <c r="M4967" s="44"/>
      <c r="N4967" s="48"/>
      <c r="O4967" s="44"/>
      <c r="P4967" s="44"/>
      <c r="Q4967" s="48"/>
      <c r="R4967" s="42"/>
      <c r="S4967" s="45"/>
      <c r="T4967" s="48"/>
      <c r="U4967" s="42"/>
      <c r="V4967" s="45"/>
      <c r="W4967" s="48"/>
      <c r="X4967" s="42"/>
      <c r="Y4967" s="45"/>
      <c r="Z4967" s="44"/>
      <c r="AA4967" s="52"/>
    </row>
    <row r="4968" spans="1:27" s="39" customFormat="1" x14ac:dyDescent="0.2">
      <c r="A4968" s="40"/>
      <c r="B4968" s="44"/>
      <c r="C4968" s="41"/>
      <c r="D4968" s="42"/>
      <c r="E4968" s="41"/>
      <c r="F4968" s="43"/>
      <c r="G4968" s="63"/>
      <c r="H4968" s="41"/>
      <c r="I4968" s="52"/>
      <c r="J4968" s="52"/>
      <c r="K4968" s="47"/>
      <c r="L4968" s="44"/>
      <c r="M4968" s="44"/>
      <c r="N4968" s="48"/>
      <c r="O4968" s="44"/>
      <c r="P4968" s="44"/>
      <c r="Q4968" s="48"/>
      <c r="R4968" s="42"/>
      <c r="S4968" s="45"/>
      <c r="T4968" s="48"/>
      <c r="U4968" s="42"/>
      <c r="V4968" s="45"/>
      <c r="W4968" s="48"/>
      <c r="X4968" s="42"/>
      <c r="Y4968" s="45"/>
      <c r="Z4968" s="44"/>
      <c r="AA4968" s="52"/>
    </row>
    <row r="4969" spans="1:27" s="39" customFormat="1" x14ac:dyDescent="0.2">
      <c r="A4969" s="40"/>
      <c r="B4969" s="44"/>
      <c r="C4969" s="41"/>
      <c r="D4969" s="42"/>
      <c r="E4969" s="41"/>
      <c r="F4969" s="43"/>
      <c r="G4969" s="63"/>
      <c r="H4969" s="41"/>
      <c r="I4969" s="52"/>
      <c r="J4969" s="52"/>
      <c r="K4969" s="47"/>
      <c r="L4969" s="44"/>
      <c r="M4969" s="44"/>
      <c r="N4969" s="48"/>
      <c r="O4969" s="44"/>
      <c r="P4969" s="44"/>
      <c r="Q4969" s="48"/>
      <c r="R4969" s="42"/>
      <c r="S4969" s="45"/>
      <c r="T4969" s="48"/>
      <c r="U4969" s="42"/>
      <c r="V4969" s="45"/>
      <c r="W4969" s="48"/>
      <c r="X4969" s="42"/>
      <c r="Y4969" s="45"/>
      <c r="Z4969" s="44"/>
      <c r="AA4969" s="52"/>
    </row>
    <row r="4970" spans="1:27" s="39" customFormat="1" x14ac:dyDescent="0.2">
      <c r="A4970" s="40"/>
      <c r="B4970" s="44"/>
      <c r="C4970" s="41"/>
      <c r="D4970" s="42"/>
      <c r="E4970" s="41"/>
      <c r="F4970" s="43"/>
      <c r="G4970" s="63"/>
      <c r="H4970" s="41"/>
      <c r="I4970" s="52"/>
      <c r="J4970" s="52"/>
      <c r="K4970" s="47"/>
      <c r="L4970" s="44"/>
      <c r="M4970" s="44"/>
      <c r="N4970" s="48"/>
      <c r="O4970" s="44"/>
      <c r="P4970" s="44"/>
      <c r="Q4970" s="48"/>
      <c r="R4970" s="42"/>
      <c r="S4970" s="45"/>
      <c r="T4970" s="48"/>
      <c r="U4970" s="42"/>
      <c r="V4970" s="45"/>
      <c r="W4970" s="48"/>
      <c r="X4970" s="42"/>
      <c r="Y4970" s="45"/>
      <c r="Z4970" s="44"/>
      <c r="AA4970" s="52"/>
    </row>
    <row r="4971" spans="1:27" s="39" customFormat="1" x14ac:dyDescent="0.2">
      <c r="A4971" s="40"/>
      <c r="B4971" s="44"/>
      <c r="C4971" s="41"/>
      <c r="D4971" s="42"/>
      <c r="E4971" s="41"/>
      <c r="F4971" s="43"/>
      <c r="G4971" s="63"/>
      <c r="H4971" s="41"/>
      <c r="I4971" s="52"/>
      <c r="J4971" s="52"/>
      <c r="K4971" s="47"/>
      <c r="L4971" s="44"/>
      <c r="M4971" s="44"/>
      <c r="N4971" s="48"/>
      <c r="O4971" s="44"/>
      <c r="P4971" s="44"/>
      <c r="Q4971" s="48"/>
      <c r="R4971" s="42"/>
      <c r="S4971" s="45"/>
      <c r="T4971" s="48"/>
      <c r="U4971" s="42"/>
      <c r="V4971" s="45"/>
      <c r="W4971" s="48"/>
      <c r="X4971" s="42"/>
      <c r="Y4971" s="45"/>
      <c r="Z4971" s="44"/>
      <c r="AA4971" s="52"/>
    </row>
    <row r="4972" spans="1:27" s="39" customFormat="1" x14ac:dyDescent="0.2">
      <c r="A4972" s="40"/>
      <c r="B4972" s="44"/>
      <c r="C4972" s="41"/>
      <c r="D4972" s="42"/>
      <c r="E4972" s="41"/>
      <c r="F4972" s="43"/>
      <c r="G4972" s="63"/>
      <c r="H4972" s="41"/>
      <c r="I4972" s="52"/>
      <c r="J4972" s="52"/>
      <c r="K4972" s="47"/>
      <c r="L4972" s="44"/>
      <c r="M4972" s="44"/>
      <c r="N4972" s="48"/>
      <c r="O4972" s="44"/>
      <c r="P4972" s="44"/>
      <c r="Q4972" s="48"/>
      <c r="R4972" s="42"/>
      <c r="S4972" s="45"/>
      <c r="T4972" s="48"/>
      <c r="U4972" s="42"/>
      <c r="V4972" s="45"/>
      <c r="W4972" s="48"/>
      <c r="X4972" s="42"/>
      <c r="Y4972" s="45"/>
      <c r="Z4972" s="44"/>
      <c r="AA4972" s="52"/>
    </row>
    <row r="4973" spans="1:27" s="39" customFormat="1" x14ac:dyDescent="0.2">
      <c r="A4973" s="40"/>
      <c r="B4973" s="44"/>
      <c r="C4973" s="41"/>
      <c r="D4973" s="42"/>
      <c r="E4973" s="41"/>
      <c r="F4973" s="43"/>
      <c r="G4973" s="63"/>
      <c r="H4973" s="41"/>
      <c r="I4973" s="52"/>
      <c r="J4973" s="52"/>
      <c r="K4973" s="47"/>
      <c r="L4973" s="44"/>
      <c r="M4973" s="44"/>
      <c r="N4973" s="48"/>
      <c r="O4973" s="44"/>
      <c r="P4973" s="44"/>
      <c r="Q4973" s="48"/>
      <c r="R4973" s="42"/>
      <c r="S4973" s="45"/>
      <c r="T4973" s="48"/>
      <c r="U4973" s="42"/>
      <c r="V4973" s="45"/>
      <c r="W4973" s="48"/>
      <c r="X4973" s="42"/>
      <c r="Y4973" s="45"/>
      <c r="Z4973" s="44"/>
      <c r="AA4973" s="52"/>
    </row>
    <row r="4974" spans="1:27" s="39" customFormat="1" x14ac:dyDescent="0.2">
      <c r="A4974" s="40"/>
      <c r="B4974" s="44"/>
      <c r="C4974" s="41"/>
      <c r="D4974" s="42"/>
      <c r="E4974" s="41"/>
      <c r="F4974" s="43"/>
      <c r="G4974" s="63"/>
      <c r="H4974" s="41"/>
      <c r="I4974" s="52"/>
      <c r="J4974" s="52"/>
      <c r="K4974" s="47"/>
      <c r="L4974" s="44"/>
      <c r="M4974" s="44"/>
      <c r="N4974" s="48"/>
      <c r="O4974" s="44"/>
      <c r="P4974" s="44"/>
      <c r="Q4974" s="48"/>
      <c r="R4974" s="42"/>
      <c r="S4974" s="45"/>
      <c r="T4974" s="48"/>
      <c r="U4974" s="42"/>
      <c r="V4974" s="45"/>
      <c r="W4974" s="48"/>
      <c r="X4974" s="42"/>
      <c r="Y4974" s="45"/>
      <c r="Z4974" s="44"/>
      <c r="AA4974" s="52"/>
    </row>
    <row r="4975" spans="1:27" s="39" customFormat="1" x14ac:dyDescent="0.2">
      <c r="A4975" s="40"/>
      <c r="B4975" s="44"/>
      <c r="C4975" s="41"/>
      <c r="D4975" s="42"/>
      <c r="E4975" s="41"/>
      <c r="F4975" s="43"/>
      <c r="G4975" s="63"/>
      <c r="H4975" s="41"/>
      <c r="I4975" s="52"/>
      <c r="J4975" s="52"/>
      <c r="K4975" s="47"/>
      <c r="L4975" s="44"/>
      <c r="M4975" s="44"/>
      <c r="N4975" s="48"/>
      <c r="O4975" s="44"/>
      <c r="P4975" s="44"/>
      <c r="Q4975" s="48"/>
      <c r="R4975" s="42"/>
      <c r="S4975" s="45"/>
      <c r="T4975" s="48"/>
      <c r="U4975" s="42"/>
      <c r="V4975" s="45"/>
      <c r="W4975" s="48"/>
      <c r="X4975" s="42"/>
      <c r="Y4975" s="45"/>
      <c r="Z4975" s="44"/>
      <c r="AA4975" s="52"/>
    </row>
    <row r="4976" spans="1:27" s="39" customFormat="1" x14ac:dyDescent="0.2">
      <c r="A4976" s="40"/>
      <c r="B4976" s="44"/>
      <c r="C4976" s="41"/>
      <c r="D4976" s="42"/>
      <c r="E4976" s="41"/>
      <c r="F4976" s="43"/>
      <c r="G4976" s="63"/>
      <c r="H4976" s="41"/>
      <c r="I4976" s="52"/>
      <c r="J4976" s="52"/>
      <c r="K4976" s="47"/>
      <c r="L4976" s="44"/>
      <c r="M4976" s="44"/>
      <c r="N4976" s="48"/>
      <c r="O4976" s="44"/>
      <c r="P4976" s="44"/>
      <c r="Q4976" s="48"/>
      <c r="R4976" s="42"/>
      <c r="S4976" s="45"/>
      <c r="T4976" s="48"/>
      <c r="U4976" s="42"/>
      <c r="V4976" s="45"/>
      <c r="W4976" s="48"/>
      <c r="X4976" s="42"/>
      <c r="Y4976" s="45"/>
      <c r="Z4976" s="44"/>
      <c r="AA4976" s="52"/>
    </row>
    <row r="4977" spans="1:27" s="39" customFormat="1" x14ac:dyDescent="0.2">
      <c r="A4977" s="40"/>
      <c r="B4977" s="44"/>
      <c r="C4977" s="41"/>
      <c r="D4977" s="42"/>
      <c r="E4977" s="41"/>
      <c r="F4977" s="43"/>
      <c r="G4977" s="63"/>
      <c r="H4977" s="41"/>
      <c r="I4977" s="52"/>
      <c r="J4977" s="52"/>
      <c r="K4977" s="47"/>
      <c r="L4977" s="44"/>
      <c r="M4977" s="44"/>
      <c r="N4977" s="48"/>
      <c r="O4977" s="44"/>
      <c r="P4977" s="44"/>
      <c r="Q4977" s="48"/>
      <c r="R4977" s="42"/>
      <c r="S4977" s="45"/>
      <c r="T4977" s="48"/>
      <c r="U4977" s="42"/>
      <c r="V4977" s="45"/>
      <c r="W4977" s="48"/>
      <c r="X4977" s="42"/>
      <c r="Y4977" s="45"/>
      <c r="Z4977" s="44"/>
      <c r="AA4977" s="52"/>
    </row>
    <row r="4978" spans="1:27" s="39" customFormat="1" x14ac:dyDescent="0.2">
      <c r="A4978" s="40"/>
      <c r="B4978" s="44"/>
      <c r="C4978" s="41"/>
      <c r="D4978" s="42"/>
      <c r="E4978" s="41"/>
      <c r="F4978" s="43"/>
      <c r="G4978" s="63"/>
      <c r="H4978" s="41"/>
      <c r="I4978" s="52"/>
      <c r="J4978" s="52"/>
      <c r="K4978" s="47"/>
      <c r="L4978" s="44"/>
      <c r="M4978" s="44"/>
      <c r="N4978" s="48"/>
      <c r="O4978" s="44"/>
      <c r="P4978" s="44"/>
      <c r="Q4978" s="48"/>
      <c r="R4978" s="42"/>
      <c r="S4978" s="45"/>
      <c r="T4978" s="48"/>
      <c r="U4978" s="42"/>
      <c r="V4978" s="45"/>
      <c r="W4978" s="48"/>
      <c r="X4978" s="42"/>
      <c r="Y4978" s="45"/>
      <c r="Z4978" s="44"/>
      <c r="AA4978" s="52"/>
    </row>
    <row r="4979" spans="1:27" s="39" customFormat="1" x14ac:dyDescent="0.2">
      <c r="A4979" s="40"/>
      <c r="B4979" s="44"/>
      <c r="C4979" s="41"/>
      <c r="D4979" s="42"/>
      <c r="E4979" s="41"/>
      <c r="F4979" s="43"/>
      <c r="G4979" s="63"/>
      <c r="H4979" s="41"/>
      <c r="I4979" s="52"/>
      <c r="J4979" s="52"/>
      <c r="K4979" s="47"/>
      <c r="L4979" s="44"/>
      <c r="M4979" s="44"/>
      <c r="N4979" s="48"/>
      <c r="O4979" s="44"/>
      <c r="P4979" s="44"/>
      <c r="Q4979" s="48"/>
      <c r="R4979" s="42"/>
      <c r="S4979" s="45"/>
      <c r="T4979" s="48"/>
      <c r="U4979" s="42"/>
      <c r="V4979" s="45"/>
      <c r="W4979" s="48"/>
      <c r="X4979" s="42"/>
      <c r="Y4979" s="45"/>
      <c r="Z4979" s="44"/>
      <c r="AA4979" s="52"/>
    </row>
    <row r="4980" spans="1:27" s="39" customFormat="1" x14ac:dyDescent="0.2">
      <c r="A4980" s="40"/>
      <c r="B4980" s="44"/>
      <c r="C4980" s="41"/>
      <c r="D4980" s="42"/>
      <c r="E4980" s="41"/>
      <c r="F4980" s="43"/>
      <c r="G4980" s="63"/>
      <c r="H4980" s="41"/>
      <c r="I4980" s="52"/>
      <c r="J4980" s="52"/>
      <c r="K4980" s="47"/>
      <c r="L4980" s="44"/>
      <c r="M4980" s="44"/>
      <c r="N4980" s="48"/>
      <c r="O4980" s="44"/>
      <c r="P4980" s="44"/>
      <c r="Q4980" s="48"/>
      <c r="R4980" s="42"/>
      <c r="S4980" s="45"/>
      <c r="T4980" s="48"/>
      <c r="U4980" s="42"/>
      <c r="V4980" s="45"/>
      <c r="W4980" s="48"/>
      <c r="X4980" s="42"/>
      <c r="Y4980" s="45"/>
      <c r="Z4980" s="44"/>
      <c r="AA4980" s="52"/>
    </row>
    <row r="4981" spans="1:27" s="39" customFormat="1" x14ac:dyDescent="0.2">
      <c r="A4981" s="40"/>
      <c r="B4981" s="44"/>
      <c r="C4981" s="41"/>
      <c r="D4981" s="42"/>
      <c r="E4981" s="41"/>
      <c r="F4981" s="43"/>
      <c r="G4981" s="63"/>
      <c r="H4981" s="41"/>
      <c r="I4981" s="52"/>
      <c r="J4981" s="52"/>
      <c r="K4981" s="47"/>
      <c r="L4981" s="44"/>
      <c r="M4981" s="44"/>
      <c r="N4981" s="48"/>
      <c r="O4981" s="44"/>
      <c r="P4981" s="44"/>
      <c r="Q4981" s="48"/>
      <c r="R4981" s="42"/>
      <c r="S4981" s="45"/>
      <c r="T4981" s="48"/>
      <c r="U4981" s="42"/>
      <c r="V4981" s="45"/>
      <c r="W4981" s="48"/>
      <c r="X4981" s="42"/>
      <c r="Y4981" s="45"/>
      <c r="Z4981" s="44"/>
      <c r="AA4981" s="52"/>
    </row>
    <row r="4982" spans="1:27" s="39" customFormat="1" x14ac:dyDescent="0.2">
      <c r="A4982" s="40"/>
      <c r="B4982" s="44"/>
      <c r="C4982" s="41"/>
      <c r="D4982" s="42"/>
      <c r="E4982" s="41"/>
      <c r="F4982" s="43"/>
      <c r="G4982" s="63"/>
      <c r="H4982" s="41"/>
      <c r="I4982" s="52"/>
      <c r="J4982" s="52"/>
      <c r="K4982" s="47"/>
      <c r="L4982" s="44"/>
      <c r="M4982" s="44"/>
      <c r="N4982" s="48"/>
      <c r="O4982" s="44"/>
      <c r="P4982" s="44"/>
      <c r="Q4982" s="48"/>
      <c r="R4982" s="42"/>
      <c r="S4982" s="45"/>
      <c r="T4982" s="48"/>
      <c r="U4982" s="42"/>
      <c r="V4982" s="45"/>
      <c r="W4982" s="48"/>
      <c r="X4982" s="42"/>
      <c r="Y4982" s="45"/>
      <c r="Z4982" s="44"/>
      <c r="AA4982" s="52"/>
    </row>
    <row r="4983" spans="1:27" s="39" customFormat="1" x14ac:dyDescent="0.2">
      <c r="A4983" s="40"/>
      <c r="B4983" s="44"/>
      <c r="C4983" s="41"/>
      <c r="D4983" s="42"/>
      <c r="E4983" s="41"/>
      <c r="F4983" s="43"/>
      <c r="G4983" s="63"/>
      <c r="H4983" s="41"/>
      <c r="I4983" s="52"/>
      <c r="J4983" s="52"/>
      <c r="K4983" s="47"/>
      <c r="L4983" s="44"/>
      <c r="M4983" s="44"/>
      <c r="N4983" s="48"/>
      <c r="O4983" s="44"/>
      <c r="P4983" s="44"/>
      <c r="Q4983" s="48"/>
      <c r="R4983" s="42"/>
      <c r="S4983" s="45"/>
      <c r="T4983" s="48"/>
      <c r="U4983" s="42"/>
      <c r="V4983" s="45"/>
      <c r="W4983" s="48"/>
      <c r="X4983" s="42"/>
      <c r="Y4983" s="45"/>
      <c r="Z4983" s="44"/>
      <c r="AA4983" s="52"/>
    </row>
    <row r="4984" spans="1:27" s="39" customFormat="1" x14ac:dyDescent="0.2">
      <c r="A4984" s="40"/>
      <c r="B4984" s="44"/>
      <c r="C4984" s="41"/>
      <c r="D4984" s="42"/>
      <c r="E4984" s="41"/>
      <c r="F4984" s="43"/>
      <c r="G4984" s="63"/>
      <c r="H4984" s="41"/>
      <c r="I4984" s="52"/>
      <c r="J4984" s="52"/>
      <c r="K4984" s="47"/>
      <c r="L4984" s="44"/>
      <c r="M4984" s="44"/>
      <c r="N4984" s="48"/>
      <c r="O4984" s="44"/>
      <c r="P4984" s="44"/>
      <c r="Q4984" s="48"/>
      <c r="R4984" s="42"/>
      <c r="S4984" s="45"/>
      <c r="T4984" s="48"/>
      <c r="U4984" s="42"/>
      <c r="V4984" s="45"/>
      <c r="W4984" s="48"/>
      <c r="X4984" s="42"/>
      <c r="Y4984" s="45"/>
      <c r="Z4984" s="44"/>
      <c r="AA4984" s="52"/>
    </row>
    <row r="4985" spans="1:27" s="39" customFormat="1" x14ac:dyDescent="0.2">
      <c r="A4985" s="40"/>
      <c r="B4985" s="44"/>
      <c r="C4985" s="41"/>
      <c r="D4985" s="42"/>
      <c r="E4985" s="41"/>
      <c r="F4985" s="43"/>
      <c r="G4985" s="63"/>
      <c r="H4985" s="41"/>
      <c r="I4985" s="52"/>
      <c r="J4985" s="52"/>
      <c r="K4985" s="47"/>
      <c r="L4985" s="44"/>
      <c r="M4985" s="44"/>
      <c r="N4985" s="48"/>
      <c r="O4985" s="44"/>
      <c r="P4985" s="44"/>
      <c r="Q4985" s="48"/>
      <c r="R4985" s="42"/>
      <c r="S4985" s="45"/>
      <c r="T4985" s="48"/>
      <c r="U4985" s="42"/>
      <c r="V4985" s="45"/>
      <c r="W4985" s="48"/>
      <c r="X4985" s="42"/>
      <c r="Y4985" s="45"/>
      <c r="Z4985" s="44"/>
      <c r="AA4985" s="52"/>
    </row>
    <row r="4986" spans="1:27" s="39" customFormat="1" x14ac:dyDescent="0.2">
      <c r="A4986" s="40"/>
      <c r="B4986" s="44"/>
      <c r="C4986" s="41"/>
      <c r="D4986" s="42"/>
      <c r="E4986" s="41"/>
      <c r="F4986" s="43"/>
      <c r="G4986" s="63"/>
      <c r="H4986" s="41"/>
      <c r="I4986" s="52"/>
      <c r="J4986" s="52"/>
      <c r="K4986" s="47"/>
      <c r="L4986" s="44"/>
      <c r="M4986" s="44"/>
      <c r="N4986" s="48"/>
      <c r="O4986" s="44"/>
      <c r="P4986" s="44"/>
      <c r="Q4986" s="48"/>
      <c r="R4986" s="42"/>
      <c r="S4986" s="45"/>
      <c r="T4986" s="48"/>
      <c r="U4986" s="42"/>
      <c r="V4986" s="45"/>
      <c r="W4986" s="48"/>
      <c r="X4986" s="42"/>
      <c r="Y4986" s="45"/>
      <c r="Z4986" s="44"/>
      <c r="AA4986" s="52"/>
    </row>
    <row r="4987" spans="1:27" s="39" customFormat="1" x14ac:dyDescent="0.2">
      <c r="A4987" s="40"/>
      <c r="B4987" s="44"/>
      <c r="C4987" s="41"/>
      <c r="D4987" s="42"/>
      <c r="E4987" s="41"/>
      <c r="F4987" s="43"/>
      <c r="G4987" s="63"/>
      <c r="H4987" s="41"/>
      <c r="I4987" s="52"/>
      <c r="J4987" s="52"/>
      <c r="K4987" s="47"/>
      <c r="L4987" s="44"/>
      <c r="M4987" s="44"/>
      <c r="N4987" s="48"/>
      <c r="O4987" s="44"/>
      <c r="P4987" s="44"/>
      <c r="Q4987" s="48"/>
      <c r="R4987" s="42"/>
      <c r="S4987" s="45"/>
      <c r="T4987" s="48"/>
      <c r="U4987" s="42"/>
      <c r="V4987" s="45"/>
      <c r="W4987" s="48"/>
      <c r="X4987" s="42"/>
      <c r="Y4987" s="45"/>
      <c r="Z4987" s="44"/>
      <c r="AA4987" s="52"/>
    </row>
    <row r="4988" spans="1:27" s="39" customFormat="1" x14ac:dyDescent="0.2">
      <c r="A4988" s="40"/>
      <c r="B4988" s="44"/>
      <c r="C4988" s="41"/>
      <c r="D4988" s="42"/>
      <c r="E4988" s="41"/>
      <c r="F4988" s="43"/>
      <c r="G4988" s="63"/>
      <c r="H4988" s="41"/>
      <c r="I4988" s="52"/>
      <c r="J4988" s="52"/>
      <c r="K4988" s="47"/>
      <c r="L4988" s="44"/>
      <c r="M4988" s="44"/>
      <c r="N4988" s="48"/>
      <c r="O4988" s="44"/>
      <c r="P4988" s="44"/>
      <c r="Q4988" s="48"/>
      <c r="R4988" s="42"/>
      <c r="S4988" s="45"/>
      <c r="T4988" s="48"/>
      <c r="U4988" s="42"/>
      <c r="V4988" s="45"/>
      <c r="W4988" s="48"/>
      <c r="X4988" s="42"/>
      <c r="Y4988" s="45"/>
      <c r="Z4988" s="44"/>
      <c r="AA4988" s="52"/>
    </row>
    <row r="4989" spans="1:27" s="39" customFormat="1" x14ac:dyDescent="0.2">
      <c r="A4989" s="40"/>
      <c r="B4989" s="44"/>
      <c r="C4989" s="41"/>
      <c r="D4989" s="42"/>
      <c r="E4989" s="41"/>
      <c r="F4989" s="43"/>
      <c r="G4989" s="63"/>
      <c r="H4989" s="41"/>
      <c r="I4989" s="52"/>
      <c r="J4989" s="52"/>
      <c r="K4989" s="47"/>
      <c r="L4989" s="44"/>
      <c r="M4989" s="44"/>
      <c r="N4989" s="48"/>
      <c r="O4989" s="44"/>
      <c r="P4989" s="44"/>
      <c r="Q4989" s="48"/>
      <c r="R4989" s="42"/>
      <c r="S4989" s="45"/>
      <c r="T4989" s="48"/>
      <c r="U4989" s="42"/>
      <c r="V4989" s="45"/>
      <c r="W4989" s="48"/>
      <c r="X4989" s="42"/>
      <c r="Y4989" s="45"/>
      <c r="Z4989" s="44"/>
      <c r="AA4989" s="52"/>
    </row>
    <row r="4990" spans="1:27" s="39" customFormat="1" x14ac:dyDescent="0.2">
      <c r="A4990" s="40"/>
      <c r="B4990" s="44"/>
      <c r="C4990" s="41"/>
      <c r="D4990" s="42"/>
      <c r="E4990" s="41"/>
      <c r="F4990" s="43"/>
      <c r="G4990" s="63"/>
      <c r="H4990" s="41"/>
      <c r="I4990" s="52"/>
      <c r="J4990" s="52"/>
      <c r="K4990" s="47"/>
      <c r="L4990" s="44"/>
      <c r="M4990" s="44"/>
      <c r="N4990" s="48"/>
      <c r="O4990" s="44"/>
      <c r="P4990" s="44"/>
      <c r="Q4990" s="48"/>
      <c r="R4990" s="42"/>
      <c r="S4990" s="45"/>
      <c r="T4990" s="48"/>
      <c r="U4990" s="42"/>
      <c r="V4990" s="45"/>
      <c r="W4990" s="48"/>
      <c r="X4990" s="42"/>
      <c r="Y4990" s="45"/>
      <c r="Z4990" s="44"/>
      <c r="AA4990" s="52"/>
    </row>
    <row r="4991" spans="1:27" s="39" customFormat="1" x14ac:dyDescent="0.2">
      <c r="A4991" s="40"/>
      <c r="B4991" s="44"/>
      <c r="C4991" s="41"/>
      <c r="D4991" s="42"/>
      <c r="E4991" s="41"/>
      <c r="F4991" s="43"/>
      <c r="G4991" s="63"/>
      <c r="H4991" s="41"/>
      <c r="I4991" s="52"/>
      <c r="J4991" s="52"/>
      <c r="K4991" s="47"/>
      <c r="L4991" s="44"/>
      <c r="M4991" s="44"/>
      <c r="N4991" s="48"/>
      <c r="O4991" s="44"/>
      <c r="P4991" s="44"/>
      <c r="Q4991" s="48"/>
      <c r="R4991" s="42"/>
      <c r="S4991" s="45"/>
      <c r="T4991" s="48"/>
      <c r="U4991" s="42"/>
      <c r="V4991" s="45"/>
      <c r="W4991" s="48"/>
      <c r="X4991" s="42"/>
      <c r="Y4991" s="45"/>
      <c r="Z4991" s="44"/>
      <c r="AA4991" s="52"/>
    </row>
    <row r="4992" spans="1:27" s="39" customFormat="1" x14ac:dyDescent="0.2">
      <c r="A4992" s="40"/>
      <c r="B4992" s="44"/>
      <c r="C4992" s="41"/>
      <c r="D4992" s="42"/>
      <c r="E4992" s="41"/>
      <c r="F4992" s="43"/>
      <c r="G4992" s="63"/>
      <c r="H4992" s="41"/>
      <c r="I4992" s="52"/>
      <c r="J4992" s="52"/>
      <c r="K4992" s="47"/>
      <c r="L4992" s="44"/>
      <c r="M4992" s="44"/>
      <c r="N4992" s="48"/>
      <c r="O4992" s="44"/>
      <c r="P4992" s="44"/>
      <c r="Q4992" s="48"/>
      <c r="R4992" s="42"/>
      <c r="S4992" s="45"/>
      <c r="T4992" s="48"/>
      <c r="U4992" s="42"/>
      <c r="V4992" s="45"/>
      <c r="W4992" s="48"/>
      <c r="X4992" s="42"/>
      <c r="Y4992" s="45"/>
      <c r="Z4992" s="44"/>
      <c r="AA4992" s="52"/>
    </row>
    <row r="4993" spans="1:27" s="39" customFormat="1" x14ac:dyDescent="0.2">
      <c r="A4993" s="40"/>
      <c r="B4993" s="44"/>
      <c r="C4993" s="41"/>
      <c r="D4993" s="42"/>
      <c r="E4993" s="41"/>
      <c r="F4993" s="43"/>
      <c r="G4993" s="63"/>
      <c r="H4993" s="41"/>
      <c r="I4993" s="52"/>
      <c r="J4993" s="52"/>
      <c r="K4993" s="47"/>
      <c r="L4993" s="44"/>
      <c r="M4993" s="44"/>
      <c r="N4993" s="48"/>
      <c r="O4993" s="44"/>
      <c r="P4993" s="44"/>
      <c r="Q4993" s="48"/>
      <c r="R4993" s="42"/>
      <c r="S4993" s="45"/>
      <c r="T4993" s="48"/>
      <c r="U4993" s="42"/>
      <c r="V4993" s="45"/>
      <c r="W4993" s="48"/>
      <c r="X4993" s="42"/>
      <c r="Y4993" s="45"/>
      <c r="Z4993" s="44"/>
      <c r="AA4993" s="52"/>
    </row>
    <row r="4994" spans="1:27" s="39" customFormat="1" x14ac:dyDescent="0.2">
      <c r="A4994" s="40"/>
      <c r="B4994" s="44"/>
      <c r="C4994" s="41"/>
      <c r="D4994" s="42"/>
      <c r="E4994" s="41"/>
      <c r="F4994" s="43"/>
      <c r="G4994" s="63"/>
      <c r="H4994" s="41"/>
      <c r="I4994" s="52"/>
      <c r="J4994" s="52"/>
      <c r="K4994" s="47"/>
      <c r="L4994" s="44"/>
      <c r="M4994" s="44"/>
      <c r="N4994" s="48"/>
      <c r="O4994" s="44"/>
      <c r="P4994" s="44"/>
      <c r="Q4994" s="48"/>
      <c r="R4994" s="42"/>
      <c r="S4994" s="45"/>
      <c r="T4994" s="48"/>
      <c r="U4994" s="42"/>
      <c r="V4994" s="45"/>
      <c r="W4994" s="48"/>
      <c r="X4994" s="42"/>
      <c r="Y4994" s="45"/>
      <c r="Z4994" s="44"/>
      <c r="AA4994" s="52"/>
    </row>
    <row r="4995" spans="1:27" s="39" customFormat="1" x14ac:dyDescent="0.2">
      <c r="A4995" s="40"/>
      <c r="B4995" s="44"/>
      <c r="C4995" s="41"/>
      <c r="D4995" s="42"/>
      <c r="E4995" s="41"/>
      <c r="F4995" s="43"/>
      <c r="G4995" s="63"/>
      <c r="H4995" s="41"/>
      <c r="I4995" s="52"/>
      <c r="J4995" s="52"/>
      <c r="K4995" s="47"/>
      <c r="L4995" s="44"/>
      <c r="M4995" s="44"/>
      <c r="N4995" s="48"/>
      <c r="O4995" s="44"/>
      <c r="P4995" s="44"/>
      <c r="Q4995" s="48"/>
      <c r="R4995" s="42"/>
      <c r="S4995" s="45"/>
      <c r="T4995" s="48"/>
      <c r="U4995" s="42"/>
      <c r="V4995" s="45"/>
      <c r="W4995" s="48"/>
      <c r="X4995" s="42"/>
      <c r="Y4995" s="45"/>
      <c r="Z4995" s="44"/>
      <c r="AA4995" s="52"/>
    </row>
    <row r="4996" spans="1:27" s="39" customFormat="1" x14ac:dyDescent="0.2">
      <c r="A4996" s="40"/>
      <c r="B4996" s="44"/>
      <c r="C4996" s="41"/>
      <c r="D4996" s="42"/>
      <c r="E4996" s="41"/>
      <c r="F4996" s="43"/>
      <c r="G4996" s="63"/>
      <c r="H4996" s="41"/>
      <c r="I4996" s="52"/>
      <c r="J4996" s="52"/>
      <c r="K4996" s="47"/>
      <c r="L4996" s="44"/>
      <c r="M4996" s="44"/>
      <c r="N4996" s="48"/>
      <c r="O4996" s="44"/>
      <c r="P4996" s="44"/>
      <c r="Q4996" s="48"/>
      <c r="R4996" s="42"/>
      <c r="S4996" s="45"/>
      <c r="T4996" s="48"/>
      <c r="U4996" s="42"/>
      <c r="V4996" s="45"/>
      <c r="W4996" s="48"/>
      <c r="X4996" s="42"/>
      <c r="Y4996" s="45"/>
      <c r="Z4996" s="44"/>
      <c r="AA4996" s="52"/>
    </row>
    <row r="4997" spans="1:27" s="39" customFormat="1" x14ac:dyDescent="0.2">
      <c r="A4997" s="40"/>
      <c r="B4997" s="44"/>
      <c r="C4997" s="41"/>
      <c r="D4997" s="42"/>
      <c r="E4997" s="41"/>
      <c r="F4997" s="43"/>
      <c r="G4997" s="63"/>
      <c r="H4997" s="41"/>
      <c r="I4997" s="52"/>
      <c r="J4997" s="52"/>
      <c r="K4997" s="47"/>
      <c r="L4997" s="44"/>
      <c r="M4997" s="44"/>
      <c r="N4997" s="48"/>
      <c r="O4997" s="44"/>
      <c r="P4997" s="44"/>
      <c r="Q4997" s="48"/>
      <c r="R4997" s="42"/>
      <c r="S4997" s="45"/>
      <c r="T4997" s="48"/>
      <c r="U4997" s="42"/>
      <c r="V4997" s="45"/>
      <c r="W4997" s="48"/>
      <c r="X4997" s="42"/>
      <c r="Y4997" s="45"/>
      <c r="Z4997" s="44"/>
      <c r="AA4997" s="52"/>
    </row>
    <row r="4998" spans="1:27" s="39" customFormat="1" x14ac:dyDescent="0.2">
      <c r="A4998" s="40"/>
      <c r="B4998" s="44"/>
      <c r="C4998" s="41"/>
      <c r="D4998" s="42"/>
      <c r="E4998" s="41"/>
      <c r="F4998" s="43"/>
      <c r="G4998" s="63"/>
      <c r="H4998" s="41"/>
      <c r="I4998" s="52"/>
      <c r="J4998" s="52"/>
      <c r="K4998" s="47"/>
      <c r="L4998" s="44"/>
      <c r="M4998" s="44"/>
      <c r="N4998" s="48"/>
      <c r="O4998" s="44"/>
      <c r="P4998" s="44"/>
      <c r="Q4998" s="48"/>
      <c r="R4998" s="42"/>
      <c r="S4998" s="45"/>
      <c r="T4998" s="48"/>
      <c r="U4998" s="42"/>
      <c r="V4998" s="45"/>
      <c r="W4998" s="48"/>
      <c r="X4998" s="42"/>
      <c r="Y4998" s="45"/>
      <c r="Z4998" s="44"/>
      <c r="AA4998" s="52"/>
    </row>
    <row r="4999" spans="1:27" s="39" customFormat="1" x14ac:dyDescent="0.2">
      <c r="A4999" s="40"/>
      <c r="B4999" s="44"/>
      <c r="C4999" s="41"/>
      <c r="D4999" s="42"/>
      <c r="E4999" s="41"/>
      <c r="F4999" s="43"/>
      <c r="G4999" s="63"/>
      <c r="H4999" s="41"/>
      <c r="I4999" s="52"/>
      <c r="J4999" s="52"/>
      <c r="K4999" s="47"/>
      <c r="L4999" s="44"/>
      <c r="M4999" s="44"/>
      <c r="N4999" s="48"/>
      <c r="O4999" s="44"/>
      <c r="P4999" s="44"/>
      <c r="Q4999" s="48"/>
      <c r="R4999" s="42"/>
      <c r="S4999" s="45"/>
      <c r="T4999" s="48"/>
      <c r="U4999" s="42"/>
      <c r="V4999" s="45"/>
      <c r="W4999" s="48"/>
      <c r="X4999" s="42"/>
      <c r="Y4999" s="45"/>
      <c r="Z4999" s="44"/>
      <c r="AA4999" s="52"/>
    </row>
    <row r="5000" spans="1:27" s="39" customFormat="1" x14ac:dyDescent="0.2">
      <c r="A5000" s="40"/>
      <c r="B5000" s="44"/>
      <c r="C5000" s="41"/>
      <c r="D5000" s="42"/>
      <c r="E5000" s="41"/>
      <c r="F5000" s="43"/>
      <c r="G5000" s="63"/>
      <c r="H5000" s="41"/>
      <c r="I5000" s="52"/>
      <c r="J5000" s="52"/>
      <c r="K5000" s="47"/>
      <c r="L5000" s="44"/>
      <c r="M5000" s="44"/>
      <c r="N5000" s="48"/>
      <c r="O5000" s="44"/>
      <c r="P5000" s="44"/>
      <c r="Q5000" s="48"/>
      <c r="R5000" s="42"/>
      <c r="S5000" s="45"/>
      <c r="T5000" s="48"/>
      <c r="U5000" s="42"/>
      <c r="V5000" s="45"/>
      <c r="W5000" s="48"/>
      <c r="X5000" s="42"/>
      <c r="Y5000" s="45"/>
      <c r="Z5000" s="44"/>
      <c r="AA5000" s="52"/>
    </row>
    <row r="5001" spans="1:27" s="39" customFormat="1" x14ac:dyDescent="0.2">
      <c r="A5001" s="40"/>
      <c r="B5001" s="44"/>
      <c r="C5001" s="41"/>
      <c r="D5001" s="42"/>
      <c r="E5001" s="41"/>
      <c r="F5001" s="43"/>
      <c r="G5001" s="63"/>
      <c r="H5001" s="41"/>
      <c r="I5001" s="52"/>
      <c r="J5001" s="52"/>
      <c r="K5001" s="47"/>
      <c r="L5001" s="44"/>
      <c r="M5001" s="44"/>
      <c r="N5001" s="48"/>
      <c r="O5001" s="44"/>
      <c r="P5001" s="44"/>
      <c r="Q5001" s="48"/>
      <c r="R5001" s="42"/>
      <c r="S5001" s="45"/>
      <c r="T5001" s="48"/>
      <c r="U5001" s="42"/>
      <c r="V5001" s="45"/>
      <c r="W5001" s="48"/>
      <c r="X5001" s="42"/>
      <c r="Y5001" s="45"/>
      <c r="Z5001" s="44"/>
      <c r="AA5001" s="52"/>
    </row>
    <row r="5002" spans="1:27" s="39" customFormat="1" x14ac:dyDescent="0.2">
      <c r="A5002" s="40"/>
      <c r="B5002" s="44"/>
      <c r="C5002" s="41"/>
      <c r="D5002" s="42"/>
      <c r="E5002" s="41"/>
      <c r="F5002" s="43"/>
      <c r="G5002" s="63"/>
      <c r="H5002" s="41"/>
      <c r="I5002" s="52"/>
      <c r="J5002" s="52"/>
      <c r="K5002" s="47"/>
      <c r="L5002" s="44"/>
      <c r="M5002" s="44"/>
      <c r="N5002" s="48"/>
      <c r="O5002" s="44"/>
      <c r="P5002" s="44"/>
      <c r="Q5002" s="48"/>
      <c r="R5002" s="42"/>
      <c r="S5002" s="45"/>
      <c r="T5002" s="48"/>
      <c r="U5002" s="42"/>
      <c r="V5002" s="45"/>
      <c r="W5002" s="48"/>
      <c r="X5002" s="42"/>
      <c r="Y5002" s="45"/>
      <c r="Z5002" s="44"/>
      <c r="AA5002" s="52"/>
    </row>
    <row r="5003" spans="1:27" s="39" customFormat="1" x14ac:dyDescent="0.2">
      <c r="A5003" s="40"/>
      <c r="B5003" s="44"/>
      <c r="C5003" s="41"/>
      <c r="D5003" s="42"/>
      <c r="E5003" s="41"/>
      <c r="F5003" s="43"/>
      <c r="G5003" s="63"/>
      <c r="H5003" s="41"/>
      <c r="I5003" s="52"/>
      <c r="J5003" s="52"/>
      <c r="K5003" s="47"/>
      <c r="L5003" s="44"/>
      <c r="M5003" s="44"/>
      <c r="N5003" s="48"/>
      <c r="O5003" s="44"/>
      <c r="P5003" s="44"/>
      <c r="Q5003" s="48"/>
      <c r="R5003" s="42"/>
      <c r="S5003" s="45"/>
      <c r="T5003" s="48"/>
      <c r="U5003" s="42"/>
      <c r="V5003" s="45"/>
      <c r="W5003" s="48"/>
      <c r="X5003" s="42"/>
      <c r="Y5003" s="45"/>
      <c r="Z5003" s="44"/>
      <c r="AA5003" s="52"/>
    </row>
    <row r="5004" spans="1:27" s="39" customFormat="1" x14ac:dyDescent="0.2">
      <c r="A5004" s="40"/>
      <c r="B5004" s="44"/>
      <c r="C5004" s="41"/>
      <c r="D5004" s="42"/>
      <c r="E5004" s="41"/>
      <c r="F5004" s="43"/>
      <c r="G5004" s="63"/>
      <c r="H5004" s="41"/>
      <c r="I5004" s="52"/>
      <c r="J5004" s="52"/>
      <c r="K5004" s="47"/>
      <c r="L5004" s="44"/>
      <c r="M5004" s="44"/>
      <c r="N5004" s="48"/>
      <c r="O5004" s="44"/>
      <c r="P5004" s="44"/>
      <c r="Q5004" s="48"/>
      <c r="R5004" s="42"/>
      <c r="S5004" s="45"/>
      <c r="T5004" s="48"/>
      <c r="U5004" s="42"/>
      <c r="V5004" s="45"/>
      <c r="W5004" s="48"/>
      <c r="X5004" s="42"/>
      <c r="Y5004" s="45"/>
      <c r="Z5004" s="44"/>
      <c r="AA5004" s="52"/>
    </row>
    <row r="5005" spans="1:27" s="39" customFormat="1" x14ac:dyDescent="0.2">
      <c r="A5005" s="40"/>
      <c r="B5005" s="44"/>
      <c r="C5005" s="41"/>
      <c r="D5005" s="42"/>
      <c r="E5005" s="41"/>
      <c r="F5005" s="43"/>
      <c r="G5005" s="63"/>
      <c r="H5005" s="41"/>
      <c r="I5005" s="52"/>
      <c r="J5005" s="52"/>
      <c r="K5005" s="47"/>
      <c r="L5005" s="44"/>
      <c r="M5005" s="44"/>
      <c r="N5005" s="48"/>
      <c r="O5005" s="44"/>
      <c r="P5005" s="44"/>
      <c r="Q5005" s="48"/>
      <c r="R5005" s="42"/>
      <c r="S5005" s="45"/>
      <c r="T5005" s="48"/>
      <c r="U5005" s="42"/>
      <c r="V5005" s="45"/>
      <c r="W5005" s="48"/>
      <c r="X5005" s="42"/>
      <c r="Y5005" s="45"/>
      <c r="Z5005" s="44"/>
      <c r="AA5005" s="52"/>
    </row>
    <row r="5006" spans="1:27" s="39" customFormat="1" x14ac:dyDescent="0.2">
      <c r="A5006" s="40"/>
      <c r="B5006" s="44"/>
      <c r="C5006" s="41"/>
      <c r="D5006" s="42"/>
      <c r="E5006" s="41"/>
      <c r="F5006" s="43"/>
      <c r="G5006" s="63"/>
      <c r="H5006" s="41"/>
      <c r="I5006" s="52"/>
      <c r="J5006" s="52"/>
      <c r="K5006" s="47"/>
      <c r="L5006" s="44"/>
      <c r="M5006" s="44"/>
      <c r="N5006" s="48"/>
      <c r="O5006" s="44"/>
      <c r="P5006" s="44"/>
      <c r="Q5006" s="48"/>
      <c r="R5006" s="42"/>
      <c r="S5006" s="45"/>
      <c r="T5006" s="48"/>
      <c r="U5006" s="42"/>
      <c r="V5006" s="45"/>
      <c r="W5006" s="48"/>
      <c r="X5006" s="42"/>
      <c r="Y5006" s="45"/>
      <c r="Z5006" s="44"/>
      <c r="AA5006" s="52"/>
    </row>
    <row r="5007" spans="1:27" s="39" customFormat="1" x14ac:dyDescent="0.2">
      <c r="A5007" s="40"/>
      <c r="B5007" s="44"/>
      <c r="C5007" s="41"/>
      <c r="D5007" s="42"/>
      <c r="E5007" s="41"/>
      <c r="F5007" s="43"/>
      <c r="G5007" s="63"/>
      <c r="H5007" s="41"/>
      <c r="I5007" s="52"/>
      <c r="J5007" s="52"/>
      <c r="K5007" s="47"/>
      <c r="L5007" s="44"/>
      <c r="M5007" s="44"/>
      <c r="N5007" s="48"/>
      <c r="O5007" s="44"/>
      <c r="P5007" s="44"/>
      <c r="Q5007" s="48"/>
      <c r="R5007" s="42"/>
      <c r="S5007" s="45"/>
      <c r="T5007" s="48"/>
      <c r="U5007" s="42"/>
      <c r="V5007" s="45"/>
      <c r="W5007" s="48"/>
      <c r="X5007" s="42"/>
      <c r="Y5007" s="45"/>
      <c r="Z5007" s="44"/>
      <c r="AA5007" s="52"/>
    </row>
    <row r="5008" spans="1:27" s="39" customFormat="1" x14ac:dyDescent="0.2">
      <c r="A5008" s="40"/>
      <c r="B5008" s="44"/>
      <c r="C5008" s="41"/>
      <c r="D5008" s="42"/>
      <c r="E5008" s="41"/>
      <c r="F5008" s="43"/>
      <c r="G5008" s="63"/>
      <c r="H5008" s="41"/>
      <c r="I5008" s="52"/>
      <c r="J5008" s="52"/>
      <c r="K5008" s="47"/>
      <c r="L5008" s="44"/>
      <c r="M5008" s="44"/>
      <c r="N5008" s="48"/>
      <c r="O5008" s="44"/>
      <c r="P5008" s="44"/>
      <c r="Q5008" s="48"/>
      <c r="R5008" s="42"/>
      <c r="S5008" s="45"/>
      <c r="T5008" s="48"/>
      <c r="U5008" s="42"/>
      <c r="V5008" s="45"/>
      <c r="W5008" s="48"/>
      <c r="X5008" s="42"/>
      <c r="Y5008" s="45"/>
      <c r="Z5008" s="44"/>
      <c r="AA5008" s="52"/>
    </row>
  </sheetData>
  <mergeCells count="1">
    <mergeCell ref="H2:M3"/>
  </mergeCells>
  <dataValidations count="5">
    <dataValidation type="list" allowBlank="1" showInputMessage="1" showErrorMessage="1" sqref="E3">
      <formula1>environment</formula1>
    </dataValidation>
    <dataValidation type="list" allowBlank="1" showInputMessage="1" showErrorMessage="1" sqref="E5">
      <formula1>periodoTributario</formula1>
    </dataValidation>
    <dataValidation type="list" allowBlank="1" showInputMessage="1" showErrorMessage="1" sqref="Q10:Q5008 W10:W5008 T10:T5008">
      <formula1>taxCode</formula1>
    </dataValidation>
    <dataValidation type="list" allowBlank="1" showInputMessage="1" showErrorMessage="1" sqref="N10:N5008">
      <formula1>codIvaNR</formula1>
    </dataValidation>
    <dataValidation type="list" allowBlank="1" showInputMessage="1" showErrorMessage="1" sqref="A10:A5008">
      <formula1>docType</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Guardar_LC" altText="Guardar Archivo">
                <anchor moveWithCells="1" sizeWithCells="1">
                  <from>
                    <xdr:col>7</xdr:col>
                    <xdr:colOff>381000</xdr:colOff>
                    <xdr:row>3</xdr:row>
                    <xdr:rowOff>85725</xdr:rowOff>
                  </from>
                  <to>
                    <xdr:col>7</xdr:col>
                    <xdr:colOff>1800225</xdr:colOff>
                    <xdr:row>4</xdr:row>
                    <xdr:rowOff>85725</xdr:rowOff>
                  </to>
                </anchor>
              </controlPr>
            </control>
          </mc:Choice>
        </mc:AlternateContent>
        <mc:AlternateContent xmlns:mc="http://schemas.openxmlformats.org/markup-compatibility/2006">
          <mc:Choice Requires="x14">
            <control shapeId="4125" r:id="rId5" name="Button 29">
              <controlPr defaultSize="0" print="0" autoFill="0" autoPict="0" macro="[0]!proxyValidarDatos">
                <anchor moveWithCells="1" sizeWithCells="1">
                  <from>
                    <xdr:col>5</xdr:col>
                    <xdr:colOff>285750</xdr:colOff>
                    <xdr:row>3</xdr:row>
                    <xdr:rowOff>104775</xdr:rowOff>
                  </from>
                  <to>
                    <xdr:col>7</xdr:col>
                    <xdr:colOff>76200</xdr:colOff>
                    <xdr:row>4</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B5012"/>
  <sheetViews>
    <sheetView workbookViewId="0"/>
  </sheetViews>
  <sheetFormatPr baseColWidth="10" defaultColWidth="11.42578125" defaultRowHeight="13.5" x14ac:dyDescent="0.25"/>
  <cols>
    <col min="1" max="16384" width="11.42578125" style="12"/>
  </cols>
  <sheetData>
    <row r="1" spans="1:2" x14ac:dyDescent="0.25">
      <c r="A1" s="85" t="s">
        <v>90</v>
      </c>
    </row>
    <row r="2" spans="1:2" x14ac:dyDescent="0.25">
      <c r="A2" s="85" t="s">
        <v>91</v>
      </c>
    </row>
    <row r="3" spans="1:2" x14ac:dyDescent="0.25">
      <c r="A3" s="85" t="s">
        <v>92</v>
      </c>
    </row>
    <row r="4" spans="1:2" x14ac:dyDescent="0.25">
      <c r="A4" s="85" t="s">
        <v>93</v>
      </c>
    </row>
    <row r="5" spans="1:2" x14ac:dyDescent="0.25">
      <c r="A5" s="85" t="s">
        <v>94</v>
      </c>
    </row>
    <row r="6" spans="1:2" x14ac:dyDescent="0.25">
      <c r="A6" s="85" t="s">
        <v>95</v>
      </c>
    </row>
    <row r="7" spans="1:2" x14ac:dyDescent="0.25">
      <c r="A7" s="85" t="s">
        <v>84</v>
      </c>
    </row>
    <row r="8" spans="1:2" x14ac:dyDescent="0.25">
      <c r="A8" s="85" t="s">
        <v>85</v>
      </c>
    </row>
    <row r="9" spans="1:2" x14ac:dyDescent="0.25">
      <c r="A9" s="85" t="s">
        <v>86</v>
      </c>
    </row>
    <row r="10" spans="1:2" x14ac:dyDescent="0.25">
      <c r="A10" s="85" t="s">
        <v>87</v>
      </c>
    </row>
    <row r="11" spans="1:2" s="46" customFormat="1" x14ac:dyDescent="0.25">
      <c r="A11" s="85" t="s">
        <v>88</v>
      </c>
    </row>
    <row r="13" spans="1:2" x14ac:dyDescent="0.25">
      <c r="A13" s="86" t="s">
        <v>89</v>
      </c>
    </row>
    <row r="14" spans="1:2" x14ac:dyDescent="0.25">
      <c r="A14" s="12" t="str">
        <f>IF(ISBLANK(LC!A10),"",LEFT(LEFT(LC!A10,FIND("-",LC!A10)-1) &amp; REPT(" ",11), 11) &amp; LEFT(LC!B10 &amp; REPT(" ",8), 8) &amp; LEFT(LC!C10 &amp; REPT(" ",10), 10) &amp; LEFT(LC!D10 &amp; REPT(" ",9), 9) &amp; LEFT(LC!E10 &amp; REPT(" ",14), 14) &amp; LEFT(TEXT(LC!F10,"dd-MM-yyyy") &amp; REPT(" ",14), 14) &amp; LEFT(LC!G10 &amp; REPT(" ",11), 11) &amp; LEFT(LC!H10 &amp; REPT(" ",50), 50) &amp; LEFT(LC!I10 &amp; REPT(" ",18), 18) &amp; LEFT(LC!J10 &amp; REPT(" ",18), 18) &amp; LEFT(LC!K10 &amp; REPT(" ",18), 18) &amp; LEFT(LC!L10 &amp; REPT(" ",21), 21) &amp; LEFT(LC!M10 &amp; REPT(" ",18), 18) &amp; LEFT(IF(ISBLANK(LC!N10),"",LEFT(LC!N10,FIND("-",LC!N10)-1)) &amp; REPT(" ",12), 12) &amp; LEFT(LC!O10 &amp; REPT(" ",18), 18) &amp; LEFT(LC!P10 &amp; REPT(" ",18), 18)&amp; LEFT(IF(ISBLANK(LC!Q10),"",LEFT(LC!Q10,FIND("-",LC!Q10)-1)) &amp; REPT(" ",20), 20)&amp; LEFT(LC!R10 &amp; REPT(" ",19), 19) &amp; LEFT(LC!S10 &amp; REPT(" ",19), 19)&amp; LEFT(IF(ISBLANK(LC!T10),"",LEFT(LC!T10,FIND("-",LC!T10)-1)) &amp; REPT(" ",20), 20)&amp; LEFT(LC!U10 &amp; REPT(" ",19), 19) &amp; LEFT(LC!V10 &amp; REPT(" ",19), 19)&amp; LEFT(IF(ISBLANK(LC!W10),"",LEFT(LC!W10,FIND("-",LC!W10)-1)) &amp; REPT(" ",20), 20) &amp; LEFT(LC!X10 &amp; REPT(" ",19), 19)&amp; LEFT(LC!Y10 &amp; REPT(" ",19), 19)&amp; LEFT(LC!Z10 &amp; REPT(" ",18), 18)&amp; LEFT(LC!AA10 &amp; REPT(" ",18), 18))</f>
        <v/>
      </c>
    </row>
    <row r="15" spans="1:2" x14ac:dyDescent="0.25">
      <c r="A15" s="46" t="str">
        <f>IF(ISBLANK(LC!A11),"",LEFT(LEFT(LC!A11,FIND("-",LC!A11)-1) &amp; REPT(" ",11), 11) &amp; LEFT(LC!B11 &amp; REPT(" ",8), 8) &amp; LEFT(LC!C11 &amp; REPT(" ",10), 10) &amp; LEFT(LC!D11 &amp; REPT(" ",9), 9) &amp; LEFT(LC!E11 &amp; REPT(" ",14), 14) &amp; LEFT(TEXT(LC!F11,"dd-MM-yyyy") &amp; REPT(" ",14), 14) &amp; LEFT(LC!G11 &amp; REPT(" ",11), 11) &amp; LEFT(LC!H11 &amp; REPT(" ",50), 50) &amp; LEFT(LC!I11 &amp; REPT(" ",18), 18) &amp; LEFT(LC!J11 &amp; REPT(" ",18), 18) &amp; LEFT(LC!K11 &amp; REPT(" ",18), 18) &amp; LEFT(LC!L11 &amp; REPT(" ",21), 21) &amp; LEFT(LC!M11 &amp; REPT(" ",18), 18) &amp; LEFT(IF(ISBLANK(LC!N11),"",LEFT(LC!N11,FIND("-",LC!N11)-1)) &amp; REPT(" ",12), 12) &amp; LEFT(LC!O11 &amp; REPT(" ",18), 18) &amp; LEFT(LC!P11 &amp; REPT(" ",18), 18)&amp; LEFT(IF(ISBLANK(LC!Q11),"",LEFT(LC!Q11,FIND("-",LC!Q11)-1)) &amp; REPT(" ",20), 20)&amp; LEFT(LC!R11 &amp; REPT(" ",19), 19) &amp; LEFT(LC!S11 &amp; REPT(" ",19), 19)&amp; LEFT(IF(ISBLANK(LC!T11),"",LEFT(LC!T11,FIND("-",LC!T11)-1)) &amp; REPT(" ",20), 20)&amp; LEFT(LC!U11 &amp; REPT(" ",19), 19) &amp; LEFT(LC!V11 &amp; REPT(" ",19), 19)&amp; LEFT(IF(ISBLANK(LC!W11),"",LEFT(LC!W11,FIND("-",LC!W11)-1)) &amp; REPT(" ",20), 20) &amp; LEFT(LC!X11 &amp; REPT(" ",19), 19)&amp; LEFT(LC!Y11 &amp; REPT(" ",19), 19)&amp; LEFT(LC!Z11 &amp; REPT(" ",18), 18)&amp; LEFT(LC!AA11 &amp; REPT(" ",18), 18))</f>
        <v/>
      </c>
    </row>
    <row r="16" spans="1:2" x14ac:dyDescent="0.25">
      <c r="A16" s="46" t="str">
        <f>IF(ISBLANK(LC!A12),"",LEFT(LEFT(LC!A12,FIND("-",LC!A12)-1) &amp; REPT(" ",11), 11) &amp; LEFT(LC!B12 &amp; REPT(" ",8), 8) &amp; LEFT(LC!C12 &amp; REPT(" ",10), 10) &amp; LEFT(LC!D12 &amp; REPT(" ",9), 9) &amp; LEFT(LC!E12 &amp; REPT(" ",14), 14) &amp; LEFT(TEXT(LC!F12,"dd-MM-yyyy") &amp; REPT(" ",14), 14) &amp; LEFT(LC!G12 &amp; REPT(" ",11), 11) &amp; LEFT(LC!H12 &amp; REPT(" ",50), 50) &amp; LEFT(LC!I12 &amp; REPT(" ",18), 18) &amp; LEFT(LC!J12 &amp; REPT(" ",18), 18) &amp; LEFT(LC!K12 &amp; REPT(" ",18), 18) &amp; LEFT(LC!L12 &amp; REPT(" ",21), 21) &amp; LEFT(LC!M12 &amp; REPT(" ",18), 18) &amp; LEFT(IF(ISBLANK(LC!N12),"",LEFT(LC!N12,FIND("-",LC!N12)-1)) &amp; REPT(" ",12), 12) &amp; LEFT(LC!O12 &amp; REPT(" ",18), 18) &amp; LEFT(LC!P12 &amp; REPT(" ",18), 18)&amp; LEFT(IF(ISBLANK(LC!Q12),"",LEFT(LC!Q12,FIND("-",LC!Q12)-1)) &amp; REPT(" ",20), 20)&amp; LEFT(LC!R12 &amp; REPT(" ",19), 19) &amp; LEFT(LC!S12 &amp; REPT(" ",19), 19)&amp; LEFT(IF(ISBLANK(LC!T12),"",LEFT(LC!T12,FIND("-",LC!T12)-1)) &amp; REPT(" ",20), 20)&amp; LEFT(LC!U12 &amp; REPT(" ",19), 19) &amp; LEFT(LC!V12 &amp; REPT(" ",19), 19)&amp; LEFT(IF(ISBLANK(LC!W12),"",LEFT(LC!W12,FIND("-",LC!W12)-1)) &amp; REPT(" ",20), 20) &amp; LEFT(LC!X12 &amp; REPT(" ",19), 19)&amp; LEFT(LC!Y12 &amp; REPT(" ",19), 19)&amp; LEFT(LC!Z12 &amp; REPT(" ",18), 18)&amp; LEFT(LC!AA12 &amp; REPT(" ",18), 18))</f>
        <v/>
      </c>
      <c r="B16" s="65"/>
    </row>
    <row r="17" spans="1:1" x14ac:dyDescent="0.25">
      <c r="A17" s="46" t="str">
        <f>IF(ISBLANK(LC!A13),"",LEFT(LEFT(LC!A13,FIND("-",LC!A13)-1) &amp; REPT(" ",11), 11) &amp; LEFT(LC!B13 &amp; REPT(" ",8), 8) &amp; LEFT(LC!C13 &amp; REPT(" ",10), 10) &amp; LEFT(LC!D13 &amp; REPT(" ",9), 9) &amp; LEFT(LC!E13 &amp; REPT(" ",14), 14) &amp; LEFT(TEXT(LC!F13,"dd-MM-yyyy") &amp; REPT(" ",14), 14) &amp; LEFT(LC!G13 &amp; REPT(" ",11), 11) &amp; LEFT(LC!H13 &amp; REPT(" ",50), 50) &amp; LEFT(LC!I13 &amp; REPT(" ",18), 18) &amp; LEFT(LC!J13 &amp; REPT(" ",18), 18) &amp; LEFT(LC!K13 &amp; REPT(" ",18), 18) &amp; LEFT(LC!L13 &amp; REPT(" ",21), 21) &amp; LEFT(LC!M13 &amp; REPT(" ",18), 18) &amp; LEFT(IF(ISBLANK(LC!N13),"",LEFT(LC!N13,FIND("-",LC!N13)-1)) &amp; REPT(" ",12), 12) &amp; LEFT(LC!O13 &amp; REPT(" ",18), 18) &amp; LEFT(LC!P13 &amp; REPT(" ",18), 18)&amp; LEFT(IF(ISBLANK(LC!Q13),"",LEFT(LC!Q13,FIND("-",LC!Q13)-1)) &amp; REPT(" ",20), 20)&amp; LEFT(LC!R13 &amp; REPT(" ",19), 19) &amp; LEFT(LC!S13 &amp; REPT(" ",19), 19)&amp; LEFT(IF(ISBLANK(LC!T13),"",LEFT(LC!T13,FIND("-",LC!T13)-1)) &amp; REPT(" ",20), 20)&amp; LEFT(LC!U13 &amp; REPT(" ",19), 19) &amp; LEFT(LC!V13 &amp; REPT(" ",19), 19)&amp; LEFT(IF(ISBLANK(LC!W13),"",LEFT(LC!W13,FIND("-",LC!W13)-1)) &amp; REPT(" ",20), 20) &amp; LEFT(LC!X13 &amp; REPT(" ",19), 19)&amp; LEFT(LC!Y13 &amp; REPT(" ",19), 19)&amp; LEFT(LC!Z13 &amp; REPT(" ",18), 18)&amp; LEFT(LC!AA13 &amp; REPT(" ",18), 18))</f>
        <v/>
      </c>
    </row>
    <row r="18" spans="1:1" x14ac:dyDescent="0.25">
      <c r="A18" s="46" t="str">
        <f>IF(ISBLANK(LC!A14),"",LEFT(LEFT(LC!A14,FIND("-",LC!A14)-1) &amp; REPT(" ",11), 11) &amp; LEFT(LC!B14 &amp; REPT(" ",8), 8) &amp; LEFT(LC!C14 &amp; REPT(" ",10), 10) &amp; LEFT(LC!D14 &amp; REPT(" ",9), 9) &amp; LEFT(LC!E14 &amp; REPT(" ",14), 14) &amp; LEFT(TEXT(LC!F14,"dd-MM-yyyy") &amp; REPT(" ",14), 14) &amp; LEFT(LC!G14 &amp; REPT(" ",11), 11) &amp; LEFT(LC!H14 &amp; REPT(" ",50), 50) &amp; LEFT(LC!I14 &amp; REPT(" ",18), 18) &amp; LEFT(LC!J14 &amp; REPT(" ",18), 18) &amp; LEFT(LC!K14 &amp; REPT(" ",18), 18) &amp; LEFT(LC!L14 &amp; REPT(" ",21), 21) &amp; LEFT(LC!M14 &amp; REPT(" ",18), 18) &amp; LEFT(IF(ISBLANK(LC!N14),"",LEFT(LC!N14,FIND("-",LC!N14)-1)) &amp; REPT(" ",12), 12) &amp; LEFT(LC!O14 &amp; REPT(" ",18), 18) &amp; LEFT(LC!P14 &amp; REPT(" ",18), 18)&amp; LEFT(IF(ISBLANK(LC!Q14),"",LEFT(LC!Q14,FIND("-",LC!Q14)-1)) &amp; REPT(" ",20), 20)&amp; LEFT(LC!R14 &amp; REPT(" ",19), 19) &amp; LEFT(LC!S14 &amp; REPT(" ",19), 19)&amp; LEFT(IF(ISBLANK(LC!T14),"",LEFT(LC!T14,FIND("-",LC!T14)-1)) &amp; REPT(" ",20), 20)&amp; LEFT(LC!U14 &amp; REPT(" ",19), 19) &amp; LEFT(LC!V14 &amp; REPT(" ",19), 19)&amp; LEFT(IF(ISBLANK(LC!W14),"",LEFT(LC!W14,FIND("-",LC!W14)-1)) &amp; REPT(" ",20), 20) &amp; LEFT(LC!X14 &amp; REPT(" ",19), 19)&amp; LEFT(LC!Y14 &amp; REPT(" ",19), 19)&amp; LEFT(LC!Z14 &amp; REPT(" ",18), 18)&amp; LEFT(LC!AA14 &amp; REPT(" ",18), 18))</f>
        <v/>
      </c>
    </row>
    <row r="19" spans="1:1" x14ac:dyDescent="0.25">
      <c r="A19" s="46" t="str">
        <f>IF(ISBLANK(LC!A15),"",LEFT(LEFT(LC!A15,FIND("-",LC!A15)-1) &amp; REPT(" ",11), 11) &amp; LEFT(LC!B15 &amp; REPT(" ",8), 8) &amp; LEFT(LC!C15 &amp; REPT(" ",10), 10) &amp; LEFT(LC!D15 &amp; REPT(" ",9), 9) &amp; LEFT(LC!E15 &amp; REPT(" ",14), 14) &amp; LEFT(TEXT(LC!F15,"dd-MM-yyyy") &amp; REPT(" ",14), 14) &amp; LEFT(LC!G15 &amp; REPT(" ",11), 11) &amp; LEFT(LC!H15 &amp; REPT(" ",50), 50) &amp; LEFT(LC!I15 &amp; REPT(" ",18), 18) &amp; LEFT(LC!J15 &amp; REPT(" ",18), 18) &amp; LEFT(LC!K15 &amp; REPT(" ",18), 18) &amp; LEFT(LC!L15 &amp; REPT(" ",21), 21) &amp; LEFT(LC!M15 &amp; REPT(" ",18), 18) &amp; LEFT(IF(ISBLANK(LC!N15),"",LEFT(LC!N15,FIND("-",LC!N15)-1)) &amp; REPT(" ",12), 12) &amp; LEFT(LC!O15 &amp; REPT(" ",18), 18) &amp; LEFT(LC!P15 &amp; REPT(" ",18), 18)&amp; LEFT(IF(ISBLANK(LC!Q15),"",LEFT(LC!Q15,FIND("-",LC!Q15)-1)) &amp; REPT(" ",20), 20)&amp; LEFT(LC!R15 &amp; REPT(" ",19), 19) &amp; LEFT(LC!S15 &amp; REPT(" ",19), 19)&amp; LEFT(IF(ISBLANK(LC!T15),"",LEFT(LC!T15,FIND("-",LC!T15)-1)) &amp; REPT(" ",20), 20)&amp; LEFT(LC!U15 &amp; REPT(" ",19), 19) &amp; LEFT(LC!V15 &amp; REPT(" ",19), 19)&amp; LEFT(IF(ISBLANK(LC!W15),"",LEFT(LC!W15,FIND("-",LC!W15)-1)) &amp; REPT(" ",20), 20) &amp; LEFT(LC!X15 &amp; REPT(" ",19), 19)&amp; LEFT(LC!Y15 &amp; REPT(" ",19), 19)&amp; LEFT(LC!Z15 &amp; REPT(" ",18), 18)&amp; LEFT(LC!AA15 &amp; REPT(" ",18), 18))</f>
        <v/>
      </c>
    </row>
    <row r="20" spans="1:1" x14ac:dyDescent="0.25">
      <c r="A20" s="46" t="str">
        <f>IF(ISBLANK(LC!A16),"",LEFT(LEFT(LC!A16,FIND("-",LC!A16)-1) &amp; REPT(" ",11), 11) &amp; LEFT(LC!B16 &amp; REPT(" ",8), 8) &amp; LEFT(LC!C16 &amp; REPT(" ",10), 10) &amp; LEFT(LC!D16 &amp; REPT(" ",9), 9) &amp; LEFT(LC!E16 &amp; REPT(" ",14), 14) &amp; LEFT(TEXT(LC!F16,"dd-MM-yyyy") &amp; REPT(" ",14), 14) &amp; LEFT(LC!G16 &amp; REPT(" ",11), 11) &amp; LEFT(LC!H16 &amp; REPT(" ",50), 50) &amp; LEFT(LC!I16 &amp; REPT(" ",18), 18) &amp; LEFT(LC!J16 &amp; REPT(" ",18), 18) &amp; LEFT(LC!K16 &amp; REPT(" ",18), 18) &amp; LEFT(LC!L16 &amp; REPT(" ",21), 21) &amp; LEFT(LC!M16 &amp; REPT(" ",18), 18) &amp; LEFT(IF(ISBLANK(LC!N16),"",LEFT(LC!N16,FIND("-",LC!N16)-1)) &amp; REPT(" ",12), 12) &amp; LEFT(LC!O16 &amp; REPT(" ",18), 18) &amp; LEFT(LC!P16 &amp; REPT(" ",18), 18)&amp; LEFT(IF(ISBLANK(LC!Q16),"",LEFT(LC!Q16,FIND("-",LC!Q16)-1)) &amp; REPT(" ",20), 20)&amp; LEFT(LC!R16 &amp; REPT(" ",19), 19) &amp; LEFT(LC!S16 &amp; REPT(" ",19), 19)&amp; LEFT(IF(ISBLANK(LC!T16),"",LEFT(LC!T16,FIND("-",LC!T16)-1)) &amp; REPT(" ",20), 20)&amp; LEFT(LC!U16 &amp; REPT(" ",19), 19) &amp; LEFT(LC!V16 &amp; REPT(" ",19), 19)&amp; LEFT(IF(ISBLANK(LC!W16),"",LEFT(LC!W16,FIND("-",LC!W16)-1)) &amp; REPT(" ",20), 20) &amp; LEFT(LC!X16 &amp; REPT(" ",19), 19)&amp; LEFT(LC!Y16 &amp; REPT(" ",19), 19)&amp; LEFT(LC!Z16 &amp; REPT(" ",18), 18)&amp; LEFT(LC!AA16 &amp; REPT(" ",18), 18))</f>
        <v/>
      </c>
    </row>
    <row r="21" spans="1:1" x14ac:dyDescent="0.25">
      <c r="A21" s="46" t="str">
        <f>IF(ISBLANK(LC!A17),"",LEFT(LEFT(LC!A17,FIND("-",LC!A17)-1) &amp; REPT(" ",11), 11) &amp; LEFT(LC!B17 &amp; REPT(" ",8), 8) &amp; LEFT(LC!C17 &amp; REPT(" ",10), 10) &amp; LEFT(LC!D17 &amp; REPT(" ",9), 9) &amp; LEFT(LC!E17 &amp; REPT(" ",14), 14) &amp; LEFT(TEXT(LC!F17,"dd-MM-yyyy") &amp; REPT(" ",14), 14) &amp; LEFT(LC!G17 &amp; REPT(" ",11), 11) &amp; LEFT(LC!H17 &amp; REPT(" ",50), 50) &amp; LEFT(LC!I17 &amp; REPT(" ",18), 18) &amp; LEFT(LC!J17 &amp; REPT(" ",18), 18) &amp; LEFT(LC!K17 &amp; REPT(" ",18), 18) &amp; LEFT(LC!L17 &amp; REPT(" ",21), 21) &amp; LEFT(LC!M17 &amp; REPT(" ",18), 18) &amp; LEFT(IF(ISBLANK(LC!N17),"",LEFT(LC!N17,FIND("-",LC!N17)-1)) &amp; REPT(" ",12), 12) &amp; LEFT(LC!O17 &amp; REPT(" ",18), 18) &amp; LEFT(LC!P17 &amp; REPT(" ",18), 18)&amp; LEFT(IF(ISBLANK(LC!Q17),"",LEFT(LC!Q17,FIND("-",LC!Q17)-1)) &amp; REPT(" ",20), 20)&amp; LEFT(LC!R17 &amp; REPT(" ",19), 19) &amp; LEFT(LC!S17 &amp; REPT(" ",19), 19)&amp; LEFT(IF(ISBLANK(LC!T17),"",LEFT(LC!T17,FIND("-",LC!T17)-1)) &amp; REPT(" ",20), 20)&amp; LEFT(LC!U17 &amp; REPT(" ",19), 19) &amp; LEFT(LC!V17 &amp; REPT(" ",19), 19)&amp; LEFT(IF(ISBLANK(LC!W17),"",LEFT(LC!W17,FIND("-",LC!W17)-1)) &amp; REPT(" ",20), 20) &amp; LEFT(LC!X17 &amp; REPT(" ",19), 19)&amp; LEFT(LC!Y17 &amp; REPT(" ",19), 19)&amp; LEFT(LC!Z17 &amp; REPT(" ",18), 18)&amp; LEFT(LC!AA17 &amp; REPT(" ",18), 18))</f>
        <v/>
      </c>
    </row>
    <row r="22" spans="1:1" x14ac:dyDescent="0.25">
      <c r="A22" s="46" t="str">
        <f>IF(ISBLANK(LC!A18),"",LEFT(LEFT(LC!A18,FIND("-",LC!A18)-1) &amp; REPT(" ",11), 11) &amp; LEFT(LC!B18 &amp; REPT(" ",8), 8) &amp; LEFT(LC!C18 &amp; REPT(" ",10), 10) &amp; LEFT(LC!D18 &amp; REPT(" ",9), 9) &amp; LEFT(LC!E18 &amp; REPT(" ",14), 14) &amp; LEFT(TEXT(LC!F18,"dd-MM-yyyy") &amp; REPT(" ",14), 14) &amp; LEFT(LC!G18 &amp; REPT(" ",11), 11) &amp; LEFT(LC!H18 &amp; REPT(" ",50), 50) &amp; LEFT(LC!I18 &amp; REPT(" ",18), 18) &amp; LEFT(LC!J18 &amp; REPT(" ",18), 18) &amp; LEFT(LC!K18 &amp; REPT(" ",18), 18) &amp; LEFT(LC!L18 &amp; REPT(" ",21), 21) &amp; LEFT(LC!M18 &amp; REPT(" ",18), 18) &amp; LEFT(IF(ISBLANK(LC!N18),"",LEFT(LC!N18,FIND("-",LC!N18)-1)) &amp; REPT(" ",12), 12) &amp; LEFT(LC!O18 &amp; REPT(" ",18), 18) &amp; LEFT(LC!P18 &amp; REPT(" ",18), 18)&amp; LEFT(IF(ISBLANK(LC!Q18),"",LEFT(LC!Q18,FIND("-",LC!Q18)-1)) &amp; REPT(" ",20), 20)&amp; LEFT(LC!R18 &amp; REPT(" ",19), 19) &amp; LEFT(LC!S18 &amp; REPT(" ",19), 19)&amp; LEFT(IF(ISBLANK(LC!T18),"",LEFT(LC!T18,FIND("-",LC!T18)-1)) &amp; REPT(" ",20), 20)&amp; LEFT(LC!U18 &amp; REPT(" ",19), 19) &amp; LEFT(LC!V18 &amp; REPT(" ",19), 19)&amp; LEFT(IF(ISBLANK(LC!W18),"",LEFT(LC!W18,FIND("-",LC!W18)-1)) &amp; REPT(" ",20), 20) &amp; LEFT(LC!X18 &amp; REPT(" ",19), 19)&amp; LEFT(LC!Y18 &amp; REPT(" ",19), 19)&amp; LEFT(LC!Z18 &amp; REPT(" ",18), 18)&amp; LEFT(LC!AA18 &amp; REPT(" ",18), 18))</f>
        <v/>
      </c>
    </row>
    <row r="23" spans="1:1" x14ac:dyDescent="0.25">
      <c r="A23" s="46" t="str">
        <f>IF(ISBLANK(LC!A19),"",LEFT(LEFT(LC!A19,FIND("-",LC!A19)-1) &amp; REPT(" ",11), 11) &amp; LEFT(LC!B19 &amp; REPT(" ",8), 8) &amp; LEFT(LC!C19 &amp; REPT(" ",10), 10) &amp; LEFT(LC!D19 &amp; REPT(" ",9), 9) &amp; LEFT(LC!E19 &amp; REPT(" ",14), 14) &amp; LEFT(TEXT(LC!F19,"dd-MM-yyyy") &amp; REPT(" ",14), 14) &amp; LEFT(LC!G19 &amp; REPT(" ",11), 11) &amp; LEFT(LC!H19 &amp; REPT(" ",50), 50) &amp; LEFT(LC!I19 &amp; REPT(" ",18), 18) &amp; LEFT(LC!J19 &amp; REPT(" ",18), 18) &amp; LEFT(LC!K19 &amp; REPT(" ",18), 18) &amp; LEFT(LC!L19 &amp; REPT(" ",21), 21) &amp; LEFT(LC!M19 &amp; REPT(" ",18), 18) &amp; LEFT(IF(ISBLANK(LC!N19),"",LEFT(LC!N19,FIND("-",LC!N19)-1)) &amp; REPT(" ",12), 12) &amp; LEFT(LC!O19 &amp; REPT(" ",18), 18) &amp; LEFT(LC!P19 &amp; REPT(" ",18), 18)&amp; LEFT(IF(ISBLANK(LC!Q19),"",LEFT(LC!Q19,FIND("-",LC!Q19)-1)) &amp; REPT(" ",20), 20)&amp; LEFT(LC!R19 &amp; REPT(" ",19), 19) &amp; LEFT(LC!S19 &amp; REPT(" ",19), 19)&amp; LEFT(IF(ISBLANK(LC!T19),"",LEFT(LC!T19,FIND("-",LC!T19)-1)) &amp; REPT(" ",20), 20)&amp; LEFT(LC!U19 &amp; REPT(" ",19), 19) &amp; LEFT(LC!V19 &amp; REPT(" ",19), 19)&amp; LEFT(IF(ISBLANK(LC!W19),"",LEFT(LC!W19,FIND("-",LC!W19)-1)) &amp; REPT(" ",20), 20) &amp; LEFT(LC!X19 &amp; REPT(" ",19), 19)&amp; LEFT(LC!Y19 &amp; REPT(" ",19), 19)&amp; LEFT(LC!Z19 &amp; REPT(" ",18), 18)&amp; LEFT(LC!AA19 &amp; REPT(" ",18), 18))</f>
        <v/>
      </c>
    </row>
    <row r="24" spans="1:1" x14ac:dyDescent="0.25">
      <c r="A24" s="46" t="str">
        <f>IF(ISBLANK(LC!A20),"",LEFT(LEFT(LC!A20,FIND("-",LC!A20)-1) &amp; REPT(" ",11), 11) &amp; LEFT(LC!B20 &amp; REPT(" ",8), 8) &amp; LEFT(LC!C20 &amp; REPT(" ",10), 10) &amp; LEFT(LC!D20 &amp; REPT(" ",9), 9) &amp; LEFT(LC!E20 &amp; REPT(" ",14), 14) &amp; LEFT(TEXT(LC!F20,"dd-MM-yyyy") &amp; REPT(" ",14), 14) &amp; LEFT(LC!G20 &amp; REPT(" ",11), 11) &amp; LEFT(LC!H20 &amp; REPT(" ",50), 50) &amp; LEFT(LC!I20 &amp; REPT(" ",18), 18) &amp; LEFT(LC!J20 &amp; REPT(" ",18), 18) &amp; LEFT(LC!K20 &amp; REPT(" ",18), 18) &amp; LEFT(LC!L20 &amp; REPT(" ",21), 21) &amp; LEFT(LC!M20 &amp; REPT(" ",18), 18) &amp; LEFT(IF(ISBLANK(LC!N20),"",LEFT(LC!N20,FIND("-",LC!N20)-1)) &amp; REPT(" ",12), 12) &amp; LEFT(LC!O20 &amp; REPT(" ",18), 18) &amp; LEFT(LC!P20 &amp; REPT(" ",18), 18)&amp; LEFT(IF(ISBLANK(LC!Q20),"",LEFT(LC!Q20,FIND("-",LC!Q20)-1)) &amp; REPT(" ",20), 20)&amp; LEFT(LC!R20 &amp; REPT(" ",19), 19) &amp; LEFT(LC!S20 &amp; REPT(" ",19), 19)&amp; LEFT(IF(ISBLANK(LC!T20),"",LEFT(LC!T20,FIND("-",LC!T20)-1)) &amp; REPT(" ",20), 20)&amp; LEFT(LC!U20 &amp; REPT(" ",19), 19) &amp; LEFT(LC!V20 &amp; REPT(" ",19), 19)&amp; LEFT(IF(ISBLANK(LC!W20),"",LEFT(LC!W20,FIND("-",LC!W20)-1)) &amp; REPT(" ",20), 20) &amp; LEFT(LC!X20 &amp; REPT(" ",19), 19)&amp; LEFT(LC!Y20 &amp; REPT(" ",19), 19)&amp; LEFT(LC!Z20 &amp; REPT(" ",18), 18)&amp; LEFT(LC!AA20 &amp; REPT(" ",18), 18))</f>
        <v/>
      </c>
    </row>
    <row r="25" spans="1:1" x14ac:dyDescent="0.25">
      <c r="A25" s="46" t="str">
        <f>IF(ISBLANK(LC!A21),"",LEFT(LEFT(LC!A21,FIND("-",LC!A21)-1) &amp; REPT(" ",11), 11) &amp; LEFT(LC!B21 &amp; REPT(" ",8), 8) &amp; LEFT(LC!C21 &amp; REPT(" ",10), 10) &amp; LEFT(LC!D21 &amp; REPT(" ",9), 9) &amp; LEFT(LC!E21 &amp; REPT(" ",14), 14) &amp; LEFT(TEXT(LC!F21,"dd-MM-yyyy") &amp; REPT(" ",14), 14) &amp; LEFT(LC!G21 &amp; REPT(" ",11), 11) &amp; LEFT(LC!H21 &amp; REPT(" ",50), 50) &amp; LEFT(LC!I21 &amp; REPT(" ",18), 18) &amp; LEFT(LC!J21 &amp; REPT(" ",18), 18) &amp; LEFT(LC!K21 &amp; REPT(" ",18), 18) &amp; LEFT(LC!L21 &amp; REPT(" ",21), 21) &amp; LEFT(LC!M21 &amp; REPT(" ",18), 18) &amp; LEFT(IF(ISBLANK(LC!N21),"",LEFT(LC!N21,FIND("-",LC!N21)-1)) &amp; REPT(" ",12), 12) &amp; LEFT(LC!O21 &amp; REPT(" ",18), 18) &amp; LEFT(LC!P21 &amp; REPT(" ",18), 18)&amp; LEFT(IF(ISBLANK(LC!Q21),"",LEFT(LC!Q21,FIND("-",LC!Q21)-1)) &amp; REPT(" ",20), 20)&amp; LEFT(LC!R21 &amp; REPT(" ",19), 19) &amp; LEFT(LC!S21 &amp; REPT(" ",19), 19)&amp; LEFT(IF(ISBLANK(LC!T21),"",LEFT(LC!T21,FIND("-",LC!T21)-1)) &amp; REPT(" ",20), 20)&amp; LEFT(LC!U21 &amp; REPT(" ",19), 19) &amp; LEFT(LC!V21 &amp; REPT(" ",19), 19)&amp; LEFT(IF(ISBLANK(LC!W21),"",LEFT(LC!W21,FIND("-",LC!W21)-1)) &amp; REPT(" ",20), 20) &amp; LEFT(LC!X21 &amp; REPT(" ",19), 19)&amp; LEFT(LC!Y21 &amp; REPT(" ",19), 19)&amp; LEFT(LC!Z21 &amp; REPT(" ",18), 18)&amp; LEFT(LC!AA21 &amp; REPT(" ",18), 18))</f>
        <v/>
      </c>
    </row>
    <row r="26" spans="1:1" x14ac:dyDescent="0.25">
      <c r="A26" s="46" t="str">
        <f>IF(ISBLANK(LC!A22),"",LEFT(LEFT(LC!A22,FIND("-",LC!A22)-1) &amp; REPT(" ",11), 11) &amp; LEFT(LC!B22 &amp; REPT(" ",8), 8) &amp; LEFT(LC!C22 &amp; REPT(" ",10), 10) &amp; LEFT(LC!D22 &amp; REPT(" ",9), 9) &amp; LEFT(LC!E22 &amp; REPT(" ",14), 14) &amp; LEFT(TEXT(LC!F22,"dd-MM-yyyy") &amp; REPT(" ",14), 14) &amp; LEFT(LC!G22 &amp; REPT(" ",11), 11) &amp; LEFT(LC!H22 &amp; REPT(" ",50), 50) &amp; LEFT(LC!I22 &amp; REPT(" ",18), 18) &amp; LEFT(LC!J22 &amp; REPT(" ",18), 18) &amp; LEFT(LC!K22 &amp; REPT(" ",18), 18) &amp; LEFT(LC!L22 &amp; REPT(" ",21), 21) &amp; LEFT(LC!M22 &amp; REPT(" ",18), 18) &amp; LEFT(IF(ISBLANK(LC!N22),"",LEFT(LC!N22,FIND("-",LC!N22)-1)) &amp; REPT(" ",12), 12) &amp; LEFT(LC!O22 &amp; REPT(" ",18), 18) &amp; LEFT(LC!P22 &amp; REPT(" ",18), 18)&amp; LEFT(IF(ISBLANK(LC!Q22),"",LEFT(LC!Q22,FIND("-",LC!Q22)-1)) &amp; REPT(" ",20), 20)&amp; LEFT(LC!R22 &amp; REPT(" ",19), 19) &amp; LEFT(LC!S22 &amp; REPT(" ",19), 19)&amp; LEFT(IF(ISBLANK(LC!T22),"",LEFT(LC!T22,FIND("-",LC!T22)-1)) &amp; REPT(" ",20), 20)&amp; LEFT(LC!U22 &amp; REPT(" ",19), 19) &amp; LEFT(LC!V22 &amp; REPT(" ",19), 19)&amp; LEFT(IF(ISBLANK(LC!W22),"",LEFT(LC!W22,FIND("-",LC!W22)-1)) &amp; REPT(" ",20), 20) &amp; LEFT(LC!X22 &amp; REPT(" ",19), 19)&amp; LEFT(LC!Y22 &amp; REPT(" ",19), 19)&amp; LEFT(LC!Z22 &amp; REPT(" ",18), 18)&amp; LEFT(LC!AA22 &amp; REPT(" ",18), 18))</f>
        <v/>
      </c>
    </row>
    <row r="27" spans="1:1" x14ac:dyDescent="0.25">
      <c r="A27" s="46" t="str">
        <f>IF(ISBLANK(LC!A23),"",LEFT(LEFT(LC!A23,FIND("-",LC!A23)-1) &amp; REPT(" ",11), 11) &amp; LEFT(LC!B23 &amp; REPT(" ",8), 8) &amp; LEFT(LC!C23 &amp; REPT(" ",10), 10) &amp; LEFT(LC!D23 &amp; REPT(" ",9), 9) &amp; LEFT(LC!E23 &amp; REPT(" ",14), 14) &amp; LEFT(TEXT(LC!F23,"dd-MM-yyyy") &amp; REPT(" ",14), 14) &amp; LEFT(LC!G23 &amp; REPT(" ",11), 11) &amp; LEFT(LC!H23 &amp; REPT(" ",50), 50) &amp; LEFT(LC!I23 &amp; REPT(" ",18), 18) &amp; LEFT(LC!J23 &amp; REPT(" ",18), 18) &amp; LEFT(LC!K23 &amp; REPT(" ",18), 18) &amp; LEFT(LC!L23 &amp; REPT(" ",21), 21) &amp; LEFT(LC!M23 &amp; REPT(" ",18), 18) &amp; LEFT(IF(ISBLANK(LC!N23),"",LEFT(LC!N23,FIND("-",LC!N23)-1)) &amp; REPT(" ",12), 12) &amp; LEFT(LC!O23 &amp; REPT(" ",18), 18) &amp; LEFT(LC!P23 &amp; REPT(" ",18), 18)&amp; LEFT(IF(ISBLANK(LC!Q23),"",LEFT(LC!Q23,FIND("-",LC!Q23)-1)) &amp; REPT(" ",20), 20)&amp; LEFT(LC!R23 &amp; REPT(" ",19), 19) &amp; LEFT(LC!S23 &amp; REPT(" ",19), 19)&amp; LEFT(IF(ISBLANK(LC!T23),"",LEFT(LC!T23,FIND("-",LC!T23)-1)) &amp; REPT(" ",20), 20)&amp; LEFT(LC!U23 &amp; REPT(" ",19), 19) &amp; LEFT(LC!V23 &amp; REPT(" ",19), 19)&amp; LEFT(IF(ISBLANK(LC!W23),"",LEFT(LC!W23,FIND("-",LC!W23)-1)) &amp; REPT(" ",20), 20) &amp; LEFT(LC!X23 &amp; REPT(" ",19), 19)&amp; LEFT(LC!Y23 &amp; REPT(" ",19), 19)&amp; LEFT(LC!Z23 &amp; REPT(" ",18), 18)&amp; LEFT(LC!AA23 &amp; REPT(" ",18), 18))</f>
        <v/>
      </c>
    </row>
    <row r="28" spans="1:1" x14ac:dyDescent="0.25">
      <c r="A28" s="46" t="str">
        <f>IF(ISBLANK(LC!A24),"",LEFT(LEFT(LC!A24,FIND("-",LC!A24)-1) &amp; REPT(" ",11), 11) &amp; LEFT(LC!B24 &amp; REPT(" ",8), 8) &amp; LEFT(LC!C24 &amp; REPT(" ",10), 10) &amp; LEFT(LC!D24 &amp; REPT(" ",9), 9) &amp; LEFT(LC!E24 &amp; REPT(" ",14), 14) &amp; LEFT(TEXT(LC!F24,"dd-MM-yyyy") &amp; REPT(" ",14), 14) &amp; LEFT(LC!G24 &amp; REPT(" ",11), 11) &amp; LEFT(LC!H24 &amp; REPT(" ",50), 50) &amp; LEFT(LC!I24 &amp; REPT(" ",18), 18) &amp; LEFT(LC!J24 &amp; REPT(" ",18), 18) &amp; LEFT(LC!K24 &amp; REPT(" ",18), 18) &amp; LEFT(LC!L24 &amp; REPT(" ",21), 21) &amp; LEFT(LC!M24 &amp; REPT(" ",18), 18) &amp; LEFT(IF(ISBLANK(LC!N24),"",LEFT(LC!N24,FIND("-",LC!N24)-1)) &amp; REPT(" ",12), 12) &amp; LEFT(LC!O24 &amp; REPT(" ",18), 18) &amp; LEFT(LC!P24 &amp; REPT(" ",18), 18)&amp; LEFT(IF(ISBLANK(LC!Q24),"",LEFT(LC!Q24,FIND("-",LC!Q24)-1)) &amp; REPT(" ",20), 20)&amp; LEFT(LC!R24 &amp; REPT(" ",19), 19) &amp; LEFT(LC!S24 &amp; REPT(" ",19), 19)&amp; LEFT(IF(ISBLANK(LC!T24),"",LEFT(LC!T24,FIND("-",LC!T24)-1)) &amp; REPT(" ",20), 20)&amp; LEFT(LC!U24 &amp; REPT(" ",19), 19) &amp; LEFT(LC!V24 &amp; REPT(" ",19), 19)&amp; LEFT(IF(ISBLANK(LC!W24),"",LEFT(LC!W24,FIND("-",LC!W24)-1)) &amp; REPT(" ",20), 20) &amp; LEFT(LC!X24 &amp; REPT(" ",19), 19)&amp; LEFT(LC!Y24 &amp; REPT(" ",19), 19)&amp; LEFT(LC!Z24 &amp; REPT(" ",18), 18)&amp; LEFT(LC!AA24 &amp; REPT(" ",18), 18))</f>
        <v/>
      </c>
    </row>
    <row r="29" spans="1:1" x14ac:dyDescent="0.25">
      <c r="A29" s="46" t="str">
        <f>IF(ISBLANK(LC!A25),"",LEFT(LEFT(LC!A25,FIND("-",LC!A25)-1) &amp; REPT(" ",11), 11) &amp; LEFT(LC!B25 &amp; REPT(" ",8), 8) &amp; LEFT(LC!C25 &amp; REPT(" ",10), 10) &amp; LEFT(LC!D25 &amp; REPT(" ",9), 9) &amp; LEFT(LC!E25 &amp; REPT(" ",14), 14) &amp; LEFT(TEXT(LC!F25,"dd-MM-yyyy") &amp; REPT(" ",14), 14) &amp; LEFT(LC!G25 &amp; REPT(" ",11), 11) &amp; LEFT(LC!H25 &amp; REPT(" ",50), 50) &amp; LEFT(LC!I25 &amp; REPT(" ",18), 18) &amp; LEFT(LC!J25 &amp; REPT(" ",18), 18) &amp; LEFT(LC!K25 &amp; REPT(" ",18), 18) &amp; LEFT(LC!L25 &amp; REPT(" ",21), 21) &amp; LEFT(LC!M25 &amp; REPT(" ",18), 18) &amp; LEFT(IF(ISBLANK(LC!N25),"",LEFT(LC!N25,FIND("-",LC!N25)-1)) &amp; REPT(" ",12), 12) &amp; LEFT(LC!O25 &amp; REPT(" ",18), 18) &amp; LEFT(LC!P25 &amp; REPT(" ",18), 18)&amp; LEFT(IF(ISBLANK(LC!Q25),"",LEFT(LC!Q25,FIND("-",LC!Q25)-1)) &amp; REPT(" ",20), 20)&amp; LEFT(LC!R25 &amp; REPT(" ",19), 19) &amp; LEFT(LC!S25 &amp; REPT(" ",19), 19)&amp; LEFT(IF(ISBLANK(LC!T25),"",LEFT(LC!T25,FIND("-",LC!T25)-1)) &amp; REPT(" ",20), 20)&amp; LEFT(LC!U25 &amp; REPT(" ",19), 19) &amp; LEFT(LC!V25 &amp; REPT(" ",19), 19)&amp; LEFT(IF(ISBLANK(LC!W25),"",LEFT(LC!W25,FIND("-",LC!W25)-1)) &amp; REPT(" ",20), 20) &amp; LEFT(LC!X25 &amp; REPT(" ",19), 19)&amp; LEFT(LC!Y25 &amp; REPT(" ",19), 19)&amp; LEFT(LC!Z25 &amp; REPT(" ",18), 18)&amp; LEFT(LC!AA25 &amp; REPT(" ",18), 18))</f>
        <v/>
      </c>
    </row>
    <row r="30" spans="1:1" x14ac:dyDescent="0.25">
      <c r="A30" s="46" t="str">
        <f>IF(ISBLANK(LC!A26),"",LEFT(LEFT(LC!A26,FIND("-",LC!A26)-1) &amp; REPT(" ",11), 11) &amp; LEFT(LC!B26 &amp; REPT(" ",8), 8) &amp; LEFT(LC!C26 &amp; REPT(" ",10), 10) &amp; LEFT(LC!D26 &amp; REPT(" ",9), 9) &amp; LEFT(LC!E26 &amp; REPT(" ",14), 14) &amp; LEFT(TEXT(LC!F26,"dd-MM-yyyy") &amp; REPT(" ",14), 14) &amp; LEFT(LC!G26 &amp; REPT(" ",11), 11) &amp; LEFT(LC!H26 &amp; REPT(" ",50), 50) &amp; LEFT(LC!I26 &amp; REPT(" ",18), 18) &amp; LEFT(LC!J26 &amp; REPT(" ",18), 18) &amp; LEFT(LC!K26 &amp; REPT(" ",18), 18) &amp; LEFT(LC!L26 &amp; REPT(" ",21), 21) &amp; LEFT(LC!M26 &amp; REPT(" ",18), 18) &amp; LEFT(IF(ISBLANK(LC!N26),"",LEFT(LC!N26,FIND("-",LC!N26)-1)) &amp; REPT(" ",12), 12) &amp; LEFT(LC!O26 &amp; REPT(" ",18), 18) &amp; LEFT(LC!P26 &amp; REPT(" ",18), 18)&amp; LEFT(IF(ISBLANK(LC!Q26),"",LEFT(LC!Q26,FIND("-",LC!Q26)-1)) &amp; REPT(" ",20), 20)&amp; LEFT(LC!R26 &amp; REPT(" ",19), 19) &amp; LEFT(LC!S26 &amp; REPT(" ",19), 19)&amp; LEFT(IF(ISBLANK(LC!T26),"",LEFT(LC!T26,FIND("-",LC!T26)-1)) &amp; REPT(" ",20), 20)&amp; LEFT(LC!U26 &amp; REPT(" ",19), 19) &amp; LEFT(LC!V26 &amp; REPT(" ",19), 19)&amp; LEFT(IF(ISBLANK(LC!W26),"",LEFT(LC!W26,FIND("-",LC!W26)-1)) &amp; REPT(" ",20), 20) &amp; LEFT(LC!X26 &amp; REPT(" ",19), 19)&amp; LEFT(LC!Y26 &amp; REPT(" ",19), 19)&amp; LEFT(LC!Z26 &amp; REPT(" ",18), 18)&amp; LEFT(LC!AA26 &amp; REPT(" ",18), 18))</f>
        <v/>
      </c>
    </row>
    <row r="31" spans="1:1" x14ac:dyDescent="0.25">
      <c r="A31" s="46" t="str">
        <f>IF(ISBLANK(LC!A27),"",LEFT(LEFT(LC!A27,FIND("-",LC!A27)-1) &amp; REPT(" ",11), 11) &amp; LEFT(LC!B27 &amp; REPT(" ",8), 8) &amp; LEFT(LC!C27 &amp; REPT(" ",10), 10) &amp; LEFT(LC!D27 &amp; REPT(" ",9), 9) &amp; LEFT(LC!E27 &amp; REPT(" ",14), 14) &amp; LEFT(TEXT(LC!F27,"dd-MM-yyyy") &amp; REPT(" ",14), 14) &amp; LEFT(LC!G27 &amp; REPT(" ",11), 11) &amp; LEFT(LC!H27 &amp; REPT(" ",50), 50) &amp; LEFT(LC!I27 &amp; REPT(" ",18), 18) &amp; LEFT(LC!J27 &amp; REPT(" ",18), 18) &amp; LEFT(LC!K27 &amp; REPT(" ",18), 18) &amp; LEFT(LC!L27 &amp; REPT(" ",21), 21) &amp; LEFT(LC!M27 &amp; REPT(" ",18), 18) &amp; LEFT(IF(ISBLANK(LC!N27),"",LEFT(LC!N27,FIND("-",LC!N27)-1)) &amp; REPT(" ",12), 12) &amp; LEFT(LC!O27 &amp; REPT(" ",18), 18) &amp; LEFT(LC!P27 &amp; REPT(" ",18), 18)&amp; LEFT(IF(ISBLANK(LC!Q27),"",LEFT(LC!Q27,FIND("-",LC!Q27)-1)) &amp; REPT(" ",20), 20)&amp; LEFT(LC!R27 &amp; REPT(" ",19), 19) &amp; LEFT(LC!S27 &amp; REPT(" ",19), 19)&amp; LEFT(IF(ISBLANK(LC!T27),"",LEFT(LC!T27,FIND("-",LC!T27)-1)) &amp; REPT(" ",20), 20)&amp; LEFT(LC!U27 &amp; REPT(" ",19), 19) &amp; LEFT(LC!V27 &amp; REPT(" ",19), 19)&amp; LEFT(IF(ISBLANK(LC!W27),"",LEFT(LC!W27,FIND("-",LC!W27)-1)) &amp; REPT(" ",20), 20) &amp; LEFT(LC!X27 &amp; REPT(" ",19), 19)&amp; LEFT(LC!Y27 &amp; REPT(" ",19), 19)&amp; LEFT(LC!Z27 &amp; REPT(" ",18), 18)&amp; LEFT(LC!AA27 &amp; REPT(" ",18), 18))</f>
        <v/>
      </c>
    </row>
    <row r="32" spans="1:1" x14ac:dyDescent="0.25">
      <c r="A32" s="46" t="str">
        <f>IF(ISBLANK(LC!A28),"",LEFT(LEFT(LC!A28,FIND("-",LC!A28)-1) &amp; REPT(" ",11), 11) &amp; LEFT(LC!B28 &amp; REPT(" ",8), 8) &amp; LEFT(LC!C28 &amp; REPT(" ",10), 10) &amp; LEFT(LC!D28 &amp; REPT(" ",9), 9) &amp; LEFT(LC!E28 &amp; REPT(" ",14), 14) &amp; LEFT(TEXT(LC!F28,"dd-MM-yyyy") &amp; REPT(" ",14), 14) &amp; LEFT(LC!G28 &amp; REPT(" ",11), 11) &amp; LEFT(LC!H28 &amp; REPT(" ",50), 50) &amp; LEFT(LC!I28 &amp; REPT(" ",18), 18) &amp; LEFT(LC!J28 &amp; REPT(" ",18), 18) &amp; LEFT(LC!K28 &amp; REPT(" ",18), 18) &amp; LEFT(LC!L28 &amp; REPT(" ",21), 21) &amp; LEFT(LC!M28 &amp; REPT(" ",18), 18) &amp; LEFT(IF(ISBLANK(LC!N28),"",LEFT(LC!N28,FIND("-",LC!N28)-1)) &amp; REPT(" ",12), 12) &amp; LEFT(LC!O28 &amp; REPT(" ",18), 18) &amp; LEFT(LC!P28 &amp; REPT(" ",18), 18)&amp; LEFT(IF(ISBLANK(LC!Q28),"",LEFT(LC!Q28,FIND("-",LC!Q28)-1)) &amp; REPT(" ",20), 20)&amp; LEFT(LC!R28 &amp; REPT(" ",19), 19) &amp; LEFT(LC!S28 &amp; REPT(" ",19), 19)&amp; LEFT(IF(ISBLANK(LC!T28),"",LEFT(LC!T28,FIND("-",LC!T28)-1)) &amp; REPT(" ",20), 20)&amp; LEFT(LC!U28 &amp; REPT(" ",19), 19) &amp; LEFT(LC!V28 &amp; REPT(" ",19), 19)&amp; LEFT(IF(ISBLANK(LC!W28),"",LEFT(LC!W28,FIND("-",LC!W28)-1)) &amp; REPT(" ",20), 20) &amp; LEFT(LC!X28 &amp; REPT(" ",19), 19)&amp; LEFT(LC!Y28 &amp; REPT(" ",19), 19)&amp; LEFT(LC!Z28 &amp; REPT(" ",18), 18)&amp; LEFT(LC!AA28 &amp; REPT(" ",18), 18))</f>
        <v/>
      </c>
    </row>
    <row r="33" spans="1:1" x14ac:dyDescent="0.25">
      <c r="A33" s="46" t="str">
        <f>IF(ISBLANK(LC!A29),"",LEFT(LEFT(LC!A29,FIND("-",LC!A29)-1) &amp; REPT(" ",11), 11) &amp; LEFT(LC!B29 &amp; REPT(" ",8), 8) &amp; LEFT(LC!C29 &amp; REPT(" ",10), 10) &amp; LEFT(LC!D29 &amp; REPT(" ",9), 9) &amp; LEFT(LC!E29 &amp; REPT(" ",14), 14) &amp; LEFT(TEXT(LC!F29,"dd-MM-yyyy") &amp; REPT(" ",14), 14) &amp; LEFT(LC!G29 &amp; REPT(" ",11), 11) &amp; LEFT(LC!H29 &amp; REPT(" ",50), 50) &amp; LEFT(LC!I29 &amp; REPT(" ",18), 18) &amp; LEFT(LC!J29 &amp; REPT(" ",18), 18) &amp; LEFT(LC!K29 &amp; REPT(" ",18), 18) &amp; LEFT(LC!L29 &amp; REPT(" ",21), 21) &amp; LEFT(LC!M29 &amp; REPT(" ",18), 18) &amp; LEFT(IF(ISBLANK(LC!N29),"",LEFT(LC!N29,FIND("-",LC!N29)-1)) &amp; REPT(" ",12), 12) &amp; LEFT(LC!O29 &amp; REPT(" ",18), 18) &amp; LEFT(LC!P29 &amp; REPT(" ",18), 18)&amp; LEFT(IF(ISBLANK(LC!Q29),"",LEFT(LC!Q29,FIND("-",LC!Q29)-1)) &amp; REPT(" ",20), 20)&amp; LEFT(LC!R29 &amp; REPT(" ",19), 19) &amp; LEFT(LC!S29 &amp; REPT(" ",19), 19)&amp; LEFT(IF(ISBLANK(LC!T29),"",LEFT(LC!T29,FIND("-",LC!T29)-1)) &amp; REPT(" ",20), 20)&amp; LEFT(LC!U29 &amp; REPT(" ",19), 19) &amp; LEFT(LC!V29 &amp; REPT(" ",19), 19)&amp; LEFT(IF(ISBLANK(LC!W29),"",LEFT(LC!W29,FIND("-",LC!W29)-1)) &amp; REPT(" ",20), 20) &amp; LEFT(LC!X29 &amp; REPT(" ",19), 19)&amp; LEFT(LC!Y29 &amp; REPT(" ",19), 19)&amp; LEFT(LC!Z29 &amp; REPT(" ",18), 18)&amp; LEFT(LC!AA29 &amp; REPT(" ",18), 18))</f>
        <v/>
      </c>
    </row>
    <row r="34" spans="1:1" x14ac:dyDescent="0.25">
      <c r="A34" s="46" t="str">
        <f>IF(ISBLANK(LC!A30),"",LEFT(LEFT(LC!A30,FIND("-",LC!A30)-1) &amp; REPT(" ",11), 11) &amp; LEFT(LC!B30 &amp; REPT(" ",8), 8) &amp; LEFT(LC!C30 &amp; REPT(" ",10), 10) &amp; LEFT(LC!D30 &amp; REPT(" ",9), 9) &amp; LEFT(LC!E30 &amp; REPT(" ",14), 14) &amp; LEFT(TEXT(LC!F30,"dd-MM-yyyy") &amp; REPT(" ",14), 14) &amp; LEFT(LC!G30 &amp; REPT(" ",11), 11) &amp; LEFT(LC!H30 &amp; REPT(" ",50), 50) &amp; LEFT(LC!I30 &amp; REPT(" ",18), 18) &amp; LEFT(LC!J30 &amp; REPT(" ",18), 18) &amp; LEFT(LC!K30 &amp; REPT(" ",18), 18) &amp; LEFT(LC!L30 &amp; REPT(" ",21), 21) &amp; LEFT(LC!M30 &amp; REPT(" ",18), 18) &amp; LEFT(IF(ISBLANK(LC!N30),"",LEFT(LC!N30,FIND("-",LC!N30)-1)) &amp; REPT(" ",12), 12) &amp; LEFT(LC!O30 &amp; REPT(" ",18), 18) &amp; LEFT(LC!P30 &amp; REPT(" ",18), 18)&amp; LEFT(IF(ISBLANK(LC!Q30),"",LEFT(LC!Q30,FIND("-",LC!Q30)-1)) &amp; REPT(" ",20), 20)&amp; LEFT(LC!R30 &amp; REPT(" ",19), 19) &amp; LEFT(LC!S30 &amp; REPT(" ",19), 19)&amp; LEFT(IF(ISBLANK(LC!T30),"",LEFT(LC!T30,FIND("-",LC!T30)-1)) &amp; REPT(" ",20), 20)&amp; LEFT(LC!U30 &amp; REPT(" ",19), 19) &amp; LEFT(LC!V30 &amp; REPT(" ",19), 19)&amp; LEFT(IF(ISBLANK(LC!W30),"",LEFT(LC!W30,FIND("-",LC!W30)-1)) &amp; REPT(" ",20), 20) &amp; LEFT(LC!X30 &amp; REPT(" ",19), 19)&amp; LEFT(LC!Y30 &amp; REPT(" ",19), 19)&amp; LEFT(LC!Z30 &amp; REPT(" ",18), 18)&amp; LEFT(LC!AA30 &amp; REPT(" ",18), 18))</f>
        <v/>
      </c>
    </row>
    <row r="35" spans="1:1" x14ac:dyDescent="0.25">
      <c r="A35" s="46" t="str">
        <f>IF(ISBLANK(LC!A31),"",LEFT(LEFT(LC!A31,FIND("-",LC!A31)-1) &amp; REPT(" ",11), 11) &amp; LEFT(LC!B31 &amp; REPT(" ",8), 8) &amp; LEFT(LC!C31 &amp; REPT(" ",10), 10) &amp; LEFT(LC!D31 &amp; REPT(" ",9), 9) &amp; LEFT(LC!E31 &amp; REPT(" ",14), 14) &amp; LEFT(TEXT(LC!F31,"dd-MM-yyyy") &amp; REPT(" ",14), 14) &amp; LEFT(LC!G31 &amp; REPT(" ",11), 11) &amp; LEFT(LC!H31 &amp; REPT(" ",50), 50) &amp; LEFT(LC!I31 &amp; REPT(" ",18), 18) &amp; LEFT(LC!J31 &amp; REPT(" ",18), 18) &amp; LEFT(LC!K31 &amp; REPT(" ",18), 18) &amp; LEFT(LC!L31 &amp; REPT(" ",21), 21) &amp; LEFT(LC!M31 &amp; REPT(" ",18), 18) &amp; LEFT(IF(ISBLANK(LC!N31),"",LEFT(LC!N31,FIND("-",LC!N31)-1)) &amp; REPT(" ",12), 12) &amp; LEFT(LC!O31 &amp; REPT(" ",18), 18) &amp; LEFT(LC!P31 &amp; REPT(" ",18), 18)&amp; LEFT(IF(ISBLANK(LC!Q31),"",LEFT(LC!Q31,FIND("-",LC!Q31)-1)) &amp; REPT(" ",20), 20)&amp; LEFT(LC!R31 &amp; REPT(" ",19), 19) &amp; LEFT(LC!S31 &amp; REPT(" ",19), 19)&amp; LEFT(IF(ISBLANK(LC!T31),"",LEFT(LC!T31,FIND("-",LC!T31)-1)) &amp; REPT(" ",20), 20)&amp; LEFT(LC!U31 &amp; REPT(" ",19), 19) &amp; LEFT(LC!V31 &amp; REPT(" ",19), 19)&amp; LEFT(IF(ISBLANK(LC!W31),"",LEFT(LC!W31,FIND("-",LC!W31)-1)) &amp; REPT(" ",20), 20) &amp; LEFT(LC!X31 &amp; REPT(" ",19), 19)&amp; LEFT(LC!Y31 &amp; REPT(" ",19), 19)&amp; LEFT(LC!Z31 &amp; REPT(" ",18), 18)&amp; LEFT(LC!AA31 &amp; REPT(" ",18), 18))</f>
        <v/>
      </c>
    </row>
    <row r="36" spans="1:1" x14ac:dyDescent="0.25">
      <c r="A36" s="46" t="str">
        <f>IF(ISBLANK(LC!A32),"",LEFT(LEFT(LC!A32,FIND("-",LC!A32)-1) &amp; REPT(" ",11), 11) &amp; LEFT(LC!B32 &amp; REPT(" ",8), 8) &amp; LEFT(LC!C32 &amp; REPT(" ",10), 10) &amp; LEFT(LC!D32 &amp; REPT(" ",9), 9) &amp; LEFT(LC!E32 &amp; REPT(" ",14), 14) &amp; LEFT(TEXT(LC!F32,"dd-MM-yyyy") &amp; REPT(" ",14), 14) &amp; LEFT(LC!G32 &amp; REPT(" ",11), 11) &amp; LEFT(LC!H32 &amp; REPT(" ",50), 50) &amp; LEFT(LC!I32 &amp; REPT(" ",18), 18) &amp; LEFT(LC!J32 &amp; REPT(" ",18), 18) &amp; LEFT(LC!K32 &amp; REPT(" ",18), 18) &amp; LEFT(LC!L32 &amp; REPT(" ",21), 21) &amp; LEFT(LC!M32 &amp; REPT(" ",18), 18) &amp; LEFT(IF(ISBLANK(LC!N32),"",LEFT(LC!N32,FIND("-",LC!N32)-1)) &amp; REPT(" ",12), 12) &amp; LEFT(LC!O32 &amp; REPT(" ",18), 18) &amp; LEFT(LC!P32 &amp; REPT(" ",18), 18)&amp; LEFT(IF(ISBLANK(LC!Q32),"",LEFT(LC!Q32,FIND("-",LC!Q32)-1)) &amp; REPT(" ",20), 20)&amp; LEFT(LC!R32 &amp; REPT(" ",19), 19) &amp; LEFT(LC!S32 &amp; REPT(" ",19), 19)&amp; LEFT(IF(ISBLANK(LC!T32),"",LEFT(LC!T32,FIND("-",LC!T32)-1)) &amp; REPT(" ",20), 20)&amp; LEFT(LC!U32 &amp; REPT(" ",19), 19) &amp; LEFT(LC!V32 &amp; REPT(" ",19), 19)&amp; LEFT(IF(ISBLANK(LC!W32),"",LEFT(LC!W32,FIND("-",LC!W32)-1)) &amp; REPT(" ",20), 20) &amp; LEFT(LC!X32 &amp; REPT(" ",19), 19)&amp; LEFT(LC!Y32 &amp; REPT(" ",19), 19)&amp; LEFT(LC!Z32 &amp; REPT(" ",18), 18)&amp; LEFT(LC!AA32 &amp; REPT(" ",18), 18))</f>
        <v/>
      </c>
    </row>
    <row r="37" spans="1:1" x14ac:dyDescent="0.25">
      <c r="A37" s="46" t="str">
        <f>IF(ISBLANK(LC!A33),"",LEFT(LEFT(LC!A33,FIND("-",LC!A33)-1) &amp; REPT(" ",11), 11) &amp; LEFT(LC!B33 &amp; REPT(" ",8), 8) &amp; LEFT(LC!C33 &amp; REPT(" ",10), 10) &amp; LEFT(LC!D33 &amp; REPT(" ",9), 9) &amp; LEFT(LC!E33 &amp; REPT(" ",14), 14) &amp; LEFT(TEXT(LC!F33,"dd-MM-yyyy") &amp; REPT(" ",14), 14) &amp; LEFT(LC!G33 &amp; REPT(" ",11), 11) &amp; LEFT(LC!H33 &amp; REPT(" ",50), 50) &amp; LEFT(LC!I33 &amp; REPT(" ",18), 18) &amp; LEFT(LC!J33 &amp; REPT(" ",18), 18) &amp; LEFT(LC!K33 &amp; REPT(" ",18), 18) &amp; LEFT(LC!L33 &amp; REPT(" ",21), 21) &amp; LEFT(LC!M33 &amp; REPT(" ",18), 18) &amp; LEFT(IF(ISBLANK(LC!N33),"",LEFT(LC!N33,FIND("-",LC!N33)-1)) &amp; REPT(" ",12), 12) &amp; LEFT(LC!O33 &amp; REPT(" ",18), 18) &amp; LEFT(LC!P33 &amp; REPT(" ",18), 18)&amp; LEFT(IF(ISBLANK(LC!Q33),"",LEFT(LC!Q33,FIND("-",LC!Q33)-1)) &amp; REPT(" ",20), 20)&amp; LEFT(LC!R33 &amp; REPT(" ",19), 19) &amp; LEFT(LC!S33 &amp; REPT(" ",19), 19)&amp; LEFT(IF(ISBLANK(LC!T33),"",LEFT(LC!T33,FIND("-",LC!T33)-1)) &amp; REPT(" ",20), 20)&amp; LEFT(LC!U33 &amp; REPT(" ",19), 19) &amp; LEFT(LC!V33 &amp; REPT(" ",19), 19)&amp; LEFT(IF(ISBLANK(LC!W33),"",LEFT(LC!W33,FIND("-",LC!W33)-1)) &amp; REPT(" ",20), 20) &amp; LEFT(LC!X33 &amp; REPT(" ",19), 19)&amp; LEFT(LC!Y33 &amp; REPT(" ",19), 19)&amp; LEFT(LC!Z33 &amp; REPT(" ",18), 18)&amp; LEFT(LC!AA33 &amp; REPT(" ",18), 18))</f>
        <v/>
      </c>
    </row>
    <row r="38" spans="1:1" x14ac:dyDescent="0.25">
      <c r="A38" s="46" t="str">
        <f>IF(ISBLANK(LC!A34),"",LEFT(LEFT(LC!A34,FIND("-",LC!A34)-1) &amp; REPT(" ",11), 11) &amp; LEFT(LC!B34 &amp; REPT(" ",8), 8) &amp; LEFT(LC!C34 &amp; REPT(" ",10), 10) &amp; LEFT(LC!D34 &amp; REPT(" ",9), 9) &amp; LEFT(LC!E34 &amp; REPT(" ",14), 14) &amp; LEFT(TEXT(LC!F34,"dd-MM-yyyy") &amp; REPT(" ",14), 14) &amp; LEFT(LC!G34 &amp; REPT(" ",11), 11) &amp; LEFT(LC!H34 &amp; REPT(" ",50), 50) &amp; LEFT(LC!I34 &amp; REPT(" ",18), 18) &amp; LEFT(LC!J34 &amp; REPT(" ",18), 18) &amp; LEFT(LC!K34 &amp; REPT(" ",18), 18) &amp; LEFT(LC!L34 &amp; REPT(" ",21), 21) &amp; LEFT(LC!M34 &amp; REPT(" ",18), 18) &amp; LEFT(IF(ISBLANK(LC!N34),"",LEFT(LC!N34,FIND("-",LC!N34)-1)) &amp; REPT(" ",12), 12) &amp; LEFT(LC!O34 &amp; REPT(" ",18), 18) &amp; LEFT(LC!P34 &amp; REPT(" ",18), 18)&amp; LEFT(IF(ISBLANK(LC!Q34),"",LEFT(LC!Q34,FIND("-",LC!Q34)-1)) &amp; REPT(" ",20), 20)&amp; LEFT(LC!R34 &amp; REPT(" ",19), 19) &amp; LEFT(LC!S34 &amp; REPT(" ",19), 19)&amp; LEFT(IF(ISBLANK(LC!T34),"",LEFT(LC!T34,FIND("-",LC!T34)-1)) &amp; REPT(" ",20), 20)&amp; LEFT(LC!U34 &amp; REPT(" ",19), 19) &amp; LEFT(LC!V34 &amp; REPT(" ",19), 19)&amp; LEFT(IF(ISBLANK(LC!W34),"",LEFT(LC!W34,FIND("-",LC!W34)-1)) &amp; REPT(" ",20), 20) &amp; LEFT(LC!X34 &amp; REPT(" ",19), 19)&amp; LEFT(LC!Y34 &amp; REPT(" ",19), 19)&amp; LEFT(LC!Z34 &amp; REPT(" ",18), 18)&amp; LEFT(LC!AA34 &amp; REPT(" ",18), 18))</f>
        <v/>
      </c>
    </row>
    <row r="39" spans="1:1" x14ac:dyDescent="0.25">
      <c r="A39" s="46" t="str">
        <f>IF(ISBLANK(LC!A35),"",LEFT(LEFT(LC!A35,FIND("-",LC!A35)-1) &amp; REPT(" ",11), 11) &amp; LEFT(LC!B35 &amp; REPT(" ",8), 8) &amp; LEFT(LC!C35 &amp; REPT(" ",10), 10) &amp; LEFT(LC!D35 &amp; REPT(" ",9), 9) &amp; LEFT(LC!E35 &amp; REPT(" ",14), 14) &amp; LEFT(TEXT(LC!F35,"dd-MM-yyyy") &amp; REPT(" ",14), 14) &amp; LEFT(LC!G35 &amp; REPT(" ",11), 11) &amp; LEFT(LC!H35 &amp; REPT(" ",50), 50) &amp; LEFT(LC!I35 &amp; REPT(" ",18), 18) &amp; LEFT(LC!J35 &amp; REPT(" ",18), 18) &amp; LEFT(LC!K35 &amp; REPT(" ",18), 18) &amp; LEFT(LC!L35 &amp; REPT(" ",21), 21) &amp; LEFT(LC!M35 &amp; REPT(" ",18), 18) &amp; LEFT(IF(ISBLANK(LC!N35),"",LEFT(LC!N35,FIND("-",LC!N35)-1)) &amp; REPT(" ",12), 12) &amp; LEFT(LC!O35 &amp; REPT(" ",18), 18) &amp; LEFT(LC!P35 &amp; REPT(" ",18), 18)&amp; LEFT(IF(ISBLANK(LC!Q35),"",LEFT(LC!Q35,FIND("-",LC!Q35)-1)) &amp; REPT(" ",20), 20)&amp; LEFT(LC!R35 &amp; REPT(" ",19), 19) &amp; LEFT(LC!S35 &amp; REPT(" ",19), 19)&amp; LEFT(IF(ISBLANK(LC!T35),"",LEFT(LC!T35,FIND("-",LC!T35)-1)) &amp; REPT(" ",20), 20)&amp; LEFT(LC!U35 &amp; REPT(" ",19), 19) &amp; LEFT(LC!V35 &amp; REPT(" ",19), 19)&amp; LEFT(IF(ISBLANK(LC!W35),"",LEFT(LC!W35,FIND("-",LC!W35)-1)) &amp; REPT(" ",20), 20) &amp; LEFT(LC!X35 &amp; REPT(" ",19), 19)&amp; LEFT(LC!Y35 &amp; REPT(" ",19), 19)&amp; LEFT(LC!Z35 &amp; REPT(" ",18), 18)&amp; LEFT(LC!AA35 &amp; REPT(" ",18), 18))</f>
        <v/>
      </c>
    </row>
    <row r="40" spans="1:1" x14ac:dyDescent="0.25">
      <c r="A40" s="46" t="str">
        <f>IF(ISBLANK(LC!A36),"",LEFT(LEFT(LC!A36,FIND("-",LC!A36)-1) &amp; REPT(" ",11), 11) &amp; LEFT(LC!B36 &amp; REPT(" ",8), 8) &amp; LEFT(LC!C36 &amp; REPT(" ",10), 10) &amp; LEFT(LC!D36 &amp; REPT(" ",9), 9) &amp; LEFT(LC!E36 &amp; REPT(" ",14), 14) &amp; LEFT(TEXT(LC!F36,"dd-MM-yyyy") &amp; REPT(" ",14), 14) &amp; LEFT(LC!G36 &amp; REPT(" ",11), 11) &amp; LEFT(LC!H36 &amp; REPT(" ",50), 50) &amp; LEFT(LC!I36 &amp; REPT(" ",18), 18) &amp; LEFT(LC!J36 &amp; REPT(" ",18), 18) &amp; LEFT(LC!K36 &amp; REPT(" ",18), 18) &amp; LEFT(LC!L36 &amp; REPT(" ",21), 21) &amp; LEFT(LC!M36 &amp; REPT(" ",18), 18) &amp; LEFT(IF(ISBLANK(LC!N36),"",LEFT(LC!N36,FIND("-",LC!N36)-1)) &amp; REPT(" ",12), 12) &amp; LEFT(LC!O36 &amp; REPT(" ",18), 18) &amp; LEFT(LC!P36 &amp; REPT(" ",18), 18)&amp; LEFT(IF(ISBLANK(LC!Q36),"",LEFT(LC!Q36,FIND("-",LC!Q36)-1)) &amp; REPT(" ",20), 20)&amp; LEFT(LC!R36 &amp; REPT(" ",19), 19) &amp; LEFT(LC!S36 &amp; REPT(" ",19), 19)&amp; LEFT(IF(ISBLANK(LC!T36),"",LEFT(LC!T36,FIND("-",LC!T36)-1)) &amp; REPT(" ",20), 20)&amp; LEFT(LC!U36 &amp; REPT(" ",19), 19) &amp; LEFT(LC!V36 &amp; REPT(" ",19), 19)&amp; LEFT(IF(ISBLANK(LC!W36),"",LEFT(LC!W36,FIND("-",LC!W36)-1)) &amp; REPT(" ",20), 20) &amp; LEFT(LC!X36 &amp; REPT(" ",19), 19)&amp; LEFT(LC!Y36 &amp; REPT(" ",19), 19)&amp; LEFT(LC!Z36 &amp; REPT(" ",18), 18)&amp; LEFT(LC!AA36 &amp; REPT(" ",18), 18))</f>
        <v/>
      </c>
    </row>
    <row r="41" spans="1:1" x14ac:dyDescent="0.25">
      <c r="A41" s="46" t="str">
        <f>IF(ISBLANK(LC!A37),"",LEFT(LEFT(LC!A37,FIND("-",LC!A37)-1) &amp; REPT(" ",11), 11) &amp; LEFT(LC!B37 &amp; REPT(" ",8), 8) &amp; LEFT(LC!C37 &amp; REPT(" ",10), 10) &amp; LEFT(LC!D37 &amp; REPT(" ",9), 9) &amp; LEFT(LC!E37 &amp; REPT(" ",14), 14) &amp; LEFT(TEXT(LC!F37,"dd-MM-yyyy") &amp; REPT(" ",14), 14) &amp; LEFT(LC!G37 &amp; REPT(" ",11), 11) &amp; LEFT(LC!H37 &amp; REPT(" ",50), 50) &amp; LEFT(LC!I37 &amp; REPT(" ",18), 18) &amp; LEFT(LC!J37 &amp; REPT(" ",18), 18) &amp; LEFT(LC!K37 &amp; REPT(" ",18), 18) &amp; LEFT(LC!L37 &amp; REPT(" ",21), 21) &amp; LEFT(LC!M37 &amp; REPT(" ",18), 18) &amp; LEFT(IF(ISBLANK(LC!N37),"",LEFT(LC!N37,FIND("-",LC!N37)-1)) &amp; REPT(" ",12), 12) &amp; LEFT(LC!O37 &amp; REPT(" ",18), 18) &amp; LEFT(LC!P37 &amp; REPT(" ",18), 18)&amp; LEFT(IF(ISBLANK(LC!Q37),"",LEFT(LC!Q37,FIND("-",LC!Q37)-1)) &amp; REPT(" ",20), 20)&amp; LEFT(LC!R37 &amp; REPT(" ",19), 19) &amp; LEFT(LC!S37 &amp; REPT(" ",19), 19)&amp; LEFT(IF(ISBLANK(LC!T37),"",LEFT(LC!T37,FIND("-",LC!T37)-1)) &amp; REPT(" ",20), 20)&amp; LEFT(LC!U37 &amp; REPT(" ",19), 19) &amp; LEFT(LC!V37 &amp; REPT(" ",19), 19)&amp; LEFT(IF(ISBLANK(LC!W37),"",LEFT(LC!W37,FIND("-",LC!W37)-1)) &amp; REPT(" ",20), 20) &amp; LEFT(LC!X37 &amp; REPT(" ",19), 19)&amp; LEFT(LC!Y37 &amp; REPT(" ",19), 19)&amp; LEFT(LC!Z37 &amp; REPT(" ",18), 18)&amp; LEFT(LC!AA37 &amp; REPT(" ",18), 18))</f>
        <v/>
      </c>
    </row>
    <row r="42" spans="1:1" x14ac:dyDescent="0.25">
      <c r="A42" s="46" t="str">
        <f>IF(ISBLANK(LC!A38),"",LEFT(LEFT(LC!A38,FIND("-",LC!A38)-1) &amp; REPT(" ",11), 11) &amp; LEFT(LC!B38 &amp; REPT(" ",8), 8) &amp; LEFT(LC!C38 &amp; REPT(" ",10), 10) &amp; LEFT(LC!D38 &amp; REPT(" ",9), 9) &amp; LEFT(LC!E38 &amp; REPT(" ",14), 14) &amp; LEFT(TEXT(LC!F38,"dd-MM-yyyy") &amp; REPT(" ",14), 14) &amp; LEFT(LC!G38 &amp; REPT(" ",11), 11) &amp; LEFT(LC!H38 &amp; REPT(" ",50), 50) &amp; LEFT(LC!I38 &amp; REPT(" ",18), 18) &amp; LEFT(LC!J38 &amp; REPT(" ",18), 18) &amp; LEFT(LC!K38 &amp; REPT(" ",18), 18) &amp; LEFT(LC!L38 &amp; REPT(" ",21), 21) &amp; LEFT(LC!M38 &amp; REPT(" ",18), 18) &amp; LEFT(IF(ISBLANK(LC!N38),"",LEFT(LC!N38,FIND("-",LC!N38)-1)) &amp; REPT(" ",12), 12) &amp; LEFT(LC!O38 &amp; REPT(" ",18), 18) &amp; LEFT(LC!P38 &amp; REPT(" ",18), 18)&amp; LEFT(IF(ISBLANK(LC!Q38),"",LEFT(LC!Q38,FIND("-",LC!Q38)-1)) &amp; REPT(" ",20), 20)&amp; LEFT(LC!R38 &amp; REPT(" ",19), 19) &amp; LEFT(LC!S38 &amp; REPT(" ",19), 19)&amp; LEFT(IF(ISBLANK(LC!T38),"",LEFT(LC!T38,FIND("-",LC!T38)-1)) &amp; REPT(" ",20), 20)&amp; LEFT(LC!U38 &amp; REPT(" ",19), 19) &amp; LEFT(LC!V38 &amp; REPT(" ",19), 19)&amp; LEFT(IF(ISBLANK(LC!W38),"",LEFT(LC!W38,FIND("-",LC!W38)-1)) &amp; REPT(" ",20), 20) &amp; LEFT(LC!X38 &amp; REPT(" ",19), 19)&amp; LEFT(LC!Y38 &amp; REPT(" ",19), 19)&amp; LEFT(LC!Z38 &amp; REPT(" ",18), 18)&amp; LEFT(LC!AA38 &amp; REPT(" ",18), 18))</f>
        <v/>
      </c>
    </row>
    <row r="43" spans="1:1" x14ac:dyDescent="0.25">
      <c r="A43" s="46" t="str">
        <f>IF(ISBLANK(LC!A39),"",LEFT(LEFT(LC!A39,FIND("-",LC!A39)-1) &amp; REPT(" ",11), 11) &amp; LEFT(LC!B39 &amp; REPT(" ",8), 8) &amp; LEFT(LC!C39 &amp; REPT(" ",10), 10) &amp; LEFT(LC!D39 &amp; REPT(" ",9), 9) &amp; LEFT(LC!E39 &amp; REPT(" ",14), 14) &amp; LEFT(TEXT(LC!F39,"dd-MM-yyyy") &amp; REPT(" ",14), 14) &amp; LEFT(LC!G39 &amp; REPT(" ",11), 11) &amp; LEFT(LC!H39 &amp; REPT(" ",50), 50) &amp; LEFT(LC!I39 &amp; REPT(" ",18), 18) &amp; LEFT(LC!J39 &amp; REPT(" ",18), 18) &amp; LEFT(LC!K39 &amp; REPT(" ",18), 18) &amp; LEFT(LC!L39 &amp; REPT(" ",21), 21) &amp; LEFT(LC!M39 &amp; REPT(" ",18), 18) &amp; LEFT(IF(ISBLANK(LC!N39),"",LEFT(LC!N39,FIND("-",LC!N39)-1)) &amp; REPT(" ",12), 12) &amp; LEFT(LC!O39 &amp; REPT(" ",18), 18) &amp; LEFT(LC!P39 &amp; REPT(" ",18), 18)&amp; LEFT(IF(ISBLANK(LC!Q39),"",LEFT(LC!Q39,FIND("-",LC!Q39)-1)) &amp; REPT(" ",20), 20)&amp; LEFT(LC!R39 &amp; REPT(" ",19), 19) &amp; LEFT(LC!S39 &amp; REPT(" ",19), 19)&amp; LEFT(IF(ISBLANK(LC!T39),"",LEFT(LC!T39,FIND("-",LC!T39)-1)) &amp; REPT(" ",20), 20)&amp; LEFT(LC!U39 &amp; REPT(" ",19), 19) &amp; LEFT(LC!V39 &amp; REPT(" ",19), 19)&amp; LEFT(IF(ISBLANK(LC!W39),"",LEFT(LC!W39,FIND("-",LC!W39)-1)) &amp; REPT(" ",20), 20) &amp; LEFT(LC!X39 &amp; REPT(" ",19), 19)&amp; LEFT(LC!Y39 &amp; REPT(" ",19), 19)&amp; LEFT(LC!Z39 &amp; REPT(" ",18), 18)&amp; LEFT(LC!AA39 &amp; REPT(" ",18), 18))</f>
        <v/>
      </c>
    </row>
    <row r="44" spans="1:1" x14ac:dyDescent="0.25">
      <c r="A44" s="46" t="str">
        <f>IF(ISBLANK(LC!A40),"",LEFT(LEFT(LC!A40,FIND("-",LC!A40)-1) &amp; REPT(" ",11), 11) &amp; LEFT(LC!B40 &amp; REPT(" ",8), 8) &amp; LEFT(LC!C40 &amp; REPT(" ",10), 10) &amp; LEFT(LC!D40 &amp; REPT(" ",9), 9) &amp; LEFT(LC!E40 &amp; REPT(" ",14), 14) &amp; LEFT(TEXT(LC!F40,"dd-MM-yyyy") &amp; REPT(" ",14), 14) &amp; LEFT(LC!G40 &amp; REPT(" ",11), 11) &amp; LEFT(LC!H40 &amp; REPT(" ",50), 50) &amp; LEFT(LC!I40 &amp; REPT(" ",18), 18) &amp; LEFT(LC!J40 &amp; REPT(" ",18), 18) &amp; LEFT(LC!K40 &amp; REPT(" ",18), 18) &amp; LEFT(LC!L40 &amp; REPT(" ",21), 21) &amp; LEFT(LC!M40 &amp; REPT(" ",18), 18) &amp; LEFT(IF(ISBLANK(LC!N40),"",LEFT(LC!N40,FIND("-",LC!N40)-1)) &amp; REPT(" ",12), 12) &amp; LEFT(LC!O40 &amp; REPT(" ",18), 18) &amp; LEFT(LC!P40 &amp; REPT(" ",18), 18)&amp; LEFT(IF(ISBLANK(LC!Q40),"",LEFT(LC!Q40,FIND("-",LC!Q40)-1)) &amp; REPT(" ",20), 20)&amp; LEFT(LC!R40 &amp; REPT(" ",19), 19) &amp; LEFT(LC!S40 &amp; REPT(" ",19), 19)&amp; LEFT(IF(ISBLANK(LC!T40),"",LEFT(LC!T40,FIND("-",LC!T40)-1)) &amp; REPT(" ",20), 20)&amp; LEFT(LC!U40 &amp; REPT(" ",19), 19) &amp; LEFT(LC!V40 &amp; REPT(" ",19), 19)&amp; LEFT(IF(ISBLANK(LC!W40),"",LEFT(LC!W40,FIND("-",LC!W40)-1)) &amp; REPT(" ",20), 20) &amp; LEFT(LC!X40 &amp; REPT(" ",19), 19)&amp; LEFT(LC!Y40 &amp; REPT(" ",19), 19)&amp; LEFT(LC!Z40 &amp; REPT(" ",18), 18)&amp; LEFT(LC!AA40 &amp; REPT(" ",18), 18))</f>
        <v/>
      </c>
    </row>
    <row r="45" spans="1:1" x14ac:dyDescent="0.25">
      <c r="A45" s="46" t="str">
        <f>IF(ISBLANK(LC!A41),"",LEFT(LEFT(LC!A41,FIND("-",LC!A41)-1) &amp; REPT(" ",11), 11) &amp; LEFT(LC!B41 &amp; REPT(" ",8), 8) &amp; LEFT(LC!C41 &amp; REPT(" ",10), 10) &amp; LEFT(LC!D41 &amp; REPT(" ",9), 9) &amp; LEFT(LC!E41 &amp; REPT(" ",14), 14) &amp; LEFT(TEXT(LC!F41,"dd-MM-yyyy") &amp; REPT(" ",14), 14) &amp; LEFT(LC!G41 &amp; REPT(" ",11), 11) &amp; LEFT(LC!H41 &amp; REPT(" ",50), 50) &amp; LEFT(LC!I41 &amp; REPT(" ",18), 18) &amp; LEFT(LC!J41 &amp; REPT(" ",18), 18) &amp; LEFT(LC!K41 &amp; REPT(" ",18), 18) &amp; LEFT(LC!L41 &amp; REPT(" ",21), 21) &amp; LEFT(LC!M41 &amp; REPT(" ",18), 18) &amp; LEFT(IF(ISBLANK(LC!N41),"",LEFT(LC!N41,FIND("-",LC!N41)-1)) &amp; REPT(" ",12), 12) &amp; LEFT(LC!O41 &amp; REPT(" ",18), 18) &amp; LEFT(LC!P41 &amp; REPT(" ",18), 18)&amp; LEFT(IF(ISBLANK(LC!Q41),"",LEFT(LC!Q41,FIND("-",LC!Q41)-1)) &amp; REPT(" ",20), 20)&amp; LEFT(LC!R41 &amp; REPT(" ",19), 19) &amp; LEFT(LC!S41 &amp; REPT(" ",19), 19)&amp; LEFT(IF(ISBLANK(LC!T41),"",LEFT(LC!T41,FIND("-",LC!T41)-1)) &amp; REPT(" ",20), 20)&amp; LEFT(LC!U41 &amp; REPT(" ",19), 19) &amp; LEFT(LC!V41 &amp; REPT(" ",19), 19)&amp; LEFT(IF(ISBLANK(LC!W41),"",LEFT(LC!W41,FIND("-",LC!W41)-1)) &amp; REPT(" ",20), 20) &amp; LEFT(LC!X41 &amp; REPT(" ",19), 19)&amp; LEFT(LC!Y41 &amp; REPT(" ",19), 19)&amp; LEFT(LC!Z41 &amp; REPT(" ",18), 18)&amp; LEFT(LC!AA41 &amp; REPT(" ",18), 18))</f>
        <v/>
      </c>
    </row>
    <row r="46" spans="1:1" x14ac:dyDescent="0.25">
      <c r="A46" s="46" t="str">
        <f>IF(ISBLANK(LC!A42),"",LEFT(LEFT(LC!A42,FIND("-",LC!A42)-1) &amp; REPT(" ",11), 11) &amp; LEFT(LC!B42 &amp; REPT(" ",8), 8) &amp; LEFT(LC!C42 &amp; REPT(" ",10), 10) &amp; LEFT(LC!D42 &amp; REPT(" ",9), 9) &amp; LEFT(LC!E42 &amp; REPT(" ",14), 14) &amp; LEFT(TEXT(LC!F42,"dd-MM-yyyy") &amp; REPT(" ",14), 14) &amp; LEFT(LC!G42 &amp; REPT(" ",11), 11) &amp; LEFT(LC!H42 &amp; REPT(" ",50), 50) &amp; LEFT(LC!I42 &amp; REPT(" ",18), 18) &amp; LEFT(LC!J42 &amp; REPT(" ",18), 18) &amp; LEFT(LC!K42 &amp; REPT(" ",18), 18) &amp; LEFT(LC!L42 &amp; REPT(" ",21), 21) &amp; LEFT(LC!M42 &amp; REPT(" ",18), 18) &amp; LEFT(IF(ISBLANK(LC!N42),"",LEFT(LC!N42,FIND("-",LC!N42)-1)) &amp; REPT(" ",12), 12) &amp; LEFT(LC!O42 &amp; REPT(" ",18), 18) &amp; LEFT(LC!P42 &amp; REPT(" ",18), 18)&amp; LEFT(IF(ISBLANK(LC!Q42),"",LEFT(LC!Q42,FIND("-",LC!Q42)-1)) &amp; REPT(" ",20), 20)&amp; LEFT(LC!R42 &amp; REPT(" ",19), 19) &amp; LEFT(LC!S42 &amp; REPT(" ",19), 19)&amp; LEFT(IF(ISBLANK(LC!T42),"",LEFT(LC!T42,FIND("-",LC!T42)-1)) &amp; REPT(" ",20), 20)&amp; LEFT(LC!U42 &amp; REPT(" ",19), 19) &amp; LEFT(LC!V42 &amp; REPT(" ",19), 19)&amp; LEFT(IF(ISBLANK(LC!W42),"",LEFT(LC!W42,FIND("-",LC!W42)-1)) &amp; REPT(" ",20), 20) &amp; LEFT(LC!X42 &amp; REPT(" ",19), 19)&amp; LEFT(LC!Y42 &amp; REPT(" ",19), 19)&amp; LEFT(LC!Z42 &amp; REPT(" ",18), 18)&amp; LEFT(LC!AA42 &amp; REPT(" ",18), 18))</f>
        <v/>
      </c>
    </row>
    <row r="47" spans="1:1" x14ac:dyDescent="0.25">
      <c r="A47" s="46" t="str">
        <f>IF(ISBLANK(LC!A43),"",LEFT(LEFT(LC!A43,FIND("-",LC!A43)-1) &amp; REPT(" ",11), 11) &amp; LEFT(LC!B43 &amp; REPT(" ",8), 8) &amp; LEFT(LC!C43 &amp; REPT(" ",10), 10) &amp; LEFT(LC!D43 &amp; REPT(" ",9), 9) &amp; LEFT(LC!E43 &amp; REPT(" ",14), 14) &amp; LEFT(TEXT(LC!F43,"dd-MM-yyyy") &amp; REPT(" ",14), 14) &amp; LEFT(LC!G43 &amp; REPT(" ",11), 11) &amp; LEFT(LC!H43 &amp; REPT(" ",50), 50) &amp; LEFT(LC!I43 &amp; REPT(" ",18), 18) &amp; LEFT(LC!J43 &amp; REPT(" ",18), 18) &amp; LEFT(LC!K43 &amp; REPT(" ",18), 18) &amp; LEFT(LC!L43 &amp; REPT(" ",21), 21) &amp; LEFT(LC!M43 &amp; REPT(" ",18), 18) &amp; LEFT(IF(ISBLANK(LC!N43),"",LEFT(LC!N43,FIND("-",LC!N43)-1)) &amp; REPT(" ",12), 12) &amp; LEFT(LC!O43 &amp; REPT(" ",18), 18) &amp; LEFT(LC!P43 &amp; REPT(" ",18), 18)&amp; LEFT(IF(ISBLANK(LC!Q43),"",LEFT(LC!Q43,FIND("-",LC!Q43)-1)) &amp; REPT(" ",20), 20)&amp; LEFT(LC!R43 &amp; REPT(" ",19), 19) &amp; LEFT(LC!S43 &amp; REPT(" ",19), 19)&amp; LEFT(IF(ISBLANK(LC!T43),"",LEFT(LC!T43,FIND("-",LC!T43)-1)) &amp; REPT(" ",20), 20)&amp; LEFT(LC!U43 &amp; REPT(" ",19), 19) &amp; LEFT(LC!V43 &amp; REPT(" ",19), 19)&amp; LEFT(IF(ISBLANK(LC!W43),"",LEFT(LC!W43,FIND("-",LC!W43)-1)) &amp; REPT(" ",20), 20) &amp; LEFT(LC!X43 &amp; REPT(" ",19), 19)&amp; LEFT(LC!Y43 &amp; REPT(" ",19), 19)&amp; LEFT(LC!Z43 &amp; REPT(" ",18), 18)&amp; LEFT(LC!AA43 &amp; REPT(" ",18), 18))</f>
        <v/>
      </c>
    </row>
    <row r="48" spans="1:1" x14ac:dyDescent="0.25">
      <c r="A48" s="46" t="str">
        <f>IF(ISBLANK(LC!A44),"",LEFT(LEFT(LC!A44,FIND("-",LC!A44)-1) &amp; REPT(" ",11), 11) &amp; LEFT(LC!B44 &amp; REPT(" ",8), 8) &amp; LEFT(LC!C44 &amp; REPT(" ",10), 10) &amp; LEFT(LC!D44 &amp; REPT(" ",9), 9) &amp; LEFT(LC!E44 &amp; REPT(" ",14), 14) &amp; LEFT(TEXT(LC!F44,"dd-MM-yyyy") &amp; REPT(" ",14), 14) &amp; LEFT(LC!G44 &amp; REPT(" ",11), 11) &amp; LEFT(LC!H44 &amp; REPT(" ",50), 50) &amp; LEFT(LC!I44 &amp; REPT(" ",18), 18) &amp; LEFT(LC!J44 &amp; REPT(" ",18), 18) &amp; LEFT(LC!K44 &amp; REPT(" ",18), 18) &amp; LEFT(LC!L44 &amp; REPT(" ",21), 21) &amp; LEFT(LC!M44 &amp; REPT(" ",18), 18) &amp; LEFT(IF(ISBLANK(LC!N44),"",LEFT(LC!N44,FIND("-",LC!N44)-1)) &amp; REPT(" ",12), 12) &amp; LEFT(LC!O44 &amp; REPT(" ",18), 18) &amp; LEFT(LC!P44 &amp; REPT(" ",18), 18)&amp; LEFT(IF(ISBLANK(LC!Q44),"",LEFT(LC!Q44,FIND("-",LC!Q44)-1)) &amp; REPT(" ",20), 20)&amp; LEFT(LC!R44 &amp; REPT(" ",19), 19) &amp; LEFT(LC!S44 &amp; REPT(" ",19), 19)&amp; LEFT(IF(ISBLANK(LC!T44),"",LEFT(LC!T44,FIND("-",LC!T44)-1)) &amp; REPT(" ",20), 20)&amp; LEFT(LC!U44 &amp; REPT(" ",19), 19) &amp; LEFT(LC!V44 &amp; REPT(" ",19), 19)&amp; LEFT(IF(ISBLANK(LC!W44),"",LEFT(LC!W44,FIND("-",LC!W44)-1)) &amp; REPT(" ",20), 20) &amp; LEFT(LC!X44 &amp; REPT(" ",19), 19)&amp; LEFT(LC!Y44 &amp; REPT(" ",19), 19)&amp; LEFT(LC!Z44 &amp; REPT(" ",18), 18)&amp; LEFT(LC!AA44 &amp; REPT(" ",18), 18))</f>
        <v/>
      </c>
    </row>
    <row r="49" spans="1:1" x14ac:dyDescent="0.25">
      <c r="A49" s="46" t="str">
        <f>IF(ISBLANK(LC!A45),"",LEFT(LEFT(LC!A45,FIND("-",LC!A45)-1) &amp; REPT(" ",11), 11) &amp; LEFT(LC!B45 &amp; REPT(" ",8), 8) &amp; LEFT(LC!C45 &amp; REPT(" ",10), 10) &amp; LEFT(LC!D45 &amp; REPT(" ",9), 9) &amp; LEFT(LC!E45 &amp; REPT(" ",14), 14) &amp; LEFT(TEXT(LC!F45,"dd-MM-yyyy") &amp; REPT(" ",14), 14) &amp; LEFT(LC!G45 &amp; REPT(" ",11), 11) &amp; LEFT(LC!H45 &amp; REPT(" ",50), 50) &amp; LEFT(LC!I45 &amp; REPT(" ",18), 18) &amp; LEFT(LC!J45 &amp; REPT(" ",18), 18) &amp; LEFT(LC!K45 &amp; REPT(" ",18), 18) &amp; LEFT(LC!L45 &amp; REPT(" ",21), 21) &amp; LEFT(LC!M45 &amp; REPT(" ",18), 18) &amp; LEFT(IF(ISBLANK(LC!N45),"",LEFT(LC!N45,FIND("-",LC!N45)-1)) &amp; REPT(" ",12), 12) &amp; LEFT(LC!O45 &amp; REPT(" ",18), 18) &amp; LEFT(LC!P45 &amp; REPT(" ",18), 18)&amp; LEFT(IF(ISBLANK(LC!Q45),"",LEFT(LC!Q45,FIND("-",LC!Q45)-1)) &amp; REPT(" ",20), 20)&amp; LEFT(LC!R45 &amp; REPT(" ",19), 19) &amp; LEFT(LC!S45 &amp; REPT(" ",19), 19)&amp; LEFT(IF(ISBLANK(LC!T45),"",LEFT(LC!T45,FIND("-",LC!T45)-1)) &amp; REPT(" ",20), 20)&amp; LEFT(LC!U45 &amp; REPT(" ",19), 19) &amp; LEFT(LC!V45 &amp; REPT(" ",19), 19)&amp; LEFT(IF(ISBLANK(LC!W45),"",LEFT(LC!W45,FIND("-",LC!W45)-1)) &amp; REPT(" ",20), 20) &amp; LEFT(LC!X45 &amp; REPT(" ",19), 19)&amp; LEFT(LC!Y45 &amp; REPT(" ",19), 19)&amp; LEFT(LC!Z45 &amp; REPT(" ",18), 18)&amp; LEFT(LC!AA45 &amp; REPT(" ",18), 18))</f>
        <v/>
      </c>
    </row>
    <row r="50" spans="1:1" x14ac:dyDescent="0.25">
      <c r="A50" s="46" t="str">
        <f>IF(ISBLANK(LC!A46),"",LEFT(LEFT(LC!A46,FIND("-",LC!A46)-1) &amp; REPT(" ",11), 11) &amp; LEFT(LC!B46 &amp; REPT(" ",8), 8) &amp; LEFT(LC!C46 &amp; REPT(" ",10), 10) &amp; LEFT(LC!D46 &amp; REPT(" ",9), 9) &amp; LEFT(LC!E46 &amp; REPT(" ",14), 14) &amp; LEFT(TEXT(LC!F46,"dd-MM-yyyy") &amp; REPT(" ",14), 14) &amp; LEFT(LC!G46 &amp; REPT(" ",11), 11) &amp; LEFT(LC!H46 &amp; REPT(" ",50), 50) &amp; LEFT(LC!I46 &amp; REPT(" ",18), 18) &amp; LEFT(LC!J46 &amp; REPT(" ",18), 18) &amp; LEFT(LC!K46 &amp; REPT(" ",18), 18) &amp; LEFT(LC!L46 &amp; REPT(" ",21), 21) &amp; LEFT(LC!M46 &amp; REPT(" ",18), 18) &amp; LEFT(IF(ISBLANK(LC!N46),"",LEFT(LC!N46,FIND("-",LC!N46)-1)) &amp; REPT(" ",12), 12) &amp; LEFT(LC!O46 &amp; REPT(" ",18), 18) &amp; LEFT(LC!P46 &amp; REPT(" ",18), 18)&amp; LEFT(IF(ISBLANK(LC!Q46),"",LEFT(LC!Q46,FIND("-",LC!Q46)-1)) &amp; REPT(" ",20), 20)&amp; LEFT(LC!R46 &amp; REPT(" ",19), 19) &amp; LEFT(LC!S46 &amp; REPT(" ",19), 19)&amp; LEFT(IF(ISBLANK(LC!T46),"",LEFT(LC!T46,FIND("-",LC!T46)-1)) &amp; REPT(" ",20), 20)&amp; LEFT(LC!U46 &amp; REPT(" ",19), 19) &amp; LEFT(LC!V46 &amp; REPT(" ",19), 19)&amp; LEFT(IF(ISBLANK(LC!W46),"",LEFT(LC!W46,FIND("-",LC!W46)-1)) &amp; REPT(" ",20), 20) &amp; LEFT(LC!X46 &amp; REPT(" ",19), 19)&amp; LEFT(LC!Y46 &amp; REPT(" ",19), 19)&amp; LEFT(LC!Z46 &amp; REPT(" ",18), 18)&amp; LEFT(LC!AA46 &amp; REPT(" ",18), 18))</f>
        <v/>
      </c>
    </row>
    <row r="51" spans="1:1" x14ac:dyDescent="0.25">
      <c r="A51" s="46" t="str">
        <f>IF(ISBLANK(LC!A47),"",LEFT(LEFT(LC!A47,FIND("-",LC!A47)-1) &amp; REPT(" ",11), 11) &amp; LEFT(LC!B47 &amp; REPT(" ",8), 8) &amp; LEFT(LC!C47 &amp; REPT(" ",10), 10) &amp; LEFT(LC!D47 &amp; REPT(" ",9), 9) &amp; LEFT(LC!E47 &amp; REPT(" ",14), 14) &amp; LEFT(TEXT(LC!F47,"dd-MM-yyyy") &amp; REPT(" ",14), 14) &amp; LEFT(LC!G47 &amp; REPT(" ",11), 11) &amp; LEFT(LC!H47 &amp; REPT(" ",50), 50) &amp; LEFT(LC!I47 &amp; REPT(" ",18), 18) &amp; LEFT(LC!J47 &amp; REPT(" ",18), 18) &amp; LEFT(LC!K47 &amp; REPT(" ",18), 18) &amp; LEFT(LC!L47 &amp; REPT(" ",21), 21) &amp; LEFT(LC!M47 &amp; REPT(" ",18), 18) &amp; LEFT(IF(ISBLANK(LC!N47),"",LEFT(LC!N47,FIND("-",LC!N47)-1)) &amp; REPT(" ",12), 12) &amp; LEFT(LC!O47 &amp; REPT(" ",18), 18) &amp; LEFT(LC!P47 &amp; REPT(" ",18), 18)&amp; LEFT(IF(ISBLANK(LC!Q47),"",LEFT(LC!Q47,FIND("-",LC!Q47)-1)) &amp; REPT(" ",20), 20)&amp; LEFT(LC!R47 &amp; REPT(" ",19), 19) &amp; LEFT(LC!S47 &amp; REPT(" ",19), 19)&amp; LEFT(IF(ISBLANK(LC!T47),"",LEFT(LC!T47,FIND("-",LC!T47)-1)) &amp; REPT(" ",20), 20)&amp; LEFT(LC!U47 &amp; REPT(" ",19), 19) &amp; LEFT(LC!V47 &amp; REPT(" ",19), 19)&amp; LEFT(IF(ISBLANK(LC!W47),"",LEFT(LC!W47,FIND("-",LC!W47)-1)) &amp; REPT(" ",20), 20) &amp; LEFT(LC!X47 &amp; REPT(" ",19), 19)&amp; LEFT(LC!Y47 &amp; REPT(" ",19), 19)&amp; LEFT(LC!Z47 &amp; REPT(" ",18), 18)&amp; LEFT(LC!AA47 &amp; REPT(" ",18), 18))</f>
        <v/>
      </c>
    </row>
    <row r="52" spans="1:1" x14ac:dyDescent="0.25">
      <c r="A52" s="46" t="str">
        <f>IF(ISBLANK(LC!A48),"",LEFT(LEFT(LC!A48,FIND("-",LC!A48)-1) &amp; REPT(" ",11), 11) &amp; LEFT(LC!B48 &amp; REPT(" ",8), 8) &amp; LEFT(LC!C48 &amp; REPT(" ",10), 10) &amp; LEFT(LC!D48 &amp; REPT(" ",9), 9) &amp; LEFT(LC!E48 &amp; REPT(" ",14), 14) &amp; LEFT(TEXT(LC!F48,"dd-MM-yyyy") &amp; REPT(" ",14), 14) &amp; LEFT(LC!G48 &amp; REPT(" ",11), 11) &amp; LEFT(LC!H48 &amp; REPT(" ",50), 50) &amp; LEFT(LC!I48 &amp; REPT(" ",18), 18) &amp; LEFT(LC!J48 &amp; REPT(" ",18), 18) &amp; LEFT(LC!K48 &amp; REPT(" ",18), 18) &amp; LEFT(LC!L48 &amp; REPT(" ",21), 21) &amp; LEFT(LC!M48 &amp; REPT(" ",18), 18) &amp; LEFT(IF(ISBLANK(LC!N48),"",LEFT(LC!N48,FIND("-",LC!N48)-1)) &amp; REPT(" ",12), 12) &amp; LEFT(LC!O48 &amp; REPT(" ",18), 18) &amp; LEFT(LC!P48 &amp; REPT(" ",18), 18)&amp; LEFT(IF(ISBLANK(LC!Q48),"",LEFT(LC!Q48,FIND("-",LC!Q48)-1)) &amp; REPT(" ",20), 20)&amp; LEFT(LC!R48 &amp; REPT(" ",19), 19) &amp; LEFT(LC!S48 &amp; REPT(" ",19), 19)&amp; LEFT(IF(ISBLANK(LC!T48),"",LEFT(LC!T48,FIND("-",LC!T48)-1)) &amp; REPT(" ",20), 20)&amp; LEFT(LC!U48 &amp; REPT(" ",19), 19) &amp; LEFT(LC!V48 &amp; REPT(" ",19), 19)&amp; LEFT(IF(ISBLANK(LC!W48),"",LEFT(LC!W48,FIND("-",LC!W48)-1)) &amp; REPT(" ",20), 20) &amp; LEFT(LC!X48 &amp; REPT(" ",19), 19)&amp; LEFT(LC!Y48 &amp; REPT(" ",19), 19)&amp; LEFT(LC!Z48 &amp; REPT(" ",18), 18)&amp; LEFT(LC!AA48 &amp; REPT(" ",18), 18))</f>
        <v/>
      </c>
    </row>
    <row r="53" spans="1:1" x14ac:dyDescent="0.25">
      <c r="A53" s="46" t="str">
        <f>IF(ISBLANK(LC!A49),"",LEFT(LEFT(LC!A49,FIND("-",LC!A49)-1) &amp; REPT(" ",11), 11) &amp; LEFT(LC!B49 &amp; REPT(" ",8), 8) &amp; LEFT(LC!C49 &amp; REPT(" ",10), 10) &amp; LEFT(LC!D49 &amp; REPT(" ",9), 9) &amp; LEFT(LC!E49 &amp; REPT(" ",14), 14) &amp; LEFT(TEXT(LC!F49,"dd-MM-yyyy") &amp; REPT(" ",14), 14) &amp; LEFT(LC!G49 &amp; REPT(" ",11), 11) &amp; LEFT(LC!H49 &amp; REPT(" ",50), 50) &amp; LEFT(LC!I49 &amp; REPT(" ",18), 18) &amp; LEFT(LC!J49 &amp; REPT(" ",18), 18) &amp; LEFT(LC!K49 &amp; REPT(" ",18), 18) &amp; LEFT(LC!L49 &amp; REPT(" ",21), 21) &amp; LEFT(LC!M49 &amp; REPT(" ",18), 18) &amp; LEFT(IF(ISBLANK(LC!N49),"",LEFT(LC!N49,FIND("-",LC!N49)-1)) &amp; REPT(" ",12), 12) &amp; LEFT(LC!O49 &amp; REPT(" ",18), 18) &amp; LEFT(LC!P49 &amp; REPT(" ",18), 18)&amp; LEFT(IF(ISBLANK(LC!Q49),"",LEFT(LC!Q49,FIND("-",LC!Q49)-1)) &amp; REPT(" ",20), 20)&amp; LEFT(LC!R49 &amp; REPT(" ",19), 19) &amp; LEFT(LC!S49 &amp; REPT(" ",19), 19)&amp; LEFT(IF(ISBLANK(LC!T49),"",LEFT(LC!T49,FIND("-",LC!T49)-1)) &amp; REPT(" ",20), 20)&amp; LEFT(LC!U49 &amp; REPT(" ",19), 19) &amp; LEFT(LC!V49 &amp; REPT(" ",19), 19)&amp; LEFT(IF(ISBLANK(LC!W49),"",LEFT(LC!W49,FIND("-",LC!W49)-1)) &amp; REPT(" ",20), 20) &amp; LEFT(LC!X49 &amp; REPT(" ",19), 19)&amp; LEFT(LC!Y49 &amp; REPT(" ",19), 19)&amp; LEFT(LC!Z49 &amp; REPT(" ",18), 18)&amp; LEFT(LC!AA49 &amp; REPT(" ",18), 18))</f>
        <v/>
      </c>
    </row>
    <row r="54" spans="1:1" x14ac:dyDescent="0.25">
      <c r="A54" s="46" t="str">
        <f>IF(ISBLANK(LC!A50),"",LEFT(LEFT(LC!A50,FIND("-",LC!A50)-1) &amp; REPT(" ",11), 11) &amp; LEFT(LC!B50 &amp; REPT(" ",8), 8) &amp; LEFT(LC!C50 &amp; REPT(" ",10), 10) &amp; LEFT(LC!D50 &amp; REPT(" ",9), 9) &amp; LEFT(LC!E50 &amp; REPT(" ",14), 14) &amp; LEFT(TEXT(LC!F50,"dd-MM-yyyy") &amp; REPT(" ",14), 14) &amp; LEFT(LC!G50 &amp; REPT(" ",11), 11) &amp; LEFT(LC!H50 &amp; REPT(" ",50), 50) &amp; LEFT(LC!I50 &amp; REPT(" ",18), 18) &amp; LEFT(LC!J50 &amp; REPT(" ",18), 18) &amp; LEFT(LC!K50 &amp; REPT(" ",18), 18) &amp; LEFT(LC!L50 &amp; REPT(" ",21), 21) &amp; LEFT(LC!M50 &amp; REPT(" ",18), 18) &amp; LEFT(IF(ISBLANK(LC!N50),"",LEFT(LC!N50,FIND("-",LC!N50)-1)) &amp; REPT(" ",12), 12) &amp; LEFT(LC!O50 &amp; REPT(" ",18), 18) &amp; LEFT(LC!P50 &amp; REPT(" ",18), 18)&amp; LEFT(IF(ISBLANK(LC!Q50),"",LEFT(LC!Q50,FIND("-",LC!Q50)-1)) &amp; REPT(" ",20), 20)&amp; LEFT(LC!R50 &amp; REPT(" ",19), 19) &amp; LEFT(LC!S50 &amp; REPT(" ",19), 19)&amp; LEFT(IF(ISBLANK(LC!T50),"",LEFT(LC!T50,FIND("-",LC!T50)-1)) &amp; REPT(" ",20), 20)&amp; LEFT(LC!U50 &amp; REPT(" ",19), 19) &amp; LEFT(LC!V50 &amp; REPT(" ",19), 19)&amp; LEFT(IF(ISBLANK(LC!W50),"",LEFT(LC!W50,FIND("-",LC!W50)-1)) &amp; REPT(" ",20), 20) &amp; LEFT(LC!X50 &amp; REPT(" ",19), 19)&amp; LEFT(LC!Y50 &amp; REPT(" ",19), 19)&amp; LEFT(LC!Z50 &amp; REPT(" ",18), 18)&amp; LEFT(LC!AA50 &amp; REPT(" ",18), 18))</f>
        <v/>
      </c>
    </row>
    <row r="55" spans="1:1" x14ac:dyDescent="0.25">
      <c r="A55" s="46" t="str">
        <f>IF(ISBLANK(LC!A51),"",LEFT(LEFT(LC!A51,FIND("-",LC!A51)-1) &amp; REPT(" ",11), 11) &amp; LEFT(LC!B51 &amp; REPT(" ",8), 8) &amp; LEFT(LC!C51 &amp; REPT(" ",10), 10) &amp; LEFT(LC!D51 &amp; REPT(" ",9), 9) &amp; LEFT(LC!E51 &amp; REPT(" ",14), 14) &amp; LEFT(TEXT(LC!F51,"dd-MM-yyyy") &amp; REPT(" ",14), 14) &amp; LEFT(LC!G51 &amp; REPT(" ",11), 11) &amp; LEFT(LC!H51 &amp; REPT(" ",50), 50) &amp; LEFT(LC!I51 &amp; REPT(" ",18), 18) &amp; LEFT(LC!J51 &amp; REPT(" ",18), 18) &amp; LEFT(LC!K51 &amp; REPT(" ",18), 18) &amp; LEFT(LC!L51 &amp; REPT(" ",21), 21) &amp; LEFT(LC!M51 &amp; REPT(" ",18), 18) &amp; LEFT(IF(ISBLANK(LC!N51),"",LEFT(LC!N51,FIND("-",LC!N51)-1)) &amp; REPT(" ",12), 12) &amp; LEFT(LC!O51 &amp; REPT(" ",18), 18) &amp; LEFT(LC!P51 &amp; REPT(" ",18), 18)&amp; LEFT(IF(ISBLANK(LC!Q51),"",LEFT(LC!Q51,FIND("-",LC!Q51)-1)) &amp; REPT(" ",20), 20)&amp; LEFT(LC!R51 &amp; REPT(" ",19), 19) &amp; LEFT(LC!S51 &amp; REPT(" ",19), 19)&amp; LEFT(IF(ISBLANK(LC!T51),"",LEFT(LC!T51,FIND("-",LC!T51)-1)) &amp; REPT(" ",20), 20)&amp; LEFT(LC!U51 &amp; REPT(" ",19), 19) &amp; LEFT(LC!V51 &amp; REPT(" ",19), 19)&amp; LEFT(IF(ISBLANK(LC!W51),"",LEFT(LC!W51,FIND("-",LC!W51)-1)) &amp; REPT(" ",20), 20) &amp; LEFT(LC!X51 &amp; REPT(" ",19), 19)&amp; LEFT(LC!Y51 &amp; REPT(" ",19), 19)&amp; LEFT(LC!Z51 &amp; REPT(" ",18), 18)&amp; LEFT(LC!AA51 &amp; REPT(" ",18), 18))</f>
        <v/>
      </c>
    </row>
    <row r="56" spans="1:1" x14ac:dyDescent="0.25">
      <c r="A56" s="46" t="str">
        <f>IF(ISBLANK(LC!A52),"",LEFT(LEFT(LC!A52,FIND("-",LC!A52)-1) &amp; REPT(" ",11), 11) &amp; LEFT(LC!B52 &amp; REPT(" ",8), 8) &amp; LEFT(LC!C52 &amp; REPT(" ",10), 10) &amp; LEFT(LC!D52 &amp; REPT(" ",9), 9) &amp; LEFT(LC!E52 &amp; REPT(" ",14), 14) &amp; LEFT(TEXT(LC!F52,"dd-MM-yyyy") &amp; REPT(" ",14), 14) &amp; LEFT(LC!G52 &amp; REPT(" ",11), 11) &amp; LEFT(LC!H52 &amp; REPT(" ",50), 50) &amp; LEFT(LC!I52 &amp; REPT(" ",18), 18) &amp; LEFT(LC!J52 &amp; REPT(" ",18), 18) &amp; LEFT(LC!K52 &amp; REPT(" ",18), 18) &amp; LEFT(LC!L52 &amp; REPT(" ",21), 21) &amp; LEFT(LC!M52 &amp; REPT(" ",18), 18) &amp; LEFT(IF(ISBLANK(LC!N52),"",LEFT(LC!N52,FIND("-",LC!N52)-1)) &amp; REPT(" ",12), 12) &amp; LEFT(LC!O52 &amp; REPT(" ",18), 18) &amp; LEFT(LC!P52 &amp; REPT(" ",18), 18)&amp; LEFT(IF(ISBLANK(LC!Q52),"",LEFT(LC!Q52,FIND("-",LC!Q52)-1)) &amp; REPT(" ",20), 20)&amp; LEFT(LC!R52 &amp; REPT(" ",19), 19) &amp; LEFT(LC!S52 &amp; REPT(" ",19), 19)&amp; LEFT(IF(ISBLANK(LC!T52),"",LEFT(LC!T52,FIND("-",LC!T52)-1)) &amp; REPT(" ",20), 20)&amp; LEFT(LC!U52 &amp; REPT(" ",19), 19) &amp; LEFT(LC!V52 &amp; REPT(" ",19), 19)&amp; LEFT(IF(ISBLANK(LC!W52),"",LEFT(LC!W52,FIND("-",LC!W52)-1)) &amp; REPT(" ",20), 20) &amp; LEFT(LC!X52 &amp; REPT(" ",19), 19)&amp; LEFT(LC!Y52 &amp; REPT(" ",19), 19)&amp; LEFT(LC!Z52 &amp; REPT(" ",18), 18)&amp; LEFT(LC!AA52 &amp; REPT(" ",18), 18))</f>
        <v/>
      </c>
    </row>
    <row r="57" spans="1:1" x14ac:dyDescent="0.25">
      <c r="A57" s="46" t="str">
        <f>IF(ISBLANK(LC!A53),"",LEFT(LEFT(LC!A53,FIND("-",LC!A53)-1) &amp; REPT(" ",11), 11) &amp; LEFT(LC!B53 &amp; REPT(" ",8), 8) &amp; LEFT(LC!C53 &amp; REPT(" ",10), 10) &amp; LEFT(LC!D53 &amp; REPT(" ",9), 9) &amp; LEFT(LC!E53 &amp; REPT(" ",14), 14) &amp; LEFT(TEXT(LC!F53,"dd-MM-yyyy") &amp; REPT(" ",14), 14) &amp; LEFT(LC!G53 &amp; REPT(" ",11), 11) &amp; LEFT(LC!H53 &amp; REPT(" ",50), 50) &amp; LEFT(LC!I53 &amp; REPT(" ",18), 18) &amp; LEFT(LC!J53 &amp; REPT(" ",18), 18) &amp; LEFT(LC!K53 &amp; REPT(" ",18), 18) &amp; LEFT(LC!L53 &amp; REPT(" ",21), 21) &amp; LEFT(LC!M53 &amp; REPT(" ",18), 18) &amp; LEFT(IF(ISBLANK(LC!N53),"",LEFT(LC!N53,FIND("-",LC!N53)-1)) &amp; REPT(" ",12), 12) &amp; LEFT(LC!O53 &amp; REPT(" ",18), 18) &amp; LEFT(LC!P53 &amp; REPT(" ",18), 18)&amp; LEFT(IF(ISBLANK(LC!Q53),"",LEFT(LC!Q53,FIND("-",LC!Q53)-1)) &amp; REPT(" ",20), 20)&amp; LEFT(LC!R53 &amp; REPT(" ",19), 19) &amp; LEFT(LC!S53 &amp; REPT(" ",19), 19)&amp; LEFT(IF(ISBLANK(LC!T53),"",LEFT(LC!T53,FIND("-",LC!T53)-1)) &amp; REPT(" ",20), 20)&amp; LEFT(LC!U53 &amp; REPT(" ",19), 19) &amp; LEFT(LC!V53 &amp; REPT(" ",19), 19)&amp; LEFT(IF(ISBLANK(LC!W53),"",LEFT(LC!W53,FIND("-",LC!W53)-1)) &amp; REPT(" ",20), 20) &amp; LEFT(LC!X53 &amp; REPT(" ",19), 19)&amp; LEFT(LC!Y53 &amp; REPT(" ",19), 19)&amp; LEFT(LC!Z53 &amp; REPT(" ",18), 18)&amp; LEFT(LC!AA53 &amp; REPT(" ",18), 18))</f>
        <v/>
      </c>
    </row>
    <row r="58" spans="1:1" x14ac:dyDescent="0.25">
      <c r="A58" s="46" t="str">
        <f>IF(ISBLANK(LC!A54),"",LEFT(LEFT(LC!A54,FIND("-",LC!A54)-1) &amp; REPT(" ",11), 11) &amp; LEFT(LC!B54 &amp; REPT(" ",8), 8) &amp; LEFT(LC!C54 &amp; REPT(" ",10), 10) &amp; LEFT(LC!D54 &amp; REPT(" ",9), 9) &amp; LEFT(LC!E54 &amp; REPT(" ",14), 14) &amp; LEFT(TEXT(LC!F54,"dd-MM-yyyy") &amp; REPT(" ",14), 14) &amp; LEFT(LC!G54 &amp; REPT(" ",11), 11) &amp; LEFT(LC!H54 &amp; REPT(" ",50), 50) &amp; LEFT(LC!I54 &amp; REPT(" ",18), 18) &amp; LEFT(LC!J54 &amp; REPT(" ",18), 18) &amp; LEFT(LC!K54 &amp; REPT(" ",18), 18) &amp; LEFT(LC!L54 &amp; REPT(" ",21), 21) &amp; LEFT(LC!M54 &amp; REPT(" ",18), 18) &amp; LEFT(IF(ISBLANK(LC!N54),"",LEFT(LC!N54,FIND("-",LC!N54)-1)) &amp; REPT(" ",12), 12) &amp; LEFT(LC!O54 &amp; REPT(" ",18), 18) &amp; LEFT(LC!P54 &amp; REPT(" ",18), 18)&amp; LEFT(IF(ISBLANK(LC!Q54),"",LEFT(LC!Q54,FIND("-",LC!Q54)-1)) &amp; REPT(" ",20), 20)&amp; LEFT(LC!R54 &amp; REPT(" ",19), 19) &amp; LEFT(LC!S54 &amp; REPT(" ",19), 19)&amp; LEFT(IF(ISBLANK(LC!T54),"",LEFT(LC!T54,FIND("-",LC!T54)-1)) &amp; REPT(" ",20), 20)&amp; LEFT(LC!U54 &amp; REPT(" ",19), 19) &amp; LEFT(LC!V54 &amp; REPT(" ",19), 19)&amp; LEFT(IF(ISBLANK(LC!W54),"",LEFT(LC!W54,FIND("-",LC!W54)-1)) &amp; REPT(" ",20), 20) &amp; LEFT(LC!X54 &amp; REPT(" ",19), 19)&amp; LEFT(LC!Y54 &amp; REPT(" ",19), 19)&amp; LEFT(LC!Z54 &amp; REPT(" ",18), 18)&amp; LEFT(LC!AA54 &amp; REPT(" ",18), 18))</f>
        <v/>
      </c>
    </row>
    <row r="59" spans="1:1" x14ac:dyDescent="0.25">
      <c r="A59" s="46" t="str">
        <f>IF(ISBLANK(LC!A55),"",LEFT(LEFT(LC!A55,FIND("-",LC!A55)-1) &amp; REPT(" ",11), 11) &amp; LEFT(LC!B55 &amp; REPT(" ",8), 8) &amp; LEFT(LC!C55 &amp; REPT(" ",10), 10) &amp; LEFT(LC!D55 &amp; REPT(" ",9), 9) &amp; LEFT(LC!E55 &amp; REPT(" ",14), 14) &amp; LEFT(TEXT(LC!F55,"dd-MM-yyyy") &amp; REPT(" ",14), 14) &amp; LEFT(LC!G55 &amp; REPT(" ",11), 11) &amp; LEFT(LC!H55 &amp; REPT(" ",50), 50) &amp; LEFT(LC!I55 &amp; REPT(" ",18), 18) &amp; LEFT(LC!J55 &amp; REPT(" ",18), 18) &amp; LEFT(LC!K55 &amp; REPT(" ",18), 18) &amp; LEFT(LC!L55 &amp; REPT(" ",21), 21) &amp; LEFT(LC!M55 &amp; REPT(" ",18), 18) &amp; LEFT(IF(ISBLANK(LC!N55),"",LEFT(LC!N55,FIND("-",LC!N55)-1)) &amp; REPT(" ",12), 12) &amp; LEFT(LC!O55 &amp; REPT(" ",18), 18) &amp; LEFT(LC!P55 &amp; REPT(" ",18), 18)&amp; LEFT(IF(ISBLANK(LC!Q55),"",LEFT(LC!Q55,FIND("-",LC!Q55)-1)) &amp; REPT(" ",20), 20)&amp; LEFT(LC!R55 &amp; REPT(" ",19), 19) &amp; LEFT(LC!S55 &amp; REPT(" ",19), 19)&amp; LEFT(IF(ISBLANK(LC!T55),"",LEFT(LC!T55,FIND("-",LC!T55)-1)) &amp; REPT(" ",20), 20)&amp; LEFT(LC!U55 &amp; REPT(" ",19), 19) &amp; LEFT(LC!V55 &amp; REPT(" ",19), 19)&amp; LEFT(IF(ISBLANK(LC!W55),"",LEFT(LC!W55,FIND("-",LC!W55)-1)) &amp; REPT(" ",20), 20) &amp; LEFT(LC!X55 &amp; REPT(" ",19), 19)&amp; LEFT(LC!Y55 &amp; REPT(" ",19), 19)&amp; LEFT(LC!Z55 &amp; REPT(" ",18), 18)&amp; LEFT(LC!AA55 &amp; REPT(" ",18), 18))</f>
        <v/>
      </c>
    </row>
    <row r="60" spans="1:1" x14ac:dyDescent="0.25">
      <c r="A60" s="46" t="str">
        <f>IF(ISBLANK(LC!A56),"",LEFT(LEFT(LC!A56,FIND("-",LC!A56)-1) &amp; REPT(" ",11), 11) &amp; LEFT(LC!B56 &amp; REPT(" ",8), 8) &amp; LEFT(LC!C56 &amp; REPT(" ",10), 10) &amp; LEFT(LC!D56 &amp; REPT(" ",9), 9) &amp; LEFT(LC!E56 &amp; REPT(" ",14), 14) &amp; LEFT(TEXT(LC!F56,"dd-MM-yyyy") &amp; REPT(" ",14), 14) &amp; LEFT(LC!G56 &amp; REPT(" ",11), 11) &amp; LEFT(LC!H56 &amp; REPT(" ",50), 50) &amp; LEFT(LC!I56 &amp; REPT(" ",18), 18) &amp; LEFT(LC!J56 &amp; REPT(" ",18), 18) &amp; LEFT(LC!K56 &amp; REPT(" ",18), 18) &amp; LEFT(LC!L56 &amp; REPT(" ",21), 21) &amp; LEFT(LC!M56 &amp; REPT(" ",18), 18) &amp; LEFT(IF(ISBLANK(LC!N56),"",LEFT(LC!N56,FIND("-",LC!N56)-1)) &amp; REPT(" ",12), 12) &amp; LEFT(LC!O56 &amp; REPT(" ",18), 18) &amp; LEFT(LC!P56 &amp; REPT(" ",18), 18)&amp; LEFT(IF(ISBLANK(LC!Q56),"",LEFT(LC!Q56,FIND("-",LC!Q56)-1)) &amp; REPT(" ",20), 20)&amp; LEFT(LC!R56 &amp; REPT(" ",19), 19) &amp; LEFT(LC!S56 &amp; REPT(" ",19), 19)&amp; LEFT(IF(ISBLANK(LC!T56),"",LEFT(LC!T56,FIND("-",LC!T56)-1)) &amp; REPT(" ",20), 20)&amp; LEFT(LC!U56 &amp; REPT(" ",19), 19) &amp; LEFT(LC!V56 &amp; REPT(" ",19), 19)&amp; LEFT(IF(ISBLANK(LC!W56),"",LEFT(LC!W56,FIND("-",LC!W56)-1)) &amp; REPT(" ",20), 20) &amp; LEFT(LC!X56 &amp; REPT(" ",19), 19)&amp; LEFT(LC!Y56 &amp; REPT(" ",19), 19)&amp; LEFT(LC!Z56 &amp; REPT(" ",18), 18)&amp; LEFT(LC!AA56 &amp; REPT(" ",18), 18))</f>
        <v/>
      </c>
    </row>
    <row r="61" spans="1:1" x14ac:dyDescent="0.25">
      <c r="A61" s="46" t="str">
        <f>IF(ISBLANK(LC!A57),"",LEFT(LEFT(LC!A57,FIND("-",LC!A57)-1) &amp; REPT(" ",11), 11) &amp; LEFT(LC!B57 &amp; REPT(" ",8), 8) &amp; LEFT(LC!C57 &amp; REPT(" ",10), 10) &amp; LEFT(LC!D57 &amp; REPT(" ",9), 9) &amp; LEFT(LC!E57 &amp; REPT(" ",14), 14) &amp; LEFT(TEXT(LC!F57,"dd-MM-yyyy") &amp; REPT(" ",14), 14) &amp; LEFT(LC!G57 &amp; REPT(" ",11), 11) &amp; LEFT(LC!H57 &amp; REPT(" ",50), 50) &amp; LEFT(LC!I57 &amp; REPT(" ",18), 18) &amp; LEFT(LC!J57 &amp; REPT(" ",18), 18) &amp; LEFT(LC!K57 &amp; REPT(" ",18), 18) &amp; LEFT(LC!L57 &amp; REPT(" ",21), 21) &amp; LEFT(LC!M57 &amp; REPT(" ",18), 18) &amp; LEFT(IF(ISBLANK(LC!N57),"",LEFT(LC!N57,FIND("-",LC!N57)-1)) &amp; REPT(" ",12), 12) &amp; LEFT(LC!O57 &amp; REPT(" ",18), 18) &amp; LEFT(LC!P57 &amp; REPT(" ",18), 18)&amp; LEFT(IF(ISBLANK(LC!Q57),"",LEFT(LC!Q57,FIND("-",LC!Q57)-1)) &amp; REPT(" ",20), 20)&amp; LEFT(LC!R57 &amp; REPT(" ",19), 19) &amp; LEFT(LC!S57 &amp; REPT(" ",19), 19)&amp; LEFT(IF(ISBLANK(LC!T57),"",LEFT(LC!T57,FIND("-",LC!T57)-1)) &amp; REPT(" ",20), 20)&amp; LEFT(LC!U57 &amp; REPT(" ",19), 19) &amp; LEFT(LC!V57 &amp; REPT(" ",19), 19)&amp; LEFT(IF(ISBLANK(LC!W57),"",LEFT(LC!W57,FIND("-",LC!W57)-1)) &amp; REPT(" ",20), 20) &amp; LEFT(LC!X57 &amp; REPT(" ",19), 19)&amp; LEFT(LC!Y57 &amp; REPT(" ",19), 19)&amp; LEFT(LC!Z57 &amp; REPT(" ",18), 18)&amp; LEFT(LC!AA57 &amp; REPT(" ",18), 18))</f>
        <v/>
      </c>
    </row>
    <row r="62" spans="1:1" x14ac:dyDescent="0.25">
      <c r="A62" s="46" t="str">
        <f>IF(ISBLANK(LC!A58),"",LEFT(LEFT(LC!A58,FIND("-",LC!A58)-1) &amp; REPT(" ",11), 11) &amp; LEFT(LC!B58 &amp; REPT(" ",8), 8) &amp; LEFT(LC!C58 &amp; REPT(" ",10), 10) &amp; LEFT(LC!D58 &amp; REPT(" ",9), 9) &amp; LEFT(LC!E58 &amp; REPT(" ",14), 14) &amp; LEFT(TEXT(LC!F58,"dd-MM-yyyy") &amp; REPT(" ",14), 14) &amp; LEFT(LC!G58 &amp; REPT(" ",11), 11) &amp; LEFT(LC!H58 &amp; REPT(" ",50), 50) &amp; LEFT(LC!I58 &amp; REPT(" ",18), 18) &amp; LEFT(LC!J58 &amp; REPT(" ",18), 18) &amp; LEFT(LC!K58 &amp; REPT(" ",18), 18) &amp; LEFT(LC!L58 &amp; REPT(" ",21), 21) &amp; LEFT(LC!M58 &amp; REPT(" ",18), 18) &amp; LEFT(IF(ISBLANK(LC!N58),"",LEFT(LC!N58,FIND("-",LC!N58)-1)) &amp; REPT(" ",12), 12) &amp; LEFT(LC!O58 &amp; REPT(" ",18), 18) &amp; LEFT(LC!P58 &amp; REPT(" ",18), 18)&amp; LEFT(IF(ISBLANK(LC!Q58),"",LEFT(LC!Q58,FIND("-",LC!Q58)-1)) &amp; REPT(" ",20), 20)&amp; LEFT(LC!R58 &amp; REPT(" ",19), 19) &amp; LEFT(LC!S58 &amp; REPT(" ",19), 19)&amp; LEFT(IF(ISBLANK(LC!T58),"",LEFT(LC!T58,FIND("-",LC!T58)-1)) &amp; REPT(" ",20), 20)&amp; LEFT(LC!U58 &amp; REPT(" ",19), 19) &amp; LEFT(LC!V58 &amp; REPT(" ",19), 19)&amp; LEFT(IF(ISBLANK(LC!W58),"",LEFT(LC!W58,FIND("-",LC!W58)-1)) &amp; REPT(" ",20), 20) &amp; LEFT(LC!X58 &amp; REPT(" ",19), 19)&amp; LEFT(LC!Y58 &amp; REPT(" ",19), 19)&amp; LEFT(LC!Z58 &amp; REPT(" ",18), 18)&amp; LEFT(LC!AA58 &amp; REPT(" ",18), 18))</f>
        <v/>
      </c>
    </row>
    <row r="63" spans="1:1" x14ac:dyDescent="0.25">
      <c r="A63" s="46" t="str">
        <f>IF(ISBLANK(LC!A59),"",LEFT(LEFT(LC!A59,FIND("-",LC!A59)-1) &amp; REPT(" ",11), 11) &amp; LEFT(LC!B59 &amp; REPT(" ",8), 8) &amp; LEFT(LC!C59 &amp; REPT(" ",10), 10) &amp; LEFT(LC!D59 &amp; REPT(" ",9), 9) &amp; LEFT(LC!E59 &amp; REPT(" ",14), 14) &amp; LEFT(TEXT(LC!F59,"dd-MM-yyyy") &amp; REPT(" ",14), 14) &amp; LEFT(LC!G59 &amp; REPT(" ",11), 11) &amp; LEFT(LC!H59 &amp; REPT(" ",50), 50) &amp; LEFT(LC!I59 &amp; REPT(" ",18), 18) &amp; LEFT(LC!J59 &amp; REPT(" ",18), 18) &amp; LEFT(LC!K59 &amp; REPT(" ",18), 18) &amp; LEFT(LC!L59 &amp; REPT(" ",21), 21) &amp; LEFT(LC!M59 &amp; REPT(" ",18), 18) &amp; LEFT(IF(ISBLANK(LC!N59),"",LEFT(LC!N59,FIND("-",LC!N59)-1)) &amp; REPT(" ",12), 12) &amp; LEFT(LC!O59 &amp; REPT(" ",18), 18) &amp; LEFT(LC!P59 &amp; REPT(" ",18), 18)&amp; LEFT(IF(ISBLANK(LC!Q59),"",LEFT(LC!Q59,FIND("-",LC!Q59)-1)) &amp; REPT(" ",20), 20)&amp; LEFT(LC!R59 &amp; REPT(" ",19), 19) &amp; LEFT(LC!S59 &amp; REPT(" ",19), 19)&amp; LEFT(IF(ISBLANK(LC!T59),"",LEFT(LC!T59,FIND("-",LC!T59)-1)) &amp; REPT(" ",20), 20)&amp; LEFT(LC!U59 &amp; REPT(" ",19), 19) &amp; LEFT(LC!V59 &amp; REPT(" ",19), 19)&amp; LEFT(IF(ISBLANK(LC!W59),"",LEFT(LC!W59,FIND("-",LC!W59)-1)) &amp; REPT(" ",20), 20) &amp; LEFT(LC!X59 &amp; REPT(" ",19), 19)&amp; LEFT(LC!Y59 &amp; REPT(" ",19), 19)&amp; LEFT(LC!Z59 &amp; REPT(" ",18), 18)&amp; LEFT(LC!AA59 &amp; REPT(" ",18), 18))</f>
        <v/>
      </c>
    </row>
    <row r="64" spans="1:1" x14ac:dyDescent="0.25">
      <c r="A64" s="46" t="str">
        <f>IF(ISBLANK(LC!A60),"",LEFT(LEFT(LC!A60,FIND("-",LC!A60)-1) &amp; REPT(" ",11), 11) &amp; LEFT(LC!B60 &amp; REPT(" ",8), 8) &amp; LEFT(LC!C60 &amp; REPT(" ",10), 10) &amp; LEFT(LC!D60 &amp; REPT(" ",9), 9) &amp; LEFT(LC!E60 &amp; REPT(" ",14), 14) &amp; LEFT(TEXT(LC!F60,"dd-MM-yyyy") &amp; REPT(" ",14), 14) &amp; LEFT(LC!G60 &amp; REPT(" ",11), 11) &amp; LEFT(LC!H60 &amp; REPT(" ",50), 50) &amp; LEFT(LC!I60 &amp; REPT(" ",18), 18) &amp; LEFT(LC!J60 &amp; REPT(" ",18), 18) &amp; LEFT(LC!K60 &amp; REPT(" ",18), 18) &amp; LEFT(LC!L60 &amp; REPT(" ",21), 21) &amp; LEFT(LC!M60 &amp; REPT(" ",18), 18) &amp; LEFT(IF(ISBLANK(LC!N60),"",LEFT(LC!N60,FIND("-",LC!N60)-1)) &amp; REPT(" ",12), 12) &amp; LEFT(LC!O60 &amp; REPT(" ",18), 18) &amp; LEFT(LC!P60 &amp; REPT(" ",18), 18)&amp; LEFT(IF(ISBLANK(LC!Q60),"",LEFT(LC!Q60,FIND("-",LC!Q60)-1)) &amp; REPT(" ",20), 20)&amp; LEFT(LC!R60 &amp; REPT(" ",19), 19) &amp; LEFT(LC!S60 &amp; REPT(" ",19), 19)&amp; LEFT(IF(ISBLANK(LC!T60),"",LEFT(LC!T60,FIND("-",LC!T60)-1)) &amp; REPT(" ",20), 20)&amp; LEFT(LC!U60 &amp; REPT(" ",19), 19) &amp; LEFT(LC!V60 &amp; REPT(" ",19), 19)&amp; LEFT(IF(ISBLANK(LC!W60),"",LEFT(LC!W60,FIND("-",LC!W60)-1)) &amp; REPT(" ",20), 20) &amp; LEFT(LC!X60 &amp; REPT(" ",19), 19)&amp; LEFT(LC!Y60 &amp; REPT(" ",19), 19)&amp; LEFT(LC!Z60 &amp; REPT(" ",18), 18)&amp; LEFT(LC!AA60 &amp; REPT(" ",18), 18))</f>
        <v/>
      </c>
    </row>
    <row r="65" spans="1:1" x14ac:dyDescent="0.25">
      <c r="A65" s="46" t="str">
        <f>IF(ISBLANK(LC!A61),"",LEFT(LEFT(LC!A61,FIND("-",LC!A61)-1) &amp; REPT(" ",11), 11) &amp; LEFT(LC!B61 &amp; REPT(" ",8), 8) &amp; LEFT(LC!C61 &amp; REPT(" ",10), 10) &amp; LEFT(LC!D61 &amp; REPT(" ",9), 9) &amp; LEFT(LC!E61 &amp; REPT(" ",14), 14) &amp; LEFT(TEXT(LC!F61,"dd-MM-yyyy") &amp; REPT(" ",14), 14) &amp; LEFT(LC!G61 &amp; REPT(" ",11), 11) &amp; LEFT(LC!H61 &amp; REPT(" ",50), 50) &amp; LEFT(LC!I61 &amp; REPT(" ",18), 18) &amp; LEFT(LC!J61 &amp; REPT(" ",18), 18) &amp; LEFT(LC!K61 &amp; REPT(" ",18), 18) &amp; LEFT(LC!L61 &amp; REPT(" ",21), 21) &amp; LEFT(LC!M61 &amp; REPT(" ",18), 18) &amp; LEFT(IF(ISBLANK(LC!N61),"",LEFT(LC!N61,FIND("-",LC!N61)-1)) &amp; REPT(" ",12), 12) &amp; LEFT(LC!O61 &amp; REPT(" ",18), 18) &amp; LEFT(LC!P61 &amp; REPT(" ",18), 18)&amp; LEFT(IF(ISBLANK(LC!Q61),"",LEFT(LC!Q61,FIND("-",LC!Q61)-1)) &amp; REPT(" ",20), 20)&amp; LEFT(LC!R61 &amp; REPT(" ",19), 19) &amp; LEFT(LC!S61 &amp; REPT(" ",19), 19)&amp; LEFT(IF(ISBLANK(LC!T61),"",LEFT(LC!T61,FIND("-",LC!T61)-1)) &amp; REPT(" ",20), 20)&amp; LEFT(LC!U61 &amp; REPT(" ",19), 19) &amp; LEFT(LC!V61 &amp; REPT(" ",19), 19)&amp; LEFT(IF(ISBLANK(LC!W61),"",LEFT(LC!W61,FIND("-",LC!W61)-1)) &amp; REPT(" ",20), 20) &amp; LEFT(LC!X61 &amp; REPT(" ",19), 19)&amp; LEFT(LC!Y61 &amp; REPT(" ",19), 19)&amp; LEFT(LC!Z61 &amp; REPT(" ",18), 18)&amp; LEFT(LC!AA61 &amp; REPT(" ",18), 18))</f>
        <v/>
      </c>
    </row>
    <row r="66" spans="1:1" x14ac:dyDescent="0.25">
      <c r="A66" s="46" t="str">
        <f>IF(ISBLANK(LC!A62),"",LEFT(LEFT(LC!A62,FIND("-",LC!A62)-1) &amp; REPT(" ",11), 11) &amp; LEFT(LC!B62 &amp; REPT(" ",8), 8) &amp; LEFT(LC!C62 &amp; REPT(" ",10), 10) &amp; LEFT(LC!D62 &amp; REPT(" ",9), 9) &amp; LEFT(LC!E62 &amp; REPT(" ",14), 14) &amp; LEFT(TEXT(LC!F62,"dd-MM-yyyy") &amp; REPT(" ",14), 14) &amp; LEFT(LC!G62 &amp; REPT(" ",11), 11) &amp; LEFT(LC!H62 &amp; REPT(" ",50), 50) &amp; LEFT(LC!I62 &amp; REPT(" ",18), 18) &amp; LEFT(LC!J62 &amp; REPT(" ",18), 18) &amp; LEFT(LC!K62 &amp; REPT(" ",18), 18) &amp; LEFT(LC!L62 &amp; REPT(" ",21), 21) &amp; LEFT(LC!M62 &amp; REPT(" ",18), 18) &amp; LEFT(IF(ISBLANK(LC!N62),"",LEFT(LC!N62,FIND("-",LC!N62)-1)) &amp; REPT(" ",12), 12) &amp; LEFT(LC!O62 &amp; REPT(" ",18), 18) &amp; LEFT(LC!P62 &amp; REPT(" ",18), 18)&amp; LEFT(IF(ISBLANK(LC!Q62),"",LEFT(LC!Q62,FIND("-",LC!Q62)-1)) &amp; REPT(" ",20), 20)&amp; LEFT(LC!R62 &amp; REPT(" ",19), 19) &amp; LEFT(LC!S62 &amp; REPT(" ",19), 19)&amp; LEFT(IF(ISBLANK(LC!T62),"",LEFT(LC!T62,FIND("-",LC!T62)-1)) &amp; REPT(" ",20), 20)&amp; LEFT(LC!U62 &amp; REPT(" ",19), 19) &amp; LEFT(LC!V62 &amp; REPT(" ",19), 19)&amp; LEFT(IF(ISBLANK(LC!W62),"",LEFT(LC!W62,FIND("-",LC!W62)-1)) &amp; REPT(" ",20), 20) &amp; LEFT(LC!X62 &amp; REPT(" ",19), 19)&amp; LEFT(LC!Y62 &amp; REPT(" ",19), 19)&amp; LEFT(LC!Z62 &amp; REPT(" ",18), 18)&amp; LEFT(LC!AA62 &amp; REPT(" ",18), 18))</f>
        <v/>
      </c>
    </row>
    <row r="67" spans="1:1" x14ac:dyDescent="0.25">
      <c r="A67" s="46" t="str">
        <f>IF(ISBLANK(LC!A63),"",LEFT(LEFT(LC!A63,FIND("-",LC!A63)-1) &amp; REPT(" ",11), 11) &amp; LEFT(LC!B63 &amp; REPT(" ",8), 8) &amp; LEFT(LC!C63 &amp; REPT(" ",10), 10) &amp; LEFT(LC!D63 &amp; REPT(" ",9), 9) &amp; LEFT(LC!E63 &amp; REPT(" ",14), 14) &amp; LEFT(TEXT(LC!F63,"dd-MM-yyyy") &amp; REPT(" ",14), 14) &amp; LEFT(LC!G63 &amp; REPT(" ",11), 11) &amp; LEFT(LC!H63 &amp; REPT(" ",50), 50) &amp; LEFT(LC!I63 &amp; REPT(" ",18), 18) &amp; LEFT(LC!J63 &amp; REPT(" ",18), 18) &amp; LEFT(LC!K63 &amp; REPT(" ",18), 18) &amp; LEFT(LC!L63 &amp; REPT(" ",21), 21) &amp; LEFT(LC!M63 &amp; REPT(" ",18), 18) &amp; LEFT(IF(ISBLANK(LC!N63),"",LEFT(LC!N63,FIND("-",LC!N63)-1)) &amp; REPT(" ",12), 12) &amp; LEFT(LC!O63 &amp; REPT(" ",18), 18) &amp; LEFT(LC!P63 &amp; REPT(" ",18), 18)&amp; LEFT(IF(ISBLANK(LC!Q63),"",LEFT(LC!Q63,FIND("-",LC!Q63)-1)) &amp; REPT(" ",20), 20)&amp; LEFT(LC!R63 &amp; REPT(" ",19), 19) &amp; LEFT(LC!S63 &amp; REPT(" ",19), 19)&amp; LEFT(IF(ISBLANK(LC!T63),"",LEFT(LC!T63,FIND("-",LC!T63)-1)) &amp; REPT(" ",20), 20)&amp; LEFT(LC!U63 &amp; REPT(" ",19), 19) &amp; LEFT(LC!V63 &amp; REPT(" ",19), 19)&amp; LEFT(IF(ISBLANK(LC!W63),"",LEFT(LC!W63,FIND("-",LC!W63)-1)) &amp; REPT(" ",20), 20) &amp; LEFT(LC!X63 &amp; REPT(" ",19), 19)&amp; LEFT(LC!Y63 &amp; REPT(" ",19), 19)&amp; LEFT(LC!Z63 &amp; REPT(" ",18), 18)&amp; LEFT(LC!AA63 &amp; REPT(" ",18), 18))</f>
        <v/>
      </c>
    </row>
    <row r="68" spans="1:1" x14ac:dyDescent="0.25">
      <c r="A68" s="46" t="str">
        <f>IF(ISBLANK(LC!A64),"",LEFT(LEFT(LC!A64,FIND("-",LC!A64)-1) &amp; REPT(" ",11), 11) &amp; LEFT(LC!B64 &amp; REPT(" ",8), 8) &amp; LEFT(LC!C64 &amp; REPT(" ",10), 10) &amp; LEFT(LC!D64 &amp; REPT(" ",9), 9) &amp; LEFT(LC!E64 &amp; REPT(" ",14), 14) &amp; LEFT(TEXT(LC!F64,"dd-MM-yyyy") &amp; REPT(" ",14), 14) &amp; LEFT(LC!G64 &amp; REPT(" ",11), 11) &amp; LEFT(LC!H64 &amp; REPT(" ",50), 50) &amp; LEFT(LC!I64 &amp; REPT(" ",18), 18) &amp; LEFT(LC!J64 &amp; REPT(" ",18), 18) &amp; LEFT(LC!K64 &amp; REPT(" ",18), 18) &amp; LEFT(LC!L64 &amp; REPT(" ",21), 21) &amp; LEFT(LC!M64 &amp; REPT(" ",18), 18) &amp; LEFT(IF(ISBLANK(LC!N64),"",LEFT(LC!N64,FIND("-",LC!N64)-1)) &amp; REPT(" ",12), 12) &amp; LEFT(LC!O64 &amp; REPT(" ",18), 18) &amp; LEFT(LC!P64 &amp; REPT(" ",18), 18)&amp; LEFT(IF(ISBLANK(LC!Q64),"",LEFT(LC!Q64,FIND("-",LC!Q64)-1)) &amp; REPT(" ",20), 20)&amp; LEFT(LC!R64 &amp; REPT(" ",19), 19) &amp; LEFT(LC!S64 &amp; REPT(" ",19), 19)&amp; LEFT(IF(ISBLANK(LC!T64),"",LEFT(LC!T64,FIND("-",LC!T64)-1)) &amp; REPT(" ",20), 20)&amp; LEFT(LC!U64 &amp; REPT(" ",19), 19) &amp; LEFT(LC!V64 &amp; REPT(" ",19), 19)&amp; LEFT(IF(ISBLANK(LC!W64),"",LEFT(LC!W64,FIND("-",LC!W64)-1)) &amp; REPT(" ",20), 20) &amp; LEFT(LC!X64 &amp; REPT(" ",19), 19)&amp; LEFT(LC!Y64 &amp; REPT(" ",19), 19)&amp; LEFT(LC!Z64 &amp; REPT(" ",18), 18)&amp; LEFT(LC!AA64 &amp; REPT(" ",18), 18))</f>
        <v/>
      </c>
    </row>
    <row r="69" spans="1:1" x14ac:dyDescent="0.25">
      <c r="A69" s="46" t="str">
        <f>IF(ISBLANK(LC!A65),"",LEFT(LEFT(LC!A65,FIND("-",LC!A65)-1) &amp; REPT(" ",11), 11) &amp; LEFT(LC!B65 &amp; REPT(" ",8), 8) &amp; LEFT(LC!C65 &amp; REPT(" ",10), 10) &amp; LEFT(LC!D65 &amp; REPT(" ",9), 9) &amp; LEFT(LC!E65 &amp; REPT(" ",14), 14) &amp; LEFT(TEXT(LC!F65,"dd-MM-yyyy") &amp; REPT(" ",14), 14) &amp; LEFT(LC!G65 &amp; REPT(" ",11), 11) &amp; LEFT(LC!H65 &amp; REPT(" ",50), 50) &amp; LEFT(LC!I65 &amp; REPT(" ",18), 18) &amp; LEFT(LC!J65 &amp; REPT(" ",18), 18) &amp; LEFT(LC!K65 &amp; REPT(" ",18), 18) &amp; LEFT(LC!L65 &amp; REPT(" ",21), 21) &amp; LEFT(LC!M65 &amp; REPT(" ",18), 18) &amp; LEFT(IF(ISBLANK(LC!N65),"",LEFT(LC!N65,FIND("-",LC!N65)-1)) &amp; REPT(" ",12), 12) &amp; LEFT(LC!O65 &amp; REPT(" ",18), 18) &amp; LEFT(LC!P65 &amp; REPT(" ",18), 18)&amp; LEFT(IF(ISBLANK(LC!Q65),"",LEFT(LC!Q65,FIND("-",LC!Q65)-1)) &amp; REPT(" ",20), 20)&amp; LEFT(LC!R65 &amp; REPT(" ",19), 19) &amp; LEFT(LC!S65 &amp; REPT(" ",19), 19)&amp; LEFT(IF(ISBLANK(LC!T65),"",LEFT(LC!T65,FIND("-",LC!T65)-1)) &amp; REPT(" ",20), 20)&amp; LEFT(LC!U65 &amp; REPT(" ",19), 19) &amp; LEFT(LC!V65 &amp; REPT(" ",19), 19)&amp; LEFT(IF(ISBLANK(LC!W65),"",LEFT(LC!W65,FIND("-",LC!W65)-1)) &amp; REPT(" ",20), 20) &amp; LEFT(LC!X65 &amp; REPT(" ",19), 19)&amp; LEFT(LC!Y65 &amp; REPT(" ",19), 19)&amp; LEFT(LC!Z65 &amp; REPT(" ",18), 18)&amp; LEFT(LC!AA65 &amp; REPT(" ",18), 18))</f>
        <v/>
      </c>
    </row>
    <row r="70" spans="1:1" x14ac:dyDescent="0.25">
      <c r="A70" s="46" t="str">
        <f>IF(ISBLANK(LC!A66),"",LEFT(LEFT(LC!A66,FIND("-",LC!A66)-1) &amp; REPT(" ",11), 11) &amp; LEFT(LC!B66 &amp; REPT(" ",8), 8) &amp; LEFT(LC!C66 &amp; REPT(" ",10), 10) &amp; LEFT(LC!D66 &amp; REPT(" ",9), 9) &amp; LEFT(LC!E66 &amp; REPT(" ",14), 14) &amp; LEFT(TEXT(LC!F66,"dd-MM-yyyy") &amp; REPT(" ",14), 14) &amp; LEFT(LC!G66 &amp; REPT(" ",11), 11) &amp; LEFT(LC!H66 &amp; REPT(" ",50), 50) &amp; LEFT(LC!I66 &amp; REPT(" ",18), 18) &amp; LEFT(LC!J66 &amp; REPT(" ",18), 18) &amp; LEFT(LC!K66 &amp; REPT(" ",18), 18) &amp; LEFT(LC!L66 &amp; REPT(" ",21), 21) &amp; LEFT(LC!M66 &amp; REPT(" ",18), 18) &amp; LEFT(IF(ISBLANK(LC!N66),"",LEFT(LC!N66,FIND("-",LC!N66)-1)) &amp; REPT(" ",12), 12) &amp; LEFT(LC!O66 &amp; REPT(" ",18), 18) &amp; LEFT(LC!P66 &amp; REPT(" ",18), 18)&amp; LEFT(IF(ISBLANK(LC!Q66),"",LEFT(LC!Q66,FIND("-",LC!Q66)-1)) &amp; REPT(" ",20), 20)&amp; LEFT(LC!R66 &amp; REPT(" ",19), 19) &amp; LEFT(LC!S66 &amp; REPT(" ",19), 19)&amp; LEFT(IF(ISBLANK(LC!T66),"",LEFT(LC!T66,FIND("-",LC!T66)-1)) &amp; REPT(" ",20), 20)&amp; LEFT(LC!U66 &amp; REPT(" ",19), 19) &amp; LEFT(LC!V66 &amp; REPT(" ",19), 19)&amp; LEFT(IF(ISBLANK(LC!W66),"",LEFT(LC!W66,FIND("-",LC!W66)-1)) &amp; REPT(" ",20), 20) &amp; LEFT(LC!X66 &amp; REPT(" ",19), 19)&amp; LEFT(LC!Y66 &amp; REPT(" ",19), 19)&amp; LEFT(LC!Z66 &amp; REPT(" ",18), 18)&amp; LEFT(LC!AA66 &amp; REPT(" ",18), 18))</f>
        <v/>
      </c>
    </row>
    <row r="71" spans="1:1" x14ac:dyDescent="0.25">
      <c r="A71" s="46" t="str">
        <f>IF(ISBLANK(LC!A67),"",LEFT(LEFT(LC!A67,FIND("-",LC!A67)-1) &amp; REPT(" ",11), 11) &amp; LEFT(LC!B67 &amp; REPT(" ",8), 8) &amp; LEFT(LC!C67 &amp; REPT(" ",10), 10) &amp; LEFT(LC!D67 &amp; REPT(" ",9), 9) &amp; LEFT(LC!E67 &amp; REPT(" ",14), 14) &amp; LEFT(TEXT(LC!F67,"dd-MM-yyyy") &amp; REPT(" ",14), 14) &amp; LEFT(LC!G67 &amp; REPT(" ",11), 11) &amp; LEFT(LC!H67 &amp; REPT(" ",50), 50) &amp; LEFT(LC!I67 &amp; REPT(" ",18), 18) &amp; LEFT(LC!J67 &amp; REPT(" ",18), 18) &amp; LEFT(LC!K67 &amp; REPT(" ",18), 18) &amp; LEFT(LC!L67 &amp; REPT(" ",21), 21) &amp; LEFT(LC!M67 &amp; REPT(" ",18), 18) &amp; LEFT(IF(ISBLANK(LC!N67),"",LEFT(LC!N67,FIND("-",LC!N67)-1)) &amp; REPT(" ",12), 12) &amp; LEFT(LC!O67 &amp; REPT(" ",18), 18) &amp; LEFT(LC!P67 &amp; REPT(" ",18), 18)&amp; LEFT(IF(ISBLANK(LC!Q67),"",LEFT(LC!Q67,FIND("-",LC!Q67)-1)) &amp; REPT(" ",20), 20)&amp; LEFT(LC!R67 &amp; REPT(" ",19), 19) &amp; LEFT(LC!S67 &amp; REPT(" ",19), 19)&amp; LEFT(IF(ISBLANK(LC!T67),"",LEFT(LC!T67,FIND("-",LC!T67)-1)) &amp; REPT(" ",20), 20)&amp; LEFT(LC!U67 &amp; REPT(" ",19), 19) &amp; LEFT(LC!V67 &amp; REPT(" ",19), 19)&amp; LEFT(IF(ISBLANK(LC!W67),"",LEFT(LC!W67,FIND("-",LC!W67)-1)) &amp; REPT(" ",20), 20) &amp; LEFT(LC!X67 &amp; REPT(" ",19), 19)&amp; LEFT(LC!Y67 &amp; REPT(" ",19), 19)&amp; LEFT(LC!Z67 &amp; REPT(" ",18), 18)&amp; LEFT(LC!AA67 &amp; REPT(" ",18), 18))</f>
        <v/>
      </c>
    </row>
    <row r="72" spans="1:1" x14ac:dyDescent="0.25">
      <c r="A72" s="46" t="str">
        <f>IF(ISBLANK(LC!A68),"",LEFT(LEFT(LC!A68,FIND("-",LC!A68)-1) &amp; REPT(" ",11), 11) &amp; LEFT(LC!B68 &amp; REPT(" ",8), 8) &amp; LEFT(LC!C68 &amp; REPT(" ",10), 10) &amp; LEFT(LC!D68 &amp; REPT(" ",9), 9) &amp; LEFT(LC!E68 &amp; REPT(" ",14), 14) &amp; LEFT(TEXT(LC!F68,"dd-MM-yyyy") &amp; REPT(" ",14), 14) &amp; LEFT(LC!G68 &amp; REPT(" ",11), 11) &amp; LEFT(LC!H68 &amp; REPT(" ",50), 50) &amp; LEFT(LC!I68 &amp; REPT(" ",18), 18) &amp; LEFT(LC!J68 &amp; REPT(" ",18), 18) &amp; LEFT(LC!K68 &amp; REPT(" ",18), 18) &amp; LEFT(LC!L68 &amp; REPT(" ",21), 21) &amp; LEFT(LC!M68 &amp; REPT(" ",18), 18) &amp; LEFT(IF(ISBLANK(LC!N68),"",LEFT(LC!N68,FIND("-",LC!N68)-1)) &amp; REPT(" ",12), 12) &amp; LEFT(LC!O68 &amp; REPT(" ",18), 18) &amp; LEFT(LC!P68 &amp; REPT(" ",18), 18)&amp; LEFT(IF(ISBLANK(LC!Q68),"",LEFT(LC!Q68,FIND("-",LC!Q68)-1)) &amp; REPT(" ",20), 20)&amp; LEFT(LC!R68 &amp; REPT(" ",19), 19) &amp; LEFT(LC!S68 &amp; REPT(" ",19), 19)&amp; LEFT(IF(ISBLANK(LC!T68),"",LEFT(LC!T68,FIND("-",LC!T68)-1)) &amp; REPT(" ",20), 20)&amp; LEFT(LC!U68 &amp; REPT(" ",19), 19) &amp; LEFT(LC!V68 &amp; REPT(" ",19), 19)&amp; LEFT(IF(ISBLANK(LC!W68),"",LEFT(LC!W68,FIND("-",LC!W68)-1)) &amp; REPT(" ",20), 20) &amp; LEFT(LC!X68 &amp; REPT(" ",19), 19)&amp; LEFT(LC!Y68 &amp; REPT(" ",19), 19)&amp; LEFT(LC!Z68 &amp; REPT(" ",18), 18)&amp; LEFT(LC!AA68 &amp; REPT(" ",18), 18))</f>
        <v/>
      </c>
    </row>
    <row r="73" spans="1:1" x14ac:dyDescent="0.25">
      <c r="A73" s="46" t="str">
        <f>IF(ISBLANK(LC!A69),"",LEFT(LEFT(LC!A69,FIND("-",LC!A69)-1) &amp; REPT(" ",11), 11) &amp; LEFT(LC!B69 &amp; REPT(" ",8), 8) &amp; LEFT(LC!C69 &amp; REPT(" ",10), 10) &amp; LEFT(LC!D69 &amp; REPT(" ",9), 9) &amp; LEFT(LC!E69 &amp; REPT(" ",14), 14) &amp; LEFT(TEXT(LC!F69,"dd-MM-yyyy") &amp; REPT(" ",14), 14) &amp; LEFT(LC!G69 &amp; REPT(" ",11), 11) &amp; LEFT(LC!H69 &amp; REPT(" ",50), 50) &amp; LEFT(LC!I69 &amp; REPT(" ",18), 18) &amp; LEFT(LC!J69 &amp; REPT(" ",18), 18) &amp; LEFT(LC!K69 &amp; REPT(" ",18), 18) &amp; LEFT(LC!L69 &amp; REPT(" ",21), 21) &amp; LEFT(LC!M69 &amp; REPT(" ",18), 18) &amp; LEFT(IF(ISBLANK(LC!N69),"",LEFT(LC!N69,FIND("-",LC!N69)-1)) &amp; REPT(" ",12), 12) &amp; LEFT(LC!O69 &amp; REPT(" ",18), 18) &amp; LEFT(LC!P69 &amp; REPT(" ",18), 18)&amp; LEFT(IF(ISBLANK(LC!Q69),"",LEFT(LC!Q69,FIND("-",LC!Q69)-1)) &amp; REPT(" ",20), 20)&amp; LEFT(LC!R69 &amp; REPT(" ",19), 19) &amp; LEFT(LC!S69 &amp; REPT(" ",19), 19)&amp; LEFT(IF(ISBLANK(LC!T69),"",LEFT(LC!T69,FIND("-",LC!T69)-1)) &amp; REPT(" ",20), 20)&amp; LEFT(LC!U69 &amp; REPT(" ",19), 19) &amp; LEFT(LC!V69 &amp; REPT(" ",19), 19)&amp; LEFT(IF(ISBLANK(LC!W69),"",LEFT(LC!W69,FIND("-",LC!W69)-1)) &amp; REPT(" ",20), 20) &amp; LEFT(LC!X69 &amp; REPT(" ",19), 19)&amp; LEFT(LC!Y69 &amp; REPT(" ",19), 19)&amp; LEFT(LC!Z69 &amp; REPT(" ",18), 18)&amp; LEFT(LC!AA69 &amp; REPT(" ",18), 18))</f>
        <v/>
      </c>
    </row>
    <row r="74" spans="1:1" x14ac:dyDescent="0.25">
      <c r="A74" s="46" t="str">
        <f>IF(ISBLANK(LC!A70),"",LEFT(LEFT(LC!A70,FIND("-",LC!A70)-1) &amp; REPT(" ",11), 11) &amp; LEFT(LC!B70 &amp; REPT(" ",8), 8) &amp; LEFT(LC!C70 &amp; REPT(" ",10), 10) &amp; LEFT(LC!D70 &amp; REPT(" ",9), 9) &amp; LEFT(LC!E70 &amp; REPT(" ",14), 14) &amp; LEFT(TEXT(LC!F70,"dd-MM-yyyy") &amp; REPT(" ",14), 14) &amp; LEFT(LC!G70 &amp; REPT(" ",11), 11) &amp; LEFT(LC!H70 &amp; REPT(" ",50), 50) &amp; LEFT(LC!I70 &amp; REPT(" ",18), 18) &amp; LEFT(LC!J70 &amp; REPT(" ",18), 18) &amp; LEFT(LC!K70 &amp; REPT(" ",18), 18) &amp; LEFT(LC!L70 &amp; REPT(" ",21), 21) &amp; LEFT(LC!M70 &amp; REPT(" ",18), 18) &amp; LEFT(IF(ISBLANK(LC!N70),"",LEFT(LC!N70,FIND("-",LC!N70)-1)) &amp; REPT(" ",12), 12) &amp; LEFT(LC!O70 &amp; REPT(" ",18), 18) &amp; LEFT(LC!P70 &amp; REPT(" ",18), 18)&amp; LEFT(IF(ISBLANK(LC!Q70),"",LEFT(LC!Q70,FIND("-",LC!Q70)-1)) &amp; REPT(" ",20), 20)&amp; LEFT(LC!R70 &amp; REPT(" ",19), 19) &amp; LEFT(LC!S70 &amp; REPT(" ",19), 19)&amp; LEFT(IF(ISBLANK(LC!T70),"",LEFT(LC!T70,FIND("-",LC!T70)-1)) &amp; REPT(" ",20), 20)&amp; LEFT(LC!U70 &amp; REPT(" ",19), 19) &amp; LEFT(LC!V70 &amp; REPT(" ",19), 19)&amp; LEFT(IF(ISBLANK(LC!W70),"",LEFT(LC!W70,FIND("-",LC!W70)-1)) &amp; REPT(" ",20), 20) &amp; LEFT(LC!X70 &amp; REPT(" ",19), 19)&amp; LEFT(LC!Y70 &amp; REPT(" ",19), 19)&amp; LEFT(LC!Z70 &amp; REPT(" ",18), 18)&amp; LEFT(LC!AA70 &amp; REPT(" ",18), 18))</f>
        <v/>
      </c>
    </row>
    <row r="75" spans="1:1" x14ac:dyDescent="0.25">
      <c r="A75" s="46" t="str">
        <f>IF(ISBLANK(LC!A71),"",LEFT(LEFT(LC!A71,FIND("-",LC!A71)-1) &amp; REPT(" ",11), 11) &amp; LEFT(LC!B71 &amp; REPT(" ",8), 8) &amp; LEFT(LC!C71 &amp; REPT(" ",10), 10) &amp; LEFT(LC!D71 &amp; REPT(" ",9), 9) &amp; LEFT(LC!E71 &amp; REPT(" ",14), 14) &amp; LEFT(TEXT(LC!F71,"dd-MM-yyyy") &amp; REPT(" ",14), 14) &amp; LEFT(LC!G71 &amp; REPT(" ",11), 11) &amp; LEFT(LC!H71 &amp; REPT(" ",50), 50) &amp; LEFT(LC!I71 &amp; REPT(" ",18), 18) &amp; LEFT(LC!J71 &amp; REPT(" ",18), 18) &amp; LEFT(LC!K71 &amp; REPT(" ",18), 18) &amp; LEFT(LC!L71 &amp; REPT(" ",21), 21) &amp; LEFT(LC!M71 &amp; REPT(" ",18), 18) &amp; LEFT(IF(ISBLANK(LC!N71),"",LEFT(LC!N71,FIND("-",LC!N71)-1)) &amp; REPT(" ",12), 12) &amp; LEFT(LC!O71 &amp; REPT(" ",18), 18) &amp; LEFT(LC!P71 &amp; REPT(" ",18), 18)&amp; LEFT(IF(ISBLANK(LC!Q71),"",LEFT(LC!Q71,FIND("-",LC!Q71)-1)) &amp; REPT(" ",20), 20)&amp; LEFT(LC!R71 &amp; REPT(" ",19), 19) &amp; LEFT(LC!S71 &amp; REPT(" ",19), 19)&amp; LEFT(IF(ISBLANK(LC!T71),"",LEFT(LC!T71,FIND("-",LC!T71)-1)) &amp; REPT(" ",20), 20)&amp; LEFT(LC!U71 &amp; REPT(" ",19), 19) &amp; LEFT(LC!V71 &amp; REPT(" ",19), 19)&amp; LEFT(IF(ISBLANK(LC!W71),"",LEFT(LC!W71,FIND("-",LC!W71)-1)) &amp; REPT(" ",20), 20) &amp; LEFT(LC!X71 &amp; REPT(" ",19), 19)&amp; LEFT(LC!Y71 &amp; REPT(" ",19), 19)&amp; LEFT(LC!Z71 &amp; REPT(" ",18), 18)&amp; LEFT(LC!AA71 &amp; REPT(" ",18), 18))</f>
        <v/>
      </c>
    </row>
    <row r="76" spans="1:1" x14ac:dyDescent="0.25">
      <c r="A76" s="46" t="str">
        <f>IF(ISBLANK(LC!A72),"",LEFT(LEFT(LC!A72,FIND("-",LC!A72)-1) &amp; REPT(" ",11), 11) &amp; LEFT(LC!B72 &amp; REPT(" ",8), 8) &amp; LEFT(LC!C72 &amp; REPT(" ",10), 10) &amp; LEFT(LC!D72 &amp; REPT(" ",9), 9) &amp; LEFT(LC!E72 &amp; REPT(" ",14), 14) &amp; LEFT(TEXT(LC!F72,"dd-MM-yyyy") &amp; REPT(" ",14), 14) &amp; LEFT(LC!G72 &amp; REPT(" ",11), 11) &amp; LEFT(LC!H72 &amp; REPT(" ",50), 50) &amp; LEFT(LC!I72 &amp; REPT(" ",18), 18) &amp; LEFT(LC!J72 &amp; REPT(" ",18), 18) &amp; LEFT(LC!K72 &amp; REPT(" ",18), 18) &amp; LEFT(LC!L72 &amp; REPT(" ",21), 21) &amp; LEFT(LC!M72 &amp; REPT(" ",18), 18) &amp; LEFT(IF(ISBLANK(LC!N72),"",LEFT(LC!N72,FIND("-",LC!N72)-1)) &amp; REPT(" ",12), 12) &amp; LEFT(LC!O72 &amp; REPT(" ",18), 18) &amp; LEFT(LC!P72 &amp; REPT(" ",18), 18)&amp; LEFT(IF(ISBLANK(LC!Q72),"",LEFT(LC!Q72,FIND("-",LC!Q72)-1)) &amp; REPT(" ",20), 20)&amp; LEFT(LC!R72 &amp; REPT(" ",19), 19) &amp; LEFT(LC!S72 &amp; REPT(" ",19), 19)&amp; LEFT(IF(ISBLANK(LC!T72),"",LEFT(LC!T72,FIND("-",LC!T72)-1)) &amp; REPT(" ",20), 20)&amp; LEFT(LC!U72 &amp; REPT(" ",19), 19) &amp; LEFT(LC!V72 &amp; REPT(" ",19), 19)&amp; LEFT(IF(ISBLANK(LC!W72),"",LEFT(LC!W72,FIND("-",LC!W72)-1)) &amp; REPT(" ",20), 20) &amp; LEFT(LC!X72 &amp; REPT(" ",19), 19)&amp; LEFT(LC!Y72 &amp; REPT(" ",19), 19)&amp; LEFT(LC!Z72 &amp; REPT(" ",18), 18)&amp; LEFT(LC!AA72 &amp; REPT(" ",18), 18))</f>
        <v/>
      </c>
    </row>
    <row r="77" spans="1:1" x14ac:dyDescent="0.25">
      <c r="A77" s="46" t="str">
        <f>IF(ISBLANK(LC!A73),"",LEFT(LEFT(LC!A73,FIND("-",LC!A73)-1) &amp; REPT(" ",11), 11) &amp; LEFT(LC!B73 &amp; REPT(" ",8), 8) &amp; LEFT(LC!C73 &amp; REPT(" ",10), 10) &amp; LEFT(LC!D73 &amp; REPT(" ",9), 9) &amp; LEFT(LC!E73 &amp; REPT(" ",14), 14) &amp; LEFT(TEXT(LC!F73,"dd-MM-yyyy") &amp; REPT(" ",14), 14) &amp; LEFT(LC!G73 &amp; REPT(" ",11), 11) &amp; LEFT(LC!H73 &amp; REPT(" ",50), 50) &amp; LEFT(LC!I73 &amp; REPT(" ",18), 18) &amp; LEFT(LC!J73 &amp; REPT(" ",18), 18) &amp; LEFT(LC!K73 &amp; REPT(" ",18), 18) &amp; LEFT(LC!L73 &amp; REPT(" ",21), 21) &amp; LEFT(LC!M73 &amp; REPT(" ",18), 18) &amp; LEFT(IF(ISBLANK(LC!N73),"",LEFT(LC!N73,FIND("-",LC!N73)-1)) &amp; REPT(" ",12), 12) &amp; LEFT(LC!O73 &amp; REPT(" ",18), 18) &amp; LEFT(LC!P73 &amp; REPT(" ",18), 18)&amp; LEFT(IF(ISBLANK(LC!Q73),"",LEFT(LC!Q73,FIND("-",LC!Q73)-1)) &amp; REPT(" ",20), 20)&amp; LEFT(LC!R73 &amp; REPT(" ",19), 19) &amp; LEFT(LC!S73 &amp; REPT(" ",19), 19)&amp; LEFT(IF(ISBLANK(LC!T73),"",LEFT(LC!T73,FIND("-",LC!T73)-1)) &amp; REPT(" ",20), 20)&amp; LEFT(LC!U73 &amp; REPT(" ",19), 19) &amp; LEFT(LC!V73 &amp; REPT(" ",19), 19)&amp; LEFT(IF(ISBLANK(LC!W73),"",LEFT(LC!W73,FIND("-",LC!W73)-1)) &amp; REPT(" ",20), 20) &amp; LEFT(LC!X73 &amp; REPT(" ",19), 19)&amp; LEFT(LC!Y73 &amp; REPT(" ",19), 19)&amp; LEFT(LC!Z73 &amp; REPT(" ",18), 18)&amp; LEFT(LC!AA73 &amp; REPT(" ",18), 18))</f>
        <v/>
      </c>
    </row>
    <row r="78" spans="1:1" x14ac:dyDescent="0.25">
      <c r="A78" s="46" t="str">
        <f>IF(ISBLANK(LC!A74),"",LEFT(LEFT(LC!A74,FIND("-",LC!A74)-1) &amp; REPT(" ",11), 11) &amp; LEFT(LC!B74 &amp; REPT(" ",8), 8) &amp; LEFT(LC!C74 &amp; REPT(" ",10), 10) &amp; LEFT(LC!D74 &amp; REPT(" ",9), 9) &amp; LEFT(LC!E74 &amp; REPT(" ",14), 14) &amp; LEFT(TEXT(LC!F74,"dd-MM-yyyy") &amp; REPT(" ",14), 14) &amp; LEFT(LC!G74 &amp; REPT(" ",11), 11) &amp; LEFT(LC!H74 &amp; REPT(" ",50), 50) &amp; LEFT(LC!I74 &amp; REPT(" ",18), 18) &amp; LEFT(LC!J74 &amp; REPT(" ",18), 18) &amp; LEFT(LC!K74 &amp; REPT(" ",18), 18) &amp; LEFT(LC!L74 &amp; REPT(" ",21), 21) &amp; LEFT(LC!M74 &amp; REPT(" ",18), 18) &amp; LEFT(IF(ISBLANK(LC!N74),"",LEFT(LC!N74,FIND("-",LC!N74)-1)) &amp; REPT(" ",12), 12) &amp; LEFT(LC!O74 &amp; REPT(" ",18), 18) &amp; LEFT(LC!P74 &amp; REPT(" ",18), 18)&amp; LEFT(IF(ISBLANK(LC!Q74),"",LEFT(LC!Q74,FIND("-",LC!Q74)-1)) &amp; REPT(" ",20), 20)&amp; LEFT(LC!R74 &amp; REPT(" ",19), 19) &amp; LEFT(LC!S74 &amp; REPT(" ",19), 19)&amp; LEFT(IF(ISBLANK(LC!T74),"",LEFT(LC!T74,FIND("-",LC!T74)-1)) &amp; REPT(" ",20), 20)&amp; LEFT(LC!U74 &amp; REPT(" ",19), 19) &amp; LEFT(LC!V74 &amp; REPT(" ",19), 19)&amp; LEFT(IF(ISBLANK(LC!W74),"",LEFT(LC!W74,FIND("-",LC!W74)-1)) &amp; REPT(" ",20), 20) &amp; LEFT(LC!X74 &amp; REPT(" ",19), 19)&amp; LEFT(LC!Y74 &amp; REPT(" ",19), 19)&amp; LEFT(LC!Z74 &amp; REPT(" ",18), 18)&amp; LEFT(LC!AA74 &amp; REPT(" ",18), 18))</f>
        <v/>
      </c>
    </row>
    <row r="79" spans="1:1" x14ac:dyDescent="0.25">
      <c r="A79" s="46" t="str">
        <f>IF(ISBLANK(LC!A75),"",LEFT(LEFT(LC!A75,FIND("-",LC!A75)-1) &amp; REPT(" ",11), 11) &amp; LEFT(LC!B75 &amp; REPT(" ",8), 8) &amp; LEFT(LC!C75 &amp; REPT(" ",10), 10) &amp; LEFT(LC!D75 &amp; REPT(" ",9), 9) &amp; LEFT(LC!E75 &amp; REPT(" ",14), 14) &amp; LEFT(TEXT(LC!F75,"dd-MM-yyyy") &amp; REPT(" ",14), 14) &amp; LEFT(LC!G75 &amp; REPT(" ",11), 11) &amp; LEFT(LC!H75 &amp; REPT(" ",50), 50) &amp; LEFT(LC!I75 &amp; REPT(" ",18), 18) &amp; LEFT(LC!J75 &amp; REPT(" ",18), 18) &amp; LEFT(LC!K75 &amp; REPT(" ",18), 18) &amp; LEFT(LC!L75 &amp; REPT(" ",21), 21) &amp; LEFT(LC!M75 &amp; REPT(" ",18), 18) &amp; LEFT(IF(ISBLANK(LC!N75),"",LEFT(LC!N75,FIND("-",LC!N75)-1)) &amp; REPT(" ",12), 12) &amp; LEFT(LC!O75 &amp; REPT(" ",18), 18) &amp; LEFT(LC!P75 &amp; REPT(" ",18), 18)&amp; LEFT(IF(ISBLANK(LC!Q75),"",LEFT(LC!Q75,FIND("-",LC!Q75)-1)) &amp; REPT(" ",20), 20)&amp; LEFT(LC!R75 &amp; REPT(" ",19), 19) &amp; LEFT(LC!S75 &amp; REPT(" ",19), 19)&amp; LEFT(IF(ISBLANK(LC!T75),"",LEFT(LC!T75,FIND("-",LC!T75)-1)) &amp; REPT(" ",20), 20)&amp; LEFT(LC!U75 &amp; REPT(" ",19), 19) &amp; LEFT(LC!V75 &amp; REPT(" ",19), 19)&amp; LEFT(IF(ISBLANK(LC!W75),"",LEFT(LC!W75,FIND("-",LC!W75)-1)) &amp; REPT(" ",20), 20) &amp; LEFT(LC!X75 &amp; REPT(" ",19), 19)&amp; LEFT(LC!Y75 &amp; REPT(" ",19), 19)&amp; LEFT(LC!Z75 &amp; REPT(" ",18), 18)&amp; LEFT(LC!AA75 &amp; REPT(" ",18), 18))</f>
        <v/>
      </c>
    </row>
    <row r="80" spans="1:1" x14ac:dyDescent="0.25">
      <c r="A80" s="46" t="str">
        <f>IF(ISBLANK(LC!A76),"",LEFT(LEFT(LC!A76,FIND("-",LC!A76)-1) &amp; REPT(" ",11), 11) &amp; LEFT(LC!B76 &amp; REPT(" ",8), 8) &amp; LEFT(LC!C76 &amp; REPT(" ",10), 10) &amp; LEFT(LC!D76 &amp; REPT(" ",9), 9) &amp; LEFT(LC!E76 &amp; REPT(" ",14), 14) &amp; LEFT(TEXT(LC!F76,"dd-MM-yyyy") &amp; REPT(" ",14), 14) &amp; LEFT(LC!G76 &amp; REPT(" ",11), 11) &amp; LEFT(LC!H76 &amp; REPT(" ",50), 50) &amp; LEFT(LC!I76 &amp; REPT(" ",18), 18) &amp; LEFT(LC!J76 &amp; REPT(" ",18), 18) &amp; LEFT(LC!K76 &amp; REPT(" ",18), 18) &amp; LEFT(LC!L76 &amp; REPT(" ",21), 21) &amp; LEFT(LC!M76 &amp; REPT(" ",18), 18) &amp; LEFT(IF(ISBLANK(LC!N76),"",LEFT(LC!N76,FIND("-",LC!N76)-1)) &amp; REPT(" ",12), 12) &amp; LEFT(LC!O76 &amp; REPT(" ",18), 18) &amp; LEFT(LC!P76 &amp; REPT(" ",18), 18)&amp; LEFT(IF(ISBLANK(LC!Q76),"",LEFT(LC!Q76,FIND("-",LC!Q76)-1)) &amp; REPT(" ",20), 20)&amp; LEFT(LC!R76 &amp; REPT(" ",19), 19) &amp; LEFT(LC!S76 &amp; REPT(" ",19), 19)&amp; LEFT(IF(ISBLANK(LC!T76),"",LEFT(LC!T76,FIND("-",LC!T76)-1)) &amp; REPT(" ",20), 20)&amp; LEFT(LC!U76 &amp; REPT(" ",19), 19) &amp; LEFT(LC!V76 &amp; REPT(" ",19), 19)&amp; LEFT(IF(ISBLANK(LC!W76),"",LEFT(LC!W76,FIND("-",LC!W76)-1)) &amp; REPT(" ",20), 20) &amp; LEFT(LC!X76 &amp; REPT(" ",19), 19)&amp; LEFT(LC!Y76 &amp; REPT(" ",19), 19)&amp; LEFT(LC!Z76 &amp; REPT(" ",18), 18)&amp; LEFT(LC!AA76 &amp; REPT(" ",18), 18))</f>
        <v/>
      </c>
    </row>
    <row r="81" spans="1:1" x14ac:dyDescent="0.25">
      <c r="A81" s="46" t="str">
        <f>IF(ISBLANK(LC!A77),"",LEFT(LEFT(LC!A77,FIND("-",LC!A77)-1) &amp; REPT(" ",11), 11) &amp; LEFT(LC!B77 &amp; REPT(" ",8), 8) &amp; LEFT(LC!C77 &amp; REPT(" ",10), 10) &amp; LEFT(LC!D77 &amp; REPT(" ",9), 9) &amp; LEFT(LC!E77 &amp; REPT(" ",14), 14) &amp; LEFT(TEXT(LC!F77,"dd-MM-yyyy") &amp; REPT(" ",14), 14) &amp; LEFT(LC!G77 &amp; REPT(" ",11), 11) &amp; LEFT(LC!H77 &amp; REPT(" ",50), 50) &amp; LEFT(LC!I77 &amp; REPT(" ",18), 18) &amp; LEFT(LC!J77 &amp; REPT(" ",18), 18) &amp; LEFT(LC!K77 &amp; REPT(" ",18), 18) &amp; LEFT(LC!L77 &amp; REPT(" ",21), 21) &amp; LEFT(LC!M77 &amp; REPT(" ",18), 18) &amp; LEFT(IF(ISBLANK(LC!N77),"",LEFT(LC!N77,FIND("-",LC!N77)-1)) &amp; REPT(" ",12), 12) &amp; LEFT(LC!O77 &amp; REPT(" ",18), 18) &amp; LEFT(LC!P77 &amp; REPT(" ",18), 18)&amp; LEFT(IF(ISBLANK(LC!Q77),"",LEFT(LC!Q77,FIND("-",LC!Q77)-1)) &amp; REPT(" ",20), 20)&amp; LEFT(LC!R77 &amp; REPT(" ",19), 19) &amp; LEFT(LC!S77 &amp; REPT(" ",19), 19)&amp; LEFT(IF(ISBLANK(LC!T77),"",LEFT(LC!T77,FIND("-",LC!T77)-1)) &amp; REPT(" ",20), 20)&amp; LEFT(LC!U77 &amp; REPT(" ",19), 19) &amp; LEFT(LC!V77 &amp; REPT(" ",19), 19)&amp; LEFT(IF(ISBLANK(LC!W77),"",LEFT(LC!W77,FIND("-",LC!W77)-1)) &amp; REPT(" ",20), 20) &amp; LEFT(LC!X77 &amp; REPT(" ",19), 19)&amp; LEFT(LC!Y77 &amp; REPT(" ",19), 19)&amp; LEFT(LC!Z77 &amp; REPT(" ",18), 18)&amp; LEFT(LC!AA77 &amp; REPT(" ",18), 18))</f>
        <v/>
      </c>
    </row>
    <row r="82" spans="1:1" x14ac:dyDescent="0.25">
      <c r="A82" s="46" t="str">
        <f>IF(ISBLANK(LC!A78),"",LEFT(LEFT(LC!A78,FIND("-",LC!A78)-1) &amp; REPT(" ",11), 11) &amp; LEFT(LC!B78 &amp; REPT(" ",8), 8) &amp; LEFT(LC!C78 &amp; REPT(" ",10), 10) &amp; LEFT(LC!D78 &amp; REPT(" ",9), 9) &amp; LEFT(LC!E78 &amp; REPT(" ",14), 14) &amp; LEFT(TEXT(LC!F78,"dd-MM-yyyy") &amp; REPT(" ",14), 14) &amp; LEFT(LC!G78 &amp; REPT(" ",11), 11) &amp; LEFT(LC!H78 &amp; REPT(" ",50), 50) &amp; LEFT(LC!I78 &amp; REPT(" ",18), 18) &amp; LEFT(LC!J78 &amp; REPT(" ",18), 18) &amp; LEFT(LC!K78 &amp; REPT(" ",18), 18) &amp; LEFT(LC!L78 &amp; REPT(" ",21), 21) &amp; LEFT(LC!M78 &amp; REPT(" ",18), 18) &amp; LEFT(IF(ISBLANK(LC!N78),"",LEFT(LC!N78,FIND("-",LC!N78)-1)) &amp; REPT(" ",12), 12) &amp; LEFT(LC!O78 &amp; REPT(" ",18), 18) &amp; LEFT(LC!P78 &amp; REPT(" ",18), 18)&amp; LEFT(IF(ISBLANK(LC!Q78),"",LEFT(LC!Q78,FIND("-",LC!Q78)-1)) &amp; REPT(" ",20), 20)&amp; LEFT(LC!R78 &amp; REPT(" ",19), 19) &amp; LEFT(LC!S78 &amp; REPT(" ",19), 19)&amp; LEFT(IF(ISBLANK(LC!T78),"",LEFT(LC!T78,FIND("-",LC!T78)-1)) &amp; REPT(" ",20), 20)&amp; LEFT(LC!U78 &amp; REPT(" ",19), 19) &amp; LEFT(LC!V78 &amp; REPT(" ",19), 19)&amp; LEFT(IF(ISBLANK(LC!W78),"",LEFT(LC!W78,FIND("-",LC!W78)-1)) &amp; REPT(" ",20), 20) &amp; LEFT(LC!X78 &amp; REPT(" ",19), 19)&amp; LEFT(LC!Y78 &amp; REPT(" ",19), 19)&amp; LEFT(LC!Z78 &amp; REPT(" ",18), 18)&amp; LEFT(LC!AA78 &amp; REPT(" ",18), 18))</f>
        <v/>
      </c>
    </row>
    <row r="83" spans="1:1" x14ac:dyDescent="0.25">
      <c r="A83" s="46" t="str">
        <f>IF(ISBLANK(LC!A79),"",LEFT(LEFT(LC!A79,FIND("-",LC!A79)-1) &amp; REPT(" ",11), 11) &amp; LEFT(LC!B79 &amp; REPT(" ",8), 8) &amp; LEFT(LC!C79 &amp; REPT(" ",10), 10) &amp; LEFT(LC!D79 &amp; REPT(" ",9), 9) &amp; LEFT(LC!E79 &amp; REPT(" ",14), 14) &amp; LEFT(TEXT(LC!F79,"dd-MM-yyyy") &amp; REPT(" ",14), 14) &amp; LEFT(LC!G79 &amp; REPT(" ",11), 11) &amp; LEFT(LC!H79 &amp; REPT(" ",50), 50) &amp; LEFT(LC!I79 &amp; REPT(" ",18), 18) &amp; LEFT(LC!J79 &amp; REPT(" ",18), 18) &amp; LEFT(LC!K79 &amp; REPT(" ",18), 18) &amp; LEFT(LC!L79 &amp; REPT(" ",21), 21) &amp; LEFT(LC!M79 &amp; REPT(" ",18), 18) &amp; LEFT(IF(ISBLANK(LC!N79),"",LEFT(LC!N79,FIND("-",LC!N79)-1)) &amp; REPT(" ",12), 12) &amp; LEFT(LC!O79 &amp; REPT(" ",18), 18) &amp; LEFT(LC!P79 &amp; REPT(" ",18), 18)&amp; LEFT(IF(ISBLANK(LC!Q79),"",LEFT(LC!Q79,FIND("-",LC!Q79)-1)) &amp; REPT(" ",20), 20)&amp; LEFT(LC!R79 &amp; REPT(" ",19), 19) &amp; LEFT(LC!S79 &amp; REPT(" ",19), 19)&amp; LEFT(IF(ISBLANK(LC!T79),"",LEFT(LC!T79,FIND("-",LC!T79)-1)) &amp; REPT(" ",20), 20)&amp; LEFT(LC!U79 &amp; REPT(" ",19), 19) &amp; LEFT(LC!V79 &amp; REPT(" ",19), 19)&amp; LEFT(IF(ISBLANK(LC!W79),"",LEFT(LC!W79,FIND("-",LC!W79)-1)) &amp; REPT(" ",20), 20) &amp; LEFT(LC!X79 &amp; REPT(" ",19), 19)&amp; LEFT(LC!Y79 &amp; REPT(" ",19), 19)&amp; LEFT(LC!Z79 &amp; REPT(" ",18), 18)&amp; LEFT(LC!AA79 &amp; REPT(" ",18), 18))</f>
        <v/>
      </c>
    </row>
    <row r="84" spans="1:1" x14ac:dyDescent="0.25">
      <c r="A84" s="46" t="str">
        <f>IF(ISBLANK(LC!A80),"",LEFT(LEFT(LC!A80,FIND("-",LC!A80)-1) &amp; REPT(" ",11), 11) &amp; LEFT(LC!B80 &amp; REPT(" ",8), 8) &amp; LEFT(LC!C80 &amp; REPT(" ",10), 10) &amp; LEFT(LC!D80 &amp; REPT(" ",9), 9) &amp; LEFT(LC!E80 &amp; REPT(" ",14), 14) &amp; LEFT(TEXT(LC!F80,"dd-MM-yyyy") &amp; REPT(" ",14), 14) &amp; LEFT(LC!G80 &amp; REPT(" ",11), 11) &amp; LEFT(LC!H80 &amp; REPT(" ",50), 50) &amp; LEFT(LC!I80 &amp; REPT(" ",18), 18) &amp; LEFT(LC!J80 &amp; REPT(" ",18), 18) &amp; LEFT(LC!K80 &amp; REPT(" ",18), 18) &amp; LEFT(LC!L80 &amp; REPT(" ",21), 21) &amp; LEFT(LC!M80 &amp; REPT(" ",18), 18) &amp; LEFT(IF(ISBLANK(LC!N80),"",LEFT(LC!N80,FIND("-",LC!N80)-1)) &amp; REPT(" ",12), 12) &amp; LEFT(LC!O80 &amp; REPT(" ",18), 18) &amp; LEFT(LC!P80 &amp; REPT(" ",18), 18)&amp; LEFT(IF(ISBLANK(LC!Q80),"",LEFT(LC!Q80,FIND("-",LC!Q80)-1)) &amp; REPT(" ",20), 20)&amp; LEFT(LC!R80 &amp; REPT(" ",19), 19) &amp; LEFT(LC!S80 &amp; REPT(" ",19), 19)&amp; LEFT(IF(ISBLANK(LC!T80),"",LEFT(LC!T80,FIND("-",LC!T80)-1)) &amp; REPT(" ",20), 20)&amp; LEFT(LC!U80 &amp; REPT(" ",19), 19) &amp; LEFT(LC!V80 &amp; REPT(" ",19), 19)&amp; LEFT(IF(ISBLANK(LC!W80),"",LEFT(LC!W80,FIND("-",LC!W80)-1)) &amp; REPT(" ",20), 20) &amp; LEFT(LC!X80 &amp; REPT(" ",19), 19)&amp; LEFT(LC!Y80 &amp; REPT(" ",19), 19)&amp; LEFT(LC!Z80 &amp; REPT(" ",18), 18)&amp; LEFT(LC!AA80 &amp; REPT(" ",18), 18))</f>
        <v/>
      </c>
    </row>
    <row r="85" spans="1:1" x14ac:dyDescent="0.25">
      <c r="A85" s="46" t="str">
        <f>IF(ISBLANK(LC!A81),"",LEFT(LEFT(LC!A81,FIND("-",LC!A81)-1) &amp; REPT(" ",11), 11) &amp; LEFT(LC!B81 &amp; REPT(" ",8), 8) &amp; LEFT(LC!C81 &amp; REPT(" ",10), 10) &amp; LEFT(LC!D81 &amp; REPT(" ",9), 9) &amp; LEFT(LC!E81 &amp; REPT(" ",14), 14) &amp; LEFT(TEXT(LC!F81,"dd-MM-yyyy") &amp; REPT(" ",14), 14) &amp; LEFT(LC!G81 &amp; REPT(" ",11), 11) &amp; LEFT(LC!H81 &amp; REPT(" ",50), 50) &amp; LEFT(LC!I81 &amp; REPT(" ",18), 18) &amp; LEFT(LC!J81 &amp; REPT(" ",18), 18) &amp; LEFT(LC!K81 &amp; REPT(" ",18), 18) &amp; LEFT(LC!L81 &amp; REPT(" ",21), 21) &amp; LEFT(LC!M81 &amp; REPT(" ",18), 18) &amp; LEFT(IF(ISBLANK(LC!N81),"",LEFT(LC!N81,FIND("-",LC!N81)-1)) &amp; REPT(" ",12), 12) &amp; LEFT(LC!O81 &amp; REPT(" ",18), 18) &amp; LEFT(LC!P81 &amp; REPT(" ",18), 18)&amp; LEFT(IF(ISBLANK(LC!Q81),"",LEFT(LC!Q81,FIND("-",LC!Q81)-1)) &amp; REPT(" ",20), 20)&amp; LEFT(LC!R81 &amp; REPT(" ",19), 19) &amp; LEFT(LC!S81 &amp; REPT(" ",19), 19)&amp; LEFT(IF(ISBLANK(LC!T81),"",LEFT(LC!T81,FIND("-",LC!T81)-1)) &amp; REPT(" ",20), 20)&amp; LEFT(LC!U81 &amp; REPT(" ",19), 19) &amp; LEFT(LC!V81 &amp; REPT(" ",19), 19)&amp; LEFT(IF(ISBLANK(LC!W81),"",LEFT(LC!W81,FIND("-",LC!W81)-1)) &amp; REPT(" ",20), 20) &amp; LEFT(LC!X81 &amp; REPT(" ",19), 19)&amp; LEFT(LC!Y81 &amp; REPT(" ",19), 19)&amp; LEFT(LC!Z81 &amp; REPT(" ",18), 18)&amp; LEFT(LC!AA81 &amp; REPT(" ",18), 18))</f>
        <v/>
      </c>
    </row>
    <row r="86" spans="1:1" x14ac:dyDescent="0.25">
      <c r="A86" s="46" t="str">
        <f>IF(ISBLANK(LC!A82),"",LEFT(LEFT(LC!A82,FIND("-",LC!A82)-1) &amp; REPT(" ",11), 11) &amp; LEFT(LC!B82 &amp; REPT(" ",8), 8) &amp; LEFT(LC!C82 &amp; REPT(" ",10), 10) &amp; LEFT(LC!D82 &amp; REPT(" ",9), 9) &amp; LEFT(LC!E82 &amp; REPT(" ",14), 14) &amp; LEFT(TEXT(LC!F82,"dd-MM-yyyy") &amp; REPT(" ",14), 14) &amp; LEFT(LC!G82 &amp; REPT(" ",11), 11) &amp; LEFT(LC!H82 &amp; REPT(" ",50), 50) &amp; LEFT(LC!I82 &amp; REPT(" ",18), 18) &amp; LEFT(LC!J82 &amp; REPT(" ",18), 18) &amp; LEFT(LC!K82 &amp; REPT(" ",18), 18) &amp; LEFT(LC!L82 &amp; REPT(" ",21), 21) &amp; LEFT(LC!M82 &amp; REPT(" ",18), 18) &amp; LEFT(IF(ISBLANK(LC!N82),"",LEFT(LC!N82,FIND("-",LC!N82)-1)) &amp; REPT(" ",12), 12) &amp; LEFT(LC!O82 &amp; REPT(" ",18), 18) &amp; LEFT(LC!P82 &amp; REPT(" ",18), 18)&amp; LEFT(IF(ISBLANK(LC!Q82),"",LEFT(LC!Q82,FIND("-",LC!Q82)-1)) &amp; REPT(" ",20), 20)&amp; LEFT(LC!R82 &amp; REPT(" ",19), 19) &amp; LEFT(LC!S82 &amp; REPT(" ",19), 19)&amp; LEFT(IF(ISBLANK(LC!T82),"",LEFT(LC!T82,FIND("-",LC!T82)-1)) &amp; REPT(" ",20), 20)&amp; LEFT(LC!U82 &amp; REPT(" ",19), 19) &amp; LEFT(LC!V82 &amp; REPT(" ",19), 19)&amp; LEFT(IF(ISBLANK(LC!W82),"",LEFT(LC!W82,FIND("-",LC!W82)-1)) &amp; REPT(" ",20), 20) &amp; LEFT(LC!X82 &amp; REPT(" ",19), 19)&amp; LEFT(LC!Y82 &amp; REPT(" ",19), 19)&amp; LEFT(LC!Z82 &amp; REPT(" ",18), 18)&amp; LEFT(LC!AA82 &amp; REPT(" ",18), 18))</f>
        <v/>
      </c>
    </row>
    <row r="87" spans="1:1" x14ac:dyDescent="0.25">
      <c r="A87" s="46" t="str">
        <f>IF(ISBLANK(LC!A83),"",LEFT(LEFT(LC!A83,FIND("-",LC!A83)-1) &amp; REPT(" ",11), 11) &amp; LEFT(LC!B83 &amp; REPT(" ",8), 8) &amp; LEFT(LC!C83 &amp; REPT(" ",10), 10) &amp; LEFT(LC!D83 &amp; REPT(" ",9), 9) &amp; LEFT(LC!E83 &amp; REPT(" ",14), 14) &amp; LEFT(TEXT(LC!F83,"dd-MM-yyyy") &amp; REPT(" ",14), 14) &amp; LEFT(LC!G83 &amp; REPT(" ",11), 11) &amp; LEFT(LC!H83 &amp; REPT(" ",50), 50) &amp; LEFT(LC!I83 &amp; REPT(" ",18), 18) &amp; LEFT(LC!J83 &amp; REPT(" ",18), 18) &amp; LEFT(LC!K83 &amp; REPT(" ",18), 18) &amp; LEFT(LC!L83 &amp; REPT(" ",21), 21) &amp; LEFT(LC!M83 &amp; REPT(" ",18), 18) &amp; LEFT(IF(ISBLANK(LC!N83),"",LEFT(LC!N83,FIND("-",LC!N83)-1)) &amp; REPT(" ",12), 12) &amp; LEFT(LC!O83 &amp; REPT(" ",18), 18) &amp; LEFT(LC!P83 &amp; REPT(" ",18), 18)&amp; LEFT(IF(ISBLANK(LC!Q83),"",LEFT(LC!Q83,FIND("-",LC!Q83)-1)) &amp; REPT(" ",20), 20)&amp; LEFT(LC!R83 &amp; REPT(" ",19), 19) &amp; LEFT(LC!S83 &amp; REPT(" ",19), 19)&amp; LEFT(IF(ISBLANK(LC!T83),"",LEFT(LC!T83,FIND("-",LC!T83)-1)) &amp; REPT(" ",20), 20)&amp; LEFT(LC!U83 &amp; REPT(" ",19), 19) &amp; LEFT(LC!V83 &amp; REPT(" ",19), 19)&amp; LEFT(IF(ISBLANK(LC!W83),"",LEFT(LC!W83,FIND("-",LC!W83)-1)) &amp; REPT(" ",20), 20) &amp; LEFT(LC!X83 &amp; REPT(" ",19), 19)&amp; LEFT(LC!Y83 &amp; REPT(" ",19), 19)&amp; LEFT(LC!Z83 &amp; REPT(" ",18), 18)&amp; LEFT(LC!AA83 &amp; REPT(" ",18), 18))</f>
        <v/>
      </c>
    </row>
    <row r="88" spans="1:1" x14ac:dyDescent="0.25">
      <c r="A88" s="46" t="str">
        <f>IF(ISBLANK(LC!A84),"",LEFT(LEFT(LC!A84,FIND("-",LC!A84)-1) &amp; REPT(" ",11), 11) &amp; LEFT(LC!B84 &amp; REPT(" ",8), 8) &amp; LEFT(LC!C84 &amp; REPT(" ",10), 10) &amp; LEFT(LC!D84 &amp; REPT(" ",9), 9) &amp; LEFT(LC!E84 &amp; REPT(" ",14), 14) &amp; LEFT(TEXT(LC!F84,"dd-MM-yyyy") &amp; REPT(" ",14), 14) &amp; LEFT(LC!G84 &amp; REPT(" ",11), 11) &amp; LEFT(LC!H84 &amp; REPT(" ",50), 50) &amp; LEFT(LC!I84 &amp; REPT(" ",18), 18) &amp; LEFT(LC!J84 &amp; REPT(" ",18), 18) &amp; LEFT(LC!K84 &amp; REPT(" ",18), 18) &amp; LEFT(LC!L84 &amp; REPT(" ",21), 21) &amp; LEFT(LC!M84 &amp; REPT(" ",18), 18) &amp; LEFT(IF(ISBLANK(LC!N84),"",LEFT(LC!N84,FIND("-",LC!N84)-1)) &amp; REPT(" ",12), 12) &amp; LEFT(LC!O84 &amp; REPT(" ",18), 18) &amp; LEFT(LC!P84 &amp; REPT(" ",18), 18)&amp; LEFT(IF(ISBLANK(LC!Q84),"",LEFT(LC!Q84,FIND("-",LC!Q84)-1)) &amp; REPT(" ",20), 20)&amp; LEFT(LC!R84 &amp; REPT(" ",19), 19) &amp; LEFT(LC!S84 &amp; REPT(" ",19), 19)&amp; LEFT(IF(ISBLANK(LC!T84),"",LEFT(LC!T84,FIND("-",LC!T84)-1)) &amp; REPT(" ",20), 20)&amp; LEFT(LC!U84 &amp; REPT(" ",19), 19) &amp; LEFT(LC!V84 &amp; REPT(" ",19), 19)&amp; LEFT(IF(ISBLANK(LC!W84),"",LEFT(LC!W84,FIND("-",LC!W84)-1)) &amp; REPT(" ",20), 20) &amp; LEFT(LC!X84 &amp; REPT(" ",19), 19)&amp; LEFT(LC!Y84 &amp; REPT(" ",19), 19)&amp; LEFT(LC!Z84 &amp; REPT(" ",18), 18)&amp; LEFT(LC!AA84 &amp; REPT(" ",18), 18))</f>
        <v/>
      </c>
    </row>
    <row r="89" spans="1:1" x14ac:dyDescent="0.25">
      <c r="A89" s="46" t="str">
        <f>IF(ISBLANK(LC!A85),"",LEFT(LEFT(LC!A85,FIND("-",LC!A85)-1) &amp; REPT(" ",11), 11) &amp; LEFT(LC!B85 &amp; REPT(" ",8), 8) &amp; LEFT(LC!C85 &amp; REPT(" ",10), 10) &amp; LEFT(LC!D85 &amp; REPT(" ",9), 9) &amp; LEFT(LC!E85 &amp; REPT(" ",14), 14) &amp; LEFT(TEXT(LC!F85,"dd-MM-yyyy") &amp; REPT(" ",14), 14) &amp; LEFT(LC!G85 &amp; REPT(" ",11), 11) &amp; LEFT(LC!H85 &amp; REPT(" ",50), 50) &amp; LEFT(LC!I85 &amp; REPT(" ",18), 18) &amp; LEFT(LC!J85 &amp; REPT(" ",18), 18) &amp; LEFT(LC!K85 &amp; REPT(" ",18), 18) &amp; LEFT(LC!L85 &amp; REPT(" ",21), 21) &amp; LEFT(LC!M85 &amp; REPT(" ",18), 18) &amp; LEFT(IF(ISBLANK(LC!N85),"",LEFT(LC!N85,FIND("-",LC!N85)-1)) &amp; REPT(" ",12), 12) &amp; LEFT(LC!O85 &amp; REPT(" ",18), 18) &amp; LEFT(LC!P85 &amp; REPT(" ",18), 18)&amp; LEFT(IF(ISBLANK(LC!Q85),"",LEFT(LC!Q85,FIND("-",LC!Q85)-1)) &amp; REPT(" ",20), 20)&amp; LEFT(LC!R85 &amp; REPT(" ",19), 19) &amp; LEFT(LC!S85 &amp; REPT(" ",19), 19)&amp; LEFT(IF(ISBLANK(LC!T85),"",LEFT(LC!T85,FIND("-",LC!T85)-1)) &amp; REPT(" ",20), 20)&amp; LEFT(LC!U85 &amp; REPT(" ",19), 19) &amp; LEFT(LC!V85 &amp; REPT(" ",19), 19)&amp; LEFT(IF(ISBLANK(LC!W85),"",LEFT(LC!W85,FIND("-",LC!W85)-1)) &amp; REPT(" ",20), 20) &amp; LEFT(LC!X85 &amp; REPT(" ",19), 19)&amp; LEFT(LC!Y85 &amp; REPT(" ",19), 19)&amp; LEFT(LC!Z85 &amp; REPT(" ",18), 18)&amp; LEFT(LC!AA85 &amp; REPT(" ",18), 18))</f>
        <v/>
      </c>
    </row>
    <row r="90" spans="1:1" x14ac:dyDescent="0.25">
      <c r="A90" s="46" t="str">
        <f>IF(ISBLANK(LC!A86),"",LEFT(LEFT(LC!A86,FIND("-",LC!A86)-1) &amp; REPT(" ",11), 11) &amp; LEFT(LC!B86 &amp; REPT(" ",8), 8) &amp; LEFT(LC!C86 &amp; REPT(" ",10), 10) &amp; LEFT(LC!D86 &amp; REPT(" ",9), 9) &amp; LEFT(LC!E86 &amp; REPT(" ",14), 14) &amp; LEFT(TEXT(LC!F86,"dd-MM-yyyy") &amp; REPT(" ",14), 14) &amp; LEFT(LC!G86 &amp; REPT(" ",11), 11) &amp; LEFT(LC!H86 &amp; REPT(" ",50), 50) &amp; LEFT(LC!I86 &amp; REPT(" ",18), 18) &amp; LEFT(LC!J86 &amp; REPT(" ",18), 18) &amp; LEFT(LC!K86 &amp; REPT(" ",18), 18) &amp; LEFT(LC!L86 &amp; REPT(" ",21), 21) &amp; LEFT(LC!M86 &amp; REPT(" ",18), 18) &amp; LEFT(IF(ISBLANK(LC!N86),"",LEFT(LC!N86,FIND("-",LC!N86)-1)) &amp; REPT(" ",12), 12) &amp; LEFT(LC!O86 &amp; REPT(" ",18), 18) &amp; LEFT(LC!P86 &amp; REPT(" ",18), 18)&amp; LEFT(IF(ISBLANK(LC!Q86),"",LEFT(LC!Q86,FIND("-",LC!Q86)-1)) &amp; REPT(" ",20), 20)&amp; LEFT(LC!R86 &amp; REPT(" ",19), 19) &amp; LEFT(LC!S86 &amp; REPT(" ",19), 19)&amp; LEFT(IF(ISBLANK(LC!T86),"",LEFT(LC!T86,FIND("-",LC!T86)-1)) &amp; REPT(" ",20), 20)&amp; LEFT(LC!U86 &amp; REPT(" ",19), 19) &amp; LEFT(LC!V86 &amp; REPT(" ",19), 19)&amp; LEFT(IF(ISBLANK(LC!W86),"",LEFT(LC!W86,FIND("-",LC!W86)-1)) &amp; REPT(" ",20), 20) &amp; LEFT(LC!X86 &amp; REPT(" ",19), 19)&amp; LEFT(LC!Y86 &amp; REPT(" ",19), 19)&amp; LEFT(LC!Z86 &amp; REPT(" ",18), 18)&amp; LEFT(LC!AA86 &amp; REPT(" ",18), 18))</f>
        <v/>
      </c>
    </row>
    <row r="91" spans="1:1" x14ac:dyDescent="0.25">
      <c r="A91" s="46" t="str">
        <f>IF(ISBLANK(LC!A87),"",LEFT(LEFT(LC!A87,FIND("-",LC!A87)-1) &amp; REPT(" ",11), 11) &amp; LEFT(LC!B87 &amp; REPT(" ",8), 8) &amp; LEFT(LC!C87 &amp; REPT(" ",10), 10) &amp; LEFT(LC!D87 &amp; REPT(" ",9), 9) &amp; LEFT(LC!E87 &amp; REPT(" ",14), 14) &amp; LEFT(TEXT(LC!F87,"dd-MM-yyyy") &amp; REPT(" ",14), 14) &amp; LEFT(LC!G87 &amp; REPT(" ",11), 11) &amp; LEFT(LC!H87 &amp; REPT(" ",50), 50) &amp; LEFT(LC!I87 &amp; REPT(" ",18), 18) &amp; LEFT(LC!J87 &amp; REPT(" ",18), 18) &amp; LEFT(LC!K87 &amp; REPT(" ",18), 18) &amp; LEFT(LC!L87 &amp; REPT(" ",21), 21) &amp; LEFT(LC!M87 &amp; REPT(" ",18), 18) &amp; LEFT(IF(ISBLANK(LC!N87),"",LEFT(LC!N87,FIND("-",LC!N87)-1)) &amp; REPT(" ",12), 12) &amp; LEFT(LC!O87 &amp; REPT(" ",18), 18) &amp; LEFT(LC!P87 &amp; REPT(" ",18), 18)&amp; LEFT(IF(ISBLANK(LC!Q87),"",LEFT(LC!Q87,FIND("-",LC!Q87)-1)) &amp; REPT(" ",20), 20)&amp; LEFT(LC!R87 &amp; REPT(" ",19), 19) &amp; LEFT(LC!S87 &amp; REPT(" ",19), 19)&amp; LEFT(IF(ISBLANK(LC!T87),"",LEFT(LC!T87,FIND("-",LC!T87)-1)) &amp; REPT(" ",20), 20)&amp; LEFT(LC!U87 &amp; REPT(" ",19), 19) &amp; LEFT(LC!V87 &amp; REPT(" ",19), 19)&amp; LEFT(IF(ISBLANK(LC!W87),"",LEFT(LC!W87,FIND("-",LC!W87)-1)) &amp; REPT(" ",20), 20) &amp; LEFT(LC!X87 &amp; REPT(" ",19), 19)&amp; LEFT(LC!Y87 &amp; REPT(" ",19), 19)&amp; LEFT(LC!Z87 &amp; REPT(" ",18), 18)&amp; LEFT(LC!AA87 &amp; REPT(" ",18), 18))</f>
        <v/>
      </c>
    </row>
    <row r="92" spans="1:1" x14ac:dyDescent="0.25">
      <c r="A92" s="46" t="str">
        <f>IF(ISBLANK(LC!A88),"",LEFT(LEFT(LC!A88,FIND("-",LC!A88)-1) &amp; REPT(" ",11), 11) &amp; LEFT(LC!B88 &amp; REPT(" ",8), 8) &amp; LEFT(LC!C88 &amp; REPT(" ",10), 10) &amp; LEFT(LC!D88 &amp; REPT(" ",9), 9) &amp; LEFT(LC!E88 &amp; REPT(" ",14), 14) &amp; LEFT(TEXT(LC!F88,"dd-MM-yyyy") &amp; REPT(" ",14), 14) &amp; LEFT(LC!G88 &amp; REPT(" ",11), 11) &amp; LEFT(LC!H88 &amp; REPT(" ",50), 50) &amp; LEFT(LC!I88 &amp; REPT(" ",18), 18) &amp; LEFT(LC!J88 &amp; REPT(" ",18), 18) &amp; LEFT(LC!K88 &amp; REPT(" ",18), 18) &amp; LEFT(LC!L88 &amp; REPT(" ",21), 21) &amp; LEFT(LC!M88 &amp; REPT(" ",18), 18) &amp; LEFT(IF(ISBLANK(LC!N88),"",LEFT(LC!N88,FIND("-",LC!N88)-1)) &amp; REPT(" ",12), 12) &amp; LEFT(LC!O88 &amp; REPT(" ",18), 18) &amp; LEFT(LC!P88 &amp; REPT(" ",18), 18)&amp; LEFT(IF(ISBLANK(LC!Q88),"",LEFT(LC!Q88,FIND("-",LC!Q88)-1)) &amp; REPT(" ",20), 20)&amp; LEFT(LC!R88 &amp; REPT(" ",19), 19) &amp; LEFT(LC!S88 &amp; REPT(" ",19), 19)&amp; LEFT(IF(ISBLANK(LC!T88),"",LEFT(LC!T88,FIND("-",LC!T88)-1)) &amp; REPT(" ",20), 20)&amp; LEFT(LC!U88 &amp; REPT(" ",19), 19) &amp; LEFT(LC!V88 &amp; REPT(" ",19), 19)&amp; LEFT(IF(ISBLANK(LC!W88),"",LEFT(LC!W88,FIND("-",LC!W88)-1)) &amp; REPT(" ",20), 20) &amp; LEFT(LC!X88 &amp; REPT(" ",19), 19)&amp; LEFT(LC!Y88 &amp; REPT(" ",19), 19)&amp; LEFT(LC!Z88 &amp; REPT(" ",18), 18)&amp; LEFT(LC!AA88 &amp; REPT(" ",18), 18))</f>
        <v/>
      </c>
    </row>
    <row r="93" spans="1:1" x14ac:dyDescent="0.25">
      <c r="A93" s="46" t="str">
        <f>IF(ISBLANK(LC!A89),"",LEFT(LEFT(LC!A89,FIND("-",LC!A89)-1) &amp; REPT(" ",11), 11) &amp; LEFT(LC!B89 &amp; REPT(" ",8), 8) &amp; LEFT(LC!C89 &amp; REPT(" ",10), 10) &amp; LEFT(LC!D89 &amp; REPT(" ",9), 9) &amp; LEFT(LC!E89 &amp; REPT(" ",14), 14) &amp; LEFT(TEXT(LC!F89,"dd-MM-yyyy") &amp; REPT(" ",14), 14) &amp; LEFT(LC!G89 &amp; REPT(" ",11), 11) &amp; LEFT(LC!H89 &amp; REPT(" ",50), 50) &amp; LEFT(LC!I89 &amp; REPT(" ",18), 18) &amp; LEFT(LC!J89 &amp; REPT(" ",18), 18) &amp; LEFT(LC!K89 &amp; REPT(" ",18), 18) &amp; LEFT(LC!L89 &amp; REPT(" ",21), 21) &amp; LEFT(LC!M89 &amp; REPT(" ",18), 18) &amp; LEFT(IF(ISBLANK(LC!N89),"",LEFT(LC!N89,FIND("-",LC!N89)-1)) &amp; REPT(" ",12), 12) &amp; LEFT(LC!O89 &amp; REPT(" ",18), 18) &amp; LEFT(LC!P89 &amp; REPT(" ",18), 18)&amp; LEFT(IF(ISBLANK(LC!Q89),"",LEFT(LC!Q89,FIND("-",LC!Q89)-1)) &amp; REPT(" ",20), 20)&amp; LEFT(LC!R89 &amp; REPT(" ",19), 19) &amp; LEFT(LC!S89 &amp; REPT(" ",19), 19)&amp; LEFT(IF(ISBLANK(LC!T89),"",LEFT(LC!T89,FIND("-",LC!T89)-1)) &amp; REPT(" ",20), 20)&amp; LEFT(LC!U89 &amp; REPT(" ",19), 19) &amp; LEFT(LC!V89 &amp; REPT(" ",19), 19)&amp; LEFT(IF(ISBLANK(LC!W89),"",LEFT(LC!W89,FIND("-",LC!W89)-1)) &amp; REPT(" ",20), 20) &amp; LEFT(LC!X89 &amp; REPT(" ",19), 19)&amp; LEFT(LC!Y89 &amp; REPT(" ",19), 19)&amp; LEFT(LC!Z89 &amp; REPT(" ",18), 18)&amp; LEFT(LC!AA89 &amp; REPT(" ",18), 18))</f>
        <v/>
      </c>
    </row>
    <row r="94" spans="1:1" x14ac:dyDescent="0.25">
      <c r="A94" s="46" t="str">
        <f>IF(ISBLANK(LC!A90),"",LEFT(LEFT(LC!A90,FIND("-",LC!A90)-1) &amp; REPT(" ",11), 11) &amp; LEFT(LC!B90 &amp; REPT(" ",8), 8) &amp; LEFT(LC!C90 &amp; REPT(" ",10), 10) &amp; LEFT(LC!D90 &amp; REPT(" ",9), 9) &amp; LEFT(LC!E90 &amp; REPT(" ",14), 14) &amp; LEFT(TEXT(LC!F90,"dd-MM-yyyy") &amp; REPT(" ",14), 14) &amp; LEFT(LC!G90 &amp; REPT(" ",11), 11) &amp; LEFT(LC!H90 &amp; REPT(" ",50), 50) &amp; LEFT(LC!I90 &amp; REPT(" ",18), 18) &amp; LEFT(LC!J90 &amp; REPT(" ",18), 18) &amp; LEFT(LC!K90 &amp; REPT(" ",18), 18) &amp; LEFT(LC!L90 &amp; REPT(" ",21), 21) &amp; LEFT(LC!M90 &amp; REPT(" ",18), 18) &amp; LEFT(IF(ISBLANK(LC!N90),"",LEFT(LC!N90,FIND("-",LC!N90)-1)) &amp; REPT(" ",12), 12) &amp; LEFT(LC!O90 &amp; REPT(" ",18), 18) &amp; LEFT(LC!P90 &amp; REPT(" ",18), 18)&amp; LEFT(IF(ISBLANK(LC!Q90),"",LEFT(LC!Q90,FIND("-",LC!Q90)-1)) &amp; REPT(" ",20), 20)&amp; LEFT(LC!R90 &amp; REPT(" ",19), 19) &amp; LEFT(LC!S90 &amp; REPT(" ",19), 19)&amp; LEFT(IF(ISBLANK(LC!T90),"",LEFT(LC!T90,FIND("-",LC!T90)-1)) &amp; REPT(" ",20), 20)&amp; LEFT(LC!U90 &amp; REPT(" ",19), 19) &amp; LEFT(LC!V90 &amp; REPT(" ",19), 19)&amp; LEFT(IF(ISBLANK(LC!W90),"",LEFT(LC!W90,FIND("-",LC!W90)-1)) &amp; REPT(" ",20), 20) &amp; LEFT(LC!X90 &amp; REPT(" ",19), 19)&amp; LEFT(LC!Y90 &amp; REPT(" ",19), 19)&amp; LEFT(LC!Z90 &amp; REPT(" ",18), 18)&amp; LEFT(LC!AA90 &amp; REPT(" ",18), 18))</f>
        <v/>
      </c>
    </row>
    <row r="95" spans="1:1" x14ac:dyDescent="0.25">
      <c r="A95" s="46" t="str">
        <f>IF(ISBLANK(LC!A91),"",LEFT(LEFT(LC!A91,FIND("-",LC!A91)-1) &amp; REPT(" ",11), 11) &amp; LEFT(LC!B91 &amp; REPT(" ",8), 8) &amp; LEFT(LC!C91 &amp; REPT(" ",10), 10) &amp; LEFT(LC!D91 &amp; REPT(" ",9), 9) &amp; LEFT(LC!E91 &amp; REPT(" ",14), 14) &amp; LEFT(TEXT(LC!F91,"dd-MM-yyyy") &amp; REPT(" ",14), 14) &amp; LEFT(LC!G91 &amp; REPT(" ",11), 11) &amp; LEFT(LC!H91 &amp; REPT(" ",50), 50) &amp; LEFT(LC!I91 &amp; REPT(" ",18), 18) &amp; LEFT(LC!J91 &amp; REPT(" ",18), 18) &amp; LEFT(LC!K91 &amp; REPT(" ",18), 18) &amp; LEFT(LC!L91 &amp; REPT(" ",21), 21) &amp; LEFT(LC!M91 &amp; REPT(" ",18), 18) &amp; LEFT(IF(ISBLANK(LC!N91),"",LEFT(LC!N91,FIND("-",LC!N91)-1)) &amp; REPT(" ",12), 12) &amp; LEFT(LC!O91 &amp; REPT(" ",18), 18) &amp; LEFT(LC!P91 &amp; REPT(" ",18), 18)&amp; LEFT(IF(ISBLANK(LC!Q91),"",LEFT(LC!Q91,FIND("-",LC!Q91)-1)) &amp; REPT(" ",20), 20)&amp; LEFT(LC!R91 &amp; REPT(" ",19), 19) &amp; LEFT(LC!S91 &amp; REPT(" ",19), 19)&amp; LEFT(IF(ISBLANK(LC!T91),"",LEFT(LC!T91,FIND("-",LC!T91)-1)) &amp; REPT(" ",20), 20)&amp; LEFT(LC!U91 &amp; REPT(" ",19), 19) &amp; LEFT(LC!V91 &amp; REPT(" ",19), 19)&amp; LEFT(IF(ISBLANK(LC!W91),"",LEFT(LC!W91,FIND("-",LC!W91)-1)) &amp; REPT(" ",20), 20) &amp; LEFT(LC!X91 &amp; REPT(" ",19), 19)&amp; LEFT(LC!Y91 &amp; REPT(" ",19), 19)&amp; LEFT(LC!Z91 &amp; REPT(" ",18), 18)&amp; LEFT(LC!AA91 &amp; REPT(" ",18), 18))</f>
        <v/>
      </c>
    </row>
    <row r="96" spans="1:1" x14ac:dyDescent="0.25">
      <c r="A96" s="46" t="str">
        <f>IF(ISBLANK(LC!A92),"",LEFT(LEFT(LC!A92,FIND("-",LC!A92)-1) &amp; REPT(" ",11), 11) &amp; LEFT(LC!B92 &amp; REPT(" ",8), 8) &amp; LEFT(LC!C92 &amp; REPT(" ",10), 10) &amp; LEFT(LC!D92 &amp; REPT(" ",9), 9) &amp; LEFT(LC!E92 &amp; REPT(" ",14), 14) &amp; LEFT(TEXT(LC!F92,"dd-MM-yyyy") &amp; REPT(" ",14), 14) &amp; LEFT(LC!G92 &amp; REPT(" ",11), 11) &amp; LEFT(LC!H92 &amp; REPT(" ",50), 50) &amp; LEFT(LC!I92 &amp; REPT(" ",18), 18) &amp; LEFT(LC!J92 &amp; REPT(" ",18), 18) &amp; LEFT(LC!K92 &amp; REPT(" ",18), 18) &amp; LEFT(LC!L92 &amp; REPT(" ",21), 21) &amp; LEFT(LC!M92 &amp; REPT(" ",18), 18) &amp; LEFT(IF(ISBLANK(LC!N92),"",LEFT(LC!N92,FIND("-",LC!N92)-1)) &amp; REPT(" ",12), 12) &amp; LEFT(LC!O92 &amp; REPT(" ",18), 18) &amp; LEFT(LC!P92 &amp; REPT(" ",18), 18)&amp; LEFT(IF(ISBLANK(LC!Q92),"",LEFT(LC!Q92,FIND("-",LC!Q92)-1)) &amp; REPT(" ",20), 20)&amp; LEFT(LC!R92 &amp; REPT(" ",19), 19) &amp; LEFT(LC!S92 &amp; REPT(" ",19), 19)&amp; LEFT(IF(ISBLANK(LC!T92),"",LEFT(LC!T92,FIND("-",LC!T92)-1)) &amp; REPT(" ",20), 20)&amp; LEFT(LC!U92 &amp; REPT(" ",19), 19) &amp; LEFT(LC!V92 &amp; REPT(" ",19), 19)&amp; LEFT(IF(ISBLANK(LC!W92),"",LEFT(LC!W92,FIND("-",LC!W92)-1)) &amp; REPT(" ",20), 20) &amp; LEFT(LC!X92 &amp; REPT(" ",19), 19)&amp; LEFT(LC!Y92 &amp; REPT(" ",19), 19)&amp; LEFT(LC!Z92 &amp; REPT(" ",18), 18)&amp; LEFT(LC!AA92 &amp; REPT(" ",18), 18))</f>
        <v/>
      </c>
    </row>
    <row r="97" spans="1:1" x14ac:dyDescent="0.25">
      <c r="A97" s="46" t="str">
        <f>IF(ISBLANK(LC!A93),"",LEFT(LEFT(LC!A93,FIND("-",LC!A93)-1) &amp; REPT(" ",11), 11) &amp; LEFT(LC!B93 &amp; REPT(" ",8), 8) &amp; LEFT(LC!C93 &amp; REPT(" ",10), 10) &amp; LEFT(LC!D93 &amp; REPT(" ",9), 9) &amp; LEFT(LC!E93 &amp; REPT(" ",14), 14) &amp; LEFT(TEXT(LC!F93,"dd-MM-yyyy") &amp; REPT(" ",14), 14) &amp; LEFT(LC!G93 &amp; REPT(" ",11), 11) &amp; LEFT(LC!H93 &amp; REPT(" ",50), 50) &amp; LEFT(LC!I93 &amp; REPT(" ",18), 18) &amp; LEFT(LC!J93 &amp; REPT(" ",18), 18) &amp; LEFT(LC!K93 &amp; REPT(" ",18), 18) &amp; LEFT(LC!L93 &amp; REPT(" ",21), 21) &amp; LEFT(LC!M93 &amp; REPT(" ",18), 18) &amp; LEFT(IF(ISBLANK(LC!N93),"",LEFT(LC!N93,FIND("-",LC!N93)-1)) &amp; REPT(" ",12), 12) &amp; LEFT(LC!O93 &amp; REPT(" ",18), 18) &amp; LEFT(LC!P93 &amp; REPT(" ",18), 18)&amp; LEFT(IF(ISBLANK(LC!Q93),"",LEFT(LC!Q93,FIND("-",LC!Q93)-1)) &amp; REPT(" ",20), 20)&amp; LEFT(LC!R93 &amp; REPT(" ",19), 19) &amp; LEFT(LC!S93 &amp; REPT(" ",19), 19)&amp; LEFT(IF(ISBLANK(LC!T93),"",LEFT(LC!T93,FIND("-",LC!T93)-1)) &amp; REPT(" ",20), 20)&amp; LEFT(LC!U93 &amp; REPT(" ",19), 19) &amp; LEFT(LC!V93 &amp; REPT(" ",19), 19)&amp; LEFT(IF(ISBLANK(LC!W93),"",LEFT(LC!W93,FIND("-",LC!W93)-1)) &amp; REPT(" ",20), 20) &amp; LEFT(LC!X93 &amp; REPT(" ",19), 19)&amp; LEFT(LC!Y93 &amp; REPT(" ",19), 19)&amp; LEFT(LC!Z93 &amp; REPT(" ",18), 18)&amp; LEFT(LC!AA93 &amp; REPT(" ",18), 18))</f>
        <v/>
      </c>
    </row>
    <row r="98" spans="1:1" x14ac:dyDescent="0.25">
      <c r="A98" s="46" t="str">
        <f>IF(ISBLANK(LC!A94),"",LEFT(LEFT(LC!A94,FIND("-",LC!A94)-1) &amp; REPT(" ",11), 11) &amp; LEFT(LC!B94 &amp; REPT(" ",8), 8) &amp; LEFT(LC!C94 &amp; REPT(" ",10), 10) &amp; LEFT(LC!D94 &amp; REPT(" ",9), 9) &amp; LEFT(LC!E94 &amp; REPT(" ",14), 14) &amp; LEFT(TEXT(LC!F94,"dd-MM-yyyy") &amp; REPT(" ",14), 14) &amp; LEFT(LC!G94 &amp; REPT(" ",11), 11) &amp; LEFT(LC!H94 &amp; REPT(" ",50), 50) &amp; LEFT(LC!I94 &amp; REPT(" ",18), 18) &amp; LEFT(LC!J94 &amp; REPT(" ",18), 18) &amp; LEFT(LC!K94 &amp; REPT(" ",18), 18) &amp; LEFT(LC!L94 &amp; REPT(" ",21), 21) &amp; LEFT(LC!M94 &amp; REPT(" ",18), 18) &amp; LEFT(IF(ISBLANK(LC!N94),"",LEFT(LC!N94,FIND("-",LC!N94)-1)) &amp; REPT(" ",12), 12) &amp; LEFT(LC!O94 &amp; REPT(" ",18), 18) &amp; LEFT(LC!P94 &amp; REPT(" ",18), 18)&amp; LEFT(IF(ISBLANK(LC!Q94),"",LEFT(LC!Q94,FIND("-",LC!Q94)-1)) &amp; REPT(" ",20), 20)&amp; LEFT(LC!R94 &amp; REPT(" ",19), 19) &amp; LEFT(LC!S94 &amp; REPT(" ",19), 19)&amp; LEFT(IF(ISBLANK(LC!T94),"",LEFT(LC!T94,FIND("-",LC!T94)-1)) &amp; REPT(" ",20), 20)&amp; LEFT(LC!U94 &amp; REPT(" ",19), 19) &amp; LEFT(LC!V94 &amp; REPT(" ",19), 19)&amp; LEFT(IF(ISBLANK(LC!W94),"",LEFT(LC!W94,FIND("-",LC!W94)-1)) &amp; REPT(" ",20), 20) &amp; LEFT(LC!X94 &amp; REPT(" ",19), 19)&amp; LEFT(LC!Y94 &amp; REPT(" ",19), 19)&amp; LEFT(LC!Z94 &amp; REPT(" ",18), 18)&amp; LEFT(LC!AA94 &amp; REPT(" ",18), 18))</f>
        <v/>
      </c>
    </row>
    <row r="99" spans="1:1" x14ac:dyDescent="0.25">
      <c r="A99" s="46" t="str">
        <f>IF(ISBLANK(LC!A95),"",LEFT(LEFT(LC!A95,FIND("-",LC!A95)-1) &amp; REPT(" ",11), 11) &amp; LEFT(LC!B95 &amp; REPT(" ",8), 8) &amp; LEFT(LC!C95 &amp; REPT(" ",10), 10) &amp; LEFT(LC!D95 &amp; REPT(" ",9), 9) &amp; LEFT(LC!E95 &amp; REPT(" ",14), 14) &amp; LEFT(TEXT(LC!F95,"dd-MM-yyyy") &amp; REPT(" ",14), 14) &amp; LEFT(LC!G95 &amp; REPT(" ",11), 11) &amp; LEFT(LC!H95 &amp; REPT(" ",50), 50) &amp; LEFT(LC!I95 &amp; REPT(" ",18), 18) &amp; LEFT(LC!J95 &amp; REPT(" ",18), 18) &amp; LEFT(LC!K95 &amp; REPT(" ",18), 18) &amp; LEFT(LC!L95 &amp; REPT(" ",21), 21) &amp; LEFT(LC!M95 &amp; REPT(" ",18), 18) &amp; LEFT(IF(ISBLANK(LC!N95),"",LEFT(LC!N95,FIND("-",LC!N95)-1)) &amp; REPT(" ",12), 12) &amp; LEFT(LC!O95 &amp; REPT(" ",18), 18) &amp; LEFT(LC!P95 &amp; REPT(" ",18), 18)&amp; LEFT(IF(ISBLANK(LC!Q95),"",LEFT(LC!Q95,FIND("-",LC!Q95)-1)) &amp; REPT(" ",20), 20)&amp; LEFT(LC!R95 &amp; REPT(" ",19), 19) &amp; LEFT(LC!S95 &amp; REPT(" ",19), 19)&amp; LEFT(IF(ISBLANK(LC!T95),"",LEFT(LC!T95,FIND("-",LC!T95)-1)) &amp; REPT(" ",20), 20)&amp; LEFT(LC!U95 &amp; REPT(" ",19), 19) &amp; LEFT(LC!V95 &amp; REPT(" ",19), 19)&amp; LEFT(IF(ISBLANK(LC!W95),"",LEFT(LC!W95,FIND("-",LC!W95)-1)) &amp; REPT(" ",20), 20) &amp; LEFT(LC!X95 &amp; REPT(" ",19), 19)&amp; LEFT(LC!Y95 &amp; REPT(" ",19), 19)&amp; LEFT(LC!Z95 &amp; REPT(" ",18), 18)&amp; LEFT(LC!AA95 &amp; REPT(" ",18), 18))</f>
        <v/>
      </c>
    </row>
    <row r="100" spans="1:1" x14ac:dyDescent="0.25">
      <c r="A100" s="46" t="str">
        <f>IF(ISBLANK(LC!A96),"",LEFT(LEFT(LC!A96,FIND("-",LC!A96)-1) &amp; REPT(" ",11), 11) &amp; LEFT(LC!B96 &amp; REPT(" ",8), 8) &amp; LEFT(LC!C96 &amp; REPT(" ",10), 10) &amp; LEFT(LC!D96 &amp; REPT(" ",9), 9) &amp; LEFT(LC!E96 &amp; REPT(" ",14), 14) &amp; LEFT(TEXT(LC!F96,"dd-MM-yyyy") &amp; REPT(" ",14), 14) &amp; LEFT(LC!G96 &amp; REPT(" ",11), 11) &amp; LEFT(LC!H96 &amp; REPT(" ",50), 50) &amp; LEFT(LC!I96 &amp; REPT(" ",18), 18) &amp; LEFT(LC!J96 &amp; REPT(" ",18), 18) &amp; LEFT(LC!K96 &amp; REPT(" ",18), 18) &amp; LEFT(LC!L96 &amp; REPT(" ",21), 21) &amp; LEFT(LC!M96 &amp; REPT(" ",18), 18) &amp; LEFT(IF(ISBLANK(LC!N96),"",LEFT(LC!N96,FIND("-",LC!N96)-1)) &amp; REPT(" ",12), 12) &amp; LEFT(LC!O96 &amp; REPT(" ",18), 18) &amp; LEFT(LC!P96 &amp; REPT(" ",18), 18)&amp; LEFT(IF(ISBLANK(LC!Q96),"",LEFT(LC!Q96,FIND("-",LC!Q96)-1)) &amp; REPT(" ",20), 20)&amp; LEFT(LC!R96 &amp; REPT(" ",19), 19) &amp; LEFT(LC!S96 &amp; REPT(" ",19), 19)&amp; LEFT(IF(ISBLANK(LC!T96),"",LEFT(LC!T96,FIND("-",LC!T96)-1)) &amp; REPT(" ",20), 20)&amp; LEFT(LC!U96 &amp; REPT(" ",19), 19) &amp; LEFT(LC!V96 &amp; REPT(" ",19), 19)&amp; LEFT(IF(ISBLANK(LC!W96),"",LEFT(LC!W96,FIND("-",LC!W96)-1)) &amp; REPT(" ",20), 20) &amp; LEFT(LC!X96 &amp; REPT(" ",19), 19)&amp; LEFT(LC!Y96 &amp; REPT(" ",19), 19)&amp; LEFT(LC!Z96 &amp; REPT(" ",18), 18)&amp; LEFT(LC!AA96 &amp; REPT(" ",18), 18))</f>
        <v/>
      </c>
    </row>
    <row r="101" spans="1:1" x14ac:dyDescent="0.25">
      <c r="A101" s="46" t="str">
        <f>IF(ISBLANK(LC!A97),"",LEFT(LEFT(LC!A97,FIND("-",LC!A97)-1) &amp; REPT(" ",11), 11) &amp; LEFT(LC!B97 &amp; REPT(" ",8), 8) &amp; LEFT(LC!C97 &amp; REPT(" ",10), 10) &amp; LEFT(LC!D97 &amp; REPT(" ",9), 9) &amp; LEFT(LC!E97 &amp; REPT(" ",14), 14) &amp; LEFT(TEXT(LC!F97,"dd-MM-yyyy") &amp; REPT(" ",14), 14) &amp; LEFT(LC!G97 &amp; REPT(" ",11), 11) &amp; LEFT(LC!H97 &amp; REPT(" ",50), 50) &amp; LEFT(LC!I97 &amp; REPT(" ",18), 18) &amp; LEFT(LC!J97 &amp; REPT(" ",18), 18) &amp; LEFT(LC!K97 &amp; REPT(" ",18), 18) &amp; LEFT(LC!L97 &amp; REPT(" ",21), 21) &amp; LEFT(LC!M97 &amp; REPT(" ",18), 18) &amp; LEFT(IF(ISBLANK(LC!N97),"",LEFT(LC!N97,FIND("-",LC!N97)-1)) &amp; REPT(" ",12), 12) &amp; LEFT(LC!O97 &amp; REPT(" ",18), 18) &amp; LEFT(LC!P97 &amp; REPT(" ",18), 18)&amp; LEFT(IF(ISBLANK(LC!Q97),"",LEFT(LC!Q97,FIND("-",LC!Q97)-1)) &amp; REPT(" ",20), 20)&amp; LEFT(LC!R97 &amp; REPT(" ",19), 19) &amp; LEFT(LC!S97 &amp; REPT(" ",19), 19)&amp; LEFT(IF(ISBLANK(LC!T97),"",LEFT(LC!T97,FIND("-",LC!T97)-1)) &amp; REPT(" ",20), 20)&amp; LEFT(LC!U97 &amp; REPT(" ",19), 19) &amp; LEFT(LC!V97 &amp; REPT(" ",19), 19)&amp; LEFT(IF(ISBLANK(LC!W97),"",LEFT(LC!W97,FIND("-",LC!W97)-1)) &amp; REPT(" ",20), 20) &amp; LEFT(LC!X97 &amp; REPT(" ",19), 19)&amp; LEFT(LC!Y97 &amp; REPT(" ",19), 19)&amp; LEFT(LC!Z97 &amp; REPT(" ",18), 18)&amp; LEFT(LC!AA97 &amp; REPT(" ",18), 18))</f>
        <v/>
      </c>
    </row>
    <row r="102" spans="1:1" x14ac:dyDescent="0.25">
      <c r="A102" s="46" t="str">
        <f>IF(ISBLANK(LC!A98),"",LEFT(LEFT(LC!A98,FIND("-",LC!A98)-1) &amp; REPT(" ",11), 11) &amp; LEFT(LC!B98 &amp; REPT(" ",8), 8) &amp; LEFT(LC!C98 &amp; REPT(" ",10), 10) &amp; LEFT(LC!D98 &amp; REPT(" ",9), 9) &amp; LEFT(LC!E98 &amp; REPT(" ",14), 14) &amp; LEFT(TEXT(LC!F98,"dd-MM-yyyy") &amp; REPT(" ",14), 14) &amp; LEFT(LC!G98 &amp; REPT(" ",11), 11) &amp; LEFT(LC!H98 &amp; REPT(" ",50), 50) &amp; LEFT(LC!I98 &amp; REPT(" ",18), 18) &amp; LEFT(LC!J98 &amp; REPT(" ",18), 18) &amp; LEFT(LC!K98 &amp; REPT(" ",18), 18) &amp; LEFT(LC!L98 &amp; REPT(" ",21), 21) &amp; LEFT(LC!M98 &amp; REPT(" ",18), 18) &amp; LEFT(IF(ISBLANK(LC!N98),"",LEFT(LC!N98,FIND("-",LC!N98)-1)) &amp; REPT(" ",12), 12) &amp; LEFT(LC!O98 &amp; REPT(" ",18), 18) &amp; LEFT(LC!P98 &amp; REPT(" ",18), 18)&amp; LEFT(IF(ISBLANK(LC!Q98),"",LEFT(LC!Q98,FIND("-",LC!Q98)-1)) &amp; REPT(" ",20), 20)&amp; LEFT(LC!R98 &amp; REPT(" ",19), 19) &amp; LEFT(LC!S98 &amp; REPT(" ",19), 19)&amp; LEFT(IF(ISBLANK(LC!T98),"",LEFT(LC!T98,FIND("-",LC!T98)-1)) &amp; REPT(" ",20), 20)&amp; LEFT(LC!U98 &amp; REPT(" ",19), 19) &amp; LEFT(LC!V98 &amp; REPT(" ",19), 19)&amp; LEFT(IF(ISBLANK(LC!W98),"",LEFT(LC!W98,FIND("-",LC!W98)-1)) &amp; REPT(" ",20), 20) &amp; LEFT(LC!X98 &amp; REPT(" ",19), 19)&amp; LEFT(LC!Y98 &amp; REPT(" ",19), 19)&amp; LEFT(LC!Z98 &amp; REPT(" ",18), 18)&amp; LEFT(LC!AA98 &amp; REPT(" ",18), 18))</f>
        <v/>
      </c>
    </row>
    <row r="103" spans="1:1" x14ac:dyDescent="0.25">
      <c r="A103" s="46" t="str">
        <f>IF(ISBLANK(LC!A99),"",LEFT(LEFT(LC!A99,FIND("-",LC!A99)-1) &amp; REPT(" ",11), 11) &amp; LEFT(LC!B99 &amp; REPT(" ",8), 8) &amp; LEFT(LC!C99 &amp; REPT(" ",10), 10) &amp; LEFT(LC!D99 &amp; REPT(" ",9), 9) &amp; LEFT(LC!E99 &amp; REPT(" ",14), 14) &amp; LEFT(TEXT(LC!F99,"dd-MM-yyyy") &amp; REPT(" ",14), 14) &amp; LEFT(LC!G99 &amp; REPT(" ",11), 11) &amp; LEFT(LC!H99 &amp; REPT(" ",50), 50) &amp; LEFT(LC!I99 &amp; REPT(" ",18), 18) &amp; LEFT(LC!J99 &amp; REPT(" ",18), 18) &amp; LEFT(LC!K99 &amp; REPT(" ",18), 18) &amp; LEFT(LC!L99 &amp; REPT(" ",21), 21) &amp; LEFT(LC!M99 &amp; REPT(" ",18), 18) &amp; LEFT(IF(ISBLANK(LC!N99),"",LEFT(LC!N99,FIND("-",LC!N99)-1)) &amp; REPT(" ",12), 12) &amp; LEFT(LC!O99 &amp; REPT(" ",18), 18) &amp; LEFT(LC!P99 &amp; REPT(" ",18), 18)&amp; LEFT(IF(ISBLANK(LC!Q99),"",LEFT(LC!Q99,FIND("-",LC!Q99)-1)) &amp; REPT(" ",20), 20)&amp; LEFT(LC!R99 &amp; REPT(" ",19), 19) &amp; LEFT(LC!S99 &amp; REPT(" ",19), 19)&amp; LEFT(IF(ISBLANK(LC!T99),"",LEFT(LC!T99,FIND("-",LC!T99)-1)) &amp; REPT(" ",20), 20)&amp; LEFT(LC!U99 &amp; REPT(" ",19), 19) &amp; LEFT(LC!V99 &amp; REPT(" ",19), 19)&amp; LEFT(IF(ISBLANK(LC!W99),"",LEFT(LC!W99,FIND("-",LC!W99)-1)) &amp; REPT(" ",20), 20) &amp; LEFT(LC!X99 &amp; REPT(" ",19), 19)&amp; LEFT(LC!Y99 &amp; REPT(" ",19), 19)&amp; LEFT(LC!Z99 &amp; REPT(" ",18), 18)&amp; LEFT(LC!AA99 &amp; REPT(" ",18), 18))</f>
        <v/>
      </c>
    </row>
    <row r="104" spans="1:1" x14ac:dyDescent="0.25">
      <c r="A104" s="46" t="str">
        <f>IF(ISBLANK(LC!A100),"",LEFT(LEFT(LC!A100,FIND("-",LC!A100)-1) &amp; REPT(" ",11), 11) &amp; LEFT(LC!B100 &amp; REPT(" ",8), 8) &amp; LEFT(LC!C100 &amp; REPT(" ",10), 10) &amp; LEFT(LC!D100 &amp; REPT(" ",9), 9) &amp; LEFT(LC!E100 &amp; REPT(" ",14), 14) &amp; LEFT(TEXT(LC!F100,"dd-MM-yyyy") &amp; REPT(" ",14), 14) &amp; LEFT(LC!G100 &amp; REPT(" ",11), 11) &amp; LEFT(LC!H100 &amp; REPT(" ",50), 50) &amp; LEFT(LC!I100 &amp; REPT(" ",18), 18) &amp; LEFT(LC!J100 &amp; REPT(" ",18), 18) &amp; LEFT(LC!K100 &amp; REPT(" ",18), 18) &amp; LEFT(LC!L100 &amp; REPT(" ",21), 21) &amp; LEFT(LC!M100 &amp; REPT(" ",18), 18) &amp; LEFT(IF(ISBLANK(LC!N100),"",LEFT(LC!N100,FIND("-",LC!N100)-1)) &amp; REPT(" ",12), 12) &amp; LEFT(LC!O100 &amp; REPT(" ",18), 18) &amp; LEFT(LC!P100 &amp; REPT(" ",18), 18)&amp; LEFT(IF(ISBLANK(LC!Q100),"",LEFT(LC!Q100,FIND("-",LC!Q100)-1)) &amp; REPT(" ",20), 20)&amp; LEFT(LC!R100 &amp; REPT(" ",19), 19) &amp; LEFT(LC!S100 &amp; REPT(" ",19), 19)&amp; LEFT(IF(ISBLANK(LC!T100),"",LEFT(LC!T100,FIND("-",LC!T100)-1)) &amp; REPT(" ",20), 20)&amp; LEFT(LC!U100 &amp; REPT(" ",19), 19) &amp; LEFT(LC!V100 &amp; REPT(" ",19), 19)&amp; LEFT(IF(ISBLANK(LC!W100),"",LEFT(LC!W100,FIND("-",LC!W100)-1)) &amp; REPT(" ",20), 20) &amp; LEFT(LC!X100 &amp; REPT(" ",19), 19)&amp; LEFT(LC!Y100 &amp; REPT(" ",19), 19)&amp; LEFT(LC!Z100 &amp; REPT(" ",18), 18)&amp; LEFT(LC!AA100 &amp; REPT(" ",18), 18))</f>
        <v/>
      </c>
    </row>
    <row r="105" spans="1:1" x14ac:dyDescent="0.25">
      <c r="A105" s="46" t="str">
        <f>IF(ISBLANK(LC!A101),"",LEFT(LEFT(LC!A101,FIND("-",LC!A101)-1) &amp; REPT(" ",11), 11) &amp; LEFT(LC!B101 &amp; REPT(" ",8), 8) &amp; LEFT(LC!C101 &amp; REPT(" ",10), 10) &amp; LEFT(LC!D101 &amp; REPT(" ",9), 9) &amp; LEFT(LC!E101 &amp; REPT(" ",14), 14) &amp; LEFT(TEXT(LC!F101,"dd-MM-yyyy") &amp; REPT(" ",14), 14) &amp; LEFT(LC!G101 &amp; REPT(" ",11), 11) &amp; LEFT(LC!H101 &amp; REPT(" ",50), 50) &amp; LEFT(LC!I101 &amp; REPT(" ",18), 18) &amp; LEFT(LC!J101 &amp; REPT(" ",18), 18) &amp; LEFT(LC!K101 &amp; REPT(" ",18), 18) &amp; LEFT(LC!L101 &amp; REPT(" ",21), 21) &amp; LEFT(LC!M101 &amp; REPT(" ",18), 18) &amp; LEFT(IF(ISBLANK(LC!N101),"",LEFT(LC!N101,FIND("-",LC!N101)-1)) &amp; REPT(" ",12), 12) &amp; LEFT(LC!O101 &amp; REPT(" ",18), 18) &amp; LEFT(LC!P101 &amp; REPT(" ",18), 18)&amp; LEFT(IF(ISBLANK(LC!Q101),"",LEFT(LC!Q101,FIND("-",LC!Q101)-1)) &amp; REPT(" ",20), 20)&amp; LEFT(LC!R101 &amp; REPT(" ",19), 19) &amp; LEFT(LC!S101 &amp; REPT(" ",19), 19)&amp; LEFT(IF(ISBLANK(LC!T101),"",LEFT(LC!T101,FIND("-",LC!T101)-1)) &amp; REPT(" ",20), 20)&amp; LEFT(LC!U101 &amp; REPT(" ",19), 19) &amp; LEFT(LC!V101 &amp; REPT(" ",19), 19)&amp; LEFT(IF(ISBLANK(LC!W101),"",LEFT(LC!W101,FIND("-",LC!W101)-1)) &amp; REPT(" ",20), 20) &amp; LEFT(LC!X101 &amp; REPT(" ",19), 19)&amp; LEFT(LC!Y101 &amp; REPT(" ",19), 19)&amp; LEFT(LC!Z101 &amp; REPT(" ",18), 18)&amp; LEFT(LC!AA101 &amp; REPT(" ",18), 18))</f>
        <v/>
      </c>
    </row>
    <row r="106" spans="1:1" x14ac:dyDescent="0.25">
      <c r="A106" s="46" t="str">
        <f>IF(ISBLANK(LC!A102),"",LEFT(LEFT(LC!A102,FIND("-",LC!A102)-1) &amp; REPT(" ",11), 11) &amp; LEFT(LC!B102 &amp; REPT(" ",8), 8) &amp; LEFT(LC!C102 &amp; REPT(" ",10), 10) &amp; LEFT(LC!D102 &amp; REPT(" ",9), 9) &amp; LEFT(LC!E102 &amp; REPT(" ",14), 14) &amp; LEFT(TEXT(LC!F102,"dd-MM-yyyy") &amp; REPT(" ",14), 14) &amp; LEFT(LC!G102 &amp; REPT(" ",11), 11) &amp; LEFT(LC!H102 &amp; REPT(" ",50), 50) &amp; LEFT(LC!I102 &amp; REPT(" ",18), 18) &amp; LEFT(LC!J102 &amp; REPT(" ",18), 18) &amp; LEFT(LC!K102 &amp; REPT(" ",18), 18) &amp; LEFT(LC!L102 &amp; REPT(" ",21), 21) &amp; LEFT(LC!M102 &amp; REPT(" ",18), 18) &amp; LEFT(IF(ISBLANK(LC!N102),"",LEFT(LC!N102,FIND("-",LC!N102)-1)) &amp; REPT(" ",12), 12) &amp; LEFT(LC!O102 &amp; REPT(" ",18), 18) &amp; LEFT(LC!P102 &amp; REPT(" ",18), 18)&amp; LEFT(IF(ISBLANK(LC!Q102),"",LEFT(LC!Q102,FIND("-",LC!Q102)-1)) &amp; REPT(" ",20), 20)&amp; LEFT(LC!R102 &amp; REPT(" ",19), 19) &amp; LEFT(LC!S102 &amp; REPT(" ",19), 19)&amp; LEFT(IF(ISBLANK(LC!T102),"",LEFT(LC!T102,FIND("-",LC!T102)-1)) &amp; REPT(" ",20), 20)&amp; LEFT(LC!U102 &amp; REPT(" ",19), 19) &amp; LEFT(LC!V102 &amp; REPT(" ",19), 19)&amp; LEFT(IF(ISBLANK(LC!W102),"",LEFT(LC!W102,FIND("-",LC!W102)-1)) &amp; REPT(" ",20), 20) &amp; LEFT(LC!X102 &amp; REPT(" ",19), 19)&amp; LEFT(LC!Y102 &amp; REPT(" ",19), 19)&amp; LEFT(LC!Z102 &amp; REPT(" ",18), 18)&amp; LEFT(LC!AA102 &amp; REPT(" ",18), 18))</f>
        <v/>
      </c>
    </row>
    <row r="107" spans="1:1" x14ac:dyDescent="0.25">
      <c r="A107" s="46" t="str">
        <f>IF(ISBLANK(LC!A103),"",LEFT(LEFT(LC!A103,FIND("-",LC!A103)-1) &amp; REPT(" ",11), 11) &amp; LEFT(LC!B103 &amp; REPT(" ",8), 8) &amp; LEFT(LC!C103 &amp; REPT(" ",10), 10) &amp; LEFT(LC!D103 &amp; REPT(" ",9), 9) &amp; LEFT(LC!E103 &amp; REPT(" ",14), 14) &amp; LEFT(TEXT(LC!F103,"dd-MM-yyyy") &amp; REPT(" ",14), 14) &amp; LEFT(LC!G103 &amp; REPT(" ",11), 11) &amp; LEFT(LC!H103 &amp; REPT(" ",50), 50) &amp; LEFT(LC!I103 &amp; REPT(" ",18), 18) &amp; LEFT(LC!J103 &amp; REPT(" ",18), 18) &amp; LEFT(LC!K103 &amp; REPT(" ",18), 18) &amp; LEFT(LC!L103 &amp; REPT(" ",21), 21) &amp; LEFT(LC!M103 &amp; REPT(" ",18), 18) &amp; LEFT(IF(ISBLANK(LC!N103),"",LEFT(LC!N103,FIND("-",LC!N103)-1)) &amp; REPT(" ",12), 12) &amp; LEFT(LC!O103 &amp; REPT(" ",18), 18) &amp; LEFT(LC!P103 &amp; REPT(" ",18), 18)&amp; LEFT(IF(ISBLANK(LC!Q103),"",LEFT(LC!Q103,FIND("-",LC!Q103)-1)) &amp; REPT(" ",20), 20)&amp; LEFT(LC!R103 &amp; REPT(" ",19), 19) &amp; LEFT(LC!S103 &amp; REPT(" ",19), 19)&amp; LEFT(IF(ISBLANK(LC!T103),"",LEFT(LC!T103,FIND("-",LC!T103)-1)) &amp; REPT(" ",20), 20)&amp; LEFT(LC!U103 &amp; REPT(" ",19), 19) &amp; LEFT(LC!V103 &amp; REPT(" ",19), 19)&amp; LEFT(IF(ISBLANK(LC!W103),"",LEFT(LC!W103,FIND("-",LC!W103)-1)) &amp; REPT(" ",20), 20) &amp; LEFT(LC!X103 &amp; REPT(" ",19), 19)&amp; LEFT(LC!Y103 &amp; REPT(" ",19), 19)&amp; LEFT(LC!Z103 &amp; REPT(" ",18), 18)&amp; LEFT(LC!AA103 &amp; REPT(" ",18), 18))</f>
        <v/>
      </c>
    </row>
    <row r="108" spans="1:1" x14ac:dyDescent="0.25">
      <c r="A108" s="46" t="str">
        <f>IF(ISBLANK(LC!A104),"",LEFT(LEFT(LC!A104,FIND("-",LC!A104)-1) &amp; REPT(" ",11), 11) &amp; LEFT(LC!B104 &amp; REPT(" ",8), 8) &amp; LEFT(LC!C104 &amp; REPT(" ",10), 10) &amp; LEFT(LC!D104 &amp; REPT(" ",9), 9) &amp; LEFT(LC!E104 &amp; REPT(" ",14), 14) &amp; LEFT(TEXT(LC!F104,"dd-MM-yyyy") &amp; REPT(" ",14), 14) &amp; LEFT(LC!G104 &amp; REPT(" ",11), 11) &amp; LEFT(LC!H104 &amp; REPT(" ",50), 50) &amp; LEFT(LC!I104 &amp; REPT(" ",18), 18) &amp; LEFT(LC!J104 &amp; REPT(" ",18), 18) &amp; LEFT(LC!K104 &amp; REPT(" ",18), 18) &amp; LEFT(LC!L104 &amp; REPT(" ",21), 21) &amp; LEFT(LC!M104 &amp; REPT(" ",18), 18) &amp; LEFT(IF(ISBLANK(LC!N104),"",LEFT(LC!N104,FIND("-",LC!N104)-1)) &amp; REPT(" ",12), 12) &amp; LEFT(LC!O104 &amp; REPT(" ",18), 18) &amp; LEFT(LC!P104 &amp; REPT(" ",18), 18)&amp; LEFT(IF(ISBLANK(LC!Q104),"",LEFT(LC!Q104,FIND("-",LC!Q104)-1)) &amp; REPT(" ",20), 20)&amp; LEFT(LC!R104 &amp; REPT(" ",19), 19) &amp; LEFT(LC!S104 &amp; REPT(" ",19), 19)&amp; LEFT(IF(ISBLANK(LC!T104),"",LEFT(LC!T104,FIND("-",LC!T104)-1)) &amp; REPT(" ",20), 20)&amp; LEFT(LC!U104 &amp; REPT(" ",19), 19) &amp; LEFT(LC!V104 &amp; REPT(" ",19), 19)&amp; LEFT(IF(ISBLANK(LC!W104),"",LEFT(LC!W104,FIND("-",LC!W104)-1)) &amp; REPT(" ",20), 20) &amp; LEFT(LC!X104 &amp; REPT(" ",19), 19)&amp; LEFT(LC!Y104 &amp; REPT(" ",19), 19)&amp; LEFT(LC!Z104 &amp; REPT(" ",18), 18)&amp; LEFT(LC!AA104 &amp; REPT(" ",18), 18))</f>
        <v/>
      </c>
    </row>
    <row r="109" spans="1:1" x14ac:dyDescent="0.25">
      <c r="A109" s="46" t="str">
        <f>IF(ISBLANK(LC!A105),"",LEFT(LEFT(LC!A105,FIND("-",LC!A105)-1) &amp; REPT(" ",11), 11) &amp; LEFT(LC!B105 &amp; REPT(" ",8), 8) &amp; LEFT(LC!C105 &amp; REPT(" ",10), 10) &amp; LEFT(LC!D105 &amp; REPT(" ",9), 9) &amp; LEFT(LC!E105 &amp; REPT(" ",14), 14) &amp; LEFT(TEXT(LC!F105,"dd-MM-yyyy") &amp; REPT(" ",14), 14) &amp; LEFT(LC!G105 &amp; REPT(" ",11), 11) &amp; LEFT(LC!H105 &amp; REPT(" ",50), 50) &amp; LEFT(LC!I105 &amp; REPT(" ",18), 18) &amp; LEFT(LC!J105 &amp; REPT(" ",18), 18) &amp; LEFT(LC!K105 &amp; REPT(" ",18), 18) &amp; LEFT(LC!L105 &amp; REPT(" ",21), 21) &amp; LEFT(LC!M105 &amp; REPT(" ",18), 18) &amp; LEFT(IF(ISBLANK(LC!N105),"",LEFT(LC!N105,FIND("-",LC!N105)-1)) &amp; REPT(" ",12), 12) &amp; LEFT(LC!O105 &amp; REPT(" ",18), 18) &amp; LEFT(LC!P105 &amp; REPT(" ",18), 18)&amp; LEFT(IF(ISBLANK(LC!Q105),"",LEFT(LC!Q105,FIND("-",LC!Q105)-1)) &amp; REPT(" ",20), 20)&amp; LEFT(LC!R105 &amp; REPT(" ",19), 19) &amp; LEFT(LC!S105 &amp; REPT(" ",19), 19)&amp; LEFT(IF(ISBLANK(LC!T105),"",LEFT(LC!T105,FIND("-",LC!T105)-1)) &amp; REPT(" ",20), 20)&amp; LEFT(LC!U105 &amp; REPT(" ",19), 19) &amp; LEFT(LC!V105 &amp; REPT(" ",19), 19)&amp; LEFT(IF(ISBLANK(LC!W105),"",LEFT(LC!W105,FIND("-",LC!W105)-1)) &amp; REPT(" ",20), 20) &amp; LEFT(LC!X105 &amp; REPT(" ",19), 19)&amp; LEFT(LC!Y105 &amp; REPT(" ",19), 19)&amp; LEFT(LC!Z105 &amp; REPT(" ",18), 18)&amp; LEFT(LC!AA105 &amp; REPT(" ",18), 18))</f>
        <v/>
      </c>
    </row>
    <row r="110" spans="1:1" x14ac:dyDescent="0.25">
      <c r="A110" s="46" t="str">
        <f>IF(ISBLANK(LC!A106),"",LEFT(LEFT(LC!A106,FIND("-",LC!A106)-1) &amp; REPT(" ",11), 11) &amp; LEFT(LC!B106 &amp; REPT(" ",8), 8) &amp; LEFT(LC!C106 &amp; REPT(" ",10), 10) &amp; LEFT(LC!D106 &amp; REPT(" ",9), 9) &amp; LEFT(LC!E106 &amp; REPT(" ",14), 14) &amp; LEFT(TEXT(LC!F106,"dd-MM-yyyy") &amp; REPT(" ",14), 14) &amp; LEFT(LC!G106 &amp; REPT(" ",11), 11) &amp; LEFT(LC!H106 &amp; REPT(" ",50), 50) &amp; LEFT(LC!I106 &amp; REPT(" ",18), 18) &amp; LEFT(LC!J106 &amp; REPT(" ",18), 18) &amp; LEFT(LC!K106 &amp; REPT(" ",18), 18) &amp; LEFT(LC!L106 &amp; REPT(" ",21), 21) &amp; LEFT(LC!M106 &amp; REPT(" ",18), 18) &amp; LEFT(IF(ISBLANK(LC!N106),"",LEFT(LC!N106,FIND("-",LC!N106)-1)) &amp; REPT(" ",12), 12) &amp; LEFT(LC!O106 &amp; REPT(" ",18), 18) &amp; LEFT(LC!P106 &amp; REPT(" ",18), 18)&amp; LEFT(IF(ISBLANK(LC!Q106),"",LEFT(LC!Q106,FIND("-",LC!Q106)-1)) &amp; REPT(" ",20), 20)&amp; LEFT(LC!R106 &amp; REPT(" ",19), 19) &amp; LEFT(LC!S106 &amp; REPT(" ",19), 19)&amp; LEFT(IF(ISBLANK(LC!T106),"",LEFT(LC!T106,FIND("-",LC!T106)-1)) &amp; REPT(" ",20), 20)&amp; LEFT(LC!U106 &amp; REPT(" ",19), 19) &amp; LEFT(LC!V106 &amp; REPT(" ",19), 19)&amp; LEFT(IF(ISBLANK(LC!W106),"",LEFT(LC!W106,FIND("-",LC!W106)-1)) &amp; REPT(" ",20), 20) &amp; LEFT(LC!X106 &amp; REPT(" ",19), 19)&amp; LEFT(LC!Y106 &amp; REPT(" ",19), 19)&amp; LEFT(LC!Z106 &amp; REPT(" ",18), 18)&amp; LEFT(LC!AA106 &amp; REPT(" ",18), 18))</f>
        <v/>
      </c>
    </row>
    <row r="111" spans="1:1" x14ac:dyDescent="0.25">
      <c r="A111" s="46" t="str">
        <f>IF(ISBLANK(LC!A107),"",LEFT(LEFT(LC!A107,FIND("-",LC!A107)-1) &amp; REPT(" ",11), 11) &amp; LEFT(LC!B107 &amp; REPT(" ",8), 8) &amp; LEFT(LC!C107 &amp; REPT(" ",10), 10) &amp; LEFT(LC!D107 &amp; REPT(" ",9), 9) &amp; LEFT(LC!E107 &amp; REPT(" ",14), 14) &amp; LEFT(TEXT(LC!F107,"dd-MM-yyyy") &amp; REPT(" ",14), 14) &amp; LEFT(LC!G107 &amp; REPT(" ",11), 11) &amp; LEFT(LC!H107 &amp; REPT(" ",50), 50) &amp; LEFT(LC!I107 &amp; REPT(" ",18), 18) &amp; LEFT(LC!J107 &amp; REPT(" ",18), 18) &amp; LEFT(LC!K107 &amp; REPT(" ",18), 18) &amp; LEFT(LC!L107 &amp; REPT(" ",21), 21) &amp; LEFT(LC!M107 &amp; REPT(" ",18), 18) &amp; LEFT(IF(ISBLANK(LC!N107),"",LEFT(LC!N107,FIND("-",LC!N107)-1)) &amp; REPT(" ",12), 12) &amp; LEFT(LC!O107 &amp; REPT(" ",18), 18) &amp; LEFT(LC!P107 &amp; REPT(" ",18), 18)&amp; LEFT(IF(ISBLANK(LC!Q107),"",LEFT(LC!Q107,FIND("-",LC!Q107)-1)) &amp; REPT(" ",20), 20)&amp; LEFT(LC!R107 &amp; REPT(" ",19), 19) &amp; LEFT(LC!S107 &amp; REPT(" ",19), 19)&amp; LEFT(IF(ISBLANK(LC!T107),"",LEFT(LC!T107,FIND("-",LC!T107)-1)) &amp; REPT(" ",20), 20)&amp; LEFT(LC!U107 &amp; REPT(" ",19), 19) &amp; LEFT(LC!V107 &amp; REPT(" ",19), 19)&amp; LEFT(IF(ISBLANK(LC!W107),"",LEFT(LC!W107,FIND("-",LC!W107)-1)) &amp; REPT(" ",20), 20) &amp; LEFT(LC!X107 &amp; REPT(" ",19), 19)&amp; LEFT(LC!Y107 &amp; REPT(" ",19), 19)&amp; LEFT(LC!Z107 &amp; REPT(" ",18), 18)&amp; LEFT(LC!AA107 &amp; REPT(" ",18), 18))</f>
        <v/>
      </c>
    </row>
    <row r="112" spans="1:1" x14ac:dyDescent="0.25">
      <c r="A112" s="46" t="str">
        <f>IF(ISBLANK(LC!A108),"",LEFT(LEFT(LC!A108,FIND("-",LC!A108)-1) &amp; REPT(" ",11), 11) &amp; LEFT(LC!B108 &amp; REPT(" ",8), 8) &amp; LEFT(LC!C108 &amp; REPT(" ",10), 10) &amp; LEFT(LC!D108 &amp; REPT(" ",9), 9) &amp; LEFT(LC!E108 &amp; REPT(" ",14), 14) &amp; LEFT(TEXT(LC!F108,"dd-MM-yyyy") &amp; REPT(" ",14), 14) &amp; LEFT(LC!G108 &amp; REPT(" ",11), 11) &amp; LEFT(LC!H108 &amp; REPT(" ",50), 50) &amp; LEFT(LC!I108 &amp; REPT(" ",18), 18) &amp; LEFT(LC!J108 &amp; REPT(" ",18), 18) &amp; LEFT(LC!K108 &amp; REPT(" ",18), 18) &amp; LEFT(LC!L108 &amp; REPT(" ",21), 21) &amp; LEFT(LC!M108 &amp; REPT(" ",18), 18) &amp; LEFT(IF(ISBLANK(LC!N108),"",LEFT(LC!N108,FIND("-",LC!N108)-1)) &amp; REPT(" ",12), 12) &amp; LEFT(LC!O108 &amp; REPT(" ",18), 18) &amp; LEFT(LC!P108 &amp; REPT(" ",18), 18)&amp; LEFT(IF(ISBLANK(LC!Q108),"",LEFT(LC!Q108,FIND("-",LC!Q108)-1)) &amp; REPT(" ",20), 20)&amp; LEFT(LC!R108 &amp; REPT(" ",19), 19) &amp; LEFT(LC!S108 &amp; REPT(" ",19), 19)&amp; LEFT(IF(ISBLANK(LC!T108),"",LEFT(LC!T108,FIND("-",LC!T108)-1)) &amp; REPT(" ",20), 20)&amp; LEFT(LC!U108 &amp; REPT(" ",19), 19) &amp; LEFT(LC!V108 &amp; REPT(" ",19), 19)&amp; LEFT(IF(ISBLANK(LC!W108),"",LEFT(LC!W108,FIND("-",LC!W108)-1)) &amp; REPT(" ",20), 20) &amp; LEFT(LC!X108 &amp; REPT(" ",19), 19)&amp; LEFT(LC!Y108 &amp; REPT(" ",19), 19)&amp; LEFT(LC!Z108 &amp; REPT(" ",18), 18)&amp; LEFT(LC!AA108 &amp; REPT(" ",18), 18))</f>
        <v/>
      </c>
    </row>
    <row r="113" spans="1:1" x14ac:dyDescent="0.25">
      <c r="A113" s="46" t="str">
        <f>IF(ISBLANK(LC!A109),"",LEFT(LEFT(LC!A109,FIND("-",LC!A109)-1) &amp; REPT(" ",11), 11) &amp; LEFT(LC!B109 &amp; REPT(" ",8), 8) &amp; LEFT(LC!C109 &amp; REPT(" ",10), 10) &amp; LEFT(LC!D109 &amp; REPT(" ",9), 9) &amp; LEFT(LC!E109 &amp; REPT(" ",14), 14) &amp; LEFT(TEXT(LC!F109,"dd-MM-yyyy") &amp; REPT(" ",14), 14) &amp; LEFT(LC!G109 &amp; REPT(" ",11), 11) &amp; LEFT(LC!H109 &amp; REPT(" ",50), 50) &amp; LEFT(LC!I109 &amp; REPT(" ",18), 18) &amp; LEFT(LC!J109 &amp; REPT(" ",18), 18) &amp; LEFT(LC!K109 &amp; REPT(" ",18), 18) &amp; LEFT(LC!L109 &amp; REPT(" ",21), 21) &amp; LEFT(LC!M109 &amp; REPT(" ",18), 18) &amp; LEFT(IF(ISBLANK(LC!N109),"",LEFT(LC!N109,FIND("-",LC!N109)-1)) &amp; REPT(" ",12), 12) &amp; LEFT(LC!O109 &amp; REPT(" ",18), 18) &amp; LEFT(LC!P109 &amp; REPT(" ",18), 18)&amp; LEFT(IF(ISBLANK(LC!Q109),"",LEFT(LC!Q109,FIND("-",LC!Q109)-1)) &amp; REPT(" ",20), 20)&amp; LEFT(LC!R109 &amp; REPT(" ",19), 19) &amp; LEFT(LC!S109 &amp; REPT(" ",19), 19)&amp; LEFT(IF(ISBLANK(LC!T109),"",LEFT(LC!T109,FIND("-",LC!T109)-1)) &amp; REPT(" ",20), 20)&amp; LEFT(LC!U109 &amp; REPT(" ",19), 19) &amp; LEFT(LC!V109 &amp; REPT(" ",19), 19)&amp; LEFT(IF(ISBLANK(LC!W109),"",LEFT(LC!W109,FIND("-",LC!W109)-1)) &amp; REPT(" ",20), 20) &amp; LEFT(LC!X109 &amp; REPT(" ",19), 19)&amp; LEFT(LC!Y109 &amp; REPT(" ",19), 19)&amp; LEFT(LC!Z109 &amp; REPT(" ",18), 18)&amp; LEFT(LC!AA109 &amp; REPT(" ",18), 18))</f>
        <v/>
      </c>
    </row>
    <row r="114" spans="1:1" x14ac:dyDescent="0.25">
      <c r="A114" s="46" t="str">
        <f>IF(ISBLANK(LC!A110),"",LEFT(LEFT(LC!A110,FIND("-",LC!A110)-1) &amp; REPT(" ",11), 11) &amp; LEFT(LC!B110 &amp; REPT(" ",8), 8) &amp; LEFT(LC!C110 &amp; REPT(" ",10), 10) &amp; LEFT(LC!D110 &amp; REPT(" ",9), 9) &amp; LEFT(LC!E110 &amp; REPT(" ",14), 14) &amp; LEFT(TEXT(LC!F110,"dd-MM-yyyy") &amp; REPT(" ",14), 14) &amp; LEFT(LC!G110 &amp; REPT(" ",11), 11) &amp; LEFT(LC!H110 &amp; REPT(" ",50), 50) &amp; LEFT(LC!I110 &amp; REPT(" ",18), 18) &amp; LEFT(LC!J110 &amp; REPT(" ",18), 18) &amp; LEFT(LC!K110 &amp; REPT(" ",18), 18) &amp; LEFT(LC!L110 &amp; REPT(" ",21), 21) &amp; LEFT(LC!M110 &amp; REPT(" ",18), 18) &amp; LEFT(IF(ISBLANK(LC!N110),"",LEFT(LC!N110,FIND("-",LC!N110)-1)) &amp; REPT(" ",12), 12) &amp; LEFT(LC!O110 &amp; REPT(" ",18), 18) &amp; LEFT(LC!P110 &amp; REPT(" ",18), 18)&amp; LEFT(IF(ISBLANK(LC!Q110),"",LEFT(LC!Q110,FIND("-",LC!Q110)-1)) &amp; REPT(" ",20), 20)&amp; LEFT(LC!R110 &amp; REPT(" ",19), 19) &amp; LEFT(LC!S110 &amp; REPT(" ",19), 19)&amp; LEFT(IF(ISBLANK(LC!T110),"",LEFT(LC!T110,FIND("-",LC!T110)-1)) &amp; REPT(" ",20), 20)&amp; LEFT(LC!U110 &amp; REPT(" ",19), 19) &amp; LEFT(LC!V110 &amp; REPT(" ",19), 19)&amp; LEFT(IF(ISBLANK(LC!W110),"",LEFT(LC!W110,FIND("-",LC!W110)-1)) &amp; REPT(" ",20), 20) &amp; LEFT(LC!X110 &amp; REPT(" ",19), 19)&amp; LEFT(LC!Y110 &amp; REPT(" ",19), 19)&amp; LEFT(LC!Z110 &amp; REPT(" ",18), 18)&amp; LEFT(LC!AA110 &amp; REPT(" ",18), 18))</f>
        <v/>
      </c>
    </row>
    <row r="115" spans="1:1" x14ac:dyDescent="0.25">
      <c r="A115" s="46" t="str">
        <f>IF(ISBLANK(LC!A111),"",LEFT(LEFT(LC!A111,FIND("-",LC!A111)-1) &amp; REPT(" ",11), 11) &amp; LEFT(LC!B111 &amp; REPT(" ",8), 8) &amp; LEFT(LC!C111 &amp; REPT(" ",10), 10) &amp; LEFT(LC!D111 &amp; REPT(" ",9), 9) &amp; LEFT(LC!E111 &amp; REPT(" ",14), 14) &amp; LEFT(TEXT(LC!F111,"dd-MM-yyyy") &amp; REPT(" ",14), 14) &amp; LEFT(LC!G111 &amp; REPT(" ",11), 11) &amp; LEFT(LC!H111 &amp; REPT(" ",50), 50) &amp; LEFT(LC!I111 &amp; REPT(" ",18), 18) &amp; LEFT(LC!J111 &amp; REPT(" ",18), 18) &amp; LEFT(LC!K111 &amp; REPT(" ",18), 18) &amp; LEFT(LC!L111 &amp; REPT(" ",21), 21) &amp; LEFT(LC!M111 &amp; REPT(" ",18), 18) &amp; LEFT(IF(ISBLANK(LC!N111),"",LEFT(LC!N111,FIND("-",LC!N111)-1)) &amp; REPT(" ",12), 12) &amp; LEFT(LC!O111 &amp; REPT(" ",18), 18) &amp; LEFT(LC!P111 &amp; REPT(" ",18), 18)&amp; LEFT(IF(ISBLANK(LC!Q111),"",LEFT(LC!Q111,FIND("-",LC!Q111)-1)) &amp; REPT(" ",20), 20)&amp; LEFT(LC!R111 &amp; REPT(" ",19), 19) &amp; LEFT(LC!S111 &amp; REPT(" ",19), 19)&amp; LEFT(IF(ISBLANK(LC!T111),"",LEFT(LC!T111,FIND("-",LC!T111)-1)) &amp; REPT(" ",20), 20)&amp; LEFT(LC!U111 &amp; REPT(" ",19), 19) &amp; LEFT(LC!V111 &amp; REPT(" ",19), 19)&amp; LEFT(IF(ISBLANK(LC!W111),"",LEFT(LC!W111,FIND("-",LC!W111)-1)) &amp; REPT(" ",20), 20) &amp; LEFT(LC!X111 &amp; REPT(" ",19), 19)&amp; LEFT(LC!Y111 &amp; REPT(" ",19), 19)&amp; LEFT(LC!Z111 &amp; REPT(" ",18), 18)&amp; LEFT(LC!AA111 &amp; REPT(" ",18), 18))</f>
        <v/>
      </c>
    </row>
    <row r="116" spans="1:1" x14ac:dyDescent="0.25">
      <c r="A116" s="46" t="str">
        <f>IF(ISBLANK(LC!A112),"",LEFT(LEFT(LC!A112,FIND("-",LC!A112)-1) &amp; REPT(" ",11), 11) &amp; LEFT(LC!B112 &amp; REPT(" ",8), 8) &amp; LEFT(LC!C112 &amp; REPT(" ",10), 10) &amp; LEFT(LC!D112 &amp; REPT(" ",9), 9) &amp; LEFT(LC!E112 &amp; REPT(" ",14), 14) &amp; LEFT(TEXT(LC!F112,"dd-MM-yyyy") &amp; REPT(" ",14), 14) &amp; LEFT(LC!G112 &amp; REPT(" ",11), 11) &amp; LEFT(LC!H112 &amp; REPT(" ",50), 50) &amp; LEFT(LC!I112 &amp; REPT(" ",18), 18) &amp; LEFT(LC!J112 &amp; REPT(" ",18), 18) &amp; LEFT(LC!K112 &amp; REPT(" ",18), 18) &amp; LEFT(LC!L112 &amp; REPT(" ",21), 21) &amp; LEFT(LC!M112 &amp; REPT(" ",18), 18) &amp; LEFT(IF(ISBLANK(LC!N112),"",LEFT(LC!N112,FIND("-",LC!N112)-1)) &amp; REPT(" ",12), 12) &amp; LEFT(LC!O112 &amp; REPT(" ",18), 18) &amp; LEFT(LC!P112 &amp; REPT(" ",18), 18)&amp; LEFT(IF(ISBLANK(LC!Q112),"",LEFT(LC!Q112,FIND("-",LC!Q112)-1)) &amp; REPT(" ",20), 20)&amp; LEFT(LC!R112 &amp; REPT(" ",19), 19) &amp; LEFT(LC!S112 &amp; REPT(" ",19), 19)&amp; LEFT(IF(ISBLANK(LC!T112),"",LEFT(LC!T112,FIND("-",LC!T112)-1)) &amp; REPT(" ",20), 20)&amp; LEFT(LC!U112 &amp; REPT(" ",19), 19) &amp; LEFT(LC!V112 &amp; REPT(" ",19), 19)&amp; LEFT(IF(ISBLANK(LC!W112),"",LEFT(LC!W112,FIND("-",LC!W112)-1)) &amp; REPT(" ",20), 20) &amp; LEFT(LC!X112 &amp; REPT(" ",19), 19)&amp; LEFT(LC!Y112 &amp; REPT(" ",19), 19)&amp; LEFT(LC!Z112 &amp; REPT(" ",18), 18)&amp; LEFT(LC!AA112 &amp; REPT(" ",18), 18))</f>
        <v/>
      </c>
    </row>
    <row r="117" spans="1:1" x14ac:dyDescent="0.25">
      <c r="A117" s="46" t="str">
        <f>IF(ISBLANK(LC!A113),"",LEFT(LEFT(LC!A113,FIND("-",LC!A113)-1) &amp; REPT(" ",11), 11) &amp; LEFT(LC!B113 &amp; REPT(" ",8), 8) &amp; LEFT(LC!C113 &amp; REPT(" ",10), 10) &amp; LEFT(LC!D113 &amp; REPT(" ",9), 9) &amp; LEFT(LC!E113 &amp; REPT(" ",14), 14) &amp; LEFT(TEXT(LC!F113,"dd-MM-yyyy") &amp; REPT(" ",14), 14) &amp; LEFT(LC!G113 &amp; REPT(" ",11), 11) &amp; LEFT(LC!H113 &amp; REPT(" ",50), 50) &amp; LEFT(LC!I113 &amp; REPT(" ",18), 18) &amp; LEFT(LC!J113 &amp; REPT(" ",18), 18) &amp; LEFT(LC!K113 &amp; REPT(" ",18), 18) &amp; LEFT(LC!L113 &amp; REPT(" ",21), 21) &amp; LEFT(LC!M113 &amp; REPT(" ",18), 18) &amp; LEFT(IF(ISBLANK(LC!N113),"",LEFT(LC!N113,FIND("-",LC!N113)-1)) &amp; REPT(" ",12), 12) &amp; LEFT(LC!O113 &amp; REPT(" ",18), 18) &amp; LEFT(LC!P113 &amp; REPT(" ",18), 18)&amp; LEFT(IF(ISBLANK(LC!Q113),"",LEFT(LC!Q113,FIND("-",LC!Q113)-1)) &amp; REPT(" ",20), 20)&amp; LEFT(LC!R113 &amp; REPT(" ",19), 19) &amp; LEFT(LC!S113 &amp; REPT(" ",19), 19)&amp; LEFT(IF(ISBLANK(LC!T113),"",LEFT(LC!T113,FIND("-",LC!T113)-1)) &amp; REPT(" ",20), 20)&amp; LEFT(LC!U113 &amp; REPT(" ",19), 19) &amp; LEFT(LC!V113 &amp; REPT(" ",19), 19)&amp; LEFT(IF(ISBLANK(LC!W113),"",LEFT(LC!W113,FIND("-",LC!W113)-1)) &amp; REPT(" ",20), 20) &amp; LEFT(LC!X113 &amp; REPT(" ",19), 19)&amp; LEFT(LC!Y113 &amp; REPT(" ",19), 19)&amp; LEFT(LC!Z113 &amp; REPT(" ",18), 18)&amp; LEFT(LC!AA113 &amp; REPT(" ",18), 18))</f>
        <v/>
      </c>
    </row>
    <row r="118" spans="1:1" x14ac:dyDescent="0.25">
      <c r="A118" s="46" t="str">
        <f>IF(ISBLANK(LC!A114),"",LEFT(LEFT(LC!A114,FIND("-",LC!A114)-1) &amp; REPT(" ",11), 11) &amp; LEFT(LC!B114 &amp; REPT(" ",8), 8) &amp; LEFT(LC!C114 &amp; REPT(" ",10), 10) &amp; LEFT(LC!D114 &amp; REPT(" ",9), 9) &amp; LEFT(LC!E114 &amp; REPT(" ",14), 14) &amp; LEFT(TEXT(LC!F114,"dd-MM-yyyy") &amp; REPT(" ",14), 14) &amp; LEFT(LC!G114 &amp; REPT(" ",11), 11) &amp; LEFT(LC!H114 &amp; REPT(" ",50), 50) &amp; LEFT(LC!I114 &amp; REPT(" ",18), 18) &amp; LEFT(LC!J114 &amp; REPT(" ",18), 18) &amp; LEFT(LC!K114 &amp; REPT(" ",18), 18) &amp; LEFT(LC!L114 &amp; REPT(" ",21), 21) &amp; LEFT(LC!M114 &amp; REPT(" ",18), 18) &amp; LEFT(IF(ISBLANK(LC!N114),"",LEFT(LC!N114,FIND("-",LC!N114)-1)) &amp; REPT(" ",12), 12) &amp; LEFT(LC!O114 &amp; REPT(" ",18), 18) &amp; LEFT(LC!P114 &amp; REPT(" ",18), 18)&amp; LEFT(IF(ISBLANK(LC!Q114),"",LEFT(LC!Q114,FIND("-",LC!Q114)-1)) &amp; REPT(" ",20), 20)&amp; LEFT(LC!R114 &amp; REPT(" ",19), 19) &amp; LEFT(LC!S114 &amp; REPT(" ",19), 19)&amp; LEFT(IF(ISBLANK(LC!T114),"",LEFT(LC!T114,FIND("-",LC!T114)-1)) &amp; REPT(" ",20), 20)&amp; LEFT(LC!U114 &amp; REPT(" ",19), 19) &amp; LEFT(LC!V114 &amp; REPT(" ",19), 19)&amp; LEFT(IF(ISBLANK(LC!W114),"",LEFT(LC!W114,FIND("-",LC!W114)-1)) &amp; REPT(" ",20), 20) &amp; LEFT(LC!X114 &amp; REPT(" ",19), 19)&amp; LEFT(LC!Y114 &amp; REPT(" ",19), 19)&amp; LEFT(LC!Z114 &amp; REPT(" ",18), 18)&amp; LEFT(LC!AA114 &amp; REPT(" ",18), 18))</f>
        <v/>
      </c>
    </row>
    <row r="119" spans="1:1" x14ac:dyDescent="0.25">
      <c r="A119" s="46" t="str">
        <f>IF(ISBLANK(LC!A115),"",LEFT(LEFT(LC!A115,FIND("-",LC!A115)-1) &amp; REPT(" ",11), 11) &amp; LEFT(LC!B115 &amp; REPT(" ",8), 8) &amp; LEFT(LC!C115 &amp; REPT(" ",10), 10) &amp; LEFT(LC!D115 &amp; REPT(" ",9), 9) &amp; LEFT(LC!E115 &amp; REPT(" ",14), 14) &amp; LEFT(TEXT(LC!F115,"dd-MM-yyyy") &amp; REPT(" ",14), 14) &amp; LEFT(LC!G115 &amp; REPT(" ",11), 11) &amp; LEFT(LC!H115 &amp; REPT(" ",50), 50) &amp; LEFT(LC!I115 &amp; REPT(" ",18), 18) &amp; LEFT(LC!J115 &amp; REPT(" ",18), 18) &amp; LEFT(LC!K115 &amp; REPT(" ",18), 18) &amp; LEFT(LC!L115 &amp; REPT(" ",21), 21) &amp; LEFT(LC!M115 &amp; REPT(" ",18), 18) &amp; LEFT(IF(ISBLANK(LC!N115),"",LEFT(LC!N115,FIND("-",LC!N115)-1)) &amp; REPT(" ",12), 12) &amp; LEFT(LC!O115 &amp; REPT(" ",18), 18) &amp; LEFT(LC!P115 &amp; REPT(" ",18), 18)&amp; LEFT(IF(ISBLANK(LC!Q115),"",LEFT(LC!Q115,FIND("-",LC!Q115)-1)) &amp; REPT(" ",20), 20)&amp; LEFT(LC!R115 &amp; REPT(" ",19), 19) &amp; LEFT(LC!S115 &amp; REPT(" ",19), 19)&amp; LEFT(IF(ISBLANK(LC!T115),"",LEFT(LC!T115,FIND("-",LC!T115)-1)) &amp; REPT(" ",20), 20)&amp; LEFT(LC!U115 &amp; REPT(" ",19), 19) &amp; LEFT(LC!V115 &amp; REPT(" ",19), 19)&amp; LEFT(IF(ISBLANK(LC!W115),"",LEFT(LC!W115,FIND("-",LC!W115)-1)) &amp; REPT(" ",20), 20) &amp; LEFT(LC!X115 &amp; REPT(" ",19), 19)&amp; LEFT(LC!Y115 &amp; REPT(" ",19), 19)&amp; LEFT(LC!Z115 &amp; REPT(" ",18), 18)&amp; LEFT(LC!AA115 &amp; REPT(" ",18), 18))</f>
        <v/>
      </c>
    </row>
    <row r="120" spans="1:1" x14ac:dyDescent="0.25">
      <c r="A120" s="46" t="str">
        <f>IF(ISBLANK(LC!A116),"",LEFT(LEFT(LC!A116,FIND("-",LC!A116)-1) &amp; REPT(" ",11), 11) &amp; LEFT(LC!B116 &amp; REPT(" ",8), 8) &amp; LEFT(LC!C116 &amp; REPT(" ",10), 10) &amp; LEFT(LC!D116 &amp; REPT(" ",9), 9) &amp; LEFT(LC!E116 &amp; REPT(" ",14), 14) &amp; LEFT(TEXT(LC!F116,"dd-MM-yyyy") &amp; REPT(" ",14), 14) &amp; LEFT(LC!G116 &amp; REPT(" ",11), 11) &amp; LEFT(LC!H116 &amp; REPT(" ",50), 50) &amp; LEFT(LC!I116 &amp; REPT(" ",18), 18) &amp; LEFT(LC!J116 &amp; REPT(" ",18), 18) &amp; LEFT(LC!K116 &amp; REPT(" ",18), 18) &amp; LEFT(LC!L116 &amp; REPT(" ",21), 21) &amp; LEFT(LC!M116 &amp; REPT(" ",18), 18) &amp; LEFT(IF(ISBLANK(LC!N116),"",LEFT(LC!N116,FIND("-",LC!N116)-1)) &amp; REPT(" ",12), 12) &amp; LEFT(LC!O116 &amp; REPT(" ",18), 18) &amp; LEFT(LC!P116 &amp; REPT(" ",18), 18)&amp; LEFT(IF(ISBLANK(LC!Q116),"",LEFT(LC!Q116,FIND("-",LC!Q116)-1)) &amp; REPT(" ",20), 20)&amp; LEFT(LC!R116 &amp; REPT(" ",19), 19) &amp; LEFT(LC!S116 &amp; REPT(" ",19), 19)&amp; LEFT(IF(ISBLANK(LC!T116),"",LEFT(LC!T116,FIND("-",LC!T116)-1)) &amp; REPT(" ",20), 20)&amp; LEFT(LC!U116 &amp; REPT(" ",19), 19) &amp; LEFT(LC!V116 &amp; REPT(" ",19), 19)&amp; LEFT(IF(ISBLANK(LC!W116),"",LEFT(LC!W116,FIND("-",LC!W116)-1)) &amp; REPT(" ",20), 20) &amp; LEFT(LC!X116 &amp; REPT(" ",19), 19)&amp; LEFT(LC!Y116 &amp; REPT(" ",19), 19)&amp; LEFT(LC!Z116 &amp; REPT(" ",18), 18)&amp; LEFT(LC!AA116 &amp; REPT(" ",18), 18))</f>
        <v/>
      </c>
    </row>
    <row r="121" spans="1:1" x14ac:dyDescent="0.25">
      <c r="A121" s="46" t="str">
        <f>IF(ISBLANK(LC!A117),"",LEFT(LEFT(LC!A117,FIND("-",LC!A117)-1) &amp; REPT(" ",11), 11) &amp; LEFT(LC!B117 &amp; REPT(" ",8), 8) &amp; LEFT(LC!C117 &amp; REPT(" ",10), 10) &amp; LEFT(LC!D117 &amp; REPT(" ",9), 9) &amp; LEFT(LC!E117 &amp; REPT(" ",14), 14) &amp; LEFT(TEXT(LC!F117,"dd-MM-yyyy") &amp; REPT(" ",14), 14) &amp; LEFT(LC!G117 &amp; REPT(" ",11), 11) &amp; LEFT(LC!H117 &amp; REPT(" ",50), 50) &amp; LEFT(LC!I117 &amp; REPT(" ",18), 18) &amp; LEFT(LC!J117 &amp; REPT(" ",18), 18) &amp; LEFT(LC!K117 &amp; REPT(" ",18), 18) &amp; LEFT(LC!L117 &amp; REPT(" ",21), 21) &amp; LEFT(LC!M117 &amp; REPT(" ",18), 18) &amp; LEFT(IF(ISBLANK(LC!N117),"",LEFT(LC!N117,FIND("-",LC!N117)-1)) &amp; REPT(" ",12), 12) &amp; LEFT(LC!O117 &amp; REPT(" ",18), 18) &amp; LEFT(LC!P117 &amp; REPT(" ",18), 18)&amp; LEFT(IF(ISBLANK(LC!Q117),"",LEFT(LC!Q117,FIND("-",LC!Q117)-1)) &amp; REPT(" ",20), 20)&amp; LEFT(LC!R117 &amp; REPT(" ",19), 19) &amp; LEFT(LC!S117 &amp; REPT(" ",19), 19)&amp; LEFT(IF(ISBLANK(LC!T117),"",LEFT(LC!T117,FIND("-",LC!T117)-1)) &amp; REPT(" ",20), 20)&amp; LEFT(LC!U117 &amp; REPT(" ",19), 19) &amp; LEFT(LC!V117 &amp; REPT(" ",19), 19)&amp; LEFT(IF(ISBLANK(LC!W117),"",LEFT(LC!W117,FIND("-",LC!W117)-1)) &amp; REPT(" ",20), 20) &amp; LEFT(LC!X117 &amp; REPT(" ",19), 19)&amp; LEFT(LC!Y117 &amp; REPT(" ",19), 19)&amp; LEFT(LC!Z117 &amp; REPT(" ",18), 18)&amp; LEFT(LC!AA117 &amp; REPT(" ",18), 18))</f>
        <v/>
      </c>
    </row>
    <row r="122" spans="1:1" x14ac:dyDescent="0.25">
      <c r="A122" s="46" t="str">
        <f>IF(ISBLANK(LC!A118),"",LEFT(LEFT(LC!A118,FIND("-",LC!A118)-1) &amp; REPT(" ",11), 11) &amp; LEFT(LC!B118 &amp; REPT(" ",8), 8) &amp; LEFT(LC!C118 &amp; REPT(" ",10), 10) &amp; LEFT(LC!D118 &amp; REPT(" ",9), 9) &amp; LEFT(LC!E118 &amp; REPT(" ",14), 14) &amp; LEFT(TEXT(LC!F118,"dd-MM-yyyy") &amp; REPT(" ",14), 14) &amp; LEFT(LC!G118 &amp; REPT(" ",11), 11) &amp; LEFT(LC!H118 &amp; REPT(" ",50), 50) &amp; LEFT(LC!I118 &amp; REPT(" ",18), 18) &amp; LEFT(LC!J118 &amp; REPT(" ",18), 18) &amp; LEFT(LC!K118 &amp; REPT(" ",18), 18) &amp; LEFT(LC!L118 &amp; REPT(" ",21), 21) &amp; LEFT(LC!M118 &amp; REPT(" ",18), 18) &amp; LEFT(IF(ISBLANK(LC!N118),"",LEFT(LC!N118,FIND("-",LC!N118)-1)) &amp; REPT(" ",12), 12) &amp; LEFT(LC!O118 &amp; REPT(" ",18), 18) &amp; LEFT(LC!P118 &amp; REPT(" ",18), 18)&amp; LEFT(IF(ISBLANK(LC!Q118),"",LEFT(LC!Q118,FIND("-",LC!Q118)-1)) &amp; REPT(" ",20), 20)&amp; LEFT(LC!R118 &amp; REPT(" ",19), 19) &amp; LEFT(LC!S118 &amp; REPT(" ",19), 19)&amp; LEFT(IF(ISBLANK(LC!T118),"",LEFT(LC!T118,FIND("-",LC!T118)-1)) &amp; REPT(" ",20), 20)&amp; LEFT(LC!U118 &amp; REPT(" ",19), 19) &amp; LEFT(LC!V118 &amp; REPT(" ",19), 19)&amp; LEFT(IF(ISBLANK(LC!W118),"",LEFT(LC!W118,FIND("-",LC!W118)-1)) &amp; REPT(" ",20), 20) &amp; LEFT(LC!X118 &amp; REPT(" ",19), 19)&amp; LEFT(LC!Y118 &amp; REPT(" ",19), 19)&amp; LEFT(LC!Z118 &amp; REPT(" ",18), 18)&amp; LEFT(LC!AA118 &amp; REPT(" ",18), 18))</f>
        <v/>
      </c>
    </row>
    <row r="123" spans="1:1" x14ac:dyDescent="0.25">
      <c r="A123" s="46" t="str">
        <f>IF(ISBLANK(LC!A119),"",LEFT(LEFT(LC!A119,FIND("-",LC!A119)-1) &amp; REPT(" ",11), 11) &amp; LEFT(LC!B119 &amp; REPT(" ",8), 8) &amp; LEFT(LC!C119 &amp; REPT(" ",10), 10) &amp; LEFT(LC!D119 &amp; REPT(" ",9), 9) &amp; LEFT(LC!E119 &amp; REPT(" ",14), 14) &amp; LEFT(TEXT(LC!F119,"dd-MM-yyyy") &amp; REPT(" ",14), 14) &amp; LEFT(LC!G119 &amp; REPT(" ",11), 11) &amp; LEFT(LC!H119 &amp; REPT(" ",50), 50) &amp; LEFT(LC!I119 &amp; REPT(" ",18), 18) &amp; LEFT(LC!J119 &amp; REPT(" ",18), 18) &amp; LEFT(LC!K119 &amp; REPT(" ",18), 18) &amp; LEFT(LC!L119 &amp; REPT(" ",21), 21) &amp; LEFT(LC!M119 &amp; REPT(" ",18), 18) &amp; LEFT(IF(ISBLANK(LC!N119),"",LEFT(LC!N119,FIND("-",LC!N119)-1)) &amp; REPT(" ",12), 12) &amp; LEFT(LC!O119 &amp; REPT(" ",18), 18) &amp; LEFT(LC!P119 &amp; REPT(" ",18), 18)&amp; LEFT(IF(ISBLANK(LC!Q119),"",LEFT(LC!Q119,FIND("-",LC!Q119)-1)) &amp; REPT(" ",20), 20)&amp; LEFT(LC!R119 &amp; REPT(" ",19), 19) &amp; LEFT(LC!S119 &amp; REPT(" ",19), 19)&amp; LEFT(IF(ISBLANK(LC!T119),"",LEFT(LC!T119,FIND("-",LC!T119)-1)) &amp; REPT(" ",20), 20)&amp; LEFT(LC!U119 &amp; REPT(" ",19), 19) &amp; LEFT(LC!V119 &amp; REPT(" ",19), 19)&amp; LEFT(IF(ISBLANK(LC!W119),"",LEFT(LC!W119,FIND("-",LC!W119)-1)) &amp; REPT(" ",20), 20) &amp; LEFT(LC!X119 &amp; REPT(" ",19), 19)&amp; LEFT(LC!Y119 &amp; REPT(" ",19), 19)&amp; LEFT(LC!Z119 &amp; REPT(" ",18), 18)&amp; LEFT(LC!AA119 &amp; REPT(" ",18), 18))</f>
        <v/>
      </c>
    </row>
    <row r="124" spans="1:1" x14ac:dyDescent="0.25">
      <c r="A124" s="46" t="str">
        <f>IF(ISBLANK(LC!A120),"",LEFT(LEFT(LC!A120,FIND("-",LC!A120)-1) &amp; REPT(" ",11), 11) &amp; LEFT(LC!B120 &amp; REPT(" ",8), 8) &amp; LEFT(LC!C120 &amp; REPT(" ",10), 10) &amp; LEFT(LC!D120 &amp; REPT(" ",9), 9) &amp; LEFT(LC!E120 &amp; REPT(" ",14), 14) &amp; LEFT(TEXT(LC!F120,"dd-MM-yyyy") &amp; REPT(" ",14), 14) &amp; LEFT(LC!G120 &amp; REPT(" ",11), 11) &amp; LEFT(LC!H120 &amp; REPT(" ",50), 50) &amp; LEFT(LC!I120 &amp; REPT(" ",18), 18) &amp; LEFT(LC!J120 &amp; REPT(" ",18), 18) &amp; LEFT(LC!K120 &amp; REPT(" ",18), 18) &amp; LEFT(LC!L120 &amp; REPT(" ",21), 21) &amp; LEFT(LC!M120 &amp; REPT(" ",18), 18) &amp; LEFT(IF(ISBLANK(LC!N120),"",LEFT(LC!N120,FIND("-",LC!N120)-1)) &amp; REPT(" ",12), 12) &amp; LEFT(LC!O120 &amp; REPT(" ",18), 18) &amp; LEFT(LC!P120 &amp; REPT(" ",18), 18)&amp; LEFT(IF(ISBLANK(LC!Q120),"",LEFT(LC!Q120,FIND("-",LC!Q120)-1)) &amp; REPT(" ",20), 20)&amp; LEFT(LC!R120 &amp; REPT(" ",19), 19) &amp; LEFT(LC!S120 &amp; REPT(" ",19), 19)&amp; LEFT(IF(ISBLANK(LC!T120),"",LEFT(LC!T120,FIND("-",LC!T120)-1)) &amp; REPT(" ",20), 20)&amp; LEFT(LC!U120 &amp; REPT(" ",19), 19) &amp; LEFT(LC!V120 &amp; REPT(" ",19), 19)&amp; LEFT(IF(ISBLANK(LC!W120),"",LEFT(LC!W120,FIND("-",LC!W120)-1)) &amp; REPT(" ",20), 20) &amp; LEFT(LC!X120 &amp; REPT(" ",19), 19)&amp; LEFT(LC!Y120 &amp; REPT(" ",19), 19)&amp; LEFT(LC!Z120 &amp; REPT(" ",18), 18)&amp; LEFT(LC!AA120 &amp; REPT(" ",18), 18))</f>
        <v/>
      </c>
    </row>
    <row r="125" spans="1:1" x14ac:dyDescent="0.25">
      <c r="A125" s="46" t="str">
        <f>IF(ISBLANK(LC!A121),"",LEFT(LEFT(LC!A121,FIND("-",LC!A121)-1) &amp; REPT(" ",11), 11) &amp; LEFT(LC!B121 &amp; REPT(" ",8), 8) &amp; LEFT(LC!C121 &amp; REPT(" ",10), 10) &amp; LEFT(LC!D121 &amp; REPT(" ",9), 9) &amp; LEFT(LC!E121 &amp; REPT(" ",14), 14) &amp; LEFT(TEXT(LC!F121,"dd-MM-yyyy") &amp; REPT(" ",14), 14) &amp; LEFT(LC!G121 &amp; REPT(" ",11), 11) &amp; LEFT(LC!H121 &amp; REPT(" ",50), 50) &amp; LEFT(LC!I121 &amp; REPT(" ",18), 18) &amp; LEFT(LC!J121 &amp; REPT(" ",18), 18) &amp; LEFT(LC!K121 &amp; REPT(" ",18), 18) &amp; LEFT(LC!L121 &amp; REPT(" ",21), 21) &amp; LEFT(LC!M121 &amp; REPT(" ",18), 18) &amp; LEFT(IF(ISBLANK(LC!N121),"",LEFT(LC!N121,FIND("-",LC!N121)-1)) &amp; REPT(" ",12), 12) &amp; LEFT(LC!O121 &amp; REPT(" ",18), 18) &amp; LEFT(LC!P121 &amp; REPT(" ",18), 18)&amp; LEFT(IF(ISBLANK(LC!Q121),"",LEFT(LC!Q121,FIND("-",LC!Q121)-1)) &amp; REPT(" ",20), 20)&amp; LEFT(LC!R121 &amp; REPT(" ",19), 19) &amp; LEFT(LC!S121 &amp; REPT(" ",19), 19)&amp; LEFT(IF(ISBLANK(LC!T121),"",LEFT(LC!T121,FIND("-",LC!T121)-1)) &amp; REPT(" ",20), 20)&amp; LEFT(LC!U121 &amp; REPT(" ",19), 19) &amp; LEFT(LC!V121 &amp; REPT(" ",19), 19)&amp; LEFT(IF(ISBLANK(LC!W121),"",LEFT(LC!W121,FIND("-",LC!W121)-1)) &amp; REPT(" ",20), 20) &amp; LEFT(LC!X121 &amp; REPT(" ",19), 19)&amp; LEFT(LC!Y121 &amp; REPT(" ",19), 19)&amp; LEFT(LC!Z121 &amp; REPT(" ",18), 18)&amp; LEFT(LC!AA121 &amp; REPT(" ",18), 18))</f>
        <v/>
      </c>
    </row>
    <row r="126" spans="1:1" x14ac:dyDescent="0.25">
      <c r="A126" s="46" t="str">
        <f>IF(ISBLANK(LC!A122),"",LEFT(LEFT(LC!A122,FIND("-",LC!A122)-1) &amp; REPT(" ",11), 11) &amp; LEFT(LC!B122 &amp; REPT(" ",8), 8) &amp; LEFT(LC!C122 &amp; REPT(" ",10), 10) &amp; LEFT(LC!D122 &amp; REPT(" ",9), 9) &amp; LEFT(LC!E122 &amp; REPT(" ",14), 14) &amp; LEFT(TEXT(LC!F122,"dd-MM-yyyy") &amp; REPT(" ",14), 14) &amp; LEFT(LC!G122 &amp; REPT(" ",11), 11) &amp; LEFT(LC!H122 &amp; REPT(" ",50), 50) &amp; LEFT(LC!I122 &amp; REPT(" ",18), 18) &amp; LEFT(LC!J122 &amp; REPT(" ",18), 18) &amp; LEFT(LC!K122 &amp; REPT(" ",18), 18) &amp; LEFT(LC!L122 &amp; REPT(" ",21), 21) &amp; LEFT(LC!M122 &amp; REPT(" ",18), 18) &amp; LEFT(IF(ISBLANK(LC!N122),"",LEFT(LC!N122,FIND("-",LC!N122)-1)) &amp; REPT(" ",12), 12) &amp; LEFT(LC!O122 &amp; REPT(" ",18), 18) &amp; LEFT(LC!P122 &amp; REPT(" ",18), 18)&amp; LEFT(IF(ISBLANK(LC!Q122),"",LEFT(LC!Q122,FIND("-",LC!Q122)-1)) &amp; REPT(" ",20), 20)&amp; LEFT(LC!R122 &amp; REPT(" ",19), 19) &amp; LEFT(LC!S122 &amp; REPT(" ",19), 19)&amp; LEFT(IF(ISBLANK(LC!T122),"",LEFT(LC!T122,FIND("-",LC!T122)-1)) &amp; REPT(" ",20), 20)&amp; LEFT(LC!U122 &amp; REPT(" ",19), 19) &amp; LEFT(LC!V122 &amp; REPT(" ",19), 19)&amp; LEFT(IF(ISBLANK(LC!W122),"",LEFT(LC!W122,FIND("-",LC!W122)-1)) &amp; REPT(" ",20), 20) &amp; LEFT(LC!X122 &amp; REPT(" ",19), 19)&amp; LEFT(LC!Y122 &amp; REPT(" ",19), 19)&amp; LEFT(LC!Z122 &amp; REPT(" ",18), 18)&amp; LEFT(LC!AA122 &amp; REPT(" ",18), 18))</f>
        <v/>
      </c>
    </row>
    <row r="127" spans="1:1" x14ac:dyDescent="0.25">
      <c r="A127" s="46" t="str">
        <f>IF(ISBLANK(LC!A123),"",LEFT(LEFT(LC!A123,FIND("-",LC!A123)-1) &amp; REPT(" ",11), 11) &amp; LEFT(LC!B123 &amp; REPT(" ",8), 8) &amp; LEFT(LC!C123 &amp; REPT(" ",10), 10) &amp; LEFT(LC!D123 &amp; REPT(" ",9), 9) &amp; LEFT(LC!E123 &amp; REPT(" ",14), 14) &amp; LEFT(TEXT(LC!F123,"dd-MM-yyyy") &amp; REPT(" ",14), 14) &amp; LEFT(LC!G123 &amp; REPT(" ",11), 11) &amp; LEFT(LC!H123 &amp; REPT(" ",50), 50) &amp; LEFT(LC!I123 &amp; REPT(" ",18), 18) &amp; LEFT(LC!J123 &amp; REPT(" ",18), 18) &amp; LEFT(LC!K123 &amp; REPT(" ",18), 18) &amp; LEFT(LC!L123 &amp; REPT(" ",21), 21) &amp; LEFT(LC!M123 &amp; REPT(" ",18), 18) &amp; LEFT(IF(ISBLANK(LC!N123),"",LEFT(LC!N123,FIND("-",LC!N123)-1)) &amp; REPT(" ",12), 12) &amp; LEFT(LC!O123 &amp; REPT(" ",18), 18) &amp; LEFT(LC!P123 &amp; REPT(" ",18), 18)&amp; LEFT(IF(ISBLANK(LC!Q123),"",LEFT(LC!Q123,FIND("-",LC!Q123)-1)) &amp; REPT(" ",20), 20)&amp; LEFT(LC!R123 &amp; REPT(" ",19), 19) &amp; LEFT(LC!S123 &amp; REPT(" ",19), 19)&amp; LEFT(IF(ISBLANK(LC!T123),"",LEFT(LC!T123,FIND("-",LC!T123)-1)) &amp; REPT(" ",20), 20)&amp; LEFT(LC!U123 &amp; REPT(" ",19), 19) &amp; LEFT(LC!V123 &amp; REPT(" ",19), 19)&amp; LEFT(IF(ISBLANK(LC!W123),"",LEFT(LC!W123,FIND("-",LC!W123)-1)) &amp; REPT(" ",20), 20) &amp; LEFT(LC!X123 &amp; REPT(" ",19), 19)&amp; LEFT(LC!Y123 &amp; REPT(" ",19), 19)&amp; LEFT(LC!Z123 &amp; REPT(" ",18), 18)&amp; LEFT(LC!AA123 &amp; REPT(" ",18), 18))</f>
        <v/>
      </c>
    </row>
    <row r="128" spans="1:1" x14ac:dyDescent="0.25">
      <c r="A128" s="46" t="str">
        <f>IF(ISBLANK(LC!A124),"",LEFT(LEFT(LC!A124,FIND("-",LC!A124)-1) &amp; REPT(" ",11), 11) &amp; LEFT(LC!B124 &amp; REPT(" ",8), 8) &amp; LEFT(LC!C124 &amp; REPT(" ",10), 10) &amp; LEFT(LC!D124 &amp; REPT(" ",9), 9) &amp; LEFT(LC!E124 &amp; REPT(" ",14), 14) &amp; LEFT(TEXT(LC!F124,"dd-MM-yyyy") &amp; REPT(" ",14), 14) &amp; LEFT(LC!G124 &amp; REPT(" ",11), 11) &amp; LEFT(LC!H124 &amp; REPT(" ",50), 50) &amp; LEFT(LC!I124 &amp; REPT(" ",18), 18) &amp; LEFT(LC!J124 &amp; REPT(" ",18), 18) &amp; LEFT(LC!K124 &amp; REPT(" ",18), 18) &amp; LEFT(LC!L124 &amp; REPT(" ",21), 21) &amp; LEFT(LC!M124 &amp; REPT(" ",18), 18) &amp; LEFT(IF(ISBLANK(LC!N124),"",LEFT(LC!N124,FIND("-",LC!N124)-1)) &amp; REPT(" ",12), 12) &amp; LEFT(LC!O124 &amp; REPT(" ",18), 18) &amp; LEFT(LC!P124 &amp; REPT(" ",18), 18)&amp; LEFT(IF(ISBLANK(LC!Q124),"",LEFT(LC!Q124,FIND("-",LC!Q124)-1)) &amp; REPT(" ",20), 20)&amp; LEFT(LC!R124 &amp; REPT(" ",19), 19) &amp; LEFT(LC!S124 &amp; REPT(" ",19), 19)&amp; LEFT(IF(ISBLANK(LC!T124),"",LEFT(LC!T124,FIND("-",LC!T124)-1)) &amp; REPT(" ",20), 20)&amp; LEFT(LC!U124 &amp; REPT(" ",19), 19) &amp; LEFT(LC!V124 &amp; REPT(" ",19), 19)&amp; LEFT(IF(ISBLANK(LC!W124),"",LEFT(LC!W124,FIND("-",LC!W124)-1)) &amp; REPT(" ",20), 20) &amp; LEFT(LC!X124 &amp; REPT(" ",19), 19)&amp; LEFT(LC!Y124 &amp; REPT(" ",19), 19)&amp; LEFT(LC!Z124 &amp; REPT(" ",18), 18)&amp; LEFT(LC!AA124 &amp; REPT(" ",18), 18))</f>
        <v/>
      </c>
    </row>
    <row r="129" spans="1:1" x14ac:dyDescent="0.25">
      <c r="A129" s="46" t="str">
        <f>IF(ISBLANK(LC!A125),"",LEFT(LEFT(LC!A125,FIND("-",LC!A125)-1) &amp; REPT(" ",11), 11) &amp; LEFT(LC!B125 &amp; REPT(" ",8), 8) &amp; LEFT(LC!C125 &amp; REPT(" ",10), 10) &amp; LEFT(LC!D125 &amp; REPT(" ",9), 9) &amp; LEFT(LC!E125 &amp; REPT(" ",14), 14) &amp; LEFT(TEXT(LC!F125,"dd-MM-yyyy") &amp; REPT(" ",14), 14) &amp; LEFT(LC!G125 &amp; REPT(" ",11), 11) &amp; LEFT(LC!H125 &amp; REPT(" ",50), 50) &amp; LEFT(LC!I125 &amp; REPT(" ",18), 18) &amp; LEFT(LC!J125 &amp; REPT(" ",18), 18) &amp; LEFT(LC!K125 &amp; REPT(" ",18), 18) &amp; LEFT(LC!L125 &amp; REPT(" ",21), 21) &amp; LEFT(LC!M125 &amp; REPT(" ",18), 18) &amp; LEFT(IF(ISBLANK(LC!N125),"",LEFT(LC!N125,FIND("-",LC!N125)-1)) &amp; REPT(" ",12), 12) &amp; LEFT(LC!O125 &amp; REPT(" ",18), 18) &amp; LEFT(LC!P125 &amp; REPT(" ",18), 18)&amp; LEFT(IF(ISBLANK(LC!Q125),"",LEFT(LC!Q125,FIND("-",LC!Q125)-1)) &amp; REPT(" ",20), 20)&amp; LEFT(LC!R125 &amp; REPT(" ",19), 19) &amp; LEFT(LC!S125 &amp; REPT(" ",19), 19)&amp; LEFT(IF(ISBLANK(LC!T125),"",LEFT(LC!T125,FIND("-",LC!T125)-1)) &amp; REPT(" ",20), 20)&amp; LEFT(LC!U125 &amp; REPT(" ",19), 19) &amp; LEFT(LC!V125 &amp; REPT(" ",19), 19)&amp; LEFT(IF(ISBLANK(LC!W125),"",LEFT(LC!W125,FIND("-",LC!W125)-1)) &amp; REPT(" ",20), 20) &amp; LEFT(LC!X125 &amp; REPT(" ",19), 19)&amp; LEFT(LC!Y125 &amp; REPT(" ",19), 19)&amp; LEFT(LC!Z125 &amp; REPT(" ",18), 18)&amp; LEFT(LC!AA125 &amp; REPT(" ",18), 18))</f>
        <v/>
      </c>
    </row>
    <row r="130" spans="1:1" x14ac:dyDescent="0.25">
      <c r="A130" s="46" t="str">
        <f>IF(ISBLANK(LC!A126),"",LEFT(LEFT(LC!A126,FIND("-",LC!A126)-1) &amp; REPT(" ",11), 11) &amp; LEFT(LC!B126 &amp; REPT(" ",8), 8) &amp; LEFT(LC!C126 &amp; REPT(" ",10), 10) &amp; LEFT(LC!D126 &amp; REPT(" ",9), 9) &amp; LEFT(LC!E126 &amp; REPT(" ",14), 14) &amp; LEFT(TEXT(LC!F126,"dd-MM-yyyy") &amp; REPT(" ",14), 14) &amp; LEFT(LC!G126 &amp; REPT(" ",11), 11) &amp; LEFT(LC!H126 &amp; REPT(" ",50), 50) &amp; LEFT(LC!I126 &amp; REPT(" ",18), 18) &amp; LEFT(LC!J126 &amp; REPT(" ",18), 18) &amp; LEFT(LC!K126 &amp; REPT(" ",18), 18) &amp; LEFT(LC!L126 &amp; REPT(" ",21), 21) &amp; LEFT(LC!M126 &amp; REPT(" ",18), 18) &amp; LEFT(IF(ISBLANK(LC!N126),"",LEFT(LC!N126,FIND("-",LC!N126)-1)) &amp; REPT(" ",12), 12) &amp; LEFT(LC!O126 &amp; REPT(" ",18), 18) &amp; LEFT(LC!P126 &amp; REPT(" ",18), 18)&amp; LEFT(IF(ISBLANK(LC!Q126),"",LEFT(LC!Q126,FIND("-",LC!Q126)-1)) &amp; REPT(" ",20), 20)&amp; LEFT(LC!R126 &amp; REPT(" ",19), 19) &amp; LEFT(LC!S126 &amp; REPT(" ",19), 19)&amp; LEFT(IF(ISBLANK(LC!T126),"",LEFT(LC!T126,FIND("-",LC!T126)-1)) &amp; REPT(" ",20), 20)&amp; LEFT(LC!U126 &amp; REPT(" ",19), 19) &amp; LEFT(LC!V126 &amp; REPT(" ",19), 19)&amp; LEFT(IF(ISBLANK(LC!W126),"",LEFT(LC!W126,FIND("-",LC!W126)-1)) &amp; REPT(" ",20), 20) &amp; LEFT(LC!X126 &amp; REPT(" ",19), 19)&amp; LEFT(LC!Y126 &amp; REPT(" ",19), 19)&amp; LEFT(LC!Z126 &amp; REPT(" ",18), 18)&amp; LEFT(LC!AA126 &amp; REPT(" ",18), 18))</f>
        <v/>
      </c>
    </row>
    <row r="131" spans="1:1" x14ac:dyDescent="0.25">
      <c r="A131" s="46" t="str">
        <f>IF(ISBLANK(LC!A127),"",LEFT(LEFT(LC!A127,FIND("-",LC!A127)-1) &amp; REPT(" ",11), 11) &amp; LEFT(LC!B127 &amp; REPT(" ",8), 8) &amp; LEFT(LC!C127 &amp; REPT(" ",10), 10) &amp; LEFT(LC!D127 &amp; REPT(" ",9), 9) &amp; LEFT(LC!E127 &amp; REPT(" ",14), 14) &amp; LEFT(TEXT(LC!F127,"dd-MM-yyyy") &amp; REPT(" ",14), 14) &amp; LEFT(LC!G127 &amp; REPT(" ",11), 11) &amp; LEFT(LC!H127 &amp; REPT(" ",50), 50) &amp; LEFT(LC!I127 &amp; REPT(" ",18), 18) &amp; LEFT(LC!J127 &amp; REPT(" ",18), 18) &amp; LEFT(LC!K127 &amp; REPT(" ",18), 18) &amp; LEFT(LC!L127 &amp; REPT(" ",21), 21) &amp; LEFT(LC!M127 &amp; REPT(" ",18), 18) &amp; LEFT(IF(ISBLANK(LC!N127),"",LEFT(LC!N127,FIND("-",LC!N127)-1)) &amp; REPT(" ",12), 12) &amp; LEFT(LC!O127 &amp; REPT(" ",18), 18) &amp; LEFT(LC!P127 &amp; REPT(" ",18), 18)&amp; LEFT(IF(ISBLANK(LC!Q127),"",LEFT(LC!Q127,FIND("-",LC!Q127)-1)) &amp; REPT(" ",20), 20)&amp; LEFT(LC!R127 &amp; REPT(" ",19), 19) &amp; LEFT(LC!S127 &amp; REPT(" ",19), 19)&amp; LEFT(IF(ISBLANK(LC!T127),"",LEFT(LC!T127,FIND("-",LC!T127)-1)) &amp; REPT(" ",20), 20)&amp; LEFT(LC!U127 &amp; REPT(" ",19), 19) &amp; LEFT(LC!V127 &amp; REPT(" ",19), 19)&amp; LEFT(IF(ISBLANK(LC!W127),"",LEFT(LC!W127,FIND("-",LC!W127)-1)) &amp; REPT(" ",20), 20) &amp; LEFT(LC!X127 &amp; REPT(" ",19), 19)&amp; LEFT(LC!Y127 &amp; REPT(" ",19), 19)&amp; LEFT(LC!Z127 &amp; REPT(" ",18), 18)&amp; LEFT(LC!AA127 &amp; REPT(" ",18), 18))</f>
        <v/>
      </c>
    </row>
    <row r="132" spans="1:1" x14ac:dyDescent="0.25">
      <c r="A132" s="46" t="str">
        <f>IF(ISBLANK(LC!A128),"",LEFT(LEFT(LC!A128,FIND("-",LC!A128)-1) &amp; REPT(" ",11), 11) &amp; LEFT(LC!B128 &amp; REPT(" ",8), 8) &amp; LEFT(LC!C128 &amp; REPT(" ",10), 10) &amp; LEFT(LC!D128 &amp; REPT(" ",9), 9) &amp; LEFT(LC!E128 &amp; REPT(" ",14), 14) &amp; LEFT(TEXT(LC!F128,"dd-MM-yyyy") &amp; REPT(" ",14), 14) &amp; LEFT(LC!G128 &amp; REPT(" ",11), 11) &amp; LEFT(LC!H128 &amp; REPT(" ",50), 50) &amp; LEFT(LC!I128 &amp; REPT(" ",18), 18) &amp; LEFT(LC!J128 &amp; REPT(" ",18), 18) &amp; LEFT(LC!K128 &amp; REPT(" ",18), 18) &amp; LEFT(LC!L128 &amp; REPT(" ",21), 21) &amp; LEFT(LC!M128 &amp; REPT(" ",18), 18) &amp; LEFT(IF(ISBLANK(LC!N128),"",LEFT(LC!N128,FIND("-",LC!N128)-1)) &amp; REPT(" ",12), 12) &amp; LEFT(LC!O128 &amp; REPT(" ",18), 18) &amp; LEFT(LC!P128 &amp; REPT(" ",18), 18)&amp; LEFT(IF(ISBLANK(LC!Q128),"",LEFT(LC!Q128,FIND("-",LC!Q128)-1)) &amp; REPT(" ",20), 20)&amp; LEFT(LC!R128 &amp; REPT(" ",19), 19) &amp; LEFT(LC!S128 &amp; REPT(" ",19), 19)&amp; LEFT(IF(ISBLANK(LC!T128),"",LEFT(LC!T128,FIND("-",LC!T128)-1)) &amp; REPT(" ",20), 20)&amp; LEFT(LC!U128 &amp; REPT(" ",19), 19) &amp; LEFT(LC!V128 &amp; REPT(" ",19), 19)&amp; LEFT(IF(ISBLANK(LC!W128),"",LEFT(LC!W128,FIND("-",LC!W128)-1)) &amp; REPT(" ",20), 20) &amp; LEFT(LC!X128 &amp; REPT(" ",19), 19)&amp; LEFT(LC!Y128 &amp; REPT(" ",19), 19)&amp; LEFT(LC!Z128 &amp; REPT(" ",18), 18)&amp; LEFT(LC!AA128 &amp; REPT(" ",18), 18))</f>
        <v/>
      </c>
    </row>
    <row r="133" spans="1:1" x14ac:dyDescent="0.25">
      <c r="A133" s="46" t="str">
        <f>IF(ISBLANK(LC!A129),"",LEFT(LEFT(LC!A129,FIND("-",LC!A129)-1) &amp; REPT(" ",11), 11) &amp; LEFT(LC!B129 &amp; REPT(" ",8), 8) &amp; LEFT(LC!C129 &amp; REPT(" ",10), 10) &amp; LEFT(LC!D129 &amp; REPT(" ",9), 9) &amp; LEFT(LC!E129 &amp; REPT(" ",14), 14) &amp; LEFT(TEXT(LC!F129,"dd-MM-yyyy") &amp; REPT(" ",14), 14) &amp; LEFT(LC!G129 &amp; REPT(" ",11), 11) &amp; LEFT(LC!H129 &amp; REPT(" ",50), 50) &amp; LEFT(LC!I129 &amp; REPT(" ",18), 18) &amp; LEFT(LC!J129 &amp; REPT(" ",18), 18) &amp; LEFT(LC!K129 &amp; REPT(" ",18), 18) &amp; LEFT(LC!L129 &amp; REPT(" ",21), 21) &amp; LEFT(LC!M129 &amp; REPT(" ",18), 18) &amp; LEFT(IF(ISBLANK(LC!N129),"",LEFT(LC!N129,FIND("-",LC!N129)-1)) &amp; REPT(" ",12), 12) &amp; LEFT(LC!O129 &amp; REPT(" ",18), 18) &amp; LEFT(LC!P129 &amp; REPT(" ",18), 18)&amp; LEFT(IF(ISBLANK(LC!Q129),"",LEFT(LC!Q129,FIND("-",LC!Q129)-1)) &amp; REPT(" ",20), 20)&amp; LEFT(LC!R129 &amp; REPT(" ",19), 19) &amp; LEFT(LC!S129 &amp; REPT(" ",19), 19)&amp; LEFT(IF(ISBLANK(LC!T129),"",LEFT(LC!T129,FIND("-",LC!T129)-1)) &amp; REPT(" ",20), 20)&amp; LEFT(LC!U129 &amp; REPT(" ",19), 19) &amp; LEFT(LC!V129 &amp; REPT(" ",19), 19)&amp; LEFT(IF(ISBLANK(LC!W129),"",LEFT(LC!W129,FIND("-",LC!W129)-1)) &amp; REPT(" ",20), 20) &amp; LEFT(LC!X129 &amp; REPT(" ",19), 19)&amp; LEFT(LC!Y129 &amp; REPT(" ",19), 19)&amp; LEFT(LC!Z129 &amp; REPT(" ",18), 18)&amp; LEFT(LC!AA129 &amp; REPT(" ",18), 18))</f>
        <v/>
      </c>
    </row>
    <row r="134" spans="1:1" x14ac:dyDescent="0.25">
      <c r="A134" s="46" t="str">
        <f>IF(ISBLANK(LC!A130),"",LEFT(LEFT(LC!A130,FIND("-",LC!A130)-1) &amp; REPT(" ",11), 11) &amp; LEFT(LC!B130 &amp; REPT(" ",8), 8) &amp; LEFT(LC!C130 &amp; REPT(" ",10), 10) &amp; LEFT(LC!D130 &amp; REPT(" ",9), 9) &amp; LEFT(LC!E130 &amp; REPT(" ",14), 14) &amp; LEFT(TEXT(LC!F130,"dd-MM-yyyy") &amp; REPT(" ",14), 14) &amp; LEFT(LC!G130 &amp; REPT(" ",11), 11) &amp; LEFT(LC!H130 &amp; REPT(" ",50), 50) &amp; LEFT(LC!I130 &amp; REPT(" ",18), 18) &amp; LEFT(LC!J130 &amp; REPT(" ",18), 18) &amp; LEFT(LC!K130 &amp; REPT(" ",18), 18) &amp; LEFT(LC!L130 &amp; REPT(" ",21), 21) &amp; LEFT(LC!M130 &amp; REPT(" ",18), 18) &amp; LEFT(IF(ISBLANK(LC!N130),"",LEFT(LC!N130,FIND("-",LC!N130)-1)) &amp; REPT(" ",12), 12) &amp; LEFT(LC!O130 &amp; REPT(" ",18), 18) &amp; LEFT(LC!P130 &amp; REPT(" ",18), 18)&amp; LEFT(IF(ISBLANK(LC!Q130),"",LEFT(LC!Q130,FIND("-",LC!Q130)-1)) &amp; REPT(" ",20), 20)&amp; LEFT(LC!R130 &amp; REPT(" ",19), 19) &amp; LEFT(LC!S130 &amp; REPT(" ",19), 19)&amp; LEFT(IF(ISBLANK(LC!T130),"",LEFT(LC!T130,FIND("-",LC!T130)-1)) &amp; REPT(" ",20), 20)&amp; LEFT(LC!U130 &amp; REPT(" ",19), 19) &amp; LEFT(LC!V130 &amp; REPT(" ",19), 19)&amp; LEFT(IF(ISBLANK(LC!W130),"",LEFT(LC!W130,FIND("-",LC!W130)-1)) &amp; REPT(" ",20), 20) &amp; LEFT(LC!X130 &amp; REPT(" ",19), 19)&amp; LEFT(LC!Y130 &amp; REPT(" ",19), 19)&amp; LEFT(LC!Z130 &amp; REPT(" ",18), 18)&amp; LEFT(LC!AA130 &amp; REPT(" ",18), 18))</f>
        <v/>
      </c>
    </row>
    <row r="135" spans="1:1" x14ac:dyDescent="0.25">
      <c r="A135" s="46" t="str">
        <f>IF(ISBLANK(LC!A131),"",LEFT(LEFT(LC!A131,FIND("-",LC!A131)-1) &amp; REPT(" ",11), 11) &amp; LEFT(LC!B131 &amp; REPT(" ",8), 8) &amp; LEFT(LC!C131 &amp; REPT(" ",10), 10) &amp; LEFT(LC!D131 &amp; REPT(" ",9), 9) &amp; LEFT(LC!E131 &amp; REPT(" ",14), 14) &amp; LEFT(TEXT(LC!F131,"dd-MM-yyyy") &amp; REPT(" ",14), 14) &amp; LEFT(LC!G131 &amp; REPT(" ",11), 11) &amp; LEFT(LC!H131 &amp; REPT(" ",50), 50) &amp; LEFT(LC!I131 &amp; REPT(" ",18), 18) &amp; LEFT(LC!J131 &amp; REPT(" ",18), 18) &amp; LEFT(LC!K131 &amp; REPT(" ",18), 18) &amp; LEFT(LC!L131 &amp; REPT(" ",21), 21) &amp; LEFT(LC!M131 &amp; REPT(" ",18), 18) &amp; LEFT(IF(ISBLANK(LC!N131),"",LEFT(LC!N131,FIND("-",LC!N131)-1)) &amp; REPT(" ",12), 12) &amp; LEFT(LC!O131 &amp; REPT(" ",18), 18) &amp; LEFT(LC!P131 &amp; REPT(" ",18), 18)&amp; LEFT(IF(ISBLANK(LC!Q131),"",LEFT(LC!Q131,FIND("-",LC!Q131)-1)) &amp; REPT(" ",20), 20)&amp; LEFT(LC!R131 &amp; REPT(" ",19), 19) &amp; LEFT(LC!S131 &amp; REPT(" ",19), 19)&amp; LEFT(IF(ISBLANK(LC!T131),"",LEFT(LC!T131,FIND("-",LC!T131)-1)) &amp; REPT(" ",20), 20)&amp; LEFT(LC!U131 &amp; REPT(" ",19), 19) &amp; LEFT(LC!V131 &amp; REPT(" ",19), 19)&amp; LEFT(IF(ISBLANK(LC!W131),"",LEFT(LC!W131,FIND("-",LC!W131)-1)) &amp; REPT(" ",20), 20) &amp; LEFT(LC!X131 &amp; REPT(" ",19), 19)&amp; LEFT(LC!Y131 &amp; REPT(" ",19), 19)&amp; LEFT(LC!Z131 &amp; REPT(" ",18), 18)&amp; LEFT(LC!AA131 &amp; REPT(" ",18), 18))</f>
        <v/>
      </c>
    </row>
    <row r="136" spans="1:1" x14ac:dyDescent="0.25">
      <c r="A136" s="46" t="str">
        <f>IF(ISBLANK(LC!A132),"",LEFT(LEFT(LC!A132,FIND("-",LC!A132)-1) &amp; REPT(" ",11), 11) &amp; LEFT(LC!B132 &amp; REPT(" ",8), 8) &amp; LEFT(LC!C132 &amp; REPT(" ",10), 10) &amp; LEFT(LC!D132 &amp; REPT(" ",9), 9) &amp; LEFT(LC!E132 &amp; REPT(" ",14), 14) &amp; LEFT(TEXT(LC!F132,"dd-MM-yyyy") &amp; REPT(" ",14), 14) &amp; LEFT(LC!G132 &amp; REPT(" ",11), 11) &amp; LEFT(LC!H132 &amp; REPT(" ",50), 50) &amp; LEFT(LC!I132 &amp; REPT(" ",18), 18) &amp; LEFT(LC!J132 &amp; REPT(" ",18), 18) &amp; LEFT(LC!K132 &amp; REPT(" ",18), 18) &amp; LEFT(LC!L132 &amp; REPT(" ",21), 21) &amp; LEFT(LC!M132 &amp; REPT(" ",18), 18) &amp; LEFT(IF(ISBLANK(LC!N132),"",LEFT(LC!N132,FIND("-",LC!N132)-1)) &amp; REPT(" ",12), 12) &amp; LEFT(LC!O132 &amp; REPT(" ",18), 18) &amp; LEFT(LC!P132 &amp; REPT(" ",18), 18)&amp; LEFT(IF(ISBLANK(LC!Q132),"",LEFT(LC!Q132,FIND("-",LC!Q132)-1)) &amp; REPT(" ",20), 20)&amp; LEFT(LC!R132 &amp; REPT(" ",19), 19) &amp; LEFT(LC!S132 &amp; REPT(" ",19), 19)&amp; LEFT(IF(ISBLANK(LC!T132),"",LEFT(LC!T132,FIND("-",LC!T132)-1)) &amp; REPT(" ",20), 20)&amp; LEFT(LC!U132 &amp; REPT(" ",19), 19) &amp; LEFT(LC!V132 &amp; REPT(" ",19), 19)&amp; LEFT(IF(ISBLANK(LC!W132),"",LEFT(LC!W132,FIND("-",LC!W132)-1)) &amp; REPT(" ",20), 20) &amp; LEFT(LC!X132 &amp; REPT(" ",19), 19)&amp; LEFT(LC!Y132 &amp; REPT(" ",19), 19)&amp; LEFT(LC!Z132 &amp; REPT(" ",18), 18)&amp; LEFT(LC!AA132 &amp; REPT(" ",18), 18))</f>
        <v/>
      </c>
    </row>
    <row r="137" spans="1:1" x14ac:dyDescent="0.25">
      <c r="A137" s="46" t="str">
        <f>IF(ISBLANK(LC!A133),"",LEFT(LEFT(LC!A133,FIND("-",LC!A133)-1) &amp; REPT(" ",11), 11) &amp; LEFT(LC!B133 &amp; REPT(" ",8), 8) &amp; LEFT(LC!C133 &amp; REPT(" ",10), 10) &amp; LEFT(LC!D133 &amp; REPT(" ",9), 9) &amp; LEFT(LC!E133 &amp; REPT(" ",14), 14) &amp; LEFT(TEXT(LC!F133,"dd-MM-yyyy") &amp; REPT(" ",14), 14) &amp; LEFT(LC!G133 &amp; REPT(" ",11), 11) &amp; LEFT(LC!H133 &amp; REPT(" ",50), 50) &amp; LEFT(LC!I133 &amp; REPT(" ",18), 18) &amp; LEFT(LC!J133 &amp; REPT(" ",18), 18) &amp; LEFT(LC!K133 &amp; REPT(" ",18), 18) &amp; LEFT(LC!L133 &amp; REPT(" ",21), 21) &amp; LEFT(LC!M133 &amp; REPT(" ",18), 18) &amp; LEFT(IF(ISBLANK(LC!N133),"",LEFT(LC!N133,FIND("-",LC!N133)-1)) &amp; REPT(" ",12), 12) &amp; LEFT(LC!O133 &amp; REPT(" ",18), 18) &amp; LEFT(LC!P133 &amp; REPT(" ",18), 18)&amp; LEFT(IF(ISBLANK(LC!Q133),"",LEFT(LC!Q133,FIND("-",LC!Q133)-1)) &amp; REPT(" ",20), 20)&amp; LEFT(LC!R133 &amp; REPT(" ",19), 19) &amp; LEFT(LC!S133 &amp; REPT(" ",19), 19)&amp; LEFT(IF(ISBLANK(LC!T133),"",LEFT(LC!T133,FIND("-",LC!T133)-1)) &amp; REPT(" ",20), 20)&amp; LEFT(LC!U133 &amp; REPT(" ",19), 19) &amp; LEFT(LC!V133 &amp; REPT(" ",19), 19)&amp; LEFT(IF(ISBLANK(LC!W133),"",LEFT(LC!W133,FIND("-",LC!W133)-1)) &amp; REPT(" ",20), 20) &amp; LEFT(LC!X133 &amp; REPT(" ",19), 19)&amp; LEFT(LC!Y133 &amp; REPT(" ",19), 19)&amp; LEFT(LC!Z133 &amp; REPT(" ",18), 18)&amp; LEFT(LC!AA133 &amp; REPT(" ",18), 18))</f>
        <v/>
      </c>
    </row>
    <row r="138" spans="1:1" x14ac:dyDescent="0.25">
      <c r="A138" s="46" t="str">
        <f>IF(ISBLANK(LC!A134),"",LEFT(LEFT(LC!A134,FIND("-",LC!A134)-1) &amp; REPT(" ",11), 11) &amp; LEFT(LC!B134 &amp; REPT(" ",8), 8) &amp; LEFT(LC!C134 &amp; REPT(" ",10), 10) &amp; LEFT(LC!D134 &amp; REPT(" ",9), 9) &amp; LEFT(LC!E134 &amp; REPT(" ",14), 14) &amp; LEFT(TEXT(LC!F134,"dd-MM-yyyy") &amp; REPT(" ",14), 14) &amp; LEFT(LC!G134 &amp; REPT(" ",11), 11) &amp; LEFT(LC!H134 &amp; REPT(" ",50), 50) &amp; LEFT(LC!I134 &amp; REPT(" ",18), 18) &amp; LEFT(LC!J134 &amp; REPT(" ",18), 18) &amp; LEFT(LC!K134 &amp; REPT(" ",18), 18) &amp; LEFT(LC!L134 &amp; REPT(" ",21), 21) &amp; LEFT(LC!M134 &amp; REPT(" ",18), 18) &amp; LEFT(IF(ISBLANK(LC!N134),"",LEFT(LC!N134,FIND("-",LC!N134)-1)) &amp; REPT(" ",12), 12) &amp; LEFT(LC!O134 &amp; REPT(" ",18), 18) &amp; LEFT(LC!P134 &amp; REPT(" ",18), 18)&amp; LEFT(IF(ISBLANK(LC!Q134),"",LEFT(LC!Q134,FIND("-",LC!Q134)-1)) &amp; REPT(" ",20), 20)&amp; LEFT(LC!R134 &amp; REPT(" ",19), 19) &amp; LEFT(LC!S134 &amp; REPT(" ",19), 19)&amp; LEFT(IF(ISBLANK(LC!T134),"",LEFT(LC!T134,FIND("-",LC!T134)-1)) &amp; REPT(" ",20), 20)&amp; LEFT(LC!U134 &amp; REPT(" ",19), 19) &amp; LEFT(LC!V134 &amp; REPT(" ",19), 19)&amp; LEFT(IF(ISBLANK(LC!W134),"",LEFT(LC!W134,FIND("-",LC!W134)-1)) &amp; REPT(" ",20), 20) &amp; LEFT(LC!X134 &amp; REPT(" ",19), 19)&amp; LEFT(LC!Y134 &amp; REPT(" ",19), 19)&amp; LEFT(LC!Z134 &amp; REPT(" ",18), 18)&amp; LEFT(LC!AA134 &amp; REPT(" ",18), 18))</f>
        <v/>
      </c>
    </row>
    <row r="139" spans="1:1" x14ac:dyDescent="0.25">
      <c r="A139" s="46" t="str">
        <f>IF(ISBLANK(LC!A135),"",LEFT(LEFT(LC!A135,FIND("-",LC!A135)-1) &amp; REPT(" ",11), 11) &amp; LEFT(LC!B135 &amp; REPT(" ",8), 8) &amp; LEFT(LC!C135 &amp; REPT(" ",10), 10) &amp; LEFT(LC!D135 &amp; REPT(" ",9), 9) &amp; LEFT(LC!E135 &amp; REPT(" ",14), 14) &amp; LEFT(TEXT(LC!F135,"dd-MM-yyyy") &amp; REPT(" ",14), 14) &amp; LEFT(LC!G135 &amp; REPT(" ",11), 11) &amp; LEFT(LC!H135 &amp; REPT(" ",50), 50) &amp; LEFT(LC!I135 &amp; REPT(" ",18), 18) &amp; LEFT(LC!J135 &amp; REPT(" ",18), 18) &amp; LEFT(LC!K135 &amp; REPT(" ",18), 18) &amp; LEFT(LC!L135 &amp; REPT(" ",21), 21) &amp; LEFT(LC!M135 &amp; REPT(" ",18), 18) &amp; LEFT(IF(ISBLANK(LC!N135),"",LEFT(LC!N135,FIND("-",LC!N135)-1)) &amp; REPT(" ",12), 12) &amp; LEFT(LC!O135 &amp; REPT(" ",18), 18) &amp; LEFT(LC!P135 &amp; REPT(" ",18), 18)&amp; LEFT(IF(ISBLANK(LC!Q135),"",LEFT(LC!Q135,FIND("-",LC!Q135)-1)) &amp; REPT(" ",20), 20)&amp; LEFT(LC!R135 &amp; REPT(" ",19), 19) &amp; LEFT(LC!S135 &amp; REPT(" ",19), 19)&amp; LEFT(IF(ISBLANK(LC!T135),"",LEFT(LC!T135,FIND("-",LC!T135)-1)) &amp; REPT(" ",20), 20)&amp; LEFT(LC!U135 &amp; REPT(" ",19), 19) &amp; LEFT(LC!V135 &amp; REPT(" ",19), 19)&amp; LEFT(IF(ISBLANK(LC!W135),"",LEFT(LC!W135,FIND("-",LC!W135)-1)) &amp; REPT(" ",20), 20) &amp; LEFT(LC!X135 &amp; REPT(" ",19), 19)&amp; LEFT(LC!Y135 &amp; REPT(" ",19), 19)&amp; LEFT(LC!Z135 &amp; REPT(" ",18), 18)&amp; LEFT(LC!AA135 &amp; REPT(" ",18), 18))</f>
        <v/>
      </c>
    </row>
    <row r="140" spans="1:1" x14ac:dyDescent="0.25">
      <c r="A140" s="46" t="str">
        <f>IF(ISBLANK(LC!A136),"",LEFT(LEFT(LC!A136,FIND("-",LC!A136)-1) &amp; REPT(" ",11), 11) &amp; LEFT(LC!B136 &amp; REPT(" ",8), 8) &amp; LEFT(LC!C136 &amp; REPT(" ",10), 10) &amp; LEFT(LC!D136 &amp; REPT(" ",9), 9) &amp; LEFT(LC!E136 &amp; REPT(" ",14), 14) &amp; LEFT(TEXT(LC!F136,"dd-MM-yyyy") &amp; REPT(" ",14), 14) &amp; LEFT(LC!G136 &amp; REPT(" ",11), 11) &amp; LEFT(LC!H136 &amp; REPT(" ",50), 50) &amp; LEFT(LC!I136 &amp; REPT(" ",18), 18) &amp; LEFT(LC!J136 &amp; REPT(" ",18), 18) &amp; LEFT(LC!K136 &amp; REPT(" ",18), 18) &amp; LEFT(LC!L136 &amp; REPT(" ",21), 21) &amp; LEFT(LC!M136 &amp; REPT(" ",18), 18) &amp; LEFT(IF(ISBLANK(LC!N136),"",LEFT(LC!N136,FIND("-",LC!N136)-1)) &amp; REPT(" ",12), 12) &amp; LEFT(LC!O136 &amp; REPT(" ",18), 18) &amp; LEFT(LC!P136 &amp; REPT(" ",18), 18)&amp; LEFT(IF(ISBLANK(LC!Q136),"",LEFT(LC!Q136,FIND("-",LC!Q136)-1)) &amp; REPT(" ",20), 20)&amp; LEFT(LC!R136 &amp; REPT(" ",19), 19) &amp; LEFT(LC!S136 &amp; REPT(" ",19), 19)&amp; LEFT(IF(ISBLANK(LC!T136),"",LEFT(LC!T136,FIND("-",LC!T136)-1)) &amp; REPT(" ",20), 20)&amp; LEFT(LC!U136 &amp; REPT(" ",19), 19) &amp; LEFT(LC!V136 &amp; REPT(" ",19), 19)&amp; LEFT(IF(ISBLANK(LC!W136),"",LEFT(LC!W136,FIND("-",LC!W136)-1)) &amp; REPT(" ",20), 20) &amp; LEFT(LC!X136 &amp; REPT(" ",19), 19)&amp; LEFT(LC!Y136 &amp; REPT(" ",19), 19)&amp; LEFT(LC!Z136 &amp; REPT(" ",18), 18)&amp; LEFT(LC!AA136 &amp; REPT(" ",18), 18))</f>
        <v/>
      </c>
    </row>
    <row r="141" spans="1:1" x14ac:dyDescent="0.25">
      <c r="A141" s="46" t="str">
        <f>IF(ISBLANK(LC!A137),"",LEFT(LEFT(LC!A137,FIND("-",LC!A137)-1) &amp; REPT(" ",11), 11) &amp; LEFT(LC!B137 &amp; REPT(" ",8), 8) &amp; LEFT(LC!C137 &amp; REPT(" ",10), 10) &amp; LEFT(LC!D137 &amp; REPT(" ",9), 9) &amp; LEFT(LC!E137 &amp; REPT(" ",14), 14) &amp; LEFT(TEXT(LC!F137,"dd-MM-yyyy") &amp; REPT(" ",14), 14) &amp; LEFT(LC!G137 &amp; REPT(" ",11), 11) &amp; LEFT(LC!H137 &amp; REPT(" ",50), 50) &amp; LEFT(LC!I137 &amp; REPT(" ",18), 18) &amp; LEFT(LC!J137 &amp; REPT(" ",18), 18) &amp; LEFT(LC!K137 &amp; REPT(" ",18), 18) &amp; LEFT(LC!L137 &amp; REPT(" ",21), 21) &amp; LEFT(LC!M137 &amp; REPT(" ",18), 18) &amp; LEFT(IF(ISBLANK(LC!N137),"",LEFT(LC!N137,FIND("-",LC!N137)-1)) &amp; REPT(" ",12), 12) &amp; LEFT(LC!O137 &amp; REPT(" ",18), 18) &amp; LEFT(LC!P137 &amp; REPT(" ",18), 18)&amp; LEFT(IF(ISBLANK(LC!Q137),"",LEFT(LC!Q137,FIND("-",LC!Q137)-1)) &amp; REPT(" ",20), 20)&amp; LEFT(LC!R137 &amp; REPT(" ",19), 19) &amp; LEFT(LC!S137 &amp; REPT(" ",19), 19)&amp; LEFT(IF(ISBLANK(LC!T137),"",LEFT(LC!T137,FIND("-",LC!T137)-1)) &amp; REPT(" ",20), 20)&amp; LEFT(LC!U137 &amp; REPT(" ",19), 19) &amp; LEFT(LC!V137 &amp; REPT(" ",19), 19)&amp; LEFT(IF(ISBLANK(LC!W137),"",LEFT(LC!W137,FIND("-",LC!W137)-1)) &amp; REPT(" ",20), 20) &amp; LEFT(LC!X137 &amp; REPT(" ",19), 19)&amp; LEFT(LC!Y137 &amp; REPT(" ",19), 19)&amp; LEFT(LC!Z137 &amp; REPT(" ",18), 18)&amp; LEFT(LC!AA137 &amp; REPT(" ",18), 18))</f>
        <v/>
      </c>
    </row>
    <row r="142" spans="1:1" x14ac:dyDescent="0.25">
      <c r="A142" s="46" t="str">
        <f>IF(ISBLANK(LC!A138),"",LEFT(LEFT(LC!A138,FIND("-",LC!A138)-1) &amp; REPT(" ",11), 11) &amp; LEFT(LC!B138 &amp; REPT(" ",8), 8) &amp; LEFT(LC!C138 &amp; REPT(" ",10), 10) &amp; LEFT(LC!D138 &amp; REPT(" ",9), 9) &amp; LEFT(LC!E138 &amp; REPT(" ",14), 14) &amp; LEFT(TEXT(LC!F138,"dd-MM-yyyy") &amp; REPT(" ",14), 14) &amp; LEFT(LC!G138 &amp; REPT(" ",11), 11) &amp; LEFT(LC!H138 &amp; REPT(" ",50), 50) &amp; LEFT(LC!I138 &amp; REPT(" ",18), 18) &amp; LEFT(LC!J138 &amp; REPT(" ",18), 18) &amp; LEFT(LC!K138 &amp; REPT(" ",18), 18) &amp; LEFT(LC!L138 &amp; REPT(" ",21), 21) &amp; LEFT(LC!M138 &amp; REPT(" ",18), 18) &amp; LEFT(IF(ISBLANK(LC!N138),"",LEFT(LC!N138,FIND("-",LC!N138)-1)) &amp; REPT(" ",12), 12) &amp; LEFT(LC!O138 &amp; REPT(" ",18), 18) &amp; LEFT(LC!P138 &amp; REPT(" ",18), 18)&amp; LEFT(IF(ISBLANK(LC!Q138),"",LEFT(LC!Q138,FIND("-",LC!Q138)-1)) &amp; REPT(" ",20), 20)&amp; LEFT(LC!R138 &amp; REPT(" ",19), 19) &amp; LEFT(LC!S138 &amp; REPT(" ",19), 19)&amp; LEFT(IF(ISBLANK(LC!T138),"",LEFT(LC!T138,FIND("-",LC!T138)-1)) &amp; REPT(" ",20), 20)&amp; LEFT(LC!U138 &amp; REPT(" ",19), 19) &amp; LEFT(LC!V138 &amp; REPT(" ",19), 19)&amp; LEFT(IF(ISBLANK(LC!W138),"",LEFT(LC!W138,FIND("-",LC!W138)-1)) &amp; REPT(" ",20), 20) &amp; LEFT(LC!X138 &amp; REPT(" ",19), 19)&amp; LEFT(LC!Y138 &amp; REPT(" ",19), 19)&amp; LEFT(LC!Z138 &amp; REPT(" ",18), 18)&amp; LEFT(LC!AA138 &amp; REPT(" ",18), 18))</f>
        <v/>
      </c>
    </row>
    <row r="143" spans="1:1" x14ac:dyDescent="0.25">
      <c r="A143" s="46" t="str">
        <f>IF(ISBLANK(LC!A139),"",LEFT(LEFT(LC!A139,FIND("-",LC!A139)-1) &amp; REPT(" ",11), 11) &amp; LEFT(LC!B139 &amp; REPT(" ",8), 8) &amp; LEFT(LC!C139 &amp; REPT(" ",10), 10) &amp; LEFT(LC!D139 &amp; REPT(" ",9), 9) &amp; LEFT(LC!E139 &amp; REPT(" ",14), 14) &amp; LEFT(TEXT(LC!F139,"dd-MM-yyyy") &amp; REPT(" ",14), 14) &amp; LEFT(LC!G139 &amp; REPT(" ",11), 11) &amp; LEFT(LC!H139 &amp; REPT(" ",50), 50) &amp; LEFT(LC!I139 &amp; REPT(" ",18), 18) &amp; LEFT(LC!J139 &amp; REPT(" ",18), 18) &amp; LEFT(LC!K139 &amp; REPT(" ",18), 18) &amp; LEFT(LC!L139 &amp; REPT(" ",21), 21) &amp; LEFT(LC!M139 &amp; REPT(" ",18), 18) &amp; LEFT(IF(ISBLANK(LC!N139),"",LEFT(LC!N139,FIND("-",LC!N139)-1)) &amp; REPT(" ",12), 12) &amp; LEFT(LC!O139 &amp; REPT(" ",18), 18) &amp; LEFT(LC!P139 &amp; REPT(" ",18), 18)&amp; LEFT(IF(ISBLANK(LC!Q139),"",LEFT(LC!Q139,FIND("-",LC!Q139)-1)) &amp; REPT(" ",20), 20)&amp; LEFT(LC!R139 &amp; REPT(" ",19), 19) &amp; LEFT(LC!S139 &amp; REPT(" ",19), 19)&amp; LEFT(IF(ISBLANK(LC!T139),"",LEFT(LC!T139,FIND("-",LC!T139)-1)) &amp; REPT(" ",20), 20)&amp; LEFT(LC!U139 &amp; REPT(" ",19), 19) &amp; LEFT(LC!V139 &amp; REPT(" ",19), 19)&amp; LEFT(IF(ISBLANK(LC!W139),"",LEFT(LC!W139,FIND("-",LC!W139)-1)) &amp; REPT(" ",20), 20) &amp; LEFT(LC!X139 &amp; REPT(" ",19), 19)&amp; LEFT(LC!Y139 &amp; REPT(" ",19), 19)&amp; LEFT(LC!Z139 &amp; REPT(" ",18), 18)&amp; LEFT(LC!AA139 &amp; REPT(" ",18), 18))</f>
        <v/>
      </c>
    </row>
    <row r="144" spans="1:1" x14ac:dyDescent="0.25">
      <c r="A144" s="46" t="str">
        <f>IF(ISBLANK(LC!A140),"",LEFT(LEFT(LC!A140,FIND("-",LC!A140)-1) &amp; REPT(" ",11), 11) &amp; LEFT(LC!B140 &amp; REPT(" ",8), 8) &amp; LEFT(LC!C140 &amp; REPT(" ",10), 10) &amp; LEFT(LC!D140 &amp; REPT(" ",9), 9) &amp; LEFT(LC!E140 &amp; REPT(" ",14), 14) &amp; LEFT(TEXT(LC!F140,"dd-MM-yyyy") &amp; REPT(" ",14), 14) &amp; LEFT(LC!G140 &amp; REPT(" ",11), 11) &amp; LEFT(LC!H140 &amp; REPT(" ",50), 50) &amp; LEFT(LC!I140 &amp; REPT(" ",18), 18) &amp; LEFT(LC!J140 &amp; REPT(" ",18), 18) &amp; LEFT(LC!K140 &amp; REPT(" ",18), 18) &amp; LEFT(LC!L140 &amp; REPT(" ",21), 21) &amp; LEFT(LC!M140 &amp; REPT(" ",18), 18) &amp; LEFT(IF(ISBLANK(LC!N140),"",LEFT(LC!N140,FIND("-",LC!N140)-1)) &amp; REPT(" ",12), 12) &amp; LEFT(LC!O140 &amp; REPT(" ",18), 18) &amp; LEFT(LC!P140 &amp; REPT(" ",18), 18)&amp; LEFT(IF(ISBLANK(LC!Q140),"",LEFT(LC!Q140,FIND("-",LC!Q140)-1)) &amp; REPT(" ",20), 20)&amp; LEFT(LC!R140 &amp; REPT(" ",19), 19) &amp; LEFT(LC!S140 &amp; REPT(" ",19), 19)&amp; LEFT(IF(ISBLANK(LC!T140),"",LEFT(LC!T140,FIND("-",LC!T140)-1)) &amp; REPT(" ",20), 20)&amp; LEFT(LC!U140 &amp; REPT(" ",19), 19) &amp; LEFT(LC!V140 &amp; REPT(" ",19), 19)&amp; LEFT(IF(ISBLANK(LC!W140),"",LEFT(LC!W140,FIND("-",LC!W140)-1)) &amp; REPT(" ",20), 20) &amp; LEFT(LC!X140 &amp; REPT(" ",19), 19)&amp; LEFT(LC!Y140 &amp; REPT(" ",19), 19)&amp; LEFT(LC!Z140 &amp; REPT(" ",18), 18)&amp; LEFT(LC!AA140 &amp; REPT(" ",18), 18))</f>
        <v/>
      </c>
    </row>
    <row r="145" spans="1:1" x14ac:dyDescent="0.25">
      <c r="A145" s="46" t="str">
        <f>IF(ISBLANK(LC!A141),"",LEFT(LEFT(LC!A141,FIND("-",LC!A141)-1) &amp; REPT(" ",11), 11) &amp; LEFT(LC!B141 &amp; REPT(" ",8), 8) &amp; LEFT(LC!C141 &amp; REPT(" ",10), 10) &amp; LEFT(LC!D141 &amp; REPT(" ",9), 9) &amp; LEFT(LC!E141 &amp; REPT(" ",14), 14) &amp; LEFT(TEXT(LC!F141,"dd-MM-yyyy") &amp; REPT(" ",14), 14) &amp; LEFT(LC!G141 &amp; REPT(" ",11), 11) &amp; LEFT(LC!H141 &amp; REPT(" ",50), 50) &amp; LEFT(LC!I141 &amp; REPT(" ",18), 18) &amp; LEFT(LC!J141 &amp; REPT(" ",18), 18) &amp; LEFT(LC!K141 &amp; REPT(" ",18), 18) &amp; LEFT(LC!L141 &amp; REPT(" ",21), 21) &amp; LEFT(LC!M141 &amp; REPT(" ",18), 18) &amp; LEFT(IF(ISBLANK(LC!N141),"",LEFT(LC!N141,FIND("-",LC!N141)-1)) &amp; REPT(" ",12), 12) &amp; LEFT(LC!O141 &amp; REPT(" ",18), 18) &amp; LEFT(LC!P141 &amp; REPT(" ",18), 18)&amp; LEFT(IF(ISBLANK(LC!Q141),"",LEFT(LC!Q141,FIND("-",LC!Q141)-1)) &amp; REPT(" ",20), 20)&amp; LEFT(LC!R141 &amp; REPT(" ",19), 19) &amp; LEFT(LC!S141 &amp; REPT(" ",19), 19)&amp; LEFT(IF(ISBLANK(LC!T141),"",LEFT(LC!T141,FIND("-",LC!T141)-1)) &amp; REPT(" ",20), 20)&amp; LEFT(LC!U141 &amp; REPT(" ",19), 19) &amp; LEFT(LC!V141 &amp; REPT(" ",19), 19)&amp; LEFT(IF(ISBLANK(LC!W141),"",LEFT(LC!W141,FIND("-",LC!W141)-1)) &amp; REPT(" ",20), 20) &amp; LEFT(LC!X141 &amp; REPT(" ",19), 19)&amp; LEFT(LC!Y141 &amp; REPT(" ",19), 19)&amp; LEFT(LC!Z141 &amp; REPT(" ",18), 18)&amp; LEFT(LC!AA141 &amp; REPT(" ",18), 18))</f>
        <v/>
      </c>
    </row>
    <row r="146" spans="1:1" x14ac:dyDescent="0.25">
      <c r="A146" s="46" t="str">
        <f>IF(ISBLANK(LC!A142),"",LEFT(LEFT(LC!A142,FIND("-",LC!A142)-1) &amp; REPT(" ",11), 11) &amp; LEFT(LC!B142 &amp; REPT(" ",8), 8) &amp; LEFT(LC!C142 &amp; REPT(" ",10), 10) &amp; LEFT(LC!D142 &amp; REPT(" ",9), 9) &amp; LEFT(LC!E142 &amp; REPT(" ",14), 14) &amp; LEFT(TEXT(LC!F142,"dd-MM-yyyy") &amp; REPT(" ",14), 14) &amp; LEFT(LC!G142 &amp; REPT(" ",11), 11) &amp; LEFT(LC!H142 &amp; REPT(" ",50), 50) &amp; LEFT(LC!I142 &amp; REPT(" ",18), 18) &amp; LEFT(LC!J142 &amp; REPT(" ",18), 18) &amp; LEFT(LC!K142 &amp; REPT(" ",18), 18) &amp; LEFT(LC!L142 &amp; REPT(" ",21), 21) &amp; LEFT(LC!M142 &amp; REPT(" ",18), 18) &amp; LEFT(IF(ISBLANK(LC!N142),"",LEFT(LC!N142,FIND("-",LC!N142)-1)) &amp; REPT(" ",12), 12) &amp; LEFT(LC!O142 &amp; REPT(" ",18), 18) &amp; LEFT(LC!P142 &amp; REPT(" ",18), 18)&amp; LEFT(IF(ISBLANK(LC!Q142),"",LEFT(LC!Q142,FIND("-",LC!Q142)-1)) &amp; REPT(" ",20), 20)&amp; LEFT(LC!R142 &amp; REPT(" ",19), 19) &amp; LEFT(LC!S142 &amp; REPT(" ",19), 19)&amp; LEFT(IF(ISBLANK(LC!T142),"",LEFT(LC!T142,FIND("-",LC!T142)-1)) &amp; REPT(" ",20), 20)&amp; LEFT(LC!U142 &amp; REPT(" ",19), 19) &amp; LEFT(LC!V142 &amp; REPT(" ",19), 19)&amp; LEFT(IF(ISBLANK(LC!W142),"",LEFT(LC!W142,FIND("-",LC!W142)-1)) &amp; REPT(" ",20), 20) &amp; LEFT(LC!X142 &amp; REPT(" ",19), 19)&amp; LEFT(LC!Y142 &amp; REPT(" ",19), 19)&amp; LEFT(LC!Z142 &amp; REPT(" ",18), 18)&amp; LEFT(LC!AA142 &amp; REPT(" ",18), 18))</f>
        <v/>
      </c>
    </row>
    <row r="147" spans="1:1" x14ac:dyDescent="0.25">
      <c r="A147" s="46" t="str">
        <f>IF(ISBLANK(LC!A143),"",LEFT(LEFT(LC!A143,FIND("-",LC!A143)-1) &amp; REPT(" ",11), 11) &amp; LEFT(LC!B143 &amp; REPT(" ",8), 8) &amp; LEFT(LC!C143 &amp; REPT(" ",10), 10) &amp; LEFT(LC!D143 &amp; REPT(" ",9), 9) &amp; LEFT(LC!E143 &amp; REPT(" ",14), 14) &amp; LEFT(TEXT(LC!F143,"dd-MM-yyyy") &amp; REPT(" ",14), 14) &amp; LEFT(LC!G143 &amp; REPT(" ",11), 11) &amp; LEFT(LC!H143 &amp; REPT(" ",50), 50) &amp; LEFT(LC!I143 &amp; REPT(" ",18), 18) &amp; LEFT(LC!J143 &amp; REPT(" ",18), 18) &amp; LEFT(LC!K143 &amp; REPT(" ",18), 18) &amp; LEFT(LC!L143 &amp; REPT(" ",21), 21) &amp; LEFT(LC!M143 &amp; REPT(" ",18), 18) &amp; LEFT(IF(ISBLANK(LC!N143),"",LEFT(LC!N143,FIND("-",LC!N143)-1)) &amp; REPT(" ",12), 12) &amp; LEFT(LC!O143 &amp; REPT(" ",18), 18) &amp; LEFT(LC!P143 &amp; REPT(" ",18), 18)&amp; LEFT(IF(ISBLANK(LC!Q143),"",LEFT(LC!Q143,FIND("-",LC!Q143)-1)) &amp; REPT(" ",20), 20)&amp; LEFT(LC!R143 &amp; REPT(" ",19), 19) &amp; LEFT(LC!S143 &amp; REPT(" ",19), 19)&amp; LEFT(IF(ISBLANK(LC!T143),"",LEFT(LC!T143,FIND("-",LC!T143)-1)) &amp; REPT(" ",20), 20)&amp; LEFT(LC!U143 &amp; REPT(" ",19), 19) &amp; LEFT(LC!V143 &amp; REPT(" ",19), 19)&amp; LEFT(IF(ISBLANK(LC!W143),"",LEFT(LC!W143,FIND("-",LC!W143)-1)) &amp; REPT(" ",20), 20) &amp; LEFT(LC!X143 &amp; REPT(" ",19), 19)&amp; LEFT(LC!Y143 &amp; REPT(" ",19), 19)&amp; LEFT(LC!Z143 &amp; REPT(" ",18), 18)&amp; LEFT(LC!AA143 &amp; REPT(" ",18), 18))</f>
        <v/>
      </c>
    </row>
    <row r="148" spans="1:1" x14ac:dyDescent="0.25">
      <c r="A148" s="46" t="str">
        <f>IF(ISBLANK(LC!A144),"",LEFT(LEFT(LC!A144,FIND("-",LC!A144)-1) &amp; REPT(" ",11), 11) &amp; LEFT(LC!B144 &amp; REPT(" ",8), 8) &amp; LEFT(LC!C144 &amp; REPT(" ",10), 10) &amp; LEFT(LC!D144 &amp; REPT(" ",9), 9) &amp; LEFT(LC!E144 &amp; REPT(" ",14), 14) &amp; LEFT(TEXT(LC!F144,"dd-MM-yyyy") &amp; REPT(" ",14), 14) &amp; LEFT(LC!G144 &amp; REPT(" ",11), 11) &amp; LEFT(LC!H144 &amp; REPT(" ",50), 50) &amp; LEFT(LC!I144 &amp; REPT(" ",18), 18) &amp; LEFT(LC!J144 &amp; REPT(" ",18), 18) &amp; LEFT(LC!K144 &amp; REPT(" ",18), 18) &amp; LEFT(LC!L144 &amp; REPT(" ",21), 21) &amp; LEFT(LC!M144 &amp; REPT(" ",18), 18) &amp; LEFT(IF(ISBLANK(LC!N144),"",LEFT(LC!N144,FIND("-",LC!N144)-1)) &amp; REPT(" ",12), 12) &amp; LEFT(LC!O144 &amp; REPT(" ",18), 18) &amp; LEFT(LC!P144 &amp; REPT(" ",18), 18)&amp; LEFT(IF(ISBLANK(LC!Q144),"",LEFT(LC!Q144,FIND("-",LC!Q144)-1)) &amp; REPT(" ",20), 20)&amp; LEFT(LC!R144 &amp; REPT(" ",19), 19) &amp; LEFT(LC!S144 &amp; REPT(" ",19), 19)&amp; LEFT(IF(ISBLANK(LC!T144),"",LEFT(LC!T144,FIND("-",LC!T144)-1)) &amp; REPT(" ",20), 20)&amp; LEFT(LC!U144 &amp; REPT(" ",19), 19) &amp; LEFT(LC!V144 &amp; REPT(" ",19), 19)&amp; LEFT(IF(ISBLANK(LC!W144),"",LEFT(LC!W144,FIND("-",LC!W144)-1)) &amp; REPT(" ",20), 20) &amp; LEFT(LC!X144 &amp; REPT(" ",19), 19)&amp; LEFT(LC!Y144 &amp; REPT(" ",19), 19)&amp; LEFT(LC!Z144 &amp; REPT(" ",18), 18)&amp; LEFT(LC!AA144 &amp; REPT(" ",18), 18))</f>
        <v/>
      </c>
    </row>
    <row r="149" spans="1:1" x14ac:dyDescent="0.25">
      <c r="A149" s="46" t="str">
        <f>IF(ISBLANK(LC!A145),"",LEFT(LEFT(LC!A145,FIND("-",LC!A145)-1) &amp; REPT(" ",11), 11) &amp; LEFT(LC!B145 &amp; REPT(" ",8), 8) &amp; LEFT(LC!C145 &amp; REPT(" ",10), 10) &amp; LEFT(LC!D145 &amp; REPT(" ",9), 9) &amp; LEFT(LC!E145 &amp; REPT(" ",14), 14) &amp; LEFT(TEXT(LC!F145,"dd-MM-yyyy") &amp; REPT(" ",14), 14) &amp; LEFT(LC!G145 &amp; REPT(" ",11), 11) &amp; LEFT(LC!H145 &amp; REPT(" ",50), 50) &amp; LEFT(LC!I145 &amp; REPT(" ",18), 18) &amp; LEFT(LC!J145 &amp; REPT(" ",18), 18) &amp; LEFT(LC!K145 &amp; REPT(" ",18), 18) &amp; LEFT(LC!L145 &amp; REPT(" ",21), 21) &amp; LEFT(LC!M145 &amp; REPT(" ",18), 18) &amp; LEFT(IF(ISBLANK(LC!N145),"",LEFT(LC!N145,FIND("-",LC!N145)-1)) &amp; REPT(" ",12), 12) &amp; LEFT(LC!O145 &amp; REPT(" ",18), 18) &amp; LEFT(LC!P145 &amp; REPT(" ",18), 18)&amp; LEFT(IF(ISBLANK(LC!Q145),"",LEFT(LC!Q145,FIND("-",LC!Q145)-1)) &amp; REPT(" ",20), 20)&amp; LEFT(LC!R145 &amp; REPT(" ",19), 19) &amp; LEFT(LC!S145 &amp; REPT(" ",19), 19)&amp; LEFT(IF(ISBLANK(LC!T145),"",LEFT(LC!T145,FIND("-",LC!T145)-1)) &amp; REPT(" ",20), 20)&amp; LEFT(LC!U145 &amp; REPT(" ",19), 19) &amp; LEFT(LC!V145 &amp; REPT(" ",19), 19)&amp; LEFT(IF(ISBLANK(LC!W145),"",LEFT(LC!W145,FIND("-",LC!W145)-1)) &amp; REPT(" ",20), 20) &amp; LEFT(LC!X145 &amp; REPT(" ",19), 19)&amp; LEFT(LC!Y145 &amp; REPT(" ",19), 19)&amp; LEFT(LC!Z145 &amp; REPT(" ",18), 18)&amp; LEFT(LC!AA145 &amp; REPT(" ",18), 18))</f>
        <v/>
      </c>
    </row>
    <row r="150" spans="1:1" x14ac:dyDescent="0.25">
      <c r="A150" s="46" t="str">
        <f>IF(ISBLANK(LC!A146),"",LEFT(LEFT(LC!A146,FIND("-",LC!A146)-1) &amp; REPT(" ",11), 11) &amp; LEFT(LC!B146 &amp; REPT(" ",8), 8) &amp; LEFT(LC!C146 &amp; REPT(" ",10), 10) &amp; LEFT(LC!D146 &amp; REPT(" ",9), 9) &amp; LEFT(LC!E146 &amp; REPT(" ",14), 14) &amp; LEFT(TEXT(LC!F146,"dd-MM-yyyy") &amp; REPT(" ",14), 14) &amp; LEFT(LC!G146 &amp; REPT(" ",11), 11) &amp; LEFT(LC!H146 &amp; REPT(" ",50), 50) &amp; LEFT(LC!I146 &amp; REPT(" ",18), 18) &amp; LEFT(LC!J146 &amp; REPT(" ",18), 18) &amp; LEFT(LC!K146 &amp; REPT(" ",18), 18) &amp; LEFT(LC!L146 &amp; REPT(" ",21), 21) &amp; LEFT(LC!M146 &amp; REPT(" ",18), 18) &amp; LEFT(IF(ISBLANK(LC!N146),"",LEFT(LC!N146,FIND("-",LC!N146)-1)) &amp; REPT(" ",12), 12) &amp; LEFT(LC!O146 &amp; REPT(" ",18), 18) &amp; LEFT(LC!P146 &amp; REPT(" ",18), 18)&amp; LEFT(IF(ISBLANK(LC!Q146),"",LEFT(LC!Q146,FIND("-",LC!Q146)-1)) &amp; REPT(" ",20), 20)&amp; LEFT(LC!R146 &amp; REPT(" ",19), 19) &amp; LEFT(LC!S146 &amp; REPT(" ",19), 19)&amp; LEFT(IF(ISBLANK(LC!T146),"",LEFT(LC!T146,FIND("-",LC!T146)-1)) &amp; REPT(" ",20), 20)&amp; LEFT(LC!U146 &amp; REPT(" ",19), 19) &amp; LEFT(LC!V146 &amp; REPT(" ",19), 19)&amp; LEFT(IF(ISBLANK(LC!W146),"",LEFT(LC!W146,FIND("-",LC!W146)-1)) &amp; REPT(" ",20), 20) &amp; LEFT(LC!X146 &amp; REPT(" ",19), 19)&amp; LEFT(LC!Y146 &amp; REPT(" ",19), 19)&amp; LEFT(LC!Z146 &amp; REPT(" ",18), 18)&amp; LEFT(LC!AA146 &amp; REPT(" ",18), 18))</f>
        <v/>
      </c>
    </row>
    <row r="151" spans="1:1" x14ac:dyDescent="0.25">
      <c r="A151" s="46" t="str">
        <f>IF(ISBLANK(LC!A147),"",LEFT(LEFT(LC!A147,FIND("-",LC!A147)-1) &amp; REPT(" ",11), 11) &amp; LEFT(LC!B147 &amp; REPT(" ",8), 8) &amp; LEFT(LC!C147 &amp; REPT(" ",10), 10) &amp; LEFT(LC!D147 &amp; REPT(" ",9), 9) &amp; LEFT(LC!E147 &amp; REPT(" ",14), 14) &amp; LEFT(TEXT(LC!F147,"dd-MM-yyyy") &amp; REPT(" ",14), 14) &amp; LEFT(LC!G147 &amp; REPT(" ",11), 11) &amp; LEFT(LC!H147 &amp; REPT(" ",50), 50) &amp; LEFT(LC!I147 &amp; REPT(" ",18), 18) &amp; LEFT(LC!J147 &amp; REPT(" ",18), 18) &amp; LEFT(LC!K147 &amp; REPT(" ",18), 18) &amp; LEFT(LC!L147 &amp; REPT(" ",21), 21) &amp; LEFT(LC!M147 &amp; REPT(" ",18), 18) &amp; LEFT(IF(ISBLANK(LC!N147),"",LEFT(LC!N147,FIND("-",LC!N147)-1)) &amp; REPT(" ",12), 12) &amp; LEFT(LC!O147 &amp; REPT(" ",18), 18) &amp; LEFT(LC!P147 &amp; REPT(" ",18), 18)&amp; LEFT(IF(ISBLANK(LC!Q147),"",LEFT(LC!Q147,FIND("-",LC!Q147)-1)) &amp; REPT(" ",20), 20)&amp; LEFT(LC!R147 &amp; REPT(" ",19), 19) &amp; LEFT(LC!S147 &amp; REPT(" ",19), 19)&amp; LEFT(IF(ISBLANK(LC!T147),"",LEFT(LC!T147,FIND("-",LC!T147)-1)) &amp; REPT(" ",20), 20)&amp; LEFT(LC!U147 &amp; REPT(" ",19), 19) &amp; LEFT(LC!V147 &amp; REPT(" ",19), 19)&amp; LEFT(IF(ISBLANK(LC!W147),"",LEFT(LC!W147,FIND("-",LC!W147)-1)) &amp; REPT(" ",20), 20) &amp; LEFT(LC!X147 &amp; REPT(" ",19), 19)&amp; LEFT(LC!Y147 &amp; REPT(" ",19), 19)&amp; LEFT(LC!Z147 &amp; REPT(" ",18), 18)&amp; LEFT(LC!AA147 &amp; REPT(" ",18), 18))</f>
        <v/>
      </c>
    </row>
    <row r="152" spans="1:1" x14ac:dyDescent="0.25">
      <c r="A152" s="46" t="str">
        <f>IF(ISBLANK(LC!A148),"",LEFT(LEFT(LC!A148,FIND("-",LC!A148)-1) &amp; REPT(" ",11), 11) &amp; LEFT(LC!B148 &amp; REPT(" ",8), 8) &amp; LEFT(LC!C148 &amp; REPT(" ",10), 10) &amp; LEFT(LC!D148 &amp; REPT(" ",9), 9) &amp; LEFT(LC!E148 &amp; REPT(" ",14), 14) &amp; LEFT(TEXT(LC!F148,"dd-MM-yyyy") &amp; REPT(" ",14), 14) &amp; LEFT(LC!G148 &amp; REPT(" ",11), 11) &amp; LEFT(LC!H148 &amp; REPT(" ",50), 50) &amp; LEFT(LC!I148 &amp; REPT(" ",18), 18) &amp; LEFT(LC!J148 &amp; REPT(" ",18), 18) &amp; LEFT(LC!K148 &amp; REPT(" ",18), 18) &amp; LEFT(LC!L148 &amp; REPT(" ",21), 21) &amp; LEFT(LC!M148 &amp; REPT(" ",18), 18) &amp; LEFT(IF(ISBLANK(LC!N148),"",LEFT(LC!N148,FIND("-",LC!N148)-1)) &amp; REPT(" ",12), 12) &amp; LEFT(LC!O148 &amp; REPT(" ",18), 18) &amp; LEFT(LC!P148 &amp; REPT(" ",18), 18)&amp; LEFT(IF(ISBLANK(LC!Q148),"",LEFT(LC!Q148,FIND("-",LC!Q148)-1)) &amp; REPT(" ",20), 20)&amp; LEFT(LC!R148 &amp; REPT(" ",19), 19) &amp; LEFT(LC!S148 &amp; REPT(" ",19), 19)&amp; LEFT(IF(ISBLANK(LC!T148),"",LEFT(LC!T148,FIND("-",LC!T148)-1)) &amp; REPT(" ",20), 20)&amp; LEFT(LC!U148 &amp; REPT(" ",19), 19) &amp; LEFT(LC!V148 &amp; REPT(" ",19), 19)&amp; LEFT(IF(ISBLANK(LC!W148),"",LEFT(LC!W148,FIND("-",LC!W148)-1)) &amp; REPT(" ",20), 20) &amp; LEFT(LC!X148 &amp; REPT(" ",19), 19)&amp; LEFT(LC!Y148 &amp; REPT(" ",19), 19)&amp; LEFT(LC!Z148 &amp; REPT(" ",18), 18)&amp; LEFT(LC!AA148 &amp; REPT(" ",18), 18))</f>
        <v/>
      </c>
    </row>
    <row r="153" spans="1:1" x14ac:dyDescent="0.25">
      <c r="A153" s="46" t="str">
        <f>IF(ISBLANK(LC!A149),"",LEFT(LEFT(LC!A149,FIND("-",LC!A149)-1) &amp; REPT(" ",11), 11) &amp; LEFT(LC!B149 &amp; REPT(" ",8), 8) &amp; LEFT(LC!C149 &amp; REPT(" ",10), 10) &amp; LEFT(LC!D149 &amp; REPT(" ",9), 9) &amp; LEFT(LC!E149 &amp; REPT(" ",14), 14) &amp; LEFT(TEXT(LC!F149,"dd-MM-yyyy") &amp; REPT(" ",14), 14) &amp; LEFT(LC!G149 &amp; REPT(" ",11), 11) &amp; LEFT(LC!H149 &amp; REPT(" ",50), 50) &amp; LEFT(LC!I149 &amp; REPT(" ",18), 18) &amp; LEFT(LC!J149 &amp; REPT(" ",18), 18) &amp; LEFT(LC!K149 &amp; REPT(" ",18), 18) &amp; LEFT(LC!L149 &amp; REPT(" ",21), 21) &amp; LEFT(LC!M149 &amp; REPT(" ",18), 18) &amp; LEFT(IF(ISBLANK(LC!N149),"",LEFT(LC!N149,FIND("-",LC!N149)-1)) &amp; REPT(" ",12), 12) &amp; LEFT(LC!O149 &amp; REPT(" ",18), 18) &amp; LEFT(LC!P149 &amp; REPT(" ",18), 18)&amp; LEFT(IF(ISBLANK(LC!Q149),"",LEFT(LC!Q149,FIND("-",LC!Q149)-1)) &amp; REPT(" ",20), 20)&amp; LEFT(LC!R149 &amp; REPT(" ",19), 19) &amp; LEFT(LC!S149 &amp; REPT(" ",19), 19)&amp; LEFT(IF(ISBLANK(LC!T149),"",LEFT(LC!T149,FIND("-",LC!T149)-1)) &amp; REPT(" ",20), 20)&amp; LEFT(LC!U149 &amp; REPT(" ",19), 19) &amp; LEFT(LC!V149 &amp; REPT(" ",19), 19)&amp; LEFT(IF(ISBLANK(LC!W149),"",LEFT(LC!W149,FIND("-",LC!W149)-1)) &amp; REPT(" ",20), 20) &amp; LEFT(LC!X149 &amp; REPT(" ",19), 19)&amp; LEFT(LC!Y149 &amp; REPT(" ",19), 19)&amp; LEFT(LC!Z149 &amp; REPT(" ",18), 18)&amp; LEFT(LC!AA149 &amp; REPT(" ",18), 18))</f>
        <v/>
      </c>
    </row>
    <row r="154" spans="1:1" x14ac:dyDescent="0.25">
      <c r="A154" s="46" t="str">
        <f>IF(ISBLANK(LC!A150),"",LEFT(LEFT(LC!A150,FIND("-",LC!A150)-1) &amp; REPT(" ",11), 11) &amp; LEFT(LC!B150 &amp; REPT(" ",8), 8) &amp; LEFT(LC!C150 &amp; REPT(" ",10), 10) &amp; LEFT(LC!D150 &amp; REPT(" ",9), 9) &amp; LEFT(LC!E150 &amp; REPT(" ",14), 14) &amp; LEFT(TEXT(LC!F150,"dd-MM-yyyy") &amp; REPT(" ",14), 14) &amp; LEFT(LC!G150 &amp; REPT(" ",11), 11) &amp; LEFT(LC!H150 &amp; REPT(" ",50), 50) &amp; LEFT(LC!I150 &amp; REPT(" ",18), 18) &amp; LEFT(LC!J150 &amp; REPT(" ",18), 18) &amp; LEFT(LC!K150 &amp; REPT(" ",18), 18) &amp; LEFT(LC!L150 &amp; REPT(" ",21), 21) &amp; LEFT(LC!M150 &amp; REPT(" ",18), 18) &amp; LEFT(IF(ISBLANK(LC!N150),"",LEFT(LC!N150,FIND("-",LC!N150)-1)) &amp; REPT(" ",12), 12) &amp; LEFT(LC!O150 &amp; REPT(" ",18), 18) &amp; LEFT(LC!P150 &amp; REPT(" ",18), 18)&amp; LEFT(IF(ISBLANK(LC!Q150),"",LEFT(LC!Q150,FIND("-",LC!Q150)-1)) &amp; REPT(" ",20), 20)&amp; LEFT(LC!R150 &amp; REPT(" ",19), 19) &amp; LEFT(LC!S150 &amp; REPT(" ",19), 19)&amp; LEFT(IF(ISBLANK(LC!T150),"",LEFT(LC!T150,FIND("-",LC!T150)-1)) &amp; REPT(" ",20), 20)&amp; LEFT(LC!U150 &amp; REPT(" ",19), 19) &amp; LEFT(LC!V150 &amp; REPT(" ",19), 19)&amp; LEFT(IF(ISBLANK(LC!W150),"",LEFT(LC!W150,FIND("-",LC!W150)-1)) &amp; REPT(" ",20), 20) &amp; LEFT(LC!X150 &amp; REPT(" ",19), 19)&amp; LEFT(LC!Y150 &amp; REPT(" ",19), 19)&amp; LEFT(LC!Z150 &amp; REPT(" ",18), 18)&amp; LEFT(LC!AA150 &amp; REPT(" ",18), 18))</f>
        <v/>
      </c>
    </row>
    <row r="155" spans="1:1" x14ac:dyDescent="0.25">
      <c r="A155" s="46" t="str">
        <f>IF(ISBLANK(LC!A151),"",LEFT(LEFT(LC!A151,FIND("-",LC!A151)-1) &amp; REPT(" ",11), 11) &amp; LEFT(LC!B151 &amp; REPT(" ",8), 8) &amp; LEFT(LC!C151 &amp; REPT(" ",10), 10) &amp; LEFT(LC!D151 &amp; REPT(" ",9), 9) &amp; LEFT(LC!E151 &amp; REPT(" ",14), 14) &amp; LEFT(TEXT(LC!F151,"dd-MM-yyyy") &amp; REPT(" ",14), 14) &amp; LEFT(LC!G151 &amp; REPT(" ",11), 11) &amp; LEFT(LC!H151 &amp; REPT(" ",50), 50) &amp; LEFT(LC!I151 &amp; REPT(" ",18), 18) &amp; LEFT(LC!J151 &amp; REPT(" ",18), 18) &amp; LEFT(LC!K151 &amp; REPT(" ",18), 18) &amp; LEFT(LC!L151 &amp; REPT(" ",21), 21) &amp; LEFT(LC!M151 &amp; REPT(" ",18), 18) &amp; LEFT(IF(ISBLANK(LC!N151),"",LEFT(LC!N151,FIND("-",LC!N151)-1)) &amp; REPT(" ",12), 12) &amp; LEFT(LC!O151 &amp; REPT(" ",18), 18) &amp; LEFT(LC!P151 &amp; REPT(" ",18), 18)&amp; LEFT(IF(ISBLANK(LC!Q151),"",LEFT(LC!Q151,FIND("-",LC!Q151)-1)) &amp; REPT(" ",20), 20)&amp; LEFT(LC!R151 &amp; REPT(" ",19), 19) &amp; LEFT(LC!S151 &amp; REPT(" ",19), 19)&amp; LEFT(IF(ISBLANK(LC!T151),"",LEFT(LC!T151,FIND("-",LC!T151)-1)) &amp; REPT(" ",20), 20)&amp; LEFT(LC!U151 &amp; REPT(" ",19), 19) &amp; LEFT(LC!V151 &amp; REPT(" ",19), 19)&amp; LEFT(IF(ISBLANK(LC!W151),"",LEFT(LC!W151,FIND("-",LC!W151)-1)) &amp; REPT(" ",20), 20) &amp; LEFT(LC!X151 &amp; REPT(" ",19), 19)&amp; LEFT(LC!Y151 &amp; REPT(" ",19), 19)&amp; LEFT(LC!Z151 &amp; REPT(" ",18), 18)&amp; LEFT(LC!AA151 &amp; REPT(" ",18), 18))</f>
        <v/>
      </c>
    </row>
    <row r="156" spans="1:1" x14ac:dyDescent="0.25">
      <c r="A156" s="46" t="str">
        <f>IF(ISBLANK(LC!A152),"",LEFT(LEFT(LC!A152,FIND("-",LC!A152)-1) &amp; REPT(" ",11), 11) &amp; LEFT(LC!B152 &amp; REPT(" ",8), 8) &amp; LEFT(LC!C152 &amp; REPT(" ",10), 10) &amp; LEFT(LC!D152 &amp; REPT(" ",9), 9) &amp; LEFT(LC!E152 &amp; REPT(" ",14), 14) &amp; LEFT(TEXT(LC!F152,"dd-MM-yyyy") &amp; REPT(" ",14), 14) &amp; LEFT(LC!G152 &amp; REPT(" ",11), 11) &amp; LEFT(LC!H152 &amp; REPT(" ",50), 50) &amp; LEFT(LC!I152 &amp; REPT(" ",18), 18) &amp; LEFT(LC!J152 &amp; REPT(" ",18), 18) &amp; LEFT(LC!K152 &amp; REPT(" ",18), 18) &amp; LEFT(LC!L152 &amp; REPT(" ",21), 21) &amp; LEFT(LC!M152 &amp; REPT(" ",18), 18) &amp; LEFT(IF(ISBLANK(LC!N152),"",LEFT(LC!N152,FIND("-",LC!N152)-1)) &amp; REPT(" ",12), 12) &amp; LEFT(LC!O152 &amp; REPT(" ",18), 18) &amp; LEFT(LC!P152 &amp; REPT(" ",18), 18)&amp; LEFT(IF(ISBLANK(LC!Q152),"",LEFT(LC!Q152,FIND("-",LC!Q152)-1)) &amp; REPT(" ",20), 20)&amp; LEFT(LC!R152 &amp; REPT(" ",19), 19) &amp; LEFT(LC!S152 &amp; REPT(" ",19), 19)&amp; LEFT(IF(ISBLANK(LC!T152),"",LEFT(LC!T152,FIND("-",LC!T152)-1)) &amp; REPT(" ",20), 20)&amp; LEFT(LC!U152 &amp; REPT(" ",19), 19) &amp; LEFT(LC!V152 &amp; REPT(" ",19), 19)&amp; LEFT(IF(ISBLANK(LC!W152),"",LEFT(LC!W152,FIND("-",LC!W152)-1)) &amp; REPT(" ",20), 20) &amp; LEFT(LC!X152 &amp; REPT(" ",19), 19)&amp; LEFT(LC!Y152 &amp; REPT(" ",19), 19)&amp; LEFT(LC!Z152 &amp; REPT(" ",18), 18)&amp; LEFT(LC!AA152 &amp; REPT(" ",18), 18))</f>
        <v/>
      </c>
    </row>
    <row r="157" spans="1:1" x14ac:dyDescent="0.25">
      <c r="A157" s="46" t="str">
        <f>IF(ISBLANK(LC!A153),"",LEFT(LEFT(LC!A153,FIND("-",LC!A153)-1) &amp; REPT(" ",11), 11) &amp; LEFT(LC!B153 &amp; REPT(" ",8), 8) &amp; LEFT(LC!C153 &amp; REPT(" ",10), 10) &amp; LEFT(LC!D153 &amp; REPT(" ",9), 9) &amp; LEFT(LC!E153 &amp; REPT(" ",14), 14) &amp; LEFT(TEXT(LC!F153,"dd-MM-yyyy") &amp; REPT(" ",14), 14) &amp; LEFT(LC!G153 &amp; REPT(" ",11), 11) &amp; LEFT(LC!H153 &amp; REPT(" ",50), 50) &amp; LEFT(LC!I153 &amp; REPT(" ",18), 18) &amp; LEFT(LC!J153 &amp; REPT(" ",18), 18) &amp; LEFT(LC!K153 &amp; REPT(" ",18), 18) &amp; LEFT(LC!L153 &amp; REPT(" ",21), 21) &amp; LEFT(LC!M153 &amp; REPT(" ",18), 18) &amp; LEFT(IF(ISBLANK(LC!N153),"",LEFT(LC!N153,FIND("-",LC!N153)-1)) &amp; REPT(" ",12), 12) &amp; LEFT(LC!O153 &amp; REPT(" ",18), 18) &amp; LEFT(LC!P153 &amp; REPT(" ",18), 18)&amp; LEFT(IF(ISBLANK(LC!Q153),"",LEFT(LC!Q153,FIND("-",LC!Q153)-1)) &amp; REPT(" ",20), 20)&amp; LEFT(LC!R153 &amp; REPT(" ",19), 19) &amp; LEFT(LC!S153 &amp; REPT(" ",19), 19)&amp; LEFT(IF(ISBLANK(LC!T153),"",LEFT(LC!T153,FIND("-",LC!T153)-1)) &amp; REPT(" ",20), 20)&amp; LEFT(LC!U153 &amp; REPT(" ",19), 19) &amp; LEFT(LC!V153 &amp; REPT(" ",19), 19)&amp; LEFT(IF(ISBLANK(LC!W153),"",LEFT(LC!W153,FIND("-",LC!W153)-1)) &amp; REPT(" ",20), 20) &amp; LEFT(LC!X153 &amp; REPT(" ",19), 19)&amp; LEFT(LC!Y153 &amp; REPT(" ",19), 19)&amp; LEFT(LC!Z153 &amp; REPT(" ",18), 18)&amp; LEFT(LC!AA153 &amp; REPT(" ",18), 18))</f>
        <v/>
      </c>
    </row>
    <row r="158" spans="1:1" x14ac:dyDescent="0.25">
      <c r="A158" s="46" t="str">
        <f>IF(ISBLANK(LC!A154),"",LEFT(LEFT(LC!A154,FIND("-",LC!A154)-1) &amp; REPT(" ",11), 11) &amp; LEFT(LC!B154 &amp; REPT(" ",8), 8) &amp; LEFT(LC!C154 &amp; REPT(" ",10), 10) &amp; LEFT(LC!D154 &amp; REPT(" ",9), 9) &amp; LEFT(LC!E154 &amp; REPT(" ",14), 14) &amp; LEFT(TEXT(LC!F154,"dd-MM-yyyy") &amp; REPT(" ",14), 14) &amp; LEFT(LC!G154 &amp; REPT(" ",11), 11) &amp; LEFT(LC!H154 &amp; REPT(" ",50), 50) &amp; LEFT(LC!I154 &amp; REPT(" ",18), 18) &amp; LEFT(LC!J154 &amp; REPT(" ",18), 18) &amp; LEFT(LC!K154 &amp; REPT(" ",18), 18) &amp; LEFT(LC!L154 &amp; REPT(" ",21), 21) &amp; LEFT(LC!M154 &amp; REPT(" ",18), 18) &amp; LEFT(IF(ISBLANK(LC!N154),"",LEFT(LC!N154,FIND("-",LC!N154)-1)) &amp; REPT(" ",12), 12) &amp; LEFT(LC!O154 &amp; REPT(" ",18), 18) &amp; LEFT(LC!P154 &amp; REPT(" ",18), 18)&amp; LEFT(IF(ISBLANK(LC!Q154),"",LEFT(LC!Q154,FIND("-",LC!Q154)-1)) &amp; REPT(" ",20), 20)&amp; LEFT(LC!R154 &amp; REPT(" ",19), 19) &amp; LEFT(LC!S154 &amp; REPT(" ",19), 19)&amp; LEFT(IF(ISBLANK(LC!T154),"",LEFT(LC!T154,FIND("-",LC!T154)-1)) &amp; REPT(" ",20), 20)&amp; LEFT(LC!U154 &amp; REPT(" ",19), 19) &amp; LEFT(LC!V154 &amp; REPT(" ",19), 19)&amp; LEFT(IF(ISBLANK(LC!W154),"",LEFT(LC!W154,FIND("-",LC!W154)-1)) &amp; REPT(" ",20), 20) &amp; LEFT(LC!X154 &amp; REPT(" ",19), 19)&amp; LEFT(LC!Y154 &amp; REPT(" ",19), 19)&amp; LEFT(LC!Z154 &amp; REPT(" ",18), 18)&amp; LEFT(LC!AA154 &amp; REPT(" ",18), 18))</f>
        <v/>
      </c>
    </row>
    <row r="159" spans="1:1" x14ac:dyDescent="0.25">
      <c r="A159" s="46" t="str">
        <f>IF(ISBLANK(LC!A155),"",LEFT(LEFT(LC!A155,FIND("-",LC!A155)-1) &amp; REPT(" ",11), 11) &amp; LEFT(LC!B155 &amp; REPT(" ",8), 8) &amp; LEFT(LC!C155 &amp; REPT(" ",10), 10) &amp; LEFT(LC!D155 &amp; REPT(" ",9), 9) &amp; LEFT(LC!E155 &amp; REPT(" ",14), 14) &amp; LEFT(TEXT(LC!F155,"dd-MM-yyyy") &amp; REPT(" ",14), 14) &amp; LEFT(LC!G155 &amp; REPT(" ",11), 11) &amp; LEFT(LC!H155 &amp; REPT(" ",50), 50) &amp; LEFT(LC!I155 &amp; REPT(" ",18), 18) &amp; LEFT(LC!J155 &amp; REPT(" ",18), 18) &amp; LEFT(LC!K155 &amp; REPT(" ",18), 18) &amp; LEFT(LC!L155 &amp; REPT(" ",21), 21) &amp; LEFT(LC!M155 &amp; REPT(" ",18), 18) &amp; LEFT(IF(ISBLANK(LC!N155),"",LEFT(LC!N155,FIND("-",LC!N155)-1)) &amp; REPT(" ",12), 12) &amp; LEFT(LC!O155 &amp; REPT(" ",18), 18) &amp; LEFT(LC!P155 &amp; REPT(" ",18), 18)&amp; LEFT(IF(ISBLANK(LC!Q155),"",LEFT(LC!Q155,FIND("-",LC!Q155)-1)) &amp; REPT(" ",20), 20)&amp; LEFT(LC!R155 &amp; REPT(" ",19), 19) &amp; LEFT(LC!S155 &amp; REPT(" ",19), 19)&amp; LEFT(IF(ISBLANK(LC!T155),"",LEFT(LC!T155,FIND("-",LC!T155)-1)) &amp; REPT(" ",20), 20)&amp; LEFT(LC!U155 &amp; REPT(" ",19), 19) &amp; LEFT(LC!V155 &amp; REPT(" ",19), 19)&amp; LEFT(IF(ISBLANK(LC!W155),"",LEFT(LC!W155,FIND("-",LC!W155)-1)) &amp; REPT(" ",20), 20) &amp; LEFT(LC!X155 &amp; REPT(" ",19), 19)&amp; LEFT(LC!Y155 &amp; REPT(" ",19), 19)&amp; LEFT(LC!Z155 &amp; REPT(" ",18), 18)&amp; LEFT(LC!AA155 &amp; REPT(" ",18), 18))</f>
        <v/>
      </c>
    </row>
    <row r="160" spans="1:1" x14ac:dyDescent="0.25">
      <c r="A160" s="46" t="str">
        <f>IF(ISBLANK(LC!A156),"",LEFT(LEFT(LC!A156,FIND("-",LC!A156)-1) &amp; REPT(" ",11), 11) &amp; LEFT(LC!B156 &amp; REPT(" ",8), 8) &amp; LEFT(LC!C156 &amp; REPT(" ",10), 10) &amp; LEFT(LC!D156 &amp; REPT(" ",9), 9) &amp; LEFT(LC!E156 &amp; REPT(" ",14), 14) &amp; LEFT(TEXT(LC!F156,"dd-MM-yyyy") &amp; REPT(" ",14), 14) &amp; LEFT(LC!G156 &amp; REPT(" ",11), 11) &amp; LEFT(LC!H156 &amp; REPT(" ",50), 50) &amp; LEFT(LC!I156 &amp; REPT(" ",18), 18) &amp; LEFT(LC!J156 &amp; REPT(" ",18), 18) &amp; LEFT(LC!K156 &amp; REPT(" ",18), 18) &amp; LEFT(LC!L156 &amp; REPT(" ",21), 21) &amp; LEFT(LC!M156 &amp; REPT(" ",18), 18) &amp; LEFT(IF(ISBLANK(LC!N156),"",LEFT(LC!N156,FIND("-",LC!N156)-1)) &amp; REPT(" ",12), 12) &amp; LEFT(LC!O156 &amp; REPT(" ",18), 18) &amp; LEFT(LC!P156 &amp; REPT(" ",18), 18)&amp; LEFT(IF(ISBLANK(LC!Q156),"",LEFT(LC!Q156,FIND("-",LC!Q156)-1)) &amp; REPT(" ",20), 20)&amp; LEFT(LC!R156 &amp; REPT(" ",19), 19) &amp; LEFT(LC!S156 &amp; REPT(" ",19), 19)&amp; LEFT(IF(ISBLANK(LC!T156),"",LEFT(LC!T156,FIND("-",LC!T156)-1)) &amp; REPT(" ",20), 20)&amp; LEFT(LC!U156 &amp; REPT(" ",19), 19) &amp; LEFT(LC!V156 &amp; REPT(" ",19), 19)&amp; LEFT(IF(ISBLANK(LC!W156),"",LEFT(LC!W156,FIND("-",LC!W156)-1)) &amp; REPT(" ",20), 20) &amp; LEFT(LC!X156 &amp; REPT(" ",19), 19)&amp; LEFT(LC!Y156 &amp; REPT(" ",19), 19)&amp; LEFT(LC!Z156 &amp; REPT(" ",18), 18)&amp; LEFT(LC!AA156 &amp; REPT(" ",18), 18))</f>
        <v/>
      </c>
    </row>
    <row r="161" spans="1:1" x14ac:dyDescent="0.25">
      <c r="A161" s="46" t="str">
        <f>IF(ISBLANK(LC!A157),"",LEFT(LEFT(LC!A157,FIND("-",LC!A157)-1) &amp; REPT(" ",11), 11) &amp; LEFT(LC!B157 &amp; REPT(" ",8), 8) &amp; LEFT(LC!C157 &amp; REPT(" ",10), 10) &amp; LEFT(LC!D157 &amp; REPT(" ",9), 9) &amp; LEFT(LC!E157 &amp; REPT(" ",14), 14) &amp; LEFT(TEXT(LC!F157,"dd-MM-yyyy") &amp; REPT(" ",14), 14) &amp; LEFT(LC!G157 &amp; REPT(" ",11), 11) &amp; LEFT(LC!H157 &amp; REPT(" ",50), 50) &amp; LEFT(LC!I157 &amp; REPT(" ",18), 18) &amp; LEFT(LC!J157 &amp; REPT(" ",18), 18) &amp; LEFT(LC!K157 &amp; REPT(" ",18), 18) &amp; LEFT(LC!L157 &amp; REPT(" ",21), 21) &amp; LEFT(LC!M157 &amp; REPT(" ",18), 18) &amp; LEFT(IF(ISBLANK(LC!N157),"",LEFT(LC!N157,FIND("-",LC!N157)-1)) &amp; REPT(" ",12), 12) &amp; LEFT(LC!O157 &amp; REPT(" ",18), 18) &amp; LEFT(LC!P157 &amp; REPT(" ",18), 18)&amp; LEFT(IF(ISBLANK(LC!Q157),"",LEFT(LC!Q157,FIND("-",LC!Q157)-1)) &amp; REPT(" ",20), 20)&amp; LEFT(LC!R157 &amp; REPT(" ",19), 19) &amp; LEFT(LC!S157 &amp; REPT(" ",19), 19)&amp; LEFT(IF(ISBLANK(LC!T157),"",LEFT(LC!T157,FIND("-",LC!T157)-1)) &amp; REPT(" ",20), 20)&amp; LEFT(LC!U157 &amp; REPT(" ",19), 19) &amp; LEFT(LC!V157 &amp; REPT(" ",19), 19)&amp; LEFT(IF(ISBLANK(LC!W157),"",LEFT(LC!W157,FIND("-",LC!W157)-1)) &amp; REPT(" ",20), 20) &amp; LEFT(LC!X157 &amp; REPT(" ",19), 19)&amp; LEFT(LC!Y157 &amp; REPT(" ",19), 19)&amp; LEFT(LC!Z157 &amp; REPT(" ",18), 18)&amp; LEFT(LC!AA157 &amp; REPT(" ",18), 18))</f>
        <v/>
      </c>
    </row>
    <row r="162" spans="1:1" x14ac:dyDescent="0.25">
      <c r="A162" s="46" t="str">
        <f>IF(ISBLANK(LC!A158),"",LEFT(LEFT(LC!A158,FIND("-",LC!A158)-1) &amp; REPT(" ",11), 11) &amp; LEFT(LC!B158 &amp; REPT(" ",8), 8) &amp; LEFT(LC!C158 &amp; REPT(" ",10), 10) &amp; LEFT(LC!D158 &amp; REPT(" ",9), 9) &amp; LEFT(LC!E158 &amp; REPT(" ",14), 14) &amp; LEFT(TEXT(LC!F158,"dd-MM-yyyy") &amp; REPT(" ",14), 14) &amp; LEFT(LC!G158 &amp; REPT(" ",11), 11) &amp; LEFT(LC!H158 &amp; REPT(" ",50), 50) &amp; LEFT(LC!I158 &amp; REPT(" ",18), 18) &amp; LEFT(LC!J158 &amp; REPT(" ",18), 18) &amp; LEFT(LC!K158 &amp; REPT(" ",18), 18) &amp; LEFT(LC!L158 &amp; REPT(" ",21), 21) &amp; LEFT(LC!M158 &amp; REPT(" ",18), 18) &amp; LEFT(IF(ISBLANK(LC!N158),"",LEFT(LC!N158,FIND("-",LC!N158)-1)) &amp; REPT(" ",12), 12) &amp; LEFT(LC!O158 &amp; REPT(" ",18), 18) &amp; LEFT(LC!P158 &amp; REPT(" ",18), 18)&amp; LEFT(IF(ISBLANK(LC!Q158),"",LEFT(LC!Q158,FIND("-",LC!Q158)-1)) &amp; REPT(" ",20), 20)&amp; LEFT(LC!R158 &amp; REPT(" ",19), 19) &amp; LEFT(LC!S158 &amp; REPT(" ",19), 19)&amp; LEFT(IF(ISBLANK(LC!T158),"",LEFT(LC!T158,FIND("-",LC!T158)-1)) &amp; REPT(" ",20), 20)&amp; LEFT(LC!U158 &amp; REPT(" ",19), 19) &amp; LEFT(LC!V158 &amp; REPT(" ",19), 19)&amp; LEFT(IF(ISBLANK(LC!W158),"",LEFT(LC!W158,FIND("-",LC!W158)-1)) &amp; REPT(" ",20), 20) &amp; LEFT(LC!X158 &amp; REPT(" ",19), 19)&amp; LEFT(LC!Y158 &amp; REPT(" ",19), 19)&amp; LEFT(LC!Z158 &amp; REPT(" ",18), 18)&amp; LEFT(LC!AA158 &amp; REPT(" ",18), 18))</f>
        <v/>
      </c>
    </row>
    <row r="163" spans="1:1" x14ac:dyDescent="0.25">
      <c r="A163" s="46" t="str">
        <f>IF(ISBLANK(LC!A159),"",LEFT(LEFT(LC!A159,FIND("-",LC!A159)-1) &amp; REPT(" ",11), 11) &amp; LEFT(LC!B159 &amp; REPT(" ",8), 8) &amp; LEFT(LC!C159 &amp; REPT(" ",10), 10) &amp; LEFT(LC!D159 &amp; REPT(" ",9), 9) &amp; LEFT(LC!E159 &amp; REPT(" ",14), 14) &amp; LEFT(TEXT(LC!F159,"dd-MM-yyyy") &amp; REPT(" ",14), 14) &amp; LEFT(LC!G159 &amp; REPT(" ",11), 11) &amp; LEFT(LC!H159 &amp; REPT(" ",50), 50) &amp; LEFT(LC!I159 &amp; REPT(" ",18), 18) &amp; LEFT(LC!J159 &amp; REPT(" ",18), 18) &amp; LEFT(LC!K159 &amp; REPT(" ",18), 18) &amp; LEFT(LC!L159 &amp; REPT(" ",21), 21) &amp; LEFT(LC!M159 &amp; REPT(" ",18), 18) &amp; LEFT(IF(ISBLANK(LC!N159),"",LEFT(LC!N159,FIND("-",LC!N159)-1)) &amp; REPT(" ",12), 12) &amp; LEFT(LC!O159 &amp; REPT(" ",18), 18) &amp; LEFT(LC!P159 &amp; REPT(" ",18), 18)&amp; LEFT(IF(ISBLANK(LC!Q159),"",LEFT(LC!Q159,FIND("-",LC!Q159)-1)) &amp; REPT(" ",20), 20)&amp; LEFT(LC!R159 &amp; REPT(" ",19), 19) &amp; LEFT(LC!S159 &amp; REPT(" ",19), 19)&amp; LEFT(IF(ISBLANK(LC!T159),"",LEFT(LC!T159,FIND("-",LC!T159)-1)) &amp; REPT(" ",20), 20)&amp; LEFT(LC!U159 &amp; REPT(" ",19), 19) &amp; LEFT(LC!V159 &amp; REPT(" ",19), 19)&amp; LEFT(IF(ISBLANK(LC!W159),"",LEFT(LC!W159,FIND("-",LC!W159)-1)) &amp; REPT(" ",20), 20) &amp; LEFT(LC!X159 &amp; REPT(" ",19), 19)&amp; LEFT(LC!Y159 &amp; REPT(" ",19), 19)&amp; LEFT(LC!Z159 &amp; REPT(" ",18), 18)&amp; LEFT(LC!AA159 &amp; REPT(" ",18), 18))</f>
        <v/>
      </c>
    </row>
    <row r="164" spans="1:1" x14ac:dyDescent="0.25">
      <c r="A164" s="46" t="str">
        <f>IF(ISBLANK(LC!A160),"",LEFT(LEFT(LC!A160,FIND("-",LC!A160)-1) &amp; REPT(" ",11), 11) &amp; LEFT(LC!B160 &amp; REPT(" ",8), 8) &amp; LEFT(LC!C160 &amp; REPT(" ",10), 10) &amp; LEFT(LC!D160 &amp; REPT(" ",9), 9) &amp; LEFT(LC!E160 &amp; REPT(" ",14), 14) &amp; LEFT(TEXT(LC!F160,"dd-MM-yyyy") &amp; REPT(" ",14), 14) &amp; LEFT(LC!G160 &amp; REPT(" ",11), 11) &amp; LEFT(LC!H160 &amp; REPT(" ",50), 50) &amp; LEFT(LC!I160 &amp; REPT(" ",18), 18) &amp; LEFT(LC!J160 &amp; REPT(" ",18), 18) &amp; LEFT(LC!K160 &amp; REPT(" ",18), 18) &amp; LEFT(LC!L160 &amp; REPT(" ",21), 21) &amp; LEFT(LC!M160 &amp; REPT(" ",18), 18) &amp; LEFT(IF(ISBLANK(LC!N160),"",LEFT(LC!N160,FIND("-",LC!N160)-1)) &amp; REPT(" ",12), 12) &amp; LEFT(LC!O160 &amp; REPT(" ",18), 18) &amp; LEFT(LC!P160 &amp; REPT(" ",18), 18)&amp; LEFT(IF(ISBLANK(LC!Q160),"",LEFT(LC!Q160,FIND("-",LC!Q160)-1)) &amp; REPT(" ",20), 20)&amp; LEFT(LC!R160 &amp; REPT(" ",19), 19) &amp; LEFT(LC!S160 &amp; REPT(" ",19), 19)&amp; LEFT(IF(ISBLANK(LC!T160),"",LEFT(LC!T160,FIND("-",LC!T160)-1)) &amp; REPT(" ",20), 20)&amp; LEFT(LC!U160 &amp; REPT(" ",19), 19) &amp; LEFT(LC!V160 &amp; REPT(" ",19), 19)&amp; LEFT(IF(ISBLANK(LC!W160),"",LEFT(LC!W160,FIND("-",LC!W160)-1)) &amp; REPT(" ",20), 20) &amp; LEFT(LC!X160 &amp; REPT(" ",19), 19)&amp; LEFT(LC!Y160 &amp; REPT(" ",19), 19)&amp; LEFT(LC!Z160 &amp; REPT(" ",18), 18)&amp; LEFT(LC!AA160 &amp; REPT(" ",18), 18))</f>
        <v/>
      </c>
    </row>
    <row r="165" spans="1:1" x14ac:dyDescent="0.25">
      <c r="A165" s="46" t="str">
        <f>IF(ISBLANK(LC!A161),"",LEFT(LEFT(LC!A161,FIND("-",LC!A161)-1) &amp; REPT(" ",11), 11) &amp; LEFT(LC!B161 &amp; REPT(" ",8), 8) &amp; LEFT(LC!C161 &amp; REPT(" ",10), 10) &amp; LEFT(LC!D161 &amp; REPT(" ",9), 9) &amp; LEFT(LC!E161 &amp; REPT(" ",14), 14) &amp; LEFT(TEXT(LC!F161,"dd-MM-yyyy") &amp; REPT(" ",14), 14) &amp; LEFT(LC!G161 &amp; REPT(" ",11), 11) &amp; LEFT(LC!H161 &amp; REPT(" ",50), 50) &amp; LEFT(LC!I161 &amp; REPT(" ",18), 18) &amp; LEFT(LC!J161 &amp; REPT(" ",18), 18) &amp; LEFT(LC!K161 &amp; REPT(" ",18), 18) &amp; LEFT(LC!L161 &amp; REPT(" ",21), 21) &amp; LEFT(LC!M161 &amp; REPT(" ",18), 18) &amp; LEFT(IF(ISBLANK(LC!N161),"",LEFT(LC!N161,FIND("-",LC!N161)-1)) &amp; REPT(" ",12), 12) &amp; LEFT(LC!O161 &amp; REPT(" ",18), 18) &amp; LEFT(LC!P161 &amp; REPT(" ",18), 18)&amp; LEFT(IF(ISBLANK(LC!Q161),"",LEFT(LC!Q161,FIND("-",LC!Q161)-1)) &amp; REPT(" ",20), 20)&amp; LEFT(LC!R161 &amp; REPT(" ",19), 19) &amp; LEFT(LC!S161 &amp; REPT(" ",19), 19)&amp; LEFT(IF(ISBLANK(LC!T161),"",LEFT(LC!T161,FIND("-",LC!T161)-1)) &amp; REPT(" ",20), 20)&amp; LEFT(LC!U161 &amp; REPT(" ",19), 19) &amp; LEFT(LC!V161 &amp; REPT(" ",19), 19)&amp; LEFT(IF(ISBLANK(LC!W161),"",LEFT(LC!W161,FIND("-",LC!W161)-1)) &amp; REPT(" ",20), 20) &amp; LEFT(LC!X161 &amp; REPT(" ",19), 19)&amp; LEFT(LC!Y161 &amp; REPT(" ",19), 19)&amp; LEFT(LC!Z161 &amp; REPT(" ",18), 18)&amp; LEFT(LC!AA161 &amp; REPT(" ",18), 18))</f>
        <v/>
      </c>
    </row>
    <row r="166" spans="1:1" x14ac:dyDescent="0.25">
      <c r="A166" s="46" t="str">
        <f>IF(ISBLANK(LC!A162),"",LEFT(LEFT(LC!A162,FIND("-",LC!A162)-1) &amp; REPT(" ",11), 11) &amp; LEFT(LC!B162 &amp; REPT(" ",8), 8) &amp; LEFT(LC!C162 &amp; REPT(" ",10), 10) &amp; LEFT(LC!D162 &amp; REPT(" ",9), 9) &amp; LEFT(LC!E162 &amp; REPT(" ",14), 14) &amp; LEFT(TEXT(LC!F162,"dd-MM-yyyy") &amp; REPT(" ",14), 14) &amp; LEFT(LC!G162 &amp; REPT(" ",11), 11) &amp; LEFT(LC!H162 &amp; REPT(" ",50), 50) &amp; LEFT(LC!I162 &amp; REPT(" ",18), 18) &amp; LEFT(LC!J162 &amp; REPT(" ",18), 18) &amp; LEFT(LC!K162 &amp; REPT(" ",18), 18) &amp; LEFT(LC!L162 &amp; REPT(" ",21), 21) &amp; LEFT(LC!M162 &amp; REPT(" ",18), 18) &amp; LEFT(IF(ISBLANK(LC!N162),"",LEFT(LC!N162,FIND("-",LC!N162)-1)) &amp; REPT(" ",12), 12) &amp; LEFT(LC!O162 &amp; REPT(" ",18), 18) &amp; LEFT(LC!P162 &amp; REPT(" ",18), 18)&amp; LEFT(IF(ISBLANK(LC!Q162),"",LEFT(LC!Q162,FIND("-",LC!Q162)-1)) &amp; REPT(" ",20), 20)&amp; LEFT(LC!R162 &amp; REPT(" ",19), 19) &amp; LEFT(LC!S162 &amp; REPT(" ",19), 19)&amp; LEFT(IF(ISBLANK(LC!T162),"",LEFT(LC!T162,FIND("-",LC!T162)-1)) &amp; REPT(" ",20), 20)&amp; LEFT(LC!U162 &amp; REPT(" ",19), 19) &amp; LEFT(LC!V162 &amp; REPT(" ",19), 19)&amp; LEFT(IF(ISBLANK(LC!W162),"",LEFT(LC!W162,FIND("-",LC!W162)-1)) &amp; REPT(" ",20), 20) &amp; LEFT(LC!X162 &amp; REPT(" ",19), 19)&amp; LEFT(LC!Y162 &amp; REPT(" ",19), 19)&amp; LEFT(LC!Z162 &amp; REPT(" ",18), 18)&amp; LEFT(LC!AA162 &amp; REPT(" ",18), 18))</f>
        <v/>
      </c>
    </row>
    <row r="167" spans="1:1" x14ac:dyDescent="0.25">
      <c r="A167" s="46" t="str">
        <f>IF(ISBLANK(LC!A163),"",LEFT(LEFT(LC!A163,FIND("-",LC!A163)-1) &amp; REPT(" ",11), 11) &amp; LEFT(LC!B163 &amp; REPT(" ",8), 8) &amp; LEFT(LC!C163 &amp; REPT(" ",10), 10) &amp; LEFT(LC!D163 &amp; REPT(" ",9), 9) &amp; LEFT(LC!E163 &amp; REPT(" ",14), 14) &amp; LEFT(TEXT(LC!F163,"dd-MM-yyyy") &amp; REPT(" ",14), 14) &amp; LEFT(LC!G163 &amp; REPT(" ",11), 11) &amp; LEFT(LC!H163 &amp; REPT(" ",50), 50) &amp; LEFT(LC!I163 &amp; REPT(" ",18), 18) &amp; LEFT(LC!J163 &amp; REPT(" ",18), 18) &amp; LEFT(LC!K163 &amp; REPT(" ",18), 18) &amp; LEFT(LC!L163 &amp; REPT(" ",21), 21) &amp; LEFT(LC!M163 &amp; REPT(" ",18), 18) &amp; LEFT(IF(ISBLANK(LC!N163),"",LEFT(LC!N163,FIND("-",LC!N163)-1)) &amp; REPT(" ",12), 12) &amp; LEFT(LC!O163 &amp; REPT(" ",18), 18) &amp; LEFT(LC!P163 &amp; REPT(" ",18), 18)&amp; LEFT(IF(ISBLANK(LC!Q163),"",LEFT(LC!Q163,FIND("-",LC!Q163)-1)) &amp; REPT(" ",20), 20)&amp; LEFT(LC!R163 &amp; REPT(" ",19), 19) &amp; LEFT(LC!S163 &amp; REPT(" ",19), 19)&amp; LEFT(IF(ISBLANK(LC!T163),"",LEFT(LC!T163,FIND("-",LC!T163)-1)) &amp; REPT(" ",20), 20)&amp; LEFT(LC!U163 &amp; REPT(" ",19), 19) &amp; LEFT(LC!V163 &amp; REPT(" ",19), 19)&amp; LEFT(IF(ISBLANK(LC!W163),"",LEFT(LC!W163,FIND("-",LC!W163)-1)) &amp; REPT(" ",20), 20) &amp; LEFT(LC!X163 &amp; REPT(" ",19), 19)&amp; LEFT(LC!Y163 &amp; REPT(" ",19), 19)&amp; LEFT(LC!Z163 &amp; REPT(" ",18), 18)&amp; LEFT(LC!AA163 &amp; REPT(" ",18), 18))</f>
        <v/>
      </c>
    </row>
    <row r="168" spans="1:1" x14ac:dyDescent="0.25">
      <c r="A168" s="46" t="str">
        <f>IF(ISBLANK(LC!A164),"",LEFT(LEFT(LC!A164,FIND("-",LC!A164)-1) &amp; REPT(" ",11), 11) &amp; LEFT(LC!B164 &amp; REPT(" ",8), 8) &amp; LEFT(LC!C164 &amp; REPT(" ",10), 10) &amp; LEFT(LC!D164 &amp; REPT(" ",9), 9) &amp; LEFT(LC!E164 &amp; REPT(" ",14), 14) &amp; LEFT(TEXT(LC!F164,"dd-MM-yyyy") &amp; REPT(" ",14), 14) &amp; LEFT(LC!G164 &amp; REPT(" ",11), 11) &amp; LEFT(LC!H164 &amp; REPT(" ",50), 50) &amp; LEFT(LC!I164 &amp; REPT(" ",18), 18) &amp; LEFT(LC!J164 &amp; REPT(" ",18), 18) &amp; LEFT(LC!K164 &amp; REPT(" ",18), 18) &amp; LEFT(LC!L164 &amp; REPT(" ",21), 21) &amp; LEFT(LC!M164 &amp; REPT(" ",18), 18) &amp; LEFT(IF(ISBLANK(LC!N164),"",LEFT(LC!N164,FIND("-",LC!N164)-1)) &amp; REPT(" ",12), 12) &amp; LEFT(LC!O164 &amp; REPT(" ",18), 18) &amp; LEFT(LC!P164 &amp; REPT(" ",18), 18)&amp; LEFT(IF(ISBLANK(LC!Q164),"",LEFT(LC!Q164,FIND("-",LC!Q164)-1)) &amp; REPT(" ",20), 20)&amp; LEFT(LC!R164 &amp; REPT(" ",19), 19) &amp; LEFT(LC!S164 &amp; REPT(" ",19), 19)&amp; LEFT(IF(ISBLANK(LC!T164),"",LEFT(LC!T164,FIND("-",LC!T164)-1)) &amp; REPT(" ",20), 20)&amp; LEFT(LC!U164 &amp; REPT(" ",19), 19) &amp; LEFT(LC!V164 &amp; REPT(" ",19), 19)&amp; LEFT(IF(ISBLANK(LC!W164),"",LEFT(LC!W164,FIND("-",LC!W164)-1)) &amp; REPT(" ",20), 20) &amp; LEFT(LC!X164 &amp; REPT(" ",19), 19)&amp; LEFT(LC!Y164 &amp; REPT(" ",19), 19)&amp; LEFT(LC!Z164 &amp; REPT(" ",18), 18)&amp; LEFT(LC!AA164 &amp; REPT(" ",18), 18))</f>
        <v/>
      </c>
    </row>
    <row r="169" spans="1:1" x14ac:dyDescent="0.25">
      <c r="A169" s="46" t="str">
        <f>IF(ISBLANK(LC!A165),"",LEFT(LEFT(LC!A165,FIND("-",LC!A165)-1) &amp; REPT(" ",11), 11) &amp; LEFT(LC!B165 &amp; REPT(" ",8), 8) &amp; LEFT(LC!C165 &amp; REPT(" ",10), 10) &amp; LEFT(LC!D165 &amp; REPT(" ",9), 9) &amp; LEFT(LC!E165 &amp; REPT(" ",14), 14) &amp; LEFT(TEXT(LC!F165,"dd-MM-yyyy") &amp; REPT(" ",14), 14) &amp; LEFT(LC!G165 &amp; REPT(" ",11), 11) &amp; LEFT(LC!H165 &amp; REPT(" ",50), 50) &amp; LEFT(LC!I165 &amp; REPT(" ",18), 18) &amp; LEFT(LC!J165 &amp; REPT(" ",18), 18) &amp; LEFT(LC!K165 &amp; REPT(" ",18), 18) &amp; LEFT(LC!L165 &amp; REPT(" ",21), 21) &amp; LEFT(LC!M165 &amp; REPT(" ",18), 18) &amp; LEFT(IF(ISBLANK(LC!N165),"",LEFT(LC!N165,FIND("-",LC!N165)-1)) &amp; REPT(" ",12), 12) &amp; LEFT(LC!O165 &amp; REPT(" ",18), 18) &amp; LEFT(LC!P165 &amp; REPT(" ",18), 18)&amp; LEFT(IF(ISBLANK(LC!Q165),"",LEFT(LC!Q165,FIND("-",LC!Q165)-1)) &amp; REPT(" ",20), 20)&amp; LEFT(LC!R165 &amp; REPT(" ",19), 19) &amp; LEFT(LC!S165 &amp; REPT(" ",19), 19)&amp; LEFT(IF(ISBLANK(LC!T165),"",LEFT(LC!T165,FIND("-",LC!T165)-1)) &amp; REPT(" ",20), 20)&amp; LEFT(LC!U165 &amp; REPT(" ",19), 19) &amp; LEFT(LC!V165 &amp; REPT(" ",19), 19)&amp; LEFT(IF(ISBLANK(LC!W165),"",LEFT(LC!W165,FIND("-",LC!W165)-1)) &amp; REPT(" ",20), 20) &amp; LEFT(LC!X165 &amp; REPT(" ",19), 19)&amp; LEFT(LC!Y165 &amp; REPT(" ",19), 19)&amp; LEFT(LC!Z165 &amp; REPT(" ",18), 18)&amp; LEFT(LC!AA165 &amp; REPT(" ",18), 18))</f>
        <v/>
      </c>
    </row>
    <row r="170" spans="1:1" x14ac:dyDescent="0.25">
      <c r="A170" s="46" t="str">
        <f>IF(ISBLANK(LC!A166),"",LEFT(LEFT(LC!A166,FIND("-",LC!A166)-1) &amp; REPT(" ",11), 11) &amp; LEFT(LC!B166 &amp; REPT(" ",8), 8) &amp; LEFT(LC!C166 &amp; REPT(" ",10), 10) &amp; LEFT(LC!D166 &amp; REPT(" ",9), 9) &amp; LEFT(LC!E166 &amp; REPT(" ",14), 14) &amp; LEFT(TEXT(LC!F166,"dd-MM-yyyy") &amp; REPT(" ",14), 14) &amp; LEFT(LC!G166 &amp; REPT(" ",11), 11) &amp; LEFT(LC!H166 &amp; REPT(" ",50), 50) &amp; LEFT(LC!I166 &amp; REPT(" ",18), 18) &amp; LEFT(LC!J166 &amp; REPT(" ",18), 18) &amp; LEFT(LC!K166 &amp; REPT(" ",18), 18) &amp; LEFT(LC!L166 &amp; REPT(" ",21), 21) &amp; LEFT(LC!M166 &amp; REPT(" ",18), 18) &amp; LEFT(IF(ISBLANK(LC!N166),"",LEFT(LC!N166,FIND("-",LC!N166)-1)) &amp; REPT(" ",12), 12) &amp; LEFT(LC!O166 &amp; REPT(" ",18), 18) &amp; LEFT(LC!P166 &amp; REPT(" ",18), 18)&amp; LEFT(IF(ISBLANK(LC!Q166),"",LEFT(LC!Q166,FIND("-",LC!Q166)-1)) &amp; REPT(" ",20), 20)&amp; LEFT(LC!R166 &amp; REPT(" ",19), 19) &amp; LEFT(LC!S166 &amp; REPT(" ",19), 19)&amp; LEFT(IF(ISBLANK(LC!T166),"",LEFT(LC!T166,FIND("-",LC!T166)-1)) &amp; REPT(" ",20), 20)&amp; LEFT(LC!U166 &amp; REPT(" ",19), 19) &amp; LEFT(LC!V166 &amp; REPT(" ",19), 19)&amp; LEFT(IF(ISBLANK(LC!W166),"",LEFT(LC!W166,FIND("-",LC!W166)-1)) &amp; REPT(" ",20), 20) &amp; LEFT(LC!X166 &amp; REPT(" ",19), 19)&amp; LEFT(LC!Y166 &amp; REPT(" ",19), 19)&amp; LEFT(LC!Z166 &amp; REPT(" ",18), 18)&amp; LEFT(LC!AA166 &amp; REPT(" ",18), 18))</f>
        <v/>
      </c>
    </row>
    <row r="171" spans="1:1" x14ac:dyDescent="0.25">
      <c r="A171" s="46" t="str">
        <f>IF(ISBLANK(LC!A167),"",LEFT(LEFT(LC!A167,FIND("-",LC!A167)-1) &amp; REPT(" ",11), 11) &amp; LEFT(LC!B167 &amp; REPT(" ",8), 8) &amp; LEFT(LC!C167 &amp; REPT(" ",10), 10) &amp; LEFT(LC!D167 &amp; REPT(" ",9), 9) &amp; LEFT(LC!E167 &amp; REPT(" ",14), 14) &amp; LEFT(TEXT(LC!F167,"dd-MM-yyyy") &amp; REPT(" ",14), 14) &amp; LEFT(LC!G167 &amp; REPT(" ",11), 11) &amp; LEFT(LC!H167 &amp; REPT(" ",50), 50) &amp; LEFT(LC!I167 &amp; REPT(" ",18), 18) &amp; LEFT(LC!J167 &amp; REPT(" ",18), 18) &amp; LEFT(LC!K167 &amp; REPT(" ",18), 18) &amp; LEFT(LC!L167 &amp; REPT(" ",21), 21) &amp; LEFT(LC!M167 &amp; REPT(" ",18), 18) &amp; LEFT(IF(ISBLANK(LC!N167),"",LEFT(LC!N167,FIND("-",LC!N167)-1)) &amp; REPT(" ",12), 12) &amp; LEFT(LC!O167 &amp; REPT(" ",18), 18) &amp; LEFT(LC!P167 &amp; REPT(" ",18), 18)&amp; LEFT(IF(ISBLANK(LC!Q167),"",LEFT(LC!Q167,FIND("-",LC!Q167)-1)) &amp; REPT(" ",20), 20)&amp; LEFT(LC!R167 &amp; REPT(" ",19), 19) &amp; LEFT(LC!S167 &amp; REPT(" ",19), 19)&amp; LEFT(IF(ISBLANK(LC!T167),"",LEFT(LC!T167,FIND("-",LC!T167)-1)) &amp; REPT(" ",20), 20)&amp; LEFT(LC!U167 &amp; REPT(" ",19), 19) &amp; LEFT(LC!V167 &amp; REPT(" ",19), 19)&amp; LEFT(IF(ISBLANK(LC!W167),"",LEFT(LC!W167,FIND("-",LC!W167)-1)) &amp; REPT(" ",20), 20) &amp; LEFT(LC!X167 &amp; REPT(" ",19), 19)&amp; LEFT(LC!Y167 &amp; REPT(" ",19), 19)&amp; LEFT(LC!Z167 &amp; REPT(" ",18), 18)&amp; LEFT(LC!AA167 &amp; REPT(" ",18), 18))</f>
        <v/>
      </c>
    </row>
    <row r="172" spans="1:1" x14ac:dyDescent="0.25">
      <c r="A172" s="46" t="str">
        <f>IF(ISBLANK(LC!A168),"",LEFT(LEFT(LC!A168,FIND("-",LC!A168)-1) &amp; REPT(" ",11), 11) &amp; LEFT(LC!B168 &amp; REPT(" ",8), 8) &amp; LEFT(LC!C168 &amp; REPT(" ",10), 10) &amp; LEFT(LC!D168 &amp; REPT(" ",9), 9) &amp; LEFT(LC!E168 &amp; REPT(" ",14), 14) &amp; LEFT(TEXT(LC!F168,"dd-MM-yyyy") &amp; REPT(" ",14), 14) &amp; LEFT(LC!G168 &amp; REPT(" ",11), 11) &amp; LEFT(LC!H168 &amp; REPT(" ",50), 50) &amp; LEFT(LC!I168 &amp; REPT(" ",18), 18) &amp; LEFT(LC!J168 &amp; REPT(" ",18), 18) &amp; LEFT(LC!K168 &amp; REPT(" ",18), 18) &amp; LEFT(LC!L168 &amp; REPT(" ",21), 21) &amp; LEFT(LC!M168 &amp; REPT(" ",18), 18) &amp; LEFT(IF(ISBLANK(LC!N168),"",LEFT(LC!N168,FIND("-",LC!N168)-1)) &amp; REPT(" ",12), 12) &amp; LEFT(LC!O168 &amp; REPT(" ",18), 18) &amp; LEFT(LC!P168 &amp; REPT(" ",18), 18)&amp; LEFT(IF(ISBLANK(LC!Q168),"",LEFT(LC!Q168,FIND("-",LC!Q168)-1)) &amp; REPT(" ",20), 20)&amp; LEFT(LC!R168 &amp; REPT(" ",19), 19) &amp; LEFT(LC!S168 &amp; REPT(" ",19), 19)&amp; LEFT(IF(ISBLANK(LC!T168),"",LEFT(LC!T168,FIND("-",LC!T168)-1)) &amp; REPT(" ",20), 20)&amp; LEFT(LC!U168 &amp; REPT(" ",19), 19) &amp; LEFT(LC!V168 &amp; REPT(" ",19), 19)&amp; LEFT(IF(ISBLANK(LC!W168),"",LEFT(LC!W168,FIND("-",LC!W168)-1)) &amp; REPT(" ",20), 20) &amp; LEFT(LC!X168 &amp; REPT(" ",19), 19)&amp; LEFT(LC!Y168 &amp; REPT(" ",19), 19)&amp; LEFT(LC!Z168 &amp; REPT(" ",18), 18)&amp; LEFT(LC!AA168 &amp; REPT(" ",18), 18))</f>
        <v/>
      </c>
    </row>
    <row r="173" spans="1:1" x14ac:dyDescent="0.25">
      <c r="A173" s="46" t="str">
        <f>IF(ISBLANK(LC!A169),"",LEFT(LEFT(LC!A169,FIND("-",LC!A169)-1) &amp; REPT(" ",11), 11) &amp; LEFT(LC!B169 &amp; REPT(" ",8), 8) &amp; LEFT(LC!C169 &amp; REPT(" ",10), 10) &amp; LEFT(LC!D169 &amp; REPT(" ",9), 9) &amp; LEFT(LC!E169 &amp; REPT(" ",14), 14) &amp; LEFT(TEXT(LC!F169,"dd-MM-yyyy") &amp; REPT(" ",14), 14) &amp; LEFT(LC!G169 &amp; REPT(" ",11), 11) &amp; LEFT(LC!H169 &amp; REPT(" ",50), 50) &amp; LEFT(LC!I169 &amp; REPT(" ",18), 18) &amp; LEFT(LC!J169 &amp; REPT(" ",18), 18) &amp; LEFT(LC!K169 &amp; REPT(" ",18), 18) &amp; LEFT(LC!L169 &amp; REPT(" ",21), 21) &amp; LEFT(LC!M169 &amp; REPT(" ",18), 18) &amp; LEFT(IF(ISBLANK(LC!N169),"",LEFT(LC!N169,FIND("-",LC!N169)-1)) &amp; REPT(" ",12), 12) &amp; LEFT(LC!O169 &amp; REPT(" ",18), 18) &amp; LEFT(LC!P169 &amp; REPT(" ",18), 18)&amp; LEFT(IF(ISBLANK(LC!Q169),"",LEFT(LC!Q169,FIND("-",LC!Q169)-1)) &amp; REPT(" ",20), 20)&amp; LEFT(LC!R169 &amp; REPT(" ",19), 19) &amp; LEFT(LC!S169 &amp; REPT(" ",19), 19)&amp; LEFT(IF(ISBLANK(LC!T169),"",LEFT(LC!T169,FIND("-",LC!T169)-1)) &amp; REPT(" ",20), 20)&amp; LEFT(LC!U169 &amp; REPT(" ",19), 19) &amp; LEFT(LC!V169 &amp; REPT(" ",19), 19)&amp; LEFT(IF(ISBLANK(LC!W169),"",LEFT(LC!W169,FIND("-",LC!W169)-1)) &amp; REPT(" ",20), 20) &amp; LEFT(LC!X169 &amp; REPT(" ",19), 19)&amp; LEFT(LC!Y169 &amp; REPT(" ",19), 19)&amp; LEFT(LC!Z169 &amp; REPT(" ",18), 18)&amp; LEFT(LC!AA169 &amp; REPT(" ",18), 18))</f>
        <v/>
      </c>
    </row>
    <row r="174" spans="1:1" x14ac:dyDescent="0.25">
      <c r="A174" s="46" t="str">
        <f>IF(ISBLANK(LC!A170),"",LEFT(LEFT(LC!A170,FIND("-",LC!A170)-1) &amp; REPT(" ",11), 11) &amp; LEFT(LC!B170 &amp; REPT(" ",8), 8) &amp; LEFT(LC!C170 &amp; REPT(" ",10), 10) &amp; LEFT(LC!D170 &amp; REPT(" ",9), 9) &amp; LEFT(LC!E170 &amp; REPT(" ",14), 14) &amp; LEFT(TEXT(LC!F170,"dd-MM-yyyy") &amp; REPT(" ",14), 14) &amp; LEFT(LC!G170 &amp; REPT(" ",11), 11) &amp; LEFT(LC!H170 &amp; REPT(" ",50), 50) &amp; LEFT(LC!I170 &amp; REPT(" ",18), 18) &amp; LEFT(LC!J170 &amp; REPT(" ",18), 18) &amp; LEFT(LC!K170 &amp; REPT(" ",18), 18) &amp; LEFT(LC!L170 &amp; REPT(" ",21), 21) &amp; LEFT(LC!M170 &amp; REPT(" ",18), 18) &amp; LEFT(IF(ISBLANK(LC!N170),"",LEFT(LC!N170,FIND("-",LC!N170)-1)) &amp; REPT(" ",12), 12) &amp; LEFT(LC!O170 &amp; REPT(" ",18), 18) &amp; LEFT(LC!P170 &amp; REPT(" ",18), 18)&amp; LEFT(IF(ISBLANK(LC!Q170),"",LEFT(LC!Q170,FIND("-",LC!Q170)-1)) &amp; REPT(" ",20), 20)&amp; LEFT(LC!R170 &amp; REPT(" ",19), 19) &amp; LEFT(LC!S170 &amp; REPT(" ",19), 19)&amp; LEFT(IF(ISBLANK(LC!T170),"",LEFT(LC!T170,FIND("-",LC!T170)-1)) &amp; REPT(" ",20), 20)&amp; LEFT(LC!U170 &amp; REPT(" ",19), 19) &amp; LEFT(LC!V170 &amp; REPT(" ",19), 19)&amp; LEFT(IF(ISBLANK(LC!W170),"",LEFT(LC!W170,FIND("-",LC!W170)-1)) &amp; REPT(" ",20), 20) &amp; LEFT(LC!X170 &amp; REPT(" ",19), 19)&amp; LEFT(LC!Y170 &amp; REPT(" ",19), 19)&amp; LEFT(LC!Z170 &amp; REPT(" ",18), 18)&amp; LEFT(LC!AA170 &amp; REPT(" ",18), 18))</f>
        <v/>
      </c>
    </row>
    <row r="175" spans="1:1" x14ac:dyDescent="0.25">
      <c r="A175" s="46" t="str">
        <f>IF(ISBLANK(LC!A171),"",LEFT(LEFT(LC!A171,FIND("-",LC!A171)-1) &amp; REPT(" ",11), 11) &amp; LEFT(LC!B171 &amp; REPT(" ",8), 8) &amp; LEFT(LC!C171 &amp; REPT(" ",10), 10) &amp; LEFT(LC!D171 &amp; REPT(" ",9), 9) &amp; LEFT(LC!E171 &amp; REPT(" ",14), 14) &amp; LEFT(TEXT(LC!F171,"dd-MM-yyyy") &amp; REPT(" ",14), 14) &amp; LEFT(LC!G171 &amp; REPT(" ",11), 11) &amp; LEFT(LC!H171 &amp; REPT(" ",50), 50) &amp; LEFT(LC!I171 &amp; REPT(" ",18), 18) &amp; LEFT(LC!J171 &amp; REPT(" ",18), 18) &amp; LEFT(LC!K171 &amp; REPT(" ",18), 18) &amp; LEFT(LC!L171 &amp; REPT(" ",21), 21) &amp; LEFT(LC!M171 &amp; REPT(" ",18), 18) &amp; LEFT(IF(ISBLANK(LC!N171),"",LEFT(LC!N171,FIND("-",LC!N171)-1)) &amp; REPT(" ",12), 12) &amp; LEFT(LC!O171 &amp; REPT(" ",18), 18) &amp; LEFT(LC!P171 &amp; REPT(" ",18), 18)&amp; LEFT(IF(ISBLANK(LC!Q171),"",LEFT(LC!Q171,FIND("-",LC!Q171)-1)) &amp; REPT(" ",20), 20)&amp; LEFT(LC!R171 &amp; REPT(" ",19), 19) &amp; LEFT(LC!S171 &amp; REPT(" ",19), 19)&amp; LEFT(IF(ISBLANK(LC!T171),"",LEFT(LC!T171,FIND("-",LC!T171)-1)) &amp; REPT(" ",20), 20)&amp; LEFT(LC!U171 &amp; REPT(" ",19), 19) &amp; LEFT(LC!V171 &amp; REPT(" ",19), 19)&amp; LEFT(IF(ISBLANK(LC!W171),"",LEFT(LC!W171,FIND("-",LC!W171)-1)) &amp; REPT(" ",20), 20) &amp; LEFT(LC!X171 &amp; REPT(" ",19), 19)&amp; LEFT(LC!Y171 &amp; REPT(" ",19), 19)&amp; LEFT(LC!Z171 &amp; REPT(" ",18), 18)&amp; LEFT(LC!AA171 &amp; REPT(" ",18), 18))</f>
        <v/>
      </c>
    </row>
    <row r="176" spans="1:1" x14ac:dyDescent="0.25">
      <c r="A176" s="46" t="str">
        <f>IF(ISBLANK(LC!A172),"",LEFT(LEFT(LC!A172,FIND("-",LC!A172)-1) &amp; REPT(" ",11), 11) &amp; LEFT(LC!B172 &amp; REPT(" ",8), 8) &amp; LEFT(LC!C172 &amp; REPT(" ",10), 10) &amp; LEFT(LC!D172 &amp; REPT(" ",9), 9) &amp; LEFT(LC!E172 &amp; REPT(" ",14), 14) &amp; LEFT(TEXT(LC!F172,"dd-MM-yyyy") &amp; REPT(" ",14), 14) &amp; LEFT(LC!G172 &amp; REPT(" ",11), 11) &amp; LEFT(LC!H172 &amp; REPT(" ",50), 50) &amp; LEFT(LC!I172 &amp; REPT(" ",18), 18) &amp; LEFT(LC!J172 &amp; REPT(" ",18), 18) &amp; LEFT(LC!K172 &amp; REPT(" ",18), 18) &amp; LEFT(LC!L172 &amp; REPT(" ",21), 21) &amp; LEFT(LC!M172 &amp; REPT(" ",18), 18) &amp; LEFT(IF(ISBLANK(LC!N172),"",LEFT(LC!N172,FIND("-",LC!N172)-1)) &amp; REPT(" ",12), 12) &amp; LEFT(LC!O172 &amp; REPT(" ",18), 18) &amp; LEFT(LC!P172 &amp; REPT(" ",18), 18)&amp; LEFT(IF(ISBLANK(LC!Q172),"",LEFT(LC!Q172,FIND("-",LC!Q172)-1)) &amp; REPT(" ",20), 20)&amp; LEFT(LC!R172 &amp; REPT(" ",19), 19) &amp; LEFT(LC!S172 &amp; REPT(" ",19), 19)&amp; LEFT(IF(ISBLANK(LC!T172),"",LEFT(LC!T172,FIND("-",LC!T172)-1)) &amp; REPT(" ",20), 20)&amp; LEFT(LC!U172 &amp; REPT(" ",19), 19) &amp; LEFT(LC!V172 &amp; REPT(" ",19), 19)&amp; LEFT(IF(ISBLANK(LC!W172),"",LEFT(LC!W172,FIND("-",LC!W172)-1)) &amp; REPT(" ",20), 20) &amp; LEFT(LC!X172 &amp; REPT(" ",19), 19)&amp; LEFT(LC!Y172 &amp; REPT(" ",19), 19)&amp; LEFT(LC!Z172 &amp; REPT(" ",18), 18)&amp; LEFT(LC!AA172 &amp; REPT(" ",18), 18))</f>
        <v/>
      </c>
    </row>
    <row r="177" spans="1:1" x14ac:dyDescent="0.25">
      <c r="A177" s="46" t="str">
        <f>IF(ISBLANK(LC!A173),"",LEFT(LEFT(LC!A173,FIND("-",LC!A173)-1) &amp; REPT(" ",11), 11) &amp; LEFT(LC!B173 &amp; REPT(" ",8), 8) &amp; LEFT(LC!C173 &amp; REPT(" ",10), 10) &amp; LEFT(LC!D173 &amp; REPT(" ",9), 9) &amp; LEFT(LC!E173 &amp; REPT(" ",14), 14) &amp; LEFT(TEXT(LC!F173,"dd-MM-yyyy") &amp; REPT(" ",14), 14) &amp; LEFT(LC!G173 &amp; REPT(" ",11), 11) &amp; LEFT(LC!H173 &amp; REPT(" ",50), 50) &amp; LEFT(LC!I173 &amp; REPT(" ",18), 18) &amp; LEFT(LC!J173 &amp; REPT(" ",18), 18) &amp; LEFT(LC!K173 &amp; REPT(" ",18), 18) &amp; LEFT(LC!L173 &amp; REPT(" ",21), 21) &amp; LEFT(LC!M173 &amp; REPT(" ",18), 18) &amp; LEFT(IF(ISBLANK(LC!N173),"",LEFT(LC!N173,FIND("-",LC!N173)-1)) &amp; REPT(" ",12), 12) &amp; LEFT(LC!O173 &amp; REPT(" ",18), 18) &amp; LEFT(LC!P173 &amp; REPT(" ",18), 18)&amp; LEFT(IF(ISBLANK(LC!Q173),"",LEFT(LC!Q173,FIND("-",LC!Q173)-1)) &amp; REPT(" ",20), 20)&amp; LEFT(LC!R173 &amp; REPT(" ",19), 19) &amp; LEFT(LC!S173 &amp; REPT(" ",19), 19)&amp; LEFT(IF(ISBLANK(LC!T173),"",LEFT(LC!T173,FIND("-",LC!T173)-1)) &amp; REPT(" ",20), 20)&amp; LEFT(LC!U173 &amp; REPT(" ",19), 19) &amp; LEFT(LC!V173 &amp; REPT(" ",19), 19)&amp; LEFT(IF(ISBLANK(LC!W173),"",LEFT(LC!W173,FIND("-",LC!W173)-1)) &amp; REPT(" ",20), 20) &amp; LEFT(LC!X173 &amp; REPT(" ",19), 19)&amp; LEFT(LC!Y173 &amp; REPT(" ",19), 19)&amp; LEFT(LC!Z173 &amp; REPT(" ",18), 18)&amp; LEFT(LC!AA173 &amp; REPT(" ",18), 18))</f>
        <v/>
      </c>
    </row>
    <row r="178" spans="1:1" x14ac:dyDescent="0.25">
      <c r="A178" s="46" t="str">
        <f>IF(ISBLANK(LC!A174),"",LEFT(LEFT(LC!A174,FIND("-",LC!A174)-1) &amp; REPT(" ",11), 11) &amp; LEFT(LC!B174 &amp; REPT(" ",8), 8) &amp; LEFT(LC!C174 &amp; REPT(" ",10), 10) &amp; LEFT(LC!D174 &amp; REPT(" ",9), 9) &amp; LEFT(LC!E174 &amp; REPT(" ",14), 14) &amp; LEFT(TEXT(LC!F174,"dd-MM-yyyy") &amp; REPT(" ",14), 14) &amp; LEFT(LC!G174 &amp; REPT(" ",11), 11) &amp; LEFT(LC!H174 &amp; REPT(" ",50), 50) &amp; LEFT(LC!I174 &amp; REPT(" ",18), 18) &amp; LEFT(LC!J174 &amp; REPT(" ",18), 18) &amp; LEFT(LC!K174 &amp; REPT(" ",18), 18) &amp; LEFT(LC!L174 &amp; REPT(" ",21), 21) &amp; LEFT(LC!M174 &amp; REPT(" ",18), 18) &amp; LEFT(IF(ISBLANK(LC!N174),"",LEFT(LC!N174,FIND("-",LC!N174)-1)) &amp; REPT(" ",12), 12) &amp; LEFT(LC!O174 &amp; REPT(" ",18), 18) &amp; LEFT(LC!P174 &amp; REPT(" ",18), 18)&amp; LEFT(IF(ISBLANK(LC!Q174),"",LEFT(LC!Q174,FIND("-",LC!Q174)-1)) &amp; REPT(" ",20), 20)&amp; LEFT(LC!R174 &amp; REPT(" ",19), 19) &amp; LEFT(LC!S174 &amp; REPT(" ",19), 19)&amp; LEFT(IF(ISBLANK(LC!T174),"",LEFT(LC!T174,FIND("-",LC!T174)-1)) &amp; REPT(" ",20), 20)&amp; LEFT(LC!U174 &amp; REPT(" ",19), 19) &amp; LEFT(LC!V174 &amp; REPT(" ",19), 19)&amp; LEFT(IF(ISBLANK(LC!W174),"",LEFT(LC!W174,FIND("-",LC!W174)-1)) &amp; REPT(" ",20), 20) &amp; LEFT(LC!X174 &amp; REPT(" ",19), 19)&amp; LEFT(LC!Y174 &amp; REPT(" ",19), 19)&amp; LEFT(LC!Z174 &amp; REPT(" ",18), 18)&amp; LEFT(LC!AA174 &amp; REPT(" ",18), 18))</f>
        <v/>
      </c>
    </row>
    <row r="179" spans="1:1" x14ac:dyDescent="0.25">
      <c r="A179" s="46" t="str">
        <f>IF(ISBLANK(LC!A175),"",LEFT(LEFT(LC!A175,FIND("-",LC!A175)-1) &amp; REPT(" ",11), 11) &amp; LEFT(LC!B175 &amp; REPT(" ",8), 8) &amp; LEFT(LC!C175 &amp; REPT(" ",10), 10) &amp; LEFT(LC!D175 &amp; REPT(" ",9), 9) &amp; LEFT(LC!E175 &amp; REPT(" ",14), 14) &amp; LEFT(TEXT(LC!F175,"dd-MM-yyyy") &amp; REPT(" ",14), 14) &amp; LEFT(LC!G175 &amp; REPT(" ",11), 11) &amp; LEFT(LC!H175 &amp; REPT(" ",50), 50) &amp; LEFT(LC!I175 &amp; REPT(" ",18), 18) &amp; LEFT(LC!J175 &amp; REPT(" ",18), 18) &amp; LEFT(LC!K175 &amp; REPT(" ",18), 18) &amp; LEFT(LC!L175 &amp; REPT(" ",21), 21) &amp; LEFT(LC!M175 &amp; REPT(" ",18), 18) &amp; LEFT(IF(ISBLANK(LC!N175),"",LEFT(LC!N175,FIND("-",LC!N175)-1)) &amp; REPT(" ",12), 12) &amp; LEFT(LC!O175 &amp; REPT(" ",18), 18) &amp; LEFT(LC!P175 &amp; REPT(" ",18), 18)&amp; LEFT(IF(ISBLANK(LC!Q175),"",LEFT(LC!Q175,FIND("-",LC!Q175)-1)) &amp; REPT(" ",20), 20)&amp; LEFT(LC!R175 &amp; REPT(" ",19), 19) &amp; LEFT(LC!S175 &amp; REPT(" ",19), 19)&amp; LEFT(IF(ISBLANK(LC!T175),"",LEFT(LC!T175,FIND("-",LC!T175)-1)) &amp; REPT(" ",20), 20)&amp; LEFT(LC!U175 &amp; REPT(" ",19), 19) &amp; LEFT(LC!V175 &amp; REPT(" ",19), 19)&amp; LEFT(IF(ISBLANK(LC!W175),"",LEFT(LC!W175,FIND("-",LC!W175)-1)) &amp; REPT(" ",20), 20) &amp; LEFT(LC!X175 &amp; REPT(" ",19), 19)&amp; LEFT(LC!Y175 &amp; REPT(" ",19), 19)&amp; LEFT(LC!Z175 &amp; REPT(" ",18), 18)&amp; LEFT(LC!AA175 &amp; REPT(" ",18), 18))</f>
        <v/>
      </c>
    </row>
    <row r="180" spans="1:1" x14ac:dyDescent="0.25">
      <c r="A180" s="46" t="str">
        <f>IF(ISBLANK(LC!A176),"",LEFT(LEFT(LC!A176,FIND("-",LC!A176)-1) &amp; REPT(" ",11), 11) &amp; LEFT(LC!B176 &amp; REPT(" ",8), 8) &amp; LEFT(LC!C176 &amp; REPT(" ",10), 10) &amp; LEFT(LC!D176 &amp; REPT(" ",9), 9) &amp; LEFT(LC!E176 &amp; REPT(" ",14), 14) &amp; LEFT(TEXT(LC!F176,"dd-MM-yyyy") &amp; REPT(" ",14), 14) &amp; LEFT(LC!G176 &amp; REPT(" ",11), 11) &amp; LEFT(LC!H176 &amp; REPT(" ",50), 50) &amp; LEFT(LC!I176 &amp; REPT(" ",18), 18) &amp; LEFT(LC!J176 &amp; REPT(" ",18), 18) &amp; LEFT(LC!K176 &amp; REPT(" ",18), 18) &amp; LEFT(LC!L176 &amp; REPT(" ",21), 21) &amp; LEFT(LC!M176 &amp; REPT(" ",18), 18) &amp; LEFT(IF(ISBLANK(LC!N176),"",LEFT(LC!N176,FIND("-",LC!N176)-1)) &amp; REPT(" ",12), 12) &amp; LEFT(LC!O176 &amp; REPT(" ",18), 18) &amp; LEFT(LC!P176 &amp; REPT(" ",18), 18)&amp; LEFT(IF(ISBLANK(LC!Q176),"",LEFT(LC!Q176,FIND("-",LC!Q176)-1)) &amp; REPT(" ",20), 20)&amp; LEFT(LC!R176 &amp; REPT(" ",19), 19) &amp; LEFT(LC!S176 &amp; REPT(" ",19), 19)&amp; LEFT(IF(ISBLANK(LC!T176),"",LEFT(LC!T176,FIND("-",LC!T176)-1)) &amp; REPT(" ",20), 20)&amp; LEFT(LC!U176 &amp; REPT(" ",19), 19) &amp; LEFT(LC!V176 &amp; REPT(" ",19), 19)&amp; LEFT(IF(ISBLANK(LC!W176),"",LEFT(LC!W176,FIND("-",LC!W176)-1)) &amp; REPT(" ",20), 20) &amp; LEFT(LC!X176 &amp; REPT(" ",19), 19)&amp; LEFT(LC!Y176 &amp; REPT(" ",19), 19)&amp; LEFT(LC!Z176 &amp; REPT(" ",18), 18)&amp; LEFT(LC!AA176 &amp; REPT(" ",18), 18))</f>
        <v/>
      </c>
    </row>
    <row r="181" spans="1:1" x14ac:dyDescent="0.25">
      <c r="A181" s="46" t="str">
        <f>IF(ISBLANK(LC!A177),"",LEFT(LEFT(LC!A177,FIND("-",LC!A177)-1) &amp; REPT(" ",11), 11) &amp; LEFT(LC!B177 &amp; REPT(" ",8), 8) &amp; LEFT(LC!C177 &amp; REPT(" ",10), 10) &amp; LEFT(LC!D177 &amp; REPT(" ",9), 9) &amp; LEFT(LC!E177 &amp; REPT(" ",14), 14) &amp; LEFT(TEXT(LC!F177,"dd-MM-yyyy") &amp; REPT(" ",14), 14) &amp; LEFT(LC!G177 &amp; REPT(" ",11), 11) &amp; LEFT(LC!H177 &amp; REPT(" ",50), 50) &amp; LEFT(LC!I177 &amp; REPT(" ",18), 18) &amp; LEFT(LC!J177 &amp; REPT(" ",18), 18) &amp; LEFT(LC!K177 &amp; REPT(" ",18), 18) &amp; LEFT(LC!L177 &amp; REPT(" ",21), 21) &amp; LEFT(LC!M177 &amp; REPT(" ",18), 18) &amp; LEFT(IF(ISBLANK(LC!N177),"",LEFT(LC!N177,FIND("-",LC!N177)-1)) &amp; REPT(" ",12), 12) &amp; LEFT(LC!O177 &amp; REPT(" ",18), 18) &amp; LEFT(LC!P177 &amp; REPT(" ",18), 18)&amp; LEFT(IF(ISBLANK(LC!Q177),"",LEFT(LC!Q177,FIND("-",LC!Q177)-1)) &amp; REPT(" ",20), 20)&amp; LEFT(LC!R177 &amp; REPT(" ",19), 19) &amp; LEFT(LC!S177 &amp; REPT(" ",19), 19)&amp; LEFT(IF(ISBLANK(LC!T177),"",LEFT(LC!T177,FIND("-",LC!T177)-1)) &amp; REPT(" ",20), 20)&amp; LEFT(LC!U177 &amp; REPT(" ",19), 19) &amp; LEFT(LC!V177 &amp; REPT(" ",19), 19)&amp; LEFT(IF(ISBLANK(LC!W177),"",LEFT(LC!W177,FIND("-",LC!W177)-1)) &amp; REPT(" ",20), 20) &amp; LEFT(LC!X177 &amp; REPT(" ",19), 19)&amp; LEFT(LC!Y177 &amp; REPT(" ",19), 19)&amp; LEFT(LC!Z177 &amp; REPT(" ",18), 18)&amp; LEFT(LC!AA177 &amp; REPT(" ",18), 18))</f>
        <v/>
      </c>
    </row>
    <row r="182" spans="1:1" x14ac:dyDescent="0.25">
      <c r="A182" s="46" t="str">
        <f>IF(ISBLANK(LC!A178),"",LEFT(LEFT(LC!A178,FIND("-",LC!A178)-1) &amp; REPT(" ",11), 11) &amp; LEFT(LC!B178 &amp; REPT(" ",8), 8) &amp; LEFT(LC!C178 &amp; REPT(" ",10), 10) &amp; LEFT(LC!D178 &amp; REPT(" ",9), 9) &amp; LEFT(LC!E178 &amp; REPT(" ",14), 14) &amp; LEFT(TEXT(LC!F178,"dd-MM-yyyy") &amp; REPT(" ",14), 14) &amp; LEFT(LC!G178 &amp; REPT(" ",11), 11) &amp; LEFT(LC!H178 &amp; REPT(" ",50), 50) &amp; LEFT(LC!I178 &amp; REPT(" ",18), 18) &amp; LEFT(LC!J178 &amp; REPT(" ",18), 18) &amp; LEFT(LC!K178 &amp; REPT(" ",18), 18) &amp; LEFT(LC!L178 &amp; REPT(" ",21), 21) &amp; LEFT(LC!M178 &amp; REPT(" ",18), 18) &amp; LEFT(IF(ISBLANK(LC!N178),"",LEFT(LC!N178,FIND("-",LC!N178)-1)) &amp; REPT(" ",12), 12) &amp; LEFT(LC!O178 &amp; REPT(" ",18), 18) &amp; LEFT(LC!P178 &amp; REPT(" ",18), 18)&amp; LEFT(IF(ISBLANK(LC!Q178),"",LEFT(LC!Q178,FIND("-",LC!Q178)-1)) &amp; REPT(" ",20), 20)&amp; LEFT(LC!R178 &amp; REPT(" ",19), 19) &amp; LEFT(LC!S178 &amp; REPT(" ",19), 19)&amp; LEFT(IF(ISBLANK(LC!T178),"",LEFT(LC!T178,FIND("-",LC!T178)-1)) &amp; REPT(" ",20), 20)&amp; LEFT(LC!U178 &amp; REPT(" ",19), 19) &amp; LEFT(LC!V178 &amp; REPT(" ",19), 19)&amp; LEFT(IF(ISBLANK(LC!W178),"",LEFT(LC!W178,FIND("-",LC!W178)-1)) &amp; REPT(" ",20), 20) &amp; LEFT(LC!X178 &amp; REPT(" ",19), 19)&amp; LEFT(LC!Y178 &amp; REPT(" ",19), 19)&amp; LEFT(LC!Z178 &amp; REPT(" ",18), 18)&amp; LEFT(LC!AA178 &amp; REPT(" ",18), 18))</f>
        <v/>
      </c>
    </row>
    <row r="183" spans="1:1" x14ac:dyDescent="0.25">
      <c r="A183" s="46" t="str">
        <f>IF(ISBLANK(LC!A179),"",LEFT(LEFT(LC!A179,FIND("-",LC!A179)-1) &amp; REPT(" ",11), 11) &amp; LEFT(LC!B179 &amp; REPT(" ",8), 8) &amp; LEFT(LC!C179 &amp; REPT(" ",10), 10) &amp; LEFT(LC!D179 &amp; REPT(" ",9), 9) &amp; LEFT(LC!E179 &amp; REPT(" ",14), 14) &amp; LEFT(TEXT(LC!F179,"dd-MM-yyyy") &amp; REPT(" ",14), 14) &amp; LEFT(LC!G179 &amp; REPT(" ",11), 11) &amp; LEFT(LC!H179 &amp; REPT(" ",50), 50) &amp; LEFT(LC!I179 &amp; REPT(" ",18), 18) &amp; LEFT(LC!J179 &amp; REPT(" ",18), 18) &amp; LEFT(LC!K179 &amp; REPT(" ",18), 18) &amp; LEFT(LC!L179 &amp; REPT(" ",21), 21) &amp; LEFT(LC!M179 &amp; REPT(" ",18), 18) &amp; LEFT(IF(ISBLANK(LC!N179),"",LEFT(LC!N179,FIND("-",LC!N179)-1)) &amp; REPT(" ",12), 12) &amp; LEFT(LC!O179 &amp; REPT(" ",18), 18) &amp; LEFT(LC!P179 &amp; REPT(" ",18), 18)&amp; LEFT(IF(ISBLANK(LC!Q179),"",LEFT(LC!Q179,FIND("-",LC!Q179)-1)) &amp; REPT(" ",20), 20)&amp; LEFT(LC!R179 &amp; REPT(" ",19), 19) &amp; LEFT(LC!S179 &amp; REPT(" ",19), 19)&amp; LEFT(IF(ISBLANK(LC!T179),"",LEFT(LC!T179,FIND("-",LC!T179)-1)) &amp; REPT(" ",20), 20)&amp; LEFT(LC!U179 &amp; REPT(" ",19), 19) &amp; LEFT(LC!V179 &amp; REPT(" ",19), 19)&amp; LEFT(IF(ISBLANK(LC!W179),"",LEFT(LC!W179,FIND("-",LC!W179)-1)) &amp; REPT(" ",20), 20) &amp; LEFT(LC!X179 &amp; REPT(" ",19), 19)&amp; LEFT(LC!Y179 &amp; REPT(" ",19), 19)&amp; LEFT(LC!Z179 &amp; REPT(" ",18), 18)&amp; LEFT(LC!AA179 &amp; REPT(" ",18), 18))</f>
        <v/>
      </c>
    </row>
    <row r="184" spans="1:1" x14ac:dyDescent="0.25">
      <c r="A184" s="46" t="str">
        <f>IF(ISBLANK(LC!A180),"",LEFT(LEFT(LC!A180,FIND("-",LC!A180)-1) &amp; REPT(" ",11), 11) &amp; LEFT(LC!B180 &amp; REPT(" ",8), 8) &amp; LEFT(LC!C180 &amp; REPT(" ",10), 10) &amp; LEFT(LC!D180 &amp; REPT(" ",9), 9) &amp; LEFT(LC!E180 &amp; REPT(" ",14), 14) &amp; LEFT(TEXT(LC!F180,"dd-MM-yyyy") &amp; REPT(" ",14), 14) &amp; LEFT(LC!G180 &amp; REPT(" ",11), 11) &amp; LEFT(LC!H180 &amp; REPT(" ",50), 50) &amp; LEFT(LC!I180 &amp; REPT(" ",18), 18) &amp; LEFT(LC!J180 &amp; REPT(" ",18), 18) &amp; LEFT(LC!K180 &amp; REPT(" ",18), 18) &amp; LEFT(LC!L180 &amp; REPT(" ",21), 21) &amp; LEFT(LC!M180 &amp; REPT(" ",18), 18) &amp; LEFT(IF(ISBLANK(LC!N180),"",LEFT(LC!N180,FIND("-",LC!N180)-1)) &amp; REPT(" ",12), 12) &amp; LEFT(LC!O180 &amp; REPT(" ",18), 18) &amp; LEFT(LC!P180 &amp; REPT(" ",18), 18)&amp; LEFT(IF(ISBLANK(LC!Q180),"",LEFT(LC!Q180,FIND("-",LC!Q180)-1)) &amp; REPT(" ",20), 20)&amp; LEFT(LC!R180 &amp; REPT(" ",19), 19) &amp; LEFT(LC!S180 &amp; REPT(" ",19), 19)&amp; LEFT(IF(ISBLANK(LC!T180),"",LEFT(LC!T180,FIND("-",LC!T180)-1)) &amp; REPT(" ",20), 20)&amp; LEFT(LC!U180 &amp; REPT(" ",19), 19) &amp; LEFT(LC!V180 &amp; REPT(" ",19), 19)&amp; LEFT(IF(ISBLANK(LC!W180),"",LEFT(LC!W180,FIND("-",LC!W180)-1)) &amp; REPT(" ",20), 20) &amp; LEFT(LC!X180 &amp; REPT(" ",19), 19)&amp; LEFT(LC!Y180 &amp; REPT(" ",19), 19)&amp; LEFT(LC!Z180 &amp; REPT(" ",18), 18)&amp; LEFT(LC!AA180 &amp; REPT(" ",18), 18))</f>
        <v/>
      </c>
    </row>
    <row r="185" spans="1:1" x14ac:dyDescent="0.25">
      <c r="A185" s="46" t="str">
        <f>IF(ISBLANK(LC!A181),"",LEFT(LEFT(LC!A181,FIND("-",LC!A181)-1) &amp; REPT(" ",11), 11) &amp; LEFT(LC!B181 &amp; REPT(" ",8), 8) &amp; LEFT(LC!C181 &amp; REPT(" ",10), 10) &amp; LEFT(LC!D181 &amp; REPT(" ",9), 9) &amp; LEFT(LC!E181 &amp; REPT(" ",14), 14) &amp; LEFT(TEXT(LC!F181,"dd-MM-yyyy") &amp; REPT(" ",14), 14) &amp; LEFT(LC!G181 &amp; REPT(" ",11), 11) &amp; LEFT(LC!H181 &amp; REPT(" ",50), 50) &amp; LEFT(LC!I181 &amp; REPT(" ",18), 18) &amp; LEFT(LC!J181 &amp; REPT(" ",18), 18) &amp; LEFT(LC!K181 &amp; REPT(" ",18), 18) &amp; LEFT(LC!L181 &amp; REPT(" ",21), 21) &amp; LEFT(LC!M181 &amp; REPT(" ",18), 18) &amp; LEFT(IF(ISBLANK(LC!N181),"",LEFT(LC!N181,FIND("-",LC!N181)-1)) &amp; REPT(" ",12), 12) &amp; LEFT(LC!O181 &amp; REPT(" ",18), 18) &amp; LEFT(LC!P181 &amp; REPT(" ",18), 18)&amp; LEFT(IF(ISBLANK(LC!Q181),"",LEFT(LC!Q181,FIND("-",LC!Q181)-1)) &amp; REPT(" ",20), 20)&amp; LEFT(LC!R181 &amp; REPT(" ",19), 19) &amp; LEFT(LC!S181 &amp; REPT(" ",19), 19)&amp; LEFT(IF(ISBLANK(LC!T181),"",LEFT(LC!T181,FIND("-",LC!T181)-1)) &amp; REPT(" ",20), 20)&amp; LEFT(LC!U181 &amp; REPT(" ",19), 19) &amp; LEFT(LC!V181 &amp; REPT(" ",19), 19)&amp; LEFT(IF(ISBLANK(LC!W181),"",LEFT(LC!W181,FIND("-",LC!W181)-1)) &amp; REPT(" ",20), 20) &amp; LEFT(LC!X181 &amp; REPT(" ",19), 19)&amp; LEFT(LC!Y181 &amp; REPT(" ",19), 19)&amp; LEFT(LC!Z181 &amp; REPT(" ",18), 18)&amp; LEFT(LC!AA181 &amp; REPT(" ",18), 18))</f>
        <v/>
      </c>
    </row>
    <row r="186" spans="1:1" x14ac:dyDescent="0.25">
      <c r="A186" s="46" t="str">
        <f>IF(ISBLANK(LC!A182),"",LEFT(LEFT(LC!A182,FIND("-",LC!A182)-1) &amp; REPT(" ",11), 11) &amp; LEFT(LC!B182 &amp; REPT(" ",8), 8) &amp; LEFT(LC!C182 &amp; REPT(" ",10), 10) &amp; LEFT(LC!D182 &amp; REPT(" ",9), 9) &amp; LEFT(LC!E182 &amp; REPT(" ",14), 14) &amp; LEFT(TEXT(LC!F182,"dd-MM-yyyy") &amp; REPT(" ",14), 14) &amp; LEFT(LC!G182 &amp; REPT(" ",11), 11) &amp; LEFT(LC!H182 &amp; REPT(" ",50), 50) &amp; LEFT(LC!I182 &amp; REPT(" ",18), 18) &amp; LEFT(LC!J182 &amp; REPT(" ",18), 18) &amp; LEFT(LC!K182 &amp; REPT(" ",18), 18) &amp; LEFT(LC!L182 &amp; REPT(" ",21), 21) &amp; LEFT(LC!M182 &amp; REPT(" ",18), 18) &amp; LEFT(IF(ISBLANK(LC!N182),"",LEFT(LC!N182,FIND("-",LC!N182)-1)) &amp; REPT(" ",12), 12) &amp; LEFT(LC!O182 &amp; REPT(" ",18), 18) &amp; LEFT(LC!P182 &amp; REPT(" ",18), 18)&amp; LEFT(IF(ISBLANK(LC!Q182),"",LEFT(LC!Q182,FIND("-",LC!Q182)-1)) &amp; REPT(" ",20), 20)&amp; LEFT(LC!R182 &amp; REPT(" ",19), 19) &amp; LEFT(LC!S182 &amp; REPT(" ",19), 19)&amp; LEFT(IF(ISBLANK(LC!T182),"",LEFT(LC!T182,FIND("-",LC!T182)-1)) &amp; REPT(" ",20), 20)&amp; LEFT(LC!U182 &amp; REPT(" ",19), 19) &amp; LEFT(LC!V182 &amp; REPT(" ",19), 19)&amp; LEFT(IF(ISBLANK(LC!W182),"",LEFT(LC!W182,FIND("-",LC!W182)-1)) &amp; REPT(" ",20), 20) &amp; LEFT(LC!X182 &amp; REPT(" ",19), 19)&amp; LEFT(LC!Y182 &amp; REPT(" ",19), 19)&amp; LEFT(LC!Z182 &amp; REPT(" ",18), 18)&amp; LEFT(LC!AA182 &amp; REPT(" ",18), 18))</f>
        <v/>
      </c>
    </row>
    <row r="187" spans="1:1" x14ac:dyDescent="0.25">
      <c r="A187" s="46" t="str">
        <f>IF(ISBLANK(LC!A183),"",LEFT(LEFT(LC!A183,FIND("-",LC!A183)-1) &amp; REPT(" ",11), 11) &amp; LEFT(LC!B183 &amp; REPT(" ",8), 8) &amp; LEFT(LC!C183 &amp; REPT(" ",10), 10) &amp; LEFT(LC!D183 &amp; REPT(" ",9), 9) &amp; LEFT(LC!E183 &amp; REPT(" ",14), 14) &amp; LEFT(TEXT(LC!F183,"dd-MM-yyyy") &amp; REPT(" ",14), 14) &amp; LEFT(LC!G183 &amp; REPT(" ",11), 11) &amp; LEFT(LC!H183 &amp; REPT(" ",50), 50) &amp; LEFT(LC!I183 &amp; REPT(" ",18), 18) &amp; LEFT(LC!J183 &amp; REPT(" ",18), 18) &amp; LEFT(LC!K183 &amp; REPT(" ",18), 18) &amp; LEFT(LC!L183 &amp; REPT(" ",21), 21) &amp; LEFT(LC!M183 &amp; REPT(" ",18), 18) &amp; LEFT(IF(ISBLANK(LC!N183),"",LEFT(LC!N183,FIND("-",LC!N183)-1)) &amp; REPT(" ",12), 12) &amp; LEFT(LC!O183 &amp; REPT(" ",18), 18) &amp; LEFT(LC!P183 &amp; REPT(" ",18), 18)&amp; LEFT(IF(ISBLANK(LC!Q183),"",LEFT(LC!Q183,FIND("-",LC!Q183)-1)) &amp; REPT(" ",20), 20)&amp; LEFT(LC!R183 &amp; REPT(" ",19), 19) &amp; LEFT(LC!S183 &amp; REPT(" ",19), 19)&amp; LEFT(IF(ISBLANK(LC!T183),"",LEFT(LC!T183,FIND("-",LC!T183)-1)) &amp; REPT(" ",20), 20)&amp; LEFT(LC!U183 &amp; REPT(" ",19), 19) &amp; LEFT(LC!V183 &amp; REPT(" ",19), 19)&amp; LEFT(IF(ISBLANK(LC!W183),"",LEFT(LC!W183,FIND("-",LC!W183)-1)) &amp; REPT(" ",20), 20) &amp; LEFT(LC!X183 &amp; REPT(" ",19), 19)&amp; LEFT(LC!Y183 &amp; REPT(" ",19), 19)&amp; LEFT(LC!Z183 &amp; REPT(" ",18), 18)&amp; LEFT(LC!AA183 &amp; REPT(" ",18), 18))</f>
        <v/>
      </c>
    </row>
    <row r="188" spans="1:1" x14ac:dyDescent="0.25">
      <c r="A188" s="46" t="str">
        <f>IF(ISBLANK(LC!A184),"",LEFT(LEFT(LC!A184,FIND("-",LC!A184)-1) &amp; REPT(" ",11), 11) &amp; LEFT(LC!B184 &amp; REPT(" ",8), 8) &amp; LEFT(LC!C184 &amp; REPT(" ",10), 10) &amp; LEFT(LC!D184 &amp; REPT(" ",9), 9) &amp; LEFT(LC!E184 &amp; REPT(" ",14), 14) &amp; LEFT(TEXT(LC!F184,"dd-MM-yyyy") &amp; REPT(" ",14), 14) &amp; LEFT(LC!G184 &amp; REPT(" ",11), 11) &amp; LEFT(LC!H184 &amp; REPT(" ",50), 50) &amp; LEFT(LC!I184 &amp; REPT(" ",18), 18) &amp; LEFT(LC!J184 &amp; REPT(" ",18), 18) &amp; LEFT(LC!K184 &amp; REPT(" ",18), 18) &amp; LEFT(LC!L184 &amp; REPT(" ",21), 21) &amp; LEFT(LC!M184 &amp; REPT(" ",18), 18) &amp; LEFT(IF(ISBLANK(LC!N184),"",LEFT(LC!N184,FIND("-",LC!N184)-1)) &amp; REPT(" ",12), 12) &amp; LEFT(LC!O184 &amp; REPT(" ",18), 18) &amp; LEFT(LC!P184 &amp; REPT(" ",18), 18)&amp; LEFT(IF(ISBLANK(LC!Q184),"",LEFT(LC!Q184,FIND("-",LC!Q184)-1)) &amp; REPT(" ",20), 20)&amp; LEFT(LC!R184 &amp; REPT(" ",19), 19) &amp; LEFT(LC!S184 &amp; REPT(" ",19), 19)&amp; LEFT(IF(ISBLANK(LC!T184),"",LEFT(LC!T184,FIND("-",LC!T184)-1)) &amp; REPT(" ",20), 20)&amp; LEFT(LC!U184 &amp; REPT(" ",19), 19) &amp; LEFT(LC!V184 &amp; REPT(" ",19), 19)&amp; LEFT(IF(ISBLANK(LC!W184),"",LEFT(LC!W184,FIND("-",LC!W184)-1)) &amp; REPT(" ",20), 20) &amp; LEFT(LC!X184 &amp; REPT(" ",19), 19)&amp; LEFT(LC!Y184 &amp; REPT(" ",19), 19)&amp; LEFT(LC!Z184 &amp; REPT(" ",18), 18)&amp; LEFT(LC!AA184 &amp; REPT(" ",18), 18))</f>
        <v/>
      </c>
    </row>
    <row r="189" spans="1:1" x14ac:dyDescent="0.25">
      <c r="A189" s="46" t="str">
        <f>IF(ISBLANK(LC!A185),"",LEFT(LEFT(LC!A185,FIND("-",LC!A185)-1) &amp; REPT(" ",11), 11) &amp; LEFT(LC!B185 &amp; REPT(" ",8), 8) &amp; LEFT(LC!C185 &amp; REPT(" ",10), 10) &amp; LEFT(LC!D185 &amp; REPT(" ",9), 9) &amp; LEFT(LC!E185 &amp; REPT(" ",14), 14) &amp; LEFT(TEXT(LC!F185,"dd-MM-yyyy") &amp; REPT(" ",14), 14) &amp; LEFT(LC!G185 &amp; REPT(" ",11), 11) &amp; LEFT(LC!H185 &amp; REPT(" ",50), 50) &amp; LEFT(LC!I185 &amp; REPT(" ",18), 18) &amp; LEFT(LC!J185 &amp; REPT(" ",18), 18) &amp; LEFT(LC!K185 &amp; REPT(" ",18), 18) &amp; LEFT(LC!L185 &amp; REPT(" ",21), 21) &amp; LEFT(LC!M185 &amp; REPT(" ",18), 18) &amp; LEFT(IF(ISBLANK(LC!N185),"",LEFT(LC!N185,FIND("-",LC!N185)-1)) &amp; REPT(" ",12), 12) &amp; LEFT(LC!O185 &amp; REPT(" ",18), 18) &amp; LEFT(LC!P185 &amp; REPT(" ",18), 18)&amp; LEFT(IF(ISBLANK(LC!Q185),"",LEFT(LC!Q185,FIND("-",LC!Q185)-1)) &amp; REPT(" ",20), 20)&amp; LEFT(LC!R185 &amp; REPT(" ",19), 19) &amp; LEFT(LC!S185 &amp; REPT(" ",19), 19)&amp; LEFT(IF(ISBLANK(LC!T185),"",LEFT(LC!T185,FIND("-",LC!T185)-1)) &amp; REPT(" ",20), 20)&amp; LEFT(LC!U185 &amp; REPT(" ",19), 19) &amp; LEFT(LC!V185 &amp; REPT(" ",19), 19)&amp; LEFT(IF(ISBLANK(LC!W185),"",LEFT(LC!W185,FIND("-",LC!W185)-1)) &amp; REPT(" ",20), 20) &amp; LEFT(LC!X185 &amp; REPT(" ",19), 19)&amp; LEFT(LC!Y185 &amp; REPT(" ",19), 19)&amp; LEFT(LC!Z185 &amp; REPT(" ",18), 18)&amp; LEFT(LC!AA185 &amp; REPT(" ",18), 18))</f>
        <v/>
      </c>
    </row>
    <row r="190" spans="1:1" x14ac:dyDescent="0.25">
      <c r="A190" s="46" t="str">
        <f>IF(ISBLANK(LC!A186),"",LEFT(LEFT(LC!A186,FIND("-",LC!A186)-1) &amp; REPT(" ",11), 11) &amp; LEFT(LC!B186 &amp; REPT(" ",8), 8) &amp; LEFT(LC!C186 &amp; REPT(" ",10), 10) &amp; LEFT(LC!D186 &amp; REPT(" ",9), 9) &amp; LEFT(LC!E186 &amp; REPT(" ",14), 14) &amp; LEFT(TEXT(LC!F186,"dd-MM-yyyy") &amp; REPT(" ",14), 14) &amp; LEFT(LC!G186 &amp; REPT(" ",11), 11) &amp; LEFT(LC!H186 &amp; REPT(" ",50), 50) &amp; LEFT(LC!I186 &amp; REPT(" ",18), 18) &amp; LEFT(LC!J186 &amp; REPT(" ",18), 18) &amp; LEFT(LC!K186 &amp; REPT(" ",18), 18) &amp; LEFT(LC!L186 &amp; REPT(" ",21), 21) &amp; LEFT(LC!M186 &amp; REPT(" ",18), 18) &amp; LEFT(IF(ISBLANK(LC!N186),"",LEFT(LC!N186,FIND("-",LC!N186)-1)) &amp; REPT(" ",12), 12) &amp; LEFT(LC!O186 &amp; REPT(" ",18), 18) &amp; LEFT(LC!P186 &amp; REPT(" ",18), 18)&amp; LEFT(IF(ISBLANK(LC!Q186),"",LEFT(LC!Q186,FIND("-",LC!Q186)-1)) &amp; REPT(" ",20), 20)&amp; LEFT(LC!R186 &amp; REPT(" ",19), 19) &amp; LEFT(LC!S186 &amp; REPT(" ",19), 19)&amp; LEFT(IF(ISBLANK(LC!T186),"",LEFT(LC!T186,FIND("-",LC!T186)-1)) &amp; REPT(" ",20), 20)&amp; LEFT(LC!U186 &amp; REPT(" ",19), 19) &amp; LEFT(LC!V186 &amp; REPT(" ",19), 19)&amp; LEFT(IF(ISBLANK(LC!W186),"",LEFT(LC!W186,FIND("-",LC!W186)-1)) &amp; REPT(" ",20), 20) &amp; LEFT(LC!X186 &amp; REPT(" ",19), 19)&amp; LEFT(LC!Y186 &amp; REPT(" ",19), 19)&amp; LEFT(LC!Z186 &amp; REPT(" ",18), 18)&amp; LEFT(LC!AA186 &amp; REPT(" ",18), 18))</f>
        <v/>
      </c>
    </row>
    <row r="191" spans="1:1" x14ac:dyDescent="0.25">
      <c r="A191" s="46" t="str">
        <f>IF(ISBLANK(LC!A187),"",LEFT(LEFT(LC!A187,FIND("-",LC!A187)-1) &amp; REPT(" ",11), 11) &amp; LEFT(LC!B187 &amp; REPT(" ",8), 8) &amp; LEFT(LC!C187 &amp; REPT(" ",10), 10) &amp; LEFT(LC!D187 &amp; REPT(" ",9), 9) &amp; LEFT(LC!E187 &amp; REPT(" ",14), 14) &amp; LEFT(TEXT(LC!F187,"dd-MM-yyyy") &amp; REPT(" ",14), 14) &amp; LEFT(LC!G187 &amp; REPT(" ",11), 11) &amp; LEFT(LC!H187 &amp; REPT(" ",50), 50) &amp; LEFT(LC!I187 &amp; REPT(" ",18), 18) &amp; LEFT(LC!J187 &amp; REPT(" ",18), 18) &amp; LEFT(LC!K187 &amp; REPT(" ",18), 18) &amp; LEFT(LC!L187 &amp; REPT(" ",21), 21) &amp; LEFT(LC!M187 &amp; REPT(" ",18), 18) &amp; LEFT(IF(ISBLANK(LC!N187),"",LEFT(LC!N187,FIND("-",LC!N187)-1)) &amp; REPT(" ",12), 12) &amp; LEFT(LC!O187 &amp; REPT(" ",18), 18) &amp; LEFT(LC!P187 &amp; REPT(" ",18), 18)&amp; LEFT(IF(ISBLANK(LC!Q187),"",LEFT(LC!Q187,FIND("-",LC!Q187)-1)) &amp; REPT(" ",20), 20)&amp; LEFT(LC!R187 &amp; REPT(" ",19), 19) &amp; LEFT(LC!S187 &amp; REPT(" ",19), 19)&amp; LEFT(IF(ISBLANK(LC!T187),"",LEFT(LC!T187,FIND("-",LC!T187)-1)) &amp; REPT(" ",20), 20)&amp; LEFT(LC!U187 &amp; REPT(" ",19), 19) &amp; LEFT(LC!V187 &amp; REPT(" ",19), 19)&amp; LEFT(IF(ISBLANK(LC!W187),"",LEFT(LC!W187,FIND("-",LC!W187)-1)) &amp; REPT(" ",20), 20) &amp; LEFT(LC!X187 &amp; REPT(" ",19), 19)&amp; LEFT(LC!Y187 &amp; REPT(" ",19), 19)&amp; LEFT(LC!Z187 &amp; REPT(" ",18), 18)&amp; LEFT(LC!AA187 &amp; REPT(" ",18), 18))</f>
        <v/>
      </c>
    </row>
    <row r="192" spans="1:1" x14ac:dyDescent="0.25">
      <c r="A192" s="46" t="str">
        <f>IF(ISBLANK(LC!A188),"",LEFT(LEFT(LC!A188,FIND("-",LC!A188)-1) &amp; REPT(" ",11), 11) &amp; LEFT(LC!B188 &amp; REPT(" ",8), 8) &amp; LEFT(LC!C188 &amp; REPT(" ",10), 10) &amp; LEFT(LC!D188 &amp; REPT(" ",9), 9) &amp; LEFT(LC!E188 &amp; REPT(" ",14), 14) &amp; LEFT(TEXT(LC!F188,"dd-MM-yyyy") &amp; REPT(" ",14), 14) &amp; LEFT(LC!G188 &amp; REPT(" ",11), 11) &amp; LEFT(LC!H188 &amp; REPT(" ",50), 50) &amp; LEFT(LC!I188 &amp; REPT(" ",18), 18) &amp; LEFT(LC!J188 &amp; REPT(" ",18), 18) &amp; LEFT(LC!K188 &amp; REPT(" ",18), 18) &amp; LEFT(LC!L188 &amp; REPT(" ",21), 21) &amp; LEFT(LC!M188 &amp; REPT(" ",18), 18) &amp; LEFT(IF(ISBLANK(LC!N188),"",LEFT(LC!N188,FIND("-",LC!N188)-1)) &amp; REPT(" ",12), 12) &amp; LEFT(LC!O188 &amp; REPT(" ",18), 18) &amp; LEFT(LC!P188 &amp; REPT(" ",18), 18)&amp; LEFT(IF(ISBLANK(LC!Q188),"",LEFT(LC!Q188,FIND("-",LC!Q188)-1)) &amp; REPT(" ",20), 20)&amp; LEFT(LC!R188 &amp; REPT(" ",19), 19) &amp; LEFT(LC!S188 &amp; REPT(" ",19), 19)&amp; LEFT(IF(ISBLANK(LC!T188),"",LEFT(LC!T188,FIND("-",LC!T188)-1)) &amp; REPT(" ",20), 20)&amp; LEFT(LC!U188 &amp; REPT(" ",19), 19) &amp; LEFT(LC!V188 &amp; REPT(" ",19), 19)&amp; LEFT(IF(ISBLANK(LC!W188),"",LEFT(LC!W188,FIND("-",LC!W188)-1)) &amp; REPT(" ",20), 20) &amp; LEFT(LC!X188 &amp; REPT(" ",19), 19)&amp; LEFT(LC!Y188 &amp; REPT(" ",19), 19)&amp; LEFT(LC!Z188 &amp; REPT(" ",18), 18)&amp; LEFT(LC!AA188 &amp; REPT(" ",18), 18))</f>
        <v/>
      </c>
    </row>
    <row r="193" spans="1:1" x14ac:dyDescent="0.25">
      <c r="A193" s="46" t="str">
        <f>IF(ISBLANK(LC!A189),"",LEFT(LEFT(LC!A189,FIND("-",LC!A189)-1) &amp; REPT(" ",11), 11) &amp; LEFT(LC!B189 &amp; REPT(" ",8), 8) &amp; LEFT(LC!C189 &amp; REPT(" ",10), 10) &amp; LEFT(LC!D189 &amp; REPT(" ",9), 9) &amp; LEFT(LC!E189 &amp; REPT(" ",14), 14) &amp; LEFT(TEXT(LC!F189,"dd-MM-yyyy") &amp; REPT(" ",14), 14) &amp; LEFT(LC!G189 &amp; REPT(" ",11), 11) &amp; LEFT(LC!H189 &amp; REPT(" ",50), 50) &amp; LEFT(LC!I189 &amp; REPT(" ",18), 18) &amp; LEFT(LC!J189 &amp; REPT(" ",18), 18) &amp; LEFT(LC!K189 &amp; REPT(" ",18), 18) &amp; LEFT(LC!L189 &amp; REPT(" ",21), 21) &amp; LEFT(LC!M189 &amp; REPT(" ",18), 18) &amp; LEFT(IF(ISBLANK(LC!N189),"",LEFT(LC!N189,FIND("-",LC!N189)-1)) &amp; REPT(" ",12), 12) &amp; LEFT(LC!O189 &amp; REPT(" ",18), 18) &amp; LEFT(LC!P189 &amp; REPT(" ",18), 18)&amp; LEFT(IF(ISBLANK(LC!Q189),"",LEFT(LC!Q189,FIND("-",LC!Q189)-1)) &amp; REPT(" ",20), 20)&amp; LEFT(LC!R189 &amp; REPT(" ",19), 19) &amp; LEFT(LC!S189 &amp; REPT(" ",19), 19)&amp; LEFT(IF(ISBLANK(LC!T189),"",LEFT(LC!T189,FIND("-",LC!T189)-1)) &amp; REPT(" ",20), 20)&amp; LEFT(LC!U189 &amp; REPT(" ",19), 19) &amp; LEFT(LC!V189 &amp; REPT(" ",19), 19)&amp; LEFT(IF(ISBLANK(LC!W189),"",LEFT(LC!W189,FIND("-",LC!W189)-1)) &amp; REPT(" ",20), 20) &amp; LEFT(LC!X189 &amp; REPT(" ",19), 19)&amp; LEFT(LC!Y189 &amp; REPT(" ",19), 19)&amp; LEFT(LC!Z189 &amp; REPT(" ",18), 18)&amp; LEFT(LC!AA189 &amp; REPT(" ",18), 18))</f>
        <v/>
      </c>
    </row>
    <row r="194" spans="1:1" x14ac:dyDescent="0.25">
      <c r="A194" s="46" t="str">
        <f>IF(ISBLANK(LC!A190),"",LEFT(LEFT(LC!A190,FIND("-",LC!A190)-1) &amp; REPT(" ",11), 11) &amp; LEFT(LC!B190 &amp; REPT(" ",8), 8) &amp; LEFT(LC!C190 &amp; REPT(" ",10), 10) &amp; LEFT(LC!D190 &amp; REPT(" ",9), 9) &amp; LEFT(LC!E190 &amp; REPT(" ",14), 14) &amp; LEFT(TEXT(LC!F190,"dd-MM-yyyy") &amp; REPT(" ",14), 14) &amp; LEFT(LC!G190 &amp; REPT(" ",11), 11) &amp; LEFT(LC!H190 &amp; REPT(" ",50), 50) &amp; LEFT(LC!I190 &amp; REPT(" ",18), 18) &amp; LEFT(LC!J190 &amp; REPT(" ",18), 18) &amp; LEFT(LC!K190 &amp; REPT(" ",18), 18) &amp; LEFT(LC!L190 &amp; REPT(" ",21), 21) &amp; LEFT(LC!M190 &amp; REPT(" ",18), 18) &amp; LEFT(IF(ISBLANK(LC!N190),"",LEFT(LC!N190,FIND("-",LC!N190)-1)) &amp; REPT(" ",12), 12) &amp; LEFT(LC!O190 &amp; REPT(" ",18), 18) &amp; LEFT(LC!P190 &amp; REPT(" ",18), 18)&amp; LEFT(IF(ISBLANK(LC!Q190),"",LEFT(LC!Q190,FIND("-",LC!Q190)-1)) &amp; REPT(" ",20), 20)&amp; LEFT(LC!R190 &amp; REPT(" ",19), 19) &amp; LEFT(LC!S190 &amp; REPT(" ",19), 19)&amp; LEFT(IF(ISBLANK(LC!T190),"",LEFT(LC!T190,FIND("-",LC!T190)-1)) &amp; REPT(" ",20), 20)&amp; LEFT(LC!U190 &amp; REPT(" ",19), 19) &amp; LEFT(LC!V190 &amp; REPT(" ",19), 19)&amp; LEFT(IF(ISBLANK(LC!W190),"",LEFT(LC!W190,FIND("-",LC!W190)-1)) &amp; REPT(" ",20), 20) &amp; LEFT(LC!X190 &amp; REPT(" ",19), 19)&amp; LEFT(LC!Y190 &amp; REPT(" ",19), 19)&amp; LEFT(LC!Z190 &amp; REPT(" ",18), 18)&amp; LEFT(LC!AA190 &amp; REPT(" ",18), 18))</f>
        <v/>
      </c>
    </row>
    <row r="195" spans="1:1" x14ac:dyDescent="0.25">
      <c r="A195" s="46" t="str">
        <f>IF(ISBLANK(LC!A191),"",LEFT(LEFT(LC!A191,FIND("-",LC!A191)-1) &amp; REPT(" ",11), 11) &amp; LEFT(LC!B191 &amp; REPT(" ",8), 8) &amp; LEFT(LC!C191 &amp; REPT(" ",10), 10) &amp; LEFT(LC!D191 &amp; REPT(" ",9), 9) &amp; LEFT(LC!E191 &amp; REPT(" ",14), 14) &amp; LEFT(TEXT(LC!F191,"dd-MM-yyyy") &amp; REPT(" ",14), 14) &amp; LEFT(LC!G191 &amp; REPT(" ",11), 11) &amp; LEFT(LC!H191 &amp; REPT(" ",50), 50) &amp; LEFT(LC!I191 &amp; REPT(" ",18), 18) &amp; LEFT(LC!J191 &amp; REPT(" ",18), 18) &amp; LEFT(LC!K191 &amp; REPT(" ",18), 18) &amp; LEFT(LC!L191 &amp; REPT(" ",21), 21) &amp; LEFT(LC!M191 &amp; REPT(" ",18), 18) &amp; LEFT(IF(ISBLANK(LC!N191),"",LEFT(LC!N191,FIND("-",LC!N191)-1)) &amp; REPT(" ",12), 12) &amp; LEFT(LC!O191 &amp; REPT(" ",18), 18) &amp; LEFT(LC!P191 &amp; REPT(" ",18), 18)&amp; LEFT(IF(ISBLANK(LC!Q191),"",LEFT(LC!Q191,FIND("-",LC!Q191)-1)) &amp; REPT(" ",20), 20)&amp; LEFT(LC!R191 &amp; REPT(" ",19), 19) &amp; LEFT(LC!S191 &amp; REPT(" ",19), 19)&amp; LEFT(IF(ISBLANK(LC!T191),"",LEFT(LC!T191,FIND("-",LC!T191)-1)) &amp; REPT(" ",20), 20)&amp; LEFT(LC!U191 &amp; REPT(" ",19), 19) &amp; LEFT(LC!V191 &amp; REPT(" ",19), 19)&amp; LEFT(IF(ISBLANK(LC!W191),"",LEFT(LC!W191,FIND("-",LC!W191)-1)) &amp; REPT(" ",20), 20) &amp; LEFT(LC!X191 &amp; REPT(" ",19), 19)&amp; LEFT(LC!Y191 &amp; REPT(" ",19), 19)&amp; LEFT(LC!Z191 &amp; REPT(" ",18), 18)&amp; LEFT(LC!AA191 &amp; REPT(" ",18), 18))</f>
        <v/>
      </c>
    </row>
    <row r="196" spans="1:1" x14ac:dyDescent="0.25">
      <c r="A196" s="46" t="str">
        <f>IF(ISBLANK(LC!A192),"",LEFT(LEFT(LC!A192,FIND("-",LC!A192)-1) &amp; REPT(" ",11), 11) &amp; LEFT(LC!B192 &amp; REPT(" ",8), 8) &amp; LEFT(LC!C192 &amp; REPT(" ",10), 10) &amp; LEFT(LC!D192 &amp; REPT(" ",9), 9) &amp; LEFT(LC!E192 &amp; REPT(" ",14), 14) &amp; LEFT(TEXT(LC!F192,"dd-MM-yyyy") &amp; REPT(" ",14), 14) &amp; LEFT(LC!G192 &amp; REPT(" ",11), 11) &amp; LEFT(LC!H192 &amp; REPT(" ",50), 50) &amp; LEFT(LC!I192 &amp; REPT(" ",18), 18) &amp; LEFT(LC!J192 &amp; REPT(" ",18), 18) &amp; LEFT(LC!K192 &amp; REPT(" ",18), 18) &amp; LEFT(LC!L192 &amp; REPT(" ",21), 21) &amp; LEFT(LC!M192 &amp; REPT(" ",18), 18) &amp; LEFT(IF(ISBLANK(LC!N192),"",LEFT(LC!N192,FIND("-",LC!N192)-1)) &amp; REPT(" ",12), 12) &amp; LEFT(LC!O192 &amp; REPT(" ",18), 18) &amp; LEFT(LC!P192 &amp; REPT(" ",18), 18)&amp; LEFT(IF(ISBLANK(LC!Q192),"",LEFT(LC!Q192,FIND("-",LC!Q192)-1)) &amp; REPT(" ",20), 20)&amp; LEFT(LC!R192 &amp; REPT(" ",19), 19) &amp; LEFT(LC!S192 &amp; REPT(" ",19), 19)&amp; LEFT(IF(ISBLANK(LC!T192),"",LEFT(LC!T192,FIND("-",LC!T192)-1)) &amp; REPT(" ",20), 20)&amp; LEFT(LC!U192 &amp; REPT(" ",19), 19) &amp; LEFT(LC!V192 &amp; REPT(" ",19), 19)&amp; LEFT(IF(ISBLANK(LC!W192),"",LEFT(LC!W192,FIND("-",LC!W192)-1)) &amp; REPT(" ",20), 20) &amp; LEFT(LC!X192 &amp; REPT(" ",19), 19)&amp; LEFT(LC!Y192 &amp; REPT(" ",19), 19)&amp; LEFT(LC!Z192 &amp; REPT(" ",18), 18)&amp; LEFT(LC!AA192 &amp; REPT(" ",18), 18))</f>
        <v/>
      </c>
    </row>
    <row r="197" spans="1:1" x14ac:dyDescent="0.25">
      <c r="A197" s="46" t="str">
        <f>IF(ISBLANK(LC!A193),"",LEFT(LEFT(LC!A193,FIND("-",LC!A193)-1) &amp; REPT(" ",11), 11) &amp; LEFT(LC!B193 &amp; REPT(" ",8), 8) &amp; LEFT(LC!C193 &amp; REPT(" ",10), 10) &amp; LEFT(LC!D193 &amp; REPT(" ",9), 9) &amp; LEFT(LC!E193 &amp; REPT(" ",14), 14) &amp; LEFT(TEXT(LC!F193,"dd-MM-yyyy") &amp; REPT(" ",14), 14) &amp; LEFT(LC!G193 &amp; REPT(" ",11), 11) &amp; LEFT(LC!H193 &amp; REPT(" ",50), 50) &amp; LEFT(LC!I193 &amp; REPT(" ",18), 18) &amp; LEFT(LC!J193 &amp; REPT(" ",18), 18) &amp; LEFT(LC!K193 &amp; REPT(" ",18), 18) &amp; LEFT(LC!L193 &amp; REPT(" ",21), 21) &amp; LEFT(LC!M193 &amp; REPT(" ",18), 18) &amp; LEFT(IF(ISBLANK(LC!N193),"",LEFT(LC!N193,FIND("-",LC!N193)-1)) &amp; REPT(" ",12), 12) &amp; LEFT(LC!O193 &amp; REPT(" ",18), 18) &amp; LEFT(LC!P193 &amp; REPT(" ",18), 18)&amp; LEFT(IF(ISBLANK(LC!Q193),"",LEFT(LC!Q193,FIND("-",LC!Q193)-1)) &amp; REPT(" ",20), 20)&amp; LEFT(LC!R193 &amp; REPT(" ",19), 19) &amp; LEFT(LC!S193 &amp; REPT(" ",19), 19)&amp; LEFT(IF(ISBLANK(LC!T193),"",LEFT(LC!T193,FIND("-",LC!T193)-1)) &amp; REPT(" ",20), 20)&amp; LEFT(LC!U193 &amp; REPT(" ",19), 19) &amp; LEFT(LC!V193 &amp; REPT(" ",19), 19)&amp; LEFT(IF(ISBLANK(LC!W193),"",LEFT(LC!W193,FIND("-",LC!W193)-1)) &amp; REPT(" ",20), 20) &amp; LEFT(LC!X193 &amp; REPT(" ",19), 19)&amp; LEFT(LC!Y193 &amp; REPT(" ",19), 19)&amp; LEFT(LC!Z193 &amp; REPT(" ",18), 18)&amp; LEFT(LC!AA193 &amp; REPT(" ",18), 18))</f>
        <v/>
      </c>
    </row>
    <row r="198" spans="1:1" x14ac:dyDescent="0.25">
      <c r="A198" s="46" t="str">
        <f>IF(ISBLANK(LC!A194),"",LEFT(LEFT(LC!A194,FIND("-",LC!A194)-1) &amp; REPT(" ",11), 11) &amp; LEFT(LC!B194 &amp; REPT(" ",8), 8) &amp; LEFT(LC!C194 &amp; REPT(" ",10), 10) &amp; LEFT(LC!D194 &amp; REPT(" ",9), 9) &amp; LEFT(LC!E194 &amp; REPT(" ",14), 14) &amp; LEFT(TEXT(LC!F194,"dd-MM-yyyy") &amp; REPT(" ",14), 14) &amp; LEFT(LC!G194 &amp; REPT(" ",11), 11) &amp; LEFT(LC!H194 &amp; REPT(" ",50), 50) &amp; LEFT(LC!I194 &amp; REPT(" ",18), 18) &amp; LEFT(LC!J194 &amp; REPT(" ",18), 18) &amp; LEFT(LC!K194 &amp; REPT(" ",18), 18) &amp; LEFT(LC!L194 &amp; REPT(" ",21), 21) &amp; LEFT(LC!M194 &amp; REPT(" ",18), 18) &amp; LEFT(IF(ISBLANK(LC!N194),"",LEFT(LC!N194,FIND("-",LC!N194)-1)) &amp; REPT(" ",12), 12) &amp; LEFT(LC!O194 &amp; REPT(" ",18), 18) &amp; LEFT(LC!P194 &amp; REPT(" ",18), 18)&amp; LEFT(IF(ISBLANK(LC!Q194),"",LEFT(LC!Q194,FIND("-",LC!Q194)-1)) &amp; REPT(" ",20), 20)&amp; LEFT(LC!R194 &amp; REPT(" ",19), 19) &amp; LEFT(LC!S194 &amp; REPT(" ",19), 19)&amp; LEFT(IF(ISBLANK(LC!T194),"",LEFT(LC!T194,FIND("-",LC!T194)-1)) &amp; REPT(" ",20), 20)&amp; LEFT(LC!U194 &amp; REPT(" ",19), 19) &amp; LEFT(LC!V194 &amp; REPT(" ",19), 19)&amp; LEFT(IF(ISBLANK(LC!W194),"",LEFT(LC!W194,FIND("-",LC!W194)-1)) &amp; REPT(" ",20), 20) &amp; LEFT(LC!X194 &amp; REPT(" ",19), 19)&amp; LEFT(LC!Y194 &amp; REPT(" ",19), 19)&amp; LEFT(LC!Z194 &amp; REPT(" ",18), 18)&amp; LEFT(LC!AA194 &amp; REPT(" ",18), 18))</f>
        <v/>
      </c>
    </row>
    <row r="199" spans="1:1" x14ac:dyDescent="0.25">
      <c r="A199" s="46" t="str">
        <f>IF(ISBLANK(LC!A195),"",LEFT(LEFT(LC!A195,FIND("-",LC!A195)-1) &amp; REPT(" ",11), 11) &amp; LEFT(LC!B195 &amp; REPT(" ",8), 8) &amp; LEFT(LC!C195 &amp; REPT(" ",10), 10) &amp; LEFT(LC!D195 &amp; REPT(" ",9), 9) &amp; LEFT(LC!E195 &amp; REPT(" ",14), 14) &amp; LEFT(TEXT(LC!F195,"dd-MM-yyyy") &amp; REPT(" ",14), 14) &amp; LEFT(LC!G195 &amp; REPT(" ",11), 11) &amp; LEFT(LC!H195 &amp; REPT(" ",50), 50) &amp; LEFT(LC!I195 &amp; REPT(" ",18), 18) &amp; LEFT(LC!J195 &amp; REPT(" ",18), 18) &amp; LEFT(LC!K195 &amp; REPT(" ",18), 18) &amp; LEFT(LC!L195 &amp; REPT(" ",21), 21) &amp; LEFT(LC!M195 &amp; REPT(" ",18), 18) &amp; LEFT(IF(ISBLANK(LC!N195),"",LEFT(LC!N195,FIND("-",LC!N195)-1)) &amp; REPT(" ",12), 12) &amp; LEFT(LC!O195 &amp; REPT(" ",18), 18) &amp; LEFT(LC!P195 &amp; REPT(" ",18), 18)&amp; LEFT(IF(ISBLANK(LC!Q195),"",LEFT(LC!Q195,FIND("-",LC!Q195)-1)) &amp; REPT(" ",20), 20)&amp; LEFT(LC!R195 &amp; REPT(" ",19), 19) &amp; LEFT(LC!S195 &amp; REPT(" ",19), 19)&amp; LEFT(IF(ISBLANK(LC!T195),"",LEFT(LC!T195,FIND("-",LC!T195)-1)) &amp; REPT(" ",20), 20)&amp; LEFT(LC!U195 &amp; REPT(" ",19), 19) &amp; LEFT(LC!V195 &amp; REPT(" ",19), 19)&amp; LEFT(IF(ISBLANK(LC!W195),"",LEFT(LC!W195,FIND("-",LC!W195)-1)) &amp; REPT(" ",20), 20) &amp; LEFT(LC!X195 &amp; REPT(" ",19), 19)&amp; LEFT(LC!Y195 &amp; REPT(" ",19), 19)&amp; LEFT(LC!Z195 &amp; REPT(" ",18), 18)&amp; LEFT(LC!AA195 &amp; REPT(" ",18), 18))</f>
        <v/>
      </c>
    </row>
    <row r="200" spans="1:1" x14ac:dyDescent="0.25">
      <c r="A200" s="46" t="str">
        <f>IF(ISBLANK(LC!A196),"",LEFT(LEFT(LC!A196,FIND("-",LC!A196)-1) &amp; REPT(" ",11), 11) &amp; LEFT(LC!B196 &amp; REPT(" ",8), 8) &amp; LEFT(LC!C196 &amp; REPT(" ",10), 10) &amp; LEFT(LC!D196 &amp; REPT(" ",9), 9) &amp; LEFT(LC!E196 &amp; REPT(" ",14), 14) &amp; LEFT(TEXT(LC!F196,"dd-MM-yyyy") &amp; REPT(" ",14), 14) &amp; LEFT(LC!G196 &amp; REPT(" ",11), 11) &amp; LEFT(LC!H196 &amp; REPT(" ",50), 50) &amp; LEFT(LC!I196 &amp; REPT(" ",18), 18) &amp; LEFT(LC!J196 &amp; REPT(" ",18), 18) &amp; LEFT(LC!K196 &amp; REPT(" ",18), 18) &amp; LEFT(LC!L196 &amp; REPT(" ",21), 21) &amp; LEFT(LC!M196 &amp; REPT(" ",18), 18) &amp; LEFT(IF(ISBLANK(LC!N196),"",LEFT(LC!N196,FIND("-",LC!N196)-1)) &amp; REPT(" ",12), 12) &amp; LEFT(LC!O196 &amp; REPT(" ",18), 18) &amp; LEFT(LC!P196 &amp; REPT(" ",18), 18)&amp; LEFT(IF(ISBLANK(LC!Q196),"",LEFT(LC!Q196,FIND("-",LC!Q196)-1)) &amp; REPT(" ",20), 20)&amp; LEFT(LC!R196 &amp; REPT(" ",19), 19) &amp; LEFT(LC!S196 &amp; REPT(" ",19), 19)&amp; LEFT(IF(ISBLANK(LC!T196),"",LEFT(LC!T196,FIND("-",LC!T196)-1)) &amp; REPT(" ",20), 20)&amp; LEFT(LC!U196 &amp; REPT(" ",19), 19) &amp; LEFT(LC!V196 &amp; REPT(" ",19), 19)&amp; LEFT(IF(ISBLANK(LC!W196),"",LEFT(LC!W196,FIND("-",LC!W196)-1)) &amp; REPT(" ",20), 20) &amp; LEFT(LC!X196 &amp; REPT(" ",19), 19)&amp; LEFT(LC!Y196 &amp; REPT(" ",19), 19)&amp; LEFT(LC!Z196 &amp; REPT(" ",18), 18)&amp; LEFT(LC!AA196 &amp; REPT(" ",18), 18))</f>
        <v/>
      </c>
    </row>
    <row r="201" spans="1:1" x14ac:dyDescent="0.25">
      <c r="A201" s="46" t="str">
        <f>IF(ISBLANK(LC!A197),"",LEFT(LEFT(LC!A197,FIND("-",LC!A197)-1) &amp; REPT(" ",11), 11) &amp; LEFT(LC!B197 &amp; REPT(" ",8), 8) &amp; LEFT(LC!C197 &amp; REPT(" ",10), 10) &amp; LEFT(LC!D197 &amp; REPT(" ",9), 9) &amp; LEFT(LC!E197 &amp; REPT(" ",14), 14) &amp; LEFT(TEXT(LC!F197,"dd-MM-yyyy") &amp; REPT(" ",14), 14) &amp; LEFT(LC!G197 &amp; REPT(" ",11), 11) &amp; LEFT(LC!H197 &amp; REPT(" ",50), 50) &amp; LEFT(LC!I197 &amp; REPT(" ",18), 18) &amp; LEFT(LC!J197 &amp; REPT(" ",18), 18) &amp; LEFT(LC!K197 &amp; REPT(" ",18), 18) &amp; LEFT(LC!L197 &amp; REPT(" ",21), 21) &amp; LEFT(LC!M197 &amp; REPT(" ",18), 18) &amp; LEFT(IF(ISBLANK(LC!N197),"",LEFT(LC!N197,FIND("-",LC!N197)-1)) &amp; REPT(" ",12), 12) &amp; LEFT(LC!O197 &amp; REPT(" ",18), 18) &amp; LEFT(LC!P197 &amp; REPT(" ",18), 18)&amp; LEFT(IF(ISBLANK(LC!Q197),"",LEFT(LC!Q197,FIND("-",LC!Q197)-1)) &amp; REPT(" ",20), 20)&amp; LEFT(LC!R197 &amp; REPT(" ",19), 19) &amp; LEFT(LC!S197 &amp; REPT(" ",19), 19)&amp; LEFT(IF(ISBLANK(LC!T197),"",LEFT(LC!T197,FIND("-",LC!T197)-1)) &amp; REPT(" ",20), 20)&amp; LEFT(LC!U197 &amp; REPT(" ",19), 19) &amp; LEFT(LC!V197 &amp; REPT(" ",19), 19)&amp; LEFT(IF(ISBLANK(LC!W197),"",LEFT(LC!W197,FIND("-",LC!W197)-1)) &amp; REPT(" ",20), 20) &amp; LEFT(LC!X197 &amp; REPT(" ",19), 19)&amp; LEFT(LC!Y197 &amp; REPT(" ",19), 19)&amp; LEFT(LC!Z197 &amp; REPT(" ",18), 18)&amp; LEFT(LC!AA197 &amp; REPT(" ",18), 18))</f>
        <v/>
      </c>
    </row>
    <row r="202" spans="1:1" x14ac:dyDescent="0.25">
      <c r="A202" s="46" t="str">
        <f>IF(ISBLANK(LC!A198),"",LEFT(LEFT(LC!A198,FIND("-",LC!A198)-1) &amp; REPT(" ",11), 11) &amp; LEFT(LC!B198 &amp; REPT(" ",8), 8) &amp; LEFT(LC!C198 &amp; REPT(" ",10), 10) &amp; LEFT(LC!D198 &amp; REPT(" ",9), 9) &amp; LEFT(LC!E198 &amp; REPT(" ",14), 14) &amp; LEFT(TEXT(LC!F198,"dd-MM-yyyy") &amp; REPT(" ",14), 14) &amp; LEFT(LC!G198 &amp; REPT(" ",11), 11) &amp; LEFT(LC!H198 &amp; REPT(" ",50), 50) &amp; LEFT(LC!I198 &amp; REPT(" ",18), 18) &amp; LEFT(LC!J198 &amp; REPT(" ",18), 18) &amp; LEFT(LC!K198 &amp; REPT(" ",18), 18) &amp; LEFT(LC!L198 &amp; REPT(" ",21), 21) &amp; LEFT(LC!M198 &amp; REPT(" ",18), 18) &amp; LEFT(IF(ISBLANK(LC!N198),"",LEFT(LC!N198,FIND("-",LC!N198)-1)) &amp; REPT(" ",12), 12) &amp; LEFT(LC!O198 &amp; REPT(" ",18), 18) &amp; LEFT(LC!P198 &amp; REPT(" ",18), 18)&amp; LEFT(IF(ISBLANK(LC!Q198),"",LEFT(LC!Q198,FIND("-",LC!Q198)-1)) &amp; REPT(" ",20), 20)&amp; LEFT(LC!R198 &amp; REPT(" ",19), 19) &amp; LEFT(LC!S198 &amp; REPT(" ",19), 19)&amp; LEFT(IF(ISBLANK(LC!T198),"",LEFT(LC!T198,FIND("-",LC!T198)-1)) &amp; REPT(" ",20), 20)&amp; LEFT(LC!U198 &amp; REPT(" ",19), 19) &amp; LEFT(LC!V198 &amp; REPT(" ",19), 19)&amp; LEFT(IF(ISBLANK(LC!W198),"",LEFT(LC!W198,FIND("-",LC!W198)-1)) &amp; REPT(" ",20), 20) &amp; LEFT(LC!X198 &amp; REPT(" ",19), 19)&amp; LEFT(LC!Y198 &amp; REPT(" ",19), 19)&amp; LEFT(LC!Z198 &amp; REPT(" ",18), 18)&amp; LEFT(LC!AA198 &amp; REPT(" ",18), 18))</f>
        <v/>
      </c>
    </row>
    <row r="203" spans="1:1" x14ac:dyDescent="0.25">
      <c r="A203" s="46" t="str">
        <f>IF(ISBLANK(LC!A199),"",LEFT(LEFT(LC!A199,FIND("-",LC!A199)-1) &amp; REPT(" ",11), 11) &amp; LEFT(LC!B199 &amp; REPT(" ",8), 8) &amp; LEFT(LC!C199 &amp; REPT(" ",10), 10) &amp; LEFT(LC!D199 &amp; REPT(" ",9), 9) &amp; LEFT(LC!E199 &amp; REPT(" ",14), 14) &amp; LEFT(TEXT(LC!F199,"dd-MM-yyyy") &amp; REPT(" ",14), 14) &amp; LEFT(LC!G199 &amp; REPT(" ",11), 11) &amp; LEFT(LC!H199 &amp; REPT(" ",50), 50) &amp; LEFT(LC!I199 &amp; REPT(" ",18), 18) &amp; LEFT(LC!J199 &amp; REPT(" ",18), 18) &amp; LEFT(LC!K199 &amp; REPT(" ",18), 18) &amp; LEFT(LC!L199 &amp; REPT(" ",21), 21) &amp; LEFT(LC!M199 &amp; REPT(" ",18), 18) &amp; LEFT(IF(ISBLANK(LC!N199),"",LEFT(LC!N199,FIND("-",LC!N199)-1)) &amp; REPT(" ",12), 12) &amp; LEFT(LC!O199 &amp; REPT(" ",18), 18) &amp; LEFT(LC!P199 &amp; REPT(" ",18), 18)&amp; LEFT(IF(ISBLANK(LC!Q199),"",LEFT(LC!Q199,FIND("-",LC!Q199)-1)) &amp; REPT(" ",20), 20)&amp; LEFT(LC!R199 &amp; REPT(" ",19), 19) &amp; LEFT(LC!S199 &amp; REPT(" ",19), 19)&amp; LEFT(IF(ISBLANK(LC!T199),"",LEFT(LC!T199,FIND("-",LC!T199)-1)) &amp; REPT(" ",20), 20)&amp; LEFT(LC!U199 &amp; REPT(" ",19), 19) &amp; LEFT(LC!V199 &amp; REPT(" ",19), 19)&amp; LEFT(IF(ISBLANK(LC!W199),"",LEFT(LC!W199,FIND("-",LC!W199)-1)) &amp; REPT(" ",20), 20) &amp; LEFT(LC!X199 &amp; REPT(" ",19), 19)&amp; LEFT(LC!Y199 &amp; REPT(" ",19), 19)&amp; LEFT(LC!Z199 &amp; REPT(" ",18), 18)&amp; LEFT(LC!AA199 &amp; REPT(" ",18), 18))</f>
        <v/>
      </c>
    </row>
    <row r="204" spans="1:1" x14ac:dyDescent="0.25">
      <c r="A204" s="46" t="str">
        <f>IF(ISBLANK(LC!A200),"",LEFT(LEFT(LC!A200,FIND("-",LC!A200)-1) &amp; REPT(" ",11), 11) &amp; LEFT(LC!B200 &amp; REPT(" ",8), 8) &amp; LEFT(LC!C200 &amp; REPT(" ",10), 10) &amp; LEFT(LC!D200 &amp; REPT(" ",9), 9) &amp; LEFT(LC!E200 &amp; REPT(" ",14), 14) &amp; LEFT(TEXT(LC!F200,"dd-MM-yyyy") &amp; REPT(" ",14), 14) &amp; LEFT(LC!G200 &amp; REPT(" ",11), 11) &amp; LEFT(LC!H200 &amp; REPT(" ",50), 50) &amp; LEFT(LC!I200 &amp; REPT(" ",18), 18) &amp; LEFT(LC!J200 &amp; REPT(" ",18), 18) &amp; LEFT(LC!K200 &amp; REPT(" ",18), 18) &amp; LEFT(LC!L200 &amp; REPT(" ",21), 21) &amp; LEFT(LC!M200 &amp; REPT(" ",18), 18) &amp; LEFT(IF(ISBLANK(LC!N200),"",LEFT(LC!N200,FIND("-",LC!N200)-1)) &amp; REPT(" ",12), 12) &amp; LEFT(LC!O200 &amp; REPT(" ",18), 18) &amp; LEFT(LC!P200 &amp; REPT(" ",18), 18)&amp; LEFT(IF(ISBLANK(LC!Q200),"",LEFT(LC!Q200,FIND("-",LC!Q200)-1)) &amp; REPT(" ",20), 20)&amp; LEFT(LC!R200 &amp; REPT(" ",19), 19) &amp; LEFT(LC!S200 &amp; REPT(" ",19), 19)&amp; LEFT(IF(ISBLANK(LC!T200),"",LEFT(LC!T200,FIND("-",LC!T200)-1)) &amp; REPT(" ",20), 20)&amp; LEFT(LC!U200 &amp; REPT(" ",19), 19) &amp; LEFT(LC!V200 &amp; REPT(" ",19), 19)&amp; LEFT(IF(ISBLANK(LC!W200),"",LEFT(LC!W200,FIND("-",LC!W200)-1)) &amp; REPT(" ",20), 20) &amp; LEFT(LC!X200 &amp; REPT(" ",19), 19)&amp; LEFT(LC!Y200 &amp; REPT(" ",19), 19)&amp; LEFT(LC!Z200 &amp; REPT(" ",18), 18)&amp; LEFT(LC!AA200 &amp; REPT(" ",18), 18))</f>
        <v/>
      </c>
    </row>
    <row r="205" spans="1:1" x14ac:dyDescent="0.25">
      <c r="A205" s="46" t="str">
        <f>IF(ISBLANK(LC!A201),"",LEFT(LEFT(LC!A201,FIND("-",LC!A201)-1) &amp; REPT(" ",11), 11) &amp; LEFT(LC!B201 &amp; REPT(" ",8), 8) &amp; LEFT(LC!C201 &amp; REPT(" ",10), 10) &amp; LEFT(LC!D201 &amp; REPT(" ",9), 9) &amp; LEFT(LC!E201 &amp; REPT(" ",14), 14) &amp; LEFT(TEXT(LC!F201,"dd-MM-yyyy") &amp; REPT(" ",14), 14) &amp; LEFT(LC!G201 &amp; REPT(" ",11), 11) &amp; LEFT(LC!H201 &amp; REPT(" ",50), 50) &amp; LEFT(LC!I201 &amp; REPT(" ",18), 18) &amp; LEFT(LC!J201 &amp; REPT(" ",18), 18) &amp; LEFT(LC!K201 &amp; REPT(" ",18), 18) &amp; LEFT(LC!L201 &amp; REPT(" ",21), 21) &amp; LEFT(LC!M201 &amp; REPT(" ",18), 18) &amp; LEFT(IF(ISBLANK(LC!N201),"",LEFT(LC!N201,FIND("-",LC!N201)-1)) &amp; REPT(" ",12), 12) &amp; LEFT(LC!O201 &amp; REPT(" ",18), 18) &amp; LEFT(LC!P201 &amp; REPT(" ",18), 18)&amp; LEFT(IF(ISBLANK(LC!Q201),"",LEFT(LC!Q201,FIND("-",LC!Q201)-1)) &amp; REPT(" ",20), 20)&amp; LEFT(LC!R201 &amp; REPT(" ",19), 19) &amp; LEFT(LC!S201 &amp; REPT(" ",19), 19)&amp; LEFT(IF(ISBLANK(LC!T201),"",LEFT(LC!T201,FIND("-",LC!T201)-1)) &amp; REPT(" ",20), 20)&amp; LEFT(LC!U201 &amp; REPT(" ",19), 19) &amp; LEFT(LC!V201 &amp; REPT(" ",19), 19)&amp; LEFT(IF(ISBLANK(LC!W201),"",LEFT(LC!W201,FIND("-",LC!W201)-1)) &amp; REPT(" ",20), 20) &amp; LEFT(LC!X201 &amp; REPT(" ",19), 19)&amp; LEFT(LC!Y201 &amp; REPT(" ",19), 19)&amp; LEFT(LC!Z201 &amp; REPT(" ",18), 18)&amp; LEFT(LC!AA201 &amp; REPT(" ",18), 18))</f>
        <v/>
      </c>
    </row>
    <row r="206" spans="1:1" x14ac:dyDescent="0.25">
      <c r="A206" s="46" t="str">
        <f>IF(ISBLANK(LC!A202),"",LEFT(LEFT(LC!A202,FIND("-",LC!A202)-1) &amp; REPT(" ",11), 11) &amp; LEFT(LC!B202 &amp; REPT(" ",8), 8) &amp; LEFT(LC!C202 &amp; REPT(" ",10), 10) &amp; LEFT(LC!D202 &amp; REPT(" ",9), 9) &amp; LEFT(LC!E202 &amp; REPT(" ",14), 14) &amp; LEFT(TEXT(LC!F202,"dd-MM-yyyy") &amp; REPT(" ",14), 14) &amp; LEFT(LC!G202 &amp; REPT(" ",11), 11) &amp; LEFT(LC!H202 &amp; REPT(" ",50), 50) &amp; LEFT(LC!I202 &amp; REPT(" ",18), 18) &amp; LEFT(LC!J202 &amp; REPT(" ",18), 18) &amp; LEFT(LC!K202 &amp; REPT(" ",18), 18) &amp; LEFT(LC!L202 &amp; REPT(" ",21), 21) &amp; LEFT(LC!M202 &amp; REPT(" ",18), 18) &amp; LEFT(IF(ISBLANK(LC!N202),"",LEFT(LC!N202,FIND("-",LC!N202)-1)) &amp; REPT(" ",12), 12) &amp; LEFT(LC!O202 &amp; REPT(" ",18), 18) &amp; LEFT(LC!P202 &amp; REPT(" ",18), 18)&amp; LEFT(IF(ISBLANK(LC!Q202),"",LEFT(LC!Q202,FIND("-",LC!Q202)-1)) &amp; REPT(" ",20), 20)&amp; LEFT(LC!R202 &amp; REPT(" ",19), 19) &amp; LEFT(LC!S202 &amp; REPT(" ",19), 19)&amp; LEFT(IF(ISBLANK(LC!T202),"",LEFT(LC!T202,FIND("-",LC!T202)-1)) &amp; REPT(" ",20), 20)&amp; LEFT(LC!U202 &amp; REPT(" ",19), 19) &amp; LEFT(LC!V202 &amp; REPT(" ",19), 19)&amp; LEFT(IF(ISBLANK(LC!W202),"",LEFT(LC!W202,FIND("-",LC!W202)-1)) &amp; REPT(" ",20), 20) &amp; LEFT(LC!X202 &amp; REPT(" ",19), 19)&amp; LEFT(LC!Y202 &amp; REPT(" ",19), 19)&amp; LEFT(LC!Z202 &amp; REPT(" ",18), 18)&amp; LEFT(LC!AA202 &amp; REPT(" ",18), 18))</f>
        <v/>
      </c>
    </row>
    <row r="207" spans="1:1" x14ac:dyDescent="0.25">
      <c r="A207" s="46" t="str">
        <f>IF(ISBLANK(LC!A203),"",LEFT(LEFT(LC!A203,FIND("-",LC!A203)-1) &amp; REPT(" ",11), 11) &amp; LEFT(LC!B203 &amp; REPT(" ",8), 8) &amp; LEFT(LC!C203 &amp; REPT(" ",10), 10) &amp; LEFT(LC!D203 &amp; REPT(" ",9), 9) &amp; LEFT(LC!E203 &amp; REPT(" ",14), 14) &amp; LEFT(TEXT(LC!F203,"dd-MM-yyyy") &amp; REPT(" ",14), 14) &amp; LEFT(LC!G203 &amp; REPT(" ",11), 11) &amp; LEFT(LC!H203 &amp; REPT(" ",50), 50) &amp; LEFT(LC!I203 &amp; REPT(" ",18), 18) &amp; LEFT(LC!J203 &amp; REPT(" ",18), 18) &amp; LEFT(LC!K203 &amp; REPT(" ",18), 18) &amp; LEFT(LC!L203 &amp; REPT(" ",21), 21) &amp; LEFT(LC!M203 &amp; REPT(" ",18), 18) &amp; LEFT(IF(ISBLANK(LC!N203),"",LEFT(LC!N203,FIND("-",LC!N203)-1)) &amp; REPT(" ",12), 12) &amp; LEFT(LC!O203 &amp; REPT(" ",18), 18) &amp; LEFT(LC!P203 &amp; REPT(" ",18), 18)&amp; LEFT(IF(ISBLANK(LC!Q203),"",LEFT(LC!Q203,FIND("-",LC!Q203)-1)) &amp; REPT(" ",20), 20)&amp; LEFT(LC!R203 &amp; REPT(" ",19), 19) &amp; LEFT(LC!S203 &amp; REPT(" ",19), 19)&amp; LEFT(IF(ISBLANK(LC!T203),"",LEFT(LC!T203,FIND("-",LC!T203)-1)) &amp; REPT(" ",20), 20)&amp; LEFT(LC!U203 &amp; REPT(" ",19), 19) &amp; LEFT(LC!V203 &amp; REPT(" ",19), 19)&amp; LEFT(IF(ISBLANK(LC!W203),"",LEFT(LC!W203,FIND("-",LC!W203)-1)) &amp; REPT(" ",20), 20) &amp; LEFT(LC!X203 &amp; REPT(" ",19), 19)&amp; LEFT(LC!Y203 &amp; REPT(" ",19), 19)&amp; LEFT(LC!Z203 &amp; REPT(" ",18), 18)&amp; LEFT(LC!AA203 &amp; REPT(" ",18), 18))</f>
        <v/>
      </c>
    </row>
    <row r="208" spans="1:1" x14ac:dyDescent="0.25">
      <c r="A208" s="46" t="str">
        <f>IF(ISBLANK(LC!A204),"",LEFT(LEFT(LC!A204,FIND("-",LC!A204)-1) &amp; REPT(" ",11), 11) &amp; LEFT(LC!B204 &amp; REPT(" ",8), 8) &amp; LEFT(LC!C204 &amp; REPT(" ",10), 10) &amp; LEFT(LC!D204 &amp; REPT(" ",9), 9) &amp; LEFT(LC!E204 &amp; REPT(" ",14), 14) &amp; LEFT(TEXT(LC!F204,"dd-MM-yyyy") &amp; REPT(" ",14), 14) &amp; LEFT(LC!G204 &amp; REPT(" ",11), 11) &amp; LEFT(LC!H204 &amp; REPT(" ",50), 50) &amp; LEFT(LC!I204 &amp; REPT(" ",18), 18) &amp; LEFT(LC!J204 &amp; REPT(" ",18), 18) &amp; LEFT(LC!K204 &amp; REPT(" ",18), 18) &amp; LEFT(LC!L204 &amp; REPT(" ",21), 21) &amp; LEFT(LC!M204 &amp; REPT(" ",18), 18) &amp; LEFT(IF(ISBLANK(LC!N204),"",LEFT(LC!N204,FIND("-",LC!N204)-1)) &amp; REPT(" ",12), 12) &amp; LEFT(LC!O204 &amp; REPT(" ",18), 18) &amp; LEFT(LC!P204 &amp; REPT(" ",18), 18)&amp; LEFT(IF(ISBLANK(LC!Q204),"",LEFT(LC!Q204,FIND("-",LC!Q204)-1)) &amp; REPT(" ",20), 20)&amp; LEFT(LC!R204 &amp; REPT(" ",19), 19) &amp; LEFT(LC!S204 &amp; REPT(" ",19), 19)&amp; LEFT(IF(ISBLANK(LC!T204),"",LEFT(LC!T204,FIND("-",LC!T204)-1)) &amp; REPT(" ",20), 20)&amp; LEFT(LC!U204 &amp; REPT(" ",19), 19) &amp; LEFT(LC!V204 &amp; REPT(" ",19), 19)&amp; LEFT(IF(ISBLANK(LC!W204),"",LEFT(LC!W204,FIND("-",LC!W204)-1)) &amp; REPT(" ",20), 20) &amp; LEFT(LC!X204 &amp; REPT(" ",19), 19)&amp; LEFT(LC!Y204 &amp; REPT(" ",19), 19)&amp; LEFT(LC!Z204 &amp; REPT(" ",18), 18)&amp; LEFT(LC!AA204 &amp; REPT(" ",18), 18))</f>
        <v/>
      </c>
    </row>
    <row r="209" spans="1:1" x14ac:dyDescent="0.25">
      <c r="A209" s="46" t="str">
        <f>IF(ISBLANK(LC!A205),"",LEFT(LEFT(LC!A205,FIND("-",LC!A205)-1) &amp; REPT(" ",11), 11) &amp; LEFT(LC!B205 &amp; REPT(" ",8), 8) &amp; LEFT(LC!C205 &amp; REPT(" ",10), 10) &amp; LEFT(LC!D205 &amp; REPT(" ",9), 9) &amp; LEFT(LC!E205 &amp; REPT(" ",14), 14) &amp; LEFT(TEXT(LC!F205,"dd-MM-yyyy") &amp; REPT(" ",14), 14) &amp; LEFT(LC!G205 &amp; REPT(" ",11), 11) &amp; LEFT(LC!H205 &amp; REPT(" ",50), 50) &amp; LEFT(LC!I205 &amp; REPT(" ",18), 18) &amp; LEFT(LC!J205 &amp; REPT(" ",18), 18) &amp; LEFT(LC!K205 &amp; REPT(" ",18), 18) &amp; LEFT(LC!L205 &amp; REPT(" ",21), 21) &amp; LEFT(LC!M205 &amp; REPT(" ",18), 18) &amp; LEFT(IF(ISBLANK(LC!N205),"",LEFT(LC!N205,FIND("-",LC!N205)-1)) &amp; REPT(" ",12), 12) &amp; LEFT(LC!O205 &amp; REPT(" ",18), 18) &amp; LEFT(LC!P205 &amp; REPT(" ",18), 18)&amp; LEFT(IF(ISBLANK(LC!Q205),"",LEFT(LC!Q205,FIND("-",LC!Q205)-1)) &amp; REPT(" ",20), 20)&amp; LEFT(LC!R205 &amp; REPT(" ",19), 19) &amp; LEFT(LC!S205 &amp; REPT(" ",19), 19)&amp; LEFT(IF(ISBLANK(LC!T205),"",LEFT(LC!T205,FIND("-",LC!T205)-1)) &amp; REPT(" ",20), 20)&amp; LEFT(LC!U205 &amp; REPT(" ",19), 19) &amp; LEFT(LC!V205 &amp; REPT(" ",19), 19)&amp; LEFT(IF(ISBLANK(LC!W205),"",LEFT(LC!W205,FIND("-",LC!W205)-1)) &amp; REPT(" ",20), 20) &amp; LEFT(LC!X205 &amp; REPT(" ",19), 19)&amp; LEFT(LC!Y205 &amp; REPT(" ",19), 19)&amp; LEFT(LC!Z205 &amp; REPT(" ",18), 18)&amp; LEFT(LC!AA205 &amp; REPT(" ",18), 18))</f>
        <v/>
      </c>
    </row>
    <row r="210" spans="1:1" x14ac:dyDescent="0.25">
      <c r="A210" s="46" t="str">
        <f>IF(ISBLANK(LC!A206),"",LEFT(LEFT(LC!A206,FIND("-",LC!A206)-1) &amp; REPT(" ",11), 11) &amp; LEFT(LC!B206 &amp; REPT(" ",8), 8) &amp; LEFT(LC!C206 &amp; REPT(" ",10), 10) &amp; LEFT(LC!D206 &amp; REPT(" ",9), 9) &amp; LEFT(LC!E206 &amp; REPT(" ",14), 14) &amp; LEFT(TEXT(LC!F206,"dd-MM-yyyy") &amp; REPT(" ",14), 14) &amp; LEFT(LC!G206 &amp; REPT(" ",11), 11) &amp; LEFT(LC!H206 &amp; REPT(" ",50), 50) &amp; LEFT(LC!I206 &amp; REPT(" ",18), 18) &amp; LEFT(LC!J206 &amp; REPT(" ",18), 18) &amp; LEFT(LC!K206 &amp; REPT(" ",18), 18) &amp; LEFT(LC!L206 &amp; REPT(" ",21), 21) &amp; LEFT(LC!M206 &amp; REPT(" ",18), 18) &amp; LEFT(IF(ISBLANK(LC!N206),"",LEFT(LC!N206,FIND("-",LC!N206)-1)) &amp; REPT(" ",12), 12) &amp; LEFT(LC!O206 &amp; REPT(" ",18), 18) &amp; LEFT(LC!P206 &amp; REPT(" ",18), 18)&amp; LEFT(IF(ISBLANK(LC!Q206),"",LEFT(LC!Q206,FIND("-",LC!Q206)-1)) &amp; REPT(" ",20), 20)&amp; LEFT(LC!R206 &amp; REPT(" ",19), 19) &amp; LEFT(LC!S206 &amp; REPT(" ",19), 19)&amp; LEFT(IF(ISBLANK(LC!T206),"",LEFT(LC!T206,FIND("-",LC!T206)-1)) &amp; REPT(" ",20), 20)&amp; LEFT(LC!U206 &amp; REPT(" ",19), 19) &amp; LEFT(LC!V206 &amp; REPT(" ",19), 19)&amp; LEFT(IF(ISBLANK(LC!W206),"",LEFT(LC!W206,FIND("-",LC!W206)-1)) &amp; REPT(" ",20), 20) &amp; LEFT(LC!X206 &amp; REPT(" ",19), 19)&amp; LEFT(LC!Y206 &amp; REPT(" ",19), 19)&amp; LEFT(LC!Z206 &amp; REPT(" ",18), 18)&amp; LEFT(LC!AA206 &amp; REPT(" ",18), 18))</f>
        <v/>
      </c>
    </row>
    <row r="211" spans="1:1" x14ac:dyDescent="0.25">
      <c r="A211" s="46" t="str">
        <f>IF(ISBLANK(LC!A207),"",LEFT(LEFT(LC!A207,FIND("-",LC!A207)-1) &amp; REPT(" ",11), 11) &amp; LEFT(LC!B207 &amp; REPT(" ",8), 8) &amp; LEFT(LC!C207 &amp; REPT(" ",10), 10) &amp; LEFT(LC!D207 &amp; REPT(" ",9), 9) &amp; LEFT(LC!E207 &amp; REPT(" ",14), 14) &amp; LEFT(TEXT(LC!F207,"dd-MM-yyyy") &amp; REPT(" ",14), 14) &amp; LEFT(LC!G207 &amp; REPT(" ",11), 11) &amp; LEFT(LC!H207 &amp; REPT(" ",50), 50) &amp; LEFT(LC!I207 &amp; REPT(" ",18), 18) &amp; LEFT(LC!J207 &amp; REPT(" ",18), 18) &amp; LEFT(LC!K207 &amp; REPT(" ",18), 18) &amp; LEFT(LC!L207 &amp; REPT(" ",21), 21) &amp; LEFT(LC!M207 &amp; REPT(" ",18), 18) &amp; LEFT(IF(ISBLANK(LC!N207),"",LEFT(LC!N207,FIND("-",LC!N207)-1)) &amp; REPT(" ",12), 12) &amp; LEFT(LC!O207 &amp; REPT(" ",18), 18) &amp; LEFT(LC!P207 &amp; REPT(" ",18), 18)&amp; LEFT(IF(ISBLANK(LC!Q207),"",LEFT(LC!Q207,FIND("-",LC!Q207)-1)) &amp; REPT(" ",20), 20)&amp; LEFT(LC!R207 &amp; REPT(" ",19), 19) &amp; LEFT(LC!S207 &amp; REPT(" ",19), 19)&amp; LEFT(IF(ISBLANK(LC!T207),"",LEFT(LC!T207,FIND("-",LC!T207)-1)) &amp; REPT(" ",20), 20)&amp; LEFT(LC!U207 &amp; REPT(" ",19), 19) &amp; LEFT(LC!V207 &amp; REPT(" ",19), 19)&amp; LEFT(IF(ISBLANK(LC!W207),"",LEFT(LC!W207,FIND("-",LC!W207)-1)) &amp; REPT(" ",20), 20) &amp; LEFT(LC!X207 &amp; REPT(" ",19), 19)&amp; LEFT(LC!Y207 &amp; REPT(" ",19), 19)&amp; LEFT(LC!Z207 &amp; REPT(" ",18), 18)&amp; LEFT(LC!AA207 &amp; REPT(" ",18), 18))</f>
        <v/>
      </c>
    </row>
    <row r="212" spans="1:1" x14ac:dyDescent="0.25">
      <c r="A212" s="46" t="str">
        <f>IF(ISBLANK(LC!A208),"",LEFT(LEFT(LC!A208,FIND("-",LC!A208)-1) &amp; REPT(" ",11), 11) &amp; LEFT(LC!B208 &amp; REPT(" ",8), 8) &amp; LEFT(LC!C208 &amp; REPT(" ",10), 10) &amp; LEFT(LC!D208 &amp; REPT(" ",9), 9) &amp; LEFT(LC!E208 &amp; REPT(" ",14), 14) &amp; LEFT(TEXT(LC!F208,"dd-MM-yyyy") &amp; REPT(" ",14), 14) &amp; LEFT(LC!G208 &amp; REPT(" ",11), 11) &amp; LEFT(LC!H208 &amp; REPT(" ",50), 50) &amp; LEFT(LC!I208 &amp; REPT(" ",18), 18) &amp; LEFT(LC!J208 &amp; REPT(" ",18), 18) &amp; LEFT(LC!K208 &amp; REPT(" ",18), 18) &amp; LEFT(LC!L208 &amp; REPT(" ",21), 21) &amp; LEFT(LC!M208 &amp; REPT(" ",18), 18) &amp; LEFT(IF(ISBLANK(LC!N208),"",LEFT(LC!N208,FIND("-",LC!N208)-1)) &amp; REPT(" ",12), 12) &amp; LEFT(LC!O208 &amp; REPT(" ",18), 18) &amp; LEFT(LC!P208 &amp; REPT(" ",18), 18)&amp; LEFT(IF(ISBLANK(LC!Q208),"",LEFT(LC!Q208,FIND("-",LC!Q208)-1)) &amp; REPT(" ",20), 20)&amp; LEFT(LC!R208 &amp; REPT(" ",19), 19) &amp; LEFT(LC!S208 &amp; REPT(" ",19), 19)&amp; LEFT(IF(ISBLANK(LC!T208),"",LEFT(LC!T208,FIND("-",LC!T208)-1)) &amp; REPT(" ",20), 20)&amp; LEFT(LC!U208 &amp; REPT(" ",19), 19) &amp; LEFT(LC!V208 &amp; REPT(" ",19), 19)&amp; LEFT(IF(ISBLANK(LC!W208),"",LEFT(LC!W208,FIND("-",LC!W208)-1)) &amp; REPT(" ",20), 20) &amp; LEFT(LC!X208 &amp; REPT(" ",19), 19)&amp; LEFT(LC!Y208 &amp; REPT(" ",19), 19)&amp; LEFT(LC!Z208 &amp; REPT(" ",18), 18)&amp; LEFT(LC!AA208 &amp; REPT(" ",18), 18))</f>
        <v/>
      </c>
    </row>
    <row r="213" spans="1:1" x14ac:dyDescent="0.25">
      <c r="A213" s="46" t="str">
        <f>IF(ISBLANK(LC!A209),"",LEFT(LEFT(LC!A209,FIND("-",LC!A209)-1) &amp; REPT(" ",11), 11) &amp; LEFT(LC!B209 &amp; REPT(" ",8), 8) &amp; LEFT(LC!C209 &amp; REPT(" ",10), 10) &amp; LEFT(LC!D209 &amp; REPT(" ",9), 9) &amp; LEFT(LC!E209 &amp; REPT(" ",14), 14) &amp; LEFT(TEXT(LC!F209,"dd-MM-yyyy") &amp; REPT(" ",14), 14) &amp; LEFT(LC!G209 &amp; REPT(" ",11), 11) &amp; LEFT(LC!H209 &amp; REPT(" ",50), 50) &amp; LEFT(LC!I209 &amp; REPT(" ",18), 18) &amp; LEFT(LC!J209 &amp; REPT(" ",18), 18) &amp; LEFT(LC!K209 &amp; REPT(" ",18), 18) &amp; LEFT(LC!L209 &amp; REPT(" ",21), 21) &amp; LEFT(LC!M209 &amp; REPT(" ",18), 18) &amp; LEFT(IF(ISBLANK(LC!N209),"",LEFT(LC!N209,FIND("-",LC!N209)-1)) &amp; REPT(" ",12), 12) &amp; LEFT(LC!O209 &amp; REPT(" ",18), 18) &amp; LEFT(LC!P209 &amp; REPT(" ",18), 18)&amp; LEFT(IF(ISBLANK(LC!Q209),"",LEFT(LC!Q209,FIND("-",LC!Q209)-1)) &amp; REPT(" ",20), 20)&amp; LEFT(LC!R209 &amp; REPT(" ",19), 19) &amp; LEFT(LC!S209 &amp; REPT(" ",19), 19)&amp; LEFT(IF(ISBLANK(LC!T209),"",LEFT(LC!T209,FIND("-",LC!T209)-1)) &amp; REPT(" ",20), 20)&amp; LEFT(LC!U209 &amp; REPT(" ",19), 19) &amp; LEFT(LC!V209 &amp; REPT(" ",19), 19)&amp; LEFT(IF(ISBLANK(LC!W209),"",LEFT(LC!W209,FIND("-",LC!W209)-1)) &amp; REPT(" ",20), 20) &amp; LEFT(LC!X209 &amp; REPT(" ",19), 19)&amp; LEFT(LC!Y209 &amp; REPT(" ",19), 19)&amp; LEFT(LC!Z209 &amp; REPT(" ",18), 18)&amp; LEFT(LC!AA209 &amp; REPT(" ",18), 18))</f>
        <v/>
      </c>
    </row>
    <row r="214" spans="1:1" x14ac:dyDescent="0.25">
      <c r="A214" s="46" t="str">
        <f>IF(ISBLANK(LC!A210),"",LEFT(LEFT(LC!A210,FIND("-",LC!A210)-1) &amp; REPT(" ",11), 11) &amp; LEFT(LC!B210 &amp; REPT(" ",8), 8) &amp; LEFT(LC!C210 &amp; REPT(" ",10), 10) &amp; LEFT(LC!D210 &amp; REPT(" ",9), 9) &amp; LEFT(LC!E210 &amp; REPT(" ",14), 14) &amp; LEFT(TEXT(LC!F210,"dd-MM-yyyy") &amp; REPT(" ",14), 14) &amp; LEFT(LC!G210 &amp; REPT(" ",11), 11) &amp; LEFT(LC!H210 &amp; REPT(" ",50), 50) &amp; LEFT(LC!I210 &amp; REPT(" ",18), 18) &amp; LEFT(LC!J210 &amp; REPT(" ",18), 18) &amp; LEFT(LC!K210 &amp; REPT(" ",18), 18) &amp; LEFT(LC!L210 &amp; REPT(" ",21), 21) &amp; LEFT(LC!M210 &amp; REPT(" ",18), 18) &amp; LEFT(IF(ISBLANK(LC!N210),"",LEFT(LC!N210,FIND("-",LC!N210)-1)) &amp; REPT(" ",12), 12) &amp; LEFT(LC!O210 &amp; REPT(" ",18), 18) &amp; LEFT(LC!P210 &amp; REPT(" ",18), 18)&amp; LEFT(IF(ISBLANK(LC!Q210),"",LEFT(LC!Q210,FIND("-",LC!Q210)-1)) &amp; REPT(" ",20), 20)&amp; LEFT(LC!R210 &amp; REPT(" ",19), 19) &amp; LEFT(LC!S210 &amp; REPT(" ",19), 19)&amp; LEFT(IF(ISBLANK(LC!T210),"",LEFT(LC!T210,FIND("-",LC!T210)-1)) &amp; REPT(" ",20), 20)&amp; LEFT(LC!U210 &amp; REPT(" ",19), 19) &amp; LEFT(LC!V210 &amp; REPT(" ",19), 19)&amp; LEFT(IF(ISBLANK(LC!W210),"",LEFT(LC!W210,FIND("-",LC!W210)-1)) &amp; REPT(" ",20), 20) &amp; LEFT(LC!X210 &amp; REPT(" ",19), 19)&amp; LEFT(LC!Y210 &amp; REPT(" ",19), 19)&amp; LEFT(LC!Z210 &amp; REPT(" ",18), 18)&amp; LEFT(LC!AA210 &amp; REPT(" ",18), 18))</f>
        <v/>
      </c>
    </row>
    <row r="215" spans="1:1" x14ac:dyDescent="0.25">
      <c r="A215" s="46" t="str">
        <f>IF(ISBLANK(LC!A211),"",LEFT(LEFT(LC!A211,FIND("-",LC!A211)-1) &amp; REPT(" ",11), 11) &amp; LEFT(LC!B211 &amp; REPT(" ",8), 8) &amp; LEFT(LC!C211 &amp; REPT(" ",10), 10) &amp; LEFT(LC!D211 &amp; REPT(" ",9), 9) &amp; LEFT(LC!E211 &amp; REPT(" ",14), 14) &amp; LEFT(TEXT(LC!F211,"dd-MM-yyyy") &amp; REPT(" ",14), 14) &amp; LEFT(LC!G211 &amp; REPT(" ",11), 11) &amp; LEFT(LC!H211 &amp; REPT(" ",50), 50) &amp; LEFT(LC!I211 &amp; REPT(" ",18), 18) &amp; LEFT(LC!J211 &amp; REPT(" ",18), 18) &amp; LEFT(LC!K211 &amp; REPT(" ",18), 18) &amp; LEFT(LC!L211 &amp; REPT(" ",21), 21) &amp; LEFT(LC!M211 &amp; REPT(" ",18), 18) &amp; LEFT(IF(ISBLANK(LC!N211),"",LEFT(LC!N211,FIND("-",LC!N211)-1)) &amp; REPT(" ",12), 12) &amp; LEFT(LC!O211 &amp; REPT(" ",18), 18) &amp; LEFT(LC!P211 &amp; REPT(" ",18), 18)&amp; LEFT(IF(ISBLANK(LC!Q211),"",LEFT(LC!Q211,FIND("-",LC!Q211)-1)) &amp; REPT(" ",20), 20)&amp; LEFT(LC!R211 &amp; REPT(" ",19), 19) &amp; LEFT(LC!S211 &amp; REPT(" ",19), 19)&amp; LEFT(IF(ISBLANK(LC!T211),"",LEFT(LC!T211,FIND("-",LC!T211)-1)) &amp; REPT(" ",20), 20)&amp; LEFT(LC!U211 &amp; REPT(" ",19), 19) &amp; LEFT(LC!V211 &amp; REPT(" ",19), 19)&amp; LEFT(IF(ISBLANK(LC!W211),"",LEFT(LC!W211,FIND("-",LC!W211)-1)) &amp; REPT(" ",20), 20) &amp; LEFT(LC!X211 &amp; REPT(" ",19), 19)&amp; LEFT(LC!Y211 &amp; REPT(" ",19), 19)&amp; LEFT(LC!Z211 &amp; REPT(" ",18), 18)&amp; LEFT(LC!AA211 &amp; REPT(" ",18), 18))</f>
        <v/>
      </c>
    </row>
    <row r="216" spans="1:1" x14ac:dyDescent="0.25">
      <c r="A216" s="46" t="str">
        <f>IF(ISBLANK(LC!A212),"",LEFT(LEFT(LC!A212,FIND("-",LC!A212)-1) &amp; REPT(" ",11), 11) &amp; LEFT(LC!B212 &amp; REPT(" ",8), 8) &amp; LEFT(LC!C212 &amp; REPT(" ",10), 10) &amp; LEFT(LC!D212 &amp; REPT(" ",9), 9) &amp; LEFT(LC!E212 &amp; REPT(" ",14), 14) &amp; LEFT(TEXT(LC!F212,"dd-MM-yyyy") &amp; REPT(" ",14), 14) &amp; LEFT(LC!G212 &amp; REPT(" ",11), 11) &amp; LEFT(LC!H212 &amp; REPT(" ",50), 50) &amp; LEFT(LC!I212 &amp; REPT(" ",18), 18) &amp; LEFT(LC!J212 &amp; REPT(" ",18), 18) &amp; LEFT(LC!K212 &amp; REPT(" ",18), 18) &amp; LEFT(LC!L212 &amp; REPT(" ",21), 21) &amp; LEFT(LC!M212 &amp; REPT(" ",18), 18) &amp; LEFT(IF(ISBLANK(LC!N212),"",LEFT(LC!N212,FIND("-",LC!N212)-1)) &amp; REPT(" ",12), 12) &amp; LEFT(LC!O212 &amp; REPT(" ",18), 18) &amp; LEFT(LC!P212 &amp; REPT(" ",18), 18)&amp; LEFT(IF(ISBLANK(LC!Q212),"",LEFT(LC!Q212,FIND("-",LC!Q212)-1)) &amp; REPT(" ",20), 20)&amp; LEFT(LC!R212 &amp; REPT(" ",19), 19) &amp; LEFT(LC!S212 &amp; REPT(" ",19), 19)&amp; LEFT(IF(ISBLANK(LC!T212),"",LEFT(LC!T212,FIND("-",LC!T212)-1)) &amp; REPT(" ",20), 20)&amp; LEFT(LC!U212 &amp; REPT(" ",19), 19) &amp; LEFT(LC!V212 &amp; REPT(" ",19), 19)&amp; LEFT(IF(ISBLANK(LC!W212),"",LEFT(LC!W212,FIND("-",LC!W212)-1)) &amp; REPT(" ",20), 20) &amp; LEFT(LC!X212 &amp; REPT(" ",19), 19)&amp; LEFT(LC!Y212 &amp; REPT(" ",19), 19)&amp; LEFT(LC!Z212 &amp; REPT(" ",18), 18)&amp; LEFT(LC!AA212 &amp; REPT(" ",18), 18))</f>
        <v/>
      </c>
    </row>
    <row r="217" spans="1:1" x14ac:dyDescent="0.25">
      <c r="A217" s="46" t="str">
        <f>IF(ISBLANK(LC!A213),"",LEFT(LEFT(LC!A213,FIND("-",LC!A213)-1) &amp; REPT(" ",11), 11) &amp; LEFT(LC!B213 &amp; REPT(" ",8), 8) &amp; LEFT(LC!C213 &amp; REPT(" ",10), 10) &amp; LEFT(LC!D213 &amp; REPT(" ",9), 9) &amp; LEFT(LC!E213 &amp; REPT(" ",14), 14) &amp; LEFT(TEXT(LC!F213,"dd-MM-yyyy") &amp; REPT(" ",14), 14) &amp; LEFT(LC!G213 &amp; REPT(" ",11), 11) &amp; LEFT(LC!H213 &amp; REPT(" ",50), 50) &amp; LEFT(LC!I213 &amp; REPT(" ",18), 18) &amp; LEFT(LC!J213 &amp; REPT(" ",18), 18) &amp; LEFT(LC!K213 &amp; REPT(" ",18), 18) &amp; LEFT(LC!L213 &amp; REPT(" ",21), 21) &amp; LEFT(LC!M213 &amp; REPT(" ",18), 18) &amp; LEFT(IF(ISBLANK(LC!N213),"",LEFT(LC!N213,FIND("-",LC!N213)-1)) &amp; REPT(" ",12), 12) &amp; LEFT(LC!O213 &amp; REPT(" ",18), 18) &amp; LEFT(LC!P213 &amp; REPT(" ",18), 18)&amp; LEFT(IF(ISBLANK(LC!Q213),"",LEFT(LC!Q213,FIND("-",LC!Q213)-1)) &amp; REPT(" ",20), 20)&amp; LEFT(LC!R213 &amp; REPT(" ",19), 19) &amp; LEFT(LC!S213 &amp; REPT(" ",19), 19)&amp; LEFT(IF(ISBLANK(LC!T213),"",LEFT(LC!T213,FIND("-",LC!T213)-1)) &amp; REPT(" ",20), 20)&amp; LEFT(LC!U213 &amp; REPT(" ",19), 19) &amp; LEFT(LC!V213 &amp; REPT(" ",19), 19)&amp; LEFT(IF(ISBLANK(LC!W213),"",LEFT(LC!W213,FIND("-",LC!W213)-1)) &amp; REPT(" ",20), 20) &amp; LEFT(LC!X213 &amp; REPT(" ",19), 19)&amp; LEFT(LC!Y213 &amp; REPT(" ",19), 19)&amp; LEFT(LC!Z213 &amp; REPT(" ",18), 18)&amp; LEFT(LC!AA213 &amp; REPT(" ",18), 18))</f>
        <v/>
      </c>
    </row>
    <row r="218" spans="1:1" x14ac:dyDescent="0.25">
      <c r="A218" s="46" t="str">
        <f>IF(ISBLANK(LC!A214),"",LEFT(LEFT(LC!A214,FIND("-",LC!A214)-1) &amp; REPT(" ",11), 11) &amp; LEFT(LC!B214 &amp; REPT(" ",8), 8) &amp; LEFT(LC!C214 &amp; REPT(" ",10), 10) &amp; LEFT(LC!D214 &amp; REPT(" ",9), 9) &amp; LEFT(LC!E214 &amp; REPT(" ",14), 14) &amp; LEFT(TEXT(LC!F214,"dd-MM-yyyy") &amp; REPT(" ",14), 14) &amp; LEFT(LC!G214 &amp; REPT(" ",11), 11) &amp; LEFT(LC!H214 &amp; REPT(" ",50), 50) &amp; LEFT(LC!I214 &amp; REPT(" ",18), 18) &amp; LEFT(LC!J214 &amp; REPT(" ",18), 18) &amp; LEFT(LC!K214 &amp; REPT(" ",18), 18) &amp; LEFT(LC!L214 &amp; REPT(" ",21), 21) &amp; LEFT(LC!M214 &amp; REPT(" ",18), 18) &amp; LEFT(IF(ISBLANK(LC!N214),"",LEFT(LC!N214,FIND("-",LC!N214)-1)) &amp; REPT(" ",12), 12) &amp; LEFT(LC!O214 &amp; REPT(" ",18), 18) &amp; LEFT(LC!P214 &amp; REPT(" ",18), 18)&amp; LEFT(IF(ISBLANK(LC!Q214),"",LEFT(LC!Q214,FIND("-",LC!Q214)-1)) &amp; REPT(" ",20), 20)&amp; LEFT(LC!R214 &amp; REPT(" ",19), 19) &amp; LEFT(LC!S214 &amp; REPT(" ",19), 19)&amp; LEFT(IF(ISBLANK(LC!T214),"",LEFT(LC!T214,FIND("-",LC!T214)-1)) &amp; REPT(" ",20), 20)&amp; LEFT(LC!U214 &amp; REPT(" ",19), 19) &amp; LEFT(LC!V214 &amp; REPT(" ",19), 19)&amp; LEFT(IF(ISBLANK(LC!W214),"",LEFT(LC!W214,FIND("-",LC!W214)-1)) &amp; REPT(" ",20), 20) &amp; LEFT(LC!X214 &amp; REPT(" ",19), 19)&amp; LEFT(LC!Y214 &amp; REPT(" ",19), 19)&amp; LEFT(LC!Z214 &amp; REPT(" ",18), 18)&amp; LEFT(LC!AA214 &amp; REPT(" ",18), 18))</f>
        <v/>
      </c>
    </row>
    <row r="219" spans="1:1" x14ac:dyDescent="0.25">
      <c r="A219" s="46" t="str">
        <f>IF(ISBLANK(LC!A215),"",LEFT(LEFT(LC!A215,FIND("-",LC!A215)-1) &amp; REPT(" ",11), 11) &amp; LEFT(LC!B215 &amp; REPT(" ",8), 8) &amp; LEFT(LC!C215 &amp; REPT(" ",10), 10) &amp; LEFT(LC!D215 &amp; REPT(" ",9), 9) &amp; LEFT(LC!E215 &amp; REPT(" ",14), 14) &amp; LEFT(TEXT(LC!F215,"dd-MM-yyyy") &amp; REPT(" ",14), 14) &amp; LEFT(LC!G215 &amp; REPT(" ",11), 11) &amp; LEFT(LC!H215 &amp; REPT(" ",50), 50) &amp; LEFT(LC!I215 &amp; REPT(" ",18), 18) &amp; LEFT(LC!J215 &amp; REPT(" ",18), 18) &amp; LEFT(LC!K215 &amp; REPT(" ",18), 18) &amp; LEFT(LC!L215 &amp; REPT(" ",21), 21) &amp; LEFT(LC!M215 &amp; REPT(" ",18), 18) &amp; LEFT(IF(ISBLANK(LC!N215),"",LEFT(LC!N215,FIND("-",LC!N215)-1)) &amp; REPT(" ",12), 12) &amp; LEFT(LC!O215 &amp; REPT(" ",18), 18) &amp; LEFT(LC!P215 &amp; REPT(" ",18), 18)&amp; LEFT(IF(ISBLANK(LC!Q215),"",LEFT(LC!Q215,FIND("-",LC!Q215)-1)) &amp; REPT(" ",20), 20)&amp; LEFT(LC!R215 &amp; REPT(" ",19), 19) &amp; LEFT(LC!S215 &amp; REPT(" ",19), 19)&amp; LEFT(IF(ISBLANK(LC!T215),"",LEFT(LC!T215,FIND("-",LC!T215)-1)) &amp; REPT(" ",20), 20)&amp; LEFT(LC!U215 &amp; REPT(" ",19), 19) &amp; LEFT(LC!V215 &amp; REPT(" ",19), 19)&amp; LEFT(IF(ISBLANK(LC!W215),"",LEFT(LC!W215,FIND("-",LC!W215)-1)) &amp; REPT(" ",20), 20) &amp; LEFT(LC!X215 &amp; REPT(" ",19), 19)&amp; LEFT(LC!Y215 &amp; REPT(" ",19), 19)&amp; LEFT(LC!Z215 &amp; REPT(" ",18), 18)&amp; LEFT(LC!AA215 &amp; REPT(" ",18), 18))</f>
        <v/>
      </c>
    </row>
    <row r="220" spans="1:1" x14ac:dyDescent="0.25">
      <c r="A220" s="46" t="str">
        <f>IF(ISBLANK(LC!A216),"",LEFT(LEFT(LC!A216,FIND("-",LC!A216)-1) &amp; REPT(" ",11), 11) &amp; LEFT(LC!B216 &amp; REPT(" ",8), 8) &amp; LEFT(LC!C216 &amp; REPT(" ",10), 10) &amp; LEFT(LC!D216 &amp; REPT(" ",9), 9) &amp; LEFT(LC!E216 &amp; REPT(" ",14), 14) &amp; LEFT(TEXT(LC!F216,"dd-MM-yyyy") &amp; REPT(" ",14), 14) &amp; LEFT(LC!G216 &amp; REPT(" ",11), 11) &amp; LEFT(LC!H216 &amp; REPT(" ",50), 50) &amp; LEFT(LC!I216 &amp; REPT(" ",18), 18) &amp; LEFT(LC!J216 &amp; REPT(" ",18), 18) &amp; LEFT(LC!K216 &amp; REPT(" ",18), 18) &amp; LEFT(LC!L216 &amp; REPT(" ",21), 21) &amp; LEFT(LC!M216 &amp; REPT(" ",18), 18) &amp; LEFT(IF(ISBLANK(LC!N216),"",LEFT(LC!N216,FIND("-",LC!N216)-1)) &amp; REPT(" ",12), 12) &amp; LEFT(LC!O216 &amp; REPT(" ",18), 18) &amp; LEFT(LC!P216 &amp; REPT(" ",18), 18)&amp; LEFT(IF(ISBLANK(LC!Q216),"",LEFT(LC!Q216,FIND("-",LC!Q216)-1)) &amp; REPT(" ",20), 20)&amp; LEFT(LC!R216 &amp; REPT(" ",19), 19) &amp; LEFT(LC!S216 &amp; REPT(" ",19), 19)&amp; LEFT(IF(ISBLANK(LC!T216),"",LEFT(LC!T216,FIND("-",LC!T216)-1)) &amp; REPT(" ",20), 20)&amp; LEFT(LC!U216 &amp; REPT(" ",19), 19) &amp; LEFT(LC!V216 &amp; REPT(" ",19), 19)&amp; LEFT(IF(ISBLANK(LC!W216),"",LEFT(LC!W216,FIND("-",LC!W216)-1)) &amp; REPT(" ",20), 20) &amp; LEFT(LC!X216 &amp; REPT(" ",19), 19)&amp; LEFT(LC!Y216 &amp; REPT(" ",19), 19)&amp; LEFT(LC!Z216 &amp; REPT(" ",18), 18)&amp; LEFT(LC!AA216 &amp; REPT(" ",18), 18))</f>
        <v/>
      </c>
    </row>
    <row r="221" spans="1:1" x14ac:dyDescent="0.25">
      <c r="A221" s="46" t="str">
        <f>IF(ISBLANK(LC!A217),"",LEFT(LEFT(LC!A217,FIND("-",LC!A217)-1) &amp; REPT(" ",11), 11) &amp; LEFT(LC!B217 &amp; REPT(" ",8), 8) &amp; LEFT(LC!C217 &amp; REPT(" ",10), 10) &amp; LEFT(LC!D217 &amp; REPT(" ",9), 9) &amp; LEFT(LC!E217 &amp; REPT(" ",14), 14) &amp; LEFT(TEXT(LC!F217,"dd-MM-yyyy") &amp; REPT(" ",14), 14) &amp; LEFT(LC!G217 &amp; REPT(" ",11), 11) &amp; LEFT(LC!H217 &amp; REPT(" ",50), 50) &amp; LEFT(LC!I217 &amp; REPT(" ",18), 18) &amp; LEFT(LC!J217 &amp; REPT(" ",18), 18) &amp; LEFT(LC!K217 &amp; REPT(" ",18), 18) &amp; LEFT(LC!L217 &amp; REPT(" ",21), 21) &amp; LEFT(LC!M217 &amp; REPT(" ",18), 18) &amp; LEFT(IF(ISBLANK(LC!N217),"",LEFT(LC!N217,FIND("-",LC!N217)-1)) &amp; REPT(" ",12), 12) &amp; LEFT(LC!O217 &amp; REPT(" ",18), 18) &amp; LEFT(LC!P217 &amp; REPT(" ",18), 18)&amp; LEFT(IF(ISBLANK(LC!Q217),"",LEFT(LC!Q217,FIND("-",LC!Q217)-1)) &amp; REPT(" ",20), 20)&amp; LEFT(LC!R217 &amp; REPT(" ",19), 19) &amp; LEFT(LC!S217 &amp; REPT(" ",19), 19)&amp; LEFT(IF(ISBLANK(LC!T217),"",LEFT(LC!T217,FIND("-",LC!T217)-1)) &amp; REPT(" ",20), 20)&amp; LEFT(LC!U217 &amp; REPT(" ",19), 19) &amp; LEFT(LC!V217 &amp; REPT(" ",19), 19)&amp; LEFT(IF(ISBLANK(LC!W217),"",LEFT(LC!W217,FIND("-",LC!W217)-1)) &amp; REPT(" ",20), 20) &amp; LEFT(LC!X217 &amp; REPT(" ",19), 19)&amp; LEFT(LC!Y217 &amp; REPT(" ",19), 19)&amp; LEFT(LC!Z217 &amp; REPT(" ",18), 18)&amp; LEFT(LC!AA217 &amp; REPT(" ",18), 18))</f>
        <v/>
      </c>
    </row>
    <row r="222" spans="1:1" x14ac:dyDescent="0.25">
      <c r="A222" s="46" t="str">
        <f>IF(ISBLANK(LC!A218),"",LEFT(LEFT(LC!A218,FIND("-",LC!A218)-1) &amp; REPT(" ",11), 11) &amp; LEFT(LC!B218 &amp; REPT(" ",8), 8) &amp; LEFT(LC!C218 &amp; REPT(" ",10), 10) &amp; LEFT(LC!D218 &amp; REPT(" ",9), 9) &amp; LEFT(LC!E218 &amp; REPT(" ",14), 14) &amp; LEFT(TEXT(LC!F218,"dd-MM-yyyy") &amp; REPT(" ",14), 14) &amp; LEFT(LC!G218 &amp; REPT(" ",11), 11) &amp; LEFT(LC!H218 &amp; REPT(" ",50), 50) &amp; LEFT(LC!I218 &amp; REPT(" ",18), 18) &amp; LEFT(LC!J218 &amp; REPT(" ",18), 18) &amp; LEFT(LC!K218 &amp; REPT(" ",18), 18) &amp; LEFT(LC!L218 &amp; REPT(" ",21), 21) &amp; LEFT(LC!M218 &amp; REPT(" ",18), 18) &amp; LEFT(IF(ISBLANK(LC!N218),"",LEFT(LC!N218,FIND("-",LC!N218)-1)) &amp; REPT(" ",12), 12) &amp; LEFT(LC!O218 &amp; REPT(" ",18), 18) &amp; LEFT(LC!P218 &amp; REPT(" ",18), 18)&amp; LEFT(IF(ISBLANK(LC!Q218),"",LEFT(LC!Q218,FIND("-",LC!Q218)-1)) &amp; REPT(" ",20), 20)&amp; LEFT(LC!R218 &amp; REPT(" ",19), 19) &amp; LEFT(LC!S218 &amp; REPT(" ",19), 19)&amp; LEFT(IF(ISBLANK(LC!T218),"",LEFT(LC!T218,FIND("-",LC!T218)-1)) &amp; REPT(" ",20), 20)&amp; LEFT(LC!U218 &amp; REPT(" ",19), 19) &amp; LEFT(LC!V218 &amp; REPT(" ",19), 19)&amp; LEFT(IF(ISBLANK(LC!W218),"",LEFT(LC!W218,FIND("-",LC!W218)-1)) &amp; REPT(" ",20), 20) &amp; LEFT(LC!X218 &amp; REPT(" ",19), 19)&amp; LEFT(LC!Y218 &amp; REPT(" ",19), 19)&amp; LEFT(LC!Z218 &amp; REPT(" ",18), 18)&amp; LEFT(LC!AA218 &amp; REPT(" ",18), 18))</f>
        <v/>
      </c>
    </row>
    <row r="223" spans="1:1" x14ac:dyDescent="0.25">
      <c r="A223" s="46" t="str">
        <f>IF(ISBLANK(LC!A219),"",LEFT(LEFT(LC!A219,FIND("-",LC!A219)-1) &amp; REPT(" ",11), 11) &amp; LEFT(LC!B219 &amp; REPT(" ",8), 8) &amp; LEFT(LC!C219 &amp; REPT(" ",10), 10) &amp; LEFT(LC!D219 &amp; REPT(" ",9), 9) &amp; LEFT(LC!E219 &amp; REPT(" ",14), 14) &amp; LEFT(TEXT(LC!F219,"dd-MM-yyyy") &amp; REPT(" ",14), 14) &amp; LEFT(LC!G219 &amp; REPT(" ",11), 11) &amp; LEFT(LC!H219 &amp; REPT(" ",50), 50) &amp; LEFT(LC!I219 &amp; REPT(" ",18), 18) &amp; LEFT(LC!J219 &amp; REPT(" ",18), 18) &amp; LEFT(LC!K219 &amp; REPT(" ",18), 18) &amp; LEFT(LC!L219 &amp; REPT(" ",21), 21) &amp; LEFT(LC!M219 &amp; REPT(" ",18), 18) &amp; LEFT(IF(ISBLANK(LC!N219),"",LEFT(LC!N219,FIND("-",LC!N219)-1)) &amp; REPT(" ",12), 12) &amp; LEFT(LC!O219 &amp; REPT(" ",18), 18) &amp; LEFT(LC!P219 &amp; REPT(" ",18), 18)&amp; LEFT(IF(ISBLANK(LC!Q219),"",LEFT(LC!Q219,FIND("-",LC!Q219)-1)) &amp; REPT(" ",20), 20)&amp; LEFT(LC!R219 &amp; REPT(" ",19), 19) &amp; LEFT(LC!S219 &amp; REPT(" ",19), 19)&amp; LEFT(IF(ISBLANK(LC!T219),"",LEFT(LC!T219,FIND("-",LC!T219)-1)) &amp; REPT(" ",20), 20)&amp; LEFT(LC!U219 &amp; REPT(" ",19), 19) &amp; LEFT(LC!V219 &amp; REPT(" ",19), 19)&amp; LEFT(IF(ISBLANK(LC!W219),"",LEFT(LC!W219,FIND("-",LC!W219)-1)) &amp; REPT(" ",20), 20) &amp; LEFT(LC!X219 &amp; REPT(" ",19), 19)&amp; LEFT(LC!Y219 &amp; REPT(" ",19), 19)&amp; LEFT(LC!Z219 &amp; REPT(" ",18), 18)&amp; LEFT(LC!AA219 &amp; REPT(" ",18), 18))</f>
        <v/>
      </c>
    </row>
    <row r="224" spans="1:1" x14ac:dyDescent="0.25">
      <c r="A224" s="46" t="str">
        <f>IF(ISBLANK(LC!A220),"",LEFT(LEFT(LC!A220,FIND("-",LC!A220)-1) &amp; REPT(" ",11), 11) &amp; LEFT(LC!B220 &amp; REPT(" ",8), 8) &amp; LEFT(LC!C220 &amp; REPT(" ",10), 10) &amp; LEFT(LC!D220 &amp; REPT(" ",9), 9) &amp; LEFT(LC!E220 &amp; REPT(" ",14), 14) &amp; LEFT(TEXT(LC!F220,"dd-MM-yyyy") &amp; REPT(" ",14), 14) &amp; LEFT(LC!G220 &amp; REPT(" ",11), 11) &amp; LEFT(LC!H220 &amp; REPT(" ",50), 50) &amp; LEFT(LC!I220 &amp; REPT(" ",18), 18) &amp; LEFT(LC!J220 &amp; REPT(" ",18), 18) &amp; LEFT(LC!K220 &amp; REPT(" ",18), 18) &amp; LEFT(LC!L220 &amp; REPT(" ",21), 21) &amp; LEFT(LC!M220 &amp; REPT(" ",18), 18) &amp; LEFT(IF(ISBLANK(LC!N220),"",LEFT(LC!N220,FIND("-",LC!N220)-1)) &amp; REPT(" ",12), 12) &amp; LEFT(LC!O220 &amp; REPT(" ",18), 18) &amp; LEFT(LC!P220 &amp; REPT(" ",18), 18)&amp; LEFT(IF(ISBLANK(LC!Q220),"",LEFT(LC!Q220,FIND("-",LC!Q220)-1)) &amp; REPT(" ",20), 20)&amp; LEFT(LC!R220 &amp; REPT(" ",19), 19) &amp; LEFT(LC!S220 &amp; REPT(" ",19), 19)&amp; LEFT(IF(ISBLANK(LC!T220),"",LEFT(LC!T220,FIND("-",LC!T220)-1)) &amp; REPT(" ",20), 20)&amp; LEFT(LC!U220 &amp; REPT(" ",19), 19) &amp; LEFT(LC!V220 &amp; REPT(" ",19), 19)&amp; LEFT(IF(ISBLANK(LC!W220),"",LEFT(LC!W220,FIND("-",LC!W220)-1)) &amp; REPT(" ",20), 20) &amp; LEFT(LC!X220 &amp; REPT(" ",19), 19)&amp; LEFT(LC!Y220 &amp; REPT(" ",19), 19)&amp; LEFT(LC!Z220 &amp; REPT(" ",18), 18)&amp; LEFT(LC!AA220 &amp; REPT(" ",18), 18))</f>
        <v/>
      </c>
    </row>
    <row r="225" spans="1:1" x14ac:dyDescent="0.25">
      <c r="A225" s="46" t="str">
        <f>IF(ISBLANK(LC!A221),"",LEFT(LEFT(LC!A221,FIND("-",LC!A221)-1) &amp; REPT(" ",11), 11) &amp; LEFT(LC!B221 &amp; REPT(" ",8), 8) &amp; LEFT(LC!C221 &amp; REPT(" ",10), 10) &amp; LEFT(LC!D221 &amp; REPT(" ",9), 9) &amp; LEFT(LC!E221 &amp; REPT(" ",14), 14) &amp; LEFT(TEXT(LC!F221,"dd-MM-yyyy") &amp; REPT(" ",14), 14) &amp; LEFT(LC!G221 &amp; REPT(" ",11), 11) &amp; LEFT(LC!H221 &amp; REPT(" ",50), 50) &amp; LEFT(LC!I221 &amp; REPT(" ",18), 18) &amp; LEFT(LC!J221 &amp; REPT(" ",18), 18) &amp; LEFT(LC!K221 &amp; REPT(" ",18), 18) &amp; LEFT(LC!L221 &amp; REPT(" ",21), 21) &amp; LEFT(LC!M221 &amp; REPT(" ",18), 18) &amp; LEFT(IF(ISBLANK(LC!N221),"",LEFT(LC!N221,FIND("-",LC!N221)-1)) &amp; REPT(" ",12), 12) &amp; LEFT(LC!O221 &amp; REPT(" ",18), 18) &amp; LEFT(LC!P221 &amp; REPT(" ",18), 18)&amp; LEFT(IF(ISBLANK(LC!Q221),"",LEFT(LC!Q221,FIND("-",LC!Q221)-1)) &amp; REPT(" ",20), 20)&amp; LEFT(LC!R221 &amp; REPT(" ",19), 19) &amp; LEFT(LC!S221 &amp; REPT(" ",19), 19)&amp; LEFT(IF(ISBLANK(LC!T221),"",LEFT(LC!T221,FIND("-",LC!T221)-1)) &amp; REPT(" ",20), 20)&amp; LEFT(LC!U221 &amp; REPT(" ",19), 19) &amp; LEFT(LC!V221 &amp; REPT(" ",19), 19)&amp; LEFT(IF(ISBLANK(LC!W221),"",LEFT(LC!W221,FIND("-",LC!W221)-1)) &amp; REPT(" ",20), 20) &amp; LEFT(LC!X221 &amp; REPT(" ",19), 19)&amp; LEFT(LC!Y221 &amp; REPT(" ",19), 19)&amp; LEFT(LC!Z221 &amp; REPT(" ",18), 18)&amp; LEFT(LC!AA221 &amp; REPT(" ",18), 18))</f>
        <v/>
      </c>
    </row>
    <row r="226" spans="1:1" x14ac:dyDescent="0.25">
      <c r="A226" s="46" t="str">
        <f>IF(ISBLANK(LC!A222),"",LEFT(LEFT(LC!A222,FIND("-",LC!A222)-1) &amp; REPT(" ",11), 11) &amp; LEFT(LC!B222 &amp; REPT(" ",8), 8) &amp; LEFT(LC!C222 &amp; REPT(" ",10), 10) &amp; LEFT(LC!D222 &amp; REPT(" ",9), 9) &amp; LEFT(LC!E222 &amp; REPT(" ",14), 14) &amp; LEFT(TEXT(LC!F222,"dd-MM-yyyy") &amp; REPT(" ",14), 14) &amp; LEFT(LC!G222 &amp; REPT(" ",11), 11) &amp; LEFT(LC!H222 &amp; REPT(" ",50), 50) &amp; LEFT(LC!I222 &amp; REPT(" ",18), 18) &amp; LEFT(LC!J222 &amp; REPT(" ",18), 18) &amp; LEFT(LC!K222 &amp; REPT(" ",18), 18) &amp; LEFT(LC!L222 &amp; REPT(" ",21), 21) &amp; LEFT(LC!M222 &amp; REPT(" ",18), 18) &amp; LEFT(IF(ISBLANK(LC!N222),"",LEFT(LC!N222,FIND("-",LC!N222)-1)) &amp; REPT(" ",12), 12) &amp; LEFT(LC!O222 &amp; REPT(" ",18), 18) &amp; LEFT(LC!P222 &amp; REPT(" ",18), 18)&amp; LEFT(IF(ISBLANK(LC!Q222),"",LEFT(LC!Q222,FIND("-",LC!Q222)-1)) &amp; REPT(" ",20), 20)&amp; LEFT(LC!R222 &amp; REPT(" ",19), 19) &amp; LEFT(LC!S222 &amp; REPT(" ",19), 19)&amp; LEFT(IF(ISBLANK(LC!T222),"",LEFT(LC!T222,FIND("-",LC!T222)-1)) &amp; REPT(" ",20), 20)&amp; LEFT(LC!U222 &amp; REPT(" ",19), 19) &amp; LEFT(LC!V222 &amp; REPT(" ",19), 19)&amp; LEFT(IF(ISBLANK(LC!W222),"",LEFT(LC!W222,FIND("-",LC!W222)-1)) &amp; REPT(" ",20), 20) &amp; LEFT(LC!X222 &amp; REPT(" ",19), 19)&amp; LEFT(LC!Y222 &amp; REPT(" ",19), 19)&amp; LEFT(LC!Z222 &amp; REPT(" ",18), 18)&amp; LEFT(LC!AA222 &amp; REPT(" ",18), 18))</f>
        <v/>
      </c>
    </row>
    <row r="227" spans="1:1" x14ac:dyDescent="0.25">
      <c r="A227" s="46" t="str">
        <f>IF(ISBLANK(LC!A223),"",LEFT(LEFT(LC!A223,FIND("-",LC!A223)-1) &amp; REPT(" ",11), 11) &amp; LEFT(LC!B223 &amp; REPT(" ",8), 8) &amp; LEFT(LC!C223 &amp; REPT(" ",10), 10) &amp; LEFT(LC!D223 &amp; REPT(" ",9), 9) &amp; LEFT(LC!E223 &amp; REPT(" ",14), 14) &amp; LEFT(TEXT(LC!F223,"dd-MM-yyyy") &amp; REPT(" ",14), 14) &amp; LEFT(LC!G223 &amp; REPT(" ",11), 11) &amp; LEFT(LC!H223 &amp; REPT(" ",50), 50) &amp; LEFT(LC!I223 &amp; REPT(" ",18), 18) &amp; LEFT(LC!J223 &amp; REPT(" ",18), 18) &amp; LEFT(LC!K223 &amp; REPT(" ",18), 18) &amp; LEFT(LC!L223 &amp; REPT(" ",21), 21) &amp; LEFT(LC!M223 &amp; REPT(" ",18), 18) &amp; LEFT(IF(ISBLANK(LC!N223),"",LEFT(LC!N223,FIND("-",LC!N223)-1)) &amp; REPT(" ",12), 12) &amp; LEFT(LC!O223 &amp; REPT(" ",18), 18) &amp; LEFT(LC!P223 &amp; REPT(" ",18), 18)&amp; LEFT(IF(ISBLANK(LC!Q223),"",LEFT(LC!Q223,FIND("-",LC!Q223)-1)) &amp; REPT(" ",20), 20)&amp; LEFT(LC!R223 &amp; REPT(" ",19), 19) &amp; LEFT(LC!S223 &amp; REPT(" ",19), 19)&amp; LEFT(IF(ISBLANK(LC!T223),"",LEFT(LC!T223,FIND("-",LC!T223)-1)) &amp; REPT(" ",20), 20)&amp; LEFT(LC!U223 &amp; REPT(" ",19), 19) &amp; LEFT(LC!V223 &amp; REPT(" ",19), 19)&amp; LEFT(IF(ISBLANK(LC!W223),"",LEFT(LC!W223,FIND("-",LC!W223)-1)) &amp; REPT(" ",20), 20) &amp; LEFT(LC!X223 &amp; REPT(" ",19), 19)&amp; LEFT(LC!Y223 &amp; REPT(" ",19), 19)&amp; LEFT(LC!Z223 &amp; REPT(" ",18), 18)&amp; LEFT(LC!AA223 &amp; REPT(" ",18), 18))</f>
        <v/>
      </c>
    </row>
    <row r="228" spans="1:1" x14ac:dyDescent="0.25">
      <c r="A228" s="46" t="str">
        <f>IF(ISBLANK(LC!A224),"",LEFT(LEFT(LC!A224,FIND("-",LC!A224)-1) &amp; REPT(" ",11), 11) &amp; LEFT(LC!B224 &amp; REPT(" ",8), 8) &amp; LEFT(LC!C224 &amp; REPT(" ",10), 10) &amp; LEFT(LC!D224 &amp; REPT(" ",9), 9) &amp; LEFT(LC!E224 &amp; REPT(" ",14), 14) &amp; LEFT(TEXT(LC!F224,"dd-MM-yyyy") &amp; REPT(" ",14), 14) &amp; LEFT(LC!G224 &amp; REPT(" ",11), 11) &amp; LEFT(LC!H224 &amp; REPT(" ",50), 50) &amp; LEFT(LC!I224 &amp; REPT(" ",18), 18) &amp; LEFT(LC!J224 &amp; REPT(" ",18), 18) &amp; LEFT(LC!K224 &amp; REPT(" ",18), 18) &amp; LEFT(LC!L224 &amp; REPT(" ",21), 21) &amp; LEFT(LC!M224 &amp; REPT(" ",18), 18) &amp; LEFT(IF(ISBLANK(LC!N224),"",LEFT(LC!N224,FIND("-",LC!N224)-1)) &amp; REPT(" ",12), 12) &amp; LEFT(LC!O224 &amp; REPT(" ",18), 18) &amp; LEFT(LC!P224 &amp; REPT(" ",18), 18)&amp; LEFT(IF(ISBLANK(LC!Q224),"",LEFT(LC!Q224,FIND("-",LC!Q224)-1)) &amp; REPT(" ",20), 20)&amp; LEFT(LC!R224 &amp; REPT(" ",19), 19) &amp; LEFT(LC!S224 &amp; REPT(" ",19), 19)&amp; LEFT(IF(ISBLANK(LC!T224),"",LEFT(LC!T224,FIND("-",LC!T224)-1)) &amp; REPT(" ",20), 20)&amp; LEFT(LC!U224 &amp; REPT(" ",19), 19) &amp; LEFT(LC!V224 &amp; REPT(" ",19), 19)&amp; LEFT(IF(ISBLANK(LC!W224),"",LEFT(LC!W224,FIND("-",LC!W224)-1)) &amp; REPT(" ",20), 20) &amp; LEFT(LC!X224 &amp; REPT(" ",19), 19)&amp; LEFT(LC!Y224 &amp; REPT(" ",19), 19)&amp; LEFT(LC!Z224 &amp; REPT(" ",18), 18)&amp; LEFT(LC!AA224 &amp; REPT(" ",18), 18))</f>
        <v/>
      </c>
    </row>
    <row r="229" spans="1:1" x14ac:dyDescent="0.25">
      <c r="A229" s="46" t="str">
        <f>IF(ISBLANK(LC!A225),"",LEFT(LEFT(LC!A225,FIND("-",LC!A225)-1) &amp; REPT(" ",11), 11) &amp; LEFT(LC!B225 &amp; REPT(" ",8), 8) &amp; LEFT(LC!C225 &amp; REPT(" ",10), 10) &amp; LEFT(LC!D225 &amp; REPT(" ",9), 9) &amp; LEFT(LC!E225 &amp; REPT(" ",14), 14) &amp; LEFT(TEXT(LC!F225,"dd-MM-yyyy") &amp; REPT(" ",14), 14) &amp; LEFT(LC!G225 &amp; REPT(" ",11), 11) &amp; LEFT(LC!H225 &amp; REPT(" ",50), 50) &amp; LEFT(LC!I225 &amp; REPT(" ",18), 18) &amp; LEFT(LC!J225 &amp; REPT(" ",18), 18) &amp; LEFT(LC!K225 &amp; REPT(" ",18), 18) &amp; LEFT(LC!L225 &amp; REPT(" ",21), 21) &amp; LEFT(LC!M225 &amp; REPT(" ",18), 18) &amp; LEFT(IF(ISBLANK(LC!N225),"",LEFT(LC!N225,FIND("-",LC!N225)-1)) &amp; REPT(" ",12), 12) &amp; LEFT(LC!O225 &amp; REPT(" ",18), 18) &amp; LEFT(LC!P225 &amp; REPT(" ",18), 18)&amp; LEFT(IF(ISBLANK(LC!Q225),"",LEFT(LC!Q225,FIND("-",LC!Q225)-1)) &amp; REPT(" ",20), 20)&amp; LEFT(LC!R225 &amp; REPT(" ",19), 19) &amp; LEFT(LC!S225 &amp; REPT(" ",19), 19)&amp; LEFT(IF(ISBLANK(LC!T225),"",LEFT(LC!T225,FIND("-",LC!T225)-1)) &amp; REPT(" ",20), 20)&amp; LEFT(LC!U225 &amp; REPT(" ",19), 19) &amp; LEFT(LC!V225 &amp; REPT(" ",19), 19)&amp; LEFT(IF(ISBLANK(LC!W225),"",LEFT(LC!W225,FIND("-",LC!W225)-1)) &amp; REPT(" ",20), 20) &amp; LEFT(LC!X225 &amp; REPT(" ",19), 19)&amp; LEFT(LC!Y225 &amp; REPT(" ",19), 19)&amp; LEFT(LC!Z225 &amp; REPT(" ",18), 18)&amp; LEFT(LC!AA225 &amp; REPT(" ",18), 18))</f>
        <v/>
      </c>
    </row>
    <row r="230" spans="1:1" x14ac:dyDescent="0.25">
      <c r="A230" s="46" t="str">
        <f>IF(ISBLANK(LC!A226),"",LEFT(LEFT(LC!A226,FIND("-",LC!A226)-1) &amp; REPT(" ",11), 11) &amp; LEFT(LC!B226 &amp; REPT(" ",8), 8) &amp; LEFT(LC!C226 &amp; REPT(" ",10), 10) &amp; LEFT(LC!D226 &amp; REPT(" ",9), 9) &amp; LEFT(LC!E226 &amp; REPT(" ",14), 14) &amp; LEFT(TEXT(LC!F226,"dd-MM-yyyy") &amp; REPT(" ",14), 14) &amp; LEFT(LC!G226 &amp; REPT(" ",11), 11) &amp; LEFT(LC!H226 &amp; REPT(" ",50), 50) &amp; LEFT(LC!I226 &amp; REPT(" ",18), 18) &amp; LEFT(LC!J226 &amp; REPT(" ",18), 18) &amp; LEFT(LC!K226 &amp; REPT(" ",18), 18) &amp; LEFT(LC!L226 &amp; REPT(" ",21), 21) &amp; LEFT(LC!M226 &amp; REPT(" ",18), 18) &amp; LEFT(IF(ISBLANK(LC!N226),"",LEFT(LC!N226,FIND("-",LC!N226)-1)) &amp; REPT(" ",12), 12) &amp; LEFT(LC!O226 &amp; REPT(" ",18), 18) &amp; LEFT(LC!P226 &amp; REPT(" ",18), 18)&amp; LEFT(IF(ISBLANK(LC!Q226),"",LEFT(LC!Q226,FIND("-",LC!Q226)-1)) &amp; REPT(" ",20), 20)&amp; LEFT(LC!R226 &amp; REPT(" ",19), 19) &amp; LEFT(LC!S226 &amp; REPT(" ",19), 19)&amp; LEFT(IF(ISBLANK(LC!T226),"",LEFT(LC!T226,FIND("-",LC!T226)-1)) &amp; REPT(" ",20), 20)&amp; LEFT(LC!U226 &amp; REPT(" ",19), 19) &amp; LEFT(LC!V226 &amp; REPT(" ",19), 19)&amp; LEFT(IF(ISBLANK(LC!W226),"",LEFT(LC!W226,FIND("-",LC!W226)-1)) &amp; REPT(" ",20), 20) &amp; LEFT(LC!X226 &amp; REPT(" ",19), 19)&amp; LEFT(LC!Y226 &amp; REPT(" ",19), 19)&amp; LEFT(LC!Z226 &amp; REPT(" ",18), 18)&amp; LEFT(LC!AA226 &amp; REPT(" ",18), 18))</f>
        <v/>
      </c>
    </row>
    <row r="231" spans="1:1" x14ac:dyDescent="0.25">
      <c r="A231" s="46" t="str">
        <f>IF(ISBLANK(LC!A227),"",LEFT(LEFT(LC!A227,FIND("-",LC!A227)-1) &amp; REPT(" ",11), 11) &amp; LEFT(LC!B227 &amp; REPT(" ",8), 8) &amp; LEFT(LC!C227 &amp; REPT(" ",10), 10) &amp; LEFT(LC!D227 &amp; REPT(" ",9), 9) &amp; LEFT(LC!E227 &amp; REPT(" ",14), 14) &amp; LEFT(TEXT(LC!F227,"dd-MM-yyyy") &amp; REPT(" ",14), 14) &amp; LEFT(LC!G227 &amp; REPT(" ",11), 11) &amp; LEFT(LC!H227 &amp; REPT(" ",50), 50) &amp; LEFT(LC!I227 &amp; REPT(" ",18), 18) &amp; LEFT(LC!J227 &amp; REPT(" ",18), 18) &amp; LEFT(LC!K227 &amp; REPT(" ",18), 18) &amp; LEFT(LC!L227 &amp; REPT(" ",21), 21) &amp; LEFT(LC!M227 &amp; REPT(" ",18), 18) &amp; LEFT(IF(ISBLANK(LC!N227),"",LEFT(LC!N227,FIND("-",LC!N227)-1)) &amp; REPT(" ",12), 12) &amp; LEFT(LC!O227 &amp; REPT(" ",18), 18) &amp; LEFT(LC!P227 &amp; REPT(" ",18), 18)&amp; LEFT(IF(ISBLANK(LC!Q227),"",LEFT(LC!Q227,FIND("-",LC!Q227)-1)) &amp; REPT(" ",20), 20)&amp; LEFT(LC!R227 &amp; REPT(" ",19), 19) &amp; LEFT(LC!S227 &amp; REPT(" ",19), 19)&amp; LEFT(IF(ISBLANK(LC!T227),"",LEFT(LC!T227,FIND("-",LC!T227)-1)) &amp; REPT(" ",20), 20)&amp; LEFT(LC!U227 &amp; REPT(" ",19), 19) &amp; LEFT(LC!V227 &amp; REPT(" ",19), 19)&amp; LEFT(IF(ISBLANK(LC!W227),"",LEFT(LC!W227,FIND("-",LC!W227)-1)) &amp; REPT(" ",20), 20) &amp; LEFT(LC!X227 &amp; REPT(" ",19), 19)&amp; LEFT(LC!Y227 &amp; REPT(" ",19), 19)&amp; LEFT(LC!Z227 &amp; REPT(" ",18), 18)&amp; LEFT(LC!AA227 &amp; REPT(" ",18), 18))</f>
        <v/>
      </c>
    </row>
    <row r="232" spans="1:1" x14ac:dyDescent="0.25">
      <c r="A232" s="46" t="str">
        <f>IF(ISBLANK(LC!A228),"",LEFT(LEFT(LC!A228,FIND("-",LC!A228)-1) &amp; REPT(" ",11), 11) &amp; LEFT(LC!B228 &amp; REPT(" ",8), 8) &amp; LEFT(LC!C228 &amp; REPT(" ",10), 10) &amp; LEFT(LC!D228 &amp; REPT(" ",9), 9) &amp; LEFT(LC!E228 &amp; REPT(" ",14), 14) &amp; LEFT(TEXT(LC!F228,"dd-MM-yyyy") &amp; REPT(" ",14), 14) &amp; LEFT(LC!G228 &amp; REPT(" ",11), 11) &amp; LEFT(LC!H228 &amp; REPT(" ",50), 50) &amp; LEFT(LC!I228 &amp; REPT(" ",18), 18) &amp; LEFT(LC!J228 &amp; REPT(" ",18), 18) &amp; LEFT(LC!K228 &amp; REPT(" ",18), 18) &amp; LEFT(LC!L228 &amp; REPT(" ",21), 21) &amp; LEFT(LC!M228 &amp; REPT(" ",18), 18) &amp; LEFT(IF(ISBLANK(LC!N228),"",LEFT(LC!N228,FIND("-",LC!N228)-1)) &amp; REPT(" ",12), 12) &amp; LEFT(LC!O228 &amp; REPT(" ",18), 18) &amp; LEFT(LC!P228 &amp; REPT(" ",18), 18)&amp; LEFT(IF(ISBLANK(LC!Q228),"",LEFT(LC!Q228,FIND("-",LC!Q228)-1)) &amp; REPT(" ",20), 20)&amp; LEFT(LC!R228 &amp; REPT(" ",19), 19) &amp; LEFT(LC!S228 &amp; REPT(" ",19), 19)&amp; LEFT(IF(ISBLANK(LC!T228),"",LEFT(LC!T228,FIND("-",LC!T228)-1)) &amp; REPT(" ",20), 20)&amp; LEFT(LC!U228 &amp; REPT(" ",19), 19) &amp; LEFT(LC!V228 &amp; REPT(" ",19), 19)&amp; LEFT(IF(ISBLANK(LC!W228),"",LEFT(LC!W228,FIND("-",LC!W228)-1)) &amp; REPT(" ",20), 20) &amp; LEFT(LC!X228 &amp; REPT(" ",19), 19)&amp; LEFT(LC!Y228 &amp; REPT(" ",19), 19)&amp; LEFT(LC!Z228 &amp; REPT(" ",18), 18)&amp; LEFT(LC!AA228 &amp; REPT(" ",18), 18))</f>
        <v/>
      </c>
    </row>
    <row r="233" spans="1:1" x14ac:dyDescent="0.25">
      <c r="A233" s="46" t="str">
        <f>IF(ISBLANK(LC!A229),"",LEFT(LEFT(LC!A229,FIND("-",LC!A229)-1) &amp; REPT(" ",11), 11) &amp; LEFT(LC!B229 &amp; REPT(" ",8), 8) &amp; LEFT(LC!C229 &amp; REPT(" ",10), 10) &amp; LEFT(LC!D229 &amp; REPT(" ",9), 9) &amp; LEFT(LC!E229 &amp; REPT(" ",14), 14) &amp; LEFT(TEXT(LC!F229,"dd-MM-yyyy") &amp; REPT(" ",14), 14) &amp; LEFT(LC!G229 &amp; REPT(" ",11), 11) &amp; LEFT(LC!H229 &amp; REPT(" ",50), 50) &amp; LEFT(LC!I229 &amp; REPT(" ",18), 18) &amp; LEFT(LC!J229 &amp; REPT(" ",18), 18) &amp; LEFT(LC!K229 &amp; REPT(" ",18), 18) &amp; LEFT(LC!L229 &amp; REPT(" ",21), 21) &amp; LEFT(LC!M229 &amp; REPT(" ",18), 18) &amp; LEFT(IF(ISBLANK(LC!N229),"",LEFT(LC!N229,FIND("-",LC!N229)-1)) &amp; REPT(" ",12), 12) &amp; LEFT(LC!O229 &amp; REPT(" ",18), 18) &amp; LEFT(LC!P229 &amp; REPT(" ",18), 18)&amp; LEFT(IF(ISBLANK(LC!Q229),"",LEFT(LC!Q229,FIND("-",LC!Q229)-1)) &amp; REPT(" ",20), 20)&amp; LEFT(LC!R229 &amp; REPT(" ",19), 19) &amp; LEFT(LC!S229 &amp; REPT(" ",19), 19)&amp; LEFT(IF(ISBLANK(LC!T229),"",LEFT(LC!T229,FIND("-",LC!T229)-1)) &amp; REPT(" ",20), 20)&amp; LEFT(LC!U229 &amp; REPT(" ",19), 19) &amp; LEFT(LC!V229 &amp; REPT(" ",19), 19)&amp; LEFT(IF(ISBLANK(LC!W229),"",LEFT(LC!W229,FIND("-",LC!W229)-1)) &amp; REPT(" ",20), 20) &amp; LEFT(LC!X229 &amp; REPT(" ",19), 19)&amp; LEFT(LC!Y229 &amp; REPT(" ",19), 19)&amp; LEFT(LC!Z229 &amp; REPT(" ",18), 18)&amp; LEFT(LC!AA229 &amp; REPT(" ",18), 18))</f>
        <v/>
      </c>
    </row>
    <row r="234" spans="1:1" x14ac:dyDescent="0.25">
      <c r="A234" s="46" t="str">
        <f>IF(ISBLANK(LC!A230),"",LEFT(LEFT(LC!A230,FIND("-",LC!A230)-1) &amp; REPT(" ",11), 11) &amp; LEFT(LC!B230 &amp; REPT(" ",8), 8) &amp; LEFT(LC!C230 &amp; REPT(" ",10), 10) &amp; LEFT(LC!D230 &amp; REPT(" ",9), 9) &amp; LEFT(LC!E230 &amp; REPT(" ",14), 14) &amp; LEFT(TEXT(LC!F230,"dd-MM-yyyy") &amp; REPT(" ",14), 14) &amp; LEFT(LC!G230 &amp; REPT(" ",11), 11) &amp; LEFT(LC!H230 &amp; REPT(" ",50), 50) &amp; LEFT(LC!I230 &amp; REPT(" ",18), 18) &amp; LEFT(LC!J230 &amp; REPT(" ",18), 18) &amp; LEFT(LC!K230 &amp; REPT(" ",18), 18) &amp; LEFT(LC!L230 &amp; REPT(" ",21), 21) &amp; LEFT(LC!M230 &amp; REPT(" ",18), 18) &amp; LEFT(IF(ISBLANK(LC!N230),"",LEFT(LC!N230,FIND("-",LC!N230)-1)) &amp; REPT(" ",12), 12) &amp; LEFT(LC!O230 &amp; REPT(" ",18), 18) &amp; LEFT(LC!P230 &amp; REPT(" ",18), 18)&amp; LEFT(IF(ISBLANK(LC!Q230),"",LEFT(LC!Q230,FIND("-",LC!Q230)-1)) &amp; REPT(" ",20), 20)&amp; LEFT(LC!R230 &amp; REPT(" ",19), 19) &amp; LEFT(LC!S230 &amp; REPT(" ",19), 19)&amp; LEFT(IF(ISBLANK(LC!T230),"",LEFT(LC!T230,FIND("-",LC!T230)-1)) &amp; REPT(" ",20), 20)&amp; LEFT(LC!U230 &amp; REPT(" ",19), 19) &amp; LEFT(LC!V230 &amp; REPT(" ",19), 19)&amp; LEFT(IF(ISBLANK(LC!W230),"",LEFT(LC!W230,FIND("-",LC!W230)-1)) &amp; REPT(" ",20), 20) &amp; LEFT(LC!X230 &amp; REPT(" ",19), 19)&amp; LEFT(LC!Y230 &amp; REPT(" ",19), 19)&amp; LEFT(LC!Z230 &amp; REPT(" ",18), 18)&amp; LEFT(LC!AA230 &amp; REPT(" ",18), 18))</f>
        <v/>
      </c>
    </row>
    <row r="235" spans="1:1" x14ac:dyDescent="0.25">
      <c r="A235" s="46" t="str">
        <f>IF(ISBLANK(LC!A231),"",LEFT(LEFT(LC!A231,FIND("-",LC!A231)-1) &amp; REPT(" ",11), 11) &amp; LEFT(LC!B231 &amp; REPT(" ",8), 8) &amp; LEFT(LC!C231 &amp; REPT(" ",10), 10) &amp; LEFT(LC!D231 &amp; REPT(" ",9), 9) &amp; LEFT(LC!E231 &amp; REPT(" ",14), 14) &amp; LEFT(TEXT(LC!F231,"dd-MM-yyyy") &amp; REPT(" ",14), 14) &amp; LEFT(LC!G231 &amp; REPT(" ",11), 11) &amp; LEFT(LC!H231 &amp; REPT(" ",50), 50) &amp; LEFT(LC!I231 &amp; REPT(" ",18), 18) &amp; LEFT(LC!J231 &amp; REPT(" ",18), 18) &amp; LEFT(LC!K231 &amp; REPT(" ",18), 18) &amp; LEFT(LC!L231 &amp; REPT(" ",21), 21) &amp; LEFT(LC!M231 &amp; REPT(" ",18), 18) &amp; LEFT(IF(ISBLANK(LC!N231),"",LEFT(LC!N231,FIND("-",LC!N231)-1)) &amp; REPT(" ",12), 12) &amp; LEFT(LC!O231 &amp; REPT(" ",18), 18) &amp; LEFT(LC!P231 &amp; REPT(" ",18), 18)&amp; LEFT(IF(ISBLANK(LC!Q231),"",LEFT(LC!Q231,FIND("-",LC!Q231)-1)) &amp; REPT(" ",20), 20)&amp; LEFT(LC!R231 &amp; REPT(" ",19), 19) &amp; LEFT(LC!S231 &amp; REPT(" ",19), 19)&amp; LEFT(IF(ISBLANK(LC!T231),"",LEFT(LC!T231,FIND("-",LC!T231)-1)) &amp; REPT(" ",20), 20)&amp; LEFT(LC!U231 &amp; REPT(" ",19), 19) &amp; LEFT(LC!V231 &amp; REPT(" ",19), 19)&amp; LEFT(IF(ISBLANK(LC!W231),"",LEFT(LC!W231,FIND("-",LC!W231)-1)) &amp; REPT(" ",20), 20) &amp; LEFT(LC!X231 &amp; REPT(" ",19), 19)&amp; LEFT(LC!Y231 &amp; REPT(" ",19), 19)&amp; LEFT(LC!Z231 &amp; REPT(" ",18), 18)&amp; LEFT(LC!AA231 &amp; REPT(" ",18), 18))</f>
        <v/>
      </c>
    </row>
    <row r="236" spans="1:1" x14ac:dyDescent="0.25">
      <c r="A236" s="46" t="str">
        <f>IF(ISBLANK(LC!A232),"",LEFT(LEFT(LC!A232,FIND("-",LC!A232)-1) &amp; REPT(" ",11), 11) &amp; LEFT(LC!B232 &amp; REPT(" ",8), 8) &amp; LEFT(LC!C232 &amp; REPT(" ",10), 10) &amp; LEFT(LC!D232 &amp; REPT(" ",9), 9) &amp; LEFT(LC!E232 &amp; REPT(" ",14), 14) &amp; LEFT(TEXT(LC!F232,"dd-MM-yyyy") &amp; REPT(" ",14), 14) &amp; LEFT(LC!G232 &amp; REPT(" ",11), 11) &amp; LEFT(LC!H232 &amp; REPT(" ",50), 50) &amp; LEFT(LC!I232 &amp; REPT(" ",18), 18) &amp; LEFT(LC!J232 &amp; REPT(" ",18), 18) &amp; LEFT(LC!K232 &amp; REPT(" ",18), 18) &amp; LEFT(LC!L232 &amp; REPT(" ",21), 21) &amp; LEFT(LC!M232 &amp; REPT(" ",18), 18) &amp; LEFT(IF(ISBLANK(LC!N232),"",LEFT(LC!N232,FIND("-",LC!N232)-1)) &amp; REPT(" ",12), 12) &amp; LEFT(LC!O232 &amp; REPT(" ",18), 18) &amp; LEFT(LC!P232 &amp; REPT(" ",18), 18)&amp; LEFT(IF(ISBLANK(LC!Q232),"",LEFT(LC!Q232,FIND("-",LC!Q232)-1)) &amp; REPT(" ",20), 20)&amp; LEFT(LC!R232 &amp; REPT(" ",19), 19) &amp; LEFT(LC!S232 &amp; REPT(" ",19), 19)&amp; LEFT(IF(ISBLANK(LC!T232),"",LEFT(LC!T232,FIND("-",LC!T232)-1)) &amp; REPT(" ",20), 20)&amp; LEFT(LC!U232 &amp; REPT(" ",19), 19) &amp; LEFT(LC!V232 &amp; REPT(" ",19), 19)&amp; LEFT(IF(ISBLANK(LC!W232),"",LEFT(LC!W232,FIND("-",LC!W232)-1)) &amp; REPT(" ",20), 20) &amp; LEFT(LC!X232 &amp; REPT(" ",19), 19)&amp; LEFT(LC!Y232 &amp; REPT(" ",19), 19)&amp; LEFT(LC!Z232 &amp; REPT(" ",18), 18)&amp; LEFT(LC!AA232 &amp; REPT(" ",18), 18))</f>
        <v/>
      </c>
    </row>
    <row r="237" spans="1:1" x14ac:dyDescent="0.25">
      <c r="A237" s="46" t="str">
        <f>IF(ISBLANK(LC!A233),"",LEFT(LEFT(LC!A233,FIND("-",LC!A233)-1) &amp; REPT(" ",11), 11) &amp; LEFT(LC!B233 &amp; REPT(" ",8), 8) &amp; LEFT(LC!C233 &amp; REPT(" ",10), 10) &amp; LEFT(LC!D233 &amp; REPT(" ",9), 9) &amp; LEFT(LC!E233 &amp; REPT(" ",14), 14) &amp; LEFT(TEXT(LC!F233,"dd-MM-yyyy") &amp; REPT(" ",14), 14) &amp; LEFT(LC!G233 &amp; REPT(" ",11), 11) &amp; LEFT(LC!H233 &amp; REPT(" ",50), 50) &amp; LEFT(LC!I233 &amp; REPT(" ",18), 18) &amp; LEFT(LC!J233 &amp; REPT(" ",18), 18) &amp; LEFT(LC!K233 &amp; REPT(" ",18), 18) &amp; LEFT(LC!L233 &amp; REPT(" ",21), 21) &amp; LEFT(LC!M233 &amp; REPT(" ",18), 18) &amp; LEFT(IF(ISBLANK(LC!N233),"",LEFT(LC!N233,FIND("-",LC!N233)-1)) &amp; REPT(" ",12), 12) &amp; LEFT(LC!O233 &amp; REPT(" ",18), 18) &amp; LEFT(LC!P233 &amp; REPT(" ",18), 18)&amp; LEFT(IF(ISBLANK(LC!Q233),"",LEFT(LC!Q233,FIND("-",LC!Q233)-1)) &amp; REPT(" ",20), 20)&amp; LEFT(LC!R233 &amp; REPT(" ",19), 19) &amp; LEFT(LC!S233 &amp; REPT(" ",19), 19)&amp; LEFT(IF(ISBLANK(LC!T233),"",LEFT(LC!T233,FIND("-",LC!T233)-1)) &amp; REPT(" ",20), 20)&amp; LEFT(LC!U233 &amp; REPT(" ",19), 19) &amp; LEFT(LC!V233 &amp; REPT(" ",19), 19)&amp; LEFT(IF(ISBLANK(LC!W233),"",LEFT(LC!W233,FIND("-",LC!W233)-1)) &amp; REPT(" ",20), 20) &amp; LEFT(LC!X233 &amp; REPT(" ",19), 19)&amp; LEFT(LC!Y233 &amp; REPT(" ",19), 19)&amp; LEFT(LC!Z233 &amp; REPT(" ",18), 18)&amp; LEFT(LC!AA233 &amp; REPT(" ",18), 18))</f>
        <v/>
      </c>
    </row>
    <row r="238" spans="1:1" x14ac:dyDescent="0.25">
      <c r="A238" s="46" t="str">
        <f>IF(ISBLANK(LC!A234),"",LEFT(LEFT(LC!A234,FIND("-",LC!A234)-1) &amp; REPT(" ",11), 11) &amp; LEFT(LC!B234 &amp; REPT(" ",8), 8) &amp; LEFT(LC!C234 &amp; REPT(" ",10), 10) &amp; LEFT(LC!D234 &amp; REPT(" ",9), 9) &amp; LEFT(LC!E234 &amp; REPT(" ",14), 14) &amp; LEFT(TEXT(LC!F234,"dd-MM-yyyy") &amp; REPT(" ",14), 14) &amp; LEFT(LC!G234 &amp; REPT(" ",11), 11) &amp; LEFT(LC!H234 &amp; REPT(" ",50), 50) &amp; LEFT(LC!I234 &amp; REPT(" ",18), 18) &amp; LEFT(LC!J234 &amp; REPT(" ",18), 18) &amp; LEFT(LC!K234 &amp; REPT(" ",18), 18) &amp; LEFT(LC!L234 &amp; REPT(" ",21), 21) &amp; LEFT(LC!M234 &amp; REPT(" ",18), 18) &amp; LEFT(IF(ISBLANK(LC!N234),"",LEFT(LC!N234,FIND("-",LC!N234)-1)) &amp; REPT(" ",12), 12) &amp; LEFT(LC!O234 &amp; REPT(" ",18), 18) &amp; LEFT(LC!P234 &amp; REPT(" ",18), 18)&amp; LEFT(IF(ISBLANK(LC!Q234),"",LEFT(LC!Q234,FIND("-",LC!Q234)-1)) &amp; REPT(" ",20), 20)&amp; LEFT(LC!R234 &amp; REPT(" ",19), 19) &amp; LEFT(LC!S234 &amp; REPT(" ",19), 19)&amp; LEFT(IF(ISBLANK(LC!T234),"",LEFT(LC!T234,FIND("-",LC!T234)-1)) &amp; REPT(" ",20), 20)&amp; LEFT(LC!U234 &amp; REPT(" ",19), 19) &amp; LEFT(LC!V234 &amp; REPT(" ",19), 19)&amp; LEFT(IF(ISBLANK(LC!W234),"",LEFT(LC!W234,FIND("-",LC!W234)-1)) &amp; REPT(" ",20), 20) &amp; LEFT(LC!X234 &amp; REPT(" ",19), 19)&amp; LEFT(LC!Y234 &amp; REPT(" ",19), 19)&amp; LEFT(LC!Z234 &amp; REPT(" ",18), 18)&amp; LEFT(LC!AA234 &amp; REPT(" ",18), 18))</f>
        <v/>
      </c>
    </row>
    <row r="239" spans="1:1" x14ac:dyDescent="0.25">
      <c r="A239" s="46" t="str">
        <f>IF(ISBLANK(LC!A235),"",LEFT(LEFT(LC!A235,FIND("-",LC!A235)-1) &amp; REPT(" ",11), 11) &amp; LEFT(LC!B235 &amp; REPT(" ",8), 8) &amp; LEFT(LC!C235 &amp; REPT(" ",10), 10) &amp; LEFT(LC!D235 &amp; REPT(" ",9), 9) &amp; LEFT(LC!E235 &amp; REPT(" ",14), 14) &amp; LEFT(TEXT(LC!F235,"dd-MM-yyyy") &amp; REPT(" ",14), 14) &amp; LEFT(LC!G235 &amp; REPT(" ",11), 11) &amp; LEFT(LC!H235 &amp; REPT(" ",50), 50) &amp; LEFT(LC!I235 &amp; REPT(" ",18), 18) &amp; LEFT(LC!J235 &amp; REPT(" ",18), 18) &amp; LEFT(LC!K235 &amp; REPT(" ",18), 18) &amp; LEFT(LC!L235 &amp; REPT(" ",21), 21) &amp; LEFT(LC!M235 &amp; REPT(" ",18), 18) &amp; LEFT(IF(ISBLANK(LC!N235),"",LEFT(LC!N235,FIND("-",LC!N235)-1)) &amp; REPT(" ",12), 12) &amp; LEFT(LC!O235 &amp; REPT(" ",18), 18) &amp; LEFT(LC!P235 &amp; REPT(" ",18), 18)&amp; LEFT(IF(ISBLANK(LC!Q235),"",LEFT(LC!Q235,FIND("-",LC!Q235)-1)) &amp; REPT(" ",20), 20)&amp; LEFT(LC!R235 &amp; REPT(" ",19), 19) &amp; LEFT(LC!S235 &amp; REPT(" ",19), 19)&amp; LEFT(IF(ISBLANK(LC!T235),"",LEFT(LC!T235,FIND("-",LC!T235)-1)) &amp; REPT(" ",20), 20)&amp; LEFT(LC!U235 &amp; REPT(" ",19), 19) &amp; LEFT(LC!V235 &amp; REPT(" ",19), 19)&amp; LEFT(IF(ISBLANK(LC!W235),"",LEFT(LC!W235,FIND("-",LC!W235)-1)) &amp; REPT(" ",20), 20) &amp; LEFT(LC!X235 &amp; REPT(" ",19), 19)&amp; LEFT(LC!Y235 &amp; REPT(" ",19), 19)&amp; LEFT(LC!Z235 &amp; REPT(" ",18), 18)&amp; LEFT(LC!AA235 &amp; REPT(" ",18), 18))</f>
        <v/>
      </c>
    </row>
    <row r="240" spans="1:1" x14ac:dyDescent="0.25">
      <c r="A240" s="46" t="str">
        <f>IF(ISBLANK(LC!A236),"",LEFT(LEFT(LC!A236,FIND("-",LC!A236)-1) &amp; REPT(" ",11), 11) &amp; LEFT(LC!B236 &amp; REPT(" ",8), 8) &amp; LEFT(LC!C236 &amp; REPT(" ",10), 10) &amp; LEFT(LC!D236 &amp; REPT(" ",9), 9) &amp; LEFT(LC!E236 &amp; REPT(" ",14), 14) &amp; LEFT(TEXT(LC!F236,"dd-MM-yyyy") &amp; REPT(" ",14), 14) &amp; LEFT(LC!G236 &amp; REPT(" ",11), 11) &amp; LEFT(LC!H236 &amp; REPT(" ",50), 50) &amp; LEFT(LC!I236 &amp; REPT(" ",18), 18) &amp; LEFT(LC!J236 &amp; REPT(" ",18), 18) &amp; LEFT(LC!K236 &amp; REPT(" ",18), 18) &amp; LEFT(LC!L236 &amp; REPT(" ",21), 21) &amp; LEFT(LC!M236 &amp; REPT(" ",18), 18) &amp; LEFT(IF(ISBLANK(LC!N236),"",LEFT(LC!N236,FIND("-",LC!N236)-1)) &amp; REPT(" ",12), 12) &amp; LEFT(LC!O236 &amp; REPT(" ",18), 18) &amp; LEFT(LC!P236 &amp; REPT(" ",18), 18)&amp; LEFT(IF(ISBLANK(LC!Q236),"",LEFT(LC!Q236,FIND("-",LC!Q236)-1)) &amp; REPT(" ",20), 20)&amp; LEFT(LC!R236 &amp; REPT(" ",19), 19) &amp; LEFT(LC!S236 &amp; REPT(" ",19), 19)&amp; LEFT(IF(ISBLANK(LC!T236),"",LEFT(LC!T236,FIND("-",LC!T236)-1)) &amp; REPT(" ",20), 20)&amp; LEFT(LC!U236 &amp; REPT(" ",19), 19) &amp; LEFT(LC!V236 &amp; REPT(" ",19), 19)&amp; LEFT(IF(ISBLANK(LC!W236),"",LEFT(LC!W236,FIND("-",LC!W236)-1)) &amp; REPT(" ",20), 20) &amp; LEFT(LC!X236 &amp; REPT(" ",19), 19)&amp; LEFT(LC!Y236 &amp; REPT(" ",19), 19)&amp; LEFT(LC!Z236 &amp; REPT(" ",18), 18)&amp; LEFT(LC!AA236 &amp; REPT(" ",18), 18))</f>
        <v/>
      </c>
    </row>
    <row r="241" spans="1:1" x14ac:dyDescent="0.25">
      <c r="A241" s="46" t="str">
        <f>IF(ISBLANK(LC!A237),"",LEFT(LEFT(LC!A237,FIND("-",LC!A237)-1) &amp; REPT(" ",11), 11) &amp; LEFT(LC!B237 &amp; REPT(" ",8), 8) &amp; LEFT(LC!C237 &amp; REPT(" ",10), 10) &amp; LEFT(LC!D237 &amp; REPT(" ",9), 9) &amp; LEFT(LC!E237 &amp; REPT(" ",14), 14) &amp; LEFT(TEXT(LC!F237,"dd-MM-yyyy") &amp; REPT(" ",14), 14) &amp; LEFT(LC!G237 &amp; REPT(" ",11), 11) &amp; LEFT(LC!H237 &amp; REPT(" ",50), 50) &amp; LEFT(LC!I237 &amp; REPT(" ",18), 18) &amp; LEFT(LC!J237 &amp; REPT(" ",18), 18) &amp; LEFT(LC!K237 &amp; REPT(" ",18), 18) &amp; LEFT(LC!L237 &amp; REPT(" ",21), 21) &amp; LEFT(LC!M237 &amp; REPT(" ",18), 18) &amp; LEFT(IF(ISBLANK(LC!N237),"",LEFT(LC!N237,FIND("-",LC!N237)-1)) &amp; REPT(" ",12), 12) &amp; LEFT(LC!O237 &amp; REPT(" ",18), 18) &amp; LEFT(LC!P237 &amp; REPT(" ",18), 18)&amp; LEFT(IF(ISBLANK(LC!Q237),"",LEFT(LC!Q237,FIND("-",LC!Q237)-1)) &amp; REPT(" ",20), 20)&amp; LEFT(LC!R237 &amp; REPT(" ",19), 19) &amp; LEFT(LC!S237 &amp; REPT(" ",19), 19)&amp; LEFT(IF(ISBLANK(LC!T237),"",LEFT(LC!T237,FIND("-",LC!T237)-1)) &amp; REPT(" ",20), 20)&amp; LEFT(LC!U237 &amp; REPT(" ",19), 19) &amp; LEFT(LC!V237 &amp; REPT(" ",19), 19)&amp; LEFT(IF(ISBLANK(LC!W237),"",LEFT(LC!W237,FIND("-",LC!W237)-1)) &amp; REPT(" ",20), 20) &amp; LEFT(LC!X237 &amp; REPT(" ",19), 19)&amp; LEFT(LC!Y237 &amp; REPT(" ",19), 19)&amp; LEFT(LC!Z237 &amp; REPT(" ",18), 18)&amp; LEFT(LC!AA237 &amp; REPT(" ",18), 18))</f>
        <v/>
      </c>
    </row>
    <row r="242" spans="1:1" x14ac:dyDescent="0.25">
      <c r="A242" s="46" t="str">
        <f>IF(ISBLANK(LC!A238),"",LEFT(LEFT(LC!A238,FIND("-",LC!A238)-1) &amp; REPT(" ",11), 11) &amp; LEFT(LC!B238 &amp; REPT(" ",8), 8) &amp; LEFT(LC!C238 &amp; REPT(" ",10), 10) &amp; LEFT(LC!D238 &amp; REPT(" ",9), 9) &amp; LEFT(LC!E238 &amp; REPT(" ",14), 14) &amp; LEFT(TEXT(LC!F238,"dd-MM-yyyy") &amp; REPT(" ",14), 14) &amp; LEFT(LC!G238 &amp; REPT(" ",11), 11) &amp; LEFT(LC!H238 &amp; REPT(" ",50), 50) &amp; LEFT(LC!I238 &amp; REPT(" ",18), 18) &amp; LEFT(LC!J238 &amp; REPT(" ",18), 18) &amp; LEFT(LC!K238 &amp; REPT(" ",18), 18) &amp; LEFT(LC!L238 &amp; REPT(" ",21), 21) &amp; LEFT(LC!M238 &amp; REPT(" ",18), 18) &amp; LEFT(IF(ISBLANK(LC!N238),"",LEFT(LC!N238,FIND("-",LC!N238)-1)) &amp; REPT(" ",12), 12) &amp; LEFT(LC!O238 &amp; REPT(" ",18), 18) &amp; LEFT(LC!P238 &amp; REPT(" ",18), 18)&amp; LEFT(IF(ISBLANK(LC!Q238),"",LEFT(LC!Q238,FIND("-",LC!Q238)-1)) &amp; REPT(" ",20), 20)&amp; LEFT(LC!R238 &amp; REPT(" ",19), 19) &amp; LEFT(LC!S238 &amp; REPT(" ",19), 19)&amp; LEFT(IF(ISBLANK(LC!T238),"",LEFT(LC!T238,FIND("-",LC!T238)-1)) &amp; REPT(" ",20), 20)&amp; LEFT(LC!U238 &amp; REPT(" ",19), 19) &amp; LEFT(LC!V238 &amp; REPT(" ",19), 19)&amp; LEFT(IF(ISBLANK(LC!W238),"",LEFT(LC!W238,FIND("-",LC!W238)-1)) &amp; REPT(" ",20), 20) &amp; LEFT(LC!X238 &amp; REPT(" ",19), 19)&amp; LEFT(LC!Y238 &amp; REPT(" ",19), 19)&amp; LEFT(LC!Z238 &amp; REPT(" ",18), 18)&amp; LEFT(LC!AA238 &amp; REPT(" ",18), 18))</f>
        <v/>
      </c>
    </row>
    <row r="243" spans="1:1" x14ac:dyDescent="0.25">
      <c r="A243" s="46" t="str">
        <f>IF(ISBLANK(LC!A239),"",LEFT(LEFT(LC!A239,FIND("-",LC!A239)-1) &amp; REPT(" ",11), 11) &amp; LEFT(LC!B239 &amp; REPT(" ",8), 8) &amp; LEFT(LC!C239 &amp; REPT(" ",10), 10) &amp; LEFT(LC!D239 &amp; REPT(" ",9), 9) &amp; LEFT(LC!E239 &amp; REPT(" ",14), 14) &amp; LEFT(TEXT(LC!F239,"dd-MM-yyyy") &amp; REPT(" ",14), 14) &amp; LEFT(LC!G239 &amp; REPT(" ",11), 11) &amp; LEFT(LC!H239 &amp; REPT(" ",50), 50) &amp; LEFT(LC!I239 &amp; REPT(" ",18), 18) &amp; LEFT(LC!J239 &amp; REPT(" ",18), 18) &amp; LEFT(LC!K239 &amp; REPT(" ",18), 18) &amp; LEFT(LC!L239 &amp; REPT(" ",21), 21) &amp; LEFT(LC!M239 &amp; REPT(" ",18), 18) &amp; LEFT(IF(ISBLANK(LC!N239),"",LEFT(LC!N239,FIND("-",LC!N239)-1)) &amp; REPT(" ",12), 12) &amp; LEFT(LC!O239 &amp; REPT(" ",18), 18) &amp; LEFT(LC!P239 &amp; REPT(" ",18), 18)&amp; LEFT(IF(ISBLANK(LC!Q239),"",LEFT(LC!Q239,FIND("-",LC!Q239)-1)) &amp; REPT(" ",20), 20)&amp; LEFT(LC!R239 &amp; REPT(" ",19), 19) &amp; LEFT(LC!S239 &amp; REPT(" ",19), 19)&amp; LEFT(IF(ISBLANK(LC!T239),"",LEFT(LC!T239,FIND("-",LC!T239)-1)) &amp; REPT(" ",20), 20)&amp; LEFT(LC!U239 &amp; REPT(" ",19), 19) &amp; LEFT(LC!V239 &amp; REPT(" ",19), 19)&amp; LEFT(IF(ISBLANK(LC!W239),"",LEFT(LC!W239,FIND("-",LC!W239)-1)) &amp; REPT(" ",20), 20) &amp; LEFT(LC!X239 &amp; REPT(" ",19), 19)&amp; LEFT(LC!Y239 &amp; REPT(" ",19), 19)&amp; LEFT(LC!Z239 &amp; REPT(" ",18), 18)&amp; LEFT(LC!AA239 &amp; REPT(" ",18), 18))</f>
        <v/>
      </c>
    </row>
    <row r="244" spans="1:1" x14ac:dyDescent="0.25">
      <c r="A244" s="46" t="str">
        <f>IF(ISBLANK(LC!A240),"",LEFT(LEFT(LC!A240,FIND("-",LC!A240)-1) &amp; REPT(" ",11), 11) &amp; LEFT(LC!B240 &amp; REPT(" ",8), 8) &amp; LEFT(LC!C240 &amp; REPT(" ",10), 10) &amp; LEFT(LC!D240 &amp; REPT(" ",9), 9) &amp; LEFT(LC!E240 &amp; REPT(" ",14), 14) &amp; LEFT(TEXT(LC!F240,"dd-MM-yyyy") &amp; REPT(" ",14), 14) &amp; LEFT(LC!G240 &amp; REPT(" ",11), 11) &amp; LEFT(LC!H240 &amp; REPT(" ",50), 50) &amp; LEFT(LC!I240 &amp; REPT(" ",18), 18) &amp; LEFT(LC!J240 &amp; REPT(" ",18), 18) &amp; LEFT(LC!K240 &amp; REPT(" ",18), 18) &amp; LEFT(LC!L240 &amp; REPT(" ",21), 21) &amp; LEFT(LC!M240 &amp; REPT(" ",18), 18) &amp; LEFT(IF(ISBLANK(LC!N240),"",LEFT(LC!N240,FIND("-",LC!N240)-1)) &amp; REPT(" ",12), 12) &amp; LEFT(LC!O240 &amp; REPT(" ",18), 18) &amp; LEFT(LC!P240 &amp; REPT(" ",18), 18)&amp; LEFT(IF(ISBLANK(LC!Q240),"",LEFT(LC!Q240,FIND("-",LC!Q240)-1)) &amp; REPT(" ",20), 20)&amp; LEFT(LC!R240 &amp; REPT(" ",19), 19) &amp; LEFT(LC!S240 &amp; REPT(" ",19), 19)&amp; LEFT(IF(ISBLANK(LC!T240),"",LEFT(LC!T240,FIND("-",LC!T240)-1)) &amp; REPT(" ",20), 20)&amp; LEFT(LC!U240 &amp; REPT(" ",19), 19) &amp; LEFT(LC!V240 &amp; REPT(" ",19), 19)&amp; LEFT(IF(ISBLANK(LC!W240),"",LEFT(LC!W240,FIND("-",LC!W240)-1)) &amp; REPT(" ",20), 20) &amp; LEFT(LC!X240 &amp; REPT(" ",19), 19)&amp; LEFT(LC!Y240 &amp; REPT(" ",19), 19)&amp; LEFT(LC!Z240 &amp; REPT(" ",18), 18)&amp; LEFT(LC!AA240 &amp; REPT(" ",18), 18))</f>
        <v/>
      </c>
    </row>
    <row r="245" spans="1:1" x14ac:dyDescent="0.25">
      <c r="A245" s="46" t="str">
        <f>IF(ISBLANK(LC!A241),"",LEFT(LEFT(LC!A241,FIND("-",LC!A241)-1) &amp; REPT(" ",11), 11) &amp; LEFT(LC!B241 &amp; REPT(" ",8), 8) &amp; LEFT(LC!C241 &amp; REPT(" ",10), 10) &amp; LEFT(LC!D241 &amp; REPT(" ",9), 9) &amp; LEFT(LC!E241 &amp; REPT(" ",14), 14) &amp; LEFT(TEXT(LC!F241,"dd-MM-yyyy") &amp; REPT(" ",14), 14) &amp; LEFT(LC!G241 &amp; REPT(" ",11), 11) &amp; LEFT(LC!H241 &amp; REPT(" ",50), 50) &amp; LEFT(LC!I241 &amp; REPT(" ",18), 18) &amp; LEFT(LC!J241 &amp; REPT(" ",18), 18) &amp; LEFT(LC!K241 &amp; REPT(" ",18), 18) &amp; LEFT(LC!L241 &amp; REPT(" ",21), 21) &amp; LEFT(LC!M241 &amp; REPT(" ",18), 18) &amp; LEFT(IF(ISBLANK(LC!N241),"",LEFT(LC!N241,FIND("-",LC!N241)-1)) &amp; REPT(" ",12), 12) &amp; LEFT(LC!O241 &amp; REPT(" ",18), 18) &amp; LEFT(LC!P241 &amp; REPT(" ",18), 18)&amp; LEFT(IF(ISBLANK(LC!Q241),"",LEFT(LC!Q241,FIND("-",LC!Q241)-1)) &amp; REPT(" ",20), 20)&amp; LEFT(LC!R241 &amp; REPT(" ",19), 19) &amp; LEFT(LC!S241 &amp; REPT(" ",19), 19)&amp; LEFT(IF(ISBLANK(LC!T241),"",LEFT(LC!T241,FIND("-",LC!T241)-1)) &amp; REPT(" ",20), 20)&amp; LEFT(LC!U241 &amp; REPT(" ",19), 19) &amp; LEFT(LC!V241 &amp; REPT(" ",19), 19)&amp; LEFT(IF(ISBLANK(LC!W241),"",LEFT(LC!W241,FIND("-",LC!W241)-1)) &amp; REPT(" ",20), 20) &amp; LEFT(LC!X241 &amp; REPT(" ",19), 19)&amp; LEFT(LC!Y241 &amp; REPT(" ",19), 19)&amp; LEFT(LC!Z241 &amp; REPT(" ",18), 18)&amp; LEFT(LC!AA241 &amp; REPT(" ",18), 18))</f>
        <v/>
      </c>
    </row>
    <row r="246" spans="1:1" x14ac:dyDescent="0.25">
      <c r="A246" s="46" t="str">
        <f>IF(ISBLANK(LC!A242),"",LEFT(LEFT(LC!A242,FIND("-",LC!A242)-1) &amp; REPT(" ",11), 11) &amp; LEFT(LC!B242 &amp; REPT(" ",8), 8) &amp; LEFT(LC!C242 &amp; REPT(" ",10), 10) &amp; LEFT(LC!D242 &amp; REPT(" ",9), 9) &amp; LEFT(LC!E242 &amp; REPT(" ",14), 14) &amp; LEFT(TEXT(LC!F242,"dd-MM-yyyy") &amp; REPT(" ",14), 14) &amp; LEFT(LC!G242 &amp; REPT(" ",11), 11) &amp; LEFT(LC!H242 &amp; REPT(" ",50), 50) &amp; LEFT(LC!I242 &amp; REPT(" ",18), 18) &amp; LEFT(LC!J242 &amp; REPT(" ",18), 18) &amp; LEFT(LC!K242 &amp; REPT(" ",18), 18) &amp; LEFT(LC!L242 &amp; REPT(" ",21), 21) &amp; LEFT(LC!M242 &amp; REPT(" ",18), 18) &amp; LEFT(IF(ISBLANK(LC!N242),"",LEFT(LC!N242,FIND("-",LC!N242)-1)) &amp; REPT(" ",12), 12) &amp; LEFT(LC!O242 &amp; REPT(" ",18), 18) &amp; LEFT(LC!P242 &amp; REPT(" ",18), 18)&amp; LEFT(IF(ISBLANK(LC!Q242),"",LEFT(LC!Q242,FIND("-",LC!Q242)-1)) &amp; REPT(" ",20), 20)&amp; LEFT(LC!R242 &amp; REPT(" ",19), 19) &amp; LEFT(LC!S242 &amp; REPT(" ",19), 19)&amp; LEFT(IF(ISBLANK(LC!T242),"",LEFT(LC!T242,FIND("-",LC!T242)-1)) &amp; REPT(" ",20), 20)&amp; LEFT(LC!U242 &amp; REPT(" ",19), 19) &amp; LEFT(LC!V242 &amp; REPT(" ",19), 19)&amp; LEFT(IF(ISBLANK(LC!W242),"",LEFT(LC!W242,FIND("-",LC!W242)-1)) &amp; REPT(" ",20), 20) &amp; LEFT(LC!X242 &amp; REPT(" ",19), 19)&amp; LEFT(LC!Y242 &amp; REPT(" ",19), 19)&amp; LEFT(LC!Z242 &amp; REPT(" ",18), 18)&amp; LEFT(LC!AA242 &amp; REPT(" ",18), 18))</f>
        <v/>
      </c>
    </row>
    <row r="247" spans="1:1" x14ac:dyDescent="0.25">
      <c r="A247" s="46" t="str">
        <f>IF(ISBLANK(LC!A243),"",LEFT(LEFT(LC!A243,FIND("-",LC!A243)-1) &amp; REPT(" ",11), 11) &amp; LEFT(LC!B243 &amp; REPT(" ",8), 8) &amp; LEFT(LC!C243 &amp; REPT(" ",10), 10) &amp; LEFT(LC!D243 &amp; REPT(" ",9), 9) &amp; LEFT(LC!E243 &amp; REPT(" ",14), 14) &amp; LEFT(TEXT(LC!F243,"dd-MM-yyyy") &amp; REPT(" ",14), 14) &amp; LEFT(LC!G243 &amp; REPT(" ",11), 11) &amp; LEFT(LC!H243 &amp; REPT(" ",50), 50) &amp; LEFT(LC!I243 &amp; REPT(" ",18), 18) &amp; LEFT(LC!J243 &amp; REPT(" ",18), 18) &amp; LEFT(LC!K243 &amp; REPT(" ",18), 18) &amp; LEFT(LC!L243 &amp; REPT(" ",21), 21) &amp; LEFT(LC!M243 &amp; REPT(" ",18), 18) &amp; LEFT(IF(ISBLANK(LC!N243),"",LEFT(LC!N243,FIND("-",LC!N243)-1)) &amp; REPT(" ",12), 12) &amp; LEFT(LC!O243 &amp; REPT(" ",18), 18) &amp; LEFT(LC!P243 &amp; REPT(" ",18), 18)&amp; LEFT(IF(ISBLANK(LC!Q243),"",LEFT(LC!Q243,FIND("-",LC!Q243)-1)) &amp; REPT(" ",20), 20)&amp; LEFT(LC!R243 &amp; REPT(" ",19), 19) &amp; LEFT(LC!S243 &amp; REPT(" ",19), 19)&amp; LEFT(IF(ISBLANK(LC!T243),"",LEFT(LC!T243,FIND("-",LC!T243)-1)) &amp; REPT(" ",20), 20)&amp; LEFT(LC!U243 &amp; REPT(" ",19), 19) &amp; LEFT(LC!V243 &amp; REPT(" ",19), 19)&amp; LEFT(IF(ISBLANK(LC!W243),"",LEFT(LC!W243,FIND("-",LC!W243)-1)) &amp; REPT(" ",20), 20) &amp; LEFT(LC!X243 &amp; REPT(" ",19), 19)&amp; LEFT(LC!Y243 &amp; REPT(" ",19), 19)&amp; LEFT(LC!Z243 &amp; REPT(" ",18), 18)&amp; LEFT(LC!AA243 &amp; REPT(" ",18), 18))</f>
        <v/>
      </c>
    </row>
    <row r="248" spans="1:1" x14ac:dyDescent="0.25">
      <c r="A248" s="46" t="str">
        <f>IF(ISBLANK(LC!A244),"",LEFT(LEFT(LC!A244,FIND("-",LC!A244)-1) &amp; REPT(" ",11), 11) &amp; LEFT(LC!B244 &amp; REPT(" ",8), 8) &amp; LEFT(LC!C244 &amp; REPT(" ",10), 10) &amp; LEFT(LC!D244 &amp; REPT(" ",9), 9) &amp; LEFT(LC!E244 &amp; REPT(" ",14), 14) &amp; LEFT(TEXT(LC!F244,"dd-MM-yyyy") &amp; REPT(" ",14), 14) &amp; LEFT(LC!G244 &amp; REPT(" ",11), 11) &amp; LEFT(LC!H244 &amp; REPT(" ",50), 50) &amp; LEFT(LC!I244 &amp; REPT(" ",18), 18) &amp; LEFT(LC!J244 &amp; REPT(" ",18), 18) &amp; LEFT(LC!K244 &amp; REPT(" ",18), 18) &amp; LEFT(LC!L244 &amp; REPT(" ",21), 21) &amp; LEFT(LC!M244 &amp; REPT(" ",18), 18) &amp; LEFT(IF(ISBLANK(LC!N244),"",LEFT(LC!N244,FIND("-",LC!N244)-1)) &amp; REPT(" ",12), 12) &amp; LEFT(LC!O244 &amp; REPT(" ",18), 18) &amp; LEFT(LC!P244 &amp; REPT(" ",18), 18)&amp; LEFT(IF(ISBLANK(LC!Q244),"",LEFT(LC!Q244,FIND("-",LC!Q244)-1)) &amp; REPT(" ",20), 20)&amp; LEFT(LC!R244 &amp; REPT(" ",19), 19) &amp; LEFT(LC!S244 &amp; REPT(" ",19), 19)&amp; LEFT(IF(ISBLANK(LC!T244),"",LEFT(LC!T244,FIND("-",LC!T244)-1)) &amp; REPT(" ",20), 20)&amp; LEFT(LC!U244 &amp; REPT(" ",19), 19) &amp; LEFT(LC!V244 &amp; REPT(" ",19), 19)&amp; LEFT(IF(ISBLANK(LC!W244),"",LEFT(LC!W244,FIND("-",LC!W244)-1)) &amp; REPT(" ",20), 20) &amp; LEFT(LC!X244 &amp; REPT(" ",19), 19)&amp; LEFT(LC!Y244 &amp; REPT(" ",19), 19)&amp; LEFT(LC!Z244 &amp; REPT(" ",18), 18)&amp; LEFT(LC!AA244 &amp; REPT(" ",18), 18))</f>
        <v/>
      </c>
    </row>
    <row r="249" spans="1:1" x14ac:dyDescent="0.25">
      <c r="A249" s="46" t="str">
        <f>IF(ISBLANK(LC!A245),"",LEFT(LEFT(LC!A245,FIND("-",LC!A245)-1) &amp; REPT(" ",11), 11) &amp; LEFT(LC!B245 &amp; REPT(" ",8), 8) &amp; LEFT(LC!C245 &amp; REPT(" ",10), 10) &amp; LEFT(LC!D245 &amp; REPT(" ",9), 9) &amp; LEFT(LC!E245 &amp; REPT(" ",14), 14) &amp; LEFT(TEXT(LC!F245,"dd-MM-yyyy") &amp; REPT(" ",14), 14) &amp; LEFT(LC!G245 &amp; REPT(" ",11), 11) &amp; LEFT(LC!H245 &amp; REPT(" ",50), 50) &amp; LEFT(LC!I245 &amp; REPT(" ",18), 18) &amp; LEFT(LC!J245 &amp; REPT(" ",18), 18) &amp; LEFT(LC!K245 &amp; REPT(" ",18), 18) &amp; LEFT(LC!L245 &amp; REPT(" ",21), 21) &amp; LEFT(LC!M245 &amp; REPT(" ",18), 18) &amp; LEFT(IF(ISBLANK(LC!N245),"",LEFT(LC!N245,FIND("-",LC!N245)-1)) &amp; REPT(" ",12), 12) &amp; LEFT(LC!O245 &amp; REPT(" ",18), 18) &amp; LEFT(LC!P245 &amp; REPT(" ",18), 18)&amp; LEFT(IF(ISBLANK(LC!Q245),"",LEFT(LC!Q245,FIND("-",LC!Q245)-1)) &amp; REPT(" ",20), 20)&amp; LEFT(LC!R245 &amp; REPT(" ",19), 19) &amp; LEFT(LC!S245 &amp; REPT(" ",19), 19)&amp; LEFT(IF(ISBLANK(LC!T245),"",LEFT(LC!T245,FIND("-",LC!T245)-1)) &amp; REPT(" ",20), 20)&amp; LEFT(LC!U245 &amp; REPT(" ",19), 19) &amp; LEFT(LC!V245 &amp; REPT(" ",19), 19)&amp; LEFT(IF(ISBLANK(LC!W245),"",LEFT(LC!W245,FIND("-",LC!W245)-1)) &amp; REPT(" ",20), 20) &amp; LEFT(LC!X245 &amp; REPT(" ",19), 19)&amp; LEFT(LC!Y245 &amp; REPT(" ",19), 19)&amp; LEFT(LC!Z245 &amp; REPT(" ",18), 18)&amp; LEFT(LC!AA245 &amp; REPT(" ",18), 18))</f>
        <v/>
      </c>
    </row>
    <row r="250" spans="1:1" x14ac:dyDescent="0.25">
      <c r="A250" s="46" t="str">
        <f>IF(ISBLANK(LC!A246),"",LEFT(LEFT(LC!A246,FIND("-",LC!A246)-1) &amp; REPT(" ",11), 11) &amp; LEFT(LC!B246 &amp; REPT(" ",8), 8) &amp; LEFT(LC!C246 &amp; REPT(" ",10), 10) &amp; LEFT(LC!D246 &amp; REPT(" ",9), 9) &amp; LEFT(LC!E246 &amp; REPT(" ",14), 14) &amp; LEFT(TEXT(LC!F246,"dd-MM-yyyy") &amp; REPT(" ",14), 14) &amp; LEFT(LC!G246 &amp; REPT(" ",11), 11) &amp; LEFT(LC!H246 &amp; REPT(" ",50), 50) &amp; LEFT(LC!I246 &amp; REPT(" ",18), 18) &amp; LEFT(LC!J246 &amp; REPT(" ",18), 18) &amp; LEFT(LC!K246 &amp; REPT(" ",18), 18) &amp; LEFT(LC!L246 &amp; REPT(" ",21), 21) &amp; LEFT(LC!M246 &amp; REPT(" ",18), 18) &amp; LEFT(IF(ISBLANK(LC!N246),"",LEFT(LC!N246,FIND("-",LC!N246)-1)) &amp; REPT(" ",12), 12) &amp; LEFT(LC!O246 &amp; REPT(" ",18), 18) &amp; LEFT(LC!P246 &amp; REPT(" ",18), 18)&amp; LEFT(IF(ISBLANK(LC!Q246),"",LEFT(LC!Q246,FIND("-",LC!Q246)-1)) &amp; REPT(" ",20), 20)&amp; LEFT(LC!R246 &amp; REPT(" ",19), 19) &amp; LEFT(LC!S246 &amp; REPT(" ",19), 19)&amp; LEFT(IF(ISBLANK(LC!T246),"",LEFT(LC!T246,FIND("-",LC!T246)-1)) &amp; REPT(" ",20), 20)&amp; LEFT(LC!U246 &amp; REPT(" ",19), 19) &amp; LEFT(LC!V246 &amp; REPT(" ",19), 19)&amp; LEFT(IF(ISBLANK(LC!W246),"",LEFT(LC!W246,FIND("-",LC!W246)-1)) &amp; REPT(" ",20), 20) &amp; LEFT(LC!X246 &amp; REPT(" ",19), 19)&amp; LEFT(LC!Y246 &amp; REPT(" ",19), 19)&amp; LEFT(LC!Z246 &amp; REPT(" ",18), 18)&amp; LEFT(LC!AA246 &amp; REPT(" ",18), 18))</f>
        <v/>
      </c>
    </row>
    <row r="251" spans="1:1" x14ac:dyDescent="0.25">
      <c r="A251" s="46" t="str">
        <f>IF(ISBLANK(LC!A247),"",LEFT(LEFT(LC!A247,FIND("-",LC!A247)-1) &amp; REPT(" ",11), 11) &amp; LEFT(LC!B247 &amp; REPT(" ",8), 8) &amp; LEFT(LC!C247 &amp; REPT(" ",10), 10) &amp; LEFT(LC!D247 &amp; REPT(" ",9), 9) &amp; LEFT(LC!E247 &amp; REPT(" ",14), 14) &amp; LEFT(TEXT(LC!F247,"dd-MM-yyyy") &amp; REPT(" ",14), 14) &amp; LEFT(LC!G247 &amp; REPT(" ",11), 11) &amp; LEFT(LC!H247 &amp; REPT(" ",50), 50) &amp; LEFT(LC!I247 &amp; REPT(" ",18), 18) &amp; LEFT(LC!J247 &amp; REPT(" ",18), 18) &amp; LEFT(LC!K247 &amp; REPT(" ",18), 18) &amp; LEFT(LC!L247 &amp; REPT(" ",21), 21) &amp; LEFT(LC!M247 &amp; REPT(" ",18), 18) &amp; LEFT(IF(ISBLANK(LC!N247),"",LEFT(LC!N247,FIND("-",LC!N247)-1)) &amp; REPT(" ",12), 12) &amp; LEFT(LC!O247 &amp; REPT(" ",18), 18) &amp; LEFT(LC!P247 &amp; REPT(" ",18), 18)&amp; LEFT(IF(ISBLANK(LC!Q247),"",LEFT(LC!Q247,FIND("-",LC!Q247)-1)) &amp; REPT(" ",20), 20)&amp; LEFT(LC!R247 &amp; REPT(" ",19), 19) &amp; LEFT(LC!S247 &amp; REPT(" ",19), 19)&amp; LEFT(IF(ISBLANK(LC!T247),"",LEFT(LC!T247,FIND("-",LC!T247)-1)) &amp; REPT(" ",20), 20)&amp; LEFT(LC!U247 &amp; REPT(" ",19), 19) &amp; LEFT(LC!V247 &amp; REPT(" ",19), 19)&amp; LEFT(IF(ISBLANK(LC!W247),"",LEFT(LC!W247,FIND("-",LC!W247)-1)) &amp; REPT(" ",20), 20) &amp; LEFT(LC!X247 &amp; REPT(" ",19), 19)&amp; LEFT(LC!Y247 &amp; REPT(" ",19), 19)&amp; LEFT(LC!Z247 &amp; REPT(" ",18), 18)&amp; LEFT(LC!AA247 &amp; REPT(" ",18), 18))</f>
        <v/>
      </c>
    </row>
    <row r="252" spans="1:1" x14ac:dyDescent="0.25">
      <c r="A252" s="46" t="str">
        <f>IF(ISBLANK(LC!A248),"",LEFT(LEFT(LC!A248,FIND("-",LC!A248)-1) &amp; REPT(" ",11), 11) &amp; LEFT(LC!B248 &amp; REPT(" ",8), 8) &amp; LEFT(LC!C248 &amp; REPT(" ",10), 10) &amp; LEFT(LC!D248 &amp; REPT(" ",9), 9) &amp; LEFT(LC!E248 &amp; REPT(" ",14), 14) &amp; LEFT(TEXT(LC!F248,"dd-MM-yyyy") &amp; REPT(" ",14), 14) &amp; LEFT(LC!G248 &amp; REPT(" ",11), 11) &amp; LEFT(LC!H248 &amp; REPT(" ",50), 50) &amp; LEFT(LC!I248 &amp; REPT(" ",18), 18) &amp; LEFT(LC!J248 &amp; REPT(" ",18), 18) &amp; LEFT(LC!K248 &amp; REPT(" ",18), 18) &amp; LEFT(LC!L248 &amp; REPT(" ",21), 21) &amp; LEFT(LC!M248 &amp; REPT(" ",18), 18) &amp; LEFT(IF(ISBLANK(LC!N248),"",LEFT(LC!N248,FIND("-",LC!N248)-1)) &amp; REPT(" ",12), 12) &amp; LEFT(LC!O248 &amp; REPT(" ",18), 18) &amp; LEFT(LC!P248 &amp; REPT(" ",18), 18)&amp; LEFT(IF(ISBLANK(LC!Q248),"",LEFT(LC!Q248,FIND("-",LC!Q248)-1)) &amp; REPT(" ",20), 20)&amp; LEFT(LC!R248 &amp; REPT(" ",19), 19) &amp; LEFT(LC!S248 &amp; REPT(" ",19), 19)&amp; LEFT(IF(ISBLANK(LC!T248),"",LEFT(LC!T248,FIND("-",LC!T248)-1)) &amp; REPT(" ",20), 20)&amp; LEFT(LC!U248 &amp; REPT(" ",19), 19) &amp; LEFT(LC!V248 &amp; REPT(" ",19), 19)&amp; LEFT(IF(ISBLANK(LC!W248),"",LEFT(LC!W248,FIND("-",LC!W248)-1)) &amp; REPT(" ",20), 20) &amp; LEFT(LC!X248 &amp; REPT(" ",19), 19)&amp; LEFT(LC!Y248 &amp; REPT(" ",19), 19)&amp; LEFT(LC!Z248 &amp; REPT(" ",18), 18)&amp; LEFT(LC!AA248 &amp; REPT(" ",18), 18))</f>
        <v/>
      </c>
    </row>
    <row r="253" spans="1:1" x14ac:dyDescent="0.25">
      <c r="A253" s="46" t="str">
        <f>IF(ISBLANK(LC!A249),"",LEFT(LEFT(LC!A249,FIND("-",LC!A249)-1) &amp; REPT(" ",11), 11) &amp; LEFT(LC!B249 &amp; REPT(" ",8), 8) &amp; LEFT(LC!C249 &amp; REPT(" ",10), 10) &amp; LEFT(LC!D249 &amp; REPT(" ",9), 9) &amp; LEFT(LC!E249 &amp; REPT(" ",14), 14) &amp; LEFT(TEXT(LC!F249,"dd-MM-yyyy") &amp; REPT(" ",14), 14) &amp; LEFT(LC!G249 &amp; REPT(" ",11), 11) &amp; LEFT(LC!H249 &amp; REPT(" ",50), 50) &amp; LEFT(LC!I249 &amp; REPT(" ",18), 18) &amp; LEFT(LC!J249 &amp; REPT(" ",18), 18) &amp; LEFT(LC!K249 &amp; REPT(" ",18), 18) &amp; LEFT(LC!L249 &amp; REPT(" ",21), 21) &amp; LEFT(LC!M249 &amp; REPT(" ",18), 18) &amp; LEFT(IF(ISBLANK(LC!N249),"",LEFT(LC!N249,FIND("-",LC!N249)-1)) &amp; REPT(" ",12), 12) &amp; LEFT(LC!O249 &amp; REPT(" ",18), 18) &amp; LEFT(LC!P249 &amp; REPT(" ",18), 18)&amp; LEFT(IF(ISBLANK(LC!Q249),"",LEFT(LC!Q249,FIND("-",LC!Q249)-1)) &amp; REPT(" ",20), 20)&amp; LEFT(LC!R249 &amp; REPT(" ",19), 19) &amp; LEFT(LC!S249 &amp; REPT(" ",19), 19)&amp; LEFT(IF(ISBLANK(LC!T249),"",LEFT(LC!T249,FIND("-",LC!T249)-1)) &amp; REPT(" ",20), 20)&amp; LEFT(LC!U249 &amp; REPT(" ",19), 19) &amp; LEFT(LC!V249 &amp; REPT(" ",19), 19)&amp; LEFT(IF(ISBLANK(LC!W249),"",LEFT(LC!W249,FIND("-",LC!W249)-1)) &amp; REPT(" ",20), 20) &amp; LEFT(LC!X249 &amp; REPT(" ",19), 19)&amp; LEFT(LC!Y249 &amp; REPT(" ",19), 19)&amp; LEFT(LC!Z249 &amp; REPT(" ",18), 18)&amp; LEFT(LC!AA249 &amp; REPT(" ",18), 18))</f>
        <v/>
      </c>
    </row>
    <row r="254" spans="1:1" x14ac:dyDescent="0.25">
      <c r="A254" s="46" t="str">
        <f>IF(ISBLANK(LC!A250),"",LEFT(LEFT(LC!A250,FIND("-",LC!A250)-1) &amp; REPT(" ",11), 11) &amp; LEFT(LC!B250 &amp; REPT(" ",8), 8) &amp; LEFT(LC!C250 &amp; REPT(" ",10), 10) &amp; LEFT(LC!D250 &amp; REPT(" ",9), 9) &amp; LEFT(LC!E250 &amp; REPT(" ",14), 14) &amp; LEFT(TEXT(LC!F250,"dd-MM-yyyy") &amp; REPT(" ",14), 14) &amp; LEFT(LC!G250 &amp; REPT(" ",11), 11) &amp; LEFT(LC!H250 &amp; REPT(" ",50), 50) &amp; LEFT(LC!I250 &amp; REPT(" ",18), 18) &amp; LEFT(LC!J250 &amp; REPT(" ",18), 18) &amp; LEFT(LC!K250 &amp; REPT(" ",18), 18) &amp; LEFT(LC!L250 &amp; REPT(" ",21), 21) &amp; LEFT(LC!M250 &amp; REPT(" ",18), 18) &amp; LEFT(IF(ISBLANK(LC!N250),"",LEFT(LC!N250,FIND("-",LC!N250)-1)) &amp; REPT(" ",12), 12) &amp; LEFT(LC!O250 &amp; REPT(" ",18), 18) &amp; LEFT(LC!P250 &amp; REPT(" ",18), 18)&amp; LEFT(IF(ISBLANK(LC!Q250),"",LEFT(LC!Q250,FIND("-",LC!Q250)-1)) &amp; REPT(" ",20), 20)&amp; LEFT(LC!R250 &amp; REPT(" ",19), 19) &amp; LEFT(LC!S250 &amp; REPT(" ",19), 19)&amp; LEFT(IF(ISBLANK(LC!T250),"",LEFT(LC!T250,FIND("-",LC!T250)-1)) &amp; REPT(" ",20), 20)&amp; LEFT(LC!U250 &amp; REPT(" ",19), 19) &amp; LEFT(LC!V250 &amp; REPT(" ",19), 19)&amp; LEFT(IF(ISBLANK(LC!W250),"",LEFT(LC!W250,FIND("-",LC!W250)-1)) &amp; REPT(" ",20), 20) &amp; LEFT(LC!X250 &amp; REPT(" ",19), 19)&amp; LEFT(LC!Y250 &amp; REPT(" ",19), 19)&amp; LEFT(LC!Z250 &amp; REPT(" ",18), 18)&amp; LEFT(LC!AA250 &amp; REPT(" ",18), 18))</f>
        <v/>
      </c>
    </row>
    <row r="255" spans="1:1" x14ac:dyDescent="0.25">
      <c r="A255" s="46" t="str">
        <f>IF(ISBLANK(LC!A251),"",LEFT(LEFT(LC!A251,FIND("-",LC!A251)-1) &amp; REPT(" ",11), 11) &amp; LEFT(LC!B251 &amp; REPT(" ",8), 8) &amp; LEFT(LC!C251 &amp; REPT(" ",10), 10) &amp; LEFT(LC!D251 &amp; REPT(" ",9), 9) &amp; LEFT(LC!E251 &amp; REPT(" ",14), 14) &amp; LEFT(TEXT(LC!F251,"dd-MM-yyyy") &amp; REPT(" ",14), 14) &amp; LEFT(LC!G251 &amp; REPT(" ",11), 11) &amp; LEFT(LC!H251 &amp; REPT(" ",50), 50) &amp; LEFT(LC!I251 &amp; REPT(" ",18), 18) &amp; LEFT(LC!J251 &amp; REPT(" ",18), 18) &amp; LEFT(LC!K251 &amp; REPT(" ",18), 18) &amp; LEFT(LC!L251 &amp; REPT(" ",21), 21) &amp; LEFT(LC!M251 &amp; REPT(" ",18), 18) &amp; LEFT(IF(ISBLANK(LC!N251),"",LEFT(LC!N251,FIND("-",LC!N251)-1)) &amp; REPT(" ",12), 12) &amp; LEFT(LC!O251 &amp; REPT(" ",18), 18) &amp; LEFT(LC!P251 &amp; REPT(" ",18), 18)&amp; LEFT(IF(ISBLANK(LC!Q251),"",LEFT(LC!Q251,FIND("-",LC!Q251)-1)) &amp; REPT(" ",20), 20)&amp; LEFT(LC!R251 &amp; REPT(" ",19), 19) &amp; LEFT(LC!S251 &amp; REPT(" ",19), 19)&amp; LEFT(IF(ISBLANK(LC!T251),"",LEFT(LC!T251,FIND("-",LC!T251)-1)) &amp; REPT(" ",20), 20)&amp; LEFT(LC!U251 &amp; REPT(" ",19), 19) &amp; LEFT(LC!V251 &amp; REPT(" ",19), 19)&amp; LEFT(IF(ISBLANK(LC!W251),"",LEFT(LC!W251,FIND("-",LC!W251)-1)) &amp; REPT(" ",20), 20) &amp; LEFT(LC!X251 &amp; REPT(" ",19), 19)&amp; LEFT(LC!Y251 &amp; REPT(" ",19), 19)&amp; LEFT(LC!Z251 &amp; REPT(" ",18), 18)&amp; LEFT(LC!AA251 &amp; REPT(" ",18), 18))</f>
        <v/>
      </c>
    </row>
    <row r="256" spans="1:1" x14ac:dyDescent="0.25">
      <c r="A256" s="46" t="str">
        <f>IF(ISBLANK(LC!A252),"",LEFT(LEFT(LC!A252,FIND("-",LC!A252)-1) &amp; REPT(" ",11), 11) &amp; LEFT(LC!B252 &amp; REPT(" ",8), 8) &amp; LEFT(LC!C252 &amp; REPT(" ",10), 10) &amp; LEFT(LC!D252 &amp; REPT(" ",9), 9) &amp; LEFT(LC!E252 &amp; REPT(" ",14), 14) &amp; LEFT(TEXT(LC!F252,"dd-MM-yyyy") &amp; REPT(" ",14), 14) &amp; LEFT(LC!G252 &amp; REPT(" ",11), 11) &amp; LEFT(LC!H252 &amp; REPT(" ",50), 50) &amp; LEFT(LC!I252 &amp; REPT(" ",18), 18) &amp; LEFT(LC!J252 &amp; REPT(" ",18), 18) &amp; LEFT(LC!K252 &amp; REPT(" ",18), 18) &amp; LEFT(LC!L252 &amp; REPT(" ",21), 21) &amp; LEFT(LC!M252 &amp; REPT(" ",18), 18) &amp; LEFT(IF(ISBLANK(LC!N252),"",LEFT(LC!N252,FIND("-",LC!N252)-1)) &amp; REPT(" ",12), 12) &amp; LEFT(LC!O252 &amp; REPT(" ",18), 18) &amp; LEFT(LC!P252 &amp; REPT(" ",18), 18)&amp; LEFT(IF(ISBLANK(LC!Q252),"",LEFT(LC!Q252,FIND("-",LC!Q252)-1)) &amp; REPT(" ",20), 20)&amp; LEFT(LC!R252 &amp; REPT(" ",19), 19) &amp; LEFT(LC!S252 &amp; REPT(" ",19), 19)&amp; LEFT(IF(ISBLANK(LC!T252),"",LEFT(LC!T252,FIND("-",LC!T252)-1)) &amp; REPT(" ",20), 20)&amp; LEFT(LC!U252 &amp; REPT(" ",19), 19) &amp; LEFT(LC!V252 &amp; REPT(" ",19), 19)&amp; LEFT(IF(ISBLANK(LC!W252),"",LEFT(LC!W252,FIND("-",LC!W252)-1)) &amp; REPT(" ",20), 20) &amp; LEFT(LC!X252 &amp; REPT(" ",19), 19)&amp; LEFT(LC!Y252 &amp; REPT(" ",19), 19)&amp; LEFT(LC!Z252 &amp; REPT(" ",18), 18)&amp; LEFT(LC!AA252 &amp; REPT(" ",18), 18))</f>
        <v/>
      </c>
    </row>
    <row r="257" spans="1:1" x14ac:dyDescent="0.25">
      <c r="A257" s="46" t="str">
        <f>IF(ISBLANK(LC!A253),"",LEFT(LEFT(LC!A253,FIND("-",LC!A253)-1) &amp; REPT(" ",11), 11) &amp; LEFT(LC!B253 &amp; REPT(" ",8), 8) &amp; LEFT(LC!C253 &amp; REPT(" ",10), 10) &amp; LEFT(LC!D253 &amp; REPT(" ",9), 9) &amp; LEFT(LC!E253 &amp; REPT(" ",14), 14) &amp; LEFT(TEXT(LC!F253,"dd-MM-yyyy") &amp; REPT(" ",14), 14) &amp; LEFT(LC!G253 &amp; REPT(" ",11), 11) &amp; LEFT(LC!H253 &amp; REPT(" ",50), 50) &amp; LEFT(LC!I253 &amp; REPT(" ",18), 18) &amp; LEFT(LC!J253 &amp; REPT(" ",18), 18) &amp; LEFT(LC!K253 &amp; REPT(" ",18), 18) &amp; LEFT(LC!L253 &amp; REPT(" ",21), 21) &amp; LEFT(LC!M253 &amp; REPT(" ",18), 18) &amp; LEFT(IF(ISBLANK(LC!N253),"",LEFT(LC!N253,FIND("-",LC!N253)-1)) &amp; REPT(" ",12), 12) &amp; LEFT(LC!O253 &amp; REPT(" ",18), 18) &amp; LEFT(LC!P253 &amp; REPT(" ",18), 18)&amp; LEFT(IF(ISBLANK(LC!Q253),"",LEFT(LC!Q253,FIND("-",LC!Q253)-1)) &amp; REPT(" ",20), 20)&amp; LEFT(LC!R253 &amp; REPT(" ",19), 19) &amp; LEFT(LC!S253 &amp; REPT(" ",19), 19)&amp; LEFT(IF(ISBLANK(LC!T253),"",LEFT(LC!T253,FIND("-",LC!T253)-1)) &amp; REPT(" ",20), 20)&amp; LEFT(LC!U253 &amp; REPT(" ",19), 19) &amp; LEFT(LC!V253 &amp; REPT(" ",19), 19)&amp; LEFT(IF(ISBLANK(LC!W253),"",LEFT(LC!W253,FIND("-",LC!W253)-1)) &amp; REPT(" ",20), 20) &amp; LEFT(LC!X253 &amp; REPT(" ",19), 19)&amp; LEFT(LC!Y253 &amp; REPT(" ",19), 19)&amp; LEFT(LC!Z253 &amp; REPT(" ",18), 18)&amp; LEFT(LC!AA253 &amp; REPT(" ",18), 18))</f>
        <v/>
      </c>
    </row>
    <row r="258" spans="1:1" x14ac:dyDescent="0.25">
      <c r="A258" s="46" t="str">
        <f>IF(ISBLANK(LC!A254),"",LEFT(LEFT(LC!A254,FIND("-",LC!A254)-1) &amp; REPT(" ",11), 11) &amp; LEFT(LC!B254 &amp; REPT(" ",8), 8) &amp; LEFT(LC!C254 &amp; REPT(" ",10), 10) &amp; LEFT(LC!D254 &amp; REPT(" ",9), 9) &amp; LEFT(LC!E254 &amp; REPT(" ",14), 14) &amp; LEFT(TEXT(LC!F254,"dd-MM-yyyy") &amp; REPT(" ",14), 14) &amp; LEFT(LC!G254 &amp; REPT(" ",11), 11) &amp; LEFT(LC!H254 &amp; REPT(" ",50), 50) &amp; LEFT(LC!I254 &amp; REPT(" ",18), 18) &amp; LEFT(LC!J254 &amp; REPT(" ",18), 18) &amp; LEFT(LC!K254 &amp; REPT(" ",18), 18) &amp; LEFT(LC!L254 &amp; REPT(" ",21), 21) &amp; LEFT(LC!M254 &amp; REPT(" ",18), 18) &amp; LEFT(IF(ISBLANK(LC!N254),"",LEFT(LC!N254,FIND("-",LC!N254)-1)) &amp; REPT(" ",12), 12) &amp; LEFT(LC!O254 &amp; REPT(" ",18), 18) &amp; LEFT(LC!P254 &amp; REPT(" ",18), 18)&amp; LEFT(IF(ISBLANK(LC!Q254),"",LEFT(LC!Q254,FIND("-",LC!Q254)-1)) &amp; REPT(" ",20), 20)&amp; LEFT(LC!R254 &amp; REPT(" ",19), 19) &amp; LEFT(LC!S254 &amp; REPT(" ",19), 19)&amp; LEFT(IF(ISBLANK(LC!T254),"",LEFT(LC!T254,FIND("-",LC!T254)-1)) &amp; REPT(" ",20), 20)&amp; LEFT(LC!U254 &amp; REPT(" ",19), 19) &amp; LEFT(LC!V254 &amp; REPT(" ",19), 19)&amp; LEFT(IF(ISBLANK(LC!W254),"",LEFT(LC!W254,FIND("-",LC!W254)-1)) &amp; REPT(" ",20), 20) &amp; LEFT(LC!X254 &amp; REPT(" ",19), 19)&amp; LEFT(LC!Y254 &amp; REPT(" ",19), 19)&amp; LEFT(LC!Z254 &amp; REPT(" ",18), 18)&amp; LEFT(LC!AA254 &amp; REPT(" ",18), 18))</f>
        <v/>
      </c>
    </row>
    <row r="259" spans="1:1" x14ac:dyDescent="0.25">
      <c r="A259" s="46" t="str">
        <f>IF(ISBLANK(LC!A255),"",LEFT(LEFT(LC!A255,FIND("-",LC!A255)-1) &amp; REPT(" ",11), 11) &amp; LEFT(LC!B255 &amp; REPT(" ",8), 8) &amp; LEFT(LC!C255 &amp; REPT(" ",10), 10) &amp; LEFT(LC!D255 &amp; REPT(" ",9), 9) &amp; LEFT(LC!E255 &amp; REPT(" ",14), 14) &amp; LEFT(TEXT(LC!F255,"dd-MM-yyyy") &amp; REPT(" ",14), 14) &amp; LEFT(LC!G255 &amp; REPT(" ",11), 11) &amp; LEFT(LC!H255 &amp; REPT(" ",50), 50) &amp; LEFT(LC!I255 &amp; REPT(" ",18), 18) &amp; LEFT(LC!J255 &amp; REPT(" ",18), 18) &amp; LEFT(LC!K255 &amp; REPT(" ",18), 18) &amp; LEFT(LC!L255 &amp; REPT(" ",21), 21) &amp; LEFT(LC!M255 &amp; REPT(" ",18), 18) &amp; LEFT(IF(ISBLANK(LC!N255),"",LEFT(LC!N255,FIND("-",LC!N255)-1)) &amp; REPT(" ",12), 12) &amp; LEFT(LC!O255 &amp; REPT(" ",18), 18) &amp; LEFT(LC!P255 &amp; REPT(" ",18), 18)&amp; LEFT(IF(ISBLANK(LC!Q255),"",LEFT(LC!Q255,FIND("-",LC!Q255)-1)) &amp; REPT(" ",20), 20)&amp; LEFT(LC!R255 &amp; REPT(" ",19), 19) &amp; LEFT(LC!S255 &amp; REPT(" ",19), 19)&amp; LEFT(IF(ISBLANK(LC!T255),"",LEFT(LC!T255,FIND("-",LC!T255)-1)) &amp; REPT(" ",20), 20)&amp; LEFT(LC!U255 &amp; REPT(" ",19), 19) &amp; LEFT(LC!V255 &amp; REPT(" ",19), 19)&amp; LEFT(IF(ISBLANK(LC!W255),"",LEFT(LC!W255,FIND("-",LC!W255)-1)) &amp; REPT(" ",20), 20) &amp; LEFT(LC!X255 &amp; REPT(" ",19), 19)&amp; LEFT(LC!Y255 &amp; REPT(" ",19), 19)&amp; LEFT(LC!Z255 &amp; REPT(" ",18), 18)&amp; LEFT(LC!AA255 &amp; REPT(" ",18), 18))</f>
        <v/>
      </c>
    </row>
    <row r="260" spans="1:1" x14ac:dyDescent="0.25">
      <c r="A260" s="46" t="str">
        <f>IF(ISBLANK(LC!A256),"",LEFT(LEFT(LC!A256,FIND("-",LC!A256)-1) &amp; REPT(" ",11), 11) &amp; LEFT(LC!B256 &amp; REPT(" ",8), 8) &amp; LEFT(LC!C256 &amp; REPT(" ",10), 10) &amp; LEFT(LC!D256 &amp; REPT(" ",9), 9) &amp; LEFT(LC!E256 &amp; REPT(" ",14), 14) &amp; LEFT(TEXT(LC!F256,"dd-MM-yyyy") &amp; REPT(" ",14), 14) &amp; LEFT(LC!G256 &amp; REPT(" ",11), 11) &amp; LEFT(LC!H256 &amp; REPT(" ",50), 50) &amp; LEFT(LC!I256 &amp; REPT(" ",18), 18) &amp; LEFT(LC!J256 &amp; REPT(" ",18), 18) &amp; LEFT(LC!K256 &amp; REPT(" ",18), 18) &amp; LEFT(LC!L256 &amp; REPT(" ",21), 21) &amp; LEFT(LC!M256 &amp; REPT(" ",18), 18) &amp; LEFT(IF(ISBLANK(LC!N256),"",LEFT(LC!N256,FIND("-",LC!N256)-1)) &amp; REPT(" ",12), 12) &amp; LEFT(LC!O256 &amp; REPT(" ",18), 18) &amp; LEFT(LC!P256 &amp; REPT(" ",18), 18)&amp; LEFT(IF(ISBLANK(LC!Q256),"",LEFT(LC!Q256,FIND("-",LC!Q256)-1)) &amp; REPT(" ",20), 20)&amp; LEFT(LC!R256 &amp; REPT(" ",19), 19) &amp; LEFT(LC!S256 &amp; REPT(" ",19), 19)&amp; LEFT(IF(ISBLANK(LC!T256),"",LEFT(LC!T256,FIND("-",LC!T256)-1)) &amp; REPT(" ",20), 20)&amp; LEFT(LC!U256 &amp; REPT(" ",19), 19) &amp; LEFT(LC!V256 &amp; REPT(" ",19), 19)&amp; LEFT(IF(ISBLANK(LC!W256),"",LEFT(LC!W256,FIND("-",LC!W256)-1)) &amp; REPT(" ",20), 20) &amp; LEFT(LC!X256 &amp; REPT(" ",19), 19)&amp; LEFT(LC!Y256 &amp; REPT(" ",19), 19)&amp; LEFT(LC!Z256 &amp; REPT(" ",18), 18)&amp; LEFT(LC!AA256 &amp; REPT(" ",18), 18))</f>
        <v/>
      </c>
    </row>
    <row r="261" spans="1:1" x14ac:dyDescent="0.25">
      <c r="A261" s="46" t="str">
        <f>IF(ISBLANK(LC!A257),"",LEFT(LEFT(LC!A257,FIND("-",LC!A257)-1) &amp; REPT(" ",11), 11) &amp; LEFT(LC!B257 &amp; REPT(" ",8), 8) &amp; LEFT(LC!C257 &amp; REPT(" ",10), 10) &amp; LEFT(LC!D257 &amp; REPT(" ",9), 9) &amp; LEFT(LC!E257 &amp; REPT(" ",14), 14) &amp; LEFT(TEXT(LC!F257,"dd-MM-yyyy") &amp; REPT(" ",14), 14) &amp; LEFT(LC!G257 &amp; REPT(" ",11), 11) &amp; LEFT(LC!H257 &amp; REPT(" ",50), 50) &amp; LEFT(LC!I257 &amp; REPT(" ",18), 18) &amp; LEFT(LC!J257 &amp; REPT(" ",18), 18) &amp; LEFT(LC!K257 &amp; REPT(" ",18), 18) &amp; LEFT(LC!L257 &amp; REPT(" ",21), 21) &amp; LEFT(LC!M257 &amp; REPT(" ",18), 18) &amp; LEFT(IF(ISBLANK(LC!N257),"",LEFT(LC!N257,FIND("-",LC!N257)-1)) &amp; REPT(" ",12), 12) &amp; LEFT(LC!O257 &amp; REPT(" ",18), 18) &amp; LEFT(LC!P257 &amp; REPT(" ",18), 18)&amp; LEFT(IF(ISBLANK(LC!Q257),"",LEFT(LC!Q257,FIND("-",LC!Q257)-1)) &amp; REPT(" ",20), 20)&amp; LEFT(LC!R257 &amp; REPT(" ",19), 19) &amp; LEFT(LC!S257 &amp; REPT(" ",19), 19)&amp; LEFT(IF(ISBLANK(LC!T257),"",LEFT(LC!T257,FIND("-",LC!T257)-1)) &amp; REPT(" ",20), 20)&amp; LEFT(LC!U257 &amp; REPT(" ",19), 19) &amp; LEFT(LC!V257 &amp; REPT(" ",19), 19)&amp; LEFT(IF(ISBLANK(LC!W257),"",LEFT(LC!W257,FIND("-",LC!W257)-1)) &amp; REPT(" ",20), 20) &amp; LEFT(LC!X257 &amp; REPT(" ",19), 19)&amp; LEFT(LC!Y257 &amp; REPT(" ",19), 19)&amp; LEFT(LC!Z257 &amp; REPT(" ",18), 18)&amp; LEFT(LC!AA257 &amp; REPT(" ",18), 18))</f>
        <v/>
      </c>
    </row>
    <row r="262" spans="1:1" x14ac:dyDescent="0.25">
      <c r="A262" s="46" t="str">
        <f>IF(ISBLANK(LC!A258),"",LEFT(LEFT(LC!A258,FIND("-",LC!A258)-1) &amp; REPT(" ",11), 11) &amp; LEFT(LC!B258 &amp; REPT(" ",8), 8) &amp; LEFT(LC!C258 &amp; REPT(" ",10), 10) &amp; LEFT(LC!D258 &amp; REPT(" ",9), 9) &amp; LEFT(LC!E258 &amp; REPT(" ",14), 14) &amp; LEFT(TEXT(LC!F258,"dd-MM-yyyy") &amp; REPT(" ",14), 14) &amp; LEFT(LC!G258 &amp; REPT(" ",11), 11) &amp; LEFT(LC!H258 &amp; REPT(" ",50), 50) &amp; LEFT(LC!I258 &amp; REPT(" ",18), 18) &amp; LEFT(LC!J258 &amp; REPT(" ",18), 18) &amp; LEFT(LC!K258 &amp; REPT(" ",18), 18) &amp; LEFT(LC!L258 &amp; REPT(" ",21), 21) &amp; LEFT(LC!M258 &amp; REPT(" ",18), 18) &amp; LEFT(IF(ISBLANK(LC!N258),"",LEFT(LC!N258,FIND("-",LC!N258)-1)) &amp; REPT(" ",12), 12) &amp; LEFT(LC!O258 &amp; REPT(" ",18), 18) &amp; LEFT(LC!P258 &amp; REPT(" ",18), 18)&amp; LEFT(IF(ISBLANK(LC!Q258),"",LEFT(LC!Q258,FIND("-",LC!Q258)-1)) &amp; REPT(" ",20), 20)&amp; LEFT(LC!R258 &amp; REPT(" ",19), 19) &amp; LEFT(LC!S258 &amp; REPT(" ",19), 19)&amp; LEFT(IF(ISBLANK(LC!T258),"",LEFT(LC!T258,FIND("-",LC!T258)-1)) &amp; REPT(" ",20), 20)&amp; LEFT(LC!U258 &amp; REPT(" ",19), 19) &amp; LEFT(LC!V258 &amp; REPT(" ",19), 19)&amp; LEFT(IF(ISBLANK(LC!W258),"",LEFT(LC!W258,FIND("-",LC!W258)-1)) &amp; REPT(" ",20), 20) &amp; LEFT(LC!X258 &amp; REPT(" ",19), 19)&amp; LEFT(LC!Y258 &amp; REPT(" ",19), 19)&amp; LEFT(LC!Z258 &amp; REPT(" ",18), 18)&amp; LEFT(LC!AA258 &amp; REPT(" ",18), 18))</f>
        <v/>
      </c>
    </row>
    <row r="263" spans="1:1" x14ac:dyDescent="0.25">
      <c r="A263" s="46" t="str">
        <f>IF(ISBLANK(LC!A259),"",LEFT(LEFT(LC!A259,FIND("-",LC!A259)-1) &amp; REPT(" ",11), 11) &amp; LEFT(LC!B259 &amp; REPT(" ",8), 8) &amp; LEFT(LC!C259 &amp; REPT(" ",10), 10) &amp; LEFT(LC!D259 &amp; REPT(" ",9), 9) &amp; LEFT(LC!E259 &amp; REPT(" ",14), 14) &amp; LEFT(TEXT(LC!F259,"dd-MM-yyyy") &amp; REPT(" ",14), 14) &amp; LEFT(LC!G259 &amp; REPT(" ",11), 11) &amp; LEFT(LC!H259 &amp; REPT(" ",50), 50) &amp; LEFT(LC!I259 &amp; REPT(" ",18), 18) &amp; LEFT(LC!J259 &amp; REPT(" ",18), 18) &amp; LEFT(LC!K259 &amp; REPT(" ",18), 18) &amp; LEFT(LC!L259 &amp; REPT(" ",21), 21) &amp; LEFT(LC!M259 &amp; REPT(" ",18), 18) &amp; LEFT(IF(ISBLANK(LC!N259),"",LEFT(LC!N259,FIND("-",LC!N259)-1)) &amp; REPT(" ",12), 12) &amp; LEFT(LC!O259 &amp; REPT(" ",18), 18) &amp; LEFT(LC!P259 &amp; REPT(" ",18), 18)&amp; LEFT(IF(ISBLANK(LC!Q259),"",LEFT(LC!Q259,FIND("-",LC!Q259)-1)) &amp; REPT(" ",20), 20)&amp; LEFT(LC!R259 &amp; REPT(" ",19), 19) &amp; LEFT(LC!S259 &amp; REPT(" ",19), 19)&amp; LEFT(IF(ISBLANK(LC!T259),"",LEFT(LC!T259,FIND("-",LC!T259)-1)) &amp; REPT(" ",20), 20)&amp; LEFT(LC!U259 &amp; REPT(" ",19), 19) &amp; LEFT(LC!V259 &amp; REPT(" ",19), 19)&amp; LEFT(IF(ISBLANK(LC!W259),"",LEFT(LC!W259,FIND("-",LC!W259)-1)) &amp; REPT(" ",20), 20) &amp; LEFT(LC!X259 &amp; REPT(" ",19), 19)&amp; LEFT(LC!Y259 &amp; REPT(" ",19), 19)&amp; LEFT(LC!Z259 &amp; REPT(" ",18), 18)&amp; LEFT(LC!AA259 &amp; REPT(" ",18), 18))</f>
        <v/>
      </c>
    </row>
    <row r="264" spans="1:1" x14ac:dyDescent="0.25">
      <c r="A264" s="46" t="str">
        <f>IF(ISBLANK(LC!A260),"",LEFT(LEFT(LC!A260,FIND("-",LC!A260)-1) &amp; REPT(" ",11), 11) &amp; LEFT(LC!B260 &amp; REPT(" ",8), 8) &amp; LEFT(LC!C260 &amp; REPT(" ",10), 10) &amp; LEFT(LC!D260 &amp; REPT(" ",9), 9) &amp; LEFT(LC!E260 &amp; REPT(" ",14), 14) &amp; LEFT(TEXT(LC!F260,"dd-MM-yyyy") &amp; REPT(" ",14), 14) &amp; LEFT(LC!G260 &amp; REPT(" ",11), 11) &amp; LEFT(LC!H260 &amp; REPT(" ",50), 50) &amp; LEFT(LC!I260 &amp; REPT(" ",18), 18) &amp; LEFT(LC!J260 &amp; REPT(" ",18), 18) &amp; LEFT(LC!K260 &amp; REPT(" ",18), 18) &amp; LEFT(LC!L260 &amp; REPT(" ",21), 21) &amp; LEFT(LC!M260 &amp; REPT(" ",18), 18) &amp; LEFT(IF(ISBLANK(LC!N260),"",LEFT(LC!N260,FIND("-",LC!N260)-1)) &amp; REPT(" ",12), 12) &amp; LEFT(LC!O260 &amp; REPT(" ",18), 18) &amp; LEFT(LC!P260 &amp; REPT(" ",18), 18)&amp; LEFT(IF(ISBLANK(LC!Q260),"",LEFT(LC!Q260,FIND("-",LC!Q260)-1)) &amp; REPT(" ",20), 20)&amp; LEFT(LC!R260 &amp; REPT(" ",19), 19) &amp; LEFT(LC!S260 &amp; REPT(" ",19), 19)&amp; LEFT(IF(ISBLANK(LC!T260),"",LEFT(LC!T260,FIND("-",LC!T260)-1)) &amp; REPT(" ",20), 20)&amp; LEFT(LC!U260 &amp; REPT(" ",19), 19) &amp; LEFT(LC!V260 &amp; REPT(" ",19), 19)&amp; LEFT(IF(ISBLANK(LC!W260),"",LEFT(LC!W260,FIND("-",LC!W260)-1)) &amp; REPT(" ",20), 20) &amp; LEFT(LC!X260 &amp; REPT(" ",19), 19)&amp; LEFT(LC!Y260 &amp; REPT(" ",19), 19)&amp; LEFT(LC!Z260 &amp; REPT(" ",18), 18)&amp; LEFT(LC!AA260 &amp; REPT(" ",18), 18))</f>
        <v/>
      </c>
    </row>
    <row r="265" spans="1:1" x14ac:dyDescent="0.25">
      <c r="A265" s="46" t="str">
        <f>IF(ISBLANK(LC!A261),"",LEFT(LEFT(LC!A261,FIND("-",LC!A261)-1) &amp; REPT(" ",11), 11) &amp; LEFT(LC!B261 &amp; REPT(" ",8), 8) &amp; LEFT(LC!C261 &amp; REPT(" ",10), 10) &amp; LEFT(LC!D261 &amp; REPT(" ",9), 9) &amp; LEFT(LC!E261 &amp; REPT(" ",14), 14) &amp; LEFT(TEXT(LC!F261,"dd-MM-yyyy") &amp; REPT(" ",14), 14) &amp; LEFT(LC!G261 &amp; REPT(" ",11), 11) &amp; LEFT(LC!H261 &amp; REPT(" ",50), 50) &amp; LEFT(LC!I261 &amp; REPT(" ",18), 18) &amp; LEFT(LC!J261 &amp; REPT(" ",18), 18) &amp; LEFT(LC!K261 &amp; REPT(" ",18), 18) &amp; LEFT(LC!L261 &amp; REPT(" ",21), 21) &amp; LEFT(LC!M261 &amp; REPT(" ",18), 18) &amp; LEFT(IF(ISBLANK(LC!N261),"",LEFT(LC!N261,FIND("-",LC!N261)-1)) &amp; REPT(" ",12), 12) &amp; LEFT(LC!O261 &amp; REPT(" ",18), 18) &amp; LEFT(LC!P261 &amp; REPT(" ",18), 18)&amp; LEFT(IF(ISBLANK(LC!Q261),"",LEFT(LC!Q261,FIND("-",LC!Q261)-1)) &amp; REPT(" ",20), 20)&amp; LEFT(LC!R261 &amp; REPT(" ",19), 19) &amp; LEFT(LC!S261 &amp; REPT(" ",19), 19)&amp; LEFT(IF(ISBLANK(LC!T261),"",LEFT(LC!T261,FIND("-",LC!T261)-1)) &amp; REPT(" ",20), 20)&amp; LEFT(LC!U261 &amp; REPT(" ",19), 19) &amp; LEFT(LC!V261 &amp; REPT(" ",19), 19)&amp; LEFT(IF(ISBLANK(LC!W261),"",LEFT(LC!W261,FIND("-",LC!W261)-1)) &amp; REPT(" ",20), 20) &amp; LEFT(LC!X261 &amp; REPT(" ",19), 19)&amp; LEFT(LC!Y261 &amp; REPT(" ",19), 19)&amp; LEFT(LC!Z261 &amp; REPT(" ",18), 18)&amp; LEFT(LC!AA261 &amp; REPT(" ",18), 18))</f>
        <v/>
      </c>
    </row>
    <row r="266" spans="1:1" x14ac:dyDescent="0.25">
      <c r="A266" s="46" t="str">
        <f>IF(ISBLANK(LC!A262),"",LEFT(LEFT(LC!A262,FIND("-",LC!A262)-1) &amp; REPT(" ",11), 11) &amp; LEFT(LC!B262 &amp; REPT(" ",8), 8) &amp; LEFT(LC!C262 &amp; REPT(" ",10), 10) &amp; LEFT(LC!D262 &amp; REPT(" ",9), 9) &amp; LEFT(LC!E262 &amp; REPT(" ",14), 14) &amp; LEFT(TEXT(LC!F262,"dd-MM-yyyy") &amp; REPT(" ",14), 14) &amp; LEFT(LC!G262 &amp; REPT(" ",11), 11) &amp; LEFT(LC!H262 &amp; REPT(" ",50), 50) &amp; LEFT(LC!I262 &amp; REPT(" ",18), 18) &amp; LEFT(LC!J262 &amp; REPT(" ",18), 18) &amp; LEFT(LC!K262 &amp; REPT(" ",18), 18) &amp; LEFT(LC!L262 &amp; REPT(" ",21), 21) &amp; LEFT(LC!M262 &amp; REPT(" ",18), 18) &amp; LEFT(IF(ISBLANK(LC!N262),"",LEFT(LC!N262,FIND("-",LC!N262)-1)) &amp; REPT(" ",12), 12) &amp; LEFT(LC!O262 &amp; REPT(" ",18), 18) &amp; LEFT(LC!P262 &amp; REPT(" ",18), 18)&amp; LEFT(IF(ISBLANK(LC!Q262),"",LEFT(LC!Q262,FIND("-",LC!Q262)-1)) &amp; REPT(" ",20), 20)&amp; LEFT(LC!R262 &amp; REPT(" ",19), 19) &amp; LEFT(LC!S262 &amp; REPT(" ",19), 19)&amp; LEFT(IF(ISBLANK(LC!T262),"",LEFT(LC!T262,FIND("-",LC!T262)-1)) &amp; REPT(" ",20), 20)&amp; LEFT(LC!U262 &amp; REPT(" ",19), 19) &amp; LEFT(LC!V262 &amp; REPT(" ",19), 19)&amp; LEFT(IF(ISBLANK(LC!W262),"",LEFT(LC!W262,FIND("-",LC!W262)-1)) &amp; REPT(" ",20), 20) &amp; LEFT(LC!X262 &amp; REPT(" ",19), 19)&amp; LEFT(LC!Y262 &amp; REPT(" ",19), 19)&amp; LEFT(LC!Z262 &amp; REPT(" ",18), 18)&amp; LEFT(LC!AA262 &amp; REPT(" ",18), 18))</f>
        <v/>
      </c>
    </row>
    <row r="267" spans="1:1" x14ac:dyDescent="0.25">
      <c r="A267" s="46" t="str">
        <f>IF(ISBLANK(LC!A263),"",LEFT(LEFT(LC!A263,FIND("-",LC!A263)-1) &amp; REPT(" ",11), 11) &amp; LEFT(LC!B263 &amp; REPT(" ",8), 8) &amp; LEFT(LC!C263 &amp; REPT(" ",10), 10) &amp; LEFT(LC!D263 &amp; REPT(" ",9), 9) &amp; LEFT(LC!E263 &amp; REPT(" ",14), 14) &amp; LEFT(TEXT(LC!F263,"dd-MM-yyyy") &amp; REPT(" ",14), 14) &amp; LEFT(LC!G263 &amp; REPT(" ",11), 11) &amp; LEFT(LC!H263 &amp; REPT(" ",50), 50) &amp; LEFT(LC!I263 &amp; REPT(" ",18), 18) &amp; LEFT(LC!J263 &amp; REPT(" ",18), 18) &amp; LEFT(LC!K263 &amp; REPT(" ",18), 18) &amp; LEFT(LC!L263 &amp; REPT(" ",21), 21) &amp; LEFT(LC!M263 &amp; REPT(" ",18), 18) &amp; LEFT(IF(ISBLANK(LC!N263),"",LEFT(LC!N263,FIND("-",LC!N263)-1)) &amp; REPT(" ",12), 12) &amp; LEFT(LC!O263 &amp; REPT(" ",18), 18) &amp; LEFT(LC!P263 &amp; REPT(" ",18), 18)&amp; LEFT(IF(ISBLANK(LC!Q263),"",LEFT(LC!Q263,FIND("-",LC!Q263)-1)) &amp; REPT(" ",20), 20)&amp; LEFT(LC!R263 &amp; REPT(" ",19), 19) &amp; LEFT(LC!S263 &amp; REPT(" ",19), 19)&amp; LEFT(IF(ISBLANK(LC!T263),"",LEFT(LC!T263,FIND("-",LC!T263)-1)) &amp; REPT(" ",20), 20)&amp; LEFT(LC!U263 &amp; REPT(" ",19), 19) &amp; LEFT(LC!V263 &amp; REPT(" ",19), 19)&amp; LEFT(IF(ISBLANK(LC!W263),"",LEFT(LC!W263,FIND("-",LC!W263)-1)) &amp; REPT(" ",20), 20) &amp; LEFT(LC!X263 &amp; REPT(" ",19), 19)&amp; LEFT(LC!Y263 &amp; REPT(" ",19), 19)&amp; LEFT(LC!Z263 &amp; REPT(" ",18), 18)&amp; LEFT(LC!AA263 &amp; REPT(" ",18), 18))</f>
        <v/>
      </c>
    </row>
    <row r="268" spans="1:1" x14ac:dyDescent="0.25">
      <c r="A268" s="46" t="str">
        <f>IF(ISBLANK(LC!A264),"",LEFT(LEFT(LC!A264,FIND("-",LC!A264)-1) &amp; REPT(" ",11), 11) &amp; LEFT(LC!B264 &amp; REPT(" ",8), 8) &amp; LEFT(LC!C264 &amp; REPT(" ",10), 10) &amp; LEFT(LC!D264 &amp; REPT(" ",9), 9) &amp; LEFT(LC!E264 &amp; REPT(" ",14), 14) &amp; LEFT(TEXT(LC!F264,"dd-MM-yyyy") &amp; REPT(" ",14), 14) &amp; LEFT(LC!G264 &amp; REPT(" ",11), 11) &amp; LEFT(LC!H264 &amp; REPT(" ",50), 50) &amp; LEFT(LC!I264 &amp; REPT(" ",18), 18) &amp; LEFT(LC!J264 &amp; REPT(" ",18), 18) &amp; LEFT(LC!K264 &amp; REPT(" ",18), 18) &amp; LEFT(LC!L264 &amp; REPT(" ",21), 21) &amp; LEFT(LC!M264 &amp; REPT(" ",18), 18) &amp; LEFT(IF(ISBLANK(LC!N264),"",LEFT(LC!N264,FIND("-",LC!N264)-1)) &amp; REPT(" ",12), 12) &amp; LEFT(LC!O264 &amp; REPT(" ",18), 18) &amp; LEFT(LC!P264 &amp; REPT(" ",18), 18)&amp; LEFT(IF(ISBLANK(LC!Q264),"",LEFT(LC!Q264,FIND("-",LC!Q264)-1)) &amp; REPT(" ",20), 20)&amp; LEFT(LC!R264 &amp; REPT(" ",19), 19) &amp; LEFT(LC!S264 &amp; REPT(" ",19), 19)&amp; LEFT(IF(ISBLANK(LC!T264),"",LEFT(LC!T264,FIND("-",LC!T264)-1)) &amp; REPT(" ",20), 20)&amp; LEFT(LC!U264 &amp; REPT(" ",19), 19) &amp; LEFT(LC!V264 &amp; REPT(" ",19), 19)&amp; LEFT(IF(ISBLANK(LC!W264),"",LEFT(LC!W264,FIND("-",LC!W264)-1)) &amp; REPT(" ",20), 20) &amp; LEFT(LC!X264 &amp; REPT(" ",19), 19)&amp; LEFT(LC!Y264 &amp; REPT(" ",19), 19)&amp; LEFT(LC!Z264 &amp; REPT(" ",18), 18)&amp; LEFT(LC!AA264 &amp; REPT(" ",18), 18))</f>
        <v/>
      </c>
    </row>
    <row r="269" spans="1:1" x14ac:dyDescent="0.25">
      <c r="A269" s="46" t="str">
        <f>IF(ISBLANK(LC!A265),"",LEFT(LEFT(LC!A265,FIND("-",LC!A265)-1) &amp; REPT(" ",11), 11) &amp; LEFT(LC!B265 &amp; REPT(" ",8), 8) &amp; LEFT(LC!C265 &amp; REPT(" ",10), 10) &amp; LEFT(LC!D265 &amp; REPT(" ",9), 9) &amp; LEFT(LC!E265 &amp; REPT(" ",14), 14) &amp; LEFT(TEXT(LC!F265,"dd-MM-yyyy") &amp; REPT(" ",14), 14) &amp; LEFT(LC!G265 &amp; REPT(" ",11), 11) &amp; LEFT(LC!H265 &amp; REPT(" ",50), 50) &amp; LEFT(LC!I265 &amp; REPT(" ",18), 18) &amp; LEFT(LC!J265 &amp; REPT(" ",18), 18) &amp; LEFT(LC!K265 &amp; REPT(" ",18), 18) &amp; LEFT(LC!L265 &amp; REPT(" ",21), 21) &amp; LEFT(LC!M265 &amp; REPT(" ",18), 18) &amp; LEFT(IF(ISBLANK(LC!N265),"",LEFT(LC!N265,FIND("-",LC!N265)-1)) &amp; REPT(" ",12), 12) &amp; LEFT(LC!O265 &amp; REPT(" ",18), 18) &amp; LEFT(LC!P265 &amp; REPT(" ",18), 18)&amp; LEFT(IF(ISBLANK(LC!Q265),"",LEFT(LC!Q265,FIND("-",LC!Q265)-1)) &amp; REPT(" ",20), 20)&amp; LEFT(LC!R265 &amp; REPT(" ",19), 19) &amp; LEFT(LC!S265 &amp; REPT(" ",19), 19)&amp; LEFT(IF(ISBLANK(LC!T265),"",LEFT(LC!T265,FIND("-",LC!T265)-1)) &amp; REPT(" ",20), 20)&amp; LEFT(LC!U265 &amp; REPT(" ",19), 19) &amp; LEFT(LC!V265 &amp; REPT(" ",19), 19)&amp; LEFT(IF(ISBLANK(LC!W265),"",LEFT(LC!W265,FIND("-",LC!W265)-1)) &amp; REPT(" ",20), 20) &amp; LEFT(LC!X265 &amp; REPT(" ",19), 19)&amp; LEFT(LC!Y265 &amp; REPT(" ",19), 19)&amp; LEFT(LC!Z265 &amp; REPT(" ",18), 18)&amp; LEFT(LC!AA265 &amp; REPT(" ",18), 18))</f>
        <v/>
      </c>
    </row>
    <row r="270" spans="1:1" x14ac:dyDescent="0.25">
      <c r="A270" s="46" t="str">
        <f>IF(ISBLANK(LC!A266),"",LEFT(LEFT(LC!A266,FIND("-",LC!A266)-1) &amp; REPT(" ",11), 11) &amp; LEFT(LC!B266 &amp; REPT(" ",8), 8) &amp; LEFT(LC!C266 &amp; REPT(" ",10), 10) &amp; LEFT(LC!D266 &amp; REPT(" ",9), 9) &amp; LEFT(LC!E266 &amp; REPT(" ",14), 14) &amp; LEFT(TEXT(LC!F266,"dd-MM-yyyy") &amp; REPT(" ",14), 14) &amp; LEFT(LC!G266 &amp; REPT(" ",11), 11) &amp; LEFT(LC!H266 &amp; REPT(" ",50), 50) &amp; LEFT(LC!I266 &amp; REPT(" ",18), 18) &amp; LEFT(LC!J266 &amp; REPT(" ",18), 18) &amp; LEFT(LC!K266 &amp; REPT(" ",18), 18) &amp; LEFT(LC!L266 &amp; REPT(" ",21), 21) &amp; LEFT(LC!M266 &amp; REPT(" ",18), 18) &amp; LEFT(IF(ISBLANK(LC!N266),"",LEFT(LC!N266,FIND("-",LC!N266)-1)) &amp; REPT(" ",12), 12) &amp; LEFT(LC!O266 &amp; REPT(" ",18), 18) &amp; LEFT(LC!P266 &amp; REPT(" ",18), 18)&amp; LEFT(IF(ISBLANK(LC!Q266),"",LEFT(LC!Q266,FIND("-",LC!Q266)-1)) &amp; REPT(" ",20), 20)&amp; LEFT(LC!R266 &amp; REPT(" ",19), 19) &amp; LEFT(LC!S266 &amp; REPT(" ",19), 19)&amp; LEFT(IF(ISBLANK(LC!T266),"",LEFT(LC!T266,FIND("-",LC!T266)-1)) &amp; REPT(" ",20), 20)&amp; LEFT(LC!U266 &amp; REPT(" ",19), 19) &amp; LEFT(LC!V266 &amp; REPT(" ",19), 19)&amp; LEFT(IF(ISBLANK(LC!W266),"",LEFT(LC!W266,FIND("-",LC!W266)-1)) &amp; REPT(" ",20), 20) &amp; LEFT(LC!X266 &amp; REPT(" ",19), 19)&amp; LEFT(LC!Y266 &amp; REPT(" ",19), 19)&amp; LEFT(LC!Z266 &amp; REPT(" ",18), 18)&amp; LEFT(LC!AA266 &amp; REPT(" ",18), 18))</f>
        <v/>
      </c>
    </row>
    <row r="271" spans="1:1" x14ac:dyDescent="0.25">
      <c r="A271" s="46" t="str">
        <f>IF(ISBLANK(LC!A267),"",LEFT(LEFT(LC!A267,FIND("-",LC!A267)-1) &amp; REPT(" ",11), 11) &amp; LEFT(LC!B267 &amp; REPT(" ",8), 8) &amp; LEFT(LC!C267 &amp; REPT(" ",10), 10) &amp; LEFT(LC!D267 &amp; REPT(" ",9), 9) &amp; LEFT(LC!E267 &amp; REPT(" ",14), 14) &amp; LEFT(TEXT(LC!F267,"dd-MM-yyyy") &amp; REPT(" ",14), 14) &amp; LEFT(LC!G267 &amp; REPT(" ",11), 11) &amp; LEFT(LC!H267 &amp; REPT(" ",50), 50) &amp; LEFT(LC!I267 &amp; REPT(" ",18), 18) &amp; LEFT(LC!J267 &amp; REPT(" ",18), 18) &amp; LEFT(LC!K267 &amp; REPT(" ",18), 18) &amp; LEFT(LC!L267 &amp; REPT(" ",21), 21) &amp; LEFT(LC!M267 &amp; REPT(" ",18), 18) &amp; LEFT(IF(ISBLANK(LC!N267),"",LEFT(LC!N267,FIND("-",LC!N267)-1)) &amp; REPT(" ",12), 12) &amp; LEFT(LC!O267 &amp; REPT(" ",18), 18) &amp; LEFT(LC!P267 &amp; REPT(" ",18), 18)&amp; LEFT(IF(ISBLANK(LC!Q267),"",LEFT(LC!Q267,FIND("-",LC!Q267)-1)) &amp; REPT(" ",20), 20)&amp; LEFT(LC!R267 &amp; REPT(" ",19), 19) &amp; LEFT(LC!S267 &amp; REPT(" ",19), 19)&amp; LEFT(IF(ISBLANK(LC!T267),"",LEFT(LC!T267,FIND("-",LC!T267)-1)) &amp; REPT(" ",20), 20)&amp; LEFT(LC!U267 &amp; REPT(" ",19), 19) &amp; LEFT(LC!V267 &amp; REPT(" ",19), 19)&amp; LEFT(IF(ISBLANK(LC!W267),"",LEFT(LC!W267,FIND("-",LC!W267)-1)) &amp; REPT(" ",20), 20) &amp; LEFT(LC!X267 &amp; REPT(" ",19), 19)&amp; LEFT(LC!Y267 &amp; REPT(" ",19), 19)&amp; LEFT(LC!Z267 &amp; REPT(" ",18), 18)&amp; LEFT(LC!AA267 &amp; REPT(" ",18), 18))</f>
        <v/>
      </c>
    </row>
    <row r="272" spans="1:1" x14ac:dyDescent="0.25">
      <c r="A272" s="46" t="str">
        <f>IF(ISBLANK(LC!A268),"",LEFT(LEFT(LC!A268,FIND("-",LC!A268)-1) &amp; REPT(" ",11), 11) &amp; LEFT(LC!B268 &amp; REPT(" ",8), 8) &amp; LEFT(LC!C268 &amp; REPT(" ",10), 10) &amp; LEFT(LC!D268 &amp; REPT(" ",9), 9) &amp; LEFT(LC!E268 &amp; REPT(" ",14), 14) &amp; LEFT(TEXT(LC!F268,"dd-MM-yyyy") &amp; REPT(" ",14), 14) &amp; LEFT(LC!G268 &amp; REPT(" ",11), 11) &amp; LEFT(LC!H268 &amp; REPT(" ",50), 50) &amp; LEFT(LC!I268 &amp; REPT(" ",18), 18) &amp; LEFT(LC!J268 &amp; REPT(" ",18), 18) &amp; LEFT(LC!K268 &amp; REPT(" ",18), 18) &amp; LEFT(LC!L268 &amp; REPT(" ",21), 21) &amp; LEFT(LC!M268 &amp; REPT(" ",18), 18) &amp; LEFT(IF(ISBLANK(LC!N268),"",LEFT(LC!N268,FIND("-",LC!N268)-1)) &amp; REPT(" ",12), 12) &amp; LEFT(LC!O268 &amp; REPT(" ",18), 18) &amp; LEFT(LC!P268 &amp; REPT(" ",18), 18)&amp; LEFT(IF(ISBLANK(LC!Q268),"",LEFT(LC!Q268,FIND("-",LC!Q268)-1)) &amp; REPT(" ",20), 20)&amp; LEFT(LC!R268 &amp; REPT(" ",19), 19) &amp; LEFT(LC!S268 &amp; REPT(" ",19), 19)&amp; LEFT(IF(ISBLANK(LC!T268),"",LEFT(LC!T268,FIND("-",LC!T268)-1)) &amp; REPT(" ",20), 20)&amp; LEFT(LC!U268 &amp; REPT(" ",19), 19) &amp; LEFT(LC!V268 &amp; REPT(" ",19), 19)&amp; LEFT(IF(ISBLANK(LC!W268),"",LEFT(LC!W268,FIND("-",LC!W268)-1)) &amp; REPT(" ",20), 20) &amp; LEFT(LC!X268 &amp; REPT(" ",19), 19)&amp; LEFT(LC!Y268 &amp; REPT(" ",19), 19)&amp; LEFT(LC!Z268 &amp; REPT(" ",18), 18)&amp; LEFT(LC!AA268 &amp; REPT(" ",18), 18))</f>
        <v/>
      </c>
    </row>
    <row r="273" spans="1:1" x14ac:dyDescent="0.25">
      <c r="A273" s="46" t="str">
        <f>IF(ISBLANK(LC!A269),"",LEFT(LEFT(LC!A269,FIND("-",LC!A269)-1) &amp; REPT(" ",11), 11) &amp; LEFT(LC!B269 &amp; REPT(" ",8), 8) &amp; LEFT(LC!C269 &amp; REPT(" ",10), 10) &amp; LEFT(LC!D269 &amp; REPT(" ",9), 9) &amp; LEFT(LC!E269 &amp; REPT(" ",14), 14) &amp; LEFT(TEXT(LC!F269,"dd-MM-yyyy") &amp; REPT(" ",14), 14) &amp; LEFT(LC!G269 &amp; REPT(" ",11), 11) &amp; LEFT(LC!H269 &amp; REPT(" ",50), 50) &amp; LEFT(LC!I269 &amp; REPT(" ",18), 18) &amp; LEFT(LC!J269 &amp; REPT(" ",18), 18) &amp; LEFT(LC!K269 &amp; REPT(" ",18), 18) &amp; LEFT(LC!L269 &amp; REPT(" ",21), 21) &amp; LEFT(LC!M269 &amp; REPT(" ",18), 18) &amp; LEFT(IF(ISBLANK(LC!N269),"",LEFT(LC!N269,FIND("-",LC!N269)-1)) &amp; REPT(" ",12), 12) &amp; LEFT(LC!O269 &amp; REPT(" ",18), 18) &amp; LEFT(LC!P269 &amp; REPT(" ",18), 18)&amp; LEFT(IF(ISBLANK(LC!Q269),"",LEFT(LC!Q269,FIND("-",LC!Q269)-1)) &amp; REPT(" ",20), 20)&amp; LEFT(LC!R269 &amp; REPT(" ",19), 19) &amp; LEFT(LC!S269 &amp; REPT(" ",19), 19)&amp; LEFT(IF(ISBLANK(LC!T269),"",LEFT(LC!T269,FIND("-",LC!T269)-1)) &amp; REPT(" ",20), 20)&amp; LEFT(LC!U269 &amp; REPT(" ",19), 19) &amp; LEFT(LC!V269 &amp; REPT(" ",19), 19)&amp; LEFT(IF(ISBLANK(LC!W269),"",LEFT(LC!W269,FIND("-",LC!W269)-1)) &amp; REPT(" ",20), 20) &amp; LEFT(LC!X269 &amp; REPT(" ",19), 19)&amp; LEFT(LC!Y269 &amp; REPT(" ",19), 19)&amp; LEFT(LC!Z269 &amp; REPT(" ",18), 18)&amp; LEFT(LC!AA269 &amp; REPT(" ",18), 18))</f>
        <v/>
      </c>
    </row>
    <row r="274" spans="1:1" x14ac:dyDescent="0.25">
      <c r="A274" s="46" t="str">
        <f>IF(ISBLANK(LC!A270),"",LEFT(LEFT(LC!A270,FIND("-",LC!A270)-1) &amp; REPT(" ",11), 11) &amp; LEFT(LC!B270 &amp; REPT(" ",8), 8) &amp; LEFT(LC!C270 &amp; REPT(" ",10), 10) &amp; LEFT(LC!D270 &amp; REPT(" ",9), 9) &amp; LEFT(LC!E270 &amp; REPT(" ",14), 14) &amp; LEFT(TEXT(LC!F270,"dd-MM-yyyy") &amp; REPT(" ",14), 14) &amp; LEFT(LC!G270 &amp; REPT(" ",11), 11) &amp; LEFT(LC!H270 &amp; REPT(" ",50), 50) &amp; LEFT(LC!I270 &amp; REPT(" ",18), 18) &amp; LEFT(LC!J270 &amp; REPT(" ",18), 18) &amp; LEFT(LC!K270 &amp; REPT(" ",18), 18) &amp; LEFT(LC!L270 &amp; REPT(" ",21), 21) &amp; LEFT(LC!M270 &amp; REPT(" ",18), 18) &amp; LEFT(IF(ISBLANK(LC!N270),"",LEFT(LC!N270,FIND("-",LC!N270)-1)) &amp; REPT(" ",12), 12) &amp; LEFT(LC!O270 &amp; REPT(" ",18), 18) &amp; LEFT(LC!P270 &amp; REPT(" ",18), 18)&amp; LEFT(IF(ISBLANK(LC!Q270),"",LEFT(LC!Q270,FIND("-",LC!Q270)-1)) &amp; REPT(" ",20), 20)&amp; LEFT(LC!R270 &amp; REPT(" ",19), 19) &amp; LEFT(LC!S270 &amp; REPT(" ",19), 19)&amp; LEFT(IF(ISBLANK(LC!T270),"",LEFT(LC!T270,FIND("-",LC!T270)-1)) &amp; REPT(" ",20), 20)&amp; LEFT(LC!U270 &amp; REPT(" ",19), 19) &amp; LEFT(LC!V270 &amp; REPT(" ",19), 19)&amp; LEFT(IF(ISBLANK(LC!W270),"",LEFT(LC!W270,FIND("-",LC!W270)-1)) &amp; REPT(" ",20), 20) &amp; LEFT(LC!X270 &amp; REPT(" ",19), 19)&amp; LEFT(LC!Y270 &amp; REPT(" ",19), 19)&amp; LEFT(LC!Z270 &amp; REPT(" ",18), 18)&amp; LEFT(LC!AA270 &amp; REPT(" ",18), 18))</f>
        <v/>
      </c>
    </row>
    <row r="275" spans="1:1" x14ac:dyDescent="0.25">
      <c r="A275" s="46" t="str">
        <f>IF(ISBLANK(LC!A271),"",LEFT(LEFT(LC!A271,FIND("-",LC!A271)-1) &amp; REPT(" ",11), 11) &amp; LEFT(LC!B271 &amp; REPT(" ",8), 8) &amp; LEFT(LC!C271 &amp; REPT(" ",10), 10) &amp; LEFT(LC!D271 &amp; REPT(" ",9), 9) &amp; LEFT(LC!E271 &amp; REPT(" ",14), 14) &amp; LEFT(TEXT(LC!F271,"dd-MM-yyyy") &amp; REPT(" ",14), 14) &amp; LEFT(LC!G271 &amp; REPT(" ",11), 11) &amp; LEFT(LC!H271 &amp; REPT(" ",50), 50) &amp; LEFT(LC!I271 &amp; REPT(" ",18), 18) &amp; LEFT(LC!J271 &amp; REPT(" ",18), 18) &amp; LEFT(LC!K271 &amp; REPT(" ",18), 18) &amp; LEFT(LC!L271 &amp; REPT(" ",21), 21) &amp; LEFT(LC!M271 &amp; REPT(" ",18), 18) &amp; LEFT(IF(ISBLANK(LC!N271),"",LEFT(LC!N271,FIND("-",LC!N271)-1)) &amp; REPT(" ",12), 12) &amp; LEFT(LC!O271 &amp; REPT(" ",18), 18) &amp; LEFT(LC!P271 &amp; REPT(" ",18), 18)&amp; LEFT(IF(ISBLANK(LC!Q271),"",LEFT(LC!Q271,FIND("-",LC!Q271)-1)) &amp; REPT(" ",20), 20)&amp; LEFT(LC!R271 &amp; REPT(" ",19), 19) &amp; LEFT(LC!S271 &amp; REPT(" ",19), 19)&amp; LEFT(IF(ISBLANK(LC!T271),"",LEFT(LC!T271,FIND("-",LC!T271)-1)) &amp; REPT(" ",20), 20)&amp; LEFT(LC!U271 &amp; REPT(" ",19), 19) &amp; LEFT(LC!V271 &amp; REPT(" ",19), 19)&amp; LEFT(IF(ISBLANK(LC!W271),"",LEFT(LC!W271,FIND("-",LC!W271)-1)) &amp; REPT(" ",20), 20) &amp; LEFT(LC!X271 &amp; REPT(" ",19), 19)&amp; LEFT(LC!Y271 &amp; REPT(" ",19), 19)&amp; LEFT(LC!Z271 &amp; REPT(" ",18), 18)&amp; LEFT(LC!AA271 &amp; REPT(" ",18), 18))</f>
        <v/>
      </c>
    </row>
    <row r="276" spans="1:1" x14ac:dyDescent="0.25">
      <c r="A276" s="46" t="str">
        <f>IF(ISBLANK(LC!A272),"",LEFT(LEFT(LC!A272,FIND("-",LC!A272)-1) &amp; REPT(" ",11), 11) &amp; LEFT(LC!B272 &amp; REPT(" ",8), 8) &amp; LEFT(LC!C272 &amp; REPT(" ",10), 10) &amp; LEFT(LC!D272 &amp; REPT(" ",9), 9) &amp; LEFT(LC!E272 &amp; REPT(" ",14), 14) &amp; LEFT(TEXT(LC!F272,"dd-MM-yyyy") &amp; REPT(" ",14), 14) &amp; LEFT(LC!G272 &amp; REPT(" ",11), 11) &amp; LEFT(LC!H272 &amp; REPT(" ",50), 50) &amp; LEFT(LC!I272 &amp; REPT(" ",18), 18) &amp; LEFT(LC!J272 &amp; REPT(" ",18), 18) &amp; LEFT(LC!K272 &amp; REPT(" ",18), 18) &amp; LEFT(LC!L272 &amp; REPT(" ",21), 21) &amp; LEFT(LC!M272 &amp; REPT(" ",18), 18) &amp; LEFT(IF(ISBLANK(LC!N272),"",LEFT(LC!N272,FIND("-",LC!N272)-1)) &amp; REPT(" ",12), 12) &amp; LEFT(LC!O272 &amp; REPT(" ",18), 18) &amp; LEFT(LC!P272 &amp; REPT(" ",18), 18)&amp; LEFT(IF(ISBLANK(LC!Q272),"",LEFT(LC!Q272,FIND("-",LC!Q272)-1)) &amp; REPT(" ",20), 20)&amp; LEFT(LC!R272 &amp; REPT(" ",19), 19) &amp; LEFT(LC!S272 &amp; REPT(" ",19), 19)&amp; LEFT(IF(ISBLANK(LC!T272),"",LEFT(LC!T272,FIND("-",LC!T272)-1)) &amp; REPT(" ",20), 20)&amp; LEFT(LC!U272 &amp; REPT(" ",19), 19) &amp; LEFT(LC!V272 &amp; REPT(" ",19), 19)&amp; LEFT(IF(ISBLANK(LC!W272),"",LEFT(LC!W272,FIND("-",LC!W272)-1)) &amp; REPT(" ",20), 20) &amp; LEFT(LC!X272 &amp; REPT(" ",19), 19)&amp; LEFT(LC!Y272 &amp; REPT(" ",19), 19)&amp; LEFT(LC!Z272 &amp; REPT(" ",18), 18)&amp; LEFT(LC!AA272 &amp; REPT(" ",18), 18))</f>
        <v/>
      </c>
    </row>
    <row r="277" spans="1:1" x14ac:dyDescent="0.25">
      <c r="A277" s="46" t="str">
        <f>IF(ISBLANK(LC!A273),"",LEFT(LEFT(LC!A273,FIND("-",LC!A273)-1) &amp; REPT(" ",11), 11) &amp; LEFT(LC!B273 &amp; REPT(" ",8), 8) &amp; LEFT(LC!C273 &amp; REPT(" ",10), 10) &amp; LEFT(LC!D273 &amp; REPT(" ",9), 9) &amp; LEFT(LC!E273 &amp; REPT(" ",14), 14) &amp; LEFT(TEXT(LC!F273,"dd-MM-yyyy") &amp; REPT(" ",14), 14) &amp; LEFT(LC!G273 &amp; REPT(" ",11), 11) &amp; LEFT(LC!H273 &amp; REPT(" ",50), 50) &amp; LEFT(LC!I273 &amp; REPT(" ",18), 18) &amp; LEFT(LC!J273 &amp; REPT(" ",18), 18) &amp; LEFT(LC!K273 &amp; REPT(" ",18), 18) &amp; LEFT(LC!L273 &amp; REPT(" ",21), 21) &amp; LEFT(LC!M273 &amp; REPT(" ",18), 18) &amp; LEFT(IF(ISBLANK(LC!N273),"",LEFT(LC!N273,FIND("-",LC!N273)-1)) &amp; REPT(" ",12), 12) &amp; LEFT(LC!O273 &amp; REPT(" ",18), 18) &amp; LEFT(LC!P273 &amp; REPT(" ",18), 18)&amp; LEFT(IF(ISBLANK(LC!Q273),"",LEFT(LC!Q273,FIND("-",LC!Q273)-1)) &amp; REPT(" ",20), 20)&amp; LEFT(LC!R273 &amp; REPT(" ",19), 19) &amp; LEFT(LC!S273 &amp; REPT(" ",19), 19)&amp; LEFT(IF(ISBLANK(LC!T273),"",LEFT(LC!T273,FIND("-",LC!T273)-1)) &amp; REPT(" ",20), 20)&amp; LEFT(LC!U273 &amp; REPT(" ",19), 19) &amp; LEFT(LC!V273 &amp; REPT(" ",19), 19)&amp; LEFT(IF(ISBLANK(LC!W273),"",LEFT(LC!W273,FIND("-",LC!W273)-1)) &amp; REPT(" ",20), 20) &amp; LEFT(LC!X273 &amp; REPT(" ",19), 19)&amp; LEFT(LC!Y273 &amp; REPT(" ",19), 19)&amp; LEFT(LC!Z273 &amp; REPT(" ",18), 18)&amp; LEFT(LC!AA273 &amp; REPT(" ",18), 18))</f>
        <v/>
      </c>
    </row>
    <row r="278" spans="1:1" x14ac:dyDescent="0.25">
      <c r="A278" s="46" t="str">
        <f>IF(ISBLANK(LC!A274),"",LEFT(LEFT(LC!A274,FIND("-",LC!A274)-1) &amp; REPT(" ",11), 11) &amp; LEFT(LC!B274 &amp; REPT(" ",8), 8) &amp; LEFT(LC!C274 &amp; REPT(" ",10), 10) &amp; LEFT(LC!D274 &amp; REPT(" ",9), 9) &amp; LEFT(LC!E274 &amp; REPT(" ",14), 14) &amp; LEFT(TEXT(LC!F274,"dd-MM-yyyy") &amp; REPT(" ",14), 14) &amp; LEFT(LC!G274 &amp; REPT(" ",11), 11) &amp; LEFT(LC!H274 &amp; REPT(" ",50), 50) &amp; LEFT(LC!I274 &amp; REPT(" ",18), 18) &amp; LEFT(LC!J274 &amp; REPT(" ",18), 18) &amp; LEFT(LC!K274 &amp; REPT(" ",18), 18) &amp; LEFT(LC!L274 &amp; REPT(" ",21), 21) &amp; LEFT(LC!M274 &amp; REPT(" ",18), 18) &amp; LEFT(IF(ISBLANK(LC!N274),"",LEFT(LC!N274,FIND("-",LC!N274)-1)) &amp; REPT(" ",12), 12) &amp; LEFT(LC!O274 &amp; REPT(" ",18), 18) &amp; LEFT(LC!P274 &amp; REPT(" ",18), 18)&amp; LEFT(IF(ISBLANK(LC!Q274),"",LEFT(LC!Q274,FIND("-",LC!Q274)-1)) &amp; REPT(" ",20), 20)&amp; LEFT(LC!R274 &amp; REPT(" ",19), 19) &amp; LEFT(LC!S274 &amp; REPT(" ",19), 19)&amp; LEFT(IF(ISBLANK(LC!T274),"",LEFT(LC!T274,FIND("-",LC!T274)-1)) &amp; REPT(" ",20), 20)&amp; LEFT(LC!U274 &amp; REPT(" ",19), 19) &amp; LEFT(LC!V274 &amp; REPT(" ",19), 19)&amp; LEFT(IF(ISBLANK(LC!W274),"",LEFT(LC!W274,FIND("-",LC!W274)-1)) &amp; REPT(" ",20), 20) &amp; LEFT(LC!X274 &amp; REPT(" ",19), 19)&amp; LEFT(LC!Y274 &amp; REPT(" ",19), 19)&amp; LEFT(LC!Z274 &amp; REPT(" ",18), 18)&amp; LEFT(LC!AA274 &amp; REPT(" ",18), 18))</f>
        <v/>
      </c>
    </row>
    <row r="279" spans="1:1" x14ac:dyDescent="0.25">
      <c r="A279" s="46" t="str">
        <f>IF(ISBLANK(LC!A275),"",LEFT(LEFT(LC!A275,FIND("-",LC!A275)-1) &amp; REPT(" ",11), 11) &amp; LEFT(LC!B275 &amp; REPT(" ",8), 8) &amp; LEFT(LC!C275 &amp; REPT(" ",10), 10) &amp; LEFT(LC!D275 &amp; REPT(" ",9), 9) &amp; LEFT(LC!E275 &amp; REPT(" ",14), 14) &amp; LEFT(TEXT(LC!F275,"dd-MM-yyyy") &amp; REPT(" ",14), 14) &amp; LEFT(LC!G275 &amp; REPT(" ",11), 11) &amp; LEFT(LC!H275 &amp; REPT(" ",50), 50) &amp; LEFT(LC!I275 &amp; REPT(" ",18), 18) &amp; LEFT(LC!J275 &amp; REPT(" ",18), 18) &amp; LEFT(LC!K275 &amp; REPT(" ",18), 18) &amp; LEFT(LC!L275 &amp; REPT(" ",21), 21) &amp; LEFT(LC!M275 &amp; REPT(" ",18), 18) &amp; LEFT(IF(ISBLANK(LC!N275),"",LEFT(LC!N275,FIND("-",LC!N275)-1)) &amp; REPT(" ",12), 12) &amp; LEFT(LC!O275 &amp; REPT(" ",18), 18) &amp; LEFT(LC!P275 &amp; REPT(" ",18), 18)&amp; LEFT(IF(ISBLANK(LC!Q275),"",LEFT(LC!Q275,FIND("-",LC!Q275)-1)) &amp; REPT(" ",20), 20)&amp; LEFT(LC!R275 &amp; REPT(" ",19), 19) &amp; LEFT(LC!S275 &amp; REPT(" ",19), 19)&amp; LEFT(IF(ISBLANK(LC!T275),"",LEFT(LC!T275,FIND("-",LC!T275)-1)) &amp; REPT(" ",20), 20)&amp; LEFT(LC!U275 &amp; REPT(" ",19), 19) &amp; LEFT(LC!V275 &amp; REPT(" ",19), 19)&amp; LEFT(IF(ISBLANK(LC!W275),"",LEFT(LC!W275,FIND("-",LC!W275)-1)) &amp; REPT(" ",20), 20) &amp; LEFT(LC!X275 &amp; REPT(" ",19), 19)&amp; LEFT(LC!Y275 &amp; REPT(" ",19), 19)&amp; LEFT(LC!Z275 &amp; REPT(" ",18), 18)&amp; LEFT(LC!AA275 &amp; REPT(" ",18), 18))</f>
        <v/>
      </c>
    </row>
    <row r="280" spans="1:1" x14ac:dyDescent="0.25">
      <c r="A280" s="46" t="str">
        <f>IF(ISBLANK(LC!A276),"",LEFT(LEFT(LC!A276,FIND("-",LC!A276)-1) &amp; REPT(" ",11), 11) &amp; LEFT(LC!B276 &amp; REPT(" ",8), 8) &amp; LEFT(LC!C276 &amp; REPT(" ",10), 10) &amp; LEFT(LC!D276 &amp; REPT(" ",9), 9) &amp; LEFT(LC!E276 &amp; REPT(" ",14), 14) &amp; LEFT(TEXT(LC!F276,"dd-MM-yyyy") &amp; REPT(" ",14), 14) &amp; LEFT(LC!G276 &amp; REPT(" ",11), 11) &amp; LEFT(LC!H276 &amp; REPT(" ",50), 50) &amp; LEFT(LC!I276 &amp; REPT(" ",18), 18) &amp; LEFT(LC!J276 &amp; REPT(" ",18), 18) &amp; LEFT(LC!K276 &amp; REPT(" ",18), 18) &amp; LEFT(LC!L276 &amp; REPT(" ",21), 21) &amp; LEFT(LC!M276 &amp; REPT(" ",18), 18) &amp; LEFT(IF(ISBLANK(LC!N276),"",LEFT(LC!N276,FIND("-",LC!N276)-1)) &amp; REPT(" ",12), 12) &amp; LEFT(LC!O276 &amp; REPT(" ",18), 18) &amp; LEFT(LC!P276 &amp; REPT(" ",18), 18)&amp; LEFT(IF(ISBLANK(LC!Q276),"",LEFT(LC!Q276,FIND("-",LC!Q276)-1)) &amp; REPT(" ",20), 20)&amp; LEFT(LC!R276 &amp; REPT(" ",19), 19) &amp; LEFT(LC!S276 &amp; REPT(" ",19), 19)&amp; LEFT(IF(ISBLANK(LC!T276),"",LEFT(LC!T276,FIND("-",LC!T276)-1)) &amp; REPT(" ",20), 20)&amp; LEFT(LC!U276 &amp; REPT(" ",19), 19) &amp; LEFT(LC!V276 &amp; REPT(" ",19), 19)&amp; LEFT(IF(ISBLANK(LC!W276),"",LEFT(LC!W276,FIND("-",LC!W276)-1)) &amp; REPT(" ",20), 20) &amp; LEFT(LC!X276 &amp; REPT(" ",19), 19)&amp; LEFT(LC!Y276 &amp; REPT(" ",19), 19)&amp; LEFT(LC!Z276 &amp; REPT(" ",18), 18)&amp; LEFT(LC!AA276 &amp; REPT(" ",18), 18))</f>
        <v/>
      </c>
    </row>
    <row r="281" spans="1:1" x14ac:dyDescent="0.25">
      <c r="A281" s="46" t="str">
        <f>IF(ISBLANK(LC!A277),"",LEFT(LEFT(LC!A277,FIND("-",LC!A277)-1) &amp; REPT(" ",11), 11) &amp; LEFT(LC!B277 &amp; REPT(" ",8), 8) &amp; LEFT(LC!C277 &amp; REPT(" ",10), 10) &amp; LEFT(LC!D277 &amp; REPT(" ",9), 9) &amp; LEFT(LC!E277 &amp; REPT(" ",14), 14) &amp; LEFT(TEXT(LC!F277,"dd-MM-yyyy") &amp; REPT(" ",14), 14) &amp; LEFT(LC!G277 &amp; REPT(" ",11), 11) &amp; LEFT(LC!H277 &amp; REPT(" ",50), 50) &amp; LEFT(LC!I277 &amp; REPT(" ",18), 18) &amp; LEFT(LC!J277 &amp; REPT(" ",18), 18) &amp; LEFT(LC!K277 &amp; REPT(" ",18), 18) &amp; LEFT(LC!L277 &amp; REPT(" ",21), 21) &amp; LEFT(LC!M277 &amp; REPT(" ",18), 18) &amp; LEFT(IF(ISBLANK(LC!N277),"",LEFT(LC!N277,FIND("-",LC!N277)-1)) &amp; REPT(" ",12), 12) &amp; LEFT(LC!O277 &amp; REPT(" ",18), 18) &amp; LEFT(LC!P277 &amp; REPT(" ",18), 18)&amp; LEFT(IF(ISBLANK(LC!Q277),"",LEFT(LC!Q277,FIND("-",LC!Q277)-1)) &amp; REPT(" ",20), 20)&amp; LEFT(LC!R277 &amp; REPT(" ",19), 19) &amp; LEFT(LC!S277 &amp; REPT(" ",19), 19)&amp; LEFT(IF(ISBLANK(LC!T277),"",LEFT(LC!T277,FIND("-",LC!T277)-1)) &amp; REPT(" ",20), 20)&amp; LEFT(LC!U277 &amp; REPT(" ",19), 19) &amp; LEFT(LC!V277 &amp; REPT(" ",19), 19)&amp; LEFT(IF(ISBLANK(LC!W277),"",LEFT(LC!W277,FIND("-",LC!W277)-1)) &amp; REPT(" ",20), 20) &amp; LEFT(LC!X277 &amp; REPT(" ",19), 19)&amp; LEFT(LC!Y277 &amp; REPT(" ",19), 19)&amp; LEFT(LC!Z277 &amp; REPT(" ",18), 18)&amp; LEFT(LC!AA277 &amp; REPT(" ",18), 18))</f>
        <v/>
      </c>
    </row>
    <row r="282" spans="1:1" x14ac:dyDescent="0.25">
      <c r="A282" s="46" t="str">
        <f>IF(ISBLANK(LC!A278),"",LEFT(LEFT(LC!A278,FIND("-",LC!A278)-1) &amp; REPT(" ",11), 11) &amp; LEFT(LC!B278 &amp; REPT(" ",8), 8) &amp; LEFT(LC!C278 &amp; REPT(" ",10), 10) &amp; LEFT(LC!D278 &amp; REPT(" ",9), 9) &amp; LEFT(LC!E278 &amp; REPT(" ",14), 14) &amp; LEFT(TEXT(LC!F278,"dd-MM-yyyy") &amp; REPT(" ",14), 14) &amp; LEFT(LC!G278 &amp; REPT(" ",11), 11) &amp; LEFT(LC!H278 &amp; REPT(" ",50), 50) &amp; LEFT(LC!I278 &amp; REPT(" ",18), 18) &amp; LEFT(LC!J278 &amp; REPT(" ",18), 18) &amp; LEFT(LC!K278 &amp; REPT(" ",18), 18) &amp; LEFT(LC!L278 &amp; REPT(" ",21), 21) &amp; LEFT(LC!M278 &amp; REPT(" ",18), 18) &amp; LEFT(IF(ISBLANK(LC!N278),"",LEFT(LC!N278,FIND("-",LC!N278)-1)) &amp; REPT(" ",12), 12) &amp; LEFT(LC!O278 &amp; REPT(" ",18), 18) &amp; LEFT(LC!P278 &amp; REPT(" ",18), 18)&amp; LEFT(IF(ISBLANK(LC!Q278),"",LEFT(LC!Q278,FIND("-",LC!Q278)-1)) &amp; REPT(" ",20), 20)&amp; LEFT(LC!R278 &amp; REPT(" ",19), 19) &amp; LEFT(LC!S278 &amp; REPT(" ",19), 19)&amp; LEFT(IF(ISBLANK(LC!T278),"",LEFT(LC!T278,FIND("-",LC!T278)-1)) &amp; REPT(" ",20), 20)&amp; LEFT(LC!U278 &amp; REPT(" ",19), 19) &amp; LEFT(LC!V278 &amp; REPT(" ",19), 19)&amp; LEFT(IF(ISBLANK(LC!W278),"",LEFT(LC!W278,FIND("-",LC!W278)-1)) &amp; REPT(" ",20), 20) &amp; LEFT(LC!X278 &amp; REPT(" ",19), 19)&amp; LEFT(LC!Y278 &amp; REPT(" ",19), 19)&amp; LEFT(LC!Z278 &amp; REPT(" ",18), 18)&amp; LEFT(LC!AA278 &amp; REPT(" ",18), 18))</f>
        <v/>
      </c>
    </row>
    <row r="283" spans="1:1" x14ac:dyDescent="0.25">
      <c r="A283" s="46" t="str">
        <f>IF(ISBLANK(LC!A279),"",LEFT(LEFT(LC!A279,FIND("-",LC!A279)-1) &amp; REPT(" ",11), 11) &amp; LEFT(LC!B279 &amp; REPT(" ",8), 8) &amp; LEFT(LC!C279 &amp; REPT(" ",10), 10) &amp; LEFT(LC!D279 &amp; REPT(" ",9), 9) &amp; LEFT(LC!E279 &amp; REPT(" ",14), 14) &amp; LEFT(TEXT(LC!F279,"dd-MM-yyyy") &amp; REPT(" ",14), 14) &amp; LEFT(LC!G279 &amp; REPT(" ",11), 11) &amp; LEFT(LC!H279 &amp; REPT(" ",50), 50) &amp; LEFT(LC!I279 &amp; REPT(" ",18), 18) &amp; LEFT(LC!J279 &amp; REPT(" ",18), 18) &amp; LEFT(LC!K279 &amp; REPT(" ",18), 18) &amp; LEFT(LC!L279 &amp; REPT(" ",21), 21) &amp; LEFT(LC!M279 &amp; REPT(" ",18), 18) &amp; LEFT(IF(ISBLANK(LC!N279),"",LEFT(LC!N279,FIND("-",LC!N279)-1)) &amp; REPT(" ",12), 12) &amp; LEFT(LC!O279 &amp; REPT(" ",18), 18) &amp; LEFT(LC!P279 &amp; REPT(" ",18), 18)&amp; LEFT(IF(ISBLANK(LC!Q279),"",LEFT(LC!Q279,FIND("-",LC!Q279)-1)) &amp; REPT(" ",20), 20)&amp; LEFT(LC!R279 &amp; REPT(" ",19), 19) &amp; LEFT(LC!S279 &amp; REPT(" ",19), 19)&amp; LEFT(IF(ISBLANK(LC!T279),"",LEFT(LC!T279,FIND("-",LC!T279)-1)) &amp; REPT(" ",20), 20)&amp; LEFT(LC!U279 &amp; REPT(" ",19), 19) &amp; LEFT(LC!V279 &amp; REPT(" ",19), 19)&amp; LEFT(IF(ISBLANK(LC!W279),"",LEFT(LC!W279,FIND("-",LC!W279)-1)) &amp; REPT(" ",20), 20) &amp; LEFT(LC!X279 &amp; REPT(" ",19), 19)&amp; LEFT(LC!Y279 &amp; REPT(" ",19), 19)&amp; LEFT(LC!Z279 &amp; REPT(" ",18), 18)&amp; LEFT(LC!AA279 &amp; REPT(" ",18), 18))</f>
        <v/>
      </c>
    </row>
    <row r="284" spans="1:1" x14ac:dyDescent="0.25">
      <c r="A284" s="46" t="str">
        <f>IF(ISBLANK(LC!A280),"",LEFT(LEFT(LC!A280,FIND("-",LC!A280)-1) &amp; REPT(" ",11), 11) &amp; LEFT(LC!B280 &amp; REPT(" ",8), 8) &amp; LEFT(LC!C280 &amp; REPT(" ",10), 10) &amp; LEFT(LC!D280 &amp; REPT(" ",9), 9) &amp; LEFT(LC!E280 &amp; REPT(" ",14), 14) &amp; LEFT(TEXT(LC!F280,"dd-MM-yyyy") &amp; REPT(" ",14), 14) &amp; LEFT(LC!G280 &amp; REPT(" ",11), 11) &amp; LEFT(LC!H280 &amp; REPT(" ",50), 50) &amp; LEFT(LC!I280 &amp; REPT(" ",18), 18) &amp; LEFT(LC!J280 &amp; REPT(" ",18), 18) &amp; LEFT(LC!K280 &amp; REPT(" ",18), 18) &amp; LEFT(LC!L280 &amp; REPT(" ",21), 21) &amp; LEFT(LC!M280 &amp; REPT(" ",18), 18) &amp; LEFT(IF(ISBLANK(LC!N280),"",LEFT(LC!N280,FIND("-",LC!N280)-1)) &amp; REPT(" ",12), 12) &amp; LEFT(LC!O280 &amp; REPT(" ",18), 18) &amp; LEFT(LC!P280 &amp; REPT(" ",18), 18)&amp; LEFT(IF(ISBLANK(LC!Q280),"",LEFT(LC!Q280,FIND("-",LC!Q280)-1)) &amp; REPT(" ",20), 20)&amp; LEFT(LC!R280 &amp; REPT(" ",19), 19) &amp; LEFT(LC!S280 &amp; REPT(" ",19), 19)&amp; LEFT(IF(ISBLANK(LC!T280),"",LEFT(LC!T280,FIND("-",LC!T280)-1)) &amp; REPT(" ",20), 20)&amp; LEFT(LC!U280 &amp; REPT(" ",19), 19) &amp; LEFT(LC!V280 &amp; REPT(" ",19), 19)&amp; LEFT(IF(ISBLANK(LC!W280),"",LEFT(LC!W280,FIND("-",LC!W280)-1)) &amp; REPT(" ",20), 20) &amp; LEFT(LC!X280 &amp; REPT(" ",19), 19)&amp; LEFT(LC!Y280 &amp; REPT(" ",19), 19)&amp; LEFT(LC!Z280 &amp; REPT(" ",18), 18)&amp; LEFT(LC!AA280 &amp; REPT(" ",18), 18))</f>
        <v/>
      </c>
    </row>
    <row r="285" spans="1:1" x14ac:dyDescent="0.25">
      <c r="A285" s="46" t="str">
        <f>IF(ISBLANK(LC!A281),"",LEFT(LEFT(LC!A281,FIND("-",LC!A281)-1) &amp; REPT(" ",11), 11) &amp; LEFT(LC!B281 &amp; REPT(" ",8), 8) &amp; LEFT(LC!C281 &amp; REPT(" ",10), 10) &amp; LEFT(LC!D281 &amp; REPT(" ",9), 9) &amp; LEFT(LC!E281 &amp; REPT(" ",14), 14) &amp; LEFT(TEXT(LC!F281,"dd-MM-yyyy") &amp; REPT(" ",14), 14) &amp; LEFT(LC!G281 &amp; REPT(" ",11), 11) &amp; LEFT(LC!H281 &amp; REPT(" ",50), 50) &amp; LEFT(LC!I281 &amp; REPT(" ",18), 18) &amp; LEFT(LC!J281 &amp; REPT(" ",18), 18) &amp; LEFT(LC!K281 &amp; REPT(" ",18), 18) &amp; LEFT(LC!L281 &amp; REPT(" ",21), 21) &amp; LEFT(LC!M281 &amp; REPT(" ",18), 18) &amp; LEFT(IF(ISBLANK(LC!N281),"",LEFT(LC!N281,FIND("-",LC!N281)-1)) &amp; REPT(" ",12), 12) &amp; LEFT(LC!O281 &amp; REPT(" ",18), 18) &amp; LEFT(LC!P281 &amp; REPT(" ",18), 18)&amp; LEFT(IF(ISBLANK(LC!Q281),"",LEFT(LC!Q281,FIND("-",LC!Q281)-1)) &amp; REPT(" ",20), 20)&amp; LEFT(LC!R281 &amp; REPT(" ",19), 19) &amp; LEFT(LC!S281 &amp; REPT(" ",19), 19)&amp; LEFT(IF(ISBLANK(LC!T281),"",LEFT(LC!T281,FIND("-",LC!T281)-1)) &amp; REPT(" ",20), 20)&amp; LEFT(LC!U281 &amp; REPT(" ",19), 19) &amp; LEFT(LC!V281 &amp; REPT(" ",19), 19)&amp; LEFT(IF(ISBLANK(LC!W281),"",LEFT(LC!W281,FIND("-",LC!W281)-1)) &amp; REPT(" ",20), 20) &amp; LEFT(LC!X281 &amp; REPT(" ",19), 19)&amp; LEFT(LC!Y281 &amp; REPT(" ",19), 19)&amp; LEFT(LC!Z281 &amp; REPT(" ",18), 18)&amp; LEFT(LC!AA281 &amp; REPT(" ",18), 18))</f>
        <v/>
      </c>
    </row>
    <row r="286" spans="1:1" x14ac:dyDescent="0.25">
      <c r="A286" s="46" t="str">
        <f>IF(ISBLANK(LC!A282),"",LEFT(LEFT(LC!A282,FIND("-",LC!A282)-1) &amp; REPT(" ",11), 11) &amp; LEFT(LC!B282 &amp; REPT(" ",8), 8) &amp; LEFT(LC!C282 &amp; REPT(" ",10), 10) &amp; LEFT(LC!D282 &amp; REPT(" ",9), 9) &amp; LEFT(LC!E282 &amp; REPT(" ",14), 14) &amp; LEFT(TEXT(LC!F282,"dd-MM-yyyy") &amp; REPT(" ",14), 14) &amp; LEFT(LC!G282 &amp; REPT(" ",11), 11) &amp; LEFT(LC!H282 &amp; REPT(" ",50), 50) &amp; LEFT(LC!I282 &amp; REPT(" ",18), 18) &amp; LEFT(LC!J282 &amp; REPT(" ",18), 18) &amp; LEFT(LC!K282 &amp; REPT(" ",18), 18) &amp; LEFT(LC!L282 &amp; REPT(" ",21), 21) &amp; LEFT(LC!M282 &amp; REPT(" ",18), 18) &amp; LEFT(IF(ISBLANK(LC!N282),"",LEFT(LC!N282,FIND("-",LC!N282)-1)) &amp; REPT(" ",12), 12) &amp; LEFT(LC!O282 &amp; REPT(" ",18), 18) &amp; LEFT(LC!P282 &amp; REPT(" ",18), 18)&amp; LEFT(IF(ISBLANK(LC!Q282),"",LEFT(LC!Q282,FIND("-",LC!Q282)-1)) &amp; REPT(" ",20), 20)&amp; LEFT(LC!R282 &amp; REPT(" ",19), 19) &amp; LEFT(LC!S282 &amp; REPT(" ",19), 19)&amp; LEFT(IF(ISBLANK(LC!T282),"",LEFT(LC!T282,FIND("-",LC!T282)-1)) &amp; REPT(" ",20), 20)&amp; LEFT(LC!U282 &amp; REPT(" ",19), 19) &amp; LEFT(LC!V282 &amp; REPT(" ",19), 19)&amp; LEFT(IF(ISBLANK(LC!W282),"",LEFT(LC!W282,FIND("-",LC!W282)-1)) &amp; REPT(" ",20), 20) &amp; LEFT(LC!X282 &amp; REPT(" ",19), 19)&amp; LEFT(LC!Y282 &amp; REPT(" ",19), 19)&amp; LEFT(LC!Z282 &amp; REPT(" ",18), 18)&amp; LEFT(LC!AA282 &amp; REPT(" ",18), 18))</f>
        <v/>
      </c>
    </row>
    <row r="287" spans="1:1" x14ac:dyDescent="0.25">
      <c r="A287" s="46" t="str">
        <f>IF(ISBLANK(LC!A283),"",LEFT(LEFT(LC!A283,FIND("-",LC!A283)-1) &amp; REPT(" ",11), 11) &amp; LEFT(LC!B283 &amp; REPT(" ",8), 8) &amp; LEFT(LC!C283 &amp; REPT(" ",10), 10) &amp; LEFT(LC!D283 &amp; REPT(" ",9), 9) &amp; LEFT(LC!E283 &amp; REPT(" ",14), 14) &amp; LEFT(TEXT(LC!F283,"dd-MM-yyyy") &amp; REPT(" ",14), 14) &amp; LEFT(LC!G283 &amp; REPT(" ",11), 11) &amp; LEFT(LC!H283 &amp; REPT(" ",50), 50) &amp; LEFT(LC!I283 &amp; REPT(" ",18), 18) &amp; LEFT(LC!J283 &amp; REPT(" ",18), 18) &amp; LEFT(LC!K283 &amp; REPT(" ",18), 18) &amp; LEFT(LC!L283 &amp; REPT(" ",21), 21) &amp; LEFT(LC!M283 &amp; REPT(" ",18), 18) &amp; LEFT(IF(ISBLANK(LC!N283),"",LEFT(LC!N283,FIND("-",LC!N283)-1)) &amp; REPT(" ",12), 12) &amp; LEFT(LC!O283 &amp; REPT(" ",18), 18) &amp; LEFT(LC!P283 &amp; REPT(" ",18), 18)&amp; LEFT(IF(ISBLANK(LC!Q283),"",LEFT(LC!Q283,FIND("-",LC!Q283)-1)) &amp; REPT(" ",20), 20)&amp; LEFT(LC!R283 &amp; REPT(" ",19), 19) &amp; LEFT(LC!S283 &amp; REPT(" ",19), 19)&amp; LEFT(IF(ISBLANK(LC!T283),"",LEFT(LC!T283,FIND("-",LC!T283)-1)) &amp; REPT(" ",20), 20)&amp; LEFT(LC!U283 &amp; REPT(" ",19), 19) &amp; LEFT(LC!V283 &amp; REPT(" ",19), 19)&amp; LEFT(IF(ISBLANK(LC!W283),"",LEFT(LC!W283,FIND("-",LC!W283)-1)) &amp; REPT(" ",20), 20) &amp; LEFT(LC!X283 &amp; REPT(" ",19), 19)&amp; LEFT(LC!Y283 &amp; REPT(" ",19), 19)&amp; LEFT(LC!Z283 &amp; REPT(" ",18), 18)&amp; LEFT(LC!AA283 &amp; REPT(" ",18), 18))</f>
        <v/>
      </c>
    </row>
    <row r="288" spans="1:1" x14ac:dyDescent="0.25">
      <c r="A288" s="46" t="str">
        <f>IF(ISBLANK(LC!A284),"",LEFT(LEFT(LC!A284,FIND("-",LC!A284)-1) &amp; REPT(" ",11), 11) &amp; LEFT(LC!B284 &amp; REPT(" ",8), 8) &amp; LEFT(LC!C284 &amp; REPT(" ",10), 10) &amp; LEFT(LC!D284 &amp; REPT(" ",9), 9) &amp; LEFT(LC!E284 &amp; REPT(" ",14), 14) &amp; LEFT(TEXT(LC!F284,"dd-MM-yyyy") &amp; REPT(" ",14), 14) &amp; LEFT(LC!G284 &amp; REPT(" ",11), 11) &amp; LEFT(LC!H284 &amp; REPT(" ",50), 50) &amp; LEFT(LC!I284 &amp; REPT(" ",18), 18) &amp; LEFT(LC!J284 &amp; REPT(" ",18), 18) &amp; LEFT(LC!K284 &amp; REPT(" ",18), 18) &amp; LEFT(LC!L284 &amp; REPT(" ",21), 21) &amp; LEFT(LC!M284 &amp; REPT(" ",18), 18) &amp; LEFT(IF(ISBLANK(LC!N284),"",LEFT(LC!N284,FIND("-",LC!N284)-1)) &amp; REPT(" ",12), 12) &amp; LEFT(LC!O284 &amp; REPT(" ",18), 18) &amp; LEFT(LC!P284 &amp; REPT(" ",18), 18)&amp; LEFT(IF(ISBLANK(LC!Q284),"",LEFT(LC!Q284,FIND("-",LC!Q284)-1)) &amp; REPT(" ",20), 20)&amp; LEFT(LC!R284 &amp; REPT(" ",19), 19) &amp; LEFT(LC!S284 &amp; REPT(" ",19), 19)&amp; LEFT(IF(ISBLANK(LC!T284),"",LEFT(LC!T284,FIND("-",LC!T284)-1)) &amp; REPT(" ",20), 20)&amp; LEFT(LC!U284 &amp; REPT(" ",19), 19) &amp; LEFT(LC!V284 &amp; REPT(" ",19), 19)&amp; LEFT(IF(ISBLANK(LC!W284),"",LEFT(LC!W284,FIND("-",LC!W284)-1)) &amp; REPT(" ",20), 20) &amp; LEFT(LC!X284 &amp; REPT(" ",19), 19)&amp; LEFT(LC!Y284 &amp; REPT(" ",19), 19)&amp; LEFT(LC!Z284 &amp; REPT(" ",18), 18)&amp; LEFT(LC!AA284 &amp; REPT(" ",18), 18))</f>
        <v/>
      </c>
    </row>
    <row r="289" spans="1:1" x14ac:dyDescent="0.25">
      <c r="A289" s="46" t="str">
        <f>IF(ISBLANK(LC!A285),"",LEFT(LEFT(LC!A285,FIND("-",LC!A285)-1) &amp; REPT(" ",11), 11) &amp; LEFT(LC!B285 &amp; REPT(" ",8), 8) &amp; LEFT(LC!C285 &amp; REPT(" ",10), 10) &amp; LEFT(LC!D285 &amp; REPT(" ",9), 9) &amp; LEFT(LC!E285 &amp; REPT(" ",14), 14) &amp; LEFT(TEXT(LC!F285,"dd-MM-yyyy") &amp; REPT(" ",14), 14) &amp; LEFT(LC!G285 &amp; REPT(" ",11), 11) &amp; LEFT(LC!H285 &amp; REPT(" ",50), 50) &amp; LEFT(LC!I285 &amp; REPT(" ",18), 18) &amp; LEFT(LC!J285 &amp; REPT(" ",18), 18) &amp; LEFT(LC!K285 &amp; REPT(" ",18), 18) &amp; LEFT(LC!L285 &amp; REPT(" ",21), 21) &amp; LEFT(LC!M285 &amp; REPT(" ",18), 18) &amp; LEFT(IF(ISBLANK(LC!N285),"",LEFT(LC!N285,FIND("-",LC!N285)-1)) &amp; REPT(" ",12), 12) &amp; LEFT(LC!O285 &amp; REPT(" ",18), 18) &amp; LEFT(LC!P285 &amp; REPT(" ",18), 18)&amp; LEFT(IF(ISBLANK(LC!Q285),"",LEFT(LC!Q285,FIND("-",LC!Q285)-1)) &amp; REPT(" ",20), 20)&amp; LEFT(LC!R285 &amp; REPT(" ",19), 19) &amp; LEFT(LC!S285 &amp; REPT(" ",19), 19)&amp; LEFT(IF(ISBLANK(LC!T285),"",LEFT(LC!T285,FIND("-",LC!T285)-1)) &amp; REPT(" ",20), 20)&amp; LEFT(LC!U285 &amp; REPT(" ",19), 19) &amp; LEFT(LC!V285 &amp; REPT(" ",19), 19)&amp; LEFT(IF(ISBLANK(LC!W285),"",LEFT(LC!W285,FIND("-",LC!W285)-1)) &amp; REPT(" ",20), 20) &amp; LEFT(LC!X285 &amp; REPT(" ",19), 19)&amp; LEFT(LC!Y285 &amp; REPT(" ",19), 19)&amp; LEFT(LC!Z285 &amp; REPT(" ",18), 18)&amp; LEFT(LC!AA285 &amp; REPT(" ",18), 18))</f>
        <v/>
      </c>
    </row>
    <row r="290" spans="1:1" x14ac:dyDescent="0.25">
      <c r="A290" s="46" t="str">
        <f>IF(ISBLANK(LC!A286),"",LEFT(LEFT(LC!A286,FIND("-",LC!A286)-1) &amp; REPT(" ",11), 11) &amp; LEFT(LC!B286 &amp; REPT(" ",8), 8) &amp; LEFT(LC!C286 &amp; REPT(" ",10), 10) &amp; LEFT(LC!D286 &amp; REPT(" ",9), 9) &amp; LEFT(LC!E286 &amp; REPT(" ",14), 14) &amp; LEFT(TEXT(LC!F286,"dd-MM-yyyy") &amp; REPT(" ",14), 14) &amp; LEFT(LC!G286 &amp; REPT(" ",11), 11) &amp; LEFT(LC!H286 &amp; REPT(" ",50), 50) &amp; LEFT(LC!I286 &amp; REPT(" ",18), 18) &amp; LEFT(LC!J286 &amp; REPT(" ",18), 18) &amp; LEFT(LC!K286 &amp; REPT(" ",18), 18) &amp; LEFT(LC!L286 &amp; REPT(" ",21), 21) &amp; LEFT(LC!M286 &amp; REPT(" ",18), 18) &amp; LEFT(IF(ISBLANK(LC!N286),"",LEFT(LC!N286,FIND("-",LC!N286)-1)) &amp; REPT(" ",12), 12) &amp; LEFT(LC!O286 &amp; REPT(" ",18), 18) &amp; LEFT(LC!P286 &amp; REPT(" ",18), 18)&amp; LEFT(IF(ISBLANK(LC!Q286),"",LEFT(LC!Q286,FIND("-",LC!Q286)-1)) &amp; REPT(" ",20), 20)&amp; LEFT(LC!R286 &amp; REPT(" ",19), 19) &amp; LEFT(LC!S286 &amp; REPT(" ",19), 19)&amp; LEFT(IF(ISBLANK(LC!T286),"",LEFT(LC!T286,FIND("-",LC!T286)-1)) &amp; REPT(" ",20), 20)&amp; LEFT(LC!U286 &amp; REPT(" ",19), 19) &amp; LEFT(LC!V286 &amp; REPT(" ",19), 19)&amp; LEFT(IF(ISBLANK(LC!W286),"",LEFT(LC!W286,FIND("-",LC!W286)-1)) &amp; REPT(" ",20), 20) &amp; LEFT(LC!X286 &amp; REPT(" ",19), 19)&amp; LEFT(LC!Y286 &amp; REPT(" ",19), 19)&amp; LEFT(LC!Z286 &amp; REPT(" ",18), 18)&amp; LEFT(LC!AA286 &amp; REPT(" ",18), 18))</f>
        <v/>
      </c>
    </row>
    <row r="291" spans="1:1" x14ac:dyDescent="0.25">
      <c r="A291" s="46" t="str">
        <f>IF(ISBLANK(LC!A287),"",LEFT(LEFT(LC!A287,FIND("-",LC!A287)-1) &amp; REPT(" ",11), 11) &amp; LEFT(LC!B287 &amp; REPT(" ",8), 8) &amp; LEFT(LC!C287 &amp; REPT(" ",10), 10) &amp; LEFT(LC!D287 &amp; REPT(" ",9), 9) &amp; LEFT(LC!E287 &amp; REPT(" ",14), 14) &amp; LEFT(TEXT(LC!F287,"dd-MM-yyyy") &amp; REPT(" ",14), 14) &amp; LEFT(LC!G287 &amp; REPT(" ",11), 11) &amp; LEFT(LC!H287 &amp; REPT(" ",50), 50) &amp; LEFT(LC!I287 &amp; REPT(" ",18), 18) &amp; LEFT(LC!J287 &amp; REPT(" ",18), 18) &amp; LEFT(LC!K287 &amp; REPT(" ",18), 18) &amp; LEFT(LC!L287 &amp; REPT(" ",21), 21) &amp; LEFT(LC!M287 &amp; REPT(" ",18), 18) &amp; LEFT(IF(ISBLANK(LC!N287),"",LEFT(LC!N287,FIND("-",LC!N287)-1)) &amp; REPT(" ",12), 12) &amp; LEFT(LC!O287 &amp; REPT(" ",18), 18) &amp; LEFT(LC!P287 &amp; REPT(" ",18), 18)&amp; LEFT(IF(ISBLANK(LC!Q287),"",LEFT(LC!Q287,FIND("-",LC!Q287)-1)) &amp; REPT(" ",20), 20)&amp; LEFT(LC!R287 &amp; REPT(" ",19), 19) &amp; LEFT(LC!S287 &amp; REPT(" ",19), 19)&amp; LEFT(IF(ISBLANK(LC!T287),"",LEFT(LC!T287,FIND("-",LC!T287)-1)) &amp; REPT(" ",20), 20)&amp; LEFT(LC!U287 &amp; REPT(" ",19), 19) &amp; LEFT(LC!V287 &amp; REPT(" ",19), 19)&amp; LEFT(IF(ISBLANK(LC!W287),"",LEFT(LC!W287,FIND("-",LC!W287)-1)) &amp; REPT(" ",20), 20) &amp; LEFT(LC!X287 &amp; REPT(" ",19), 19)&amp; LEFT(LC!Y287 &amp; REPT(" ",19), 19)&amp; LEFT(LC!Z287 &amp; REPT(" ",18), 18)&amp; LEFT(LC!AA287 &amp; REPT(" ",18), 18))</f>
        <v/>
      </c>
    </row>
    <row r="292" spans="1:1" x14ac:dyDescent="0.25">
      <c r="A292" s="46" t="str">
        <f>IF(ISBLANK(LC!A288),"",LEFT(LEFT(LC!A288,FIND("-",LC!A288)-1) &amp; REPT(" ",11), 11) &amp; LEFT(LC!B288 &amp; REPT(" ",8), 8) &amp; LEFT(LC!C288 &amp; REPT(" ",10), 10) &amp; LEFT(LC!D288 &amp; REPT(" ",9), 9) &amp; LEFT(LC!E288 &amp; REPT(" ",14), 14) &amp; LEFT(TEXT(LC!F288,"dd-MM-yyyy") &amp; REPT(" ",14), 14) &amp; LEFT(LC!G288 &amp; REPT(" ",11), 11) &amp; LEFT(LC!H288 &amp; REPT(" ",50), 50) &amp; LEFT(LC!I288 &amp; REPT(" ",18), 18) &amp; LEFT(LC!J288 &amp; REPT(" ",18), 18) &amp; LEFT(LC!K288 &amp; REPT(" ",18), 18) &amp; LEFT(LC!L288 &amp; REPT(" ",21), 21) &amp; LEFT(LC!M288 &amp; REPT(" ",18), 18) &amp; LEFT(IF(ISBLANK(LC!N288),"",LEFT(LC!N288,FIND("-",LC!N288)-1)) &amp; REPT(" ",12), 12) &amp; LEFT(LC!O288 &amp; REPT(" ",18), 18) &amp; LEFT(LC!P288 &amp; REPT(" ",18), 18)&amp; LEFT(IF(ISBLANK(LC!Q288),"",LEFT(LC!Q288,FIND("-",LC!Q288)-1)) &amp; REPT(" ",20), 20)&amp; LEFT(LC!R288 &amp; REPT(" ",19), 19) &amp; LEFT(LC!S288 &amp; REPT(" ",19), 19)&amp; LEFT(IF(ISBLANK(LC!T288),"",LEFT(LC!T288,FIND("-",LC!T288)-1)) &amp; REPT(" ",20), 20)&amp; LEFT(LC!U288 &amp; REPT(" ",19), 19) &amp; LEFT(LC!V288 &amp; REPT(" ",19), 19)&amp; LEFT(IF(ISBLANK(LC!W288),"",LEFT(LC!W288,FIND("-",LC!W288)-1)) &amp; REPT(" ",20), 20) &amp; LEFT(LC!X288 &amp; REPT(" ",19), 19)&amp; LEFT(LC!Y288 &amp; REPT(" ",19), 19)&amp; LEFT(LC!Z288 &amp; REPT(" ",18), 18)&amp; LEFT(LC!AA288 &amp; REPT(" ",18), 18))</f>
        <v/>
      </c>
    </row>
    <row r="293" spans="1:1" x14ac:dyDescent="0.25">
      <c r="A293" s="46" t="str">
        <f>IF(ISBLANK(LC!A289),"",LEFT(LEFT(LC!A289,FIND("-",LC!A289)-1) &amp; REPT(" ",11), 11) &amp; LEFT(LC!B289 &amp; REPT(" ",8), 8) &amp; LEFT(LC!C289 &amp; REPT(" ",10), 10) &amp; LEFT(LC!D289 &amp; REPT(" ",9), 9) &amp; LEFT(LC!E289 &amp; REPT(" ",14), 14) &amp; LEFT(TEXT(LC!F289,"dd-MM-yyyy") &amp; REPT(" ",14), 14) &amp; LEFT(LC!G289 &amp; REPT(" ",11), 11) &amp; LEFT(LC!H289 &amp; REPT(" ",50), 50) &amp; LEFT(LC!I289 &amp; REPT(" ",18), 18) &amp; LEFT(LC!J289 &amp; REPT(" ",18), 18) &amp; LEFT(LC!K289 &amp; REPT(" ",18), 18) &amp; LEFT(LC!L289 &amp; REPT(" ",21), 21) &amp; LEFT(LC!M289 &amp; REPT(" ",18), 18) &amp; LEFT(IF(ISBLANK(LC!N289),"",LEFT(LC!N289,FIND("-",LC!N289)-1)) &amp; REPT(" ",12), 12) &amp; LEFT(LC!O289 &amp; REPT(" ",18), 18) &amp; LEFT(LC!P289 &amp; REPT(" ",18), 18)&amp; LEFT(IF(ISBLANK(LC!Q289),"",LEFT(LC!Q289,FIND("-",LC!Q289)-1)) &amp; REPT(" ",20), 20)&amp; LEFT(LC!R289 &amp; REPT(" ",19), 19) &amp; LEFT(LC!S289 &amp; REPT(" ",19), 19)&amp; LEFT(IF(ISBLANK(LC!T289),"",LEFT(LC!T289,FIND("-",LC!T289)-1)) &amp; REPT(" ",20), 20)&amp; LEFT(LC!U289 &amp; REPT(" ",19), 19) &amp; LEFT(LC!V289 &amp; REPT(" ",19), 19)&amp; LEFT(IF(ISBLANK(LC!W289),"",LEFT(LC!W289,FIND("-",LC!W289)-1)) &amp; REPT(" ",20), 20) &amp; LEFT(LC!X289 &amp; REPT(" ",19), 19)&amp; LEFT(LC!Y289 &amp; REPT(" ",19), 19)&amp; LEFT(LC!Z289 &amp; REPT(" ",18), 18)&amp; LEFT(LC!AA289 &amp; REPT(" ",18), 18))</f>
        <v/>
      </c>
    </row>
    <row r="294" spans="1:1" x14ac:dyDescent="0.25">
      <c r="A294" s="46" t="str">
        <f>IF(ISBLANK(LC!A290),"",LEFT(LEFT(LC!A290,FIND("-",LC!A290)-1) &amp; REPT(" ",11), 11) &amp; LEFT(LC!B290 &amp; REPT(" ",8), 8) &amp; LEFT(LC!C290 &amp; REPT(" ",10), 10) &amp; LEFT(LC!D290 &amp; REPT(" ",9), 9) &amp; LEFT(LC!E290 &amp; REPT(" ",14), 14) &amp; LEFT(TEXT(LC!F290,"dd-MM-yyyy") &amp; REPT(" ",14), 14) &amp; LEFT(LC!G290 &amp; REPT(" ",11), 11) &amp; LEFT(LC!H290 &amp; REPT(" ",50), 50) &amp; LEFT(LC!I290 &amp; REPT(" ",18), 18) &amp; LEFT(LC!J290 &amp; REPT(" ",18), 18) &amp; LEFT(LC!K290 &amp; REPT(" ",18), 18) &amp; LEFT(LC!L290 &amp; REPT(" ",21), 21) &amp; LEFT(LC!M290 &amp; REPT(" ",18), 18) &amp; LEFT(IF(ISBLANK(LC!N290),"",LEFT(LC!N290,FIND("-",LC!N290)-1)) &amp; REPT(" ",12), 12) &amp; LEFT(LC!O290 &amp; REPT(" ",18), 18) &amp; LEFT(LC!P290 &amp; REPT(" ",18), 18)&amp; LEFT(IF(ISBLANK(LC!Q290),"",LEFT(LC!Q290,FIND("-",LC!Q290)-1)) &amp; REPT(" ",20), 20)&amp; LEFT(LC!R290 &amp; REPT(" ",19), 19) &amp; LEFT(LC!S290 &amp; REPT(" ",19), 19)&amp; LEFT(IF(ISBLANK(LC!T290),"",LEFT(LC!T290,FIND("-",LC!T290)-1)) &amp; REPT(" ",20), 20)&amp; LEFT(LC!U290 &amp; REPT(" ",19), 19) &amp; LEFT(LC!V290 &amp; REPT(" ",19), 19)&amp; LEFT(IF(ISBLANK(LC!W290),"",LEFT(LC!W290,FIND("-",LC!W290)-1)) &amp; REPT(" ",20), 20) &amp; LEFT(LC!X290 &amp; REPT(" ",19), 19)&amp; LEFT(LC!Y290 &amp; REPT(" ",19), 19)&amp; LEFT(LC!Z290 &amp; REPT(" ",18), 18)&amp; LEFT(LC!AA290 &amp; REPT(" ",18), 18))</f>
        <v/>
      </c>
    </row>
    <row r="295" spans="1:1" x14ac:dyDescent="0.25">
      <c r="A295" s="46" t="str">
        <f>IF(ISBLANK(LC!A291),"",LEFT(LEFT(LC!A291,FIND("-",LC!A291)-1) &amp; REPT(" ",11), 11) &amp; LEFT(LC!B291 &amp; REPT(" ",8), 8) &amp; LEFT(LC!C291 &amp; REPT(" ",10), 10) &amp; LEFT(LC!D291 &amp; REPT(" ",9), 9) &amp; LEFT(LC!E291 &amp; REPT(" ",14), 14) &amp; LEFT(TEXT(LC!F291,"dd-MM-yyyy") &amp; REPT(" ",14), 14) &amp; LEFT(LC!G291 &amp; REPT(" ",11), 11) &amp; LEFT(LC!H291 &amp; REPT(" ",50), 50) &amp; LEFT(LC!I291 &amp; REPT(" ",18), 18) &amp; LEFT(LC!J291 &amp; REPT(" ",18), 18) &amp; LEFT(LC!K291 &amp; REPT(" ",18), 18) &amp; LEFT(LC!L291 &amp; REPT(" ",21), 21) &amp; LEFT(LC!M291 &amp; REPT(" ",18), 18) &amp; LEFT(IF(ISBLANK(LC!N291),"",LEFT(LC!N291,FIND("-",LC!N291)-1)) &amp; REPT(" ",12), 12) &amp; LEFT(LC!O291 &amp; REPT(" ",18), 18) &amp; LEFT(LC!P291 &amp; REPT(" ",18), 18)&amp; LEFT(IF(ISBLANK(LC!Q291),"",LEFT(LC!Q291,FIND("-",LC!Q291)-1)) &amp; REPT(" ",20), 20)&amp; LEFT(LC!R291 &amp; REPT(" ",19), 19) &amp; LEFT(LC!S291 &amp; REPT(" ",19), 19)&amp; LEFT(IF(ISBLANK(LC!T291),"",LEFT(LC!T291,FIND("-",LC!T291)-1)) &amp; REPT(" ",20), 20)&amp; LEFT(LC!U291 &amp; REPT(" ",19), 19) &amp; LEFT(LC!V291 &amp; REPT(" ",19), 19)&amp; LEFT(IF(ISBLANK(LC!W291),"",LEFT(LC!W291,FIND("-",LC!W291)-1)) &amp; REPT(" ",20), 20) &amp; LEFT(LC!X291 &amp; REPT(" ",19), 19)&amp; LEFT(LC!Y291 &amp; REPT(" ",19), 19)&amp; LEFT(LC!Z291 &amp; REPT(" ",18), 18)&amp; LEFT(LC!AA291 &amp; REPT(" ",18), 18))</f>
        <v/>
      </c>
    </row>
    <row r="296" spans="1:1" x14ac:dyDescent="0.25">
      <c r="A296" s="46" t="str">
        <f>IF(ISBLANK(LC!A292),"",LEFT(LEFT(LC!A292,FIND("-",LC!A292)-1) &amp; REPT(" ",11), 11) &amp; LEFT(LC!B292 &amp; REPT(" ",8), 8) &amp; LEFT(LC!C292 &amp; REPT(" ",10), 10) &amp; LEFT(LC!D292 &amp; REPT(" ",9), 9) &amp; LEFT(LC!E292 &amp; REPT(" ",14), 14) &amp; LEFT(TEXT(LC!F292,"dd-MM-yyyy") &amp; REPT(" ",14), 14) &amp; LEFT(LC!G292 &amp; REPT(" ",11), 11) &amp; LEFT(LC!H292 &amp; REPT(" ",50), 50) &amp; LEFT(LC!I292 &amp; REPT(" ",18), 18) &amp; LEFT(LC!J292 &amp; REPT(" ",18), 18) &amp; LEFT(LC!K292 &amp; REPT(" ",18), 18) &amp; LEFT(LC!L292 &amp; REPT(" ",21), 21) &amp; LEFT(LC!M292 &amp; REPT(" ",18), 18) &amp; LEFT(IF(ISBLANK(LC!N292),"",LEFT(LC!N292,FIND("-",LC!N292)-1)) &amp; REPT(" ",12), 12) &amp; LEFT(LC!O292 &amp; REPT(" ",18), 18) &amp; LEFT(LC!P292 &amp; REPT(" ",18), 18)&amp; LEFT(IF(ISBLANK(LC!Q292),"",LEFT(LC!Q292,FIND("-",LC!Q292)-1)) &amp; REPT(" ",20), 20)&amp; LEFT(LC!R292 &amp; REPT(" ",19), 19) &amp; LEFT(LC!S292 &amp; REPT(" ",19), 19)&amp; LEFT(IF(ISBLANK(LC!T292),"",LEFT(LC!T292,FIND("-",LC!T292)-1)) &amp; REPT(" ",20), 20)&amp; LEFT(LC!U292 &amp; REPT(" ",19), 19) &amp; LEFT(LC!V292 &amp; REPT(" ",19), 19)&amp; LEFT(IF(ISBLANK(LC!W292),"",LEFT(LC!W292,FIND("-",LC!W292)-1)) &amp; REPT(" ",20), 20) &amp; LEFT(LC!X292 &amp; REPT(" ",19), 19)&amp; LEFT(LC!Y292 &amp; REPT(" ",19), 19)&amp; LEFT(LC!Z292 &amp; REPT(" ",18), 18)&amp; LEFT(LC!AA292 &amp; REPT(" ",18), 18))</f>
        <v/>
      </c>
    </row>
    <row r="297" spans="1:1" x14ac:dyDescent="0.25">
      <c r="A297" s="46" t="str">
        <f>IF(ISBLANK(LC!A293),"",LEFT(LEFT(LC!A293,FIND("-",LC!A293)-1) &amp; REPT(" ",11), 11) &amp; LEFT(LC!B293 &amp; REPT(" ",8), 8) &amp; LEFT(LC!C293 &amp; REPT(" ",10), 10) &amp; LEFT(LC!D293 &amp; REPT(" ",9), 9) &amp; LEFT(LC!E293 &amp; REPT(" ",14), 14) &amp; LEFT(TEXT(LC!F293,"dd-MM-yyyy") &amp; REPT(" ",14), 14) &amp; LEFT(LC!G293 &amp; REPT(" ",11), 11) &amp; LEFT(LC!H293 &amp; REPT(" ",50), 50) &amp; LEFT(LC!I293 &amp; REPT(" ",18), 18) &amp; LEFT(LC!J293 &amp; REPT(" ",18), 18) &amp; LEFT(LC!K293 &amp; REPT(" ",18), 18) &amp; LEFT(LC!L293 &amp; REPT(" ",21), 21) &amp; LEFT(LC!M293 &amp; REPT(" ",18), 18) &amp; LEFT(IF(ISBLANK(LC!N293),"",LEFT(LC!N293,FIND("-",LC!N293)-1)) &amp; REPT(" ",12), 12) &amp; LEFT(LC!O293 &amp; REPT(" ",18), 18) &amp; LEFT(LC!P293 &amp; REPT(" ",18), 18)&amp; LEFT(IF(ISBLANK(LC!Q293),"",LEFT(LC!Q293,FIND("-",LC!Q293)-1)) &amp; REPT(" ",20), 20)&amp; LEFT(LC!R293 &amp; REPT(" ",19), 19) &amp; LEFT(LC!S293 &amp; REPT(" ",19), 19)&amp; LEFT(IF(ISBLANK(LC!T293),"",LEFT(LC!T293,FIND("-",LC!T293)-1)) &amp; REPT(" ",20), 20)&amp; LEFT(LC!U293 &amp; REPT(" ",19), 19) &amp; LEFT(LC!V293 &amp; REPT(" ",19), 19)&amp; LEFT(IF(ISBLANK(LC!W293),"",LEFT(LC!W293,FIND("-",LC!W293)-1)) &amp; REPT(" ",20), 20) &amp; LEFT(LC!X293 &amp; REPT(" ",19), 19)&amp; LEFT(LC!Y293 &amp; REPT(" ",19), 19)&amp; LEFT(LC!Z293 &amp; REPT(" ",18), 18)&amp; LEFT(LC!AA293 &amp; REPT(" ",18), 18))</f>
        <v/>
      </c>
    </row>
    <row r="298" spans="1:1" x14ac:dyDescent="0.25">
      <c r="A298" s="46" t="str">
        <f>IF(ISBLANK(LC!A294),"",LEFT(LEFT(LC!A294,FIND("-",LC!A294)-1) &amp; REPT(" ",11), 11) &amp; LEFT(LC!B294 &amp; REPT(" ",8), 8) &amp; LEFT(LC!C294 &amp; REPT(" ",10), 10) &amp; LEFT(LC!D294 &amp; REPT(" ",9), 9) &amp; LEFT(LC!E294 &amp; REPT(" ",14), 14) &amp; LEFT(TEXT(LC!F294,"dd-MM-yyyy") &amp; REPT(" ",14), 14) &amp; LEFT(LC!G294 &amp; REPT(" ",11), 11) &amp; LEFT(LC!H294 &amp; REPT(" ",50), 50) &amp; LEFT(LC!I294 &amp; REPT(" ",18), 18) &amp; LEFT(LC!J294 &amp; REPT(" ",18), 18) &amp; LEFT(LC!K294 &amp; REPT(" ",18), 18) &amp; LEFT(LC!L294 &amp; REPT(" ",21), 21) &amp; LEFT(LC!M294 &amp; REPT(" ",18), 18) &amp; LEFT(IF(ISBLANK(LC!N294),"",LEFT(LC!N294,FIND("-",LC!N294)-1)) &amp; REPT(" ",12), 12) &amp; LEFT(LC!O294 &amp; REPT(" ",18), 18) &amp; LEFT(LC!P294 &amp; REPT(" ",18), 18)&amp; LEFT(IF(ISBLANK(LC!Q294),"",LEFT(LC!Q294,FIND("-",LC!Q294)-1)) &amp; REPT(" ",20), 20)&amp; LEFT(LC!R294 &amp; REPT(" ",19), 19) &amp; LEFT(LC!S294 &amp; REPT(" ",19), 19)&amp; LEFT(IF(ISBLANK(LC!T294),"",LEFT(LC!T294,FIND("-",LC!T294)-1)) &amp; REPT(" ",20), 20)&amp; LEFT(LC!U294 &amp; REPT(" ",19), 19) &amp; LEFT(LC!V294 &amp; REPT(" ",19), 19)&amp; LEFT(IF(ISBLANK(LC!W294),"",LEFT(LC!W294,FIND("-",LC!W294)-1)) &amp; REPT(" ",20), 20) &amp; LEFT(LC!X294 &amp; REPT(" ",19), 19)&amp; LEFT(LC!Y294 &amp; REPT(" ",19), 19)&amp; LEFT(LC!Z294 &amp; REPT(" ",18), 18)&amp; LEFT(LC!AA294 &amp; REPT(" ",18), 18))</f>
        <v/>
      </c>
    </row>
    <row r="299" spans="1:1" x14ac:dyDescent="0.25">
      <c r="A299" s="46" t="str">
        <f>IF(ISBLANK(LC!A295),"",LEFT(LEFT(LC!A295,FIND("-",LC!A295)-1) &amp; REPT(" ",11), 11) &amp; LEFT(LC!B295 &amp; REPT(" ",8), 8) &amp; LEFT(LC!C295 &amp; REPT(" ",10), 10) &amp; LEFT(LC!D295 &amp; REPT(" ",9), 9) &amp; LEFT(LC!E295 &amp; REPT(" ",14), 14) &amp; LEFT(TEXT(LC!F295,"dd-MM-yyyy") &amp; REPT(" ",14), 14) &amp; LEFT(LC!G295 &amp; REPT(" ",11), 11) &amp; LEFT(LC!H295 &amp; REPT(" ",50), 50) &amp; LEFT(LC!I295 &amp; REPT(" ",18), 18) &amp; LEFT(LC!J295 &amp; REPT(" ",18), 18) &amp; LEFT(LC!K295 &amp; REPT(" ",18), 18) &amp; LEFT(LC!L295 &amp; REPT(" ",21), 21) &amp; LEFT(LC!M295 &amp; REPT(" ",18), 18) &amp; LEFT(IF(ISBLANK(LC!N295),"",LEFT(LC!N295,FIND("-",LC!N295)-1)) &amp; REPT(" ",12), 12) &amp; LEFT(LC!O295 &amp; REPT(" ",18), 18) &amp; LEFT(LC!P295 &amp; REPT(" ",18), 18)&amp; LEFT(IF(ISBLANK(LC!Q295),"",LEFT(LC!Q295,FIND("-",LC!Q295)-1)) &amp; REPT(" ",20), 20)&amp; LEFT(LC!R295 &amp; REPT(" ",19), 19) &amp; LEFT(LC!S295 &amp; REPT(" ",19), 19)&amp; LEFT(IF(ISBLANK(LC!T295),"",LEFT(LC!T295,FIND("-",LC!T295)-1)) &amp; REPT(" ",20), 20)&amp; LEFT(LC!U295 &amp; REPT(" ",19), 19) &amp; LEFT(LC!V295 &amp; REPT(" ",19), 19)&amp; LEFT(IF(ISBLANK(LC!W295),"",LEFT(LC!W295,FIND("-",LC!W295)-1)) &amp; REPT(" ",20), 20) &amp; LEFT(LC!X295 &amp; REPT(" ",19), 19)&amp; LEFT(LC!Y295 &amp; REPT(" ",19), 19)&amp; LEFT(LC!Z295 &amp; REPT(" ",18), 18)&amp; LEFT(LC!AA295 &amp; REPT(" ",18), 18))</f>
        <v/>
      </c>
    </row>
    <row r="300" spans="1:1" x14ac:dyDescent="0.25">
      <c r="A300" s="46" t="str">
        <f>IF(ISBLANK(LC!A296),"",LEFT(LEFT(LC!A296,FIND("-",LC!A296)-1) &amp; REPT(" ",11), 11) &amp; LEFT(LC!B296 &amp; REPT(" ",8), 8) &amp; LEFT(LC!C296 &amp; REPT(" ",10), 10) &amp; LEFT(LC!D296 &amp; REPT(" ",9), 9) &amp; LEFT(LC!E296 &amp; REPT(" ",14), 14) &amp; LEFT(TEXT(LC!F296,"dd-MM-yyyy") &amp; REPT(" ",14), 14) &amp; LEFT(LC!G296 &amp; REPT(" ",11), 11) &amp; LEFT(LC!H296 &amp; REPT(" ",50), 50) &amp; LEFT(LC!I296 &amp; REPT(" ",18), 18) &amp; LEFT(LC!J296 &amp; REPT(" ",18), 18) &amp; LEFT(LC!K296 &amp; REPT(" ",18), 18) &amp; LEFT(LC!L296 &amp; REPT(" ",21), 21) &amp; LEFT(LC!M296 &amp; REPT(" ",18), 18) &amp; LEFT(IF(ISBLANK(LC!N296),"",LEFT(LC!N296,FIND("-",LC!N296)-1)) &amp; REPT(" ",12), 12) &amp; LEFT(LC!O296 &amp; REPT(" ",18), 18) &amp; LEFT(LC!P296 &amp; REPT(" ",18), 18)&amp; LEFT(IF(ISBLANK(LC!Q296),"",LEFT(LC!Q296,FIND("-",LC!Q296)-1)) &amp; REPT(" ",20), 20)&amp; LEFT(LC!R296 &amp; REPT(" ",19), 19) &amp; LEFT(LC!S296 &amp; REPT(" ",19), 19)&amp; LEFT(IF(ISBLANK(LC!T296),"",LEFT(LC!T296,FIND("-",LC!T296)-1)) &amp; REPT(" ",20), 20)&amp; LEFT(LC!U296 &amp; REPT(" ",19), 19) &amp; LEFT(LC!V296 &amp; REPT(" ",19), 19)&amp; LEFT(IF(ISBLANK(LC!W296),"",LEFT(LC!W296,FIND("-",LC!W296)-1)) &amp; REPT(" ",20), 20) &amp; LEFT(LC!X296 &amp; REPT(" ",19), 19)&amp; LEFT(LC!Y296 &amp; REPT(" ",19), 19)&amp; LEFT(LC!Z296 &amp; REPT(" ",18), 18)&amp; LEFT(LC!AA296 &amp; REPT(" ",18), 18))</f>
        <v/>
      </c>
    </row>
    <row r="301" spans="1:1" x14ac:dyDescent="0.25">
      <c r="A301" s="46" t="str">
        <f>IF(ISBLANK(LC!A297),"",LEFT(LEFT(LC!A297,FIND("-",LC!A297)-1) &amp; REPT(" ",11), 11) &amp; LEFT(LC!B297 &amp; REPT(" ",8), 8) &amp; LEFT(LC!C297 &amp; REPT(" ",10), 10) &amp; LEFT(LC!D297 &amp; REPT(" ",9), 9) &amp; LEFT(LC!E297 &amp; REPT(" ",14), 14) &amp; LEFT(TEXT(LC!F297,"dd-MM-yyyy") &amp; REPT(" ",14), 14) &amp; LEFT(LC!G297 &amp; REPT(" ",11), 11) &amp; LEFT(LC!H297 &amp; REPT(" ",50), 50) &amp; LEFT(LC!I297 &amp; REPT(" ",18), 18) &amp; LEFT(LC!J297 &amp; REPT(" ",18), 18) &amp; LEFT(LC!K297 &amp; REPT(" ",18), 18) &amp; LEFT(LC!L297 &amp; REPT(" ",21), 21) &amp; LEFT(LC!M297 &amp; REPT(" ",18), 18) &amp; LEFT(IF(ISBLANK(LC!N297),"",LEFT(LC!N297,FIND("-",LC!N297)-1)) &amp; REPT(" ",12), 12) &amp; LEFT(LC!O297 &amp; REPT(" ",18), 18) &amp; LEFT(LC!P297 &amp; REPT(" ",18), 18)&amp; LEFT(IF(ISBLANK(LC!Q297),"",LEFT(LC!Q297,FIND("-",LC!Q297)-1)) &amp; REPT(" ",20), 20)&amp; LEFT(LC!R297 &amp; REPT(" ",19), 19) &amp; LEFT(LC!S297 &amp; REPT(" ",19), 19)&amp; LEFT(IF(ISBLANK(LC!T297),"",LEFT(LC!T297,FIND("-",LC!T297)-1)) &amp; REPT(" ",20), 20)&amp; LEFT(LC!U297 &amp; REPT(" ",19), 19) &amp; LEFT(LC!V297 &amp; REPT(" ",19), 19)&amp; LEFT(IF(ISBLANK(LC!W297),"",LEFT(LC!W297,FIND("-",LC!W297)-1)) &amp; REPT(" ",20), 20) &amp; LEFT(LC!X297 &amp; REPT(" ",19), 19)&amp; LEFT(LC!Y297 &amp; REPT(" ",19), 19)&amp; LEFT(LC!Z297 &amp; REPT(" ",18), 18)&amp; LEFT(LC!AA297 &amp; REPT(" ",18), 18))</f>
        <v/>
      </c>
    </row>
    <row r="302" spans="1:1" x14ac:dyDescent="0.25">
      <c r="A302" s="46" t="str">
        <f>IF(ISBLANK(LC!A298),"",LEFT(LEFT(LC!A298,FIND("-",LC!A298)-1) &amp; REPT(" ",11), 11) &amp; LEFT(LC!B298 &amp; REPT(" ",8), 8) &amp; LEFT(LC!C298 &amp; REPT(" ",10), 10) &amp; LEFT(LC!D298 &amp; REPT(" ",9), 9) &amp; LEFT(LC!E298 &amp; REPT(" ",14), 14) &amp; LEFT(TEXT(LC!F298,"dd-MM-yyyy") &amp; REPT(" ",14), 14) &amp; LEFT(LC!G298 &amp; REPT(" ",11), 11) &amp; LEFT(LC!H298 &amp; REPT(" ",50), 50) &amp; LEFT(LC!I298 &amp; REPT(" ",18), 18) &amp; LEFT(LC!J298 &amp; REPT(" ",18), 18) &amp; LEFT(LC!K298 &amp; REPT(" ",18), 18) &amp; LEFT(LC!L298 &amp; REPT(" ",21), 21) &amp; LEFT(LC!M298 &amp; REPT(" ",18), 18) &amp; LEFT(IF(ISBLANK(LC!N298),"",LEFT(LC!N298,FIND("-",LC!N298)-1)) &amp; REPT(" ",12), 12) &amp; LEFT(LC!O298 &amp; REPT(" ",18), 18) &amp; LEFT(LC!P298 &amp; REPT(" ",18), 18)&amp; LEFT(IF(ISBLANK(LC!Q298),"",LEFT(LC!Q298,FIND("-",LC!Q298)-1)) &amp; REPT(" ",20), 20)&amp; LEFT(LC!R298 &amp; REPT(" ",19), 19) &amp; LEFT(LC!S298 &amp; REPT(" ",19), 19)&amp; LEFT(IF(ISBLANK(LC!T298),"",LEFT(LC!T298,FIND("-",LC!T298)-1)) &amp; REPT(" ",20), 20)&amp; LEFT(LC!U298 &amp; REPT(" ",19), 19) &amp; LEFT(LC!V298 &amp; REPT(" ",19), 19)&amp; LEFT(IF(ISBLANK(LC!W298),"",LEFT(LC!W298,FIND("-",LC!W298)-1)) &amp; REPT(" ",20), 20) &amp; LEFT(LC!X298 &amp; REPT(" ",19), 19)&amp; LEFT(LC!Y298 &amp; REPT(" ",19), 19)&amp; LEFT(LC!Z298 &amp; REPT(" ",18), 18)&amp; LEFT(LC!AA298 &amp; REPT(" ",18), 18))</f>
        <v/>
      </c>
    </row>
    <row r="303" spans="1:1" x14ac:dyDescent="0.25">
      <c r="A303" s="46" t="str">
        <f>IF(ISBLANK(LC!A299),"",LEFT(LEFT(LC!A299,FIND("-",LC!A299)-1) &amp; REPT(" ",11), 11) &amp; LEFT(LC!B299 &amp; REPT(" ",8), 8) &amp; LEFT(LC!C299 &amp; REPT(" ",10), 10) &amp; LEFT(LC!D299 &amp; REPT(" ",9), 9) &amp; LEFT(LC!E299 &amp; REPT(" ",14), 14) &amp; LEFT(TEXT(LC!F299,"dd-MM-yyyy") &amp; REPT(" ",14), 14) &amp; LEFT(LC!G299 &amp; REPT(" ",11), 11) &amp; LEFT(LC!H299 &amp; REPT(" ",50), 50) &amp; LEFT(LC!I299 &amp; REPT(" ",18), 18) &amp; LEFT(LC!J299 &amp; REPT(" ",18), 18) &amp; LEFT(LC!K299 &amp; REPT(" ",18), 18) &amp; LEFT(LC!L299 &amp; REPT(" ",21), 21) &amp; LEFT(LC!M299 &amp; REPT(" ",18), 18) &amp; LEFT(IF(ISBLANK(LC!N299),"",LEFT(LC!N299,FIND("-",LC!N299)-1)) &amp; REPT(" ",12), 12) &amp; LEFT(LC!O299 &amp; REPT(" ",18), 18) &amp; LEFT(LC!P299 &amp; REPT(" ",18), 18)&amp; LEFT(IF(ISBLANK(LC!Q299),"",LEFT(LC!Q299,FIND("-",LC!Q299)-1)) &amp; REPT(" ",20), 20)&amp; LEFT(LC!R299 &amp; REPT(" ",19), 19) &amp; LEFT(LC!S299 &amp; REPT(" ",19), 19)&amp; LEFT(IF(ISBLANK(LC!T299),"",LEFT(LC!T299,FIND("-",LC!T299)-1)) &amp; REPT(" ",20), 20)&amp; LEFT(LC!U299 &amp; REPT(" ",19), 19) &amp; LEFT(LC!V299 &amp; REPT(" ",19), 19)&amp; LEFT(IF(ISBLANK(LC!W299),"",LEFT(LC!W299,FIND("-",LC!W299)-1)) &amp; REPT(" ",20), 20) &amp; LEFT(LC!X299 &amp; REPT(" ",19), 19)&amp; LEFT(LC!Y299 &amp; REPT(" ",19), 19)&amp; LEFT(LC!Z299 &amp; REPT(" ",18), 18)&amp; LEFT(LC!AA299 &amp; REPT(" ",18), 18))</f>
        <v/>
      </c>
    </row>
    <row r="304" spans="1:1" x14ac:dyDescent="0.25">
      <c r="A304" s="46" t="str">
        <f>IF(ISBLANK(LC!A300),"",LEFT(LEFT(LC!A300,FIND("-",LC!A300)-1) &amp; REPT(" ",11), 11) &amp; LEFT(LC!B300 &amp; REPT(" ",8), 8) &amp; LEFT(LC!C300 &amp; REPT(" ",10), 10) &amp; LEFT(LC!D300 &amp; REPT(" ",9), 9) &amp; LEFT(LC!E300 &amp; REPT(" ",14), 14) &amp; LEFT(TEXT(LC!F300,"dd-MM-yyyy") &amp; REPT(" ",14), 14) &amp; LEFT(LC!G300 &amp; REPT(" ",11), 11) &amp; LEFT(LC!H300 &amp; REPT(" ",50), 50) &amp; LEFT(LC!I300 &amp; REPT(" ",18), 18) &amp; LEFT(LC!J300 &amp; REPT(" ",18), 18) &amp; LEFT(LC!K300 &amp; REPT(" ",18), 18) &amp; LEFT(LC!L300 &amp; REPT(" ",21), 21) &amp; LEFT(LC!M300 &amp; REPT(" ",18), 18) &amp; LEFT(IF(ISBLANK(LC!N300),"",LEFT(LC!N300,FIND("-",LC!N300)-1)) &amp; REPT(" ",12), 12) &amp; LEFT(LC!O300 &amp; REPT(" ",18), 18) &amp; LEFT(LC!P300 &amp; REPT(" ",18), 18)&amp; LEFT(IF(ISBLANK(LC!Q300),"",LEFT(LC!Q300,FIND("-",LC!Q300)-1)) &amp; REPT(" ",20), 20)&amp; LEFT(LC!R300 &amp; REPT(" ",19), 19) &amp; LEFT(LC!S300 &amp; REPT(" ",19), 19)&amp; LEFT(IF(ISBLANK(LC!T300),"",LEFT(LC!T300,FIND("-",LC!T300)-1)) &amp; REPT(" ",20), 20)&amp; LEFT(LC!U300 &amp; REPT(" ",19), 19) &amp; LEFT(LC!V300 &amp; REPT(" ",19), 19)&amp; LEFT(IF(ISBLANK(LC!W300),"",LEFT(LC!W300,FIND("-",LC!W300)-1)) &amp; REPT(" ",20), 20) &amp; LEFT(LC!X300 &amp; REPT(" ",19), 19)&amp; LEFT(LC!Y300 &amp; REPT(" ",19), 19)&amp; LEFT(LC!Z300 &amp; REPT(" ",18), 18)&amp; LEFT(LC!AA300 &amp; REPT(" ",18), 18))</f>
        <v/>
      </c>
    </row>
    <row r="305" spans="1:1" x14ac:dyDescent="0.25">
      <c r="A305" s="46" t="str">
        <f>IF(ISBLANK(LC!A301),"",LEFT(LEFT(LC!A301,FIND("-",LC!A301)-1) &amp; REPT(" ",11), 11) &amp; LEFT(LC!B301 &amp; REPT(" ",8), 8) &amp; LEFT(LC!C301 &amp; REPT(" ",10), 10) &amp; LEFT(LC!D301 &amp; REPT(" ",9), 9) &amp; LEFT(LC!E301 &amp; REPT(" ",14), 14) &amp; LEFT(TEXT(LC!F301,"dd-MM-yyyy") &amp; REPT(" ",14), 14) &amp; LEFT(LC!G301 &amp; REPT(" ",11), 11) &amp; LEFT(LC!H301 &amp; REPT(" ",50), 50) &amp; LEFT(LC!I301 &amp; REPT(" ",18), 18) &amp; LEFT(LC!J301 &amp; REPT(" ",18), 18) &amp; LEFT(LC!K301 &amp; REPT(" ",18), 18) &amp; LEFT(LC!L301 &amp; REPT(" ",21), 21) &amp; LEFT(LC!M301 &amp; REPT(" ",18), 18) &amp; LEFT(IF(ISBLANK(LC!N301),"",LEFT(LC!N301,FIND("-",LC!N301)-1)) &amp; REPT(" ",12), 12) &amp; LEFT(LC!O301 &amp; REPT(" ",18), 18) &amp; LEFT(LC!P301 &amp; REPT(" ",18), 18)&amp; LEFT(IF(ISBLANK(LC!Q301),"",LEFT(LC!Q301,FIND("-",LC!Q301)-1)) &amp; REPT(" ",20), 20)&amp; LEFT(LC!R301 &amp; REPT(" ",19), 19) &amp; LEFT(LC!S301 &amp; REPT(" ",19), 19)&amp; LEFT(IF(ISBLANK(LC!T301),"",LEFT(LC!T301,FIND("-",LC!T301)-1)) &amp; REPT(" ",20), 20)&amp; LEFT(LC!U301 &amp; REPT(" ",19), 19) &amp; LEFT(LC!V301 &amp; REPT(" ",19), 19)&amp; LEFT(IF(ISBLANK(LC!W301),"",LEFT(LC!W301,FIND("-",LC!W301)-1)) &amp; REPT(" ",20), 20) &amp; LEFT(LC!X301 &amp; REPT(" ",19), 19)&amp; LEFT(LC!Y301 &amp; REPT(" ",19), 19)&amp; LEFT(LC!Z301 &amp; REPT(" ",18), 18)&amp; LEFT(LC!AA301 &amp; REPT(" ",18), 18))</f>
        <v/>
      </c>
    </row>
    <row r="306" spans="1:1" x14ac:dyDescent="0.25">
      <c r="A306" s="46" t="str">
        <f>IF(ISBLANK(LC!A302),"",LEFT(LEFT(LC!A302,FIND("-",LC!A302)-1) &amp; REPT(" ",11), 11) &amp; LEFT(LC!B302 &amp; REPT(" ",8), 8) &amp; LEFT(LC!C302 &amp; REPT(" ",10), 10) &amp; LEFT(LC!D302 &amp; REPT(" ",9), 9) &amp; LEFT(LC!E302 &amp; REPT(" ",14), 14) &amp; LEFT(TEXT(LC!F302,"dd-MM-yyyy") &amp; REPT(" ",14), 14) &amp; LEFT(LC!G302 &amp; REPT(" ",11), 11) &amp; LEFT(LC!H302 &amp; REPT(" ",50), 50) &amp; LEFT(LC!I302 &amp; REPT(" ",18), 18) &amp; LEFT(LC!J302 &amp; REPT(" ",18), 18) &amp; LEFT(LC!K302 &amp; REPT(" ",18), 18) &amp; LEFT(LC!L302 &amp; REPT(" ",21), 21) &amp; LEFT(LC!M302 &amp; REPT(" ",18), 18) &amp; LEFT(IF(ISBLANK(LC!N302),"",LEFT(LC!N302,FIND("-",LC!N302)-1)) &amp; REPT(" ",12), 12) &amp; LEFT(LC!O302 &amp; REPT(" ",18), 18) &amp; LEFT(LC!P302 &amp; REPT(" ",18), 18)&amp; LEFT(IF(ISBLANK(LC!Q302),"",LEFT(LC!Q302,FIND("-",LC!Q302)-1)) &amp; REPT(" ",20), 20)&amp; LEFT(LC!R302 &amp; REPT(" ",19), 19) &amp; LEFT(LC!S302 &amp; REPT(" ",19), 19)&amp; LEFT(IF(ISBLANK(LC!T302),"",LEFT(LC!T302,FIND("-",LC!T302)-1)) &amp; REPT(" ",20), 20)&amp; LEFT(LC!U302 &amp; REPT(" ",19), 19) &amp; LEFT(LC!V302 &amp; REPT(" ",19), 19)&amp; LEFT(IF(ISBLANK(LC!W302),"",LEFT(LC!W302,FIND("-",LC!W302)-1)) &amp; REPT(" ",20), 20) &amp; LEFT(LC!X302 &amp; REPT(" ",19), 19)&amp; LEFT(LC!Y302 &amp; REPT(" ",19), 19)&amp; LEFT(LC!Z302 &amp; REPT(" ",18), 18)&amp; LEFT(LC!AA302 &amp; REPT(" ",18), 18))</f>
        <v/>
      </c>
    </row>
    <row r="307" spans="1:1" x14ac:dyDescent="0.25">
      <c r="A307" s="46" t="str">
        <f>IF(ISBLANK(LC!A303),"",LEFT(LEFT(LC!A303,FIND("-",LC!A303)-1) &amp; REPT(" ",11), 11) &amp; LEFT(LC!B303 &amp; REPT(" ",8), 8) &amp; LEFT(LC!C303 &amp; REPT(" ",10), 10) &amp; LEFT(LC!D303 &amp; REPT(" ",9), 9) &amp; LEFT(LC!E303 &amp; REPT(" ",14), 14) &amp; LEFT(TEXT(LC!F303,"dd-MM-yyyy") &amp; REPT(" ",14), 14) &amp; LEFT(LC!G303 &amp; REPT(" ",11), 11) &amp; LEFT(LC!H303 &amp; REPT(" ",50), 50) &amp; LEFT(LC!I303 &amp; REPT(" ",18), 18) &amp; LEFT(LC!J303 &amp; REPT(" ",18), 18) &amp; LEFT(LC!K303 &amp; REPT(" ",18), 18) &amp; LEFT(LC!L303 &amp; REPT(" ",21), 21) &amp; LEFT(LC!M303 &amp; REPT(" ",18), 18) &amp; LEFT(IF(ISBLANK(LC!N303),"",LEFT(LC!N303,FIND("-",LC!N303)-1)) &amp; REPT(" ",12), 12) &amp; LEFT(LC!O303 &amp; REPT(" ",18), 18) &amp; LEFT(LC!P303 &amp; REPT(" ",18), 18)&amp; LEFT(IF(ISBLANK(LC!Q303),"",LEFT(LC!Q303,FIND("-",LC!Q303)-1)) &amp; REPT(" ",20), 20)&amp; LEFT(LC!R303 &amp; REPT(" ",19), 19) &amp; LEFT(LC!S303 &amp; REPT(" ",19), 19)&amp; LEFT(IF(ISBLANK(LC!T303),"",LEFT(LC!T303,FIND("-",LC!T303)-1)) &amp; REPT(" ",20), 20)&amp; LEFT(LC!U303 &amp; REPT(" ",19), 19) &amp; LEFT(LC!V303 &amp; REPT(" ",19), 19)&amp; LEFT(IF(ISBLANK(LC!W303),"",LEFT(LC!W303,FIND("-",LC!W303)-1)) &amp; REPT(" ",20), 20) &amp; LEFT(LC!X303 &amp; REPT(" ",19), 19)&amp; LEFT(LC!Y303 &amp; REPT(" ",19), 19)&amp; LEFT(LC!Z303 &amp; REPT(" ",18), 18)&amp; LEFT(LC!AA303 &amp; REPT(" ",18), 18))</f>
        <v/>
      </c>
    </row>
    <row r="308" spans="1:1" x14ac:dyDescent="0.25">
      <c r="A308" s="46" t="str">
        <f>IF(ISBLANK(LC!A304),"",LEFT(LEFT(LC!A304,FIND("-",LC!A304)-1) &amp; REPT(" ",11), 11) &amp; LEFT(LC!B304 &amp; REPT(" ",8), 8) &amp; LEFT(LC!C304 &amp; REPT(" ",10), 10) &amp; LEFT(LC!D304 &amp; REPT(" ",9), 9) &amp; LEFT(LC!E304 &amp; REPT(" ",14), 14) &amp; LEFT(TEXT(LC!F304,"dd-MM-yyyy") &amp; REPT(" ",14), 14) &amp; LEFT(LC!G304 &amp; REPT(" ",11), 11) &amp; LEFT(LC!H304 &amp; REPT(" ",50), 50) &amp; LEFT(LC!I304 &amp; REPT(" ",18), 18) &amp; LEFT(LC!J304 &amp; REPT(" ",18), 18) &amp; LEFT(LC!K304 &amp; REPT(" ",18), 18) &amp; LEFT(LC!L304 &amp; REPT(" ",21), 21) &amp; LEFT(LC!M304 &amp; REPT(" ",18), 18) &amp; LEFT(IF(ISBLANK(LC!N304),"",LEFT(LC!N304,FIND("-",LC!N304)-1)) &amp; REPT(" ",12), 12) &amp; LEFT(LC!O304 &amp; REPT(" ",18), 18) &amp; LEFT(LC!P304 &amp; REPT(" ",18), 18)&amp; LEFT(IF(ISBLANK(LC!Q304),"",LEFT(LC!Q304,FIND("-",LC!Q304)-1)) &amp; REPT(" ",20), 20)&amp; LEFT(LC!R304 &amp; REPT(" ",19), 19) &amp; LEFT(LC!S304 &amp; REPT(" ",19), 19)&amp; LEFT(IF(ISBLANK(LC!T304),"",LEFT(LC!T304,FIND("-",LC!T304)-1)) &amp; REPT(" ",20), 20)&amp; LEFT(LC!U304 &amp; REPT(" ",19), 19) &amp; LEFT(LC!V304 &amp; REPT(" ",19), 19)&amp; LEFT(IF(ISBLANK(LC!W304),"",LEFT(LC!W304,FIND("-",LC!W304)-1)) &amp; REPT(" ",20), 20) &amp; LEFT(LC!X304 &amp; REPT(" ",19), 19)&amp; LEFT(LC!Y304 &amp; REPT(" ",19), 19)&amp; LEFT(LC!Z304 &amp; REPT(" ",18), 18)&amp; LEFT(LC!AA304 &amp; REPT(" ",18), 18))</f>
        <v/>
      </c>
    </row>
    <row r="309" spans="1:1" x14ac:dyDescent="0.25">
      <c r="A309" s="46" t="str">
        <f>IF(ISBLANK(LC!A305),"",LEFT(LEFT(LC!A305,FIND("-",LC!A305)-1) &amp; REPT(" ",11), 11) &amp; LEFT(LC!B305 &amp; REPT(" ",8), 8) &amp; LEFT(LC!C305 &amp; REPT(" ",10), 10) &amp; LEFT(LC!D305 &amp; REPT(" ",9), 9) &amp; LEFT(LC!E305 &amp; REPT(" ",14), 14) &amp; LEFT(TEXT(LC!F305,"dd-MM-yyyy") &amp; REPT(" ",14), 14) &amp; LEFT(LC!G305 &amp; REPT(" ",11), 11) &amp; LEFT(LC!H305 &amp; REPT(" ",50), 50) &amp; LEFT(LC!I305 &amp; REPT(" ",18), 18) &amp; LEFT(LC!J305 &amp; REPT(" ",18), 18) &amp; LEFT(LC!K305 &amp; REPT(" ",18), 18) &amp; LEFT(LC!L305 &amp; REPT(" ",21), 21) &amp; LEFT(LC!M305 &amp; REPT(" ",18), 18) &amp; LEFT(IF(ISBLANK(LC!N305),"",LEFT(LC!N305,FIND("-",LC!N305)-1)) &amp; REPT(" ",12), 12) &amp; LEFT(LC!O305 &amp; REPT(" ",18), 18) &amp; LEFT(LC!P305 &amp; REPT(" ",18), 18)&amp; LEFT(IF(ISBLANK(LC!Q305),"",LEFT(LC!Q305,FIND("-",LC!Q305)-1)) &amp; REPT(" ",20), 20)&amp; LEFT(LC!R305 &amp; REPT(" ",19), 19) &amp; LEFT(LC!S305 &amp; REPT(" ",19), 19)&amp; LEFT(IF(ISBLANK(LC!T305),"",LEFT(LC!T305,FIND("-",LC!T305)-1)) &amp; REPT(" ",20), 20)&amp; LEFT(LC!U305 &amp; REPT(" ",19), 19) &amp; LEFT(LC!V305 &amp; REPT(" ",19), 19)&amp; LEFT(IF(ISBLANK(LC!W305),"",LEFT(LC!W305,FIND("-",LC!W305)-1)) &amp; REPT(" ",20), 20) &amp; LEFT(LC!X305 &amp; REPT(" ",19), 19)&amp; LEFT(LC!Y305 &amp; REPT(" ",19), 19)&amp; LEFT(LC!Z305 &amp; REPT(" ",18), 18)&amp; LEFT(LC!AA305 &amp; REPT(" ",18), 18))</f>
        <v/>
      </c>
    </row>
    <row r="310" spans="1:1" x14ac:dyDescent="0.25">
      <c r="A310" s="46" t="str">
        <f>IF(ISBLANK(LC!A306),"",LEFT(LEFT(LC!A306,FIND("-",LC!A306)-1) &amp; REPT(" ",11), 11) &amp; LEFT(LC!B306 &amp; REPT(" ",8), 8) &amp; LEFT(LC!C306 &amp; REPT(" ",10), 10) &amp; LEFT(LC!D306 &amp; REPT(" ",9), 9) &amp; LEFT(LC!E306 &amp; REPT(" ",14), 14) &amp; LEFT(TEXT(LC!F306,"dd-MM-yyyy") &amp; REPT(" ",14), 14) &amp; LEFT(LC!G306 &amp; REPT(" ",11), 11) &amp; LEFT(LC!H306 &amp; REPT(" ",50), 50) &amp; LEFT(LC!I306 &amp; REPT(" ",18), 18) &amp; LEFT(LC!J306 &amp; REPT(" ",18), 18) &amp; LEFT(LC!K306 &amp; REPT(" ",18), 18) &amp; LEFT(LC!L306 &amp; REPT(" ",21), 21) &amp; LEFT(LC!M306 &amp; REPT(" ",18), 18) &amp; LEFT(IF(ISBLANK(LC!N306),"",LEFT(LC!N306,FIND("-",LC!N306)-1)) &amp; REPT(" ",12), 12) &amp; LEFT(LC!O306 &amp; REPT(" ",18), 18) &amp; LEFT(LC!P306 &amp; REPT(" ",18), 18)&amp; LEFT(IF(ISBLANK(LC!Q306),"",LEFT(LC!Q306,FIND("-",LC!Q306)-1)) &amp; REPT(" ",20), 20)&amp; LEFT(LC!R306 &amp; REPT(" ",19), 19) &amp; LEFT(LC!S306 &amp; REPT(" ",19), 19)&amp; LEFT(IF(ISBLANK(LC!T306),"",LEFT(LC!T306,FIND("-",LC!T306)-1)) &amp; REPT(" ",20), 20)&amp; LEFT(LC!U306 &amp; REPT(" ",19), 19) &amp; LEFT(LC!V306 &amp; REPT(" ",19), 19)&amp; LEFT(IF(ISBLANK(LC!W306),"",LEFT(LC!W306,FIND("-",LC!W306)-1)) &amp; REPT(" ",20), 20) &amp; LEFT(LC!X306 &amp; REPT(" ",19), 19)&amp; LEFT(LC!Y306 &amp; REPT(" ",19), 19)&amp; LEFT(LC!Z306 &amp; REPT(" ",18), 18)&amp; LEFT(LC!AA306 &amp; REPT(" ",18), 18))</f>
        <v/>
      </c>
    </row>
    <row r="311" spans="1:1" x14ac:dyDescent="0.25">
      <c r="A311" s="46" t="str">
        <f>IF(ISBLANK(LC!A307),"",LEFT(LEFT(LC!A307,FIND("-",LC!A307)-1) &amp; REPT(" ",11), 11) &amp; LEFT(LC!B307 &amp; REPT(" ",8), 8) &amp; LEFT(LC!C307 &amp; REPT(" ",10), 10) &amp; LEFT(LC!D307 &amp; REPT(" ",9), 9) &amp; LEFT(LC!E307 &amp; REPT(" ",14), 14) &amp; LEFT(TEXT(LC!F307,"dd-MM-yyyy") &amp; REPT(" ",14), 14) &amp; LEFT(LC!G307 &amp; REPT(" ",11), 11) &amp; LEFT(LC!H307 &amp; REPT(" ",50), 50) &amp; LEFT(LC!I307 &amp; REPT(" ",18), 18) &amp; LEFT(LC!J307 &amp; REPT(" ",18), 18) &amp; LEFT(LC!K307 &amp; REPT(" ",18), 18) &amp; LEFT(LC!L307 &amp; REPT(" ",21), 21) &amp; LEFT(LC!M307 &amp; REPT(" ",18), 18) &amp; LEFT(IF(ISBLANK(LC!N307),"",LEFT(LC!N307,FIND("-",LC!N307)-1)) &amp; REPT(" ",12), 12) &amp; LEFT(LC!O307 &amp; REPT(" ",18), 18) &amp; LEFT(LC!P307 &amp; REPT(" ",18), 18)&amp; LEFT(IF(ISBLANK(LC!Q307),"",LEFT(LC!Q307,FIND("-",LC!Q307)-1)) &amp; REPT(" ",20), 20)&amp; LEFT(LC!R307 &amp; REPT(" ",19), 19) &amp; LEFT(LC!S307 &amp; REPT(" ",19), 19)&amp; LEFT(IF(ISBLANK(LC!T307),"",LEFT(LC!T307,FIND("-",LC!T307)-1)) &amp; REPT(" ",20), 20)&amp; LEFT(LC!U307 &amp; REPT(" ",19), 19) &amp; LEFT(LC!V307 &amp; REPT(" ",19), 19)&amp; LEFT(IF(ISBLANK(LC!W307),"",LEFT(LC!W307,FIND("-",LC!W307)-1)) &amp; REPT(" ",20), 20) &amp; LEFT(LC!X307 &amp; REPT(" ",19), 19)&amp; LEFT(LC!Y307 &amp; REPT(" ",19), 19)&amp; LEFT(LC!Z307 &amp; REPT(" ",18), 18)&amp; LEFT(LC!AA307 &amp; REPT(" ",18), 18))</f>
        <v/>
      </c>
    </row>
    <row r="312" spans="1:1" x14ac:dyDescent="0.25">
      <c r="A312" s="46" t="str">
        <f>IF(ISBLANK(LC!A308),"",LEFT(LEFT(LC!A308,FIND("-",LC!A308)-1) &amp; REPT(" ",11), 11) &amp; LEFT(LC!B308 &amp; REPT(" ",8), 8) &amp; LEFT(LC!C308 &amp; REPT(" ",10), 10) &amp; LEFT(LC!D308 &amp; REPT(" ",9), 9) &amp; LEFT(LC!E308 &amp; REPT(" ",14), 14) &amp; LEFT(TEXT(LC!F308,"dd-MM-yyyy") &amp; REPT(" ",14), 14) &amp; LEFT(LC!G308 &amp; REPT(" ",11), 11) &amp; LEFT(LC!H308 &amp; REPT(" ",50), 50) &amp; LEFT(LC!I308 &amp; REPT(" ",18), 18) &amp; LEFT(LC!J308 &amp; REPT(" ",18), 18) &amp; LEFT(LC!K308 &amp; REPT(" ",18), 18) &amp; LEFT(LC!L308 &amp; REPT(" ",21), 21) &amp; LEFT(LC!M308 &amp; REPT(" ",18), 18) &amp; LEFT(IF(ISBLANK(LC!N308),"",LEFT(LC!N308,FIND("-",LC!N308)-1)) &amp; REPT(" ",12), 12) &amp; LEFT(LC!O308 &amp; REPT(" ",18), 18) &amp; LEFT(LC!P308 &amp; REPT(" ",18), 18)&amp; LEFT(IF(ISBLANK(LC!Q308),"",LEFT(LC!Q308,FIND("-",LC!Q308)-1)) &amp; REPT(" ",20), 20)&amp; LEFT(LC!R308 &amp; REPT(" ",19), 19) &amp; LEFT(LC!S308 &amp; REPT(" ",19), 19)&amp; LEFT(IF(ISBLANK(LC!T308),"",LEFT(LC!T308,FIND("-",LC!T308)-1)) &amp; REPT(" ",20), 20)&amp; LEFT(LC!U308 &amp; REPT(" ",19), 19) &amp; LEFT(LC!V308 &amp; REPT(" ",19), 19)&amp; LEFT(IF(ISBLANK(LC!W308),"",LEFT(LC!W308,FIND("-",LC!W308)-1)) &amp; REPT(" ",20), 20) &amp; LEFT(LC!X308 &amp; REPT(" ",19), 19)&amp; LEFT(LC!Y308 &amp; REPT(" ",19), 19)&amp; LEFT(LC!Z308 &amp; REPT(" ",18), 18)&amp; LEFT(LC!AA308 &amp; REPT(" ",18), 18))</f>
        <v/>
      </c>
    </row>
    <row r="313" spans="1:1" x14ac:dyDescent="0.25">
      <c r="A313" s="46" t="str">
        <f>IF(ISBLANK(LC!A309),"",LEFT(LEFT(LC!A309,FIND("-",LC!A309)-1) &amp; REPT(" ",11), 11) &amp; LEFT(LC!B309 &amp; REPT(" ",8), 8) &amp; LEFT(LC!C309 &amp; REPT(" ",10), 10) &amp; LEFT(LC!D309 &amp; REPT(" ",9), 9) &amp; LEFT(LC!E309 &amp; REPT(" ",14), 14) &amp; LEFT(TEXT(LC!F309,"dd-MM-yyyy") &amp; REPT(" ",14), 14) &amp; LEFT(LC!G309 &amp; REPT(" ",11), 11) &amp; LEFT(LC!H309 &amp; REPT(" ",50), 50) &amp; LEFT(LC!I309 &amp; REPT(" ",18), 18) &amp; LEFT(LC!J309 &amp; REPT(" ",18), 18) &amp; LEFT(LC!K309 &amp; REPT(" ",18), 18) &amp; LEFT(LC!L309 &amp; REPT(" ",21), 21) &amp; LEFT(LC!M309 &amp; REPT(" ",18), 18) &amp; LEFT(IF(ISBLANK(LC!N309),"",LEFT(LC!N309,FIND("-",LC!N309)-1)) &amp; REPT(" ",12), 12) &amp; LEFT(LC!O309 &amp; REPT(" ",18), 18) &amp; LEFT(LC!P309 &amp; REPT(" ",18), 18)&amp; LEFT(IF(ISBLANK(LC!Q309),"",LEFT(LC!Q309,FIND("-",LC!Q309)-1)) &amp; REPT(" ",20), 20)&amp; LEFT(LC!R309 &amp; REPT(" ",19), 19) &amp; LEFT(LC!S309 &amp; REPT(" ",19), 19)&amp; LEFT(IF(ISBLANK(LC!T309),"",LEFT(LC!T309,FIND("-",LC!T309)-1)) &amp; REPT(" ",20), 20)&amp; LEFT(LC!U309 &amp; REPT(" ",19), 19) &amp; LEFT(LC!V309 &amp; REPT(" ",19), 19)&amp; LEFT(IF(ISBLANK(LC!W309),"",LEFT(LC!W309,FIND("-",LC!W309)-1)) &amp; REPT(" ",20), 20) &amp; LEFT(LC!X309 &amp; REPT(" ",19), 19)&amp; LEFT(LC!Y309 &amp; REPT(" ",19), 19)&amp; LEFT(LC!Z309 &amp; REPT(" ",18), 18)&amp; LEFT(LC!AA309 &amp; REPT(" ",18), 18))</f>
        <v/>
      </c>
    </row>
    <row r="314" spans="1:1" x14ac:dyDescent="0.25">
      <c r="A314" s="46" t="str">
        <f>IF(ISBLANK(LC!A310),"",LEFT(LEFT(LC!A310,FIND("-",LC!A310)-1) &amp; REPT(" ",11), 11) &amp; LEFT(LC!B310 &amp; REPT(" ",8), 8) &amp; LEFT(LC!C310 &amp; REPT(" ",10), 10) &amp; LEFT(LC!D310 &amp; REPT(" ",9), 9) &amp; LEFT(LC!E310 &amp; REPT(" ",14), 14) &amp; LEFT(TEXT(LC!F310,"dd-MM-yyyy") &amp; REPT(" ",14), 14) &amp; LEFT(LC!G310 &amp; REPT(" ",11), 11) &amp; LEFT(LC!H310 &amp; REPT(" ",50), 50) &amp; LEFT(LC!I310 &amp; REPT(" ",18), 18) &amp; LEFT(LC!J310 &amp; REPT(" ",18), 18) &amp; LEFT(LC!K310 &amp; REPT(" ",18), 18) &amp; LEFT(LC!L310 &amp; REPT(" ",21), 21) &amp; LEFT(LC!M310 &amp; REPT(" ",18), 18) &amp; LEFT(IF(ISBLANK(LC!N310),"",LEFT(LC!N310,FIND("-",LC!N310)-1)) &amp; REPT(" ",12), 12) &amp; LEFT(LC!O310 &amp; REPT(" ",18), 18) &amp; LEFT(LC!P310 &amp; REPT(" ",18), 18)&amp; LEFT(IF(ISBLANK(LC!Q310),"",LEFT(LC!Q310,FIND("-",LC!Q310)-1)) &amp; REPT(" ",20), 20)&amp; LEFT(LC!R310 &amp; REPT(" ",19), 19) &amp; LEFT(LC!S310 &amp; REPT(" ",19), 19)&amp; LEFT(IF(ISBLANK(LC!T310),"",LEFT(LC!T310,FIND("-",LC!T310)-1)) &amp; REPT(" ",20), 20)&amp; LEFT(LC!U310 &amp; REPT(" ",19), 19) &amp; LEFT(LC!V310 &amp; REPT(" ",19), 19)&amp; LEFT(IF(ISBLANK(LC!W310),"",LEFT(LC!W310,FIND("-",LC!W310)-1)) &amp; REPT(" ",20), 20) &amp; LEFT(LC!X310 &amp; REPT(" ",19), 19)&amp; LEFT(LC!Y310 &amp; REPT(" ",19), 19)&amp; LEFT(LC!Z310 &amp; REPT(" ",18), 18)&amp; LEFT(LC!AA310 &amp; REPT(" ",18), 18))</f>
        <v/>
      </c>
    </row>
    <row r="315" spans="1:1" x14ac:dyDescent="0.25">
      <c r="A315" s="46" t="str">
        <f>IF(ISBLANK(LC!A311),"",LEFT(LEFT(LC!A311,FIND("-",LC!A311)-1) &amp; REPT(" ",11), 11) &amp; LEFT(LC!B311 &amp; REPT(" ",8), 8) &amp; LEFT(LC!C311 &amp; REPT(" ",10), 10) &amp; LEFT(LC!D311 &amp; REPT(" ",9), 9) &amp; LEFT(LC!E311 &amp; REPT(" ",14), 14) &amp; LEFT(TEXT(LC!F311,"dd-MM-yyyy") &amp; REPT(" ",14), 14) &amp; LEFT(LC!G311 &amp; REPT(" ",11), 11) &amp; LEFT(LC!H311 &amp; REPT(" ",50), 50) &amp; LEFT(LC!I311 &amp; REPT(" ",18), 18) &amp; LEFT(LC!J311 &amp; REPT(" ",18), 18) &amp; LEFT(LC!K311 &amp; REPT(" ",18), 18) &amp; LEFT(LC!L311 &amp; REPT(" ",21), 21) &amp; LEFT(LC!M311 &amp; REPT(" ",18), 18) &amp; LEFT(IF(ISBLANK(LC!N311),"",LEFT(LC!N311,FIND("-",LC!N311)-1)) &amp; REPT(" ",12), 12) &amp; LEFT(LC!O311 &amp; REPT(" ",18), 18) &amp; LEFT(LC!P311 &amp; REPT(" ",18), 18)&amp; LEFT(IF(ISBLANK(LC!Q311),"",LEFT(LC!Q311,FIND("-",LC!Q311)-1)) &amp; REPT(" ",20), 20)&amp; LEFT(LC!R311 &amp; REPT(" ",19), 19) &amp; LEFT(LC!S311 &amp; REPT(" ",19), 19)&amp; LEFT(IF(ISBLANK(LC!T311),"",LEFT(LC!T311,FIND("-",LC!T311)-1)) &amp; REPT(" ",20), 20)&amp; LEFT(LC!U311 &amp; REPT(" ",19), 19) &amp; LEFT(LC!V311 &amp; REPT(" ",19), 19)&amp; LEFT(IF(ISBLANK(LC!W311),"",LEFT(LC!W311,FIND("-",LC!W311)-1)) &amp; REPT(" ",20), 20) &amp; LEFT(LC!X311 &amp; REPT(" ",19), 19)&amp; LEFT(LC!Y311 &amp; REPT(" ",19), 19)&amp; LEFT(LC!Z311 &amp; REPT(" ",18), 18)&amp; LEFT(LC!AA311 &amp; REPT(" ",18), 18))</f>
        <v/>
      </c>
    </row>
    <row r="316" spans="1:1" x14ac:dyDescent="0.25">
      <c r="A316" s="46" t="str">
        <f>IF(ISBLANK(LC!A312),"",LEFT(LEFT(LC!A312,FIND("-",LC!A312)-1) &amp; REPT(" ",11), 11) &amp; LEFT(LC!B312 &amp; REPT(" ",8), 8) &amp; LEFT(LC!C312 &amp; REPT(" ",10), 10) &amp; LEFT(LC!D312 &amp; REPT(" ",9), 9) &amp; LEFT(LC!E312 &amp; REPT(" ",14), 14) &amp; LEFT(TEXT(LC!F312,"dd-MM-yyyy") &amp; REPT(" ",14), 14) &amp; LEFT(LC!G312 &amp; REPT(" ",11), 11) &amp; LEFT(LC!H312 &amp; REPT(" ",50), 50) &amp; LEFT(LC!I312 &amp; REPT(" ",18), 18) &amp; LEFT(LC!J312 &amp; REPT(" ",18), 18) &amp; LEFT(LC!K312 &amp; REPT(" ",18), 18) &amp; LEFT(LC!L312 &amp; REPT(" ",21), 21) &amp; LEFT(LC!M312 &amp; REPT(" ",18), 18) &amp; LEFT(IF(ISBLANK(LC!N312),"",LEFT(LC!N312,FIND("-",LC!N312)-1)) &amp; REPT(" ",12), 12) &amp; LEFT(LC!O312 &amp; REPT(" ",18), 18) &amp; LEFT(LC!P312 &amp; REPT(" ",18), 18)&amp; LEFT(IF(ISBLANK(LC!Q312),"",LEFT(LC!Q312,FIND("-",LC!Q312)-1)) &amp; REPT(" ",20), 20)&amp; LEFT(LC!R312 &amp; REPT(" ",19), 19) &amp; LEFT(LC!S312 &amp; REPT(" ",19), 19)&amp; LEFT(IF(ISBLANK(LC!T312),"",LEFT(LC!T312,FIND("-",LC!T312)-1)) &amp; REPT(" ",20), 20)&amp; LEFT(LC!U312 &amp; REPT(" ",19), 19) &amp; LEFT(LC!V312 &amp; REPT(" ",19), 19)&amp; LEFT(IF(ISBLANK(LC!W312),"",LEFT(LC!W312,FIND("-",LC!W312)-1)) &amp; REPT(" ",20), 20) &amp; LEFT(LC!X312 &amp; REPT(" ",19), 19)&amp; LEFT(LC!Y312 &amp; REPT(" ",19), 19)&amp; LEFT(LC!Z312 &amp; REPT(" ",18), 18)&amp; LEFT(LC!AA312 &amp; REPT(" ",18), 18))</f>
        <v/>
      </c>
    </row>
    <row r="317" spans="1:1" x14ac:dyDescent="0.25">
      <c r="A317" s="46" t="str">
        <f>IF(ISBLANK(LC!A313),"",LEFT(LEFT(LC!A313,FIND("-",LC!A313)-1) &amp; REPT(" ",11), 11) &amp; LEFT(LC!B313 &amp; REPT(" ",8), 8) &amp; LEFT(LC!C313 &amp; REPT(" ",10), 10) &amp; LEFT(LC!D313 &amp; REPT(" ",9), 9) &amp; LEFT(LC!E313 &amp; REPT(" ",14), 14) &amp; LEFT(TEXT(LC!F313,"dd-MM-yyyy") &amp; REPT(" ",14), 14) &amp; LEFT(LC!G313 &amp; REPT(" ",11), 11) &amp; LEFT(LC!H313 &amp; REPT(" ",50), 50) &amp; LEFT(LC!I313 &amp; REPT(" ",18), 18) &amp; LEFT(LC!J313 &amp; REPT(" ",18), 18) &amp; LEFT(LC!K313 &amp; REPT(" ",18), 18) &amp; LEFT(LC!L313 &amp; REPT(" ",21), 21) &amp; LEFT(LC!M313 &amp; REPT(" ",18), 18) &amp; LEFT(IF(ISBLANK(LC!N313),"",LEFT(LC!N313,FIND("-",LC!N313)-1)) &amp; REPT(" ",12), 12) &amp; LEFT(LC!O313 &amp; REPT(" ",18), 18) &amp; LEFT(LC!P313 &amp; REPT(" ",18), 18)&amp; LEFT(IF(ISBLANK(LC!Q313),"",LEFT(LC!Q313,FIND("-",LC!Q313)-1)) &amp; REPT(" ",20), 20)&amp; LEFT(LC!R313 &amp; REPT(" ",19), 19) &amp; LEFT(LC!S313 &amp; REPT(" ",19), 19)&amp; LEFT(IF(ISBLANK(LC!T313),"",LEFT(LC!T313,FIND("-",LC!T313)-1)) &amp; REPT(" ",20), 20)&amp; LEFT(LC!U313 &amp; REPT(" ",19), 19) &amp; LEFT(LC!V313 &amp; REPT(" ",19), 19)&amp; LEFT(IF(ISBLANK(LC!W313),"",LEFT(LC!W313,FIND("-",LC!W313)-1)) &amp; REPT(" ",20), 20) &amp; LEFT(LC!X313 &amp; REPT(" ",19), 19)&amp; LEFT(LC!Y313 &amp; REPT(" ",19), 19)&amp; LEFT(LC!Z313 &amp; REPT(" ",18), 18)&amp; LEFT(LC!AA313 &amp; REPT(" ",18), 18))</f>
        <v/>
      </c>
    </row>
    <row r="318" spans="1:1" x14ac:dyDescent="0.25">
      <c r="A318" s="46" t="str">
        <f>IF(ISBLANK(LC!A314),"",LEFT(LEFT(LC!A314,FIND("-",LC!A314)-1) &amp; REPT(" ",11), 11) &amp; LEFT(LC!B314 &amp; REPT(" ",8), 8) &amp; LEFT(LC!C314 &amp; REPT(" ",10), 10) &amp; LEFT(LC!D314 &amp; REPT(" ",9), 9) &amp; LEFT(LC!E314 &amp; REPT(" ",14), 14) &amp; LEFT(TEXT(LC!F314,"dd-MM-yyyy") &amp; REPT(" ",14), 14) &amp; LEFT(LC!G314 &amp; REPT(" ",11), 11) &amp; LEFT(LC!H314 &amp; REPT(" ",50), 50) &amp; LEFT(LC!I314 &amp; REPT(" ",18), 18) &amp; LEFT(LC!J314 &amp; REPT(" ",18), 18) &amp; LEFT(LC!K314 &amp; REPT(" ",18), 18) &amp; LEFT(LC!L314 &amp; REPT(" ",21), 21) &amp; LEFT(LC!M314 &amp; REPT(" ",18), 18) &amp; LEFT(IF(ISBLANK(LC!N314),"",LEFT(LC!N314,FIND("-",LC!N314)-1)) &amp; REPT(" ",12), 12) &amp; LEFT(LC!O314 &amp; REPT(" ",18), 18) &amp; LEFT(LC!P314 &amp; REPT(" ",18), 18)&amp; LEFT(IF(ISBLANK(LC!Q314),"",LEFT(LC!Q314,FIND("-",LC!Q314)-1)) &amp; REPT(" ",20), 20)&amp; LEFT(LC!R314 &amp; REPT(" ",19), 19) &amp; LEFT(LC!S314 &amp; REPT(" ",19), 19)&amp; LEFT(IF(ISBLANK(LC!T314),"",LEFT(LC!T314,FIND("-",LC!T314)-1)) &amp; REPT(" ",20), 20)&amp; LEFT(LC!U314 &amp; REPT(" ",19), 19) &amp; LEFT(LC!V314 &amp; REPT(" ",19), 19)&amp; LEFT(IF(ISBLANK(LC!W314),"",LEFT(LC!W314,FIND("-",LC!W314)-1)) &amp; REPT(" ",20), 20) &amp; LEFT(LC!X314 &amp; REPT(" ",19), 19)&amp; LEFT(LC!Y314 &amp; REPT(" ",19), 19)&amp; LEFT(LC!Z314 &amp; REPT(" ",18), 18)&amp; LEFT(LC!AA314 &amp; REPT(" ",18), 18))</f>
        <v/>
      </c>
    </row>
    <row r="319" spans="1:1" x14ac:dyDescent="0.25">
      <c r="A319" s="46" t="str">
        <f>IF(ISBLANK(LC!A315),"",LEFT(LEFT(LC!A315,FIND("-",LC!A315)-1) &amp; REPT(" ",11), 11) &amp; LEFT(LC!B315 &amp; REPT(" ",8), 8) &amp; LEFT(LC!C315 &amp; REPT(" ",10), 10) &amp; LEFT(LC!D315 &amp; REPT(" ",9), 9) &amp; LEFT(LC!E315 &amp; REPT(" ",14), 14) &amp; LEFT(TEXT(LC!F315,"dd-MM-yyyy") &amp; REPT(" ",14), 14) &amp; LEFT(LC!G315 &amp; REPT(" ",11), 11) &amp; LEFT(LC!H315 &amp; REPT(" ",50), 50) &amp; LEFT(LC!I315 &amp; REPT(" ",18), 18) &amp; LEFT(LC!J315 &amp; REPT(" ",18), 18) &amp; LEFT(LC!K315 &amp; REPT(" ",18), 18) &amp; LEFT(LC!L315 &amp; REPT(" ",21), 21) &amp; LEFT(LC!M315 &amp; REPT(" ",18), 18) &amp; LEFT(IF(ISBLANK(LC!N315),"",LEFT(LC!N315,FIND("-",LC!N315)-1)) &amp; REPT(" ",12), 12) &amp; LEFT(LC!O315 &amp; REPT(" ",18), 18) &amp; LEFT(LC!P315 &amp; REPT(" ",18), 18)&amp; LEFT(IF(ISBLANK(LC!Q315),"",LEFT(LC!Q315,FIND("-",LC!Q315)-1)) &amp; REPT(" ",20), 20)&amp; LEFT(LC!R315 &amp; REPT(" ",19), 19) &amp; LEFT(LC!S315 &amp; REPT(" ",19), 19)&amp; LEFT(IF(ISBLANK(LC!T315),"",LEFT(LC!T315,FIND("-",LC!T315)-1)) &amp; REPT(" ",20), 20)&amp; LEFT(LC!U315 &amp; REPT(" ",19), 19) &amp; LEFT(LC!V315 &amp; REPT(" ",19), 19)&amp; LEFT(IF(ISBLANK(LC!W315),"",LEFT(LC!W315,FIND("-",LC!W315)-1)) &amp; REPT(" ",20), 20) &amp; LEFT(LC!X315 &amp; REPT(" ",19), 19)&amp; LEFT(LC!Y315 &amp; REPT(" ",19), 19)&amp; LEFT(LC!Z315 &amp; REPT(" ",18), 18)&amp; LEFT(LC!AA315 &amp; REPT(" ",18), 18))</f>
        <v/>
      </c>
    </row>
    <row r="320" spans="1:1" x14ac:dyDescent="0.25">
      <c r="A320" s="46" t="str">
        <f>IF(ISBLANK(LC!A316),"",LEFT(LEFT(LC!A316,FIND("-",LC!A316)-1) &amp; REPT(" ",11), 11) &amp; LEFT(LC!B316 &amp; REPT(" ",8), 8) &amp; LEFT(LC!C316 &amp; REPT(" ",10), 10) &amp; LEFT(LC!D316 &amp; REPT(" ",9), 9) &amp; LEFT(LC!E316 &amp; REPT(" ",14), 14) &amp; LEFT(TEXT(LC!F316,"dd-MM-yyyy") &amp; REPT(" ",14), 14) &amp; LEFT(LC!G316 &amp; REPT(" ",11), 11) &amp; LEFT(LC!H316 &amp; REPT(" ",50), 50) &amp; LEFT(LC!I316 &amp; REPT(" ",18), 18) &amp; LEFT(LC!J316 &amp; REPT(" ",18), 18) &amp; LEFT(LC!K316 &amp; REPT(" ",18), 18) &amp; LEFT(LC!L316 &amp; REPT(" ",21), 21) &amp; LEFT(LC!M316 &amp; REPT(" ",18), 18) &amp; LEFT(IF(ISBLANK(LC!N316),"",LEFT(LC!N316,FIND("-",LC!N316)-1)) &amp; REPT(" ",12), 12) &amp; LEFT(LC!O316 &amp; REPT(" ",18), 18) &amp; LEFT(LC!P316 &amp; REPT(" ",18), 18)&amp; LEFT(IF(ISBLANK(LC!Q316),"",LEFT(LC!Q316,FIND("-",LC!Q316)-1)) &amp; REPT(" ",20), 20)&amp; LEFT(LC!R316 &amp; REPT(" ",19), 19) &amp; LEFT(LC!S316 &amp; REPT(" ",19), 19)&amp; LEFT(IF(ISBLANK(LC!T316),"",LEFT(LC!T316,FIND("-",LC!T316)-1)) &amp; REPT(" ",20), 20)&amp; LEFT(LC!U316 &amp; REPT(" ",19), 19) &amp; LEFT(LC!V316 &amp; REPT(" ",19), 19)&amp; LEFT(IF(ISBLANK(LC!W316),"",LEFT(LC!W316,FIND("-",LC!W316)-1)) &amp; REPT(" ",20), 20) &amp; LEFT(LC!X316 &amp; REPT(" ",19), 19)&amp; LEFT(LC!Y316 &amp; REPT(" ",19), 19)&amp; LEFT(LC!Z316 &amp; REPT(" ",18), 18)&amp; LEFT(LC!AA316 &amp; REPT(" ",18), 18))</f>
        <v/>
      </c>
    </row>
    <row r="321" spans="1:1" x14ac:dyDescent="0.25">
      <c r="A321" s="46" t="str">
        <f>IF(ISBLANK(LC!A317),"",LEFT(LEFT(LC!A317,FIND("-",LC!A317)-1) &amp; REPT(" ",11), 11) &amp; LEFT(LC!B317 &amp; REPT(" ",8), 8) &amp; LEFT(LC!C317 &amp; REPT(" ",10), 10) &amp; LEFT(LC!D317 &amp; REPT(" ",9), 9) &amp; LEFT(LC!E317 &amp; REPT(" ",14), 14) &amp; LEFT(TEXT(LC!F317,"dd-MM-yyyy") &amp; REPT(" ",14), 14) &amp; LEFT(LC!G317 &amp; REPT(" ",11), 11) &amp; LEFT(LC!H317 &amp; REPT(" ",50), 50) &amp; LEFT(LC!I317 &amp; REPT(" ",18), 18) &amp; LEFT(LC!J317 &amp; REPT(" ",18), 18) &amp; LEFT(LC!K317 &amp; REPT(" ",18), 18) &amp; LEFT(LC!L317 &amp; REPT(" ",21), 21) &amp; LEFT(LC!M317 &amp; REPT(" ",18), 18) &amp; LEFT(IF(ISBLANK(LC!N317),"",LEFT(LC!N317,FIND("-",LC!N317)-1)) &amp; REPT(" ",12), 12) &amp; LEFT(LC!O317 &amp; REPT(" ",18), 18) &amp; LEFT(LC!P317 &amp; REPT(" ",18), 18)&amp; LEFT(IF(ISBLANK(LC!Q317),"",LEFT(LC!Q317,FIND("-",LC!Q317)-1)) &amp; REPT(" ",20), 20)&amp; LEFT(LC!R317 &amp; REPT(" ",19), 19) &amp; LEFT(LC!S317 &amp; REPT(" ",19), 19)&amp; LEFT(IF(ISBLANK(LC!T317),"",LEFT(LC!T317,FIND("-",LC!T317)-1)) &amp; REPT(" ",20), 20)&amp; LEFT(LC!U317 &amp; REPT(" ",19), 19) &amp; LEFT(LC!V317 &amp; REPT(" ",19), 19)&amp; LEFT(IF(ISBLANK(LC!W317),"",LEFT(LC!W317,FIND("-",LC!W317)-1)) &amp; REPT(" ",20), 20) &amp; LEFT(LC!X317 &amp; REPT(" ",19), 19)&amp; LEFT(LC!Y317 &amp; REPT(" ",19), 19)&amp; LEFT(LC!Z317 &amp; REPT(" ",18), 18)&amp; LEFT(LC!AA317 &amp; REPT(" ",18), 18))</f>
        <v/>
      </c>
    </row>
    <row r="322" spans="1:1" x14ac:dyDescent="0.25">
      <c r="A322" s="46" t="str">
        <f>IF(ISBLANK(LC!A318),"",LEFT(LEFT(LC!A318,FIND("-",LC!A318)-1) &amp; REPT(" ",11), 11) &amp; LEFT(LC!B318 &amp; REPT(" ",8), 8) &amp; LEFT(LC!C318 &amp; REPT(" ",10), 10) &amp; LEFT(LC!D318 &amp; REPT(" ",9), 9) &amp; LEFT(LC!E318 &amp; REPT(" ",14), 14) &amp; LEFT(TEXT(LC!F318,"dd-MM-yyyy") &amp; REPT(" ",14), 14) &amp; LEFT(LC!G318 &amp; REPT(" ",11), 11) &amp; LEFT(LC!H318 &amp; REPT(" ",50), 50) &amp; LEFT(LC!I318 &amp; REPT(" ",18), 18) &amp; LEFT(LC!J318 &amp; REPT(" ",18), 18) &amp; LEFT(LC!K318 &amp; REPT(" ",18), 18) &amp; LEFT(LC!L318 &amp; REPT(" ",21), 21) &amp; LEFT(LC!M318 &amp; REPT(" ",18), 18) &amp; LEFT(IF(ISBLANK(LC!N318),"",LEFT(LC!N318,FIND("-",LC!N318)-1)) &amp; REPT(" ",12), 12) &amp; LEFT(LC!O318 &amp; REPT(" ",18), 18) &amp; LEFT(LC!P318 &amp; REPT(" ",18), 18)&amp; LEFT(IF(ISBLANK(LC!Q318),"",LEFT(LC!Q318,FIND("-",LC!Q318)-1)) &amp; REPT(" ",20), 20)&amp; LEFT(LC!R318 &amp; REPT(" ",19), 19) &amp; LEFT(LC!S318 &amp; REPT(" ",19), 19)&amp; LEFT(IF(ISBLANK(LC!T318),"",LEFT(LC!T318,FIND("-",LC!T318)-1)) &amp; REPT(" ",20), 20)&amp; LEFT(LC!U318 &amp; REPT(" ",19), 19) &amp; LEFT(LC!V318 &amp; REPT(" ",19), 19)&amp; LEFT(IF(ISBLANK(LC!W318),"",LEFT(LC!W318,FIND("-",LC!W318)-1)) &amp; REPT(" ",20), 20) &amp; LEFT(LC!X318 &amp; REPT(" ",19), 19)&amp; LEFT(LC!Y318 &amp; REPT(" ",19), 19)&amp; LEFT(LC!Z318 &amp; REPT(" ",18), 18)&amp; LEFT(LC!AA318 &amp; REPT(" ",18), 18))</f>
        <v/>
      </c>
    </row>
    <row r="323" spans="1:1" x14ac:dyDescent="0.25">
      <c r="A323" s="46" t="str">
        <f>IF(ISBLANK(LC!A319),"",LEFT(LEFT(LC!A319,FIND("-",LC!A319)-1) &amp; REPT(" ",11), 11) &amp; LEFT(LC!B319 &amp; REPT(" ",8), 8) &amp; LEFT(LC!C319 &amp; REPT(" ",10), 10) &amp; LEFT(LC!D319 &amp; REPT(" ",9), 9) &amp; LEFT(LC!E319 &amp; REPT(" ",14), 14) &amp; LEFT(TEXT(LC!F319,"dd-MM-yyyy") &amp; REPT(" ",14), 14) &amp; LEFT(LC!G319 &amp; REPT(" ",11), 11) &amp; LEFT(LC!H319 &amp; REPT(" ",50), 50) &amp; LEFT(LC!I319 &amp; REPT(" ",18), 18) &amp; LEFT(LC!J319 &amp; REPT(" ",18), 18) &amp; LEFT(LC!K319 &amp; REPT(" ",18), 18) &amp; LEFT(LC!L319 &amp; REPT(" ",21), 21) &amp; LEFT(LC!M319 &amp; REPT(" ",18), 18) &amp; LEFT(IF(ISBLANK(LC!N319),"",LEFT(LC!N319,FIND("-",LC!N319)-1)) &amp; REPT(" ",12), 12) &amp; LEFT(LC!O319 &amp; REPT(" ",18), 18) &amp; LEFT(LC!P319 &amp; REPT(" ",18), 18)&amp; LEFT(IF(ISBLANK(LC!Q319),"",LEFT(LC!Q319,FIND("-",LC!Q319)-1)) &amp; REPT(" ",20), 20)&amp; LEFT(LC!R319 &amp; REPT(" ",19), 19) &amp; LEFT(LC!S319 &amp; REPT(" ",19), 19)&amp; LEFT(IF(ISBLANK(LC!T319),"",LEFT(LC!T319,FIND("-",LC!T319)-1)) &amp; REPT(" ",20), 20)&amp; LEFT(LC!U319 &amp; REPT(" ",19), 19) &amp; LEFT(LC!V319 &amp; REPT(" ",19), 19)&amp; LEFT(IF(ISBLANK(LC!W319),"",LEFT(LC!W319,FIND("-",LC!W319)-1)) &amp; REPT(" ",20), 20) &amp; LEFT(LC!X319 &amp; REPT(" ",19), 19)&amp; LEFT(LC!Y319 &amp; REPT(" ",19), 19)&amp; LEFT(LC!Z319 &amp; REPT(" ",18), 18)&amp; LEFT(LC!AA319 &amp; REPT(" ",18), 18))</f>
        <v/>
      </c>
    </row>
    <row r="324" spans="1:1" x14ac:dyDescent="0.25">
      <c r="A324" s="46" t="str">
        <f>IF(ISBLANK(LC!A320),"",LEFT(LEFT(LC!A320,FIND("-",LC!A320)-1) &amp; REPT(" ",11), 11) &amp; LEFT(LC!B320 &amp; REPT(" ",8), 8) &amp; LEFT(LC!C320 &amp; REPT(" ",10), 10) &amp; LEFT(LC!D320 &amp; REPT(" ",9), 9) &amp; LEFT(LC!E320 &amp; REPT(" ",14), 14) &amp; LEFT(TEXT(LC!F320,"dd-MM-yyyy") &amp; REPT(" ",14), 14) &amp; LEFT(LC!G320 &amp; REPT(" ",11), 11) &amp; LEFT(LC!H320 &amp; REPT(" ",50), 50) &amp; LEFT(LC!I320 &amp; REPT(" ",18), 18) &amp; LEFT(LC!J320 &amp; REPT(" ",18), 18) &amp; LEFT(LC!K320 &amp; REPT(" ",18), 18) &amp; LEFT(LC!L320 &amp; REPT(" ",21), 21) &amp; LEFT(LC!M320 &amp; REPT(" ",18), 18) &amp; LEFT(IF(ISBLANK(LC!N320),"",LEFT(LC!N320,FIND("-",LC!N320)-1)) &amp; REPT(" ",12), 12) &amp; LEFT(LC!O320 &amp; REPT(" ",18), 18) &amp; LEFT(LC!P320 &amp; REPT(" ",18), 18)&amp; LEFT(IF(ISBLANK(LC!Q320),"",LEFT(LC!Q320,FIND("-",LC!Q320)-1)) &amp; REPT(" ",20), 20)&amp; LEFT(LC!R320 &amp; REPT(" ",19), 19) &amp; LEFT(LC!S320 &amp; REPT(" ",19), 19)&amp; LEFT(IF(ISBLANK(LC!T320),"",LEFT(LC!T320,FIND("-",LC!T320)-1)) &amp; REPT(" ",20), 20)&amp; LEFT(LC!U320 &amp; REPT(" ",19), 19) &amp; LEFT(LC!V320 &amp; REPT(" ",19), 19)&amp; LEFT(IF(ISBLANK(LC!W320),"",LEFT(LC!W320,FIND("-",LC!W320)-1)) &amp; REPT(" ",20), 20) &amp; LEFT(LC!X320 &amp; REPT(" ",19), 19)&amp; LEFT(LC!Y320 &amp; REPT(" ",19), 19)&amp; LEFT(LC!Z320 &amp; REPT(" ",18), 18)&amp; LEFT(LC!AA320 &amp; REPT(" ",18), 18))</f>
        <v/>
      </c>
    </row>
    <row r="325" spans="1:1" x14ac:dyDescent="0.25">
      <c r="A325" s="46" t="str">
        <f>IF(ISBLANK(LC!A321),"",LEFT(LEFT(LC!A321,FIND("-",LC!A321)-1) &amp; REPT(" ",11), 11) &amp; LEFT(LC!B321 &amp; REPT(" ",8), 8) &amp; LEFT(LC!C321 &amp; REPT(" ",10), 10) &amp; LEFT(LC!D321 &amp; REPT(" ",9), 9) &amp; LEFT(LC!E321 &amp; REPT(" ",14), 14) &amp; LEFT(TEXT(LC!F321,"dd-MM-yyyy") &amp; REPT(" ",14), 14) &amp; LEFT(LC!G321 &amp; REPT(" ",11), 11) &amp; LEFT(LC!H321 &amp; REPT(" ",50), 50) &amp; LEFT(LC!I321 &amp; REPT(" ",18), 18) &amp; LEFT(LC!J321 &amp; REPT(" ",18), 18) &amp; LEFT(LC!K321 &amp; REPT(" ",18), 18) &amp; LEFT(LC!L321 &amp; REPT(" ",21), 21) &amp; LEFT(LC!M321 &amp; REPT(" ",18), 18) &amp; LEFT(IF(ISBLANK(LC!N321),"",LEFT(LC!N321,FIND("-",LC!N321)-1)) &amp; REPT(" ",12), 12) &amp; LEFT(LC!O321 &amp; REPT(" ",18), 18) &amp; LEFT(LC!P321 &amp; REPT(" ",18), 18)&amp; LEFT(IF(ISBLANK(LC!Q321),"",LEFT(LC!Q321,FIND("-",LC!Q321)-1)) &amp; REPT(" ",20), 20)&amp; LEFT(LC!R321 &amp; REPT(" ",19), 19) &amp; LEFT(LC!S321 &amp; REPT(" ",19), 19)&amp; LEFT(IF(ISBLANK(LC!T321),"",LEFT(LC!T321,FIND("-",LC!T321)-1)) &amp; REPT(" ",20), 20)&amp; LEFT(LC!U321 &amp; REPT(" ",19), 19) &amp; LEFT(LC!V321 &amp; REPT(" ",19), 19)&amp; LEFT(IF(ISBLANK(LC!W321),"",LEFT(LC!W321,FIND("-",LC!W321)-1)) &amp; REPT(" ",20), 20) &amp; LEFT(LC!X321 &amp; REPT(" ",19), 19)&amp; LEFT(LC!Y321 &amp; REPT(" ",19), 19)&amp; LEFT(LC!Z321 &amp; REPT(" ",18), 18)&amp; LEFT(LC!AA321 &amp; REPT(" ",18), 18))</f>
        <v/>
      </c>
    </row>
    <row r="326" spans="1:1" x14ac:dyDescent="0.25">
      <c r="A326" s="46" t="str">
        <f>IF(ISBLANK(LC!A322),"",LEFT(LEFT(LC!A322,FIND("-",LC!A322)-1) &amp; REPT(" ",11), 11) &amp; LEFT(LC!B322 &amp; REPT(" ",8), 8) &amp; LEFT(LC!C322 &amp; REPT(" ",10), 10) &amp; LEFT(LC!D322 &amp; REPT(" ",9), 9) &amp; LEFT(LC!E322 &amp; REPT(" ",14), 14) &amp; LEFT(TEXT(LC!F322,"dd-MM-yyyy") &amp; REPT(" ",14), 14) &amp; LEFT(LC!G322 &amp; REPT(" ",11), 11) &amp; LEFT(LC!H322 &amp; REPT(" ",50), 50) &amp; LEFT(LC!I322 &amp; REPT(" ",18), 18) &amp; LEFT(LC!J322 &amp; REPT(" ",18), 18) &amp; LEFT(LC!K322 &amp; REPT(" ",18), 18) &amp; LEFT(LC!L322 &amp; REPT(" ",21), 21) &amp; LEFT(LC!M322 &amp; REPT(" ",18), 18) &amp; LEFT(IF(ISBLANK(LC!N322),"",LEFT(LC!N322,FIND("-",LC!N322)-1)) &amp; REPT(" ",12), 12) &amp; LEFT(LC!O322 &amp; REPT(" ",18), 18) &amp; LEFT(LC!P322 &amp; REPT(" ",18), 18)&amp; LEFT(IF(ISBLANK(LC!Q322),"",LEFT(LC!Q322,FIND("-",LC!Q322)-1)) &amp; REPT(" ",20), 20)&amp; LEFT(LC!R322 &amp; REPT(" ",19), 19) &amp; LEFT(LC!S322 &amp; REPT(" ",19), 19)&amp; LEFT(IF(ISBLANK(LC!T322),"",LEFT(LC!T322,FIND("-",LC!T322)-1)) &amp; REPT(" ",20), 20)&amp; LEFT(LC!U322 &amp; REPT(" ",19), 19) &amp; LEFT(LC!V322 &amp; REPT(" ",19), 19)&amp; LEFT(IF(ISBLANK(LC!W322),"",LEFT(LC!W322,FIND("-",LC!W322)-1)) &amp; REPT(" ",20), 20) &amp; LEFT(LC!X322 &amp; REPT(" ",19), 19)&amp; LEFT(LC!Y322 &amp; REPT(" ",19), 19)&amp; LEFT(LC!Z322 &amp; REPT(" ",18), 18)&amp; LEFT(LC!AA322 &amp; REPT(" ",18), 18))</f>
        <v/>
      </c>
    </row>
    <row r="327" spans="1:1" x14ac:dyDescent="0.25">
      <c r="A327" s="46" t="str">
        <f>IF(ISBLANK(LC!A323),"",LEFT(LEFT(LC!A323,FIND("-",LC!A323)-1) &amp; REPT(" ",11), 11) &amp; LEFT(LC!B323 &amp; REPT(" ",8), 8) &amp; LEFT(LC!C323 &amp; REPT(" ",10), 10) &amp; LEFT(LC!D323 &amp; REPT(" ",9), 9) &amp; LEFT(LC!E323 &amp; REPT(" ",14), 14) &amp; LEFT(TEXT(LC!F323,"dd-MM-yyyy") &amp; REPT(" ",14), 14) &amp; LEFT(LC!G323 &amp; REPT(" ",11), 11) &amp; LEFT(LC!H323 &amp; REPT(" ",50), 50) &amp; LEFT(LC!I323 &amp; REPT(" ",18), 18) &amp; LEFT(LC!J323 &amp; REPT(" ",18), 18) &amp; LEFT(LC!K323 &amp; REPT(" ",18), 18) &amp; LEFT(LC!L323 &amp; REPT(" ",21), 21) &amp; LEFT(LC!M323 &amp; REPT(" ",18), 18) &amp; LEFT(IF(ISBLANK(LC!N323),"",LEFT(LC!N323,FIND("-",LC!N323)-1)) &amp; REPT(" ",12), 12) &amp; LEFT(LC!O323 &amp; REPT(" ",18), 18) &amp; LEFT(LC!P323 &amp; REPT(" ",18), 18)&amp; LEFT(IF(ISBLANK(LC!Q323),"",LEFT(LC!Q323,FIND("-",LC!Q323)-1)) &amp; REPT(" ",20), 20)&amp; LEFT(LC!R323 &amp; REPT(" ",19), 19) &amp; LEFT(LC!S323 &amp; REPT(" ",19), 19)&amp; LEFT(IF(ISBLANK(LC!T323),"",LEFT(LC!T323,FIND("-",LC!T323)-1)) &amp; REPT(" ",20), 20)&amp; LEFT(LC!U323 &amp; REPT(" ",19), 19) &amp; LEFT(LC!V323 &amp; REPT(" ",19), 19)&amp; LEFT(IF(ISBLANK(LC!W323),"",LEFT(LC!W323,FIND("-",LC!W323)-1)) &amp; REPT(" ",20), 20) &amp; LEFT(LC!X323 &amp; REPT(" ",19), 19)&amp; LEFT(LC!Y323 &amp; REPT(" ",19), 19)&amp; LEFT(LC!Z323 &amp; REPT(" ",18), 18)&amp; LEFT(LC!AA323 &amp; REPT(" ",18), 18))</f>
        <v/>
      </c>
    </row>
    <row r="328" spans="1:1" x14ac:dyDescent="0.25">
      <c r="A328" s="46" t="str">
        <f>IF(ISBLANK(LC!A324),"",LEFT(LEFT(LC!A324,FIND("-",LC!A324)-1) &amp; REPT(" ",11), 11) &amp; LEFT(LC!B324 &amp; REPT(" ",8), 8) &amp; LEFT(LC!C324 &amp; REPT(" ",10), 10) &amp; LEFT(LC!D324 &amp; REPT(" ",9), 9) &amp; LEFT(LC!E324 &amp; REPT(" ",14), 14) &amp; LEFT(TEXT(LC!F324,"dd-MM-yyyy") &amp; REPT(" ",14), 14) &amp; LEFT(LC!G324 &amp; REPT(" ",11), 11) &amp; LEFT(LC!H324 &amp; REPT(" ",50), 50) &amp; LEFT(LC!I324 &amp; REPT(" ",18), 18) &amp; LEFT(LC!J324 &amp; REPT(" ",18), 18) &amp; LEFT(LC!K324 &amp; REPT(" ",18), 18) &amp; LEFT(LC!L324 &amp; REPT(" ",21), 21) &amp; LEFT(LC!M324 &amp; REPT(" ",18), 18) &amp; LEFT(IF(ISBLANK(LC!N324),"",LEFT(LC!N324,FIND("-",LC!N324)-1)) &amp; REPT(" ",12), 12) &amp; LEFT(LC!O324 &amp; REPT(" ",18), 18) &amp; LEFT(LC!P324 &amp; REPT(" ",18), 18)&amp; LEFT(IF(ISBLANK(LC!Q324),"",LEFT(LC!Q324,FIND("-",LC!Q324)-1)) &amp; REPT(" ",20), 20)&amp; LEFT(LC!R324 &amp; REPT(" ",19), 19) &amp; LEFT(LC!S324 &amp; REPT(" ",19), 19)&amp; LEFT(IF(ISBLANK(LC!T324),"",LEFT(LC!T324,FIND("-",LC!T324)-1)) &amp; REPT(" ",20), 20)&amp; LEFT(LC!U324 &amp; REPT(" ",19), 19) &amp; LEFT(LC!V324 &amp; REPT(" ",19), 19)&amp; LEFT(IF(ISBLANK(LC!W324),"",LEFT(LC!W324,FIND("-",LC!W324)-1)) &amp; REPT(" ",20), 20) &amp; LEFT(LC!X324 &amp; REPT(" ",19), 19)&amp; LEFT(LC!Y324 &amp; REPT(" ",19), 19)&amp; LEFT(LC!Z324 &amp; REPT(" ",18), 18)&amp; LEFT(LC!AA324 &amp; REPT(" ",18), 18))</f>
        <v/>
      </c>
    </row>
    <row r="329" spans="1:1" x14ac:dyDescent="0.25">
      <c r="A329" s="46" t="str">
        <f>IF(ISBLANK(LC!A325),"",LEFT(LEFT(LC!A325,FIND("-",LC!A325)-1) &amp; REPT(" ",11), 11) &amp; LEFT(LC!B325 &amp; REPT(" ",8), 8) &amp; LEFT(LC!C325 &amp; REPT(" ",10), 10) &amp; LEFT(LC!D325 &amp; REPT(" ",9), 9) &amp; LEFT(LC!E325 &amp; REPT(" ",14), 14) &amp; LEFT(TEXT(LC!F325,"dd-MM-yyyy") &amp; REPT(" ",14), 14) &amp; LEFT(LC!G325 &amp; REPT(" ",11), 11) &amp; LEFT(LC!H325 &amp; REPT(" ",50), 50) &amp; LEFT(LC!I325 &amp; REPT(" ",18), 18) &amp; LEFT(LC!J325 &amp; REPT(" ",18), 18) &amp; LEFT(LC!K325 &amp; REPT(" ",18), 18) &amp; LEFT(LC!L325 &amp; REPT(" ",21), 21) &amp; LEFT(LC!M325 &amp; REPT(" ",18), 18) &amp; LEFT(IF(ISBLANK(LC!N325),"",LEFT(LC!N325,FIND("-",LC!N325)-1)) &amp; REPT(" ",12), 12) &amp; LEFT(LC!O325 &amp; REPT(" ",18), 18) &amp; LEFT(LC!P325 &amp; REPT(" ",18), 18)&amp; LEFT(IF(ISBLANK(LC!Q325),"",LEFT(LC!Q325,FIND("-",LC!Q325)-1)) &amp; REPT(" ",20), 20)&amp; LEFT(LC!R325 &amp; REPT(" ",19), 19) &amp; LEFT(LC!S325 &amp; REPT(" ",19), 19)&amp; LEFT(IF(ISBLANK(LC!T325),"",LEFT(LC!T325,FIND("-",LC!T325)-1)) &amp; REPT(" ",20), 20)&amp; LEFT(LC!U325 &amp; REPT(" ",19), 19) &amp; LEFT(LC!V325 &amp; REPT(" ",19), 19)&amp; LEFT(IF(ISBLANK(LC!W325),"",LEFT(LC!W325,FIND("-",LC!W325)-1)) &amp; REPT(" ",20), 20) &amp; LEFT(LC!X325 &amp; REPT(" ",19), 19)&amp; LEFT(LC!Y325 &amp; REPT(" ",19), 19)&amp; LEFT(LC!Z325 &amp; REPT(" ",18), 18)&amp; LEFT(LC!AA325 &amp; REPT(" ",18), 18))</f>
        <v/>
      </c>
    </row>
    <row r="330" spans="1:1" x14ac:dyDescent="0.25">
      <c r="A330" s="46" t="str">
        <f>IF(ISBLANK(LC!A326),"",LEFT(LEFT(LC!A326,FIND("-",LC!A326)-1) &amp; REPT(" ",11), 11) &amp; LEFT(LC!B326 &amp; REPT(" ",8), 8) &amp; LEFT(LC!C326 &amp; REPT(" ",10), 10) &amp; LEFT(LC!D326 &amp; REPT(" ",9), 9) &amp; LEFT(LC!E326 &amp; REPT(" ",14), 14) &amp; LEFT(TEXT(LC!F326,"dd-MM-yyyy") &amp; REPT(" ",14), 14) &amp; LEFT(LC!G326 &amp; REPT(" ",11), 11) &amp; LEFT(LC!H326 &amp; REPT(" ",50), 50) &amp; LEFT(LC!I326 &amp; REPT(" ",18), 18) &amp; LEFT(LC!J326 &amp; REPT(" ",18), 18) &amp; LEFT(LC!K326 &amp; REPT(" ",18), 18) &amp; LEFT(LC!L326 &amp; REPT(" ",21), 21) &amp; LEFT(LC!M326 &amp; REPT(" ",18), 18) &amp; LEFT(IF(ISBLANK(LC!N326),"",LEFT(LC!N326,FIND("-",LC!N326)-1)) &amp; REPT(" ",12), 12) &amp; LEFT(LC!O326 &amp; REPT(" ",18), 18) &amp; LEFT(LC!P326 &amp; REPT(" ",18), 18)&amp; LEFT(IF(ISBLANK(LC!Q326),"",LEFT(LC!Q326,FIND("-",LC!Q326)-1)) &amp; REPT(" ",20), 20)&amp; LEFT(LC!R326 &amp; REPT(" ",19), 19) &amp; LEFT(LC!S326 &amp; REPT(" ",19), 19)&amp; LEFT(IF(ISBLANK(LC!T326),"",LEFT(LC!T326,FIND("-",LC!T326)-1)) &amp; REPT(" ",20), 20)&amp; LEFT(LC!U326 &amp; REPT(" ",19), 19) &amp; LEFT(LC!V326 &amp; REPT(" ",19), 19)&amp; LEFT(IF(ISBLANK(LC!W326),"",LEFT(LC!W326,FIND("-",LC!W326)-1)) &amp; REPT(" ",20), 20) &amp; LEFT(LC!X326 &amp; REPT(" ",19), 19)&amp; LEFT(LC!Y326 &amp; REPT(" ",19), 19)&amp; LEFT(LC!Z326 &amp; REPT(" ",18), 18)&amp; LEFT(LC!AA326 &amp; REPT(" ",18), 18))</f>
        <v/>
      </c>
    </row>
    <row r="331" spans="1:1" x14ac:dyDescent="0.25">
      <c r="A331" s="46" t="str">
        <f>IF(ISBLANK(LC!A327),"",LEFT(LEFT(LC!A327,FIND("-",LC!A327)-1) &amp; REPT(" ",11), 11) &amp; LEFT(LC!B327 &amp; REPT(" ",8), 8) &amp; LEFT(LC!C327 &amp; REPT(" ",10), 10) &amp; LEFT(LC!D327 &amp; REPT(" ",9), 9) &amp; LEFT(LC!E327 &amp; REPT(" ",14), 14) &amp; LEFT(TEXT(LC!F327,"dd-MM-yyyy") &amp; REPT(" ",14), 14) &amp; LEFT(LC!G327 &amp; REPT(" ",11), 11) &amp; LEFT(LC!H327 &amp; REPT(" ",50), 50) &amp; LEFT(LC!I327 &amp; REPT(" ",18), 18) &amp; LEFT(LC!J327 &amp; REPT(" ",18), 18) &amp; LEFT(LC!K327 &amp; REPT(" ",18), 18) &amp; LEFT(LC!L327 &amp; REPT(" ",21), 21) &amp; LEFT(LC!M327 &amp; REPT(" ",18), 18) &amp; LEFT(IF(ISBLANK(LC!N327),"",LEFT(LC!N327,FIND("-",LC!N327)-1)) &amp; REPT(" ",12), 12) &amp; LEFT(LC!O327 &amp; REPT(" ",18), 18) &amp; LEFT(LC!P327 &amp; REPT(" ",18), 18)&amp; LEFT(IF(ISBLANK(LC!Q327),"",LEFT(LC!Q327,FIND("-",LC!Q327)-1)) &amp; REPT(" ",20), 20)&amp; LEFT(LC!R327 &amp; REPT(" ",19), 19) &amp; LEFT(LC!S327 &amp; REPT(" ",19), 19)&amp; LEFT(IF(ISBLANK(LC!T327),"",LEFT(LC!T327,FIND("-",LC!T327)-1)) &amp; REPT(" ",20), 20)&amp; LEFT(LC!U327 &amp; REPT(" ",19), 19) &amp; LEFT(LC!V327 &amp; REPT(" ",19), 19)&amp; LEFT(IF(ISBLANK(LC!W327),"",LEFT(LC!W327,FIND("-",LC!W327)-1)) &amp; REPT(" ",20), 20) &amp; LEFT(LC!X327 &amp; REPT(" ",19), 19)&amp; LEFT(LC!Y327 &amp; REPT(" ",19), 19)&amp; LEFT(LC!Z327 &amp; REPT(" ",18), 18)&amp; LEFT(LC!AA327 &amp; REPT(" ",18), 18))</f>
        <v/>
      </c>
    </row>
    <row r="332" spans="1:1" x14ac:dyDescent="0.25">
      <c r="A332" s="46" t="str">
        <f>IF(ISBLANK(LC!A328),"",LEFT(LEFT(LC!A328,FIND("-",LC!A328)-1) &amp; REPT(" ",11), 11) &amp; LEFT(LC!B328 &amp; REPT(" ",8), 8) &amp; LEFT(LC!C328 &amp; REPT(" ",10), 10) &amp; LEFT(LC!D328 &amp; REPT(" ",9), 9) &amp; LEFT(LC!E328 &amp; REPT(" ",14), 14) &amp; LEFT(TEXT(LC!F328,"dd-MM-yyyy") &amp; REPT(" ",14), 14) &amp; LEFT(LC!G328 &amp; REPT(" ",11), 11) &amp; LEFT(LC!H328 &amp; REPT(" ",50), 50) &amp; LEFT(LC!I328 &amp; REPT(" ",18), 18) &amp; LEFT(LC!J328 &amp; REPT(" ",18), 18) &amp; LEFT(LC!K328 &amp; REPT(" ",18), 18) &amp; LEFT(LC!L328 &amp; REPT(" ",21), 21) &amp; LEFT(LC!M328 &amp; REPT(" ",18), 18) &amp; LEFT(IF(ISBLANK(LC!N328),"",LEFT(LC!N328,FIND("-",LC!N328)-1)) &amp; REPT(" ",12), 12) &amp; LEFT(LC!O328 &amp; REPT(" ",18), 18) &amp; LEFT(LC!P328 &amp; REPT(" ",18), 18)&amp; LEFT(IF(ISBLANK(LC!Q328),"",LEFT(LC!Q328,FIND("-",LC!Q328)-1)) &amp; REPT(" ",20), 20)&amp; LEFT(LC!R328 &amp; REPT(" ",19), 19) &amp; LEFT(LC!S328 &amp; REPT(" ",19), 19)&amp; LEFT(IF(ISBLANK(LC!T328),"",LEFT(LC!T328,FIND("-",LC!T328)-1)) &amp; REPT(" ",20), 20)&amp; LEFT(LC!U328 &amp; REPT(" ",19), 19) &amp; LEFT(LC!V328 &amp; REPT(" ",19), 19)&amp; LEFT(IF(ISBLANK(LC!W328),"",LEFT(LC!W328,FIND("-",LC!W328)-1)) &amp; REPT(" ",20), 20) &amp; LEFT(LC!X328 &amp; REPT(" ",19), 19)&amp; LEFT(LC!Y328 &amp; REPT(" ",19), 19)&amp; LEFT(LC!Z328 &amp; REPT(" ",18), 18)&amp; LEFT(LC!AA328 &amp; REPT(" ",18), 18))</f>
        <v/>
      </c>
    </row>
    <row r="333" spans="1:1" x14ac:dyDescent="0.25">
      <c r="A333" s="46" t="str">
        <f>IF(ISBLANK(LC!A329),"",LEFT(LEFT(LC!A329,FIND("-",LC!A329)-1) &amp; REPT(" ",11), 11) &amp; LEFT(LC!B329 &amp; REPT(" ",8), 8) &amp; LEFT(LC!C329 &amp; REPT(" ",10), 10) &amp; LEFT(LC!D329 &amp; REPT(" ",9), 9) &amp; LEFT(LC!E329 &amp; REPT(" ",14), 14) &amp; LEFT(TEXT(LC!F329,"dd-MM-yyyy") &amp; REPT(" ",14), 14) &amp; LEFT(LC!G329 &amp; REPT(" ",11), 11) &amp; LEFT(LC!H329 &amp; REPT(" ",50), 50) &amp; LEFT(LC!I329 &amp; REPT(" ",18), 18) &amp; LEFT(LC!J329 &amp; REPT(" ",18), 18) &amp; LEFT(LC!K329 &amp; REPT(" ",18), 18) &amp; LEFT(LC!L329 &amp; REPT(" ",21), 21) &amp; LEFT(LC!M329 &amp; REPT(" ",18), 18) &amp; LEFT(IF(ISBLANK(LC!N329),"",LEFT(LC!N329,FIND("-",LC!N329)-1)) &amp; REPT(" ",12), 12) &amp; LEFT(LC!O329 &amp; REPT(" ",18), 18) &amp; LEFT(LC!P329 &amp; REPT(" ",18), 18)&amp; LEFT(IF(ISBLANK(LC!Q329),"",LEFT(LC!Q329,FIND("-",LC!Q329)-1)) &amp; REPT(" ",20), 20)&amp; LEFT(LC!R329 &amp; REPT(" ",19), 19) &amp; LEFT(LC!S329 &amp; REPT(" ",19), 19)&amp; LEFT(IF(ISBLANK(LC!T329),"",LEFT(LC!T329,FIND("-",LC!T329)-1)) &amp; REPT(" ",20), 20)&amp; LEFT(LC!U329 &amp; REPT(" ",19), 19) &amp; LEFT(LC!V329 &amp; REPT(" ",19), 19)&amp; LEFT(IF(ISBLANK(LC!W329),"",LEFT(LC!W329,FIND("-",LC!W329)-1)) &amp; REPT(" ",20), 20) &amp; LEFT(LC!X329 &amp; REPT(" ",19), 19)&amp; LEFT(LC!Y329 &amp; REPT(" ",19), 19)&amp; LEFT(LC!Z329 &amp; REPT(" ",18), 18)&amp; LEFT(LC!AA329 &amp; REPT(" ",18), 18))</f>
        <v/>
      </c>
    </row>
    <row r="334" spans="1:1" x14ac:dyDescent="0.25">
      <c r="A334" s="46" t="str">
        <f>IF(ISBLANK(LC!A330),"",LEFT(LEFT(LC!A330,FIND("-",LC!A330)-1) &amp; REPT(" ",11), 11) &amp; LEFT(LC!B330 &amp; REPT(" ",8), 8) &amp; LEFT(LC!C330 &amp; REPT(" ",10), 10) &amp; LEFT(LC!D330 &amp; REPT(" ",9), 9) &amp; LEFT(LC!E330 &amp; REPT(" ",14), 14) &amp; LEFT(TEXT(LC!F330,"dd-MM-yyyy") &amp; REPT(" ",14), 14) &amp; LEFT(LC!G330 &amp; REPT(" ",11), 11) &amp; LEFT(LC!H330 &amp; REPT(" ",50), 50) &amp; LEFT(LC!I330 &amp; REPT(" ",18), 18) &amp; LEFT(LC!J330 &amp; REPT(" ",18), 18) &amp; LEFT(LC!K330 &amp; REPT(" ",18), 18) &amp; LEFT(LC!L330 &amp; REPT(" ",21), 21) &amp; LEFT(LC!M330 &amp; REPT(" ",18), 18) &amp; LEFT(IF(ISBLANK(LC!N330),"",LEFT(LC!N330,FIND("-",LC!N330)-1)) &amp; REPT(" ",12), 12) &amp; LEFT(LC!O330 &amp; REPT(" ",18), 18) &amp; LEFT(LC!P330 &amp; REPT(" ",18), 18)&amp; LEFT(IF(ISBLANK(LC!Q330),"",LEFT(LC!Q330,FIND("-",LC!Q330)-1)) &amp; REPT(" ",20), 20)&amp; LEFT(LC!R330 &amp; REPT(" ",19), 19) &amp; LEFT(LC!S330 &amp; REPT(" ",19), 19)&amp; LEFT(IF(ISBLANK(LC!T330),"",LEFT(LC!T330,FIND("-",LC!T330)-1)) &amp; REPT(" ",20), 20)&amp; LEFT(LC!U330 &amp; REPT(" ",19), 19) &amp; LEFT(LC!V330 &amp; REPT(" ",19), 19)&amp; LEFT(IF(ISBLANK(LC!W330),"",LEFT(LC!W330,FIND("-",LC!W330)-1)) &amp; REPT(" ",20), 20) &amp; LEFT(LC!X330 &amp; REPT(" ",19), 19)&amp; LEFT(LC!Y330 &amp; REPT(" ",19), 19)&amp; LEFT(LC!Z330 &amp; REPT(" ",18), 18)&amp; LEFT(LC!AA330 &amp; REPT(" ",18), 18))</f>
        <v/>
      </c>
    </row>
    <row r="335" spans="1:1" x14ac:dyDescent="0.25">
      <c r="A335" s="46" t="str">
        <f>IF(ISBLANK(LC!A331),"",LEFT(LEFT(LC!A331,FIND("-",LC!A331)-1) &amp; REPT(" ",11), 11) &amp; LEFT(LC!B331 &amp; REPT(" ",8), 8) &amp; LEFT(LC!C331 &amp; REPT(" ",10), 10) &amp; LEFT(LC!D331 &amp; REPT(" ",9), 9) &amp; LEFT(LC!E331 &amp; REPT(" ",14), 14) &amp; LEFT(TEXT(LC!F331,"dd-MM-yyyy") &amp; REPT(" ",14), 14) &amp; LEFT(LC!G331 &amp; REPT(" ",11), 11) &amp; LEFT(LC!H331 &amp; REPT(" ",50), 50) &amp; LEFT(LC!I331 &amp; REPT(" ",18), 18) &amp; LEFT(LC!J331 &amp; REPT(" ",18), 18) &amp; LEFT(LC!K331 &amp; REPT(" ",18), 18) &amp; LEFT(LC!L331 &amp; REPT(" ",21), 21) &amp; LEFT(LC!M331 &amp; REPT(" ",18), 18) &amp; LEFT(IF(ISBLANK(LC!N331),"",LEFT(LC!N331,FIND("-",LC!N331)-1)) &amp; REPT(" ",12), 12) &amp; LEFT(LC!O331 &amp; REPT(" ",18), 18) &amp; LEFT(LC!P331 &amp; REPT(" ",18), 18)&amp; LEFT(IF(ISBLANK(LC!Q331),"",LEFT(LC!Q331,FIND("-",LC!Q331)-1)) &amp; REPT(" ",20), 20)&amp; LEFT(LC!R331 &amp; REPT(" ",19), 19) &amp; LEFT(LC!S331 &amp; REPT(" ",19), 19)&amp; LEFT(IF(ISBLANK(LC!T331),"",LEFT(LC!T331,FIND("-",LC!T331)-1)) &amp; REPT(" ",20), 20)&amp; LEFT(LC!U331 &amp; REPT(" ",19), 19) &amp; LEFT(LC!V331 &amp; REPT(" ",19), 19)&amp; LEFT(IF(ISBLANK(LC!W331),"",LEFT(LC!W331,FIND("-",LC!W331)-1)) &amp; REPT(" ",20), 20) &amp; LEFT(LC!X331 &amp; REPT(" ",19), 19)&amp; LEFT(LC!Y331 &amp; REPT(" ",19), 19)&amp; LEFT(LC!Z331 &amp; REPT(" ",18), 18)&amp; LEFT(LC!AA331 &amp; REPT(" ",18), 18))</f>
        <v/>
      </c>
    </row>
    <row r="336" spans="1:1" x14ac:dyDescent="0.25">
      <c r="A336" s="46" t="str">
        <f>IF(ISBLANK(LC!A332),"",LEFT(LEFT(LC!A332,FIND("-",LC!A332)-1) &amp; REPT(" ",11), 11) &amp; LEFT(LC!B332 &amp; REPT(" ",8), 8) &amp; LEFT(LC!C332 &amp; REPT(" ",10), 10) &amp; LEFT(LC!D332 &amp; REPT(" ",9), 9) &amp; LEFT(LC!E332 &amp; REPT(" ",14), 14) &amp; LEFT(TEXT(LC!F332,"dd-MM-yyyy") &amp; REPT(" ",14), 14) &amp; LEFT(LC!G332 &amp; REPT(" ",11), 11) &amp; LEFT(LC!H332 &amp; REPT(" ",50), 50) &amp; LEFT(LC!I332 &amp; REPT(" ",18), 18) &amp; LEFT(LC!J332 &amp; REPT(" ",18), 18) &amp; LEFT(LC!K332 &amp; REPT(" ",18), 18) &amp; LEFT(LC!L332 &amp; REPT(" ",21), 21) &amp; LEFT(LC!M332 &amp; REPT(" ",18), 18) &amp; LEFT(IF(ISBLANK(LC!N332),"",LEFT(LC!N332,FIND("-",LC!N332)-1)) &amp; REPT(" ",12), 12) &amp; LEFT(LC!O332 &amp; REPT(" ",18), 18) &amp; LEFT(LC!P332 &amp; REPT(" ",18), 18)&amp; LEFT(IF(ISBLANK(LC!Q332),"",LEFT(LC!Q332,FIND("-",LC!Q332)-1)) &amp; REPT(" ",20), 20)&amp; LEFT(LC!R332 &amp; REPT(" ",19), 19) &amp; LEFT(LC!S332 &amp; REPT(" ",19), 19)&amp; LEFT(IF(ISBLANK(LC!T332),"",LEFT(LC!T332,FIND("-",LC!T332)-1)) &amp; REPT(" ",20), 20)&amp; LEFT(LC!U332 &amp; REPT(" ",19), 19) &amp; LEFT(LC!V332 &amp; REPT(" ",19), 19)&amp; LEFT(IF(ISBLANK(LC!W332),"",LEFT(LC!W332,FIND("-",LC!W332)-1)) &amp; REPT(" ",20), 20) &amp; LEFT(LC!X332 &amp; REPT(" ",19), 19)&amp; LEFT(LC!Y332 &amp; REPT(" ",19), 19)&amp; LEFT(LC!Z332 &amp; REPT(" ",18), 18)&amp; LEFT(LC!AA332 &amp; REPT(" ",18), 18))</f>
        <v/>
      </c>
    </row>
    <row r="337" spans="1:1" x14ac:dyDescent="0.25">
      <c r="A337" s="46" t="str">
        <f>IF(ISBLANK(LC!A333),"",LEFT(LEFT(LC!A333,FIND("-",LC!A333)-1) &amp; REPT(" ",11), 11) &amp; LEFT(LC!B333 &amp; REPT(" ",8), 8) &amp; LEFT(LC!C333 &amp; REPT(" ",10), 10) &amp; LEFT(LC!D333 &amp; REPT(" ",9), 9) &amp; LEFT(LC!E333 &amp; REPT(" ",14), 14) &amp; LEFT(TEXT(LC!F333,"dd-MM-yyyy") &amp; REPT(" ",14), 14) &amp; LEFT(LC!G333 &amp; REPT(" ",11), 11) &amp; LEFT(LC!H333 &amp; REPT(" ",50), 50) &amp; LEFT(LC!I333 &amp; REPT(" ",18), 18) &amp; LEFT(LC!J333 &amp; REPT(" ",18), 18) &amp; LEFT(LC!K333 &amp; REPT(" ",18), 18) &amp; LEFT(LC!L333 &amp; REPT(" ",21), 21) &amp; LEFT(LC!M333 &amp; REPT(" ",18), 18) &amp; LEFT(IF(ISBLANK(LC!N333),"",LEFT(LC!N333,FIND("-",LC!N333)-1)) &amp; REPT(" ",12), 12) &amp; LEFT(LC!O333 &amp; REPT(" ",18), 18) &amp; LEFT(LC!P333 &amp; REPT(" ",18), 18)&amp; LEFT(IF(ISBLANK(LC!Q333),"",LEFT(LC!Q333,FIND("-",LC!Q333)-1)) &amp; REPT(" ",20), 20)&amp; LEFT(LC!R333 &amp; REPT(" ",19), 19) &amp; LEFT(LC!S333 &amp; REPT(" ",19), 19)&amp; LEFT(IF(ISBLANK(LC!T333),"",LEFT(LC!T333,FIND("-",LC!T333)-1)) &amp; REPT(" ",20), 20)&amp; LEFT(LC!U333 &amp; REPT(" ",19), 19) &amp; LEFT(LC!V333 &amp; REPT(" ",19), 19)&amp; LEFT(IF(ISBLANK(LC!W333),"",LEFT(LC!W333,FIND("-",LC!W333)-1)) &amp; REPT(" ",20), 20) &amp; LEFT(LC!X333 &amp; REPT(" ",19), 19)&amp; LEFT(LC!Y333 &amp; REPT(" ",19), 19)&amp; LEFT(LC!Z333 &amp; REPT(" ",18), 18)&amp; LEFT(LC!AA333 &amp; REPT(" ",18), 18))</f>
        <v/>
      </c>
    </row>
    <row r="338" spans="1:1" x14ac:dyDescent="0.25">
      <c r="A338" s="46" t="str">
        <f>IF(ISBLANK(LC!A334),"",LEFT(LEFT(LC!A334,FIND("-",LC!A334)-1) &amp; REPT(" ",11), 11) &amp; LEFT(LC!B334 &amp; REPT(" ",8), 8) &amp; LEFT(LC!C334 &amp; REPT(" ",10), 10) &amp; LEFT(LC!D334 &amp; REPT(" ",9), 9) &amp; LEFT(LC!E334 &amp; REPT(" ",14), 14) &amp; LEFT(TEXT(LC!F334,"dd-MM-yyyy") &amp; REPT(" ",14), 14) &amp; LEFT(LC!G334 &amp; REPT(" ",11), 11) &amp; LEFT(LC!H334 &amp; REPT(" ",50), 50) &amp; LEFT(LC!I334 &amp; REPT(" ",18), 18) &amp; LEFT(LC!J334 &amp; REPT(" ",18), 18) &amp; LEFT(LC!K334 &amp; REPT(" ",18), 18) &amp; LEFT(LC!L334 &amp; REPT(" ",21), 21) &amp; LEFT(LC!M334 &amp; REPT(" ",18), 18) &amp; LEFT(IF(ISBLANK(LC!N334),"",LEFT(LC!N334,FIND("-",LC!N334)-1)) &amp; REPT(" ",12), 12) &amp; LEFT(LC!O334 &amp; REPT(" ",18), 18) &amp; LEFT(LC!P334 &amp; REPT(" ",18), 18)&amp; LEFT(IF(ISBLANK(LC!Q334),"",LEFT(LC!Q334,FIND("-",LC!Q334)-1)) &amp; REPT(" ",20), 20)&amp; LEFT(LC!R334 &amp; REPT(" ",19), 19) &amp; LEFT(LC!S334 &amp; REPT(" ",19), 19)&amp; LEFT(IF(ISBLANK(LC!T334),"",LEFT(LC!T334,FIND("-",LC!T334)-1)) &amp; REPT(" ",20), 20)&amp; LEFT(LC!U334 &amp; REPT(" ",19), 19) &amp; LEFT(LC!V334 &amp; REPT(" ",19), 19)&amp; LEFT(IF(ISBLANK(LC!W334),"",LEFT(LC!W334,FIND("-",LC!W334)-1)) &amp; REPT(" ",20), 20) &amp; LEFT(LC!X334 &amp; REPT(" ",19), 19)&amp; LEFT(LC!Y334 &amp; REPT(" ",19), 19)&amp; LEFT(LC!Z334 &amp; REPT(" ",18), 18)&amp; LEFT(LC!AA334 &amp; REPT(" ",18), 18))</f>
        <v/>
      </c>
    </row>
    <row r="339" spans="1:1" x14ac:dyDescent="0.25">
      <c r="A339" s="46" t="str">
        <f>IF(ISBLANK(LC!A335),"",LEFT(LEFT(LC!A335,FIND("-",LC!A335)-1) &amp; REPT(" ",11), 11) &amp; LEFT(LC!B335 &amp; REPT(" ",8), 8) &amp; LEFT(LC!C335 &amp; REPT(" ",10), 10) &amp; LEFT(LC!D335 &amp; REPT(" ",9), 9) &amp; LEFT(LC!E335 &amp; REPT(" ",14), 14) &amp; LEFT(TEXT(LC!F335,"dd-MM-yyyy") &amp; REPT(" ",14), 14) &amp; LEFT(LC!G335 &amp; REPT(" ",11), 11) &amp; LEFT(LC!H335 &amp; REPT(" ",50), 50) &amp; LEFT(LC!I335 &amp; REPT(" ",18), 18) &amp; LEFT(LC!J335 &amp; REPT(" ",18), 18) &amp; LEFT(LC!K335 &amp; REPT(" ",18), 18) &amp; LEFT(LC!L335 &amp; REPT(" ",21), 21) &amp; LEFT(LC!M335 &amp; REPT(" ",18), 18) &amp; LEFT(IF(ISBLANK(LC!N335),"",LEFT(LC!N335,FIND("-",LC!N335)-1)) &amp; REPT(" ",12), 12) &amp; LEFT(LC!O335 &amp; REPT(" ",18), 18) &amp; LEFT(LC!P335 &amp; REPT(" ",18), 18)&amp; LEFT(IF(ISBLANK(LC!Q335),"",LEFT(LC!Q335,FIND("-",LC!Q335)-1)) &amp; REPT(" ",20), 20)&amp; LEFT(LC!R335 &amp; REPT(" ",19), 19) &amp; LEFT(LC!S335 &amp; REPT(" ",19), 19)&amp; LEFT(IF(ISBLANK(LC!T335),"",LEFT(LC!T335,FIND("-",LC!T335)-1)) &amp; REPT(" ",20), 20)&amp; LEFT(LC!U335 &amp; REPT(" ",19), 19) &amp; LEFT(LC!V335 &amp; REPT(" ",19), 19)&amp; LEFT(IF(ISBLANK(LC!W335),"",LEFT(LC!W335,FIND("-",LC!W335)-1)) &amp; REPT(" ",20), 20) &amp; LEFT(LC!X335 &amp; REPT(" ",19), 19)&amp; LEFT(LC!Y335 &amp; REPT(" ",19), 19)&amp; LEFT(LC!Z335 &amp; REPT(" ",18), 18)&amp; LEFT(LC!AA335 &amp; REPT(" ",18), 18))</f>
        <v/>
      </c>
    </row>
    <row r="340" spans="1:1" x14ac:dyDescent="0.25">
      <c r="A340" s="46" t="str">
        <f>IF(ISBLANK(LC!A336),"",LEFT(LEFT(LC!A336,FIND("-",LC!A336)-1) &amp; REPT(" ",11), 11) &amp; LEFT(LC!B336 &amp; REPT(" ",8), 8) &amp; LEFT(LC!C336 &amp; REPT(" ",10), 10) &amp; LEFT(LC!D336 &amp; REPT(" ",9), 9) &amp; LEFT(LC!E336 &amp; REPT(" ",14), 14) &amp; LEFT(TEXT(LC!F336,"dd-MM-yyyy") &amp; REPT(" ",14), 14) &amp; LEFT(LC!G336 &amp; REPT(" ",11), 11) &amp; LEFT(LC!H336 &amp; REPT(" ",50), 50) &amp; LEFT(LC!I336 &amp; REPT(" ",18), 18) &amp; LEFT(LC!J336 &amp; REPT(" ",18), 18) &amp; LEFT(LC!K336 &amp; REPT(" ",18), 18) &amp; LEFT(LC!L336 &amp; REPT(" ",21), 21) &amp; LEFT(LC!M336 &amp; REPT(" ",18), 18) &amp; LEFT(IF(ISBLANK(LC!N336),"",LEFT(LC!N336,FIND("-",LC!N336)-1)) &amp; REPT(" ",12), 12) &amp; LEFT(LC!O336 &amp; REPT(" ",18), 18) &amp; LEFT(LC!P336 &amp; REPT(" ",18), 18)&amp; LEFT(IF(ISBLANK(LC!Q336),"",LEFT(LC!Q336,FIND("-",LC!Q336)-1)) &amp; REPT(" ",20), 20)&amp; LEFT(LC!R336 &amp; REPT(" ",19), 19) &amp; LEFT(LC!S336 &amp; REPT(" ",19), 19)&amp; LEFT(IF(ISBLANK(LC!T336),"",LEFT(LC!T336,FIND("-",LC!T336)-1)) &amp; REPT(" ",20), 20)&amp; LEFT(LC!U336 &amp; REPT(" ",19), 19) &amp; LEFT(LC!V336 &amp; REPT(" ",19), 19)&amp; LEFT(IF(ISBLANK(LC!W336),"",LEFT(LC!W336,FIND("-",LC!W336)-1)) &amp; REPT(" ",20), 20) &amp; LEFT(LC!X336 &amp; REPT(" ",19), 19)&amp; LEFT(LC!Y336 &amp; REPT(" ",19), 19)&amp; LEFT(LC!Z336 &amp; REPT(" ",18), 18)&amp; LEFT(LC!AA336 &amp; REPT(" ",18), 18))</f>
        <v/>
      </c>
    </row>
    <row r="341" spans="1:1" x14ac:dyDescent="0.25">
      <c r="A341" s="46" t="str">
        <f>IF(ISBLANK(LC!A337),"",LEFT(LEFT(LC!A337,FIND("-",LC!A337)-1) &amp; REPT(" ",11), 11) &amp; LEFT(LC!B337 &amp; REPT(" ",8), 8) &amp; LEFT(LC!C337 &amp; REPT(" ",10), 10) &amp; LEFT(LC!D337 &amp; REPT(" ",9), 9) &amp; LEFT(LC!E337 &amp; REPT(" ",14), 14) &amp; LEFT(TEXT(LC!F337,"dd-MM-yyyy") &amp; REPT(" ",14), 14) &amp; LEFT(LC!G337 &amp; REPT(" ",11), 11) &amp; LEFT(LC!H337 &amp; REPT(" ",50), 50) &amp; LEFT(LC!I337 &amp; REPT(" ",18), 18) &amp; LEFT(LC!J337 &amp; REPT(" ",18), 18) &amp; LEFT(LC!K337 &amp; REPT(" ",18), 18) &amp; LEFT(LC!L337 &amp; REPT(" ",21), 21) &amp; LEFT(LC!M337 &amp; REPT(" ",18), 18) &amp; LEFT(IF(ISBLANK(LC!N337),"",LEFT(LC!N337,FIND("-",LC!N337)-1)) &amp; REPT(" ",12), 12) &amp; LEFT(LC!O337 &amp; REPT(" ",18), 18) &amp; LEFT(LC!P337 &amp; REPT(" ",18), 18)&amp; LEFT(IF(ISBLANK(LC!Q337),"",LEFT(LC!Q337,FIND("-",LC!Q337)-1)) &amp; REPT(" ",20), 20)&amp; LEFT(LC!R337 &amp; REPT(" ",19), 19) &amp; LEFT(LC!S337 &amp; REPT(" ",19), 19)&amp; LEFT(IF(ISBLANK(LC!T337),"",LEFT(LC!T337,FIND("-",LC!T337)-1)) &amp; REPT(" ",20), 20)&amp; LEFT(LC!U337 &amp; REPT(" ",19), 19) &amp; LEFT(LC!V337 &amp; REPT(" ",19), 19)&amp; LEFT(IF(ISBLANK(LC!W337),"",LEFT(LC!W337,FIND("-",LC!W337)-1)) &amp; REPT(" ",20), 20) &amp; LEFT(LC!X337 &amp; REPT(" ",19), 19)&amp; LEFT(LC!Y337 &amp; REPT(" ",19), 19)&amp; LEFT(LC!Z337 &amp; REPT(" ",18), 18)&amp; LEFT(LC!AA337 &amp; REPT(" ",18), 18))</f>
        <v/>
      </c>
    </row>
    <row r="342" spans="1:1" x14ac:dyDescent="0.25">
      <c r="A342" s="46" t="str">
        <f>IF(ISBLANK(LC!A338),"",LEFT(LEFT(LC!A338,FIND("-",LC!A338)-1) &amp; REPT(" ",11), 11) &amp; LEFT(LC!B338 &amp; REPT(" ",8), 8) &amp; LEFT(LC!C338 &amp; REPT(" ",10), 10) &amp; LEFT(LC!D338 &amp; REPT(" ",9), 9) &amp; LEFT(LC!E338 &amp; REPT(" ",14), 14) &amp; LEFT(TEXT(LC!F338,"dd-MM-yyyy") &amp; REPT(" ",14), 14) &amp; LEFT(LC!G338 &amp; REPT(" ",11), 11) &amp; LEFT(LC!H338 &amp; REPT(" ",50), 50) &amp; LEFT(LC!I338 &amp; REPT(" ",18), 18) &amp; LEFT(LC!J338 &amp; REPT(" ",18), 18) &amp; LEFT(LC!K338 &amp; REPT(" ",18), 18) &amp; LEFT(LC!L338 &amp; REPT(" ",21), 21) &amp; LEFT(LC!M338 &amp; REPT(" ",18), 18) &amp; LEFT(IF(ISBLANK(LC!N338),"",LEFT(LC!N338,FIND("-",LC!N338)-1)) &amp; REPT(" ",12), 12) &amp; LEFT(LC!O338 &amp; REPT(" ",18), 18) &amp; LEFT(LC!P338 &amp; REPT(" ",18), 18)&amp; LEFT(IF(ISBLANK(LC!Q338),"",LEFT(LC!Q338,FIND("-",LC!Q338)-1)) &amp; REPT(" ",20), 20)&amp; LEFT(LC!R338 &amp; REPT(" ",19), 19) &amp; LEFT(LC!S338 &amp; REPT(" ",19), 19)&amp; LEFT(IF(ISBLANK(LC!T338),"",LEFT(LC!T338,FIND("-",LC!T338)-1)) &amp; REPT(" ",20), 20)&amp; LEFT(LC!U338 &amp; REPT(" ",19), 19) &amp; LEFT(LC!V338 &amp; REPT(" ",19), 19)&amp; LEFT(IF(ISBLANK(LC!W338),"",LEFT(LC!W338,FIND("-",LC!W338)-1)) &amp; REPT(" ",20), 20) &amp; LEFT(LC!X338 &amp; REPT(" ",19), 19)&amp; LEFT(LC!Y338 &amp; REPT(" ",19), 19)&amp; LEFT(LC!Z338 &amp; REPT(" ",18), 18)&amp; LEFT(LC!AA338 &amp; REPT(" ",18), 18))</f>
        <v/>
      </c>
    </row>
    <row r="343" spans="1:1" x14ac:dyDescent="0.25">
      <c r="A343" s="46" t="str">
        <f>IF(ISBLANK(LC!A339),"",LEFT(LEFT(LC!A339,FIND("-",LC!A339)-1) &amp; REPT(" ",11), 11) &amp; LEFT(LC!B339 &amp; REPT(" ",8), 8) &amp; LEFT(LC!C339 &amp; REPT(" ",10), 10) &amp; LEFT(LC!D339 &amp; REPT(" ",9), 9) &amp; LEFT(LC!E339 &amp; REPT(" ",14), 14) &amp; LEFT(TEXT(LC!F339,"dd-MM-yyyy") &amp; REPT(" ",14), 14) &amp; LEFT(LC!G339 &amp; REPT(" ",11), 11) &amp; LEFT(LC!H339 &amp; REPT(" ",50), 50) &amp; LEFT(LC!I339 &amp; REPT(" ",18), 18) &amp; LEFT(LC!J339 &amp; REPT(" ",18), 18) &amp; LEFT(LC!K339 &amp; REPT(" ",18), 18) &amp; LEFT(LC!L339 &amp; REPT(" ",21), 21) &amp; LEFT(LC!M339 &amp; REPT(" ",18), 18) &amp; LEFT(IF(ISBLANK(LC!N339),"",LEFT(LC!N339,FIND("-",LC!N339)-1)) &amp; REPT(" ",12), 12) &amp; LEFT(LC!O339 &amp; REPT(" ",18), 18) &amp; LEFT(LC!P339 &amp; REPT(" ",18), 18)&amp; LEFT(IF(ISBLANK(LC!Q339),"",LEFT(LC!Q339,FIND("-",LC!Q339)-1)) &amp; REPT(" ",20), 20)&amp; LEFT(LC!R339 &amp; REPT(" ",19), 19) &amp; LEFT(LC!S339 &amp; REPT(" ",19), 19)&amp; LEFT(IF(ISBLANK(LC!T339),"",LEFT(LC!T339,FIND("-",LC!T339)-1)) &amp; REPT(" ",20), 20)&amp; LEFT(LC!U339 &amp; REPT(" ",19), 19) &amp; LEFT(LC!V339 &amp; REPT(" ",19), 19)&amp; LEFT(IF(ISBLANK(LC!W339),"",LEFT(LC!W339,FIND("-",LC!W339)-1)) &amp; REPT(" ",20), 20) &amp; LEFT(LC!X339 &amp; REPT(" ",19), 19)&amp; LEFT(LC!Y339 &amp; REPT(" ",19), 19)&amp; LEFT(LC!Z339 &amp; REPT(" ",18), 18)&amp; LEFT(LC!AA339 &amp; REPT(" ",18), 18))</f>
        <v/>
      </c>
    </row>
    <row r="344" spans="1:1" x14ac:dyDescent="0.25">
      <c r="A344" s="46" t="str">
        <f>IF(ISBLANK(LC!A340),"",LEFT(LEFT(LC!A340,FIND("-",LC!A340)-1) &amp; REPT(" ",11), 11) &amp; LEFT(LC!B340 &amp; REPT(" ",8), 8) &amp; LEFT(LC!C340 &amp; REPT(" ",10), 10) &amp; LEFT(LC!D340 &amp; REPT(" ",9), 9) &amp; LEFT(LC!E340 &amp; REPT(" ",14), 14) &amp; LEFT(TEXT(LC!F340,"dd-MM-yyyy") &amp; REPT(" ",14), 14) &amp; LEFT(LC!G340 &amp; REPT(" ",11), 11) &amp; LEFT(LC!H340 &amp; REPT(" ",50), 50) &amp; LEFT(LC!I340 &amp; REPT(" ",18), 18) &amp; LEFT(LC!J340 &amp; REPT(" ",18), 18) &amp; LEFT(LC!K340 &amp; REPT(" ",18), 18) &amp; LEFT(LC!L340 &amp; REPT(" ",21), 21) &amp; LEFT(LC!M340 &amp; REPT(" ",18), 18) &amp; LEFT(IF(ISBLANK(LC!N340),"",LEFT(LC!N340,FIND("-",LC!N340)-1)) &amp; REPT(" ",12), 12) &amp; LEFT(LC!O340 &amp; REPT(" ",18), 18) &amp; LEFT(LC!P340 &amp; REPT(" ",18), 18)&amp; LEFT(IF(ISBLANK(LC!Q340),"",LEFT(LC!Q340,FIND("-",LC!Q340)-1)) &amp; REPT(" ",20), 20)&amp; LEFT(LC!R340 &amp; REPT(" ",19), 19) &amp; LEFT(LC!S340 &amp; REPT(" ",19), 19)&amp; LEFT(IF(ISBLANK(LC!T340),"",LEFT(LC!T340,FIND("-",LC!T340)-1)) &amp; REPT(" ",20), 20)&amp; LEFT(LC!U340 &amp; REPT(" ",19), 19) &amp; LEFT(LC!V340 &amp; REPT(" ",19), 19)&amp; LEFT(IF(ISBLANK(LC!W340),"",LEFT(LC!W340,FIND("-",LC!W340)-1)) &amp; REPT(" ",20), 20) &amp; LEFT(LC!X340 &amp; REPT(" ",19), 19)&amp; LEFT(LC!Y340 &amp; REPT(" ",19), 19)&amp; LEFT(LC!Z340 &amp; REPT(" ",18), 18)&amp; LEFT(LC!AA340 &amp; REPT(" ",18), 18))</f>
        <v/>
      </c>
    </row>
    <row r="345" spans="1:1" x14ac:dyDescent="0.25">
      <c r="A345" s="46" t="str">
        <f>IF(ISBLANK(LC!A341),"",LEFT(LEFT(LC!A341,FIND("-",LC!A341)-1) &amp; REPT(" ",11), 11) &amp; LEFT(LC!B341 &amp; REPT(" ",8), 8) &amp; LEFT(LC!C341 &amp; REPT(" ",10), 10) &amp; LEFT(LC!D341 &amp; REPT(" ",9), 9) &amp; LEFT(LC!E341 &amp; REPT(" ",14), 14) &amp; LEFT(TEXT(LC!F341,"dd-MM-yyyy") &amp; REPT(" ",14), 14) &amp; LEFT(LC!G341 &amp; REPT(" ",11), 11) &amp; LEFT(LC!H341 &amp; REPT(" ",50), 50) &amp; LEFT(LC!I341 &amp; REPT(" ",18), 18) &amp; LEFT(LC!J341 &amp; REPT(" ",18), 18) &amp; LEFT(LC!K341 &amp; REPT(" ",18), 18) &amp; LEFT(LC!L341 &amp; REPT(" ",21), 21) &amp; LEFT(LC!M341 &amp; REPT(" ",18), 18) &amp; LEFT(IF(ISBLANK(LC!N341),"",LEFT(LC!N341,FIND("-",LC!N341)-1)) &amp; REPT(" ",12), 12) &amp; LEFT(LC!O341 &amp; REPT(" ",18), 18) &amp; LEFT(LC!P341 &amp; REPT(" ",18), 18)&amp; LEFT(IF(ISBLANK(LC!Q341),"",LEFT(LC!Q341,FIND("-",LC!Q341)-1)) &amp; REPT(" ",20), 20)&amp; LEFT(LC!R341 &amp; REPT(" ",19), 19) &amp; LEFT(LC!S341 &amp; REPT(" ",19), 19)&amp; LEFT(IF(ISBLANK(LC!T341),"",LEFT(LC!T341,FIND("-",LC!T341)-1)) &amp; REPT(" ",20), 20)&amp; LEFT(LC!U341 &amp; REPT(" ",19), 19) &amp; LEFT(LC!V341 &amp; REPT(" ",19), 19)&amp; LEFT(IF(ISBLANK(LC!W341),"",LEFT(LC!W341,FIND("-",LC!W341)-1)) &amp; REPT(" ",20), 20) &amp; LEFT(LC!X341 &amp; REPT(" ",19), 19)&amp; LEFT(LC!Y341 &amp; REPT(" ",19), 19)&amp; LEFT(LC!Z341 &amp; REPT(" ",18), 18)&amp; LEFT(LC!AA341 &amp; REPT(" ",18), 18))</f>
        <v/>
      </c>
    </row>
    <row r="346" spans="1:1" x14ac:dyDescent="0.25">
      <c r="A346" s="46" t="str">
        <f>IF(ISBLANK(LC!A342),"",LEFT(LEFT(LC!A342,FIND("-",LC!A342)-1) &amp; REPT(" ",11), 11) &amp; LEFT(LC!B342 &amp; REPT(" ",8), 8) &amp; LEFT(LC!C342 &amp; REPT(" ",10), 10) &amp; LEFT(LC!D342 &amp; REPT(" ",9), 9) &amp; LEFT(LC!E342 &amp; REPT(" ",14), 14) &amp; LEFT(TEXT(LC!F342,"dd-MM-yyyy") &amp; REPT(" ",14), 14) &amp; LEFT(LC!G342 &amp; REPT(" ",11), 11) &amp; LEFT(LC!H342 &amp; REPT(" ",50), 50) &amp; LEFT(LC!I342 &amp; REPT(" ",18), 18) &amp; LEFT(LC!J342 &amp; REPT(" ",18), 18) &amp; LEFT(LC!K342 &amp; REPT(" ",18), 18) &amp; LEFT(LC!L342 &amp; REPT(" ",21), 21) &amp; LEFT(LC!M342 &amp; REPT(" ",18), 18) &amp; LEFT(IF(ISBLANK(LC!N342),"",LEFT(LC!N342,FIND("-",LC!N342)-1)) &amp; REPT(" ",12), 12) &amp; LEFT(LC!O342 &amp; REPT(" ",18), 18) &amp; LEFT(LC!P342 &amp; REPT(" ",18), 18)&amp; LEFT(IF(ISBLANK(LC!Q342),"",LEFT(LC!Q342,FIND("-",LC!Q342)-1)) &amp; REPT(" ",20), 20)&amp; LEFT(LC!R342 &amp; REPT(" ",19), 19) &amp; LEFT(LC!S342 &amp; REPT(" ",19), 19)&amp; LEFT(IF(ISBLANK(LC!T342),"",LEFT(LC!T342,FIND("-",LC!T342)-1)) &amp; REPT(" ",20), 20)&amp; LEFT(LC!U342 &amp; REPT(" ",19), 19) &amp; LEFT(LC!V342 &amp; REPT(" ",19), 19)&amp; LEFT(IF(ISBLANK(LC!W342),"",LEFT(LC!W342,FIND("-",LC!W342)-1)) &amp; REPT(" ",20), 20) &amp; LEFT(LC!X342 &amp; REPT(" ",19), 19)&amp; LEFT(LC!Y342 &amp; REPT(" ",19), 19)&amp; LEFT(LC!Z342 &amp; REPT(" ",18), 18)&amp; LEFT(LC!AA342 &amp; REPT(" ",18), 18))</f>
        <v/>
      </c>
    </row>
    <row r="347" spans="1:1" x14ac:dyDescent="0.25">
      <c r="A347" s="46" t="str">
        <f>IF(ISBLANK(LC!A343),"",LEFT(LEFT(LC!A343,FIND("-",LC!A343)-1) &amp; REPT(" ",11), 11) &amp; LEFT(LC!B343 &amp; REPT(" ",8), 8) &amp; LEFT(LC!C343 &amp; REPT(" ",10), 10) &amp; LEFT(LC!D343 &amp; REPT(" ",9), 9) &amp; LEFT(LC!E343 &amp; REPT(" ",14), 14) &amp; LEFT(TEXT(LC!F343,"dd-MM-yyyy") &amp; REPT(" ",14), 14) &amp; LEFT(LC!G343 &amp; REPT(" ",11), 11) &amp; LEFT(LC!H343 &amp; REPT(" ",50), 50) &amp; LEFT(LC!I343 &amp; REPT(" ",18), 18) &amp; LEFT(LC!J343 &amp; REPT(" ",18), 18) &amp; LEFT(LC!K343 &amp; REPT(" ",18), 18) &amp; LEFT(LC!L343 &amp; REPT(" ",21), 21) &amp; LEFT(LC!M343 &amp; REPT(" ",18), 18) &amp; LEFT(IF(ISBLANK(LC!N343),"",LEFT(LC!N343,FIND("-",LC!N343)-1)) &amp; REPT(" ",12), 12) &amp; LEFT(LC!O343 &amp; REPT(" ",18), 18) &amp; LEFT(LC!P343 &amp; REPT(" ",18), 18)&amp; LEFT(IF(ISBLANK(LC!Q343),"",LEFT(LC!Q343,FIND("-",LC!Q343)-1)) &amp; REPT(" ",20), 20)&amp; LEFT(LC!R343 &amp; REPT(" ",19), 19) &amp; LEFT(LC!S343 &amp; REPT(" ",19), 19)&amp; LEFT(IF(ISBLANK(LC!T343),"",LEFT(LC!T343,FIND("-",LC!T343)-1)) &amp; REPT(" ",20), 20)&amp; LEFT(LC!U343 &amp; REPT(" ",19), 19) &amp; LEFT(LC!V343 &amp; REPT(" ",19), 19)&amp; LEFT(IF(ISBLANK(LC!W343),"",LEFT(LC!W343,FIND("-",LC!W343)-1)) &amp; REPT(" ",20), 20) &amp; LEFT(LC!X343 &amp; REPT(" ",19), 19)&amp; LEFT(LC!Y343 &amp; REPT(" ",19), 19)&amp; LEFT(LC!Z343 &amp; REPT(" ",18), 18)&amp; LEFT(LC!AA343 &amp; REPT(" ",18), 18))</f>
        <v/>
      </c>
    </row>
    <row r="348" spans="1:1" x14ac:dyDescent="0.25">
      <c r="A348" s="46" t="str">
        <f>IF(ISBLANK(LC!A344),"",LEFT(LEFT(LC!A344,FIND("-",LC!A344)-1) &amp; REPT(" ",11), 11) &amp; LEFT(LC!B344 &amp; REPT(" ",8), 8) &amp; LEFT(LC!C344 &amp; REPT(" ",10), 10) &amp; LEFT(LC!D344 &amp; REPT(" ",9), 9) &amp; LEFT(LC!E344 &amp; REPT(" ",14), 14) &amp; LEFT(TEXT(LC!F344,"dd-MM-yyyy") &amp; REPT(" ",14), 14) &amp; LEFT(LC!G344 &amp; REPT(" ",11), 11) &amp; LEFT(LC!H344 &amp; REPT(" ",50), 50) &amp; LEFT(LC!I344 &amp; REPT(" ",18), 18) &amp; LEFT(LC!J344 &amp; REPT(" ",18), 18) &amp; LEFT(LC!K344 &amp; REPT(" ",18), 18) &amp; LEFT(LC!L344 &amp; REPT(" ",21), 21) &amp; LEFT(LC!M344 &amp; REPT(" ",18), 18) &amp; LEFT(IF(ISBLANK(LC!N344),"",LEFT(LC!N344,FIND("-",LC!N344)-1)) &amp; REPT(" ",12), 12) &amp; LEFT(LC!O344 &amp; REPT(" ",18), 18) &amp; LEFT(LC!P344 &amp; REPT(" ",18), 18)&amp; LEFT(IF(ISBLANK(LC!Q344),"",LEFT(LC!Q344,FIND("-",LC!Q344)-1)) &amp; REPT(" ",20), 20)&amp; LEFT(LC!R344 &amp; REPT(" ",19), 19) &amp; LEFT(LC!S344 &amp; REPT(" ",19), 19)&amp; LEFT(IF(ISBLANK(LC!T344),"",LEFT(LC!T344,FIND("-",LC!T344)-1)) &amp; REPT(" ",20), 20)&amp; LEFT(LC!U344 &amp; REPT(" ",19), 19) &amp; LEFT(LC!V344 &amp; REPT(" ",19), 19)&amp; LEFT(IF(ISBLANK(LC!W344),"",LEFT(LC!W344,FIND("-",LC!W344)-1)) &amp; REPT(" ",20), 20) &amp; LEFT(LC!X344 &amp; REPT(" ",19), 19)&amp; LEFT(LC!Y344 &amp; REPT(" ",19), 19)&amp; LEFT(LC!Z344 &amp; REPT(" ",18), 18)&amp; LEFT(LC!AA344 &amp; REPT(" ",18), 18))</f>
        <v/>
      </c>
    </row>
    <row r="349" spans="1:1" x14ac:dyDescent="0.25">
      <c r="A349" s="46" t="str">
        <f>IF(ISBLANK(LC!A345),"",LEFT(LEFT(LC!A345,FIND("-",LC!A345)-1) &amp; REPT(" ",11), 11) &amp; LEFT(LC!B345 &amp; REPT(" ",8), 8) &amp; LEFT(LC!C345 &amp; REPT(" ",10), 10) &amp; LEFT(LC!D345 &amp; REPT(" ",9), 9) &amp; LEFT(LC!E345 &amp; REPT(" ",14), 14) &amp; LEFT(TEXT(LC!F345,"dd-MM-yyyy") &amp; REPT(" ",14), 14) &amp; LEFT(LC!G345 &amp; REPT(" ",11), 11) &amp; LEFT(LC!H345 &amp; REPT(" ",50), 50) &amp; LEFT(LC!I345 &amp; REPT(" ",18), 18) &amp; LEFT(LC!J345 &amp; REPT(" ",18), 18) &amp; LEFT(LC!K345 &amp; REPT(" ",18), 18) &amp; LEFT(LC!L345 &amp; REPT(" ",21), 21) &amp; LEFT(LC!M345 &amp; REPT(" ",18), 18) &amp; LEFT(IF(ISBLANK(LC!N345),"",LEFT(LC!N345,FIND("-",LC!N345)-1)) &amp; REPT(" ",12), 12) &amp; LEFT(LC!O345 &amp; REPT(" ",18), 18) &amp; LEFT(LC!P345 &amp; REPT(" ",18), 18)&amp; LEFT(IF(ISBLANK(LC!Q345),"",LEFT(LC!Q345,FIND("-",LC!Q345)-1)) &amp; REPT(" ",20), 20)&amp; LEFT(LC!R345 &amp; REPT(" ",19), 19) &amp; LEFT(LC!S345 &amp; REPT(" ",19), 19)&amp; LEFT(IF(ISBLANK(LC!T345),"",LEFT(LC!T345,FIND("-",LC!T345)-1)) &amp; REPT(" ",20), 20)&amp; LEFT(LC!U345 &amp; REPT(" ",19), 19) &amp; LEFT(LC!V345 &amp; REPT(" ",19), 19)&amp; LEFT(IF(ISBLANK(LC!W345),"",LEFT(LC!W345,FIND("-",LC!W345)-1)) &amp; REPT(" ",20), 20) &amp; LEFT(LC!X345 &amp; REPT(" ",19), 19)&amp; LEFT(LC!Y345 &amp; REPT(" ",19), 19)&amp; LEFT(LC!Z345 &amp; REPT(" ",18), 18)&amp; LEFT(LC!AA345 &amp; REPT(" ",18), 18))</f>
        <v/>
      </c>
    </row>
    <row r="350" spans="1:1" x14ac:dyDescent="0.25">
      <c r="A350" s="46" t="str">
        <f>IF(ISBLANK(LC!A346),"",LEFT(LEFT(LC!A346,FIND("-",LC!A346)-1) &amp; REPT(" ",11), 11) &amp; LEFT(LC!B346 &amp; REPT(" ",8), 8) &amp; LEFT(LC!C346 &amp; REPT(" ",10), 10) &amp; LEFT(LC!D346 &amp; REPT(" ",9), 9) &amp; LEFT(LC!E346 &amp; REPT(" ",14), 14) &amp; LEFT(TEXT(LC!F346,"dd-MM-yyyy") &amp; REPT(" ",14), 14) &amp; LEFT(LC!G346 &amp; REPT(" ",11), 11) &amp; LEFT(LC!H346 &amp; REPT(" ",50), 50) &amp; LEFT(LC!I346 &amp; REPT(" ",18), 18) &amp; LEFT(LC!J346 &amp; REPT(" ",18), 18) &amp; LEFT(LC!K346 &amp; REPT(" ",18), 18) &amp; LEFT(LC!L346 &amp; REPT(" ",21), 21) &amp; LEFT(LC!M346 &amp; REPT(" ",18), 18) &amp; LEFT(IF(ISBLANK(LC!N346),"",LEFT(LC!N346,FIND("-",LC!N346)-1)) &amp; REPT(" ",12), 12) &amp; LEFT(LC!O346 &amp; REPT(" ",18), 18) &amp; LEFT(LC!P346 &amp; REPT(" ",18), 18)&amp; LEFT(IF(ISBLANK(LC!Q346),"",LEFT(LC!Q346,FIND("-",LC!Q346)-1)) &amp; REPT(" ",20), 20)&amp; LEFT(LC!R346 &amp; REPT(" ",19), 19) &amp; LEFT(LC!S346 &amp; REPT(" ",19), 19)&amp; LEFT(IF(ISBLANK(LC!T346),"",LEFT(LC!T346,FIND("-",LC!T346)-1)) &amp; REPT(" ",20), 20)&amp; LEFT(LC!U346 &amp; REPT(" ",19), 19) &amp; LEFT(LC!V346 &amp; REPT(" ",19), 19)&amp; LEFT(IF(ISBLANK(LC!W346),"",LEFT(LC!W346,FIND("-",LC!W346)-1)) &amp; REPT(" ",20), 20) &amp; LEFT(LC!X346 &amp; REPT(" ",19), 19)&amp; LEFT(LC!Y346 &amp; REPT(" ",19), 19)&amp; LEFT(LC!Z346 &amp; REPT(" ",18), 18)&amp; LEFT(LC!AA346 &amp; REPT(" ",18), 18))</f>
        <v/>
      </c>
    </row>
    <row r="351" spans="1:1" x14ac:dyDescent="0.25">
      <c r="A351" s="46" t="str">
        <f>IF(ISBLANK(LC!A347),"",LEFT(LEFT(LC!A347,FIND("-",LC!A347)-1) &amp; REPT(" ",11), 11) &amp; LEFT(LC!B347 &amp; REPT(" ",8), 8) &amp; LEFT(LC!C347 &amp; REPT(" ",10), 10) &amp; LEFT(LC!D347 &amp; REPT(" ",9), 9) &amp; LEFT(LC!E347 &amp; REPT(" ",14), 14) &amp; LEFT(TEXT(LC!F347,"dd-MM-yyyy") &amp; REPT(" ",14), 14) &amp; LEFT(LC!G347 &amp; REPT(" ",11), 11) &amp; LEFT(LC!H347 &amp; REPT(" ",50), 50) &amp; LEFT(LC!I347 &amp; REPT(" ",18), 18) &amp; LEFT(LC!J347 &amp; REPT(" ",18), 18) &amp; LEFT(LC!K347 &amp; REPT(" ",18), 18) &amp; LEFT(LC!L347 &amp; REPT(" ",21), 21) &amp; LEFT(LC!M347 &amp; REPT(" ",18), 18) &amp; LEFT(IF(ISBLANK(LC!N347),"",LEFT(LC!N347,FIND("-",LC!N347)-1)) &amp; REPT(" ",12), 12) &amp; LEFT(LC!O347 &amp; REPT(" ",18), 18) &amp; LEFT(LC!P347 &amp; REPT(" ",18), 18)&amp; LEFT(IF(ISBLANK(LC!Q347),"",LEFT(LC!Q347,FIND("-",LC!Q347)-1)) &amp; REPT(" ",20), 20)&amp; LEFT(LC!R347 &amp; REPT(" ",19), 19) &amp; LEFT(LC!S347 &amp; REPT(" ",19), 19)&amp; LEFT(IF(ISBLANK(LC!T347),"",LEFT(LC!T347,FIND("-",LC!T347)-1)) &amp; REPT(" ",20), 20)&amp; LEFT(LC!U347 &amp; REPT(" ",19), 19) &amp; LEFT(LC!V347 &amp; REPT(" ",19), 19)&amp; LEFT(IF(ISBLANK(LC!W347),"",LEFT(LC!W347,FIND("-",LC!W347)-1)) &amp; REPT(" ",20), 20) &amp; LEFT(LC!X347 &amp; REPT(" ",19), 19)&amp; LEFT(LC!Y347 &amp; REPT(" ",19), 19)&amp; LEFT(LC!Z347 &amp; REPT(" ",18), 18)&amp; LEFT(LC!AA347 &amp; REPT(" ",18), 18))</f>
        <v/>
      </c>
    </row>
    <row r="352" spans="1:1" x14ac:dyDescent="0.25">
      <c r="A352" s="46" t="str">
        <f>IF(ISBLANK(LC!A348),"",LEFT(LEFT(LC!A348,FIND("-",LC!A348)-1) &amp; REPT(" ",11), 11) &amp; LEFT(LC!B348 &amp; REPT(" ",8), 8) &amp; LEFT(LC!C348 &amp; REPT(" ",10), 10) &amp; LEFT(LC!D348 &amp; REPT(" ",9), 9) &amp; LEFT(LC!E348 &amp; REPT(" ",14), 14) &amp; LEFT(TEXT(LC!F348,"dd-MM-yyyy") &amp; REPT(" ",14), 14) &amp; LEFT(LC!G348 &amp; REPT(" ",11), 11) &amp; LEFT(LC!H348 &amp; REPT(" ",50), 50) &amp; LEFT(LC!I348 &amp; REPT(" ",18), 18) &amp; LEFT(LC!J348 &amp; REPT(" ",18), 18) &amp; LEFT(LC!K348 &amp; REPT(" ",18), 18) &amp; LEFT(LC!L348 &amp; REPT(" ",21), 21) &amp; LEFT(LC!M348 &amp; REPT(" ",18), 18) &amp; LEFT(IF(ISBLANK(LC!N348),"",LEFT(LC!N348,FIND("-",LC!N348)-1)) &amp; REPT(" ",12), 12) &amp; LEFT(LC!O348 &amp; REPT(" ",18), 18) &amp; LEFT(LC!P348 &amp; REPT(" ",18), 18)&amp; LEFT(IF(ISBLANK(LC!Q348),"",LEFT(LC!Q348,FIND("-",LC!Q348)-1)) &amp; REPT(" ",20), 20)&amp; LEFT(LC!R348 &amp; REPT(" ",19), 19) &amp; LEFT(LC!S348 &amp; REPT(" ",19), 19)&amp; LEFT(IF(ISBLANK(LC!T348),"",LEFT(LC!T348,FIND("-",LC!T348)-1)) &amp; REPT(" ",20), 20)&amp; LEFT(LC!U348 &amp; REPT(" ",19), 19) &amp; LEFT(LC!V348 &amp; REPT(" ",19), 19)&amp; LEFT(IF(ISBLANK(LC!W348),"",LEFT(LC!W348,FIND("-",LC!W348)-1)) &amp; REPT(" ",20), 20) &amp; LEFT(LC!X348 &amp; REPT(" ",19), 19)&amp; LEFT(LC!Y348 &amp; REPT(" ",19), 19)&amp; LEFT(LC!Z348 &amp; REPT(" ",18), 18)&amp; LEFT(LC!AA348 &amp; REPT(" ",18), 18))</f>
        <v/>
      </c>
    </row>
    <row r="353" spans="1:1" x14ac:dyDescent="0.25">
      <c r="A353" s="46" t="str">
        <f>IF(ISBLANK(LC!A349),"",LEFT(LEFT(LC!A349,FIND("-",LC!A349)-1) &amp; REPT(" ",11), 11) &amp; LEFT(LC!B349 &amp; REPT(" ",8), 8) &amp; LEFT(LC!C349 &amp; REPT(" ",10), 10) &amp; LEFT(LC!D349 &amp; REPT(" ",9), 9) &amp; LEFT(LC!E349 &amp; REPT(" ",14), 14) &amp; LEFT(TEXT(LC!F349,"dd-MM-yyyy") &amp; REPT(" ",14), 14) &amp; LEFT(LC!G349 &amp; REPT(" ",11), 11) &amp; LEFT(LC!H349 &amp; REPT(" ",50), 50) &amp; LEFT(LC!I349 &amp; REPT(" ",18), 18) &amp; LEFT(LC!J349 &amp; REPT(" ",18), 18) &amp; LEFT(LC!K349 &amp; REPT(" ",18), 18) &amp; LEFT(LC!L349 &amp; REPT(" ",21), 21) &amp; LEFT(LC!M349 &amp; REPT(" ",18), 18) &amp; LEFT(IF(ISBLANK(LC!N349),"",LEFT(LC!N349,FIND("-",LC!N349)-1)) &amp; REPT(" ",12), 12) &amp; LEFT(LC!O349 &amp; REPT(" ",18), 18) &amp; LEFT(LC!P349 &amp; REPT(" ",18), 18)&amp; LEFT(IF(ISBLANK(LC!Q349),"",LEFT(LC!Q349,FIND("-",LC!Q349)-1)) &amp; REPT(" ",20), 20)&amp; LEFT(LC!R349 &amp; REPT(" ",19), 19) &amp; LEFT(LC!S349 &amp; REPT(" ",19), 19)&amp; LEFT(IF(ISBLANK(LC!T349),"",LEFT(LC!T349,FIND("-",LC!T349)-1)) &amp; REPT(" ",20), 20)&amp; LEFT(LC!U349 &amp; REPT(" ",19), 19) &amp; LEFT(LC!V349 &amp; REPT(" ",19), 19)&amp; LEFT(IF(ISBLANK(LC!W349),"",LEFT(LC!W349,FIND("-",LC!W349)-1)) &amp; REPT(" ",20), 20) &amp; LEFT(LC!X349 &amp; REPT(" ",19), 19)&amp; LEFT(LC!Y349 &amp; REPT(" ",19), 19)&amp; LEFT(LC!Z349 &amp; REPT(" ",18), 18)&amp; LEFT(LC!AA349 &amp; REPT(" ",18), 18))</f>
        <v/>
      </c>
    </row>
    <row r="354" spans="1:1" x14ac:dyDescent="0.25">
      <c r="A354" s="46" t="str">
        <f>IF(ISBLANK(LC!A350),"",LEFT(LEFT(LC!A350,FIND("-",LC!A350)-1) &amp; REPT(" ",11), 11) &amp; LEFT(LC!B350 &amp; REPT(" ",8), 8) &amp; LEFT(LC!C350 &amp; REPT(" ",10), 10) &amp; LEFT(LC!D350 &amp; REPT(" ",9), 9) &amp; LEFT(LC!E350 &amp; REPT(" ",14), 14) &amp; LEFT(TEXT(LC!F350,"dd-MM-yyyy") &amp; REPT(" ",14), 14) &amp; LEFT(LC!G350 &amp; REPT(" ",11), 11) &amp; LEFT(LC!H350 &amp; REPT(" ",50), 50) &amp; LEFT(LC!I350 &amp; REPT(" ",18), 18) &amp; LEFT(LC!J350 &amp; REPT(" ",18), 18) &amp; LEFT(LC!K350 &amp; REPT(" ",18), 18) &amp; LEFT(LC!L350 &amp; REPT(" ",21), 21) &amp; LEFT(LC!M350 &amp; REPT(" ",18), 18) &amp; LEFT(IF(ISBLANK(LC!N350),"",LEFT(LC!N350,FIND("-",LC!N350)-1)) &amp; REPT(" ",12), 12) &amp; LEFT(LC!O350 &amp; REPT(" ",18), 18) &amp; LEFT(LC!P350 &amp; REPT(" ",18), 18)&amp; LEFT(IF(ISBLANK(LC!Q350),"",LEFT(LC!Q350,FIND("-",LC!Q350)-1)) &amp; REPT(" ",20), 20)&amp; LEFT(LC!R350 &amp; REPT(" ",19), 19) &amp; LEFT(LC!S350 &amp; REPT(" ",19), 19)&amp; LEFT(IF(ISBLANK(LC!T350),"",LEFT(LC!T350,FIND("-",LC!T350)-1)) &amp; REPT(" ",20), 20)&amp; LEFT(LC!U350 &amp; REPT(" ",19), 19) &amp; LEFT(LC!V350 &amp; REPT(" ",19), 19)&amp; LEFT(IF(ISBLANK(LC!W350),"",LEFT(LC!W350,FIND("-",LC!W350)-1)) &amp; REPT(" ",20), 20) &amp; LEFT(LC!X350 &amp; REPT(" ",19), 19)&amp; LEFT(LC!Y350 &amp; REPT(" ",19), 19)&amp; LEFT(LC!Z350 &amp; REPT(" ",18), 18)&amp; LEFT(LC!AA350 &amp; REPT(" ",18), 18))</f>
        <v/>
      </c>
    </row>
    <row r="355" spans="1:1" x14ac:dyDescent="0.25">
      <c r="A355" s="46" t="str">
        <f>IF(ISBLANK(LC!A351),"",LEFT(LEFT(LC!A351,FIND("-",LC!A351)-1) &amp; REPT(" ",11), 11) &amp; LEFT(LC!B351 &amp; REPT(" ",8), 8) &amp; LEFT(LC!C351 &amp; REPT(" ",10), 10) &amp; LEFT(LC!D351 &amp; REPT(" ",9), 9) &amp; LEFT(LC!E351 &amp; REPT(" ",14), 14) &amp; LEFT(TEXT(LC!F351,"dd-MM-yyyy") &amp; REPT(" ",14), 14) &amp; LEFT(LC!G351 &amp; REPT(" ",11), 11) &amp; LEFT(LC!H351 &amp; REPT(" ",50), 50) &amp; LEFT(LC!I351 &amp; REPT(" ",18), 18) &amp; LEFT(LC!J351 &amp; REPT(" ",18), 18) &amp; LEFT(LC!K351 &amp; REPT(" ",18), 18) &amp; LEFT(LC!L351 &amp; REPT(" ",21), 21) &amp; LEFT(LC!M351 &amp; REPT(" ",18), 18) &amp; LEFT(IF(ISBLANK(LC!N351),"",LEFT(LC!N351,FIND("-",LC!N351)-1)) &amp; REPT(" ",12), 12) &amp; LEFT(LC!O351 &amp; REPT(" ",18), 18) &amp; LEFT(LC!P351 &amp; REPT(" ",18), 18)&amp; LEFT(IF(ISBLANK(LC!Q351),"",LEFT(LC!Q351,FIND("-",LC!Q351)-1)) &amp; REPT(" ",20), 20)&amp; LEFT(LC!R351 &amp; REPT(" ",19), 19) &amp; LEFT(LC!S351 &amp; REPT(" ",19), 19)&amp; LEFT(IF(ISBLANK(LC!T351),"",LEFT(LC!T351,FIND("-",LC!T351)-1)) &amp; REPT(" ",20), 20)&amp; LEFT(LC!U351 &amp; REPT(" ",19), 19) &amp; LEFT(LC!V351 &amp; REPT(" ",19), 19)&amp; LEFT(IF(ISBLANK(LC!W351),"",LEFT(LC!W351,FIND("-",LC!W351)-1)) &amp; REPT(" ",20), 20) &amp; LEFT(LC!X351 &amp; REPT(" ",19), 19)&amp; LEFT(LC!Y351 &amp; REPT(" ",19), 19)&amp; LEFT(LC!Z351 &amp; REPT(" ",18), 18)&amp; LEFT(LC!AA351 &amp; REPT(" ",18), 18))</f>
        <v/>
      </c>
    </row>
    <row r="356" spans="1:1" x14ac:dyDescent="0.25">
      <c r="A356" s="46" t="str">
        <f>IF(ISBLANK(LC!A352),"",LEFT(LEFT(LC!A352,FIND("-",LC!A352)-1) &amp; REPT(" ",11), 11) &amp; LEFT(LC!B352 &amp; REPT(" ",8), 8) &amp; LEFT(LC!C352 &amp; REPT(" ",10), 10) &amp; LEFT(LC!D352 &amp; REPT(" ",9), 9) &amp; LEFT(LC!E352 &amp; REPT(" ",14), 14) &amp; LEFT(TEXT(LC!F352,"dd-MM-yyyy") &amp; REPT(" ",14), 14) &amp; LEFT(LC!G352 &amp; REPT(" ",11), 11) &amp; LEFT(LC!H352 &amp; REPT(" ",50), 50) &amp; LEFT(LC!I352 &amp; REPT(" ",18), 18) &amp; LEFT(LC!J352 &amp; REPT(" ",18), 18) &amp; LEFT(LC!K352 &amp; REPT(" ",18), 18) &amp; LEFT(LC!L352 &amp; REPT(" ",21), 21) &amp; LEFT(LC!M352 &amp; REPT(" ",18), 18) &amp; LEFT(IF(ISBLANK(LC!N352),"",LEFT(LC!N352,FIND("-",LC!N352)-1)) &amp; REPT(" ",12), 12) &amp; LEFT(LC!O352 &amp; REPT(" ",18), 18) &amp; LEFT(LC!P352 &amp; REPT(" ",18), 18)&amp; LEFT(IF(ISBLANK(LC!Q352),"",LEFT(LC!Q352,FIND("-",LC!Q352)-1)) &amp; REPT(" ",20), 20)&amp; LEFT(LC!R352 &amp; REPT(" ",19), 19) &amp; LEFT(LC!S352 &amp; REPT(" ",19), 19)&amp; LEFT(IF(ISBLANK(LC!T352),"",LEFT(LC!T352,FIND("-",LC!T352)-1)) &amp; REPT(" ",20), 20)&amp; LEFT(LC!U352 &amp; REPT(" ",19), 19) &amp; LEFT(LC!V352 &amp; REPT(" ",19), 19)&amp; LEFT(IF(ISBLANK(LC!W352),"",LEFT(LC!W352,FIND("-",LC!W352)-1)) &amp; REPT(" ",20), 20) &amp; LEFT(LC!X352 &amp; REPT(" ",19), 19)&amp; LEFT(LC!Y352 &amp; REPT(" ",19), 19)&amp; LEFT(LC!Z352 &amp; REPT(" ",18), 18)&amp; LEFT(LC!AA352 &amp; REPT(" ",18), 18))</f>
        <v/>
      </c>
    </row>
    <row r="357" spans="1:1" x14ac:dyDescent="0.25">
      <c r="A357" s="46" t="str">
        <f>IF(ISBLANK(LC!A353),"",LEFT(LEFT(LC!A353,FIND("-",LC!A353)-1) &amp; REPT(" ",11), 11) &amp; LEFT(LC!B353 &amp; REPT(" ",8), 8) &amp; LEFT(LC!C353 &amp; REPT(" ",10), 10) &amp; LEFT(LC!D353 &amp; REPT(" ",9), 9) &amp; LEFT(LC!E353 &amp; REPT(" ",14), 14) &amp; LEFT(TEXT(LC!F353,"dd-MM-yyyy") &amp; REPT(" ",14), 14) &amp; LEFT(LC!G353 &amp; REPT(" ",11), 11) &amp; LEFT(LC!H353 &amp; REPT(" ",50), 50) &amp; LEFT(LC!I353 &amp; REPT(" ",18), 18) &amp; LEFT(LC!J353 &amp; REPT(" ",18), 18) &amp; LEFT(LC!K353 &amp; REPT(" ",18), 18) &amp; LEFT(LC!L353 &amp; REPT(" ",21), 21) &amp; LEFT(LC!M353 &amp; REPT(" ",18), 18) &amp; LEFT(IF(ISBLANK(LC!N353),"",LEFT(LC!N353,FIND("-",LC!N353)-1)) &amp; REPT(" ",12), 12) &amp; LEFT(LC!O353 &amp; REPT(" ",18), 18) &amp; LEFT(LC!P353 &amp; REPT(" ",18), 18)&amp; LEFT(IF(ISBLANK(LC!Q353),"",LEFT(LC!Q353,FIND("-",LC!Q353)-1)) &amp; REPT(" ",20), 20)&amp; LEFT(LC!R353 &amp; REPT(" ",19), 19) &amp; LEFT(LC!S353 &amp; REPT(" ",19), 19)&amp; LEFT(IF(ISBLANK(LC!T353),"",LEFT(LC!T353,FIND("-",LC!T353)-1)) &amp; REPT(" ",20), 20)&amp; LEFT(LC!U353 &amp; REPT(" ",19), 19) &amp; LEFT(LC!V353 &amp; REPT(" ",19), 19)&amp; LEFT(IF(ISBLANK(LC!W353),"",LEFT(LC!W353,FIND("-",LC!W353)-1)) &amp; REPT(" ",20), 20) &amp; LEFT(LC!X353 &amp; REPT(" ",19), 19)&amp; LEFT(LC!Y353 &amp; REPT(" ",19), 19)&amp; LEFT(LC!Z353 &amp; REPT(" ",18), 18)&amp; LEFT(LC!AA353 &amp; REPT(" ",18), 18))</f>
        <v/>
      </c>
    </row>
    <row r="358" spans="1:1" x14ac:dyDescent="0.25">
      <c r="A358" s="46" t="str">
        <f>IF(ISBLANK(LC!A354),"",LEFT(LEFT(LC!A354,FIND("-",LC!A354)-1) &amp; REPT(" ",11), 11) &amp; LEFT(LC!B354 &amp; REPT(" ",8), 8) &amp; LEFT(LC!C354 &amp; REPT(" ",10), 10) &amp; LEFT(LC!D354 &amp; REPT(" ",9), 9) &amp; LEFT(LC!E354 &amp; REPT(" ",14), 14) &amp; LEFT(TEXT(LC!F354,"dd-MM-yyyy") &amp; REPT(" ",14), 14) &amp; LEFT(LC!G354 &amp; REPT(" ",11), 11) &amp; LEFT(LC!H354 &amp; REPT(" ",50), 50) &amp; LEFT(LC!I354 &amp; REPT(" ",18), 18) &amp; LEFT(LC!J354 &amp; REPT(" ",18), 18) &amp; LEFT(LC!K354 &amp; REPT(" ",18), 18) &amp; LEFT(LC!L354 &amp; REPT(" ",21), 21) &amp; LEFT(LC!M354 &amp; REPT(" ",18), 18) &amp; LEFT(IF(ISBLANK(LC!N354),"",LEFT(LC!N354,FIND("-",LC!N354)-1)) &amp; REPT(" ",12), 12) &amp; LEFT(LC!O354 &amp; REPT(" ",18), 18) &amp; LEFT(LC!P354 &amp; REPT(" ",18), 18)&amp; LEFT(IF(ISBLANK(LC!Q354),"",LEFT(LC!Q354,FIND("-",LC!Q354)-1)) &amp; REPT(" ",20), 20)&amp; LEFT(LC!R354 &amp; REPT(" ",19), 19) &amp; LEFT(LC!S354 &amp; REPT(" ",19), 19)&amp; LEFT(IF(ISBLANK(LC!T354),"",LEFT(LC!T354,FIND("-",LC!T354)-1)) &amp; REPT(" ",20), 20)&amp; LEFT(LC!U354 &amp; REPT(" ",19), 19) &amp; LEFT(LC!V354 &amp; REPT(" ",19), 19)&amp; LEFT(IF(ISBLANK(LC!W354),"",LEFT(LC!W354,FIND("-",LC!W354)-1)) &amp; REPT(" ",20), 20) &amp; LEFT(LC!X354 &amp; REPT(" ",19), 19)&amp; LEFT(LC!Y354 &amp; REPT(" ",19), 19)&amp; LEFT(LC!Z354 &amp; REPT(" ",18), 18)&amp; LEFT(LC!AA354 &amp; REPT(" ",18), 18))</f>
        <v/>
      </c>
    </row>
    <row r="359" spans="1:1" x14ac:dyDescent="0.25">
      <c r="A359" s="46" t="str">
        <f>IF(ISBLANK(LC!A355),"",LEFT(LEFT(LC!A355,FIND("-",LC!A355)-1) &amp; REPT(" ",11), 11) &amp; LEFT(LC!B355 &amp; REPT(" ",8), 8) &amp; LEFT(LC!C355 &amp; REPT(" ",10), 10) &amp; LEFT(LC!D355 &amp; REPT(" ",9), 9) &amp; LEFT(LC!E355 &amp; REPT(" ",14), 14) &amp; LEFT(TEXT(LC!F355,"dd-MM-yyyy") &amp; REPT(" ",14), 14) &amp; LEFT(LC!G355 &amp; REPT(" ",11), 11) &amp; LEFT(LC!H355 &amp; REPT(" ",50), 50) &amp; LEFT(LC!I355 &amp; REPT(" ",18), 18) &amp; LEFT(LC!J355 &amp; REPT(" ",18), 18) &amp; LEFT(LC!K355 &amp; REPT(" ",18), 18) &amp; LEFT(LC!L355 &amp; REPT(" ",21), 21) &amp; LEFT(LC!M355 &amp; REPT(" ",18), 18) &amp; LEFT(IF(ISBLANK(LC!N355),"",LEFT(LC!N355,FIND("-",LC!N355)-1)) &amp; REPT(" ",12), 12) &amp; LEFT(LC!O355 &amp; REPT(" ",18), 18) &amp; LEFT(LC!P355 &amp; REPT(" ",18), 18)&amp; LEFT(IF(ISBLANK(LC!Q355),"",LEFT(LC!Q355,FIND("-",LC!Q355)-1)) &amp; REPT(" ",20), 20)&amp; LEFT(LC!R355 &amp; REPT(" ",19), 19) &amp; LEFT(LC!S355 &amp; REPT(" ",19), 19)&amp; LEFT(IF(ISBLANK(LC!T355),"",LEFT(LC!T355,FIND("-",LC!T355)-1)) &amp; REPT(" ",20), 20)&amp; LEFT(LC!U355 &amp; REPT(" ",19), 19) &amp; LEFT(LC!V355 &amp; REPT(" ",19), 19)&amp; LEFT(IF(ISBLANK(LC!W355),"",LEFT(LC!W355,FIND("-",LC!W355)-1)) &amp; REPT(" ",20), 20) &amp; LEFT(LC!X355 &amp; REPT(" ",19), 19)&amp; LEFT(LC!Y355 &amp; REPT(" ",19), 19)&amp; LEFT(LC!Z355 &amp; REPT(" ",18), 18)&amp; LEFT(LC!AA355 &amp; REPT(" ",18), 18))</f>
        <v/>
      </c>
    </row>
    <row r="360" spans="1:1" x14ac:dyDescent="0.25">
      <c r="A360" s="46" t="str">
        <f>IF(ISBLANK(LC!A356),"",LEFT(LEFT(LC!A356,FIND("-",LC!A356)-1) &amp; REPT(" ",11), 11) &amp; LEFT(LC!B356 &amp; REPT(" ",8), 8) &amp; LEFT(LC!C356 &amp; REPT(" ",10), 10) &amp; LEFT(LC!D356 &amp; REPT(" ",9), 9) &amp; LEFT(LC!E356 &amp; REPT(" ",14), 14) &amp; LEFT(TEXT(LC!F356,"dd-MM-yyyy") &amp; REPT(" ",14), 14) &amp; LEFT(LC!G356 &amp; REPT(" ",11), 11) &amp; LEFT(LC!H356 &amp; REPT(" ",50), 50) &amp; LEFT(LC!I356 &amp; REPT(" ",18), 18) &amp; LEFT(LC!J356 &amp; REPT(" ",18), 18) &amp; LEFT(LC!K356 &amp; REPT(" ",18), 18) &amp; LEFT(LC!L356 &amp; REPT(" ",21), 21) &amp; LEFT(LC!M356 &amp; REPT(" ",18), 18) &amp; LEFT(IF(ISBLANK(LC!N356),"",LEFT(LC!N356,FIND("-",LC!N356)-1)) &amp; REPT(" ",12), 12) &amp; LEFT(LC!O356 &amp; REPT(" ",18), 18) &amp; LEFT(LC!P356 &amp; REPT(" ",18), 18)&amp; LEFT(IF(ISBLANK(LC!Q356),"",LEFT(LC!Q356,FIND("-",LC!Q356)-1)) &amp; REPT(" ",20), 20)&amp; LEFT(LC!R356 &amp; REPT(" ",19), 19) &amp; LEFT(LC!S356 &amp; REPT(" ",19), 19)&amp; LEFT(IF(ISBLANK(LC!T356),"",LEFT(LC!T356,FIND("-",LC!T356)-1)) &amp; REPT(" ",20), 20)&amp; LEFT(LC!U356 &amp; REPT(" ",19), 19) &amp; LEFT(LC!V356 &amp; REPT(" ",19), 19)&amp; LEFT(IF(ISBLANK(LC!W356),"",LEFT(LC!W356,FIND("-",LC!W356)-1)) &amp; REPT(" ",20), 20) &amp; LEFT(LC!X356 &amp; REPT(" ",19), 19)&amp; LEFT(LC!Y356 &amp; REPT(" ",19), 19)&amp; LEFT(LC!Z356 &amp; REPT(" ",18), 18)&amp; LEFT(LC!AA356 &amp; REPT(" ",18), 18))</f>
        <v/>
      </c>
    </row>
    <row r="361" spans="1:1" x14ac:dyDescent="0.25">
      <c r="A361" s="46" t="str">
        <f>IF(ISBLANK(LC!A357),"",LEFT(LEFT(LC!A357,FIND("-",LC!A357)-1) &amp; REPT(" ",11), 11) &amp; LEFT(LC!B357 &amp; REPT(" ",8), 8) &amp; LEFT(LC!C357 &amp; REPT(" ",10), 10) &amp; LEFT(LC!D357 &amp; REPT(" ",9), 9) &amp; LEFT(LC!E357 &amp; REPT(" ",14), 14) &amp; LEFT(TEXT(LC!F357,"dd-MM-yyyy") &amp; REPT(" ",14), 14) &amp; LEFT(LC!G357 &amp; REPT(" ",11), 11) &amp; LEFT(LC!H357 &amp; REPT(" ",50), 50) &amp; LEFT(LC!I357 &amp; REPT(" ",18), 18) &amp; LEFT(LC!J357 &amp; REPT(" ",18), 18) &amp; LEFT(LC!K357 &amp; REPT(" ",18), 18) &amp; LEFT(LC!L357 &amp; REPT(" ",21), 21) &amp; LEFT(LC!M357 &amp; REPT(" ",18), 18) &amp; LEFT(IF(ISBLANK(LC!N357),"",LEFT(LC!N357,FIND("-",LC!N357)-1)) &amp; REPT(" ",12), 12) &amp; LEFT(LC!O357 &amp; REPT(" ",18), 18) &amp; LEFT(LC!P357 &amp; REPT(" ",18), 18)&amp; LEFT(IF(ISBLANK(LC!Q357),"",LEFT(LC!Q357,FIND("-",LC!Q357)-1)) &amp; REPT(" ",20), 20)&amp; LEFT(LC!R357 &amp; REPT(" ",19), 19) &amp; LEFT(LC!S357 &amp; REPT(" ",19), 19)&amp; LEFT(IF(ISBLANK(LC!T357),"",LEFT(LC!T357,FIND("-",LC!T357)-1)) &amp; REPT(" ",20), 20)&amp; LEFT(LC!U357 &amp; REPT(" ",19), 19) &amp; LEFT(LC!V357 &amp; REPT(" ",19), 19)&amp; LEFT(IF(ISBLANK(LC!W357),"",LEFT(LC!W357,FIND("-",LC!W357)-1)) &amp; REPT(" ",20), 20) &amp; LEFT(LC!X357 &amp; REPT(" ",19), 19)&amp; LEFT(LC!Y357 &amp; REPT(" ",19), 19)&amp; LEFT(LC!Z357 &amp; REPT(" ",18), 18)&amp; LEFT(LC!AA357 &amp; REPT(" ",18), 18))</f>
        <v/>
      </c>
    </row>
    <row r="362" spans="1:1" x14ac:dyDescent="0.25">
      <c r="A362" s="46" t="str">
        <f>IF(ISBLANK(LC!A358),"",LEFT(LEFT(LC!A358,FIND("-",LC!A358)-1) &amp; REPT(" ",11), 11) &amp; LEFT(LC!B358 &amp; REPT(" ",8), 8) &amp; LEFT(LC!C358 &amp; REPT(" ",10), 10) &amp; LEFT(LC!D358 &amp; REPT(" ",9), 9) &amp; LEFT(LC!E358 &amp; REPT(" ",14), 14) &amp; LEFT(TEXT(LC!F358,"dd-MM-yyyy") &amp; REPT(" ",14), 14) &amp; LEFT(LC!G358 &amp; REPT(" ",11), 11) &amp; LEFT(LC!H358 &amp; REPT(" ",50), 50) &amp; LEFT(LC!I358 &amp; REPT(" ",18), 18) &amp; LEFT(LC!J358 &amp; REPT(" ",18), 18) &amp; LEFT(LC!K358 &amp; REPT(" ",18), 18) &amp; LEFT(LC!L358 &amp; REPT(" ",21), 21) &amp; LEFT(LC!M358 &amp; REPT(" ",18), 18) &amp; LEFT(IF(ISBLANK(LC!N358),"",LEFT(LC!N358,FIND("-",LC!N358)-1)) &amp; REPT(" ",12), 12) &amp; LEFT(LC!O358 &amp; REPT(" ",18), 18) &amp; LEFT(LC!P358 &amp; REPT(" ",18), 18)&amp; LEFT(IF(ISBLANK(LC!Q358),"",LEFT(LC!Q358,FIND("-",LC!Q358)-1)) &amp; REPT(" ",20), 20)&amp; LEFT(LC!R358 &amp; REPT(" ",19), 19) &amp; LEFT(LC!S358 &amp; REPT(" ",19), 19)&amp; LEFT(IF(ISBLANK(LC!T358),"",LEFT(LC!T358,FIND("-",LC!T358)-1)) &amp; REPT(" ",20), 20)&amp; LEFT(LC!U358 &amp; REPT(" ",19), 19) &amp; LEFT(LC!V358 &amp; REPT(" ",19), 19)&amp; LEFT(IF(ISBLANK(LC!W358),"",LEFT(LC!W358,FIND("-",LC!W358)-1)) &amp; REPT(" ",20), 20) &amp; LEFT(LC!X358 &amp; REPT(" ",19), 19)&amp; LEFT(LC!Y358 &amp; REPT(" ",19), 19)&amp; LEFT(LC!Z358 &amp; REPT(" ",18), 18)&amp; LEFT(LC!AA358 &amp; REPT(" ",18), 18))</f>
        <v/>
      </c>
    </row>
    <row r="363" spans="1:1" x14ac:dyDescent="0.25">
      <c r="A363" s="46" t="str">
        <f>IF(ISBLANK(LC!A359),"",LEFT(LEFT(LC!A359,FIND("-",LC!A359)-1) &amp; REPT(" ",11), 11) &amp; LEFT(LC!B359 &amp; REPT(" ",8), 8) &amp; LEFT(LC!C359 &amp; REPT(" ",10), 10) &amp; LEFT(LC!D359 &amp; REPT(" ",9), 9) &amp; LEFT(LC!E359 &amp; REPT(" ",14), 14) &amp; LEFT(TEXT(LC!F359,"dd-MM-yyyy") &amp; REPT(" ",14), 14) &amp; LEFT(LC!G359 &amp; REPT(" ",11), 11) &amp; LEFT(LC!H359 &amp; REPT(" ",50), 50) &amp; LEFT(LC!I359 &amp; REPT(" ",18), 18) &amp; LEFT(LC!J359 &amp; REPT(" ",18), 18) &amp; LEFT(LC!K359 &amp; REPT(" ",18), 18) &amp; LEFT(LC!L359 &amp; REPT(" ",21), 21) &amp; LEFT(LC!M359 &amp; REPT(" ",18), 18) &amp; LEFT(IF(ISBLANK(LC!N359),"",LEFT(LC!N359,FIND("-",LC!N359)-1)) &amp; REPT(" ",12), 12) &amp; LEFT(LC!O359 &amp; REPT(" ",18), 18) &amp; LEFT(LC!P359 &amp; REPT(" ",18), 18)&amp; LEFT(IF(ISBLANK(LC!Q359),"",LEFT(LC!Q359,FIND("-",LC!Q359)-1)) &amp; REPT(" ",20), 20)&amp; LEFT(LC!R359 &amp; REPT(" ",19), 19) &amp; LEFT(LC!S359 &amp; REPT(" ",19), 19)&amp; LEFT(IF(ISBLANK(LC!T359),"",LEFT(LC!T359,FIND("-",LC!T359)-1)) &amp; REPT(" ",20), 20)&amp; LEFT(LC!U359 &amp; REPT(" ",19), 19) &amp; LEFT(LC!V359 &amp; REPT(" ",19), 19)&amp; LEFT(IF(ISBLANK(LC!W359),"",LEFT(LC!W359,FIND("-",LC!W359)-1)) &amp; REPT(" ",20), 20) &amp; LEFT(LC!X359 &amp; REPT(" ",19), 19)&amp; LEFT(LC!Y359 &amp; REPT(" ",19), 19)&amp; LEFT(LC!Z359 &amp; REPT(" ",18), 18)&amp; LEFT(LC!AA359 &amp; REPT(" ",18), 18))</f>
        <v/>
      </c>
    </row>
    <row r="364" spans="1:1" x14ac:dyDescent="0.25">
      <c r="A364" s="46" t="str">
        <f>IF(ISBLANK(LC!A360),"",LEFT(LEFT(LC!A360,FIND("-",LC!A360)-1) &amp; REPT(" ",11), 11) &amp; LEFT(LC!B360 &amp; REPT(" ",8), 8) &amp; LEFT(LC!C360 &amp; REPT(" ",10), 10) &amp; LEFT(LC!D360 &amp; REPT(" ",9), 9) &amp; LEFT(LC!E360 &amp; REPT(" ",14), 14) &amp; LEFT(TEXT(LC!F360,"dd-MM-yyyy") &amp; REPT(" ",14), 14) &amp; LEFT(LC!G360 &amp; REPT(" ",11), 11) &amp; LEFT(LC!H360 &amp; REPT(" ",50), 50) &amp; LEFT(LC!I360 &amp; REPT(" ",18), 18) &amp; LEFT(LC!J360 &amp; REPT(" ",18), 18) &amp; LEFT(LC!K360 &amp; REPT(" ",18), 18) &amp; LEFT(LC!L360 &amp; REPT(" ",21), 21) &amp; LEFT(LC!M360 &amp; REPT(" ",18), 18) &amp; LEFT(IF(ISBLANK(LC!N360),"",LEFT(LC!N360,FIND("-",LC!N360)-1)) &amp; REPT(" ",12), 12) &amp; LEFT(LC!O360 &amp; REPT(" ",18), 18) &amp; LEFT(LC!P360 &amp; REPT(" ",18), 18)&amp; LEFT(IF(ISBLANK(LC!Q360),"",LEFT(LC!Q360,FIND("-",LC!Q360)-1)) &amp; REPT(" ",20), 20)&amp; LEFT(LC!R360 &amp; REPT(" ",19), 19) &amp; LEFT(LC!S360 &amp; REPT(" ",19), 19)&amp; LEFT(IF(ISBLANK(LC!T360),"",LEFT(LC!T360,FIND("-",LC!T360)-1)) &amp; REPT(" ",20), 20)&amp; LEFT(LC!U360 &amp; REPT(" ",19), 19) &amp; LEFT(LC!V360 &amp; REPT(" ",19), 19)&amp; LEFT(IF(ISBLANK(LC!W360),"",LEFT(LC!W360,FIND("-",LC!W360)-1)) &amp; REPT(" ",20), 20) &amp; LEFT(LC!X360 &amp; REPT(" ",19), 19)&amp; LEFT(LC!Y360 &amp; REPT(" ",19), 19)&amp; LEFT(LC!Z360 &amp; REPT(" ",18), 18)&amp; LEFT(LC!AA360 &amp; REPT(" ",18), 18))</f>
        <v/>
      </c>
    </row>
    <row r="365" spans="1:1" x14ac:dyDescent="0.25">
      <c r="A365" s="46" t="str">
        <f>IF(ISBLANK(LC!A361),"",LEFT(LEFT(LC!A361,FIND("-",LC!A361)-1) &amp; REPT(" ",11), 11) &amp; LEFT(LC!B361 &amp; REPT(" ",8), 8) &amp; LEFT(LC!C361 &amp; REPT(" ",10), 10) &amp; LEFT(LC!D361 &amp; REPT(" ",9), 9) &amp; LEFT(LC!E361 &amp; REPT(" ",14), 14) &amp; LEFT(TEXT(LC!F361,"dd-MM-yyyy") &amp; REPT(" ",14), 14) &amp; LEFT(LC!G361 &amp; REPT(" ",11), 11) &amp; LEFT(LC!H361 &amp; REPT(" ",50), 50) &amp; LEFT(LC!I361 &amp; REPT(" ",18), 18) &amp; LEFT(LC!J361 &amp; REPT(" ",18), 18) &amp; LEFT(LC!K361 &amp; REPT(" ",18), 18) &amp; LEFT(LC!L361 &amp; REPT(" ",21), 21) &amp; LEFT(LC!M361 &amp; REPT(" ",18), 18) &amp; LEFT(IF(ISBLANK(LC!N361),"",LEFT(LC!N361,FIND("-",LC!N361)-1)) &amp; REPT(" ",12), 12) &amp; LEFT(LC!O361 &amp; REPT(" ",18), 18) &amp; LEFT(LC!P361 &amp; REPT(" ",18), 18)&amp; LEFT(IF(ISBLANK(LC!Q361),"",LEFT(LC!Q361,FIND("-",LC!Q361)-1)) &amp; REPT(" ",20), 20)&amp; LEFT(LC!R361 &amp; REPT(" ",19), 19) &amp; LEFT(LC!S361 &amp; REPT(" ",19), 19)&amp; LEFT(IF(ISBLANK(LC!T361),"",LEFT(LC!T361,FIND("-",LC!T361)-1)) &amp; REPT(" ",20), 20)&amp; LEFT(LC!U361 &amp; REPT(" ",19), 19) &amp; LEFT(LC!V361 &amp; REPT(" ",19), 19)&amp; LEFT(IF(ISBLANK(LC!W361),"",LEFT(LC!W361,FIND("-",LC!W361)-1)) &amp; REPT(" ",20), 20) &amp; LEFT(LC!X361 &amp; REPT(" ",19), 19)&amp; LEFT(LC!Y361 &amp; REPT(" ",19), 19)&amp; LEFT(LC!Z361 &amp; REPT(" ",18), 18)&amp; LEFT(LC!AA361 &amp; REPT(" ",18), 18))</f>
        <v/>
      </c>
    </row>
    <row r="366" spans="1:1" x14ac:dyDescent="0.25">
      <c r="A366" s="46" t="str">
        <f>IF(ISBLANK(LC!A362),"",LEFT(LEFT(LC!A362,FIND("-",LC!A362)-1) &amp; REPT(" ",11), 11) &amp; LEFT(LC!B362 &amp; REPT(" ",8), 8) &amp; LEFT(LC!C362 &amp; REPT(" ",10), 10) &amp; LEFT(LC!D362 &amp; REPT(" ",9), 9) &amp; LEFT(LC!E362 &amp; REPT(" ",14), 14) &amp; LEFT(TEXT(LC!F362,"dd-MM-yyyy") &amp; REPT(" ",14), 14) &amp; LEFT(LC!G362 &amp; REPT(" ",11), 11) &amp; LEFT(LC!H362 &amp; REPT(" ",50), 50) &amp; LEFT(LC!I362 &amp; REPT(" ",18), 18) &amp; LEFT(LC!J362 &amp; REPT(" ",18), 18) &amp; LEFT(LC!K362 &amp; REPT(" ",18), 18) &amp; LEFT(LC!L362 &amp; REPT(" ",21), 21) &amp; LEFT(LC!M362 &amp; REPT(" ",18), 18) &amp; LEFT(IF(ISBLANK(LC!N362),"",LEFT(LC!N362,FIND("-",LC!N362)-1)) &amp; REPT(" ",12), 12) &amp; LEFT(LC!O362 &amp; REPT(" ",18), 18) &amp; LEFT(LC!P362 &amp; REPT(" ",18), 18)&amp; LEFT(IF(ISBLANK(LC!Q362),"",LEFT(LC!Q362,FIND("-",LC!Q362)-1)) &amp; REPT(" ",20), 20)&amp; LEFT(LC!R362 &amp; REPT(" ",19), 19) &amp; LEFT(LC!S362 &amp; REPT(" ",19), 19)&amp; LEFT(IF(ISBLANK(LC!T362),"",LEFT(LC!T362,FIND("-",LC!T362)-1)) &amp; REPT(" ",20), 20)&amp; LEFT(LC!U362 &amp; REPT(" ",19), 19) &amp; LEFT(LC!V362 &amp; REPT(" ",19), 19)&amp; LEFT(IF(ISBLANK(LC!W362),"",LEFT(LC!W362,FIND("-",LC!W362)-1)) &amp; REPT(" ",20), 20) &amp; LEFT(LC!X362 &amp; REPT(" ",19), 19)&amp; LEFT(LC!Y362 &amp; REPT(" ",19), 19)&amp; LEFT(LC!Z362 &amp; REPT(" ",18), 18)&amp; LEFT(LC!AA362 &amp; REPT(" ",18), 18))</f>
        <v/>
      </c>
    </row>
    <row r="367" spans="1:1" x14ac:dyDescent="0.25">
      <c r="A367" s="46" t="str">
        <f>IF(ISBLANK(LC!A363),"",LEFT(LEFT(LC!A363,FIND("-",LC!A363)-1) &amp; REPT(" ",11), 11) &amp; LEFT(LC!B363 &amp; REPT(" ",8), 8) &amp; LEFT(LC!C363 &amp; REPT(" ",10), 10) &amp; LEFT(LC!D363 &amp; REPT(" ",9), 9) &amp; LEFT(LC!E363 &amp; REPT(" ",14), 14) &amp; LEFT(TEXT(LC!F363,"dd-MM-yyyy") &amp; REPT(" ",14), 14) &amp; LEFT(LC!G363 &amp; REPT(" ",11), 11) &amp; LEFT(LC!H363 &amp; REPT(" ",50), 50) &amp; LEFT(LC!I363 &amp; REPT(" ",18), 18) &amp; LEFT(LC!J363 &amp; REPT(" ",18), 18) &amp; LEFT(LC!K363 &amp; REPT(" ",18), 18) &amp; LEFT(LC!L363 &amp; REPT(" ",21), 21) &amp; LEFT(LC!M363 &amp; REPT(" ",18), 18) &amp; LEFT(IF(ISBLANK(LC!N363),"",LEFT(LC!N363,FIND("-",LC!N363)-1)) &amp; REPT(" ",12), 12) &amp; LEFT(LC!O363 &amp; REPT(" ",18), 18) &amp; LEFT(LC!P363 &amp; REPT(" ",18), 18)&amp; LEFT(IF(ISBLANK(LC!Q363),"",LEFT(LC!Q363,FIND("-",LC!Q363)-1)) &amp; REPT(" ",20), 20)&amp; LEFT(LC!R363 &amp; REPT(" ",19), 19) &amp; LEFT(LC!S363 &amp; REPT(" ",19), 19)&amp; LEFT(IF(ISBLANK(LC!T363),"",LEFT(LC!T363,FIND("-",LC!T363)-1)) &amp; REPT(" ",20), 20)&amp; LEFT(LC!U363 &amp; REPT(" ",19), 19) &amp; LEFT(LC!V363 &amp; REPT(" ",19), 19)&amp; LEFT(IF(ISBLANK(LC!W363),"",LEFT(LC!W363,FIND("-",LC!W363)-1)) &amp; REPT(" ",20), 20) &amp; LEFT(LC!X363 &amp; REPT(" ",19), 19)&amp; LEFT(LC!Y363 &amp; REPT(" ",19), 19)&amp; LEFT(LC!Z363 &amp; REPT(" ",18), 18)&amp; LEFT(LC!AA363 &amp; REPT(" ",18), 18))</f>
        <v/>
      </c>
    </row>
    <row r="368" spans="1:1" x14ac:dyDescent="0.25">
      <c r="A368" s="46" t="str">
        <f>IF(ISBLANK(LC!A364),"",LEFT(LEFT(LC!A364,FIND("-",LC!A364)-1) &amp; REPT(" ",11), 11) &amp; LEFT(LC!B364 &amp; REPT(" ",8), 8) &amp; LEFT(LC!C364 &amp; REPT(" ",10), 10) &amp; LEFT(LC!D364 &amp; REPT(" ",9), 9) &amp; LEFT(LC!E364 &amp; REPT(" ",14), 14) &amp; LEFT(TEXT(LC!F364,"dd-MM-yyyy") &amp; REPT(" ",14), 14) &amp; LEFT(LC!G364 &amp; REPT(" ",11), 11) &amp; LEFT(LC!H364 &amp; REPT(" ",50), 50) &amp; LEFT(LC!I364 &amp; REPT(" ",18), 18) &amp; LEFT(LC!J364 &amp; REPT(" ",18), 18) &amp; LEFT(LC!K364 &amp; REPT(" ",18), 18) &amp; LEFT(LC!L364 &amp; REPT(" ",21), 21) &amp; LEFT(LC!M364 &amp; REPT(" ",18), 18) &amp; LEFT(IF(ISBLANK(LC!N364),"",LEFT(LC!N364,FIND("-",LC!N364)-1)) &amp; REPT(" ",12), 12) &amp; LEFT(LC!O364 &amp; REPT(" ",18), 18) &amp; LEFT(LC!P364 &amp; REPT(" ",18), 18)&amp; LEFT(IF(ISBLANK(LC!Q364),"",LEFT(LC!Q364,FIND("-",LC!Q364)-1)) &amp; REPT(" ",20), 20)&amp; LEFT(LC!R364 &amp; REPT(" ",19), 19) &amp; LEFT(LC!S364 &amp; REPT(" ",19), 19)&amp; LEFT(IF(ISBLANK(LC!T364),"",LEFT(LC!T364,FIND("-",LC!T364)-1)) &amp; REPT(" ",20), 20)&amp; LEFT(LC!U364 &amp; REPT(" ",19), 19) &amp; LEFT(LC!V364 &amp; REPT(" ",19), 19)&amp; LEFT(IF(ISBLANK(LC!W364),"",LEFT(LC!W364,FIND("-",LC!W364)-1)) &amp; REPT(" ",20), 20) &amp; LEFT(LC!X364 &amp; REPT(" ",19), 19)&amp; LEFT(LC!Y364 &amp; REPT(" ",19), 19)&amp; LEFT(LC!Z364 &amp; REPT(" ",18), 18)&amp; LEFT(LC!AA364 &amp; REPT(" ",18), 18))</f>
        <v/>
      </c>
    </row>
    <row r="369" spans="1:1" x14ac:dyDescent="0.25">
      <c r="A369" s="46" t="str">
        <f>IF(ISBLANK(LC!A365),"",LEFT(LEFT(LC!A365,FIND("-",LC!A365)-1) &amp; REPT(" ",11), 11) &amp; LEFT(LC!B365 &amp; REPT(" ",8), 8) &amp; LEFT(LC!C365 &amp; REPT(" ",10), 10) &amp; LEFT(LC!D365 &amp; REPT(" ",9), 9) &amp; LEFT(LC!E365 &amp; REPT(" ",14), 14) &amp; LEFT(TEXT(LC!F365,"dd-MM-yyyy") &amp; REPT(" ",14), 14) &amp; LEFT(LC!G365 &amp; REPT(" ",11), 11) &amp; LEFT(LC!H365 &amp; REPT(" ",50), 50) &amp; LEFT(LC!I365 &amp; REPT(" ",18), 18) &amp; LEFT(LC!J365 &amp; REPT(" ",18), 18) &amp; LEFT(LC!K365 &amp; REPT(" ",18), 18) &amp; LEFT(LC!L365 &amp; REPT(" ",21), 21) &amp; LEFT(LC!M365 &amp; REPT(" ",18), 18) &amp; LEFT(IF(ISBLANK(LC!N365),"",LEFT(LC!N365,FIND("-",LC!N365)-1)) &amp; REPT(" ",12), 12) &amp; LEFT(LC!O365 &amp; REPT(" ",18), 18) &amp; LEFT(LC!P365 &amp; REPT(" ",18), 18)&amp; LEFT(IF(ISBLANK(LC!Q365),"",LEFT(LC!Q365,FIND("-",LC!Q365)-1)) &amp; REPT(" ",20), 20)&amp; LEFT(LC!R365 &amp; REPT(" ",19), 19) &amp; LEFT(LC!S365 &amp; REPT(" ",19), 19)&amp; LEFT(IF(ISBLANK(LC!T365),"",LEFT(LC!T365,FIND("-",LC!T365)-1)) &amp; REPT(" ",20), 20)&amp; LEFT(LC!U365 &amp; REPT(" ",19), 19) &amp; LEFT(LC!V365 &amp; REPT(" ",19), 19)&amp; LEFT(IF(ISBLANK(LC!W365),"",LEFT(LC!W365,FIND("-",LC!W365)-1)) &amp; REPT(" ",20), 20) &amp; LEFT(LC!X365 &amp; REPT(" ",19), 19)&amp; LEFT(LC!Y365 &amp; REPT(" ",19), 19)&amp; LEFT(LC!Z365 &amp; REPT(" ",18), 18)&amp; LEFT(LC!AA365 &amp; REPT(" ",18), 18))</f>
        <v/>
      </c>
    </row>
    <row r="370" spans="1:1" x14ac:dyDescent="0.25">
      <c r="A370" s="46" t="str">
        <f>IF(ISBLANK(LC!A366),"",LEFT(LEFT(LC!A366,FIND("-",LC!A366)-1) &amp; REPT(" ",11), 11) &amp; LEFT(LC!B366 &amp; REPT(" ",8), 8) &amp; LEFT(LC!C366 &amp; REPT(" ",10), 10) &amp; LEFT(LC!D366 &amp; REPT(" ",9), 9) &amp; LEFT(LC!E366 &amp; REPT(" ",14), 14) &amp; LEFT(TEXT(LC!F366,"dd-MM-yyyy") &amp; REPT(" ",14), 14) &amp; LEFT(LC!G366 &amp; REPT(" ",11), 11) &amp; LEFT(LC!H366 &amp; REPT(" ",50), 50) &amp; LEFT(LC!I366 &amp; REPT(" ",18), 18) &amp; LEFT(LC!J366 &amp; REPT(" ",18), 18) &amp; LEFT(LC!K366 &amp; REPT(" ",18), 18) &amp; LEFT(LC!L366 &amp; REPT(" ",21), 21) &amp; LEFT(LC!M366 &amp; REPT(" ",18), 18) &amp; LEFT(IF(ISBLANK(LC!N366),"",LEFT(LC!N366,FIND("-",LC!N366)-1)) &amp; REPT(" ",12), 12) &amp; LEFT(LC!O366 &amp; REPT(" ",18), 18) &amp; LEFT(LC!P366 &amp; REPT(" ",18), 18)&amp; LEFT(IF(ISBLANK(LC!Q366),"",LEFT(LC!Q366,FIND("-",LC!Q366)-1)) &amp; REPT(" ",20), 20)&amp; LEFT(LC!R366 &amp; REPT(" ",19), 19) &amp; LEFT(LC!S366 &amp; REPT(" ",19), 19)&amp; LEFT(IF(ISBLANK(LC!T366),"",LEFT(LC!T366,FIND("-",LC!T366)-1)) &amp; REPT(" ",20), 20)&amp; LEFT(LC!U366 &amp; REPT(" ",19), 19) &amp; LEFT(LC!V366 &amp; REPT(" ",19), 19)&amp; LEFT(IF(ISBLANK(LC!W366),"",LEFT(LC!W366,FIND("-",LC!W366)-1)) &amp; REPT(" ",20), 20) &amp; LEFT(LC!X366 &amp; REPT(" ",19), 19)&amp; LEFT(LC!Y366 &amp; REPT(" ",19), 19)&amp; LEFT(LC!Z366 &amp; REPT(" ",18), 18)&amp; LEFT(LC!AA366 &amp; REPT(" ",18), 18))</f>
        <v/>
      </c>
    </row>
    <row r="371" spans="1:1" x14ac:dyDescent="0.25">
      <c r="A371" s="46" t="str">
        <f>IF(ISBLANK(LC!A367),"",LEFT(LEFT(LC!A367,FIND("-",LC!A367)-1) &amp; REPT(" ",11), 11) &amp; LEFT(LC!B367 &amp; REPT(" ",8), 8) &amp; LEFT(LC!C367 &amp; REPT(" ",10), 10) &amp; LEFT(LC!D367 &amp; REPT(" ",9), 9) &amp; LEFT(LC!E367 &amp; REPT(" ",14), 14) &amp; LEFT(TEXT(LC!F367,"dd-MM-yyyy") &amp; REPT(" ",14), 14) &amp; LEFT(LC!G367 &amp; REPT(" ",11), 11) &amp; LEFT(LC!H367 &amp; REPT(" ",50), 50) &amp; LEFT(LC!I367 &amp; REPT(" ",18), 18) &amp; LEFT(LC!J367 &amp; REPT(" ",18), 18) &amp; LEFT(LC!K367 &amp; REPT(" ",18), 18) &amp; LEFT(LC!L367 &amp; REPT(" ",21), 21) &amp; LEFT(LC!M367 &amp; REPT(" ",18), 18) &amp; LEFT(IF(ISBLANK(LC!N367),"",LEFT(LC!N367,FIND("-",LC!N367)-1)) &amp; REPT(" ",12), 12) &amp; LEFT(LC!O367 &amp; REPT(" ",18), 18) &amp; LEFT(LC!P367 &amp; REPT(" ",18), 18)&amp; LEFT(IF(ISBLANK(LC!Q367),"",LEFT(LC!Q367,FIND("-",LC!Q367)-1)) &amp; REPT(" ",20), 20)&amp; LEFT(LC!R367 &amp; REPT(" ",19), 19) &amp; LEFT(LC!S367 &amp; REPT(" ",19), 19)&amp; LEFT(IF(ISBLANK(LC!T367),"",LEFT(LC!T367,FIND("-",LC!T367)-1)) &amp; REPT(" ",20), 20)&amp; LEFT(LC!U367 &amp; REPT(" ",19), 19) &amp; LEFT(LC!V367 &amp; REPT(" ",19), 19)&amp; LEFT(IF(ISBLANK(LC!W367),"",LEFT(LC!W367,FIND("-",LC!W367)-1)) &amp; REPT(" ",20), 20) &amp; LEFT(LC!X367 &amp; REPT(" ",19), 19)&amp; LEFT(LC!Y367 &amp; REPT(" ",19), 19)&amp; LEFT(LC!Z367 &amp; REPT(" ",18), 18)&amp; LEFT(LC!AA367 &amp; REPT(" ",18), 18))</f>
        <v/>
      </c>
    </row>
    <row r="372" spans="1:1" x14ac:dyDescent="0.25">
      <c r="A372" s="46" t="str">
        <f>IF(ISBLANK(LC!A368),"",LEFT(LEFT(LC!A368,FIND("-",LC!A368)-1) &amp; REPT(" ",11), 11) &amp; LEFT(LC!B368 &amp; REPT(" ",8), 8) &amp; LEFT(LC!C368 &amp; REPT(" ",10), 10) &amp; LEFT(LC!D368 &amp; REPT(" ",9), 9) &amp; LEFT(LC!E368 &amp; REPT(" ",14), 14) &amp; LEFT(TEXT(LC!F368,"dd-MM-yyyy") &amp; REPT(" ",14), 14) &amp; LEFT(LC!G368 &amp; REPT(" ",11), 11) &amp; LEFT(LC!H368 &amp; REPT(" ",50), 50) &amp; LEFT(LC!I368 &amp; REPT(" ",18), 18) &amp; LEFT(LC!J368 &amp; REPT(" ",18), 18) &amp; LEFT(LC!K368 &amp; REPT(" ",18), 18) &amp; LEFT(LC!L368 &amp; REPT(" ",21), 21) &amp; LEFT(LC!M368 &amp; REPT(" ",18), 18) &amp; LEFT(IF(ISBLANK(LC!N368),"",LEFT(LC!N368,FIND("-",LC!N368)-1)) &amp; REPT(" ",12), 12) &amp; LEFT(LC!O368 &amp; REPT(" ",18), 18) &amp; LEFT(LC!P368 &amp; REPT(" ",18), 18)&amp; LEFT(IF(ISBLANK(LC!Q368),"",LEFT(LC!Q368,FIND("-",LC!Q368)-1)) &amp; REPT(" ",20), 20)&amp; LEFT(LC!R368 &amp; REPT(" ",19), 19) &amp; LEFT(LC!S368 &amp; REPT(" ",19), 19)&amp; LEFT(IF(ISBLANK(LC!T368),"",LEFT(LC!T368,FIND("-",LC!T368)-1)) &amp; REPT(" ",20), 20)&amp; LEFT(LC!U368 &amp; REPT(" ",19), 19) &amp; LEFT(LC!V368 &amp; REPT(" ",19), 19)&amp; LEFT(IF(ISBLANK(LC!W368),"",LEFT(LC!W368,FIND("-",LC!W368)-1)) &amp; REPT(" ",20), 20) &amp; LEFT(LC!X368 &amp; REPT(" ",19), 19)&amp; LEFT(LC!Y368 &amp; REPT(" ",19), 19)&amp; LEFT(LC!Z368 &amp; REPT(" ",18), 18)&amp; LEFT(LC!AA368 &amp; REPT(" ",18), 18))</f>
        <v/>
      </c>
    </row>
    <row r="373" spans="1:1" x14ac:dyDescent="0.25">
      <c r="A373" s="46" t="str">
        <f>IF(ISBLANK(LC!A369),"",LEFT(LEFT(LC!A369,FIND("-",LC!A369)-1) &amp; REPT(" ",11), 11) &amp; LEFT(LC!B369 &amp; REPT(" ",8), 8) &amp; LEFT(LC!C369 &amp; REPT(" ",10), 10) &amp; LEFT(LC!D369 &amp; REPT(" ",9), 9) &amp; LEFT(LC!E369 &amp; REPT(" ",14), 14) &amp; LEFT(TEXT(LC!F369,"dd-MM-yyyy") &amp; REPT(" ",14), 14) &amp; LEFT(LC!G369 &amp; REPT(" ",11), 11) &amp; LEFT(LC!H369 &amp; REPT(" ",50), 50) &amp; LEFT(LC!I369 &amp; REPT(" ",18), 18) &amp; LEFT(LC!J369 &amp; REPT(" ",18), 18) &amp; LEFT(LC!K369 &amp; REPT(" ",18), 18) &amp; LEFT(LC!L369 &amp; REPT(" ",21), 21) &amp; LEFT(LC!M369 &amp; REPT(" ",18), 18) &amp; LEFT(IF(ISBLANK(LC!N369),"",LEFT(LC!N369,FIND("-",LC!N369)-1)) &amp; REPT(" ",12), 12) &amp; LEFT(LC!O369 &amp; REPT(" ",18), 18) &amp; LEFT(LC!P369 &amp; REPT(" ",18), 18)&amp; LEFT(IF(ISBLANK(LC!Q369),"",LEFT(LC!Q369,FIND("-",LC!Q369)-1)) &amp; REPT(" ",20), 20)&amp; LEFT(LC!R369 &amp; REPT(" ",19), 19) &amp; LEFT(LC!S369 &amp; REPT(" ",19), 19)&amp; LEFT(IF(ISBLANK(LC!T369),"",LEFT(LC!T369,FIND("-",LC!T369)-1)) &amp; REPT(" ",20), 20)&amp; LEFT(LC!U369 &amp; REPT(" ",19), 19) &amp; LEFT(LC!V369 &amp; REPT(" ",19), 19)&amp; LEFT(IF(ISBLANK(LC!W369),"",LEFT(LC!W369,FIND("-",LC!W369)-1)) &amp; REPT(" ",20), 20) &amp; LEFT(LC!X369 &amp; REPT(" ",19), 19)&amp; LEFT(LC!Y369 &amp; REPT(" ",19), 19)&amp; LEFT(LC!Z369 &amp; REPT(" ",18), 18)&amp; LEFT(LC!AA369 &amp; REPT(" ",18), 18))</f>
        <v/>
      </c>
    </row>
    <row r="374" spans="1:1" x14ac:dyDescent="0.25">
      <c r="A374" s="46" t="str">
        <f>IF(ISBLANK(LC!A370),"",LEFT(LEFT(LC!A370,FIND("-",LC!A370)-1) &amp; REPT(" ",11), 11) &amp; LEFT(LC!B370 &amp; REPT(" ",8), 8) &amp; LEFT(LC!C370 &amp; REPT(" ",10), 10) &amp; LEFT(LC!D370 &amp; REPT(" ",9), 9) &amp; LEFT(LC!E370 &amp; REPT(" ",14), 14) &amp; LEFT(TEXT(LC!F370,"dd-MM-yyyy") &amp; REPT(" ",14), 14) &amp; LEFT(LC!G370 &amp; REPT(" ",11), 11) &amp; LEFT(LC!H370 &amp; REPT(" ",50), 50) &amp; LEFT(LC!I370 &amp; REPT(" ",18), 18) &amp; LEFT(LC!J370 &amp; REPT(" ",18), 18) &amp; LEFT(LC!K370 &amp; REPT(" ",18), 18) &amp; LEFT(LC!L370 &amp; REPT(" ",21), 21) &amp; LEFT(LC!M370 &amp; REPT(" ",18), 18) &amp; LEFT(IF(ISBLANK(LC!N370),"",LEFT(LC!N370,FIND("-",LC!N370)-1)) &amp; REPT(" ",12), 12) &amp; LEFT(LC!O370 &amp; REPT(" ",18), 18) &amp; LEFT(LC!P370 &amp; REPT(" ",18), 18)&amp; LEFT(IF(ISBLANK(LC!Q370),"",LEFT(LC!Q370,FIND("-",LC!Q370)-1)) &amp; REPT(" ",20), 20)&amp; LEFT(LC!R370 &amp; REPT(" ",19), 19) &amp; LEFT(LC!S370 &amp; REPT(" ",19), 19)&amp; LEFT(IF(ISBLANK(LC!T370),"",LEFT(LC!T370,FIND("-",LC!T370)-1)) &amp; REPT(" ",20), 20)&amp; LEFT(LC!U370 &amp; REPT(" ",19), 19) &amp; LEFT(LC!V370 &amp; REPT(" ",19), 19)&amp; LEFT(IF(ISBLANK(LC!W370),"",LEFT(LC!W370,FIND("-",LC!W370)-1)) &amp; REPT(" ",20), 20) &amp; LEFT(LC!X370 &amp; REPT(" ",19), 19)&amp; LEFT(LC!Y370 &amp; REPT(" ",19), 19)&amp; LEFT(LC!Z370 &amp; REPT(" ",18), 18)&amp; LEFT(LC!AA370 &amp; REPT(" ",18), 18))</f>
        <v/>
      </c>
    </row>
    <row r="375" spans="1:1" x14ac:dyDescent="0.25">
      <c r="A375" s="46" t="str">
        <f>IF(ISBLANK(LC!A371),"",LEFT(LEFT(LC!A371,FIND("-",LC!A371)-1) &amp; REPT(" ",11), 11) &amp; LEFT(LC!B371 &amp; REPT(" ",8), 8) &amp; LEFT(LC!C371 &amp; REPT(" ",10), 10) &amp; LEFT(LC!D371 &amp; REPT(" ",9), 9) &amp; LEFT(LC!E371 &amp; REPT(" ",14), 14) &amp; LEFT(TEXT(LC!F371,"dd-MM-yyyy") &amp; REPT(" ",14), 14) &amp; LEFT(LC!G371 &amp; REPT(" ",11), 11) &amp; LEFT(LC!H371 &amp; REPT(" ",50), 50) &amp; LEFT(LC!I371 &amp; REPT(" ",18), 18) &amp; LEFT(LC!J371 &amp; REPT(" ",18), 18) &amp; LEFT(LC!K371 &amp; REPT(" ",18), 18) &amp; LEFT(LC!L371 &amp; REPT(" ",21), 21) &amp; LEFT(LC!M371 &amp; REPT(" ",18), 18) &amp; LEFT(IF(ISBLANK(LC!N371),"",LEFT(LC!N371,FIND("-",LC!N371)-1)) &amp; REPT(" ",12), 12) &amp; LEFT(LC!O371 &amp; REPT(" ",18), 18) &amp; LEFT(LC!P371 &amp; REPT(" ",18), 18)&amp; LEFT(IF(ISBLANK(LC!Q371),"",LEFT(LC!Q371,FIND("-",LC!Q371)-1)) &amp; REPT(" ",20), 20)&amp; LEFT(LC!R371 &amp; REPT(" ",19), 19) &amp; LEFT(LC!S371 &amp; REPT(" ",19), 19)&amp; LEFT(IF(ISBLANK(LC!T371),"",LEFT(LC!T371,FIND("-",LC!T371)-1)) &amp; REPT(" ",20), 20)&amp; LEFT(LC!U371 &amp; REPT(" ",19), 19) &amp; LEFT(LC!V371 &amp; REPT(" ",19), 19)&amp; LEFT(IF(ISBLANK(LC!W371),"",LEFT(LC!W371,FIND("-",LC!W371)-1)) &amp; REPT(" ",20), 20) &amp; LEFT(LC!X371 &amp; REPT(" ",19), 19)&amp; LEFT(LC!Y371 &amp; REPT(" ",19), 19)&amp; LEFT(LC!Z371 &amp; REPT(" ",18), 18)&amp; LEFT(LC!AA371 &amp; REPT(" ",18), 18))</f>
        <v/>
      </c>
    </row>
    <row r="376" spans="1:1" x14ac:dyDescent="0.25">
      <c r="A376" s="46" t="str">
        <f>IF(ISBLANK(LC!A372),"",LEFT(LEFT(LC!A372,FIND("-",LC!A372)-1) &amp; REPT(" ",11), 11) &amp; LEFT(LC!B372 &amp; REPT(" ",8), 8) &amp; LEFT(LC!C372 &amp; REPT(" ",10), 10) &amp; LEFT(LC!D372 &amp; REPT(" ",9), 9) &amp; LEFT(LC!E372 &amp; REPT(" ",14), 14) &amp; LEFT(TEXT(LC!F372,"dd-MM-yyyy") &amp; REPT(" ",14), 14) &amp; LEFT(LC!G372 &amp; REPT(" ",11), 11) &amp; LEFT(LC!H372 &amp; REPT(" ",50), 50) &amp; LEFT(LC!I372 &amp; REPT(" ",18), 18) &amp; LEFT(LC!J372 &amp; REPT(" ",18), 18) &amp; LEFT(LC!K372 &amp; REPT(" ",18), 18) &amp; LEFT(LC!L372 &amp; REPT(" ",21), 21) &amp; LEFT(LC!M372 &amp; REPT(" ",18), 18) &amp; LEFT(IF(ISBLANK(LC!N372),"",LEFT(LC!N372,FIND("-",LC!N372)-1)) &amp; REPT(" ",12), 12) &amp; LEFT(LC!O372 &amp; REPT(" ",18), 18) &amp; LEFT(LC!P372 &amp; REPT(" ",18), 18)&amp; LEFT(IF(ISBLANK(LC!Q372),"",LEFT(LC!Q372,FIND("-",LC!Q372)-1)) &amp; REPT(" ",20), 20)&amp; LEFT(LC!R372 &amp; REPT(" ",19), 19) &amp; LEFT(LC!S372 &amp; REPT(" ",19), 19)&amp; LEFT(IF(ISBLANK(LC!T372),"",LEFT(LC!T372,FIND("-",LC!T372)-1)) &amp; REPT(" ",20), 20)&amp; LEFT(LC!U372 &amp; REPT(" ",19), 19) &amp; LEFT(LC!V372 &amp; REPT(" ",19), 19)&amp; LEFT(IF(ISBLANK(LC!W372),"",LEFT(LC!W372,FIND("-",LC!W372)-1)) &amp; REPT(" ",20), 20) &amp; LEFT(LC!X372 &amp; REPT(" ",19), 19)&amp; LEFT(LC!Y372 &amp; REPT(" ",19), 19)&amp; LEFT(LC!Z372 &amp; REPT(" ",18), 18)&amp; LEFT(LC!AA372 &amp; REPT(" ",18), 18))</f>
        <v/>
      </c>
    </row>
    <row r="377" spans="1:1" x14ac:dyDescent="0.25">
      <c r="A377" s="46" t="str">
        <f>IF(ISBLANK(LC!A373),"",LEFT(LEFT(LC!A373,FIND("-",LC!A373)-1) &amp; REPT(" ",11), 11) &amp; LEFT(LC!B373 &amp; REPT(" ",8), 8) &amp; LEFT(LC!C373 &amp; REPT(" ",10), 10) &amp; LEFT(LC!D373 &amp; REPT(" ",9), 9) &amp; LEFT(LC!E373 &amp; REPT(" ",14), 14) &amp; LEFT(TEXT(LC!F373,"dd-MM-yyyy") &amp; REPT(" ",14), 14) &amp; LEFT(LC!G373 &amp; REPT(" ",11), 11) &amp; LEFT(LC!H373 &amp; REPT(" ",50), 50) &amp; LEFT(LC!I373 &amp; REPT(" ",18), 18) &amp; LEFT(LC!J373 &amp; REPT(" ",18), 18) &amp; LEFT(LC!K373 &amp; REPT(" ",18), 18) &amp; LEFT(LC!L373 &amp; REPT(" ",21), 21) &amp; LEFT(LC!M373 &amp; REPT(" ",18), 18) &amp; LEFT(IF(ISBLANK(LC!N373),"",LEFT(LC!N373,FIND("-",LC!N373)-1)) &amp; REPT(" ",12), 12) &amp; LEFT(LC!O373 &amp; REPT(" ",18), 18) &amp; LEFT(LC!P373 &amp; REPT(" ",18), 18)&amp; LEFT(IF(ISBLANK(LC!Q373),"",LEFT(LC!Q373,FIND("-",LC!Q373)-1)) &amp; REPT(" ",20), 20)&amp; LEFT(LC!R373 &amp; REPT(" ",19), 19) &amp; LEFT(LC!S373 &amp; REPT(" ",19), 19)&amp; LEFT(IF(ISBLANK(LC!T373),"",LEFT(LC!T373,FIND("-",LC!T373)-1)) &amp; REPT(" ",20), 20)&amp; LEFT(LC!U373 &amp; REPT(" ",19), 19) &amp; LEFT(LC!V373 &amp; REPT(" ",19), 19)&amp; LEFT(IF(ISBLANK(LC!W373),"",LEFT(LC!W373,FIND("-",LC!W373)-1)) &amp; REPT(" ",20), 20) &amp; LEFT(LC!X373 &amp; REPT(" ",19), 19)&amp; LEFT(LC!Y373 &amp; REPT(" ",19), 19)&amp; LEFT(LC!Z373 &amp; REPT(" ",18), 18)&amp; LEFT(LC!AA373 &amp; REPT(" ",18), 18))</f>
        <v/>
      </c>
    </row>
    <row r="378" spans="1:1" x14ac:dyDescent="0.25">
      <c r="A378" s="46" t="str">
        <f>IF(ISBLANK(LC!A374),"",LEFT(LEFT(LC!A374,FIND("-",LC!A374)-1) &amp; REPT(" ",11), 11) &amp; LEFT(LC!B374 &amp; REPT(" ",8), 8) &amp; LEFT(LC!C374 &amp; REPT(" ",10), 10) &amp; LEFT(LC!D374 &amp; REPT(" ",9), 9) &amp; LEFT(LC!E374 &amp; REPT(" ",14), 14) &amp; LEFT(TEXT(LC!F374,"dd-MM-yyyy") &amp; REPT(" ",14), 14) &amp; LEFT(LC!G374 &amp; REPT(" ",11), 11) &amp; LEFT(LC!H374 &amp; REPT(" ",50), 50) &amp; LEFT(LC!I374 &amp; REPT(" ",18), 18) &amp; LEFT(LC!J374 &amp; REPT(" ",18), 18) &amp; LEFT(LC!K374 &amp; REPT(" ",18), 18) &amp; LEFT(LC!L374 &amp; REPT(" ",21), 21) &amp; LEFT(LC!M374 &amp; REPT(" ",18), 18) &amp; LEFT(IF(ISBLANK(LC!N374),"",LEFT(LC!N374,FIND("-",LC!N374)-1)) &amp; REPT(" ",12), 12) &amp; LEFT(LC!O374 &amp; REPT(" ",18), 18) &amp; LEFT(LC!P374 &amp; REPT(" ",18), 18)&amp; LEFT(IF(ISBLANK(LC!Q374),"",LEFT(LC!Q374,FIND("-",LC!Q374)-1)) &amp; REPT(" ",20), 20)&amp; LEFT(LC!R374 &amp; REPT(" ",19), 19) &amp; LEFT(LC!S374 &amp; REPT(" ",19), 19)&amp; LEFT(IF(ISBLANK(LC!T374),"",LEFT(LC!T374,FIND("-",LC!T374)-1)) &amp; REPT(" ",20), 20)&amp; LEFT(LC!U374 &amp; REPT(" ",19), 19) &amp; LEFT(LC!V374 &amp; REPT(" ",19), 19)&amp; LEFT(IF(ISBLANK(LC!W374),"",LEFT(LC!W374,FIND("-",LC!W374)-1)) &amp; REPT(" ",20), 20) &amp; LEFT(LC!X374 &amp; REPT(" ",19), 19)&amp; LEFT(LC!Y374 &amp; REPT(" ",19), 19)&amp; LEFT(LC!Z374 &amp; REPT(" ",18), 18)&amp; LEFT(LC!AA374 &amp; REPT(" ",18), 18))</f>
        <v/>
      </c>
    </row>
    <row r="379" spans="1:1" x14ac:dyDescent="0.25">
      <c r="A379" s="46" t="str">
        <f>IF(ISBLANK(LC!A375),"",LEFT(LEFT(LC!A375,FIND("-",LC!A375)-1) &amp; REPT(" ",11), 11) &amp; LEFT(LC!B375 &amp; REPT(" ",8), 8) &amp; LEFT(LC!C375 &amp; REPT(" ",10), 10) &amp; LEFT(LC!D375 &amp; REPT(" ",9), 9) &amp; LEFT(LC!E375 &amp; REPT(" ",14), 14) &amp; LEFT(TEXT(LC!F375,"dd-MM-yyyy") &amp; REPT(" ",14), 14) &amp; LEFT(LC!G375 &amp; REPT(" ",11), 11) &amp; LEFT(LC!H375 &amp; REPT(" ",50), 50) &amp; LEFT(LC!I375 &amp; REPT(" ",18), 18) &amp; LEFT(LC!J375 &amp; REPT(" ",18), 18) &amp; LEFT(LC!K375 &amp; REPT(" ",18), 18) &amp; LEFT(LC!L375 &amp; REPT(" ",21), 21) &amp; LEFT(LC!M375 &amp; REPT(" ",18), 18) &amp; LEFT(IF(ISBLANK(LC!N375),"",LEFT(LC!N375,FIND("-",LC!N375)-1)) &amp; REPT(" ",12), 12) &amp; LEFT(LC!O375 &amp; REPT(" ",18), 18) &amp; LEFT(LC!P375 &amp; REPT(" ",18), 18)&amp; LEFT(IF(ISBLANK(LC!Q375),"",LEFT(LC!Q375,FIND("-",LC!Q375)-1)) &amp; REPT(" ",20), 20)&amp; LEFT(LC!R375 &amp; REPT(" ",19), 19) &amp; LEFT(LC!S375 &amp; REPT(" ",19), 19)&amp; LEFT(IF(ISBLANK(LC!T375),"",LEFT(LC!T375,FIND("-",LC!T375)-1)) &amp; REPT(" ",20), 20)&amp; LEFT(LC!U375 &amp; REPT(" ",19), 19) &amp; LEFT(LC!V375 &amp; REPT(" ",19), 19)&amp; LEFT(IF(ISBLANK(LC!W375),"",LEFT(LC!W375,FIND("-",LC!W375)-1)) &amp; REPT(" ",20), 20) &amp; LEFT(LC!X375 &amp; REPT(" ",19), 19)&amp; LEFT(LC!Y375 &amp; REPT(" ",19), 19)&amp; LEFT(LC!Z375 &amp; REPT(" ",18), 18)&amp; LEFT(LC!AA375 &amp; REPT(" ",18), 18))</f>
        <v/>
      </c>
    </row>
    <row r="380" spans="1:1" x14ac:dyDescent="0.25">
      <c r="A380" s="46" t="str">
        <f>IF(ISBLANK(LC!A376),"",LEFT(LEFT(LC!A376,FIND("-",LC!A376)-1) &amp; REPT(" ",11), 11) &amp; LEFT(LC!B376 &amp; REPT(" ",8), 8) &amp; LEFT(LC!C376 &amp; REPT(" ",10), 10) &amp; LEFT(LC!D376 &amp; REPT(" ",9), 9) &amp; LEFT(LC!E376 &amp; REPT(" ",14), 14) &amp; LEFT(TEXT(LC!F376,"dd-MM-yyyy") &amp; REPT(" ",14), 14) &amp; LEFT(LC!G376 &amp; REPT(" ",11), 11) &amp; LEFT(LC!H376 &amp; REPT(" ",50), 50) &amp; LEFT(LC!I376 &amp; REPT(" ",18), 18) &amp; LEFT(LC!J376 &amp; REPT(" ",18), 18) &amp; LEFT(LC!K376 &amp; REPT(" ",18), 18) &amp; LEFT(LC!L376 &amp; REPT(" ",21), 21) &amp; LEFT(LC!M376 &amp; REPT(" ",18), 18) &amp; LEFT(IF(ISBLANK(LC!N376),"",LEFT(LC!N376,FIND("-",LC!N376)-1)) &amp; REPT(" ",12), 12) &amp; LEFT(LC!O376 &amp; REPT(" ",18), 18) &amp; LEFT(LC!P376 &amp; REPT(" ",18), 18)&amp; LEFT(IF(ISBLANK(LC!Q376),"",LEFT(LC!Q376,FIND("-",LC!Q376)-1)) &amp; REPT(" ",20), 20)&amp; LEFT(LC!R376 &amp; REPT(" ",19), 19) &amp; LEFT(LC!S376 &amp; REPT(" ",19), 19)&amp; LEFT(IF(ISBLANK(LC!T376),"",LEFT(LC!T376,FIND("-",LC!T376)-1)) &amp; REPT(" ",20), 20)&amp; LEFT(LC!U376 &amp; REPT(" ",19), 19) &amp; LEFT(LC!V376 &amp; REPT(" ",19), 19)&amp; LEFT(IF(ISBLANK(LC!W376),"",LEFT(LC!W376,FIND("-",LC!W376)-1)) &amp; REPT(" ",20), 20) &amp; LEFT(LC!X376 &amp; REPT(" ",19), 19)&amp; LEFT(LC!Y376 &amp; REPT(" ",19), 19)&amp; LEFT(LC!Z376 &amp; REPT(" ",18), 18)&amp; LEFT(LC!AA376 &amp; REPT(" ",18), 18))</f>
        <v/>
      </c>
    </row>
    <row r="381" spans="1:1" x14ac:dyDescent="0.25">
      <c r="A381" s="46" t="str">
        <f>IF(ISBLANK(LC!A377),"",LEFT(LEFT(LC!A377,FIND("-",LC!A377)-1) &amp; REPT(" ",11), 11) &amp; LEFT(LC!B377 &amp; REPT(" ",8), 8) &amp; LEFT(LC!C377 &amp; REPT(" ",10), 10) &amp; LEFT(LC!D377 &amp; REPT(" ",9), 9) &amp; LEFT(LC!E377 &amp; REPT(" ",14), 14) &amp; LEFT(TEXT(LC!F377,"dd-MM-yyyy") &amp; REPT(" ",14), 14) &amp; LEFT(LC!G377 &amp; REPT(" ",11), 11) &amp; LEFT(LC!H377 &amp; REPT(" ",50), 50) &amp; LEFT(LC!I377 &amp; REPT(" ",18), 18) &amp; LEFT(LC!J377 &amp; REPT(" ",18), 18) &amp; LEFT(LC!K377 &amp; REPT(" ",18), 18) &amp; LEFT(LC!L377 &amp; REPT(" ",21), 21) &amp; LEFT(LC!M377 &amp; REPT(" ",18), 18) &amp; LEFT(IF(ISBLANK(LC!N377),"",LEFT(LC!N377,FIND("-",LC!N377)-1)) &amp; REPT(" ",12), 12) &amp; LEFT(LC!O377 &amp; REPT(" ",18), 18) &amp; LEFT(LC!P377 &amp; REPT(" ",18), 18)&amp; LEFT(IF(ISBLANK(LC!Q377),"",LEFT(LC!Q377,FIND("-",LC!Q377)-1)) &amp; REPT(" ",20), 20)&amp; LEFT(LC!R377 &amp; REPT(" ",19), 19) &amp; LEFT(LC!S377 &amp; REPT(" ",19), 19)&amp; LEFT(IF(ISBLANK(LC!T377),"",LEFT(LC!T377,FIND("-",LC!T377)-1)) &amp; REPT(" ",20), 20)&amp; LEFT(LC!U377 &amp; REPT(" ",19), 19) &amp; LEFT(LC!V377 &amp; REPT(" ",19), 19)&amp; LEFT(IF(ISBLANK(LC!W377),"",LEFT(LC!W377,FIND("-",LC!W377)-1)) &amp; REPT(" ",20), 20) &amp; LEFT(LC!X377 &amp; REPT(" ",19), 19)&amp; LEFT(LC!Y377 &amp; REPT(" ",19), 19)&amp; LEFT(LC!Z377 &amp; REPT(" ",18), 18)&amp; LEFT(LC!AA377 &amp; REPT(" ",18), 18))</f>
        <v/>
      </c>
    </row>
    <row r="382" spans="1:1" x14ac:dyDescent="0.25">
      <c r="A382" s="46" t="str">
        <f>IF(ISBLANK(LC!A378),"",LEFT(LEFT(LC!A378,FIND("-",LC!A378)-1) &amp; REPT(" ",11), 11) &amp; LEFT(LC!B378 &amp; REPT(" ",8), 8) &amp; LEFT(LC!C378 &amp; REPT(" ",10), 10) &amp; LEFT(LC!D378 &amp; REPT(" ",9), 9) &amp; LEFT(LC!E378 &amp; REPT(" ",14), 14) &amp; LEFT(TEXT(LC!F378,"dd-MM-yyyy") &amp; REPT(" ",14), 14) &amp; LEFT(LC!G378 &amp; REPT(" ",11), 11) &amp; LEFT(LC!H378 &amp; REPT(" ",50), 50) &amp; LEFT(LC!I378 &amp; REPT(" ",18), 18) &amp; LEFT(LC!J378 &amp; REPT(" ",18), 18) &amp; LEFT(LC!K378 &amp; REPT(" ",18), 18) &amp; LEFT(LC!L378 &amp; REPT(" ",21), 21) &amp; LEFT(LC!M378 &amp; REPT(" ",18), 18) &amp; LEFT(IF(ISBLANK(LC!N378),"",LEFT(LC!N378,FIND("-",LC!N378)-1)) &amp; REPT(" ",12), 12) &amp; LEFT(LC!O378 &amp; REPT(" ",18), 18) &amp; LEFT(LC!P378 &amp; REPT(" ",18), 18)&amp; LEFT(IF(ISBLANK(LC!Q378),"",LEFT(LC!Q378,FIND("-",LC!Q378)-1)) &amp; REPT(" ",20), 20)&amp; LEFT(LC!R378 &amp; REPT(" ",19), 19) &amp; LEFT(LC!S378 &amp; REPT(" ",19), 19)&amp; LEFT(IF(ISBLANK(LC!T378),"",LEFT(LC!T378,FIND("-",LC!T378)-1)) &amp; REPT(" ",20), 20)&amp; LEFT(LC!U378 &amp; REPT(" ",19), 19) &amp; LEFT(LC!V378 &amp; REPT(" ",19), 19)&amp; LEFT(IF(ISBLANK(LC!W378),"",LEFT(LC!W378,FIND("-",LC!W378)-1)) &amp; REPT(" ",20), 20) &amp; LEFT(LC!X378 &amp; REPT(" ",19), 19)&amp; LEFT(LC!Y378 &amp; REPT(" ",19), 19)&amp; LEFT(LC!Z378 &amp; REPT(" ",18), 18)&amp; LEFT(LC!AA378 &amp; REPT(" ",18), 18))</f>
        <v/>
      </c>
    </row>
    <row r="383" spans="1:1" x14ac:dyDescent="0.25">
      <c r="A383" s="46" t="str">
        <f>IF(ISBLANK(LC!A379),"",LEFT(LEFT(LC!A379,FIND("-",LC!A379)-1) &amp; REPT(" ",11), 11) &amp; LEFT(LC!B379 &amp; REPT(" ",8), 8) &amp; LEFT(LC!C379 &amp; REPT(" ",10), 10) &amp; LEFT(LC!D379 &amp; REPT(" ",9), 9) &amp; LEFT(LC!E379 &amp; REPT(" ",14), 14) &amp; LEFT(TEXT(LC!F379,"dd-MM-yyyy") &amp; REPT(" ",14), 14) &amp; LEFT(LC!G379 &amp; REPT(" ",11), 11) &amp; LEFT(LC!H379 &amp; REPT(" ",50), 50) &amp; LEFT(LC!I379 &amp; REPT(" ",18), 18) &amp; LEFT(LC!J379 &amp; REPT(" ",18), 18) &amp; LEFT(LC!K379 &amp; REPT(" ",18), 18) &amp; LEFT(LC!L379 &amp; REPT(" ",21), 21) &amp; LEFT(LC!M379 &amp; REPT(" ",18), 18) &amp; LEFT(IF(ISBLANK(LC!N379),"",LEFT(LC!N379,FIND("-",LC!N379)-1)) &amp; REPT(" ",12), 12) &amp; LEFT(LC!O379 &amp; REPT(" ",18), 18) &amp; LEFT(LC!P379 &amp; REPT(" ",18), 18)&amp; LEFT(IF(ISBLANK(LC!Q379),"",LEFT(LC!Q379,FIND("-",LC!Q379)-1)) &amp; REPT(" ",20), 20)&amp; LEFT(LC!R379 &amp; REPT(" ",19), 19) &amp; LEFT(LC!S379 &amp; REPT(" ",19), 19)&amp; LEFT(IF(ISBLANK(LC!T379),"",LEFT(LC!T379,FIND("-",LC!T379)-1)) &amp; REPT(" ",20), 20)&amp; LEFT(LC!U379 &amp; REPT(" ",19), 19) &amp; LEFT(LC!V379 &amp; REPT(" ",19), 19)&amp; LEFT(IF(ISBLANK(LC!W379),"",LEFT(LC!W379,FIND("-",LC!W379)-1)) &amp; REPT(" ",20), 20) &amp; LEFT(LC!X379 &amp; REPT(" ",19), 19)&amp; LEFT(LC!Y379 &amp; REPT(" ",19), 19)&amp; LEFT(LC!Z379 &amp; REPT(" ",18), 18)&amp; LEFT(LC!AA379 &amp; REPT(" ",18), 18))</f>
        <v/>
      </c>
    </row>
    <row r="384" spans="1:1" x14ac:dyDescent="0.25">
      <c r="A384" s="46" t="str">
        <f>IF(ISBLANK(LC!A380),"",LEFT(LEFT(LC!A380,FIND("-",LC!A380)-1) &amp; REPT(" ",11), 11) &amp; LEFT(LC!B380 &amp; REPT(" ",8), 8) &amp; LEFT(LC!C380 &amp; REPT(" ",10), 10) &amp; LEFT(LC!D380 &amp; REPT(" ",9), 9) &amp; LEFT(LC!E380 &amp; REPT(" ",14), 14) &amp; LEFT(TEXT(LC!F380,"dd-MM-yyyy") &amp; REPT(" ",14), 14) &amp; LEFT(LC!G380 &amp; REPT(" ",11), 11) &amp; LEFT(LC!H380 &amp; REPT(" ",50), 50) &amp; LEFT(LC!I380 &amp; REPT(" ",18), 18) &amp; LEFT(LC!J380 &amp; REPT(" ",18), 18) &amp; LEFT(LC!K380 &amp; REPT(" ",18), 18) &amp; LEFT(LC!L380 &amp; REPT(" ",21), 21) &amp; LEFT(LC!M380 &amp; REPT(" ",18), 18) &amp; LEFT(IF(ISBLANK(LC!N380),"",LEFT(LC!N380,FIND("-",LC!N380)-1)) &amp; REPT(" ",12), 12) &amp; LEFT(LC!O380 &amp; REPT(" ",18), 18) &amp; LEFT(LC!P380 &amp; REPT(" ",18), 18)&amp; LEFT(IF(ISBLANK(LC!Q380),"",LEFT(LC!Q380,FIND("-",LC!Q380)-1)) &amp; REPT(" ",20), 20)&amp; LEFT(LC!R380 &amp; REPT(" ",19), 19) &amp; LEFT(LC!S380 &amp; REPT(" ",19), 19)&amp; LEFT(IF(ISBLANK(LC!T380),"",LEFT(LC!T380,FIND("-",LC!T380)-1)) &amp; REPT(" ",20), 20)&amp; LEFT(LC!U380 &amp; REPT(" ",19), 19) &amp; LEFT(LC!V380 &amp; REPT(" ",19), 19)&amp; LEFT(IF(ISBLANK(LC!W380),"",LEFT(LC!W380,FIND("-",LC!W380)-1)) &amp; REPT(" ",20), 20) &amp; LEFT(LC!X380 &amp; REPT(" ",19), 19)&amp; LEFT(LC!Y380 &amp; REPT(" ",19), 19)&amp; LEFT(LC!Z380 &amp; REPT(" ",18), 18)&amp; LEFT(LC!AA380 &amp; REPT(" ",18), 18))</f>
        <v/>
      </c>
    </row>
    <row r="385" spans="1:1" x14ac:dyDescent="0.25">
      <c r="A385" s="46" t="str">
        <f>IF(ISBLANK(LC!A381),"",LEFT(LEFT(LC!A381,FIND("-",LC!A381)-1) &amp; REPT(" ",11), 11) &amp; LEFT(LC!B381 &amp; REPT(" ",8), 8) &amp; LEFT(LC!C381 &amp; REPT(" ",10), 10) &amp; LEFT(LC!D381 &amp; REPT(" ",9), 9) &amp; LEFT(LC!E381 &amp; REPT(" ",14), 14) &amp; LEFT(TEXT(LC!F381,"dd-MM-yyyy") &amp; REPT(" ",14), 14) &amp; LEFT(LC!G381 &amp; REPT(" ",11), 11) &amp; LEFT(LC!H381 &amp; REPT(" ",50), 50) &amp; LEFT(LC!I381 &amp; REPT(" ",18), 18) &amp; LEFT(LC!J381 &amp; REPT(" ",18), 18) &amp; LEFT(LC!K381 &amp; REPT(" ",18), 18) &amp; LEFT(LC!L381 &amp; REPT(" ",21), 21) &amp; LEFT(LC!M381 &amp; REPT(" ",18), 18) &amp; LEFT(IF(ISBLANK(LC!N381),"",LEFT(LC!N381,FIND("-",LC!N381)-1)) &amp; REPT(" ",12), 12) &amp; LEFT(LC!O381 &amp; REPT(" ",18), 18) &amp; LEFT(LC!P381 &amp; REPT(" ",18), 18)&amp; LEFT(IF(ISBLANK(LC!Q381),"",LEFT(LC!Q381,FIND("-",LC!Q381)-1)) &amp; REPT(" ",20), 20)&amp; LEFT(LC!R381 &amp; REPT(" ",19), 19) &amp; LEFT(LC!S381 &amp; REPT(" ",19), 19)&amp; LEFT(IF(ISBLANK(LC!T381),"",LEFT(LC!T381,FIND("-",LC!T381)-1)) &amp; REPT(" ",20), 20)&amp; LEFT(LC!U381 &amp; REPT(" ",19), 19) &amp; LEFT(LC!V381 &amp; REPT(" ",19), 19)&amp; LEFT(IF(ISBLANK(LC!W381),"",LEFT(LC!W381,FIND("-",LC!W381)-1)) &amp; REPT(" ",20), 20) &amp; LEFT(LC!X381 &amp; REPT(" ",19), 19)&amp; LEFT(LC!Y381 &amp; REPT(" ",19), 19)&amp; LEFT(LC!Z381 &amp; REPT(" ",18), 18)&amp; LEFT(LC!AA381 &amp; REPT(" ",18), 18))</f>
        <v/>
      </c>
    </row>
    <row r="386" spans="1:1" x14ac:dyDescent="0.25">
      <c r="A386" s="46" t="str">
        <f>IF(ISBLANK(LC!A382),"",LEFT(LEFT(LC!A382,FIND("-",LC!A382)-1) &amp; REPT(" ",11), 11) &amp; LEFT(LC!B382 &amp; REPT(" ",8), 8) &amp; LEFT(LC!C382 &amp; REPT(" ",10), 10) &amp; LEFT(LC!D382 &amp; REPT(" ",9), 9) &amp; LEFT(LC!E382 &amp; REPT(" ",14), 14) &amp; LEFT(TEXT(LC!F382,"dd-MM-yyyy") &amp; REPT(" ",14), 14) &amp; LEFT(LC!G382 &amp; REPT(" ",11), 11) &amp; LEFT(LC!H382 &amp; REPT(" ",50), 50) &amp; LEFT(LC!I382 &amp; REPT(" ",18), 18) &amp; LEFT(LC!J382 &amp; REPT(" ",18), 18) &amp; LEFT(LC!K382 &amp; REPT(" ",18), 18) &amp; LEFT(LC!L382 &amp; REPT(" ",21), 21) &amp; LEFT(LC!M382 &amp; REPT(" ",18), 18) &amp; LEFT(IF(ISBLANK(LC!N382),"",LEFT(LC!N382,FIND("-",LC!N382)-1)) &amp; REPT(" ",12), 12) &amp; LEFT(LC!O382 &amp; REPT(" ",18), 18) &amp; LEFT(LC!P382 &amp; REPT(" ",18), 18)&amp; LEFT(IF(ISBLANK(LC!Q382),"",LEFT(LC!Q382,FIND("-",LC!Q382)-1)) &amp; REPT(" ",20), 20)&amp; LEFT(LC!R382 &amp; REPT(" ",19), 19) &amp; LEFT(LC!S382 &amp; REPT(" ",19), 19)&amp; LEFT(IF(ISBLANK(LC!T382),"",LEFT(LC!T382,FIND("-",LC!T382)-1)) &amp; REPT(" ",20), 20)&amp; LEFT(LC!U382 &amp; REPT(" ",19), 19) &amp; LEFT(LC!V382 &amp; REPT(" ",19), 19)&amp; LEFT(IF(ISBLANK(LC!W382),"",LEFT(LC!W382,FIND("-",LC!W382)-1)) &amp; REPT(" ",20), 20) &amp; LEFT(LC!X382 &amp; REPT(" ",19), 19)&amp; LEFT(LC!Y382 &amp; REPT(" ",19), 19)&amp; LEFT(LC!Z382 &amp; REPT(" ",18), 18)&amp; LEFT(LC!AA382 &amp; REPT(" ",18), 18))</f>
        <v/>
      </c>
    </row>
    <row r="387" spans="1:1" x14ac:dyDescent="0.25">
      <c r="A387" s="46" t="str">
        <f>IF(ISBLANK(LC!A383),"",LEFT(LEFT(LC!A383,FIND("-",LC!A383)-1) &amp; REPT(" ",11), 11) &amp; LEFT(LC!B383 &amp; REPT(" ",8), 8) &amp; LEFT(LC!C383 &amp; REPT(" ",10), 10) &amp; LEFT(LC!D383 &amp; REPT(" ",9), 9) &amp; LEFT(LC!E383 &amp; REPT(" ",14), 14) &amp; LEFT(TEXT(LC!F383,"dd-MM-yyyy") &amp; REPT(" ",14), 14) &amp; LEFT(LC!G383 &amp; REPT(" ",11), 11) &amp; LEFT(LC!H383 &amp; REPT(" ",50), 50) &amp; LEFT(LC!I383 &amp; REPT(" ",18), 18) &amp; LEFT(LC!J383 &amp; REPT(" ",18), 18) &amp; LEFT(LC!K383 &amp; REPT(" ",18), 18) &amp; LEFT(LC!L383 &amp; REPT(" ",21), 21) &amp; LEFT(LC!M383 &amp; REPT(" ",18), 18) &amp; LEFT(IF(ISBLANK(LC!N383),"",LEFT(LC!N383,FIND("-",LC!N383)-1)) &amp; REPT(" ",12), 12) &amp; LEFT(LC!O383 &amp; REPT(" ",18), 18) &amp; LEFT(LC!P383 &amp; REPT(" ",18), 18)&amp; LEFT(IF(ISBLANK(LC!Q383),"",LEFT(LC!Q383,FIND("-",LC!Q383)-1)) &amp; REPT(" ",20), 20)&amp; LEFT(LC!R383 &amp; REPT(" ",19), 19) &amp; LEFT(LC!S383 &amp; REPT(" ",19), 19)&amp; LEFT(IF(ISBLANK(LC!T383),"",LEFT(LC!T383,FIND("-",LC!T383)-1)) &amp; REPT(" ",20), 20)&amp; LEFT(LC!U383 &amp; REPT(" ",19), 19) &amp; LEFT(LC!V383 &amp; REPT(" ",19), 19)&amp; LEFT(IF(ISBLANK(LC!W383),"",LEFT(LC!W383,FIND("-",LC!W383)-1)) &amp; REPT(" ",20), 20) &amp; LEFT(LC!X383 &amp; REPT(" ",19), 19)&amp; LEFT(LC!Y383 &amp; REPT(" ",19), 19)&amp; LEFT(LC!Z383 &amp; REPT(" ",18), 18)&amp; LEFT(LC!AA383 &amp; REPT(" ",18), 18))</f>
        <v/>
      </c>
    </row>
    <row r="388" spans="1:1" x14ac:dyDescent="0.25">
      <c r="A388" s="46" t="str">
        <f>IF(ISBLANK(LC!A384),"",LEFT(LEFT(LC!A384,FIND("-",LC!A384)-1) &amp; REPT(" ",11), 11) &amp; LEFT(LC!B384 &amp; REPT(" ",8), 8) &amp; LEFT(LC!C384 &amp; REPT(" ",10), 10) &amp; LEFT(LC!D384 &amp; REPT(" ",9), 9) &amp; LEFT(LC!E384 &amp; REPT(" ",14), 14) &amp; LEFT(TEXT(LC!F384,"dd-MM-yyyy") &amp; REPT(" ",14), 14) &amp; LEFT(LC!G384 &amp; REPT(" ",11), 11) &amp; LEFT(LC!H384 &amp; REPT(" ",50), 50) &amp; LEFT(LC!I384 &amp; REPT(" ",18), 18) &amp; LEFT(LC!J384 &amp; REPT(" ",18), 18) &amp; LEFT(LC!K384 &amp; REPT(" ",18), 18) &amp; LEFT(LC!L384 &amp; REPT(" ",21), 21) &amp; LEFT(LC!M384 &amp; REPT(" ",18), 18) &amp; LEFT(IF(ISBLANK(LC!N384),"",LEFT(LC!N384,FIND("-",LC!N384)-1)) &amp; REPT(" ",12), 12) &amp; LEFT(LC!O384 &amp; REPT(" ",18), 18) &amp; LEFT(LC!P384 &amp; REPT(" ",18), 18)&amp; LEFT(IF(ISBLANK(LC!Q384),"",LEFT(LC!Q384,FIND("-",LC!Q384)-1)) &amp; REPT(" ",20), 20)&amp; LEFT(LC!R384 &amp; REPT(" ",19), 19) &amp; LEFT(LC!S384 &amp; REPT(" ",19), 19)&amp; LEFT(IF(ISBLANK(LC!T384),"",LEFT(LC!T384,FIND("-",LC!T384)-1)) &amp; REPT(" ",20), 20)&amp; LEFT(LC!U384 &amp; REPT(" ",19), 19) &amp; LEFT(LC!V384 &amp; REPT(" ",19), 19)&amp; LEFT(IF(ISBLANK(LC!W384),"",LEFT(LC!W384,FIND("-",LC!W384)-1)) &amp; REPT(" ",20), 20) &amp; LEFT(LC!X384 &amp; REPT(" ",19), 19)&amp; LEFT(LC!Y384 &amp; REPT(" ",19), 19)&amp; LEFT(LC!Z384 &amp; REPT(" ",18), 18)&amp; LEFT(LC!AA384 &amp; REPT(" ",18), 18))</f>
        <v/>
      </c>
    </row>
    <row r="389" spans="1:1" x14ac:dyDescent="0.25">
      <c r="A389" s="46" t="str">
        <f>IF(ISBLANK(LC!A385),"",LEFT(LEFT(LC!A385,FIND("-",LC!A385)-1) &amp; REPT(" ",11), 11) &amp; LEFT(LC!B385 &amp; REPT(" ",8), 8) &amp; LEFT(LC!C385 &amp; REPT(" ",10), 10) &amp; LEFT(LC!D385 &amp; REPT(" ",9), 9) &amp; LEFT(LC!E385 &amp; REPT(" ",14), 14) &amp; LEFT(TEXT(LC!F385,"dd-MM-yyyy") &amp; REPT(" ",14), 14) &amp; LEFT(LC!G385 &amp; REPT(" ",11), 11) &amp; LEFT(LC!H385 &amp; REPT(" ",50), 50) &amp; LEFT(LC!I385 &amp; REPT(" ",18), 18) &amp; LEFT(LC!J385 &amp; REPT(" ",18), 18) &amp; LEFT(LC!K385 &amp; REPT(" ",18), 18) &amp; LEFT(LC!L385 &amp; REPT(" ",21), 21) &amp; LEFT(LC!M385 &amp; REPT(" ",18), 18) &amp; LEFT(IF(ISBLANK(LC!N385),"",LEFT(LC!N385,FIND("-",LC!N385)-1)) &amp; REPT(" ",12), 12) &amp; LEFT(LC!O385 &amp; REPT(" ",18), 18) &amp; LEFT(LC!P385 &amp; REPT(" ",18), 18)&amp; LEFT(IF(ISBLANK(LC!Q385),"",LEFT(LC!Q385,FIND("-",LC!Q385)-1)) &amp; REPT(" ",20), 20)&amp; LEFT(LC!R385 &amp; REPT(" ",19), 19) &amp; LEFT(LC!S385 &amp; REPT(" ",19), 19)&amp; LEFT(IF(ISBLANK(LC!T385),"",LEFT(LC!T385,FIND("-",LC!T385)-1)) &amp; REPT(" ",20), 20)&amp; LEFT(LC!U385 &amp; REPT(" ",19), 19) &amp; LEFT(LC!V385 &amp; REPT(" ",19), 19)&amp; LEFT(IF(ISBLANK(LC!W385),"",LEFT(LC!W385,FIND("-",LC!W385)-1)) &amp; REPT(" ",20), 20) &amp; LEFT(LC!X385 &amp; REPT(" ",19), 19)&amp; LEFT(LC!Y385 &amp; REPT(" ",19), 19)&amp; LEFT(LC!Z385 &amp; REPT(" ",18), 18)&amp; LEFT(LC!AA385 &amp; REPT(" ",18), 18))</f>
        <v/>
      </c>
    </row>
    <row r="390" spans="1:1" x14ac:dyDescent="0.25">
      <c r="A390" s="46" t="str">
        <f>IF(ISBLANK(LC!A386),"",LEFT(LEFT(LC!A386,FIND("-",LC!A386)-1) &amp; REPT(" ",11), 11) &amp; LEFT(LC!B386 &amp; REPT(" ",8), 8) &amp; LEFT(LC!C386 &amp; REPT(" ",10), 10) &amp; LEFT(LC!D386 &amp; REPT(" ",9), 9) &amp; LEFT(LC!E386 &amp; REPT(" ",14), 14) &amp; LEFT(TEXT(LC!F386,"dd-MM-yyyy") &amp; REPT(" ",14), 14) &amp; LEFT(LC!G386 &amp; REPT(" ",11), 11) &amp; LEFT(LC!H386 &amp; REPT(" ",50), 50) &amp; LEFT(LC!I386 &amp; REPT(" ",18), 18) &amp; LEFT(LC!J386 &amp; REPT(" ",18), 18) &amp; LEFT(LC!K386 &amp; REPT(" ",18), 18) &amp; LEFT(LC!L386 &amp; REPT(" ",21), 21) &amp; LEFT(LC!M386 &amp; REPT(" ",18), 18) &amp; LEFT(IF(ISBLANK(LC!N386),"",LEFT(LC!N386,FIND("-",LC!N386)-1)) &amp; REPT(" ",12), 12) &amp; LEFT(LC!O386 &amp; REPT(" ",18), 18) &amp; LEFT(LC!P386 &amp; REPT(" ",18), 18)&amp; LEFT(IF(ISBLANK(LC!Q386),"",LEFT(LC!Q386,FIND("-",LC!Q386)-1)) &amp; REPT(" ",20), 20)&amp; LEFT(LC!R386 &amp; REPT(" ",19), 19) &amp; LEFT(LC!S386 &amp; REPT(" ",19), 19)&amp; LEFT(IF(ISBLANK(LC!T386),"",LEFT(LC!T386,FIND("-",LC!T386)-1)) &amp; REPT(" ",20), 20)&amp; LEFT(LC!U386 &amp; REPT(" ",19), 19) &amp; LEFT(LC!V386 &amp; REPT(" ",19), 19)&amp; LEFT(IF(ISBLANK(LC!W386),"",LEFT(LC!W386,FIND("-",LC!W386)-1)) &amp; REPT(" ",20), 20) &amp; LEFT(LC!X386 &amp; REPT(" ",19), 19)&amp; LEFT(LC!Y386 &amp; REPT(" ",19), 19)&amp; LEFT(LC!Z386 &amp; REPT(" ",18), 18)&amp; LEFT(LC!AA386 &amp; REPT(" ",18), 18))</f>
        <v/>
      </c>
    </row>
    <row r="391" spans="1:1" x14ac:dyDescent="0.25">
      <c r="A391" s="46" t="str">
        <f>IF(ISBLANK(LC!A387),"",LEFT(LEFT(LC!A387,FIND("-",LC!A387)-1) &amp; REPT(" ",11), 11) &amp; LEFT(LC!B387 &amp; REPT(" ",8), 8) &amp; LEFT(LC!C387 &amp; REPT(" ",10), 10) &amp; LEFT(LC!D387 &amp; REPT(" ",9), 9) &amp; LEFT(LC!E387 &amp; REPT(" ",14), 14) &amp; LEFT(TEXT(LC!F387,"dd-MM-yyyy") &amp; REPT(" ",14), 14) &amp; LEFT(LC!G387 &amp; REPT(" ",11), 11) &amp; LEFT(LC!H387 &amp; REPT(" ",50), 50) &amp; LEFT(LC!I387 &amp; REPT(" ",18), 18) &amp; LEFT(LC!J387 &amp; REPT(" ",18), 18) &amp; LEFT(LC!K387 &amp; REPT(" ",18), 18) &amp; LEFT(LC!L387 &amp; REPT(" ",21), 21) &amp; LEFT(LC!M387 &amp; REPT(" ",18), 18) &amp; LEFT(IF(ISBLANK(LC!N387),"",LEFT(LC!N387,FIND("-",LC!N387)-1)) &amp; REPT(" ",12), 12) &amp; LEFT(LC!O387 &amp; REPT(" ",18), 18) &amp; LEFT(LC!P387 &amp; REPT(" ",18), 18)&amp; LEFT(IF(ISBLANK(LC!Q387),"",LEFT(LC!Q387,FIND("-",LC!Q387)-1)) &amp; REPT(" ",20), 20)&amp; LEFT(LC!R387 &amp; REPT(" ",19), 19) &amp; LEFT(LC!S387 &amp; REPT(" ",19), 19)&amp; LEFT(IF(ISBLANK(LC!T387),"",LEFT(LC!T387,FIND("-",LC!T387)-1)) &amp; REPT(" ",20), 20)&amp; LEFT(LC!U387 &amp; REPT(" ",19), 19) &amp; LEFT(LC!V387 &amp; REPT(" ",19), 19)&amp; LEFT(IF(ISBLANK(LC!W387),"",LEFT(LC!W387,FIND("-",LC!W387)-1)) &amp; REPT(" ",20), 20) &amp; LEFT(LC!X387 &amp; REPT(" ",19), 19)&amp; LEFT(LC!Y387 &amp; REPT(" ",19), 19)&amp; LEFT(LC!Z387 &amp; REPT(" ",18), 18)&amp; LEFT(LC!AA387 &amp; REPT(" ",18), 18))</f>
        <v/>
      </c>
    </row>
    <row r="392" spans="1:1" x14ac:dyDescent="0.25">
      <c r="A392" s="46" t="str">
        <f>IF(ISBLANK(LC!A388),"",LEFT(LEFT(LC!A388,FIND("-",LC!A388)-1) &amp; REPT(" ",11), 11) &amp; LEFT(LC!B388 &amp; REPT(" ",8), 8) &amp; LEFT(LC!C388 &amp; REPT(" ",10), 10) &amp; LEFT(LC!D388 &amp; REPT(" ",9), 9) &amp; LEFT(LC!E388 &amp; REPT(" ",14), 14) &amp; LEFT(TEXT(LC!F388,"dd-MM-yyyy") &amp; REPT(" ",14), 14) &amp; LEFT(LC!G388 &amp; REPT(" ",11), 11) &amp; LEFT(LC!H388 &amp; REPT(" ",50), 50) &amp; LEFT(LC!I388 &amp; REPT(" ",18), 18) &amp; LEFT(LC!J388 &amp; REPT(" ",18), 18) &amp; LEFT(LC!K388 &amp; REPT(" ",18), 18) &amp; LEFT(LC!L388 &amp; REPT(" ",21), 21) &amp; LEFT(LC!M388 &amp; REPT(" ",18), 18) &amp; LEFT(IF(ISBLANK(LC!N388),"",LEFT(LC!N388,FIND("-",LC!N388)-1)) &amp; REPT(" ",12), 12) &amp; LEFT(LC!O388 &amp; REPT(" ",18), 18) &amp; LEFT(LC!P388 &amp; REPT(" ",18), 18)&amp; LEFT(IF(ISBLANK(LC!Q388),"",LEFT(LC!Q388,FIND("-",LC!Q388)-1)) &amp; REPT(" ",20), 20)&amp; LEFT(LC!R388 &amp; REPT(" ",19), 19) &amp; LEFT(LC!S388 &amp; REPT(" ",19), 19)&amp; LEFT(IF(ISBLANK(LC!T388),"",LEFT(LC!T388,FIND("-",LC!T388)-1)) &amp; REPT(" ",20), 20)&amp; LEFT(LC!U388 &amp; REPT(" ",19), 19) &amp; LEFT(LC!V388 &amp; REPT(" ",19), 19)&amp; LEFT(IF(ISBLANK(LC!W388),"",LEFT(LC!W388,FIND("-",LC!W388)-1)) &amp; REPT(" ",20), 20) &amp; LEFT(LC!X388 &amp; REPT(" ",19), 19)&amp; LEFT(LC!Y388 &amp; REPT(" ",19), 19)&amp; LEFT(LC!Z388 &amp; REPT(" ",18), 18)&amp; LEFT(LC!AA388 &amp; REPT(" ",18), 18))</f>
        <v/>
      </c>
    </row>
    <row r="393" spans="1:1" x14ac:dyDescent="0.25">
      <c r="A393" s="46" t="str">
        <f>IF(ISBLANK(LC!A389),"",LEFT(LEFT(LC!A389,FIND("-",LC!A389)-1) &amp; REPT(" ",11), 11) &amp; LEFT(LC!B389 &amp; REPT(" ",8), 8) &amp; LEFT(LC!C389 &amp; REPT(" ",10), 10) &amp; LEFT(LC!D389 &amp; REPT(" ",9), 9) &amp; LEFT(LC!E389 &amp; REPT(" ",14), 14) &amp; LEFT(TEXT(LC!F389,"dd-MM-yyyy") &amp; REPT(" ",14), 14) &amp; LEFT(LC!G389 &amp; REPT(" ",11), 11) &amp; LEFT(LC!H389 &amp; REPT(" ",50), 50) &amp; LEFT(LC!I389 &amp; REPT(" ",18), 18) &amp; LEFT(LC!J389 &amp; REPT(" ",18), 18) &amp; LEFT(LC!K389 &amp; REPT(" ",18), 18) &amp; LEFT(LC!L389 &amp; REPT(" ",21), 21) &amp; LEFT(LC!M389 &amp; REPT(" ",18), 18) &amp; LEFT(IF(ISBLANK(LC!N389),"",LEFT(LC!N389,FIND("-",LC!N389)-1)) &amp; REPT(" ",12), 12) &amp; LEFT(LC!O389 &amp; REPT(" ",18), 18) &amp; LEFT(LC!P389 &amp; REPT(" ",18), 18)&amp; LEFT(IF(ISBLANK(LC!Q389),"",LEFT(LC!Q389,FIND("-",LC!Q389)-1)) &amp; REPT(" ",20), 20)&amp; LEFT(LC!R389 &amp; REPT(" ",19), 19) &amp; LEFT(LC!S389 &amp; REPT(" ",19), 19)&amp; LEFT(IF(ISBLANK(LC!T389),"",LEFT(LC!T389,FIND("-",LC!T389)-1)) &amp; REPT(" ",20), 20)&amp; LEFT(LC!U389 &amp; REPT(" ",19), 19) &amp; LEFT(LC!V389 &amp; REPT(" ",19), 19)&amp; LEFT(IF(ISBLANK(LC!W389),"",LEFT(LC!W389,FIND("-",LC!W389)-1)) &amp; REPT(" ",20), 20) &amp; LEFT(LC!X389 &amp; REPT(" ",19), 19)&amp; LEFT(LC!Y389 &amp; REPT(" ",19), 19)&amp; LEFT(LC!Z389 &amp; REPT(" ",18), 18)&amp; LEFT(LC!AA389 &amp; REPT(" ",18), 18))</f>
        <v/>
      </c>
    </row>
    <row r="394" spans="1:1" x14ac:dyDescent="0.25">
      <c r="A394" s="46" t="str">
        <f>IF(ISBLANK(LC!A390),"",LEFT(LEFT(LC!A390,FIND("-",LC!A390)-1) &amp; REPT(" ",11), 11) &amp; LEFT(LC!B390 &amp; REPT(" ",8), 8) &amp; LEFT(LC!C390 &amp; REPT(" ",10), 10) &amp; LEFT(LC!D390 &amp; REPT(" ",9), 9) &amp; LEFT(LC!E390 &amp; REPT(" ",14), 14) &amp; LEFT(TEXT(LC!F390,"dd-MM-yyyy") &amp; REPT(" ",14), 14) &amp; LEFT(LC!G390 &amp; REPT(" ",11), 11) &amp; LEFT(LC!H390 &amp; REPT(" ",50), 50) &amp; LEFT(LC!I390 &amp; REPT(" ",18), 18) &amp; LEFT(LC!J390 &amp; REPT(" ",18), 18) &amp; LEFT(LC!K390 &amp; REPT(" ",18), 18) &amp; LEFT(LC!L390 &amp; REPT(" ",21), 21) &amp; LEFT(LC!M390 &amp; REPT(" ",18), 18) &amp; LEFT(IF(ISBLANK(LC!N390),"",LEFT(LC!N390,FIND("-",LC!N390)-1)) &amp; REPT(" ",12), 12) &amp; LEFT(LC!O390 &amp; REPT(" ",18), 18) &amp; LEFT(LC!P390 &amp; REPT(" ",18), 18)&amp; LEFT(IF(ISBLANK(LC!Q390),"",LEFT(LC!Q390,FIND("-",LC!Q390)-1)) &amp; REPT(" ",20), 20)&amp; LEFT(LC!R390 &amp; REPT(" ",19), 19) &amp; LEFT(LC!S390 &amp; REPT(" ",19), 19)&amp; LEFT(IF(ISBLANK(LC!T390),"",LEFT(LC!T390,FIND("-",LC!T390)-1)) &amp; REPT(" ",20), 20)&amp; LEFT(LC!U390 &amp; REPT(" ",19), 19) &amp; LEFT(LC!V390 &amp; REPT(" ",19), 19)&amp; LEFT(IF(ISBLANK(LC!W390),"",LEFT(LC!W390,FIND("-",LC!W390)-1)) &amp; REPT(" ",20), 20) &amp; LEFT(LC!X390 &amp; REPT(" ",19), 19)&amp; LEFT(LC!Y390 &amp; REPT(" ",19), 19)&amp; LEFT(LC!Z390 &amp; REPT(" ",18), 18)&amp; LEFT(LC!AA390 &amp; REPT(" ",18), 18))</f>
        <v/>
      </c>
    </row>
    <row r="395" spans="1:1" x14ac:dyDescent="0.25">
      <c r="A395" s="46" t="str">
        <f>IF(ISBLANK(LC!A391),"",LEFT(LEFT(LC!A391,FIND("-",LC!A391)-1) &amp; REPT(" ",11), 11) &amp; LEFT(LC!B391 &amp; REPT(" ",8), 8) &amp; LEFT(LC!C391 &amp; REPT(" ",10), 10) &amp; LEFT(LC!D391 &amp; REPT(" ",9), 9) &amp; LEFT(LC!E391 &amp; REPT(" ",14), 14) &amp; LEFT(TEXT(LC!F391,"dd-MM-yyyy") &amp; REPT(" ",14), 14) &amp; LEFT(LC!G391 &amp; REPT(" ",11), 11) &amp; LEFT(LC!H391 &amp; REPT(" ",50), 50) &amp; LEFT(LC!I391 &amp; REPT(" ",18), 18) &amp; LEFT(LC!J391 &amp; REPT(" ",18), 18) &amp; LEFT(LC!K391 &amp; REPT(" ",18), 18) &amp; LEFT(LC!L391 &amp; REPT(" ",21), 21) &amp; LEFT(LC!M391 &amp; REPT(" ",18), 18) &amp; LEFT(IF(ISBLANK(LC!N391),"",LEFT(LC!N391,FIND("-",LC!N391)-1)) &amp; REPT(" ",12), 12) &amp; LEFT(LC!O391 &amp; REPT(" ",18), 18) &amp; LEFT(LC!P391 &amp; REPT(" ",18), 18)&amp; LEFT(IF(ISBLANK(LC!Q391),"",LEFT(LC!Q391,FIND("-",LC!Q391)-1)) &amp; REPT(" ",20), 20)&amp; LEFT(LC!R391 &amp; REPT(" ",19), 19) &amp; LEFT(LC!S391 &amp; REPT(" ",19), 19)&amp; LEFT(IF(ISBLANK(LC!T391),"",LEFT(LC!T391,FIND("-",LC!T391)-1)) &amp; REPT(" ",20), 20)&amp; LEFT(LC!U391 &amp; REPT(" ",19), 19) &amp; LEFT(LC!V391 &amp; REPT(" ",19), 19)&amp; LEFT(IF(ISBLANK(LC!W391),"",LEFT(LC!W391,FIND("-",LC!W391)-1)) &amp; REPT(" ",20), 20) &amp; LEFT(LC!X391 &amp; REPT(" ",19), 19)&amp; LEFT(LC!Y391 &amp; REPT(" ",19), 19)&amp; LEFT(LC!Z391 &amp; REPT(" ",18), 18)&amp; LEFT(LC!AA391 &amp; REPT(" ",18), 18))</f>
        <v/>
      </c>
    </row>
    <row r="396" spans="1:1" x14ac:dyDescent="0.25">
      <c r="A396" s="46" t="str">
        <f>IF(ISBLANK(LC!A392),"",LEFT(LEFT(LC!A392,FIND("-",LC!A392)-1) &amp; REPT(" ",11), 11) &amp; LEFT(LC!B392 &amp; REPT(" ",8), 8) &amp; LEFT(LC!C392 &amp; REPT(" ",10), 10) &amp; LEFT(LC!D392 &amp; REPT(" ",9), 9) &amp; LEFT(LC!E392 &amp; REPT(" ",14), 14) &amp; LEFT(TEXT(LC!F392,"dd-MM-yyyy") &amp; REPT(" ",14), 14) &amp; LEFT(LC!G392 &amp; REPT(" ",11), 11) &amp; LEFT(LC!H392 &amp; REPT(" ",50), 50) &amp; LEFT(LC!I392 &amp; REPT(" ",18), 18) &amp; LEFT(LC!J392 &amp; REPT(" ",18), 18) &amp; LEFT(LC!K392 &amp; REPT(" ",18), 18) &amp; LEFT(LC!L392 &amp; REPT(" ",21), 21) &amp; LEFT(LC!M392 &amp; REPT(" ",18), 18) &amp; LEFT(IF(ISBLANK(LC!N392),"",LEFT(LC!N392,FIND("-",LC!N392)-1)) &amp; REPT(" ",12), 12) &amp; LEFT(LC!O392 &amp; REPT(" ",18), 18) &amp; LEFT(LC!P392 &amp; REPT(" ",18), 18)&amp; LEFT(IF(ISBLANK(LC!Q392),"",LEFT(LC!Q392,FIND("-",LC!Q392)-1)) &amp; REPT(" ",20), 20)&amp; LEFT(LC!R392 &amp; REPT(" ",19), 19) &amp; LEFT(LC!S392 &amp; REPT(" ",19), 19)&amp; LEFT(IF(ISBLANK(LC!T392),"",LEFT(LC!T392,FIND("-",LC!T392)-1)) &amp; REPT(" ",20), 20)&amp; LEFT(LC!U392 &amp; REPT(" ",19), 19) &amp; LEFT(LC!V392 &amp; REPT(" ",19), 19)&amp; LEFT(IF(ISBLANK(LC!W392),"",LEFT(LC!W392,FIND("-",LC!W392)-1)) &amp; REPT(" ",20), 20) &amp; LEFT(LC!X392 &amp; REPT(" ",19), 19)&amp; LEFT(LC!Y392 &amp; REPT(" ",19), 19)&amp; LEFT(LC!Z392 &amp; REPT(" ",18), 18)&amp; LEFT(LC!AA392 &amp; REPT(" ",18), 18))</f>
        <v/>
      </c>
    </row>
    <row r="397" spans="1:1" x14ac:dyDescent="0.25">
      <c r="A397" s="46" t="str">
        <f>IF(ISBLANK(LC!A393),"",LEFT(LEFT(LC!A393,FIND("-",LC!A393)-1) &amp; REPT(" ",11), 11) &amp; LEFT(LC!B393 &amp; REPT(" ",8), 8) &amp; LEFT(LC!C393 &amp; REPT(" ",10), 10) &amp; LEFT(LC!D393 &amp; REPT(" ",9), 9) &amp; LEFT(LC!E393 &amp; REPT(" ",14), 14) &amp; LEFT(TEXT(LC!F393,"dd-MM-yyyy") &amp; REPT(" ",14), 14) &amp; LEFT(LC!G393 &amp; REPT(" ",11), 11) &amp; LEFT(LC!H393 &amp; REPT(" ",50), 50) &amp; LEFT(LC!I393 &amp; REPT(" ",18), 18) &amp; LEFT(LC!J393 &amp; REPT(" ",18), 18) &amp; LEFT(LC!K393 &amp; REPT(" ",18), 18) &amp; LEFT(LC!L393 &amp; REPT(" ",21), 21) &amp; LEFT(LC!M393 &amp; REPT(" ",18), 18) &amp; LEFT(IF(ISBLANK(LC!N393),"",LEFT(LC!N393,FIND("-",LC!N393)-1)) &amp; REPT(" ",12), 12) &amp; LEFT(LC!O393 &amp; REPT(" ",18), 18) &amp; LEFT(LC!P393 &amp; REPT(" ",18), 18)&amp; LEFT(IF(ISBLANK(LC!Q393),"",LEFT(LC!Q393,FIND("-",LC!Q393)-1)) &amp; REPT(" ",20), 20)&amp; LEFT(LC!R393 &amp; REPT(" ",19), 19) &amp; LEFT(LC!S393 &amp; REPT(" ",19), 19)&amp; LEFT(IF(ISBLANK(LC!T393),"",LEFT(LC!T393,FIND("-",LC!T393)-1)) &amp; REPT(" ",20), 20)&amp; LEFT(LC!U393 &amp; REPT(" ",19), 19) &amp; LEFT(LC!V393 &amp; REPT(" ",19), 19)&amp; LEFT(IF(ISBLANK(LC!W393),"",LEFT(LC!W393,FIND("-",LC!W393)-1)) &amp; REPT(" ",20), 20) &amp; LEFT(LC!X393 &amp; REPT(" ",19), 19)&amp; LEFT(LC!Y393 &amp; REPT(" ",19), 19)&amp; LEFT(LC!Z393 &amp; REPT(" ",18), 18)&amp; LEFT(LC!AA393 &amp; REPT(" ",18), 18))</f>
        <v/>
      </c>
    </row>
    <row r="398" spans="1:1" x14ac:dyDescent="0.25">
      <c r="A398" s="46" t="str">
        <f>IF(ISBLANK(LC!A394),"",LEFT(LEFT(LC!A394,FIND("-",LC!A394)-1) &amp; REPT(" ",11), 11) &amp; LEFT(LC!B394 &amp; REPT(" ",8), 8) &amp; LEFT(LC!C394 &amp; REPT(" ",10), 10) &amp; LEFT(LC!D394 &amp; REPT(" ",9), 9) &amp; LEFT(LC!E394 &amp; REPT(" ",14), 14) &amp; LEFT(TEXT(LC!F394,"dd-MM-yyyy") &amp; REPT(" ",14), 14) &amp; LEFT(LC!G394 &amp; REPT(" ",11), 11) &amp; LEFT(LC!H394 &amp; REPT(" ",50), 50) &amp; LEFT(LC!I394 &amp; REPT(" ",18), 18) &amp; LEFT(LC!J394 &amp; REPT(" ",18), 18) &amp; LEFT(LC!K394 &amp; REPT(" ",18), 18) &amp; LEFT(LC!L394 &amp; REPT(" ",21), 21) &amp; LEFT(LC!M394 &amp; REPT(" ",18), 18) &amp; LEFT(IF(ISBLANK(LC!N394),"",LEFT(LC!N394,FIND("-",LC!N394)-1)) &amp; REPT(" ",12), 12) &amp; LEFT(LC!O394 &amp; REPT(" ",18), 18) &amp; LEFT(LC!P394 &amp; REPT(" ",18), 18)&amp; LEFT(IF(ISBLANK(LC!Q394),"",LEFT(LC!Q394,FIND("-",LC!Q394)-1)) &amp; REPT(" ",20), 20)&amp; LEFT(LC!R394 &amp; REPT(" ",19), 19) &amp; LEFT(LC!S394 &amp; REPT(" ",19), 19)&amp; LEFT(IF(ISBLANK(LC!T394),"",LEFT(LC!T394,FIND("-",LC!T394)-1)) &amp; REPT(" ",20), 20)&amp; LEFT(LC!U394 &amp; REPT(" ",19), 19) &amp; LEFT(LC!V394 &amp; REPT(" ",19), 19)&amp; LEFT(IF(ISBLANK(LC!W394),"",LEFT(LC!W394,FIND("-",LC!W394)-1)) &amp; REPT(" ",20), 20) &amp; LEFT(LC!X394 &amp; REPT(" ",19), 19)&amp; LEFT(LC!Y394 &amp; REPT(" ",19), 19)&amp; LEFT(LC!Z394 &amp; REPT(" ",18), 18)&amp; LEFT(LC!AA394 &amp; REPT(" ",18), 18))</f>
        <v/>
      </c>
    </row>
    <row r="399" spans="1:1" x14ac:dyDescent="0.25">
      <c r="A399" s="46" t="str">
        <f>IF(ISBLANK(LC!A395),"",LEFT(LEFT(LC!A395,FIND("-",LC!A395)-1) &amp; REPT(" ",11), 11) &amp; LEFT(LC!B395 &amp; REPT(" ",8), 8) &amp; LEFT(LC!C395 &amp; REPT(" ",10), 10) &amp; LEFT(LC!D395 &amp; REPT(" ",9), 9) &amp; LEFT(LC!E395 &amp; REPT(" ",14), 14) &amp; LEFT(TEXT(LC!F395,"dd-MM-yyyy") &amp; REPT(" ",14), 14) &amp; LEFT(LC!G395 &amp; REPT(" ",11), 11) &amp; LEFT(LC!H395 &amp; REPT(" ",50), 50) &amp; LEFT(LC!I395 &amp; REPT(" ",18), 18) &amp; LEFT(LC!J395 &amp; REPT(" ",18), 18) &amp; LEFT(LC!K395 &amp; REPT(" ",18), 18) &amp; LEFT(LC!L395 &amp; REPT(" ",21), 21) &amp; LEFT(LC!M395 &amp; REPT(" ",18), 18) &amp; LEFT(IF(ISBLANK(LC!N395),"",LEFT(LC!N395,FIND("-",LC!N395)-1)) &amp; REPT(" ",12), 12) &amp; LEFT(LC!O395 &amp; REPT(" ",18), 18) &amp; LEFT(LC!P395 &amp; REPT(" ",18), 18)&amp; LEFT(IF(ISBLANK(LC!Q395),"",LEFT(LC!Q395,FIND("-",LC!Q395)-1)) &amp; REPT(" ",20), 20)&amp; LEFT(LC!R395 &amp; REPT(" ",19), 19) &amp; LEFT(LC!S395 &amp; REPT(" ",19), 19)&amp; LEFT(IF(ISBLANK(LC!T395),"",LEFT(LC!T395,FIND("-",LC!T395)-1)) &amp; REPT(" ",20), 20)&amp; LEFT(LC!U395 &amp; REPT(" ",19), 19) &amp; LEFT(LC!V395 &amp; REPT(" ",19), 19)&amp; LEFT(IF(ISBLANK(LC!W395),"",LEFT(LC!W395,FIND("-",LC!W395)-1)) &amp; REPT(" ",20), 20) &amp; LEFT(LC!X395 &amp; REPT(" ",19), 19)&amp; LEFT(LC!Y395 &amp; REPT(" ",19), 19)&amp; LEFT(LC!Z395 &amp; REPT(" ",18), 18)&amp; LEFT(LC!AA395 &amp; REPT(" ",18), 18))</f>
        <v/>
      </c>
    </row>
    <row r="400" spans="1:1" x14ac:dyDescent="0.25">
      <c r="A400" s="46" t="str">
        <f>IF(ISBLANK(LC!A396),"",LEFT(LEFT(LC!A396,FIND("-",LC!A396)-1) &amp; REPT(" ",11), 11) &amp; LEFT(LC!B396 &amp; REPT(" ",8), 8) &amp; LEFT(LC!C396 &amp; REPT(" ",10), 10) &amp; LEFT(LC!D396 &amp; REPT(" ",9), 9) &amp; LEFT(LC!E396 &amp; REPT(" ",14), 14) &amp; LEFT(TEXT(LC!F396,"dd-MM-yyyy") &amp; REPT(" ",14), 14) &amp; LEFT(LC!G396 &amp; REPT(" ",11), 11) &amp; LEFT(LC!H396 &amp; REPT(" ",50), 50) &amp; LEFT(LC!I396 &amp; REPT(" ",18), 18) &amp; LEFT(LC!J396 &amp; REPT(" ",18), 18) &amp; LEFT(LC!K396 &amp; REPT(" ",18), 18) &amp; LEFT(LC!L396 &amp; REPT(" ",21), 21) &amp; LEFT(LC!M396 &amp; REPT(" ",18), 18) &amp; LEFT(IF(ISBLANK(LC!N396),"",LEFT(LC!N396,FIND("-",LC!N396)-1)) &amp; REPT(" ",12), 12) &amp; LEFT(LC!O396 &amp; REPT(" ",18), 18) &amp; LEFT(LC!P396 &amp; REPT(" ",18), 18)&amp; LEFT(IF(ISBLANK(LC!Q396),"",LEFT(LC!Q396,FIND("-",LC!Q396)-1)) &amp; REPT(" ",20), 20)&amp; LEFT(LC!R396 &amp; REPT(" ",19), 19) &amp; LEFT(LC!S396 &amp; REPT(" ",19), 19)&amp; LEFT(IF(ISBLANK(LC!T396),"",LEFT(LC!T396,FIND("-",LC!T396)-1)) &amp; REPT(" ",20), 20)&amp; LEFT(LC!U396 &amp; REPT(" ",19), 19) &amp; LEFT(LC!V396 &amp; REPT(" ",19), 19)&amp; LEFT(IF(ISBLANK(LC!W396),"",LEFT(LC!W396,FIND("-",LC!W396)-1)) &amp; REPT(" ",20), 20) &amp; LEFT(LC!X396 &amp; REPT(" ",19), 19)&amp; LEFT(LC!Y396 &amp; REPT(" ",19), 19)&amp; LEFT(LC!Z396 &amp; REPT(" ",18), 18)&amp; LEFT(LC!AA396 &amp; REPT(" ",18), 18))</f>
        <v/>
      </c>
    </row>
    <row r="401" spans="1:1" x14ac:dyDescent="0.25">
      <c r="A401" s="46" t="str">
        <f>IF(ISBLANK(LC!A397),"",LEFT(LEFT(LC!A397,FIND("-",LC!A397)-1) &amp; REPT(" ",11), 11) &amp; LEFT(LC!B397 &amp; REPT(" ",8), 8) &amp; LEFT(LC!C397 &amp; REPT(" ",10), 10) &amp; LEFT(LC!D397 &amp; REPT(" ",9), 9) &amp; LEFT(LC!E397 &amp; REPT(" ",14), 14) &amp; LEFT(TEXT(LC!F397,"dd-MM-yyyy") &amp; REPT(" ",14), 14) &amp; LEFT(LC!G397 &amp; REPT(" ",11), 11) &amp; LEFT(LC!H397 &amp; REPT(" ",50), 50) &amp; LEFT(LC!I397 &amp; REPT(" ",18), 18) &amp; LEFT(LC!J397 &amp; REPT(" ",18), 18) &amp; LEFT(LC!K397 &amp; REPT(" ",18), 18) &amp; LEFT(LC!L397 &amp; REPT(" ",21), 21) &amp; LEFT(LC!M397 &amp; REPT(" ",18), 18) &amp; LEFT(IF(ISBLANK(LC!N397),"",LEFT(LC!N397,FIND("-",LC!N397)-1)) &amp; REPT(" ",12), 12) &amp; LEFT(LC!O397 &amp; REPT(" ",18), 18) &amp; LEFT(LC!P397 &amp; REPT(" ",18), 18)&amp; LEFT(IF(ISBLANK(LC!Q397),"",LEFT(LC!Q397,FIND("-",LC!Q397)-1)) &amp; REPT(" ",20), 20)&amp; LEFT(LC!R397 &amp; REPT(" ",19), 19) &amp; LEFT(LC!S397 &amp; REPT(" ",19), 19)&amp; LEFT(IF(ISBLANK(LC!T397),"",LEFT(LC!T397,FIND("-",LC!T397)-1)) &amp; REPT(" ",20), 20)&amp; LEFT(LC!U397 &amp; REPT(" ",19), 19) &amp; LEFT(LC!V397 &amp; REPT(" ",19), 19)&amp; LEFT(IF(ISBLANK(LC!W397),"",LEFT(LC!W397,FIND("-",LC!W397)-1)) &amp; REPT(" ",20), 20) &amp; LEFT(LC!X397 &amp; REPT(" ",19), 19)&amp; LEFT(LC!Y397 &amp; REPT(" ",19), 19)&amp; LEFT(LC!Z397 &amp; REPT(" ",18), 18)&amp; LEFT(LC!AA397 &amp; REPT(" ",18), 18))</f>
        <v/>
      </c>
    </row>
    <row r="402" spans="1:1" x14ac:dyDescent="0.25">
      <c r="A402" s="46" t="str">
        <f>IF(ISBLANK(LC!A398),"",LEFT(LEFT(LC!A398,FIND("-",LC!A398)-1) &amp; REPT(" ",11), 11) &amp; LEFT(LC!B398 &amp; REPT(" ",8), 8) &amp; LEFT(LC!C398 &amp; REPT(" ",10), 10) &amp; LEFT(LC!D398 &amp; REPT(" ",9), 9) &amp; LEFT(LC!E398 &amp; REPT(" ",14), 14) &amp; LEFT(TEXT(LC!F398,"dd-MM-yyyy") &amp; REPT(" ",14), 14) &amp; LEFT(LC!G398 &amp; REPT(" ",11), 11) &amp; LEFT(LC!H398 &amp; REPT(" ",50), 50) &amp; LEFT(LC!I398 &amp; REPT(" ",18), 18) &amp; LEFT(LC!J398 &amp; REPT(" ",18), 18) &amp; LEFT(LC!K398 &amp; REPT(" ",18), 18) &amp; LEFT(LC!L398 &amp; REPT(" ",21), 21) &amp; LEFT(LC!M398 &amp; REPT(" ",18), 18) &amp; LEFT(IF(ISBLANK(LC!N398),"",LEFT(LC!N398,FIND("-",LC!N398)-1)) &amp; REPT(" ",12), 12) &amp; LEFT(LC!O398 &amp; REPT(" ",18), 18) &amp; LEFT(LC!P398 &amp; REPT(" ",18), 18)&amp; LEFT(IF(ISBLANK(LC!Q398),"",LEFT(LC!Q398,FIND("-",LC!Q398)-1)) &amp; REPT(" ",20), 20)&amp; LEFT(LC!R398 &amp; REPT(" ",19), 19) &amp; LEFT(LC!S398 &amp; REPT(" ",19), 19)&amp; LEFT(IF(ISBLANK(LC!T398),"",LEFT(LC!T398,FIND("-",LC!T398)-1)) &amp; REPT(" ",20), 20)&amp; LEFT(LC!U398 &amp; REPT(" ",19), 19) &amp; LEFT(LC!V398 &amp; REPT(" ",19), 19)&amp; LEFT(IF(ISBLANK(LC!W398),"",LEFT(LC!W398,FIND("-",LC!W398)-1)) &amp; REPT(" ",20), 20) &amp; LEFT(LC!X398 &amp; REPT(" ",19), 19)&amp; LEFT(LC!Y398 &amp; REPT(" ",19), 19)&amp; LEFT(LC!Z398 &amp; REPT(" ",18), 18)&amp; LEFT(LC!AA398 &amp; REPT(" ",18), 18))</f>
        <v/>
      </c>
    </row>
    <row r="403" spans="1:1" x14ac:dyDescent="0.25">
      <c r="A403" s="46" t="str">
        <f>IF(ISBLANK(LC!A399),"",LEFT(LEFT(LC!A399,FIND("-",LC!A399)-1) &amp; REPT(" ",11), 11) &amp; LEFT(LC!B399 &amp; REPT(" ",8), 8) &amp; LEFT(LC!C399 &amp; REPT(" ",10), 10) &amp; LEFT(LC!D399 &amp; REPT(" ",9), 9) &amp; LEFT(LC!E399 &amp; REPT(" ",14), 14) &amp; LEFT(TEXT(LC!F399,"dd-MM-yyyy") &amp; REPT(" ",14), 14) &amp; LEFT(LC!G399 &amp; REPT(" ",11), 11) &amp; LEFT(LC!H399 &amp; REPT(" ",50), 50) &amp; LEFT(LC!I399 &amp; REPT(" ",18), 18) &amp; LEFT(LC!J399 &amp; REPT(" ",18), 18) &amp; LEFT(LC!K399 &amp; REPT(" ",18), 18) &amp; LEFT(LC!L399 &amp; REPT(" ",21), 21) &amp; LEFT(LC!M399 &amp; REPT(" ",18), 18) &amp; LEFT(IF(ISBLANK(LC!N399),"",LEFT(LC!N399,FIND("-",LC!N399)-1)) &amp; REPT(" ",12), 12) &amp; LEFT(LC!O399 &amp; REPT(" ",18), 18) &amp; LEFT(LC!P399 &amp; REPT(" ",18), 18)&amp; LEFT(IF(ISBLANK(LC!Q399),"",LEFT(LC!Q399,FIND("-",LC!Q399)-1)) &amp; REPT(" ",20), 20)&amp; LEFT(LC!R399 &amp; REPT(" ",19), 19) &amp; LEFT(LC!S399 &amp; REPT(" ",19), 19)&amp; LEFT(IF(ISBLANK(LC!T399),"",LEFT(LC!T399,FIND("-",LC!T399)-1)) &amp; REPT(" ",20), 20)&amp; LEFT(LC!U399 &amp; REPT(" ",19), 19) &amp; LEFT(LC!V399 &amp; REPT(" ",19), 19)&amp; LEFT(IF(ISBLANK(LC!W399),"",LEFT(LC!W399,FIND("-",LC!W399)-1)) &amp; REPT(" ",20), 20) &amp; LEFT(LC!X399 &amp; REPT(" ",19), 19)&amp; LEFT(LC!Y399 &amp; REPT(" ",19), 19)&amp; LEFT(LC!Z399 &amp; REPT(" ",18), 18)&amp; LEFT(LC!AA399 &amp; REPT(" ",18), 18))</f>
        <v/>
      </c>
    </row>
    <row r="404" spans="1:1" x14ac:dyDescent="0.25">
      <c r="A404" s="46" t="str">
        <f>IF(ISBLANK(LC!A400),"",LEFT(LEFT(LC!A400,FIND("-",LC!A400)-1) &amp; REPT(" ",11), 11) &amp; LEFT(LC!B400 &amp; REPT(" ",8), 8) &amp; LEFT(LC!C400 &amp; REPT(" ",10), 10) &amp; LEFT(LC!D400 &amp; REPT(" ",9), 9) &amp; LEFT(LC!E400 &amp; REPT(" ",14), 14) &amp; LEFT(TEXT(LC!F400,"dd-MM-yyyy") &amp; REPT(" ",14), 14) &amp; LEFT(LC!G400 &amp; REPT(" ",11), 11) &amp; LEFT(LC!H400 &amp; REPT(" ",50), 50) &amp; LEFT(LC!I400 &amp; REPT(" ",18), 18) &amp; LEFT(LC!J400 &amp; REPT(" ",18), 18) &amp; LEFT(LC!K400 &amp; REPT(" ",18), 18) &amp; LEFT(LC!L400 &amp; REPT(" ",21), 21) &amp; LEFT(LC!M400 &amp; REPT(" ",18), 18) &amp; LEFT(IF(ISBLANK(LC!N400),"",LEFT(LC!N400,FIND("-",LC!N400)-1)) &amp; REPT(" ",12), 12) &amp; LEFT(LC!O400 &amp; REPT(" ",18), 18) &amp; LEFT(LC!P400 &amp; REPT(" ",18), 18)&amp; LEFT(IF(ISBLANK(LC!Q400),"",LEFT(LC!Q400,FIND("-",LC!Q400)-1)) &amp; REPT(" ",20), 20)&amp; LEFT(LC!R400 &amp; REPT(" ",19), 19) &amp; LEFT(LC!S400 &amp; REPT(" ",19), 19)&amp; LEFT(IF(ISBLANK(LC!T400),"",LEFT(LC!T400,FIND("-",LC!T400)-1)) &amp; REPT(" ",20), 20)&amp; LEFT(LC!U400 &amp; REPT(" ",19), 19) &amp; LEFT(LC!V400 &amp; REPT(" ",19), 19)&amp; LEFT(IF(ISBLANK(LC!W400),"",LEFT(LC!W400,FIND("-",LC!W400)-1)) &amp; REPT(" ",20), 20) &amp; LEFT(LC!X400 &amp; REPT(" ",19), 19)&amp; LEFT(LC!Y400 &amp; REPT(" ",19), 19)&amp; LEFT(LC!Z400 &amp; REPT(" ",18), 18)&amp; LEFT(LC!AA400 &amp; REPT(" ",18), 18))</f>
        <v/>
      </c>
    </row>
    <row r="405" spans="1:1" x14ac:dyDescent="0.25">
      <c r="A405" s="46" t="str">
        <f>IF(ISBLANK(LC!A401),"",LEFT(LEFT(LC!A401,FIND("-",LC!A401)-1) &amp; REPT(" ",11), 11) &amp; LEFT(LC!B401 &amp; REPT(" ",8), 8) &amp; LEFT(LC!C401 &amp; REPT(" ",10), 10) &amp; LEFT(LC!D401 &amp; REPT(" ",9), 9) &amp; LEFT(LC!E401 &amp; REPT(" ",14), 14) &amp; LEFT(TEXT(LC!F401,"dd-MM-yyyy") &amp; REPT(" ",14), 14) &amp; LEFT(LC!G401 &amp; REPT(" ",11), 11) &amp; LEFT(LC!H401 &amp; REPT(" ",50), 50) &amp; LEFT(LC!I401 &amp; REPT(" ",18), 18) &amp; LEFT(LC!J401 &amp; REPT(" ",18), 18) &amp; LEFT(LC!K401 &amp; REPT(" ",18), 18) &amp; LEFT(LC!L401 &amp; REPT(" ",21), 21) &amp; LEFT(LC!M401 &amp; REPT(" ",18), 18) &amp; LEFT(IF(ISBLANK(LC!N401),"",LEFT(LC!N401,FIND("-",LC!N401)-1)) &amp; REPT(" ",12), 12) &amp; LEFT(LC!O401 &amp; REPT(" ",18), 18) &amp; LEFT(LC!P401 &amp; REPT(" ",18), 18)&amp; LEFT(IF(ISBLANK(LC!Q401),"",LEFT(LC!Q401,FIND("-",LC!Q401)-1)) &amp; REPT(" ",20), 20)&amp; LEFT(LC!R401 &amp; REPT(" ",19), 19) &amp; LEFT(LC!S401 &amp; REPT(" ",19), 19)&amp; LEFT(IF(ISBLANK(LC!T401),"",LEFT(LC!T401,FIND("-",LC!T401)-1)) &amp; REPT(" ",20), 20)&amp; LEFT(LC!U401 &amp; REPT(" ",19), 19) &amp; LEFT(LC!V401 &amp; REPT(" ",19), 19)&amp; LEFT(IF(ISBLANK(LC!W401),"",LEFT(LC!W401,FIND("-",LC!W401)-1)) &amp; REPT(" ",20), 20) &amp; LEFT(LC!X401 &amp; REPT(" ",19), 19)&amp; LEFT(LC!Y401 &amp; REPT(" ",19), 19)&amp; LEFT(LC!Z401 &amp; REPT(" ",18), 18)&amp; LEFT(LC!AA401 &amp; REPT(" ",18), 18))</f>
        <v/>
      </c>
    </row>
    <row r="406" spans="1:1" x14ac:dyDescent="0.25">
      <c r="A406" s="46" t="str">
        <f>IF(ISBLANK(LC!A402),"",LEFT(LEFT(LC!A402,FIND("-",LC!A402)-1) &amp; REPT(" ",11), 11) &amp; LEFT(LC!B402 &amp; REPT(" ",8), 8) &amp; LEFT(LC!C402 &amp; REPT(" ",10), 10) &amp; LEFT(LC!D402 &amp; REPT(" ",9), 9) &amp; LEFT(LC!E402 &amp; REPT(" ",14), 14) &amp; LEFT(TEXT(LC!F402,"dd-MM-yyyy") &amp; REPT(" ",14), 14) &amp; LEFT(LC!G402 &amp; REPT(" ",11), 11) &amp; LEFT(LC!H402 &amp; REPT(" ",50), 50) &amp; LEFT(LC!I402 &amp; REPT(" ",18), 18) &amp; LEFT(LC!J402 &amp; REPT(" ",18), 18) &amp; LEFT(LC!K402 &amp; REPT(" ",18), 18) &amp; LEFT(LC!L402 &amp; REPT(" ",21), 21) &amp; LEFT(LC!M402 &amp; REPT(" ",18), 18) &amp; LEFT(IF(ISBLANK(LC!N402),"",LEFT(LC!N402,FIND("-",LC!N402)-1)) &amp; REPT(" ",12), 12) &amp; LEFT(LC!O402 &amp; REPT(" ",18), 18) &amp; LEFT(LC!P402 &amp; REPT(" ",18), 18)&amp; LEFT(IF(ISBLANK(LC!Q402),"",LEFT(LC!Q402,FIND("-",LC!Q402)-1)) &amp; REPT(" ",20), 20)&amp; LEFT(LC!R402 &amp; REPT(" ",19), 19) &amp; LEFT(LC!S402 &amp; REPT(" ",19), 19)&amp; LEFT(IF(ISBLANK(LC!T402),"",LEFT(LC!T402,FIND("-",LC!T402)-1)) &amp; REPT(" ",20), 20)&amp; LEFT(LC!U402 &amp; REPT(" ",19), 19) &amp; LEFT(LC!V402 &amp; REPT(" ",19), 19)&amp; LEFT(IF(ISBLANK(LC!W402),"",LEFT(LC!W402,FIND("-",LC!W402)-1)) &amp; REPT(" ",20), 20) &amp; LEFT(LC!X402 &amp; REPT(" ",19), 19)&amp; LEFT(LC!Y402 &amp; REPT(" ",19), 19)&amp; LEFT(LC!Z402 &amp; REPT(" ",18), 18)&amp; LEFT(LC!AA402 &amp; REPT(" ",18), 18))</f>
        <v/>
      </c>
    </row>
    <row r="407" spans="1:1" x14ac:dyDescent="0.25">
      <c r="A407" s="46" t="str">
        <f>IF(ISBLANK(LC!A403),"",LEFT(LEFT(LC!A403,FIND("-",LC!A403)-1) &amp; REPT(" ",11), 11) &amp; LEFT(LC!B403 &amp; REPT(" ",8), 8) &amp; LEFT(LC!C403 &amp; REPT(" ",10), 10) &amp; LEFT(LC!D403 &amp; REPT(" ",9), 9) &amp; LEFT(LC!E403 &amp; REPT(" ",14), 14) &amp; LEFT(TEXT(LC!F403,"dd-MM-yyyy") &amp; REPT(" ",14), 14) &amp; LEFT(LC!G403 &amp; REPT(" ",11), 11) &amp; LEFT(LC!H403 &amp; REPT(" ",50), 50) &amp; LEFT(LC!I403 &amp; REPT(" ",18), 18) &amp; LEFT(LC!J403 &amp; REPT(" ",18), 18) &amp; LEFT(LC!K403 &amp; REPT(" ",18), 18) &amp; LEFT(LC!L403 &amp; REPT(" ",21), 21) &amp; LEFT(LC!M403 &amp; REPT(" ",18), 18) &amp; LEFT(IF(ISBLANK(LC!N403),"",LEFT(LC!N403,FIND("-",LC!N403)-1)) &amp; REPT(" ",12), 12) &amp; LEFT(LC!O403 &amp; REPT(" ",18), 18) &amp; LEFT(LC!P403 &amp; REPT(" ",18), 18)&amp; LEFT(IF(ISBLANK(LC!Q403),"",LEFT(LC!Q403,FIND("-",LC!Q403)-1)) &amp; REPT(" ",20), 20)&amp; LEFT(LC!R403 &amp; REPT(" ",19), 19) &amp; LEFT(LC!S403 &amp; REPT(" ",19), 19)&amp; LEFT(IF(ISBLANK(LC!T403),"",LEFT(LC!T403,FIND("-",LC!T403)-1)) &amp; REPT(" ",20), 20)&amp; LEFT(LC!U403 &amp; REPT(" ",19), 19) &amp; LEFT(LC!V403 &amp; REPT(" ",19), 19)&amp; LEFT(IF(ISBLANK(LC!W403),"",LEFT(LC!W403,FIND("-",LC!W403)-1)) &amp; REPT(" ",20), 20) &amp; LEFT(LC!X403 &amp; REPT(" ",19), 19)&amp; LEFT(LC!Y403 &amp; REPT(" ",19), 19)&amp; LEFT(LC!Z403 &amp; REPT(" ",18), 18)&amp; LEFT(LC!AA403 &amp; REPT(" ",18), 18))</f>
        <v/>
      </c>
    </row>
    <row r="408" spans="1:1" x14ac:dyDescent="0.25">
      <c r="A408" s="46" t="str">
        <f>IF(ISBLANK(LC!A404),"",LEFT(LEFT(LC!A404,FIND("-",LC!A404)-1) &amp; REPT(" ",11), 11) &amp; LEFT(LC!B404 &amp; REPT(" ",8), 8) &amp; LEFT(LC!C404 &amp; REPT(" ",10), 10) &amp; LEFT(LC!D404 &amp; REPT(" ",9), 9) &amp; LEFT(LC!E404 &amp; REPT(" ",14), 14) &amp; LEFT(TEXT(LC!F404,"dd-MM-yyyy") &amp; REPT(" ",14), 14) &amp; LEFT(LC!G404 &amp; REPT(" ",11), 11) &amp; LEFT(LC!H404 &amp; REPT(" ",50), 50) &amp; LEFT(LC!I404 &amp; REPT(" ",18), 18) &amp; LEFT(LC!J404 &amp; REPT(" ",18), 18) &amp; LEFT(LC!K404 &amp; REPT(" ",18), 18) &amp; LEFT(LC!L404 &amp; REPT(" ",21), 21) &amp; LEFT(LC!M404 &amp; REPT(" ",18), 18) &amp; LEFT(IF(ISBLANK(LC!N404),"",LEFT(LC!N404,FIND("-",LC!N404)-1)) &amp; REPT(" ",12), 12) &amp; LEFT(LC!O404 &amp; REPT(" ",18), 18) &amp; LEFT(LC!P404 &amp; REPT(" ",18), 18)&amp; LEFT(IF(ISBLANK(LC!Q404),"",LEFT(LC!Q404,FIND("-",LC!Q404)-1)) &amp; REPT(" ",20), 20)&amp; LEFT(LC!R404 &amp; REPT(" ",19), 19) &amp; LEFT(LC!S404 &amp; REPT(" ",19), 19)&amp; LEFT(IF(ISBLANK(LC!T404),"",LEFT(LC!T404,FIND("-",LC!T404)-1)) &amp; REPT(" ",20), 20)&amp; LEFT(LC!U404 &amp; REPT(" ",19), 19) &amp; LEFT(LC!V404 &amp; REPT(" ",19), 19)&amp; LEFT(IF(ISBLANK(LC!W404),"",LEFT(LC!W404,FIND("-",LC!W404)-1)) &amp; REPT(" ",20), 20) &amp; LEFT(LC!X404 &amp; REPT(" ",19), 19)&amp; LEFT(LC!Y404 &amp; REPT(" ",19), 19)&amp; LEFT(LC!Z404 &amp; REPT(" ",18), 18)&amp; LEFT(LC!AA404 &amp; REPT(" ",18), 18))</f>
        <v/>
      </c>
    </row>
    <row r="409" spans="1:1" x14ac:dyDescent="0.25">
      <c r="A409" s="46" t="str">
        <f>IF(ISBLANK(LC!A405),"",LEFT(LEFT(LC!A405,FIND("-",LC!A405)-1) &amp; REPT(" ",11), 11) &amp; LEFT(LC!B405 &amp; REPT(" ",8), 8) &amp; LEFT(LC!C405 &amp; REPT(" ",10), 10) &amp; LEFT(LC!D405 &amp; REPT(" ",9), 9) &amp; LEFT(LC!E405 &amp; REPT(" ",14), 14) &amp; LEFT(TEXT(LC!F405,"dd-MM-yyyy") &amp; REPT(" ",14), 14) &amp; LEFT(LC!G405 &amp; REPT(" ",11), 11) &amp; LEFT(LC!H405 &amp; REPT(" ",50), 50) &amp; LEFT(LC!I405 &amp; REPT(" ",18), 18) &amp; LEFT(LC!J405 &amp; REPT(" ",18), 18) &amp; LEFT(LC!K405 &amp; REPT(" ",18), 18) &amp; LEFT(LC!L405 &amp; REPT(" ",21), 21) &amp; LEFT(LC!M405 &amp; REPT(" ",18), 18) &amp; LEFT(IF(ISBLANK(LC!N405),"",LEFT(LC!N405,FIND("-",LC!N405)-1)) &amp; REPT(" ",12), 12) &amp; LEFT(LC!O405 &amp; REPT(" ",18), 18) &amp; LEFT(LC!P405 &amp; REPT(" ",18), 18)&amp; LEFT(IF(ISBLANK(LC!Q405),"",LEFT(LC!Q405,FIND("-",LC!Q405)-1)) &amp; REPT(" ",20), 20)&amp; LEFT(LC!R405 &amp; REPT(" ",19), 19) &amp; LEFT(LC!S405 &amp; REPT(" ",19), 19)&amp; LEFT(IF(ISBLANK(LC!T405),"",LEFT(LC!T405,FIND("-",LC!T405)-1)) &amp; REPT(" ",20), 20)&amp; LEFT(LC!U405 &amp; REPT(" ",19), 19) &amp; LEFT(LC!V405 &amp; REPT(" ",19), 19)&amp; LEFT(IF(ISBLANK(LC!W405),"",LEFT(LC!W405,FIND("-",LC!W405)-1)) &amp; REPT(" ",20), 20) &amp; LEFT(LC!X405 &amp; REPT(" ",19), 19)&amp; LEFT(LC!Y405 &amp; REPT(" ",19), 19)&amp; LEFT(LC!Z405 &amp; REPT(" ",18), 18)&amp; LEFT(LC!AA405 &amp; REPT(" ",18), 18))</f>
        <v/>
      </c>
    </row>
    <row r="410" spans="1:1" x14ac:dyDescent="0.25">
      <c r="A410" s="46" t="str">
        <f>IF(ISBLANK(LC!A406),"",LEFT(LEFT(LC!A406,FIND("-",LC!A406)-1) &amp; REPT(" ",11), 11) &amp; LEFT(LC!B406 &amp; REPT(" ",8), 8) &amp; LEFT(LC!C406 &amp; REPT(" ",10), 10) &amp; LEFT(LC!D406 &amp; REPT(" ",9), 9) &amp; LEFT(LC!E406 &amp; REPT(" ",14), 14) &amp; LEFT(TEXT(LC!F406,"dd-MM-yyyy") &amp; REPT(" ",14), 14) &amp; LEFT(LC!G406 &amp; REPT(" ",11), 11) &amp; LEFT(LC!H406 &amp; REPT(" ",50), 50) &amp; LEFT(LC!I406 &amp; REPT(" ",18), 18) &amp; LEFT(LC!J406 &amp; REPT(" ",18), 18) &amp; LEFT(LC!K406 &amp; REPT(" ",18), 18) &amp; LEFT(LC!L406 &amp; REPT(" ",21), 21) &amp; LEFT(LC!M406 &amp; REPT(" ",18), 18) &amp; LEFT(IF(ISBLANK(LC!N406),"",LEFT(LC!N406,FIND("-",LC!N406)-1)) &amp; REPT(" ",12), 12) &amp; LEFT(LC!O406 &amp; REPT(" ",18), 18) &amp; LEFT(LC!P406 &amp; REPT(" ",18), 18)&amp; LEFT(IF(ISBLANK(LC!Q406),"",LEFT(LC!Q406,FIND("-",LC!Q406)-1)) &amp; REPT(" ",20), 20)&amp; LEFT(LC!R406 &amp; REPT(" ",19), 19) &amp; LEFT(LC!S406 &amp; REPT(" ",19), 19)&amp; LEFT(IF(ISBLANK(LC!T406),"",LEFT(LC!T406,FIND("-",LC!T406)-1)) &amp; REPT(" ",20), 20)&amp; LEFT(LC!U406 &amp; REPT(" ",19), 19) &amp; LEFT(LC!V406 &amp; REPT(" ",19), 19)&amp; LEFT(IF(ISBLANK(LC!W406),"",LEFT(LC!W406,FIND("-",LC!W406)-1)) &amp; REPT(" ",20), 20) &amp; LEFT(LC!X406 &amp; REPT(" ",19), 19)&amp; LEFT(LC!Y406 &amp; REPT(" ",19), 19)&amp; LEFT(LC!Z406 &amp; REPT(" ",18), 18)&amp; LEFT(LC!AA406 &amp; REPT(" ",18), 18))</f>
        <v/>
      </c>
    </row>
    <row r="411" spans="1:1" x14ac:dyDescent="0.25">
      <c r="A411" s="46" t="str">
        <f>IF(ISBLANK(LC!A407),"",LEFT(LEFT(LC!A407,FIND("-",LC!A407)-1) &amp; REPT(" ",11), 11) &amp; LEFT(LC!B407 &amp; REPT(" ",8), 8) &amp; LEFT(LC!C407 &amp; REPT(" ",10), 10) &amp; LEFT(LC!D407 &amp; REPT(" ",9), 9) &amp; LEFT(LC!E407 &amp; REPT(" ",14), 14) &amp; LEFT(TEXT(LC!F407,"dd-MM-yyyy") &amp; REPT(" ",14), 14) &amp; LEFT(LC!G407 &amp; REPT(" ",11), 11) &amp; LEFT(LC!H407 &amp; REPT(" ",50), 50) &amp; LEFT(LC!I407 &amp; REPT(" ",18), 18) &amp; LEFT(LC!J407 &amp; REPT(" ",18), 18) &amp; LEFT(LC!K407 &amp; REPT(" ",18), 18) &amp; LEFT(LC!L407 &amp; REPT(" ",21), 21) &amp; LEFT(LC!M407 &amp; REPT(" ",18), 18) &amp; LEFT(IF(ISBLANK(LC!N407),"",LEFT(LC!N407,FIND("-",LC!N407)-1)) &amp; REPT(" ",12), 12) &amp; LEFT(LC!O407 &amp; REPT(" ",18), 18) &amp; LEFT(LC!P407 &amp; REPT(" ",18), 18)&amp; LEFT(IF(ISBLANK(LC!Q407),"",LEFT(LC!Q407,FIND("-",LC!Q407)-1)) &amp; REPT(" ",20), 20)&amp; LEFT(LC!R407 &amp; REPT(" ",19), 19) &amp; LEFT(LC!S407 &amp; REPT(" ",19), 19)&amp; LEFT(IF(ISBLANK(LC!T407),"",LEFT(LC!T407,FIND("-",LC!T407)-1)) &amp; REPT(" ",20), 20)&amp; LEFT(LC!U407 &amp; REPT(" ",19), 19) &amp; LEFT(LC!V407 &amp; REPT(" ",19), 19)&amp; LEFT(IF(ISBLANK(LC!W407),"",LEFT(LC!W407,FIND("-",LC!W407)-1)) &amp; REPT(" ",20), 20) &amp; LEFT(LC!X407 &amp; REPT(" ",19), 19)&amp; LEFT(LC!Y407 &amp; REPT(" ",19), 19)&amp; LEFT(LC!Z407 &amp; REPT(" ",18), 18)&amp; LEFT(LC!AA407 &amp; REPT(" ",18), 18))</f>
        <v/>
      </c>
    </row>
    <row r="412" spans="1:1" x14ac:dyDescent="0.25">
      <c r="A412" s="46" t="str">
        <f>IF(ISBLANK(LC!A408),"",LEFT(LEFT(LC!A408,FIND("-",LC!A408)-1) &amp; REPT(" ",11), 11) &amp; LEFT(LC!B408 &amp; REPT(" ",8), 8) &amp; LEFT(LC!C408 &amp; REPT(" ",10), 10) &amp; LEFT(LC!D408 &amp; REPT(" ",9), 9) &amp; LEFT(LC!E408 &amp; REPT(" ",14), 14) &amp; LEFT(TEXT(LC!F408,"dd-MM-yyyy") &amp; REPT(" ",14), 14) &amp; LEFT(LC!G408 &amp; REPT(" ",11), 11) &amp; LEFT(LC!H408 &amp; REPT(" ",50), 50) &amp; LEFT(LC!I408 &amp; REPT(" ",18), 18) &amp; LEFT(LC!J408 &amp; REPT(" ",18), 18) &amp; LEFT(LC!K408 &amp; REPT(" ",18), 18) &amp; LEFT(LC!L408 &amp; REPT(" ",21), 21) &amp; LEFT(LC!M408 &amp; REPT(" ",18), 18) &amp; LEFT(IF(ISBLANK(LC!N408),"",LEFT(LC!N408,FIND("-",LC!N408)-1)) &amp; REPT(" ",12), 12) &amp; LEFT(LC!O408 &amp; REPT(" ",18), 18) &amp; LEFT(LC!P408 &amp; REPT(" ",18), 18)&amp; LEFT(IF(ISBLANK(LC!Q408),"",LEFT(LC!Q408,FIND("-",LC!Q408)-1)) &amp; REPT(" ",20), 20)&amp; LEFT(LC!R408 &amp; REPT(" ",19), 19) &amp; LEFT(LC!S408 &amp; REPT(" ",19), 19)&amp; LEFT(IF(ISBLANK(LC!T408),"",LEFT(LC!T408,FIND("-",LC!T408)-1)) &amp; REPT(" ",20), 20)&amp; LEFT(LC!U408 &amp; REPT(" ",19), 19) &amp; LEFT(LC!V408 &amp; REPT(" ",19), 19)&amp; LEFT(IF(ISBLANK(LC!W408),"",LEFT(LC!W408,FIND("-",LC!W408)-1)) &amp; REPT(" ",20), 20) &amp; LEFT(LC!X408 &amp; REPT(" ",19), 19)&amp; LEFT(LC!Y408 &amp; REPT(" ",19), 19)&amp; LEFT(LC!Z408 &amp; REPT(" ",18), 18)&amp; LEFT(LC!AA408 &amp; REPT(" ",18), 18))</f>
        <v/>
      </c>
    </row>
    <row r="413" spans="1:1" x14ac:dyDescent="0.25">
      <c r="A413" s="46" t="str">
        <f>IF(ISBLANK(LC!A409),"",LEFT(LEFT(LC!A409,FIND("-",LC!A409)-1) &amp; REPT(" ",11), 11) &amp; LEFT(LC!B409 &amp; REPT(" ",8), 8) &amp; LEFT(LC!C409 &amp; REPT(" ",10), 10) &amp; LEFT(LC!D409 &amp; REPT(" ",9), 9) &amp; LEFT(LC!E409 &amp; REPT(" ",14), 14) &amp; LEFT(TEXT(LC!F409,"dd-MM-yyyy") &amp; REPT(" ",14), 14) &amp; LEFT(LC!G409 &amp; REPT(" ",11), 11) &amp; LEFT(LC!H409 &amp; REPT(" ",50), 50) &amp; LEFT(LC!I409 &amp; REPT(" ",18), 18) &amp; LEFT(LC!J409 &amp; REPT(" ",18), 18) &amp; LEFT(LC!K409 &amp; REPT(" ",18), 18) &amp; LEFT(LC!L409 &amp; REPT(" ",21), 21) &amp; LEFT(LC!M409 &amp; REPT(" ",18), 18) &amp; LEFT(IF(ISBLANK(LC!N409),"",LEFT(LC!N409,FIND("-",LC!N409)-1)) &amp; REPT(" ",12), 12) &amp; LEFT(LC!O409 &amp; REPT(" ",18), 18) &amp; LEFT(LC!P409 &amp; REPT(" ",18), 18)&amp; LEFT(IF(ISBLANK(LC!Q409),"",LEFT(LC!Q409,FIND("-",LC!Q409)-1)) &amp; REPT(" ",20), 20)&amp; LEFT(LC!R409 &amp; REPT(" ",19), 19) &amp; LEFT(LC!S409 &amp; REPT(" ",19), 19)&amp; LEFT(IF(ISBLANK(LC!T409),"",LEFT(LC!T409,FIND("-",LC!T409)-1)) &amp; REPT(" ",20), 20)&amp; LEFT(LC!U409 &amp; REPT(" ",19), 19) &amp; LEFT(LC!V409 &amp; REPT(" ",19), 19)&amp; LEFT(IF(ISBLANK(LC!W409),"",LEFT(LC!W409,FIND("-",LC!W409)-1)) &amp; REPT(" ",20), 20) &amp; LEFT(LC!X409 &amp; REPT(" ",19), 19)&amp; LEFT(LC!Y409 &amp; REPT(" ",19), 19)&amp; LEFT(LC!Z409 &amp; REPT(" ",18), 18)&amp; LEFT(LC!AA409 &amp; REPT(" ",18), 18))</f>
        <v/>
      </c>
    </row>
    <row r="414" spans="1:1" x14ac:dyDescent="0.25">
      <c r="A414" s="46" t="str">
        <f>IF(ISBLANK(LC!A410),"",LEFT(LEFT(LC!A410,FIND("-",LC!A410)-1) &amp; REPT(" ",11), 11) &amp; LEFT(LC!B410 &amp; REPT(" ",8), 8) &amp; LEFT(LC!C410 &amp; REPT(" ",10), 10) &amp; LEFT(LC!D410 &amp; REPT(" ",9), 9) &amp; LEFT(LC!E410 &amp; REPT(" ",14), 14) &amp; LEFT(TEXT(LC!F410,"dd-MM-yyyy") &amp; REPT(" ",14), 14) &amp; LEFT(LC!G410 &amp; REPT(" ",11), 11) &amp; LEFT(LC!H410 &amp; REPT(" ",50), 50) &amp; LEFT(LC!I410 &amp; REPT(" ",18), 18) &amp; LEFT(LC!J410 &amp; REPT(" ",18), 18) &amp; LEFT(LC!K410 &amp; REPT(" ",18), 18) &amp; LEFT(LC!L410 &amp; REPT(" ",21), 21) &amp; LEFT(LC!M410 &amp; REPT(" ",18), 18) &amp; LEFT(IF(ISBLANK(LC!N410),"",LEFT(LC!N410,FIND("-",LC!N410)-1)) &amp; REPT(" ",12), 12) &amp; LEFT(LC!O410 &amp; REPT(" ",18), 18) &amp; LEFT(LC!P410 &amp; REPT(" ",18), 18)&amp; LEFT(IF(ISBLANK(LC!Q410),"",LEFT(LC!Q410,FIND("-",LC!Q410)-1)) &amp; REPT(" ",20), 20)&amp; LEFT(LC!R410 &amp; REPT(" ",19), 19) &amp; LEFT(LC!S410 &amp; REPT(" ",19), 19)&amp; LEFT(IF(ISBLANK(LC!T410),"",LEFT(LC!T410,FIND("-",LC!T410)-1)) &amp; REPT(" ",20), 20)&amp; LEFT(LC!U410 &amp; REPT(" ",19), 19) &amp; LEFT(LC!V410 &amp; REPT(" ",19), 19)&amp; LEFT(IF(ISBLANK(LC!W410),"",LEFT(LC!W410,FIND("-",LC!W410)-1)) &amp; REPT(" ",20), 20) &amp; LEFT(LC!X410 &amp; REPT(" ",19), 19)&amp; LEFT(LC!Y410 &amp; REPT(" ",19), 19)&amp; LEFT(LC!Z410 &amp; REPT(" ",18), 18)&amp; LEFT(LC!AA410 &amp; REPT(" ",18), 18))</f>
        <v/>
      </c>
    </row>
    <row r="415" spans="1:1" x14ac:dyDescent="0.25">
      <c r="A415" s="46" t="str">
        <f>IF(ISBLANK(LC!A411),"",LEFT(LEFT(LC!A411,FIND("-",LC!A411)-1) &amp; REPT(" ",11), 11) &amp; LEFT(LC!B411 &amp; REPT(" ",8), 8) &amp; LEFT(LC!C411 &amp; REPT(" ",10), 10) &amp; LEFT(LC!D411 &amp; REPT(" ",9), 9) &amp; LEFT(LC!E411 &amp; REPT(" ",14), 14) &amp; LEFT(TEXT(LC!F411,"dd-MM-yyyy") &amp; REPT(" ",14), 14) &amp; LEFT(LC!G411 &amp; REPT(" ",11), 11) &amp; LEFT(LC!H411 &amp; REPT(" ",50), 50) &amp; LEFT(LC!I411 &amp; REPT(" ",18), 18) &amp; LEFT(LC!J411 &amp; REPT(" ",18), 18) &amp; LEFT(LC!K411 &amp; REPT(" ",18), 18) &amp; LEFT(LC!L411 &amp; REPT(" ",21), 21) &amp; LEFT(LC!M411 &amp; REPT(" ",18), 18) &amp; LEFT(IF(ISBLANK(LC!N411),"",LEFT(LC!N411,FIND("-",LC!N411)-1)) &amp; REPT(" ",12), 12) &amp; LEFT(LC!O411 &amp; REPT(" ",18), 18) &amp; LEFT(LC!P411 &amp; REPT(" ",18), 18)&amp; LEFT(IF(ISBLANK(LC!Q411),"",LEFT(LC!Q411,FIND("-",LC!Q411)-1)) &amp; REPT(" ",20), 20)&amp; LEFT(LC!R411 &amp; REPT(" ",19), 19) &amp; LEFT(LC!S411 &amp; REPT(" ",19), 19)&amp; LEFT(IF(ISBLANK(LC!T411),"",LEFT(LC!T411,FIND("-",LC!T411)-1)) &amp; REPT(" ",20), 20)&amp; LEFT(LC!U411 &amp; REPT(" ",19), 19) &amp; LEFT(LC!V411 &amp; REPT(" ",19), 19)&amp; LEFT(IF(ISBLANK(LC!W411),"",LEFT(LC!W411,FIND("-",LC!W411)-1)) &amp; REPT(" ",20), 20) &amp; LEFT(LC!X411 &amp; REPT(" ",19), 19)&amp; LEFT(LC!Y411 &amp; REPT(" ",19), 19)&amp; LEFT(LC!Z411 &amp; REPT(" ",18), 18)&amp; LEFT(LC!AA411 &amp; REPT(" ",18), 18))</f>
        <v/>
      </c>
    </row>
    <row r="416" spans="1:1" x14ac:dyDescent="0.25">
      <c r="A416" s="46" t="str">
        <f>IF(ISBLANK(LC!A412),"",LEFT(LEFT(LC!A412,FIND("-",LC!A412)-1) &amp; REPT(" ",11), 11) &amp; LEFT(LC!B412 &amp; REPT(" ",8), 8) &amp; LEFT(LC!C412 &amp; REPT(" ",10), 10) &amp; LEFT(LC!D412 &amp; REPT(" ",9), 9) &amp; LEFT(LC!E412 &amp; REPT(" ",14), 14) &amp; LEFT(TEXT(LC!F412,"dd-MM-yyyy") &amp; REPT(" ",14), 14) &amp; LEFT(LC!G412 &amp; REPT(" ",11), 11) &amp; LEFT(LC!H412 &amp; REPT(" ",50), 50) &amp; LEFT(LC!I412 &amp; REPT(" ",18), 18) &amp; LEFT(LC!J412 &amp; REPT(" ",18), 18) &amp; LEFT(LC!K412 &amp; REPT(" ",18), 18) &amp; LEFT(LC!L412 &amp; REPT(" ",21), 21) &amp; LEFT(LC!M412 &amp; REPT(" ",18), 18) &amp; LEFT(IF(ISBLANK(LC!N412),"",LEFT(LC!N412,FIND("-",LC!N412)-1)) &amp; REPT(" ",12), 12) &amp; LEFT(LC!O412 &amp; REPT(" ",18), 18) &amp; LEFT(LC!P412 &amp; REPT(" ",18), 18)&amp; LEFT(IF(ISBLANK(LC!Q412),"",LEFT(LC!Q412,FIND("-",LC!Q412)-1)) &amp; REPT(" ",20), 20)&amp; LEFT(LC!R412 &amp; REPT(" ",19), 19) &amp; LEFT(LC!S412 &amp; REPT(" ",19), 19)&amp; LEFT(IF(ISBLANK(LC!T412),"",LEFT(LC!T412,FIND("-",LC!T412)-1)) &amp; REPT(" ",20), 20)&amp; LEFT(LC!U412 &amp; REPT(" ",19), 19) &amp; LEFT(LC!V412 &amp; REPT(" ",19), 19)&amp; LEFT(IF(ISBLANK(LC!W412),"",LEFT(LC!W412,FIND("-",LC!W412)-1)) &amp; REPT(" ",20), 20) &amp; LEFT(LC!X412 &amp; REPT(" ",19), 19)&amp; LEFT(LC!Y412 &amp; REPT(" ",19), 19)&amp; LEFT(LC!Z412 &amp; REPT(" ",18), 18)&amp; LEFT(LC!AA412 &amp; REPT(" ",18), 18))</f>
        <v/>
      </c>
    </row>
    <row r="417" spans="1:1" x14ac:dyDescent="0.25">
      <c r="A417" s="46" t="str">
        <f>IF(ISBLANK(LC!A413),"",LEFT(LEFT(LC!A413,FIND("-",LC!A413)-1) &amp; REPT(" ",11), 11) &amp; LEFT(LC!B413 &amp; REPT(" ",8), 8) &amp; LEFT(LC!C413 &amp; REPT(" ",10), 10) &amp; LEFT(LC!D413 &amp; REPT(" ",9), 9) &amp; LEFT(LC!E413 &amp; REPT(" ",14), 14) &amp; LEFT(TEXT(LC!F413,"dd-MM-yyyy") &amp; REPT(" ",14), 14) &amp; LEFT(LC!G413 &amp; REPT(" ",11), 11) &amp; LEFT(LC!H413 &amp; REPT(" ",50), 50) &amp; LEFT(LC!I413 &amp; REPT(" ",18), 18) &amp; LEFT(LC!J413 &amp; REPT(" ",18), 18) &amp; LEFT(LC!K413 &amp; REPT(" ",18), 18) &amp; LEFT(LC!L413 &amp; REPT(" ",21), 21) &amp; LEFT(LC!M413 &amp; REPT(" ",18), 18) &amp; LEFT(IF(ISBLANK(LC!N413),"",LEFT(LC!N413,FIND("-",LC!N413)-1)) &amp; REPT(" ",12), 12) &amp; LEFT(LC!O413 &amp; REPT(" ",18), 18) &amp; LEFT(LC!P413 &amp; REPT(" ",18), 18)&amp; LEFT(IF(ISBLANK(LC!Q413),"",LEFT(LC!Q413,FIND("-",LC!Q413)-1)) &amp; REPT(" ",20), 20)&amp; LEFT(LC!R413 &amp; REPT(" ",19), 19) &amp; LEFT(LC!S413 &amp; REPT(" ",19), 19)&amp; LEFT(IF(ISBLANK(LC!T413),"",LEFT(LC!T413,FIND("-",LC!T413)-1)) &amp; REPT(" ",20), 20)&amp; LEFT(LC!U413 &amp; REPT(" ",19), 19) &amp; LEFT(LC!V413 &amp; REPT(" ",19), 19)&amp; LEFT(IF(ISBLANK(LC!W413),"",LEFT(LC!W413,FIND("-",LC!W413)-1)) &amp; REPT(" ",20), 20) &amp; LEFT(LC!X413 &amp; REPT(" ",19), 19)&amp; LEFT(LC!Y413 &amp; REPT(" ",19), 19)&amp; LEFT(LC!Z413 &amp; REPT(" ",18), 18)&amp; LEFT(LC!AA413 &amp; REPT(" ",18), 18))</f>
        <v/>
      </c>
    </row>
    <row r="418" spans="1:1" x14ac:dyDescent="0.25">
      <c r="A418" s="46" t="str">
        <f>IF(ISBLANK(LC!A414),"",LEFT(LEFT(LC!A414,FIND("-",LC!A414)-1) &amp; REPT(" ",11), 11) &amp; LEFT(LC!B414 &amp; REPT(" ",8), 8) &amp; LEFT(LC!C414 &amp; REPT(" ",10), 10) &amp; LEFT(LC!D414 &amp; REPT(" ",9), 9) &amp; LEFT(LC!E414 &amp; REPT(" ",14), 14) &amp; LEFT(TEXT(LC!F414,"dd-MM-yyyy") &amp; REPT(" ",14), 14) &amp; LEFT(LC!G414 &amp; REPT(" ",11), 11) &amp; LEFT(LC!H414 &amp; REPT(" ",50), 50) &amp; LEFT(LC!I414 &amp; REPT(" ",18), 18) &amp; LEFT(LC!J414 &amp; REPT(" ",18), 18) &amp; LEFT(LC!K414 &amp; REPT(" ",18), 18) &amp; LEFT(LC!L414 &amp; REPT(" ",21), 21) &amp; LEFT(LC!M414 &amp; REPT(" ",18), 18) &amp; LEFT(IF(ISBLANK(LC!N414),"",LEFT(LC!N414,FIND("-",LC!N414)-1)) &amp; REPT(" ",12), 12) &amp; LEFT(LC!O414 &amp; REPT(" ",18), 18) &amp; LEFT(LC!P414 &amp; REPT(" ",18), 18)&amp; LEFT(IF(ISBLANK(LC!Q414),"",LEFT(LC!Q414,FIND("-",LC!Q414)-1)) &amp; REPT(" ",20), 20)&amp; LEFT(LC!R414 &amp; REPT(" ",19), 19) &amp; LEFT(LC!S414 &amp; REPT(" ",19), 19)&amp; LEFT(IF(ISBLANK(LC!T414),"",LEFT(LC!T414,FIND("-",LC!T414)-1)) &amp; REPT(" ",20), 20)&amp; LEFT(LC!U414 &amp; REPT(" ",19), 19) &amp; LEFT(LC!V414 &amp; REPT(" ",19), 19)&amp; LEFT(IF(ISBLANK(LC!W414),"",LEFT(LC!W414,FIND("-",LC!W414)-1)) &amp; REPT(" ",20), 20) &amp; LEFT(LC!X414 &amp; REPT(" ",19), 19)&amp; LEFT(LC!Y414 &amp; REPT(" ",19), 19)&amp; LEFT(LC!Z414 &amp; REPT(" ",18), 18)&amp; LEFT(LC!AA414 &amp; REPT(" ",18), 18))</f>
        <v/>
      </c>
    </row>
    <row r="419" spans="1:1" x14ac:dyDescent="0.25">
      <c r="A419" s="46" t="str">
        <f>IF(ISBLANK(LC!A415),"",LEFT(LEFT(LC!A415,FIND("-",LC!A415)-1) &amp; REPT(" ",11), 11) &amp; LEFT(LC!B415 &amp; REPT(" ",8), 8) &amp; LEFT(LC!C415 &amp; REPT(" ",10), 10) &amp; LEFT(LC!D415 &amp; REPT(" ",9), 9) &amp; LEFT(LC!E415 &amp; REPT(" ",14), 14) &amp; LEFT(TEXT(LC!F415,"dd-MM-yyyy") &amp; REPT(" ",14), 14) &amp; LEFT(LC!G415 &amp; REPT(" ",11), 11) &amp; LEFT(LC!H415 &amp; REPT(" ",50), 50) &amp; LEFT(LC!I415 &amp; REPT(" ",18), 18) &amp; LEFT(LC!J415 &amp; REPT(" ",18), 18) &amp; LEFT(LC!K415 &amp; REPT(" ",18), 18) &amp; LEFT(LC!L415 &amp; REPT(" ",21), 21) &amp; LEFT(LC!M415 &amp; REPT(" ",18), 18) &amp; LEFT(IF(ISBLANK(LC!N415),"",LEFT(LC!N415,FIND("-",LC!N415)-1)) &amp; REPT(" ",12), 12) &amp; LEFT(LC!O415 &amp; REPT(" ",18), 18) &amp; LEFT(LC!P415 &amp; REPT(" ",18), 18)&amp; LEFT(IF(ISBLANK(LC!Q415),"",LEFT(LC!Q415,FIND("-",LC!Q415)-1)) &amp; REPT(" ",20), 20)&amp; LEFT(LC!R415 &amp; REPT(" ",19), 19) &amp; LEFT(LC!S415 &amp; REPT(" ",19), 19)&amp; LEFT(IF(ISBLANK(LC!T415),"",LEFT(LC!T415,FIND("-",LC!T415)-1)) &amp; REPT(" ",20), 20)&amp; LEFT(LC!U415 &amp; REPT(" ",19), 19) &amp; LEFT(LC!V415 &amp; REPT(" ",19), 19)&amp; LEFT(IF(ISBLANK(LC!W415),"",LEFT(LC!W415,FIND("-",LC!W415)-1)) &amp; REPT(" ",20), 20) &amp; LEFT(LC!X415 &amp; REPT(" ",19), 19)&amp; LEFT(LC!Y415 &amp; REPT(" ",19), 19)&amp; LEFT(LC!Z415 &amp; REPT(" ",18), 18)&amp; LEFT(LC!AA415 &amp; REPT(" ",18), 18))</f>
        <v/>
      </c>
    </row>
    <row r="420" spans="1:1" x14ac:dyDescent="0.25">
      <c r="A420" s="46" t="str">
        <f>IF(ISBLANK(LC!A416),"",LEFT(LEFT(LC!A416,FIND("-",LC!A416)-1) &amp; REPT(" ",11), 11) &amp; LEFT(LC!B416 &amp; REPT(" ",8), 8) &amp; LEFT(LC!C416 &amp; REPT(" ",10), 10) &amp; LEFT(LC!D416 &amp; REPT(" ",9), 9) &amp; LEFT(LC!E416 &amp; REPT(" ",14), 14) &amp; LEFT(TEXT(LC!F416,"dd-MM-yyyy") &amp; REPT(" ",14), 14) &amp; LEFT(LC!G416 &amp; REPT(" ",11), 11) &amp; LEFT(LC!H416 &amp; REPT(" ",50), 50) &amp; LEFT(LC!I416 &amp; REPT(" ",18), 18) &amp; LEFT(LC!J416 &amp; REPT(" ",18), 18) &amp; LEFT(LC!K416 &amp; REPT(" ",18), 18) &amp; LEFT(LC!L416 &amp; REPT(" ",21), 21) &amp; LEFT(LC!M416 &amp; REPT(" ",18), 18) &amp; LEFT(IF(ISBLANK(LC!N416),"",LEFT(LC!N416,FIND("-",LC!N416)-1)) &amp; REPT(" ",12), 12) &amp; LEFT(LC!O416 &amp; REPT(" ",18), 18) &amp; LEFT(LC!P416 &amp; REPT(" ",18), 18)&amp; LEFT(IF(ISBLANK(LC!Q416),"",LEFT(LC!Q416,FIND("-",LC!Q416)-1)) &amp; REPT(" ",20), 20)&amp; LEFT(LC!R416 &amp; REPT(" ",19), 19) &amp; LEFT(LC!S416 &amp; REPT(" ",19), 19)&amp; LEFT(IF(ISBLANK(LC!T416),"",LEFT(LC!T416,FIND("-",LC!T416)-1)) &amp; REPT(" ",20), 20)&amp; LEFT(LC!U416 &amp; REPT(" ",19), 19) &amp; LEFT(LC!V416 &amp; REPT(" ",19), 19)&amp; LEFT(IF(ISBLANK(LC!W416),"",LEFT(LC!W416,FIND("-",LC!W416)-1)) &amp; REPT(" ",20), 20) &amp; LEFT(LC!X416 &amp; REPT(" ",19), 19)&amp; LEFT(LC!Y416 &amp; REPT(" ",19), 19)&amp; LEFT(LC!Z416 &amp; REPT(" ",18), 18)&amp; LEFT(LC!AA416 &amp; REPT(" ",18), 18))</f>
        <v/>
      </c>
    </row>
    <row r="421" spans="1:1" x14ac:dyDescent="0.25">
      <c r="A421" s="46" t="str">
        <f>IF(ISBLANK(LC!A417),"",LEFT(LEFT(LC!A417,FIND("-",LC!A417)-1) &amp; REPT(" ",11), 11) &amp; LEFT(LC!B417 &amp; REPT(" ",8), 8) &amp; LEFT(LC!C417 &amp; REPT(" ",10), 10) &amp; LEFT(LC!D417 &amp; REPT(" ",9), 9) &amp; LEFT(LC!E417 &amp; REPT(" ",14), 14) &amp; LEFT(TEXT(LC!F417,"dd-MM-yyyy") &amp; REPT(" ",14), 14) &amp; LEFT(LC!G417 &amp; REPT(" ",11), 11) &amp; LEFT(LC!H417 &amp; REPT(" ",50), 50) &amp; LEFT(LC!I417 &amp; REPT(" ",18), 18) &amp; LEFT(LC!J417 &amp; REPT(" ",18), 18) &amp; LEFT(LC!K417 &amp; REPT(" ",18), 18) &amp; LEFT(LC!L417 &amp; REPT(" ",21), 21) &amp; LEFT(LC!M417 &amp; REPT(" ",18), 18) &amp; LEFT(IF(ISBLANK(LC!N417),"",LEFT(LC!N417,FIND("-",LC!N417)-1)) &amp; REPT(" ",12), 12) &amp; LEFT(LC!O417 &amp; REPT(" ",18), 18) &amp; LEFT(LC!P417 &amp; REPT(" ",18), 18)&amp; LEFT(IF(ISBLANK(LC!Q417),"",LEFT(LC!Q417,FIND("-",LC!Q417)-1)) &amp; REPT(" ",20), 20)&amp; LEFT(LC!R417 &amp; REPT(" ",19), 19) &amp; LEFT(LC!S417 &amp; REPT(" ",19), 19)&amp; LEFT(IF(ISBLANK(LC!T417),"",LEFT(LC!T417,FIND("-",LC!T417)-1)) &amp; REPT(" ",20), 20)&amp; LEFT(LC!U417 &amp; REPT(" ",19), 19) &amp; LEFT(LC!V417 &amp; REPT(" ",19), 19)&amp; LEFT(IF(ISBLANK(LC!W417),"",LEFT(LC!W417,FIND("-",LC!W417)-1)) &amp; REPT(" ",20), 20) &amp; LEFT(LC!X417 &amp; REPT(" ",19), 19)&amp; LEFT(LC!Y417 &amp; REPT(" ",19), 19)&amp; LEFT(LC!Z417 &amp; REPT(" ",18), 18)&amp; LEFT(LC!AA417 &amp; REPT(" ",18), 18))</f>
        <v/>
      </c>
    </row>
    <row r="422" spans="1:1" x14ac:dyDescent="0.25">
      <c r="A422" s="46" t="str">
        <f>IF(ISBLANK(LC!A418),"",LEFT(LEFT(LC!A418,FIND("-",LC!A418)-1) &amp; REPT(" ",11), 11) &amp; LEFT(LC!B418 &amp; REPT(" ",8), 8) &amp; LEFT(LC!C418 &amp; REPT(" ",10), 10) &amp; LEFT(LC!D418 &amp; REPT(" ",9), 9) &amp; LEFT(LC!E418 &amp; REPT(" ",14), 14) &amp; LEFT(TEXT(LC!F418,"dd-MM-yyyy") &amp; REPT(" ",14), 14) &amp; LEFT(LC!G418 &amp; REPT(" ",11), 11) &amp; LEFT(LC!H418 &amp; REPT(" ",50), 50) &amp; LEFT(LC!I418 &amp; REPT(" ",18), 18) &amp; LEFT(LC!J418 &amp; REPT(" ",18), 18) &amp; LEFT(LC!K418 &amp; REPT(" ",18), 18) &amp; LEFT(LC!L418 &amp; REPT(" ",21), 21) &amp; LEFT(LC!M418 &amp; REPT(" ",18), 18) &amp; LEFT(IF(ISBLANK(LC!N418),"",LEFT(LC!N418,FIND("-",LC!N418)-1)) &amp; REPT(" ",12), 12) &amp; LEFT(LC!O418 &amp; REPT(" ",18), 18) &amp; LEFT(LC!P418 &amp; REPT(" ",18), 18)&amp; LEFT(IF(ISBLANK(LC!Q418),"",LEFT(LC!Q418,FIND("-",LC!Q418)-1)) &amp; REPT(" ",20), 20)&amp; LEFT(LC!R418 &amp; REPT(" ",19), 19) &amp; LEFT(LC!S418 &amp; REPT(" ",19), 19)&amp; LEFT(IF(ISBLANK(LC!T418),"",LEFT(LC!T418,FIND("-",LC!T418)-1)) &amp; REPT(" ",20), 20)&amp; LEFT(LC!U418 &amp; REPT(" ",19), 19) &amp; LEFT(LC!V418 &amp; REPT(" ",19), 19)&amp; LEFT(IF(ISBLANK(LC!W418),"",LEFT(LC!W418,FIND("-",LC!W418)-1)) &amp; REPT(" ",20), 20) &amp; LEFT(LC!X418 &amp; REPT(" ",19), 19)&amp; LEFT(LC!Y418 &amp; REPT(" ",19), 19)&amp; LEFT(LC!Z418 &amp; REPT(" ",18), 18)&amp; LEFT(LC!AA418 &amp; REPT(" ",18), 18))</f>
        <v/>
      </c>
    </row>
    <row r="423" spans="1:1" x14ac:dyDescent="0.25">
      <c r="A423" s="46" t="str">
        <f>IF(ISBLANK(LC!A419),"",LEFT(LEFT(LC!A419,FIND("-",LC!A419)-1) &amp; REPT(" ",11), 11) &amp; LEFT(LC!B419 &amp; REPT(" ",8), 8) &amp; LEFT(LC!C419 &amp; REPT(" ",10), 10) &amp; LEFT(LC!D419 &amp; REPT(" ",9), 9) &amp; LEFT(LC!E419 &amp; REPT(" ",14), 14) &amp; LEFT(TEXT(LC!F419,"dd-MM-yyyy") &amp; REPT(" ",14), 14) &amp; LEFT(LC!G419 &amp; REPT(" ",11), 11) &amp; LEFT(LC!H419 &amp; REPT(" ",50), 50) &amp; LEFT(LC!I419 &amp; REPT(" ",18), 18) &amp; LEFT(LC!J419 &amp; REPT(" ",18), 18) &amp; LEFT(LC!K419 &amp; REPT(" ",18), 18) &amp; LEFT(LC!L419 &amp; REPT(" ",21), 21) &amp; LEFT(LC!M419 &amp; REPT(" ",18), 18) &amp; LEFT(IF(ISBLANK(LC!N419),"",LEFT(LC!N419,FIND("-",LC!N419)-1)) &amp; REPT(" ",12), 12) &amp; LEFT(LC!O419 &amp; REPT(" ",18), 18) &amp; LEFT(LC!P419 &amp; REPT(" ",18), 18)&amp; LEFT(IF(ISBLANK(LC!Q419),"",LEFT(LC!Q419,FIND("-",LC!Q419)-1)) &amp; REPT(" ",20), 20)&amp; LEFT(LC!R419 &amp; REPT(" ",19), 19) &amp; LEFT(LC!S419 &amp; REPT(" ",19), 19)&amp; LEFT(IF(ISBLANK(LC!T419),"",LEFT(LC!T419,FIND("-",LC!T419)-1)) &amp; REPT(" ",20), 20)&amp; LEFT(LC!U419 &amp; REPT(" ",19), 19) &amp; LEFT(LC!V419 &amp; REPT(" ",19), 19)&amp; LEFT(IF(ISBLANK(LC!W419),"",LEFT(LC!W419,FIND("-",LC!W419)-1)) &amp; REPT(" ",20), 20) &amp; LEFT(LC!X419 &amp; REPT(" ",19), 19)&amp; LEFT(LC!Y419 &amp; REPT(" ",19), 19)&amp; LEFT(LC!Z419 &amp; REPT(" ",18), 18)&amp; LEFT(LC!AA419 &amp; REPT(" ",18), 18))</f>
        <v/>
      </c>
    </row>
    <row r="424" spans="1:1" x14ac:dyDescent="0.25">
      <c r="A424" s="46" t="str">
        <f>IF(ISBLANK(LC!A420),"",LEFT(LEFT(LC!A420,FIND("-",LC!A420)-1) &amp; REPT(" ",11), 11) &amp; LEFT(LC!B420 &amp; REPT(" ",8), 8) &amp; LEFT(LC!C420 &amp; REPT(" ",10), 10) &amp; LEFT(LC!D420 &amp; REPT(" ",9), 9) &amp; LEFT(LC!E420 &amp; REPT(" ",14), 14) &amp; LEFT(TEXT(LC!F420,"dd-MM-yyyy") &amp; REPT(" ",14), 14) &amp; LEFT(LC!G420 &amp; REPT(" ",11), 11) &amp; LEFT(LC!H420 &amp; REPT(" ",50), 50) &amp; LEFT(LC!I420 &amp; REPT(" ",18), 18) &amp; LEFT(LC!J420 &amp; REPT(" ",18), 18) &amp; LEFT(LC!K420 &amp; REPT(" ",18), 18) &amp; LEFT(LC!L420 &amp; REPT(" ",21), 21) &amp; LEFT(LC!M420 &amp; REPT(" ",18), 18) &amp; LEFT(IF(ISBLANK(LC!N420),"",LEFT(LC!N420,FIND("-",LC!N420)-1)) &amp; REPT(" ",12), 12) &amp; LEFT(LC!O420 &amp; REPT(" ",18), 18) &amp; LEFT(LC!P420 &amp; REPT(" ",18), 18)&amp; LEFT(IF(ISBLANK(LC!Q420),"",LEFT(LC!Q420,FIND("-",LC!Q420)-1)) &amp; REPT(" ",20), 20)&amp; LEFT(LC!R420 &amp; REPT(" ",19), 19) &amp; LEFT(LC!S420 &amp; REPT(" ",19), 19)&amp; LEFT(IF(ISBLANK(LC!T420),"",LEFT(LC!T420,FIND("-",LC!T420)-1)) &amp; REPT(" ",20), 20)&amp; LEFT(LC!U420 &amp; REPT(" ",19), 19) &amp; LEFT(LC!V420 &amp; REPT(" ",19), 19)&amp; LEFT(IF(ISBLANK(LC!W420),"",LEFT(LC!W420,FIND("-",LC!W420)-1)) &amp; REPT(" ",20), 20) &amp; LEFT(LC!X420 &amp; REPT(" ",19), 19)&amp; LEFT(LC!Y420 &amp; REPT(" ",19), 19)&amp; LEFT(LC!Z420 &amp; REPT(" ",18), 18)&amp; LEFT(LC!AA420 &amp; REPT(" ",18), 18))</f>
        <v/>
      </c>
    </row>
    <row r="425" spans="1:1" x14ac:dyDescent="0.25">
      <c r="A425" s="46" t="str">
        <f>IF(ISBLANK(LC!A421),"",LEFT(LEFT(LC!A421,FIND("-",LC!A421)-1) &amp; REPT(" ",11), 11) &amp; LEFT(LC!B421 &amp; REPT(" ",8), 8) &amp; LEFT(LC!C421 &amp; REPT(" ",10), 10) &amp; LEFT(LC!D421 &amp; REPT(" ",9), 9) &amp; LEFT(LC!E421 &amp; REPT(" ",14), 14) &amp; LEFT(TEXT(LC!F421,"dd-MM-yyyy") &amp; REPT(" ",14), 14) &amp; LEFT(LC!G421 &amp; REPT(" ",11), 11) &amp; LEFT(LC!H421 &amp; REPT(" ",50), 50) &amp; LEFT(LC!I421 &amp; REPT(" ",18), 18) &amp; LEFT(LC!J421 &amp; REPT(" ",18), 18) &amp; LEFT(LC!K421 &amp; REPT(" ",18), 18) &amp; LEFT(LC!L421 &amp; REPT(" ",21), 21) &amp; LEFT(LC!M421 &amp; REPT(" ",18), 18) &amp; LEFT(IF(ISBLANK(LC!N421),"",LEFT(LC!N421,FIND("-",LC!N421)-1)) &amp; REPT(" ",12), 12) &amp; LEFT(LC!O421 &amp; REPT(" ",18), 18) &amp; LEFT(LC!P421 &amp; REPT(" ",18), 18)&amp; LEFT(IF(ISBLANK(LC!Q421),"",LEFT(LC!Q421,FIND("-",LC!Q421)-1)) &amp; REPT(" ",20), 20)&amp; LEFT(LC!R421 &amp; REPT(" ",19), 19) &amp; LEFT(LC!S421 &amp; REPT(" ",19), 19)&amp; LEFT(IF(ISBLANK(LC!T421),"",LEFT(LC!T421,FIND("-",LC!T421)-1)) &amp; REPT(" ",20), 20)&amp; LEFT(LC!U421 &amp; REPT(" ",19), 19) &amp; LEFT(LC!V421 &amp; REPT(" ",19), 19)&amp; LEFT(IF(ISBLANK(LC!W421),"",LEFT(LC!W421,FIND("-",LC!W421)-1)) &amp; REPT(" ",20), 20) &amp; LEFT(LC!X421 &amp; REPT(" ",19), 19)&amp; LEFT(LC!Y421 &amp; REPT(" ",19), 19)&amp; LEFT(LC!Z421 &amp; REPT(" ",18), 18)&amp; LEFT(LC!AA421 &amp; REPT(" ",18), 18))</f>
        <v/>
      </c>
    </row>
    <row r="426" spans="1:1" x14ac:dyDescent="0.25">
      <c r="A426" s="46" t="str">
        <f>IF(ISBLANK(LC!A422),"",LEFT(LEFT(LC!A422,FIND("-",LC!A422)-1) &amp; REPT(" ",11), 11) &amp; LEFT(LC!B422 &amp; REPT(" ",8), 8) &amp; LEFT(LC!C422 &amp; REPT(" ",10), 10) &amp; LEFT(LC!D422 &amp; REPT(" ",9), 9) &amp; LEFT(LC!E422 &amp; REPT(" ",14), 14) &amp; LEFT(TEXT(LC!F422,"dd-MM-yyyy") &amp; REPT(" ",14), 14) &amp; LEFT(LC!G422 &amp; REPT(" ",11), 11) &amp; LEFT(LC!H422 &amp; REPT(" ",50), 50) &amp; LEFT(LC!I422 &amp; REPT(" ",18), 18) &amp; LEFT(LC!J422 &amp; REPT(" ",18), 18) &amp; LEFT(LC!K422 &amp; REPT(" ",18), 18) &amp; LEFT(LC!L422 &amp; REPT(" ",21), 21) &amp; LEFT(LC!M422 &amp; REPT(" ",18), 18) &amp; LEFT(IF(ISBLANK(LC!N422),"",LEFT(LC!N422,FIND("-",LC!N422)-1)) &amp; REPT(" ",12), 12) &amp; LEFT(LC!O422 &amp; REPT(" ",18), 18) &amp; LEFT(LC!P422 &amp; REPT(" ",18), 18)&amp; LEFT(IF(ISBLANK(LC!Q422),"",LEFT(LC!Q422,FIND("-",LC!Q422)-1)) &amp; REPT(" ",20), 20)&amp; LEFT(LC!R422 &amp; REPT(" ",19), 19) &amp; LEFT(LC!S422 &amp; REPT(" ",19), 19)&amp; LEFT(IF(ISBLANK(LC!T422),"",LEFT(LC!T422,FIND("-",LC!T422)-1)) &amp; REPT(" ",20), 20)&amp; LEFT(LC!U422 &amp; REPT(" ",19), 19) &amp; LEFT(LC!V422 &amp; REPT(" ",19), 19)&amp; LEFT(IF(ISBLANK(LC!W422),"",LEFT(LC!W422,FIND("-",LC!W422)-1)) &amp; REPT(" ",20), 20) &amp; LEFT(LC!X422 &amp; REPT(" ",19), 19)&amp; LEFT(LC!Y422 &amp; REPT(" ",19), 19)&amp; LEFT(LC!Z422 &amp; REPT(" ",18), 18)&amp; LEFT(LC!AA422 &amp; REPT(" ",18), 18))</f>
        <v/>
      </c>
    </row>
    <row r="427" spans="1:1" x14ac:dyDescent="0.25">
      <c r="A427" s="46" t="str">
        <f>IF(ISBLANK(LC!A423),"",LEFT(LEFT(LC!A423,FIND("-",LC!A423)-1) &amp; REPT(" ",11), 11) &amp; LEFT(LC!B423 &amp; REPT(" ",8), 8) &amp; LEFT(LC!C423 &amp; REPT(" ",10), 10) &amp; LEFT(LC!D423 &amp; REPT(" ",9), 9) &amp; LEFT(LC!E423 &amp; REPT(" ",14), 14) &amp; LEFT(TEXT(LC!F423,"dd-MM-yyyy") &amp; REPT(" ",14), 14) &amp; LEFT(LC!G423 &amp; REPT(" ",11), 11) &amp; LEFT(LC!H423 &amp; REPT(" ",50), 50) &amp; LEFT(LC!I423 &amp; REPT(" ",18), 18) &amp; LEFT(LC!J423 &amp; REPT(" ",18), 18) &amp; LEFT(LC!K423 &amp; REPT(" ",18), 18) &amp; LEFT(LC!L423 &amp; REPT(" ",21), 21) &amp; LEFT(LC!M423 &amp; REPT(" ",18), 18) &amp; LEFT(IF(ISBLANK(LC!N423),"",LEFT(LC!N423,FIND("-",LC!N423)-1)) &amp; REPT(" ",12), 12) &amp; LEFT(LC!O423 &amp; REPT(" ",18), 18) &amp; LEFT(LC!P423 &amp; REPT(" ",18), 18)&amp; LEFT(IF(ISBLANK(LC!Q423),"",LEFT(LC!Q423,FIND("-",LC!Q423)-1)) &amp; REPT(" ",20), 20)&amp; LEFT(LC!R423 &amp; REPT(" ",19), 19) &amp; LEFT(LC!S423 &amp; REPT(" ",19), 19)&amp; LEFT(IF(ISBLANK(LC!T423),"",LEFT(LC!T423,FIND("-",LC!T423)-1)) &amp; REPT(" ",20), 20)&amp; LEFT(LC!U423 &amp; REPT(" ",19), 19) &amp; LEFT(LC!V423 &amp; REPT(" ",19), 19)&amp; LEFT(IF(ISBLANK(LC!W423),"",LEFT(LC!W423,FIND("-",LC!W423)-1)) &amp; REPT(" ",20), 20) &amp; LEFT(LC!X423 &amp; REPT(" ",19), 19)&amp; LEFT(LC!Y423 &amp; REPT(" ",19), 19)&amp; LEFT(LC!Z423 &amp; REPT(" ",18), 18)&amp; LEFT(LC!AA423 &amp; REPT(" ",18), 18))</f>
        <v/>
      </c>
    </row>
    <row r="428" spans="1:1" x14ac:dyDescent="0.25">
      <c r="A428" s="46" t="str">
        <f>IF(ISBLANK(LC!A424),"",LEFT(LEFT(LC!A424,FIND("-",LC!A424)-1) &amp; REPT(" ",11), 11) &amp; LEFT(LC!B424 &amp; REPT(" ",8), 8) &amp; LEFT(LC!C424 &amp; REPT(" ",10), 10) &amp; LEFT(LC!D424 &amp; REPT(" ",9), 9) &amp; LEFT(LC!E424 &amp; REPT(" ",14), 14) &amp; LEFT(TEXT(LC!F424,"dd-MM-yyyy") &amp; REPT(" ",14), 14) &amp; LEFT(LC!G424 &amp; REPT(" ",11), 11) &amp; LEFT(LC!H424 &amp; REPT(" ",50), 50) &amp; LEFT(LC!I424 &amp; REPT(" ",18), 18) &amp; LEFT(LC!J424 &amp; REPT(" ",18), 18) &amp; LEFT(LC!K424 &amp; REPT(" ",18), 18) &amp; LEFT(LC!L424 &amp; REPT(" ",21), 21) &amp; LEFT(LC!M424 &amp; REPT(" ",18), 18) &amp; LEFT(IF(ISBLANK(LC!N424),"",LEFT(LC!N424,FIND("-",LC!N424)-1)) &amp; REPT(" ",12), 12) &amp; LEFT(LC!O424 &amp; REPT(" ",18), 18) &amp; LEFT(LC!P424 &amp; REPT(" ",18), 18)&amp; LEFT(IF(ISBLANK(LC!Q424),"",LEFT(LC!Q424,FIND("-",LC!Q424)-1)) &amp; REPT(" ",20), 20)&amp; LEFT(LC!R424 &amp; REPT(" ",19), 19) &amp; LEFT(LC!S424 &amp; REPT(" ",19), 19)&amp; LEFT(IF(ISBLANK(LC!T424),"",LEFT(LC!T424,FIND("-",LC!T424)-1)) &amp; REPT(" ",20), 20)&amp; LEFT(LC!U424 &amp; REPT(" ",19), 19) &amp; LEFT(LC!V424 &amp; REPT(" ",19), 19)&amp; LEFT(IF(ISBLANK(LC!W424),"",LEFT(LC!W424,FIND("-",LC!W424)-1)) &amp; REPT(" ",20), 20) &amp; LEFT(LC!X424 &amp; REPT(" ",19), 19)&amp; LEFT(LC!Y424 &amp; REPT(" ",19), 19)&amp; LEFT(LC!Z424 &amp; REPT(" ",18), 18)&amp; LEFT(LC!AA424 &amp; REPT(" ",18), 18))</f>
        <v/>
      </c>
    </row>
    <row r="429" spans="1:1" x14ac:dyDescent="0.25">
      <c r="A429" s="46" t="str">
        <f>IF(ISBLANK(LC!A425),"",LEFT(LEFT(LC!A425,FIND("-",LC!A425)-1) &amp; REPT(" ",11), 11) &amp; LEFT(LC!B425 &amp; REPT(" ",8), 8) &amp; LEFT(LC!C425 &amp; REPT(" ",10), 10) &amp; LEFT(LC!D425 &amp; REPT(" ",9), 9) &amp; LEFT(LC!E425 &amp; REPT(" ",14), 14) &amp; LEFT(TEXT(LC!F425,"dd-MM-yyyy") &amp; REPT(" ",14), 14) &amp; LEFT(LC!G425 &amp; REPT(" ",11), 11) &amp; LEFT(LC!H425 &amp; REPT(" ",50), 50) &amp; LEFT(LC!I425 &amp; REPT(" ",18), 18) &amp; LEFT(LC!J425 &amp; REPT(" ",18), 18) &amp; LEFT(LC!K425 &amp; REPT(" ",18), 18) &amp; LEFT(LC!L425 &amp; REPT(" ",21), 21) &amp; LEFT(LC!M425 &amp; REPT(" ",18), 18) &amp; LEFT(IF(ISBLANK(LC!N425),"",LEFT(LC!N425,FIND("-",LC!N425)-1)) &amp; REPT(" ",12), 12) &amp; LEFT(LC!O425 &amp; REPT(" ",18), 18) &amp; LEFT(LC!P425 &amp; REPT(" ",18), 18)&amp; LEFT(IF(ISBLANK(LC!Q425),"",LEFT(LC!Q425,FIND("-",LC!Q425)-1)) &amp; REPT(" ",20), 20)&amp; LEFT(LC!R425 &amp; REPT(" ",19), 19) &amp; LEFT(LC!S425 &amp; REPT(" ",19), 19)&amp; LEFT(IF(ISBLANK(LC!T425),"",LEFT(LC!T425,FIND("-",LC!T425)-1)) &amp; REPT(" ",20), 20)&amp; LEFT(LC!U425 &amp; REPT(" ",19), 19) &amp; LEFT(LC!V425 &amp; REPT(" ",19), 19)&amp; LEFT(IF(ISBLANK(LC!W425),"",LEFT(LC!W425,FIND("-",LC!W425)-1)) &amp; REPT(" ",20), 20) &amp; LEFT(LC!X425 &amp; REPT(" ",19), 19)&amp; LEFT(LC!Y425 &amp; REPT(" ",19), 19)&amp; LEFT(LC!Z425 &amp; REPT(" ",18), 18)&amp; LEFT(LC!AA425 &amp; REPT(" ",18), 18))</f>
        <v/>
      </c>
    </row>
    <row r="430" spans="1:1" x14ac:dyDescent="0.25">
      <c r="A430" s="46" t="str">
        <f>IF(ISBLANK(LC!A426),"",LEFT(LEFT(LC!A426,FIND("-",LC!A426)-1) &amp; REPT(" ",11), 11) &amp; LEFT(LC!B426 &amp; REPT(" ",8), 8) &amp; LEFT(LC!C426 &amp; REPT(" ",10), 10) &amp; LEFT(LC!D426 &amp; REPT(" ",9), 9) &amp; LEFT(LC!E426 &amp; REPT(" ",14), 14) &amp; LEFT(TEXT(LC!F426,"dd-MM-yyyy") &amp; REPT(" ",14), 14) &amp; LEFT(LC!G426 &amp; REPT(" ",11), 11) &amp; LEFT(LC!H426 &amp; REPT(" ",50), 50) &amp; LEFT(LC!I426 &amp; REPT(" ",18), 18) &amp; LEFT(LC!J426 &amp; REPT(" ",18), 18) &amp; LEFT(LC!K426 &amp; REPT(" ",18), 18) &amp; LEFT(LC!L426 &amp; REPT(" ",21), 21) &amp; LEFT(LC!M426 &amp; REPT(" ",18), 18) &amp; LEFT(IF(ISBLANK(LC!N426),"",LEFT(LC!N426,FIND("-",LC!N426)-1)) &amp; REPT(" ",12), 12) &amp; LEFT(LC!O426 &amp; REPT(" ",18), 18) &amp; LEFT(LC!P426 &amp; REPT(" ",18), 18)&amp; LEFT(IF(ISBLANK(LC!Q426),"",LEFT(LC!Q426,FIND("-",LC!Q426)-1)) &amp; REPT(" ",20), 20)&amp; LEFT(LC!R426 &amp; REPT(" ",19), 19) &amp; LEFT(LC!S426 &amp; REPT(" ",19), 19)&amp; LEFT(IF(ISBLANK(LC!T426),"",LEFT(LC!T426,FIND("-",LC!T426)-1)) &amp; REPT(" ",20), 20)&amp; LEFT(LC!U426 &amp; REPT(" ",19), 19) &amp; LEFT(LC!V426 &amp; REPT(" ",19), 19)&amp; LEFT(IF(ISBLANK(LC!W426),"",LEFT(LC!W426,FIND("-",LC!W426)-1)) &amp; REPT(" ",20), 20) &amp; LEFT(LC!X426 &amp; REPT(" ",19), 19)&amp; LEFT(LC!Y426 &amp; REPT(" ",19), 19)&amp; LEFT(LC!Z426 &amp; REPT(" ",18), 18)&amp; LEFT(LC!AA426 &amp; REPT(" ",18), 18))</f>
        <v/>
      </c>
    </row>
    <row r="431" spans="1:1" x14ac:dyDescent="0.25">
      <c r="A431" s="46" t="str">
        <f>IF(ISBLANK(LC!A427),"",LEFT(LEFT(LC!A427,FIND("-",LC!A427)-1) &amp; REPT(" ",11), 11) &amp; LEFT(LC!B427 &amp; REPT(" ",8), 8) &amp; LEFT(LC!C427 &amp; REPT(" ",10), 10) &amp; LEFT(LC!D427 &amp; REPT(" ",9), 9) &amp; LEFT(LC!E427 &amp; REPT(" ",14), 14) &amp; LEFT(TEXT(LC!F427,"dd-MM-yyyy") &amp; REPT(" ",14), 14) &amp; LEFT(LC!G427 &amp; REPT(" ",11), 11) &amp; LEFT(LC!H427 &amp; REPT(" ",50), 50) &amp; LEFT(LC!I427 &amp; REPT(" ",18), 18) &amp; LEFT(LC!J427 &amp; REPT(" ",18), 18) &amp; LEFT(LC!K427 &amp; REPT(" ",18), 18) &amp; LEFT(LC!L427 &amp; REPT(" ",21), 21) &amp; LEFT(LC!M427 &amp; REPT(" ",18), 18) &amp; LEFT(IF(ISBLANK(LC!N427),"",LEFT(LC!N427,FIND("-",LC!N427)-1)) &amp; REPT(" ",12), 12) &amp; LEFT(LC!O427 &amp; REPT(" ",18), 18) &amp; LEFT(LC!P427 &amp; REPT(" ",18), 18)&amp; LEFT(IF(ISBLANK(LC!Q427),"",LEFT(LC!Q427,FIND("-",LC!Q427)-1)) &amp; REPT(" ",20), 20)&amp; LEFT(LC!R427 &amp; REPT(" ",19), 19) &amp; LEFT(LC!S427 &amp; REPT(" ",19), 19)&amp; LEFT(IF(ISBLANK(LC!T427),"",LEFT(LC!T427,FIND("-",LC!T427)-1)) &amp; REPT(" ",20), 20)&amp; LEFT(LC!U427 &amp; REPT(" ",19), 19) &amp; LEFT(LC!V427 &amp; REPT(" ",19), 19)&amp; LEFT(IF(ISBLANK(LC!W427),"",LEFT(LC!W427,FIND("-",LC!W427)-1)) &amp; REPT(" ",20), 20) &amp; LEFT(LC!X427 &amp; REPT(" ",19), 19)&amp; LEFT(LC!Y427 &amp; REPT(" ",19), 19)&amp; LEFT(LC!Z427 &amp; REPT(" ",18), 18)&amp; LEFT(LC!AA427 &amp; REPT(" ",18), 18))</f>
        <v/>
      </c>
    </row>
    <row r="432" spans="1:1" x14ac:dyDescent="0.25">
      <c r="A432" s="46" t="str">
        <f>IF(ISBLANK(LC!A428),"",LEFT(LEFT(LC!A428,FIND("-",LC!A428)-1) &amp; REPT(" ",11), 11) &amp; LEFT(LC!B428 &amp; REPT(" ",8), 8) &amp; LEFT(LC!C428 &amp; REPT(" ",10), 10) &amp; LEFT(LC!D428 &amp; REPT(" ",9), 9) &amp; LEFT(LC!E428 &amp; REPT(" ",14), 14) &amp; LEFT(TEXT(LC!F428,"dd-MM-yyyy") &amp; REPT(" ",14), 14) &amp; LEFT(LC!G428 &amp; REPT(" ",11), 11) &amp; LEFT(LC!H428 &amp; REPT(" ",50), 50) &amp; LEFT(LC!I428 &amp; REPT(" ",18), 18) &amp; LEFT(LC!J428 &amp; REPT(" ",18), 18) &amp; LEFT(LC!K428 &amp; REPT(" ",18), 18) &amp; LEFT(LC!L428 &amp; REPT(" ",21), 21) &amp; LEFT(LC!M428 &amp; REPT(" ",18), 18) &amp; LEFT(IF(ISBLANK(LC!N428),"",LEFT(LC!N428,FIND("-",LC!N428)-1)) &amp; REPT(" ",12), 12) &amp; LEFT(LC!O428 &amp; REPT(" ",18), 18) &amp; LEFT(LC!P428 &amp; REPT(" ",18), 18)&amp; LEFT(IF(ISBLANK(LC!Q428),"",LEFT(LC!Q428,FIND("-",LC!Q428)-1)) &amp; REPT(" ",20), 20)&amp; LEFT(LC!R428 &amp; REPT(" ",19), 19) &amp; LEFT(LC!S428 &amp; REPT(" ",19), 19)&amp; LEFT(IF(ISBLANK(LC!T428),"",LEFT(LC!T428,FIND("-",LC!T428)-1)) &amp; REPT(" ",20), 20)&amp; LEFT(LC!U428 &amp; REPT(" ",19), 19) &amp; LEFT(LC!V428 &amp; REPT(" ",19), 19)&amp; LEFT(IF(ISBLANK(LC!W428),"",LEFT(LC!W428,FIND("-",LC!W428)-1)) &amp; REPT(" ",20), 20) &amp; LEFT(LC!X428 &amp; REPT(" ",19), 19)&amp; LEFT(LC!Y428 &amp; REPT(" ",19), 19)&amp; LEFT(LC!Z428 &amp; REPT(" ",18), 18)&amp; LEFT(LC!AA428 &amp; REPT(" ",18), 18))</f>
        <v/>
      </c>
    </row>
    <row r="433" spans="1:1" x14ac:dyDescent="0.25">
      <c r="A433" s="46" t="str">
        <f>IF(ISBLANK(LC!A429),"",LEFT(LEFT(LC!A429,FIND("-",LC!A429)-1) &amp; REPT(" ",11), 11) &amp; LEFT(LC!B429 &amp; REPT(" ",8), 8) &amp; LEFT(LC!C429 &amp; REPT(" ",10), 10) &amp; LEFT(LC!D429 &amp; REPT(" ",9), 9) &amp; LEFT(LC!E429 &amp; REPT(" ",14), 14) &amp; LEFT(TEXT(LC!F429,"dd-MM-yyyy") &amp; REPT(" ",14), 14) &amp; LEFT(LC!G429 &amp; REPT(" ",11), 11) &amp; LEFT(LC!H429 &amp; REPT(" ",50), 50) &amp; LEFT(LC!I429 &amp; REPT(" ",18), 18) &amp; LEFT(LC!J429 &amp; REPT(" ",18), 18) &amp; LEFT(LC!K429 &amp; REPT(" ",18), 18) &amp; LEFT(LC!L429 &amp; REPT(" ",21), 21) &amp; LEFT(LC!M429 &amp; REPT(" ",18), 18) &amp; LEFT(IF(ISBLANK(LC!N429),"",LEFT(LC!N429,FIND("-",LC!N429)-1)) &amp; REPT(" ",12), 12) &amp; LEFT(LC!O429 &amp; REPT(" ",18), 18) &amp; LEFT(LC!P429 &amp; REPT(" ",18), 18)&amp; LEFT(IF(ISBLANK(LC!Q429),"",LEFT(LC!Q429,FIND("-",LC!Q429)-1)) &amp; REPT(" ",20), 20)&amp; LEFT(LC!R429 &amp; REPT(" ",19), 19) &amp; LEFT(LC!S429 &amp; REPT(" ",19), 19)&amp; LEFT(IF(ISBLANK(LC!T429),"",LEFT(LC!T429,FIND("-",LC!T429)-1)) &amp; REPT(" ",20), 20)&amp; LEFT(LC!U429 &amp; REPT(" ",19), 19) &amp; LEFT(LC!V429 &amp; REPT(" ",19), 19)&amp; LEFT(IF(ISBLANK(LC!W429),"",LEFT(LC!W429,FIND("-",LC!W429)-1)) &amp; REPT(" ",20), 20) &amp; LEFT(LC!X429 &amp; REPT(" ",19), 19)&amp; LEFT(LC!Y429 &amp; REPT(" ",19), 19)&amp; LEFT(LC!Z429 &amp; REPT(" ",18), 18)&amp; LEFT(LC!AA429 &amp; REPT(" ",18), 18))</f>
        <v/>
      </c>
    </row>
    <row r="434" spans="1:1" x14ac:dyDescent="0.25">
      <c r="A434" s="46" t="str">
        <f>IF(ISBLANK(LC!A430),"",LEFT(LEFT(LC!A430,FIND("-",LC!A430)-1) &amp; REPT(" ",11), 11) &amp; LEFT(LC!B430 &amp; REPT(" ",8), 8) &amp; LEFT(LC!C430 &amp; REPT(" ",10), 10) &amp; LEFT(LC!D430 &amp; REPT(" ",9), 9) &amp; LEFT(LC!E430 &amp; REPT(" ",14), 14) &amp; LEFT(TEXT(LC!F430,"dd-MM-yyyy") &amp; REPT(" ",14), 14) &amp; LEFT(LC!G430 &amp; REPT(" ",11), 11) &amp; LEFT(LC!H430 &amp; REPT(" ",50), 50) &amp; LEFT(LC!I430 &amp; REPT(" ",18), 18) &amp; LEFT(LC!J430 &amp; REPT(" ",18), 18) &amp; LEFT(LC!K430 &amp; REPT(" ",18), 18) &amp; LEFT(LC!L430 &amp; REPT(" ",21), 21) &amp; LEFT(LC!M430 &amp; REPT(" ",18), 18) &amp; LEFT(IF(ISBLANK(LC!N430),"",LEFT(LC!N430,FIND("-",LC!N430)-1)) &amp; REPT(" ",12), 12) &amp; LEFT(LC!O430 &amp; REPT(" ",18), 18) &amp; LEFT(LC!P430 &amp; REPT(" ",18), 18)&amp; LEFT(IF(ISBLANK(LC!Q430),"",LEFT(LC!Q430,FIND("-",LC!Q430)-1)) &amp; REPT(" ",20), 20)&amp; LEFT(LC!R430 &amp; REPT(" ",19), 19) &amp; LEFT(LC!S430 &amp; REPT(" ",19), 19)&amp; LEFT(IF(ISBLANK(LC!T430),"",LEFT(LC!T430,FIND("-",LC!T430)-1)) &amp; REPT(" ",20), 20)&amp; LEFT(LC!U430 &amp; REPT(" ",19), 19) &amp; LEFT(LC!V430 &amp; REPT(" ",19), 19)&amp; LEFT(IF(ISBLANK(LC!W430),"",LEFT(LC!W430,FIND("-",LC!W430)-1)) &amp; REPT(" ",20), 20) &amp; LEFT(LC!X430 &amp; REPT(" ",19), 19)&amp; LEFT(LC!Y430 &amp; REPT(" ",19), 19)&amp; LEFT(LC!Z430 &amp; REPT(" ",18), 18)&amp; LEFT(LC!AA430 &amp; REPT(" ",18), 18))</f>
        <v/>
      </c>
    </row>
    <row r="435" spans="1:1" x14ac:dyDescent="0.25">
      <c r="A435" s="46" t="str">
        <f>IF(ISBLANK(LC!A431),"",LEFT(LEFT(LC!A431,FIND("-",LC!A431)-1) &amp; REPT(" ",11), 11) &amp; LEFT(LC!B431 &amp; REPT(" ",8), 8) &amp; LEFT(LC!C431 &amp; REPT(" ",10), 10) &amp; LEFT(LC!D431 &amp; REPT(" ",9), 9) &amp; LEFT(LC!E431 &amp; REPT(" ",14), 14) &amp; LEFT(TEXT(LC!F431,"dd-MM-yyyy") &amp; REPT(" ",14), 14) &amp; LEFT(LC!G431 &amp; REPT(" ",11), 11) &amp; LEFT(LC!H431 &amp; REPT(" ",50), 50) &amp; LEFT(LC!I431 &amp; REPT(" ",18), 18) &amp; LEFT(LC!J431 &amp; REPT(" ",18), 18) &amp; LEFT(LC!K431 &amp; REPT(" ",18), 18) &amp; LEFT(LC!L431 &amp; REPT(" ",21), 21) &amp; LEFT(LC!M431 &amp; REPT(" ",18), 18) &amp; LEFT(IF(ISBLANK(LC!N431),"",LEFT(LC!N431,FIND("-",LC!N431)-1)) &amp; REPT(" ",12), 12) &amp; LEFT(LC!O431 &amp; REPT(" ",18), 18) &amp; LEFT(LC!P431 &amp; REPT(" ",18), 18)&amp; LEFT(IF(ISBLANK(LC!Q431),"",LEFT(LC!Q431,FIND("-",LC!Q431)-1)) &amp; REPT(" ",20), 20)&amp; LEFT(LC!R431 &amp; REPT(" ",19), 19) &amp; LEFT(LC!S431 &amp; REPT(" ",19), 19)&amp; LEFT(IF(ISBLANK(LC!T431),"",LEFT(LC!T431,FIND("-",LC!T431)-1)) &amp; REPT(" ",20), 20)&amp; LEFT(LC!U431 &amp; REPT(" ",19), 19) &amp; LEFT(LC!V431 &amp; REPT(" ",19), 19)&amp; LEFT(IF(ISBLANK(LC!W431),"",LEFT(LC!W431,FIND("-",LC!W431)-1)) &amp; REPT(" ",20), 20) &amp; LEFT(LC!X431 &amp; REPT(" ",19), 19)&amp; LEFT(LC!Y431 &amp; REPT(" ",19), 19)&amp; LEFT(LC!Z431 &amp; REPT(" ",18), 18)&amp; LEFT(LC!AA431 &amp; REPT(" ",18), 18))</f>
        <v/>
      </c>
    </row>
    <row r="436" spans="1:1" x14ac:dyDescent="0.25">
      <c r="A436" s="46" t="str">
        <f>IF(ISBLANK(LC!A432),"",LEFT(LEFT(LC!A432,FIND("-",LC!A432)-1) &amp; REPT(" ",11), 11) &amp; LEFT(LC!B432 &amp; REPT(" ",8), 8) &amp; LEFT(LC!C432 &amp; REPT(" ",10), 10) &amp; LEFT(LC!D432 &amp; REPT(" ",9), 9) &amp; LEFT(LC!E432 &amp; REPT(" ",14), 14) &amp; LEFT(TEXT(LC!F432,"dd-MM-yyyy") &amp; REPT(" ",14), 14) &amp; LEFT(LC!G432 &amp; REPT(" ",11), 11) &amp; LEFT(LC!H432 &amp; REPT(" ",50), 50) &amp; LEFT(LC!I432 &amp; REPT(" ",18), 18) &amp; LEFT(LC!J432 &amp; REPT(" ",18), 18) &amp; LEFT(LC!K432 &amp; REPT(" ",18), 18) &amp; LEFT(LC!L432 &amp; REPT(" ",21), 21) &amp; LEFT(LC!M432 &amp; REPT(" ",18), 18) &amp; LEFT(IF(ISBLANK(LC!N432),"",LEFT(LC!N432,FIND("-",LC!N432)-1)) &amp; REPT(" ",12), 12) &amp; LEFT(LC!O432 &amp; REPT(" ",18), 18) &amp; LEFT(LC!P432 &amp; REPT(" ",18), 18)&amp; LEFT(IF(ISBLANK(LC!Q432),"",LEFT(LC!Q432,FIND("-",LC!Q432)-1)) &amp; REPT(" ",20), 20)&amp; LEFT(LC!R432 &amp; REPT(" ",19), 19) &amp; LEFT(LC!S432 &amp; REPT(" ",19), 19)&amp; LEFT(IF(ISBLANK(LC!T432),"",LEFT(LC!T432,FIND("-",LC!T432)-1)) &amp; REPT(" ",20), 20)&amp; LEFT(LC!U432 &amp; REPT(" ",19), 19) &amp; LEFT(LC!V432 &amp; REPT(" ",19), 19)&amp; LEFT(IF(ISBLANK(LC!W432),"",LEFT(LC!W432,FIND("-",LC!W432)-1)) &amp; REPT(" ",20), 20) &amp; LEFT(LC!X432 &amp; REPT(" ",19), 19)&amp; LEFT(LC!Y432 &amp; REPT(" ",19), 19)&amp; LEFT(LC!Z432 &amp; REPT(" ",18), 18)&amp; LEFT(LC!AA432 &amp; REPT(" ",18), 18))</f>
        <v/>
      </c>
    </row>
    <row r="437" spans="1:1" x14ac:dyDescent="0.25">
      <c r="A437" s="46" t="str">
        <f>IF(ISBLANK(LC!A433),"",LEFT(LEFT(LC!A433,FIND("-",LC!A433)-1) &amp; REPT(" ",11), 11) &amp; LEFT(LC!B433 &amp; REPT(" ",8), 8) &amp; LEFT(LC!C433 &amp; REPT(" ",10), 10) &amp; LEFT(LC!D433 &amp; REPT(" ",9), 9) &amp; LEFT(LC!E433 &amp; REPT(" ",14), 14) &amp; LEFT(TEXT(LC!F433,"dd-MM-yyyy") &amp; REPT(" ",14), 14) &amp; LEFT(LC!G433 &amp; REPT(" ",11), 11) &amp; LEFT(LC!H433 &amp; REPT(" ",50), 50) &amp; LEFT(LC!I433 &amp; REPT(" ",18), 18) &amp; LEFT(LC!J433 &amp; REPT(" ",18), 18) &amp; LEFT(LC!K433 &amp; REPT(" ",18), 18) &amp; LEFT(LC!L433 &amp; REPT(" ",21), 21) &amp; LEFT(LC!M433 &amp; REPT(" ",18), 18) &amp; LEFT(IF(ISBLANK(LC!N433),"",LEFT(LC!N433,FIND("-",LC!N433)-1)) &amp; REPT(" ",12), 12) &amp; LEFT(LC!O433 &amp; REPT(" ",18), 18) &amp; LEFT(LC!P433 &amp; REPT(" ",18), 18)&amp; LEFT(IF(ISBLANK(LC!Q433),"",LEFT(LC!Q433,FIND("-",LC!Q433)-1)) &amp; REPT(" ",20), 20)&amp; LEFT(LC!R433 &amp; REPT(" ",19), 19) &amp; LEFT(LC!S433 &amp; REPT(" ",19), 19)&amp; LEFT(IF(ISBLANK(LC!T433),"",LEFT(LC!T433,FIND("-",LC!T433)-1)) &amp; REPT(" ",20), 20)&amp; LEFT(LC!U433 &amp; REPT(" ",19), 19) &amp; LEFT(LC!V433 &amp; REPT(" ",19), 19)&amp; LEFT(IF(ISBLANK(LC!W433),"",LEFT(LC!W433,FIND("-",LC!W433)-1)) &amp; REPT(" ",20), 20) &amp; LEFT(LC!X433 &amp; REPT(" ",19), 19)&amp; LEFT(LC!Y433 &amp; REPT(" ",19), 19)&amp; LEFT(LC!Z433 &amp; REPT(" ",18), 18)&amp; LEFT(LC!AA433 &amp; REPT(" ",18), 18))</f>
        <v/>
      </c>
    </row>
    <row r="438" spans="1:1" x14ac:dyDescent="0.25">
      <c r="A438" s="46" t="str">
        <f>IF(ISBLANK(LC!A434),"",LEFT(LEFT(LC!A434,FIND("-",LC!A434)-1) &amp; REPT(" ",11), 11) &amp; LEFT(LC!B434 &amp; REPT(" ",8), 8) &amp; LEFT(LC!C434 &amp; REPT(" ",10), 10) &amp; LEFT(LC!D434 &amp; REPT(" ",9), 9) &amp; LEFT(LC!E434 &amp; REPT(" ",14), 14) &amp; LEFT(TEXT(LC!F434,"dd-MM-yyyy") &amp; REPT(" ",14), 14) &amp; LEFT(LC!G434 &amp; REPT(" ",11), 11) &amp; LEFT(LC!H434 &amp; REPT(" ",50), 50) &amp; LEFT(LC!I434 &amp; REPT(" ",18), 18) &amp; LEFT(LC!J434 &amp; REPT(" ",18), 18) &amp; LEFT(LC!K434 &amp; REPT(" ",18), 18) &amp; LEFT(LC!L434 &amp; REPT(" ",21), 21) &amp; LEFT(LC!M434 &amp; REPT(" ",18), 18) &amp; LEFT(IF(ISBLANK(LC!N434),"",LEFT(LC!N434,FIND("-",LC!N434)-1)) &amp; REPT(" ",12), 12) &amp; LEFT(LC!O434 &amp; REPT(" ",18), 18) &amp; LEFT(LC!P434 &amp; REPT(" ",18), 18)&amp; LEFT(IF(ISBLANK(LC!Q434),"",LEFT(LC!Q434,FIND("-",LC!Q434)-1)) &amp; REPT(" ",20), 20)&amp; LEFT(LC!R434 &amp; REPT(" ",19), 19) &amp; LEFT(LC!S434 &amp; REPT(" ",19), 19)&amp; LEFT(IF(ISBLANK(LC!T434),"",LEFT(LC!T434,FIND("-",LC!T434)-1)) &amp; REPT(" ",20), 20)&amp; LEFT(LC!U434 &amp; REPT(" ",19), 19) &amp; LEFT(LC!V434 &amp; REPT(" ",19), 19)&amp; LEFT(IF(ISBLANK(LC!W434),"",LEFT(LC!W434,FIND("-",LC!W434)-1)) &amp; REPT(" ",20), 20) &amp; LEFT(LC!X434 &amp; REPT(" ",19), 19)&amp; LEFT(LC!Y434 &amp; REPT(" ",19), 19)&amp; LEFT(LC!Z434 &amp; REPT(" ",18), 18)&amp; LEFT(LC!AA434 &amp; REPT(" ",18), 18))</f>
        <v/>
      </c>
    </row>
    <row r="439" spans="1:1" x14ac:dyDescent="0.25">
      <c r="A439" s="46" t="str">
        <f>IF(ISBLANK(LC!A435),"",LEFT(LEFT(LC!A435,FIND("-",LC!A435)-1) &amp; REPT(" ",11), 11) &amp; LEFT(LC!B435 &amp; REPT(" ",8), 8) &amp; LEFT(LC!C435 &amp; REPT(" ",10), 10) &amp; LEFT(LC!D435 &amp; REPT(" ",9), 9) &amp; LEFT(LC!E435 &amp; REPT(" ",14), 14) &amp; LEFT(TEXT(LC!F435,"dd-MM-yyyy") &amp; REPT(" ",14), 14) &amp; LEFT(LC!G435 &amp; REPT(" ",11), 11) &amp; LEFT(LC!H435 &amp; REPT(" ",50), 50) &amp; LEFT(LC!I435 &amp; REPT(" ",18), 18) &amp; LEFT(LC!J435 &amp; REPT(" ",18), 18) &amp; LEFT(LC!K435 &amp; REPT(" ",18), 18) &amp; LEFT(LC!L435 &amp; REPT(" ",21), 21) &amp; LEFT(LC!M435 &amp; REPT(" ",18), 18) &amp; LEFT(IF(ISBLANK(LC!N435),"",LEFT(LC!N435,FIND("-",LC!N435)-1)) &amp; REPT(" ",12), 12) &amp; LEFT(LC!O435 &amp; REPT(" ",18), 18) &amp; LEFT(LC!P435 &amp; REPT(" ",18), 18)&amp; LEFT(IF(ISBLANK(LC!Q435),"",LEFT(LC!Q435,FIND("-",LC!Q435)-1)) &amp; REPT(" ",20), 20)&amp; LEFT(LC!R435 &amp; REPT(" ",19), 19) &amp; LEFT(LC!S435 &amp; REPT(" ",19), 19)&amp; LEFT(IF(ISBLANK(LC!T435),"",LEFT(LC!T435,FIND("-",LC!T435)-1)) &amp; REPT(" ",20), 20)&amp; LEFT(LC!U435 &amp; REPT(" ",19), 19) &amp; LEFT(LC!V435 &amp; REPT(" ",19), 19)&amp; LEFT(IF(ISBLANK(LC!W435),"",LEFT(LC!W435,FIND("-",LC!W435)-1)) &amp; REPT(" ",20), 20) &amp; LEFT(LC!X435 &amp; REPT(" ",19), 19)&amp; LEFT(LC!Y435 &amp; REPT(" ",19), 19)&amp; LEFT(LC!Z435 &amp; REPT(" ",18), 18)&amp; LEFT(LC!AA435 &amp; REPT(" ",18), 18))</f>
        <v/>
      </c>
    </row>
    <row r="440" spans="1:1" x14ac:dyDescent="0.25">
      <c r="A440" s="46" t="str">
        <f>IF(ISBLANK(LC!A436),"",LEFT(LEFT(LC!A436,FIND("-",LC!A436)-1) &amp; REPT(" ",11), 11) &amp; LEFT(LC!B436 &amp; REPT(" ",8), 8) &amp; LEFT(LC!C436 &amp; REPT(" ",10), 10) &amp; LEFT(LC!D436 &amp; REPT(" ",9), 9) &amp; LEFT(LC!E436 &amp; REPT(" ",14), 14) &amp; LEFT(TEXT(LC!F436,"dd-MM-yyyy") &amp; REPT(" ",14), 14) &amp; LEFT(LC!G436 &amp; REPT(" ",11), 11) &amp; LEFT(LC!H436 &amp; REPT(" ",50), 50) &amp; LEFT(LC!I436 &amp; REPT(" ",18), 18) &amp; LEFT(LC!J436 &amp; REPT(" ",18), 18) &amp; LEFT(LC!K436 &amp; REPT(" ",18), 18) &amp; LEFT(LC!L436 &amp; REPT(" ",21), 21) &amp; LEFT(LC!M436 &amp; REPT(" ",18), 18) &amp; LEFT(IF(ISBLANK(LC!N436),"",LEFT(LC!N436,FIND("-",LC!N436)-1)) &amp; REPT(" ",12), 12) &amp; LEFT(LC!O436 &amp; REPT(" ",18), 18) &amp; LEFT(LC!P436 &amp; REPT(" ",18), 18)&amp; LEFT(IF(ISBLANK(LC!Q436),"",LEFT(LC!Q436,FIND("-",LC!Q436)-1)) &amp; REPT(" ",20), 20)&amp; LEFT(LC!R436 &amp; REPT(" ",19), 19) &amp; LEFT(LC!S436 &amp; REPT(" ",19), 19)&amp; LEFT(IF(ISBLANK(LC!T436),"",LEFT(LC!T436,FIND("-",LC!T436)-1)) &amp; REPT(" ",20), 20)&amp; LEFT(LC!U436 &amp; REPT(" ",19), 19) &amp; LEFT(LC!V436 &amp; REPT(" ",19), 19)&amp; LEFT(IF(ISBLANK(LC!W436),"",LEFT(LC!W436,FIND("-",LC!W436)-1)) &amp; REPT(" ",20), 20) &amp; LEFT(LC!X436 &amp; REPT(" ",19), 19)&amp; LEFT(LC!Y436 &amp; REPT(" ",19), 19)&amp; LEFT(LC!Z436 &amp; REPT(" ",18), 18)&amp; LEFT(LC!AA436 &amp; REPT(" ",18), 18))</f>
        <v/>
      </c>
    </row>
    <row r="441" spans="1:1" x14ac:dyDescent="0.25">
      <c r="A441" s="46" t="str">
        <f>IF(ISBLANK(LC!A437),"",LEFT(LEFT(LC!A437,FIND("-",LC!A437)-1) &amp; REPT(" ",11), 11) &amp; LEFT(LC!B437 &amp; REPT(" ",8), 8) &amp; LEFT(LC!C437 &amp; REPT(" ",10), 10) &amp; LEFT(LC!D437 &amp; REPT(" ",9), 9) &amp; LEFT(LC!E437 &amp; REPT(" ",14), 14) &amp; LEFT(TEXT(LC!F437,"dd-MM-yyyy") &amp; REPT(" ",14), 14) &amp; LEFT(LC!G437 &amp; REPT(" ",11), 11) &amp; LEFT(LC!H437 &amp; REPT(" ",50), 50) &amp; LEFT(LC!I437 &amp; REPT(" ",18), 18) &amp; LEFT(LC!J437 &amp; REPT(" ",18), 18) &amp; LEFT(LC!K437 &amp; REPT(" ",18), 18) &amp; LEFT(LC!L437 &amp; REPT(" ",21), 21) &amp; LEFT(LC!M437 &amp; REPT(" ",18), 18) &amp; LEFT(IF(ISBLANK(LC!N437),"",LEFT(LC!N437,FIND("-",LC!N437)-1)) &amp; REPT(" ",12), 12) &amp; LEFT(LC!O437 &amp; REPT(" ",18), 18) &amp; LEFT(LC!P437 &amp; REPT(" ",18), 18)&amp; LEFT(IF(ISBLANK(LC!Q437),"",LEFT(LC!Q437,FIND("-",LC!Q437)-1)) &amp; REPT(" ",20), 20)&amp; LEFT(LC!R437 &amp; REPT(" ",19), 19) &amp; LEFT(LC!S437 &amp; REPT(" ",19), 19)&amp; LEFT(IF(ISBLANK(LC!T437),"",LEFT(LC!T437,FIND("-",LC!T437)-1)) &amp; REPT(" ",20), 20)&amp; LEFT(LC!U437 &amp; REPT(" ",19), 19) &amp; LEFT(LC!V437 &amp; REPT(" ",19), 19)&amp; LEFT(IF(ISBLANK(LC!W437),"",LEFT(LC!W437,FIND("-",LC!W437)-1)) &amp; REPT(" ",20), 20) &amp; LEFT(LC!X437 &amp; REPT(" ",19), 19)&amp; LEFT(LC!Y437 &amp; REPT(" ",19), 19)&amp; LEFT(LC!Z437 &amp; REPT(" ",18), 18)&amp; LEFT(LC!AA437 &amp; REPT(" ",18), 18))</f>
        <v/>
      </c>
    </row>
    <row r="442" spans="1:1" x14ac:dyDescent="0.25">
      <c r="A442" s="46" t="str">
        <f>IF(ISBLANK(LC!A438),"",LEFT(LEFT(LC!A438,FIND("-",LC!A438)-1) &amp; REPT(" ",11), 11) &amp; LEFT(LC!B438 &amp; REPT(" ",8), 8) &amp; LEFT(LC!C438 &amp; REPT(" ",10), 10) &amp; LEFT(LC!D438 &amp; REPT(" ",9), 9) &amp; LEFT(LC!E438 &amp; REPT(" ",14), 14) &amp; LEFT(TEXT(LC!F438,"dd-MM-yyyy") &amp; REPT(" ",14), 14) &amp; LEFT(LC!G438 &amp; REPT(" ",11), 11) &amp; LEFT(LC!H438 &amp; REPT(" ",50), 50) &amp; LEFT(LC!I438 &amp; REPT(" ",18), 18) &amp; LEFT(LC!J438 &amp; REPT(" ",18), 18) &amp; LEFT(LC!K438 &amp; REPT(" ",18), 18) &amp; LEFT(LC!L438 &amp; REPT(" ",21), 21) &amp; LEFT(LC!M438 &amp; REPT(" ",18), 18) &amp; LEFT(IF(ISBLANK(LC!N438),"",LEFT(LC!N438,FIND("-",LC!N438)-1)) &amp; REPT(" ",12), 12) &amp; LEFT(LC!O438 &amp; REPT(" ",18), 18) &amp; LEFT(LC!P438 &amp; REPT(" ",18), 18)&amp; LEFT(IF(ISBLANK(LC!Q438),"",LEFT(LC!Q438,FIND("-",LC!Q438)-1)) &amp; REPT(" ",20), 20)&amp; LEFT(LC!R438 &amp; REPT(" ",19), 19) &amp; LEFT(LC!S438 &amp; REPT(" ",19), 19)&amp; LEFT(IF(ISBLANK(LC!T438),"",LEFT(LC!T438,FIND("-",LC!T438)-1)) &amp; REPT(" ",20), 20)&amp; LEFT(LC!U438 &amp; REPT(" ",19), 19) &amp; LEFT(LC!V438 &amp; REPT(" ",19), 19)&amp; LEFT(IF(ISBLANK(LC!W438),"",LEFT(LC!W438,FIND("-",LC!W438)-1)) &amp; REPT(" ",20), 20) &amp; LEFT(LC!X438 &amp; REPT(" ",19), 19)&amp; LEFT(LC!Y438 &amp; REPT(" ",19), 19)&amp; LEFT(LC!Z438 &amp; REPT(" ",18), 18)&amp; LEFT(LC!AA438 &amp; REPT(" ",18), 18))</f>
        <v/>
      </c>
    </row>
    <row r="443" spans="1:1" x14ac:dyDescent="0.25">
      <c r="A443" s="46" t="str">
        <f>IF(ISBLANK(LC!A439),"",LEFT(LEFT(LC!A439,FIND("-",LC!A439)-1) &amp; REPT(" ",11), 11) &amp; LEFT(LC!B439 &amp; REPT(" ",8), 8) &amp; LEFT(LC!C439 &amp; REPT(" ",10), 10) &amp; LEFT(LC!D439 &amp; REPT(" ",9), 9) &amp; LEFT(LC!E439 &amp; REPT(" ",14), 14) &amp; LEFT(TEXT(LC!F439,"dd-MM-yyyy") &amp; REPT(" ",14), 14) &amp; LEFT(LC!G439 &amp; REPT(" ",11), 11) &amp; LEFT(LC!H439 &amp; REPT(" ",50), 50) &amp; LEFT(LC!I439 &amp; REPT(" ",18), 18) &amp; LEFT(LC!J439 &amp; REPT(" ",18), 18) &amp; LEFT(LC!K439 &amp; REPT(" ",18), 18) &amp; LEFT(LC!L439 &amp; REPT(" ",21), 21) &amp; LEFT(LC!M439 &amp; REPT(" ",18), 18) &amp; LEFT(IF(ISBLANK(LC!N439),"",LEFT(LC!N439,FIND("-",LC!N439)-1)) &amp; REPT(" ",12), 12) &amp; LEFT(LC!O439 &amp; REPT(" ",18), 18) &amp; LEFT(LC!P439 &amp; REPT(" ",18), 18)&amp; LEFT(IF(ISBLANK(LC!Q439),"",LEFT(LC!Q439,FIND("-",LC!Q439)-1)) &amp; REPT(" ",20), 20)&amp; LEFT(LC!R439 &amp; REPT(" ",19), 19) &amp; LEFT(LC!S439 &amp; REPT(" ",19), 19)&amp; LEFT(IF(ISBLANK(LC!T439),"",LEFT(LC!T439,FIND("-",LC!T439)-1)) &amp; REPT(" ",20), 20)&amp; LEFT(LC!U439 &amp; REPT(" ",19), 19) &amp; LEFT(LC!V439 &amp; REPT(" ",19), 19)&amp; LEFT(IF(ISBLANK(LC!W439),"",LEFT(LC!W439,FIND("-",LC!W439)-1)) &amp; REPT(" ",20), 20) &amp; LEFT(LC!X439 &amp; REPT(" ",19), 19)&amp; LEFT(LC!Y439 &amp; REPT(" ",19), 19)&amp; LEFT(LC!Z439 &amp; REPT(" ",18), 18)&amp; LEFT(LC!AA439 &amp; REPT(" ",18), 18))</f>
        <v/>
      </c>
    </row>
    <row r="444" spans="1:1" x14ac:dyDescent="0.25">
      <c r="A444" s="46" t="str">
        <f>IF(ISBLANK(LC!A440),"",LEFT(LEFT(LC!A440,FIND("-",LC!A440)-1) &amp; REPT(" ",11), 11) &amp; LEFT(LC!B440 &amp; REPT(" ",8), 8) &amp; LEFT(LC!C440 &amp; REPT(" ",10), 10) &amp; LEFT(LC!D440 &amp; REPT(" ",9), 9) &amp; LEFT(LC!E440 &amp; REPT(" ",14), 14) &amp; LEFT(TEXT(LC!F440,"dd-MM-yyyy") &amp; REPT(" ",14), 14) &amp; LEFT(LC!G440 &amp; REPT(" ",11), 11) &amp; LEFT(LC!H440 &amp; REPT(" ",50), 50) &amp; LEFT(LC!I440 &amp; REPT(" ",18), 18) &amp; LEFT(LC!J440 &amp; REPT(" ",18), 18) &amp; LEFT(LC!K440 &amp; REPT(" ",18), 18) &amp; LEFT(LC!L440 &amp; REPT(" ",21), 21) &amp; LEFT(LC!M440 &amp; REPT(" ",18), 18) &amp; LEFT(IF(ISBLANK(LC!N440),"",LEFT(LC!N440,FIND("-",LC!N440)-1)) &amp; REPT(" ",12), 12) &amp; LEFT(LC!O440 &amp; REPT(" ",18), 18) &amp; LEFT(LC!P440 &amp; REPT(" ",18), 18)&amp; LEFT(IF(ISBLANK(LC!Q440),"",LEFT(LC!Q440,FIND("-",LC!Q440)-1)) &amp; REPT(" ",20), 20)&amp; LEFT(LC!R440 &amp; REPT(" ",19), 19) &amp; LEFT(LC!S440 &amp; REPT(" ",19), 19)&amp; LEFT(IF(ISBLANK(LC!T440),"",LEFT(LC!T440,FIND("-",LC!T440)-1)) &amp; REPT(" ",20), 20)&amp; LEFT(LC!U440 &amp; REPT(" ",19), 19) &amp; LEFT(LC!V440 &amp; REPT(" ",19), 19)&amp; LEFT(IF(ISBLANK(LC!W440),"",LEFT(LC!W440,FIND("-",LC!W440)-1)) &amp; REPT(" ",20), 20) &amp; LEFT(LC!X440 &amp; REPT(" ",19), 19)&amp; LEFT(LC!Y440 &amp; REPT(" ",19), 19)&amp; LEFT(LC!Z440 &amp; REPT(" ",18), 18)&amp; LEFT(LC!AA440 &amp; REPT(" ",18), 18))</f>
        <v/>
      </c>
    </row>
    <row r="445" spans="1:1" x14ac:dyDescent="0.25">
      <c r="A445" s="46" t="str">
        <f>IF(ISBLANK(LC!A441),"",LEFT(LEFT(LC!A441,FIND("-",LC!A441)-1) &amp; REPT(" ",11), 11) &amp; LEFT(LC!B441 &amp; REPT(" ",8), 8) &amp; LEFT(LC!C441 &amp; REPT(" ",10), 10) &amp; LEFT(LC!D441 &amp; REPT(" ",9), 9) &amp; LEFT(LC!E441 &amp; REPT(" ",14), 14) &amp; LEFT(TEXT(LC!F441,"dd-MM-yyyy") &amp; REPT(" ",14), 14) &amp; LEFT(LC!G441 &amp; REPT(" ",11), 11) &amp; LEFT(LC!H441 &amp; REPT(" ",50), 50) &amp; LEFT(LC!I441 &amp; REPT(" ",18), 18) &amp; LEFT(LC!J441 &amp; REPT(" ",18), 18) &amp; LEFT(LC!K441 &amp; REPT(" ",18), 18) &amp; LEFT(LC!L441 &amp; REPT(" ",21), 21) &amp; LEFT(LC!M441 &amp; REPT(" ",18), 18) &amp; LEFT(IF(ISBLANK(LC!N441),"",LEFT(LC!N441,FIND("-",LC!N441)-1)) &amp; REPT(" ",12), 12) &amp; LEFT(LC!O441 &amp; REPT(" ",18), 18) &amp; LEFT(LC!P441 &amp; REPT(" ",18), 18)&amp; LEFT(IF(ISBLANK(LC!Q441),"",LEFT(LC!Q441,FIND("-",LC!Q441)-1)) &amp; REPT(" ",20), 20)&amp; LEFT(LC!R441 &amp; REPT(" ",19), 19) &amp; LEFT(LC!S441 &amp; REPT(" ",19), 19)&amp; LEFT(IF(ISBLANK(LC!T441),"",LEFT(LC!T441,FIND("-",LC!T441)-1)) &amp; REPT(" ",20), 20)&amp; LEFT(LC!U441 &amp; REPT(" ",19), 19) &amp; LEFT(LC!V441 &amp; REPT(" ",19), 19)&amp; LEFT(IF(ISBLANK(LC!W441),"",LEFT(LC!W441,FIND("-",LC!W441)-1)) &amp; REPT(" ",20), 20) &amp; LEFT(LC!X441 &amp; REPT(" ",19), 19)&amp; LEFT(LC!Y441 &amp; REPT(" ",19), 19)&amp; LEFT(LC!Z441 &amp; REPT(" ",18), 18)&amp; LEFT(LC!AA441 &amp; REPT(" ",18), 18))</f>
        <v/>
      </c>
    </row>
    <row r="446" spans="1:1" x14ac:dyDescent="0.25">
      <c r="A446" s="46" t="str">
        <f>IF(ISBLANK(LC!A442),"",LEFT(LEFT(LC!A442,FIND("-",LC!A442)-1) &amp; REPT(" ",11), 11) &amp; LEFT(LC!B442 &amp; REPT(" ",8), 8) &amp; LEFT(LC!C442 &amp; REPT(" ",10), 10) &amp; LEFT(LC!D442 &amp; REPT(" ",9), 9) &amp; LEFT(LC!E442 &amp; REPT(" ",14), 14) &amp; LEFT(TEXT(LC!F442,"dd-MM-yyyy") &amp; REPT(" ",14), 14) &amp; LEFT(LC!G442 &amp; REPT(" ",11), 11) &amp; LEFT(LC!H442 &amp; REPT(" ",50), 50) &amp; LEFT(LC!I442 &amp; REPT(" ",18), 18) &amp; LEFT(LC!J442 &amp; REPT(" ",18), 18) &amp; LEFT(LC!K442 &amp; REPT(" ",18), 18) &amp; LEFT(LC!L442 &amp; REPT(" ",21), 21) &amp; LEFT(LC!M442 &amp; REPT(" ",18), 18) &amp; LEFT(IF(ISBLANK(LC!N442),"",LEFT(LC!N442,FIND("-",LC!N442)-1)) &amp; REPT(" ",12), 12) &amp; LEFT(LC!O442 &amp; REPT(" ",18), 18) &amp; LEFT(LC!P442 &amp; REPT(" ",18), 18)&amp; LEFT(IF(ISBLANK(LC!Q442),"",LEFT(LC!Q442,FIND("-",LC!Q442)-1)) &amp; REPT(" ",20), 20)&amp; LEFT(LC!R442 &amp; REPT(" ",19), 19) &amp; LEFT(LC!S442 &amp; REPT(" ",19), 19)&amp; LEFT(IF(ISBLANK(LC!T442),"",LEFT(LC!T442,FIND("-",LC!T442)-1)) &amp; REPT(" ",20), 20)&amp; LEFT(LC!U442 &amp; REPT(" ",19), 19) &amp; LEFT(LC!V442 &amp; REPT(" ",19), 19)&amp; LEFT(IF(ISBLANK(LC!W442),"",LEFT(LC!W442,FIND("-",LC!W442)-1)) &amp; REPT(" ",20), 20) &amp; LEFT(LC!X442 &amp; REPT(" ",19), 19)&amp; LEFT(LC!Y442 &amp; REPT(" ",19), 19)&amp; LEFT(LC!Z442 &amp; REPT(" ",18), 18)&amp; LEFT(LC!AA442 &amp; REPT(" ",18), 18))</f>
        <v/>
      </c>
    </row>
    <row r="447" spans="1:1" x14ac:dyDescent="0.25">
      <c r="A447" s="46" t="str">
        <f>IF(ISBLANK(LC!A443),"",LEFT(LEFT(LC!A443,FIND("-",LC!A443)-1) &amp; REPT(" ",11), 11) &amp; LEFT(LC!B443 &amp; REPT(" ",8), 8) &amp; LEFT(LC!C443 &amp; REPT(" ",10), 10) &amp; LEFT(LC!D443 &amp; REPT(" ",9), 9) &amp; LEFT(LC!E443 &amp; REPT(" ",14), 14) &amp; LEFT(TEXT(LC!F443,"dd-MM-yyyy") &amp; REPT(" ",14), 14) &amp; LEFT(LC!G443 &amp; REPT(" ",11), 11) &amp; LEFT(LC!H443 &amp; REPT(" ",50), 50) &amp; LEFT(LC!I443 &amp; REPT(" ",18), 18) &amp; LEFT(LC!J443 &amp; REPT(" ",18), 18) &amp; LEFT(LC!K443 &amp; REPT(" ",18), 18) &amp; LEFT(LC!L443 &amp; REPT(" ",21), 21) &amp; LEFT(LC!M443 &amp; REPT(" ",18), 18) &amp; LEFT(IF(ISBLANK(LC!N443),"",LEFT(LC!N443,FIND("-",LC!N443)-1)) &amp; REPT(" ",12), 12) &amp; LEFT(LC!O443 &amp; REPT(" ",18), 18) &amp; LEFT(LC!P443 &amp; REPT(" ",18), 18)&amp; LEFT(IF(ISBLANK(LC!Q443),"",LEFT(LC!Q443,FIND("-",LC!Q443)-1)) &amp; REPT(" ",20), 20)&amp; LEFT(LC!R443 &amp; REPT(" ",19), 19) &amp; LEFT(LC!S443 &amp; REPT(" ",19), 19)&amp; LEFT(IF(ISBLANK(LC!T443),"",LEFT(LC!T443,FIND("-",LC!T443)-1)) &amp; REPT(" ",20), 20)&amp; LEFT(LC!U443 &amp; REPT(" ",19), 19) &amp; LEFT(LC!V443 &amp; REPT(" ",19), 19)&amp; LEFT(IF(ISBLANK(LC!W443),"",LEFT(LC!W443,FIND("-",LC!W443)-1)) &amp; REPT(" ",20), 20) &amp; LEFT(LC!X443 &amp; REPT(" ",19), 19)&amp; LEFT(LC!Y443 &amp; REPT(" ",19), 19)&amp; LEFT(LC!Z443 &amp; REPT(" ",18), 18)&amp; LEFT(LC!AA443 &amp; REPT(" ",18), 18))</f>
        <v/>
      </c>
    </row>
    <row r="448" spans="1:1" x14ac:dyDescent="0.25">
      <c r="A448" s="46" t="str">
        <f>IF(ISBLANK(LC!A444),"",LEFT(LEFT(LC!A444,FIND("-",LC!A444)-1) &amp; REPT(" ",11), 11) &amp; LEFT(LC!B444 &amp; REPT(" ",8), 8) &amp; LEFT(LC!C444 &amp; REPT(" ",10), 10) &amp; LEFT(LC!D444 &amp; REPT(" ",9), 9) &amp; LEFT(LC!E444 &amp; REPT(" ",14), 14) &amp; LEFT(TEXT(LC!F444,"dd-MM-yyyy") &amp; REPT(" ",14), 14) &amp; LEFT(LC!G444 &amp; REPT(" ",11), 11) &amp; LEFT(LC!H444 &amp; REPT(" ",50), 50) &amp; LEFT(LC!I444 &amp; REPT(" ",18), 18) &amp; LEFT(LC!J444 &amp; REPT(" ",18), 18) &amp; LEFT(LC!K444 &amp; REPT(" ",18), 18) &amp; LEFT(LC!L444 &amp; REPT(" ",21), 21) &amp; LEFT(LC!M444 &amp; REPT(" ",18), 18) &amp; LEFT(IF(ISBLANK(LC!N444),"",LEFT(LC!N444,FIND("-",LC!N444)-1)) &amp; REPT(" ",12), 12) &amp; LEFT(LC!O444 &amp; REPT(" ",18), 18) &amp; LEFT(LC!P444 &amp; REPT(" ",18), 18)&amp; LEFT(IF(ISBLANK(LC!Q444),"",LEFT(LC!Q444,FIND("-",LC!Q444)-1)) &amp; REPT(" ",20), 20)&amp; LEFT(LC!R444 &amp; REPT(" ",19), 19) &amp; LEFT(LC!S444 &amp; REPT(" ",19), 19)&amp; LEFT(IF(ISBLANK(LC!T444),"",LEFT(LC!T444,FIND("-",LC!T444)-1)) &amp; REPT(" ",20), 20)&amp; LEFT(LC!U444 &amp; REPT(" ",19), 19) &amp; LEFT(LC!V444 &amp; REPT(" ",19), 19)&amp; LEFT(IF(ISBLANK(LC!W444),"",LEFT(LC!W444,FIND("-",LC!W444)-1)) &amp; REPT(" ",20), 20) &amp; LEFT(LC!X444 &amp; REPT(" ",19), 19)&amp; LEFT(LC!Y444 &amp; REPT(" ",19), 19)&amp; LEFT(LC!Z444 &amp; REPT(" ",18), 18)&amp; LEFT(LC!AA444 &amp; REPT(" ",18), 18))</f>
        <v/>
      </c>
    </row>
    <row r="449" spans="1:1" x14ac:dyDescent="0.25">
      <c r="A449" s="46" t="str">
        <f>IF(ISBLANK(LC!A445),"",LEFT(LEFT(LC!A445,FIND("-",LC!A445)-1) &amp; REPT(" ",11), 11) &amp; LEFT(LC!B445 &amp; REPT(" ",8), 8) &amp; LEFT(LC!C445 &amp; REPT(" ",10), 10) &amp; LEFT(LC!D445 &amp; REPT(" ",9), 9) &amp; LEFT(LC!E445 &amp; REPT(" ",14), 14) &amp; LEFT(TEXT(LC!F445,"dd-MM-yyyy") &amp; REPT(" ",14), 14) &amp; LEFT(LC!G445 &amp; REPT(" ",11), 11) &amp; LEFT(LC!H445 &amp; REPT(" ",50), 50) &amp; LEFT(LC!I445 &amp; REPT(" ",18), 18) &amp; LEFT(LC!J445 &amp; REPT(" ",18), 18) &amp; LEFT(LC!K445 &amp; REPT(" ",18), 18) &amp; LEFT(LC!L445 &amp; REPT(" ",21), 21) &amp; LEFT(LC!M445 &amp; REPT(" ",18), 18) &amp; LEFT(IF(ISBLANK(LC!N445),"",LEFT(LC!N445,FIND("-",LC!N445)-1)) &amp; REPT(" ",12), 12) &amp; LEFT(LC!O445 &amp; REPT(" ",18), 18) &amp; LEFT(LC!P445 &amp; REPT(" ",18), 18)&amp; LEFT(IF(ISBLANK(LC!Q445),"",LEFT(LC!Q445,FIND("-",LC!Q445)-1)) &amp; REPT(" ",20), 20)&amp; LEFT(LC!R445 &amp; REPT(" ",19), 19) &amp; LEFT(LC!S445 &amp; REPT(" ",19), 19)&amp; LEFT(IF(ISBLANK(LC!T445),"",LEFT(LC!T445,FIND("-",LC!T445)-1)) &amp; REPT(" ",20), 20)&amp; LEFT(LC!U445 &amp; REPT(" ",19), 19) &amp; LEFT(LC!V445 &amp; REPT(" ",19), 19)&amp; LEFT(IF(ISBLANK(LC!W445),"",LEFT(LC!W445,FIND("-",LC!W445)-1)) &amp; REPT(" ",20), 20) &amp; LEFT(LC!X445 &amp; REPT(" ",19), 19)&amp; LEFT(LC!Y445 &amp; REPT(" ",19), 19)&amp; LEFT(LC!Z445 &amp; REPT(" ",18), 18)&amp; LEFT(LC!AA445 &amp; REPT(" ",18), 18))</f>
        <v/>
      </c>
    </row>
    <row r="450" spans="1:1" x14ac:dyDescent="0.25">
      <c r="A450" s="46" t="str">
        <f>IF(ISBLANK(LC!A446),"",LEFT(LEFT(LC!A446,FIND("-",LC!A446)-1) &amp; REPT(" ",11), 11) &amp; LEFT(LC!B446 &amp; REPT(" ",8), 8) &amp; LEFT(LC!C446 &amp; REPT(" ",10), 10) &amp; LEFT(LC!D446 &amp; REPT(" ",9), 9) &amp; LEFT(LC!E446 &amp; REPT(" ",14), 14) &amp; LEFT(TEXT(LC!F446,"dd-MM-yyyy") &amp; REPT(" ",14), 14) &amp; LEFT(LC!G446 &amp; REPT(" ",11), 11) &amp; LEFT(LC!H446 &amp; REPT(" ",50), 50) &amp; LEFT(LC!I446 &amp; REPT(" ",18), 18) &amp; LEFT(LC!J446 &amp; REPT(" ",18), 18) &amp; LEFT(LC!K446 &amp; REPT(" ",18), 18) &amp; LEFT(LC!L446 &amp; REPT(" ",21), 21) &amp; LEFT(LC!M446 &amp; REPT(" ",18), 18) &amp; LEFT(IF(ISBLANK(LC!N446),"",LEFT(LC!N446,FIND("-",LC!N446)-1)) &amp; REPT(" ",12), 12) &amp; LEFT(LC!O446 &amp; REPT(" ",18), 18) &amp; LEFT(LC!P446 &amp; REPT(" ",18), 18)&amp; LEFT(IF(ISBLANK(LC!Q446),"",LEFT(LC!Q446,FIND("-",LC!Q446)-1)) &amp; REPT(" ",20), 20)&amp; LEFT(LC!R446 &amp; REPT(" ",19), 19) &amp; LEFT(LC!S446 &amp; REPT(" ",19), 19)&amp; LEFT(IF(ISBLANK(LC!T446),"",LEFT(LC!T446,FIND("-",LC!T446)-1)) &amp; REPT(" ",20), 20)&amp; LEFT(LC!U446 &amp; REPT(" ",19), 19) &amp; LEFT(LC!V446 &amp; REPT(" ",19), 19)&amp; LEFT(IF(ISBLANK(LC!W446),"",LEFT(LC!W446,FIND("-",LC!W446)-1)) &amp; REPT(" ",20), 20) &amp; LEFT(LC!X446 &amp; REPT(" ",19), 19)&amp; LEFT(LC!Y446 &amp; REPT(" ",19), 19)&amp; LEFT(LC!Z446 &amp; REPT(" ",18), 18)&amp; LEFT(LC!AA446 &amp; REPT(" ",18), 18))</f>
        <v/>
      </c>
    </row>
    <row r="451" spans="1:1" x14ac:dyDescent="0.25">
      <c r="A451" s="46" t="str">
        <f>IF(ISBLANK(LC!A447),"",LEFT(LEFT(LC!A447,FIND("-",LC!A447)-1) &amp; REPT(" ",11), 11) &amp; LEFT(LC!B447 &amp; REPT(" ",8), 8) &amp; LEFT(LC!C447 &amp; REPT(" ",10), 10) &amp; LEFT(LC!D447 &amp; REPT(" ",9), 9) &amp; LEFT(LC!E447 &amp; REPT(" ",14), 14) &amp; LEFT(TEXT(LC!F447,"dd-MM-yyyy") &amp; REPT(" ",14), 14) &amp; LEFT(LC!G447 &amp; REPT(" ",11), 11) &amp; LEFT(LC!H447 &amp; REPT(" ",50), 50) &amp; LEFT(LC!I447 &amp; REPT(" ",18), 18) &amp; LEFT(LC!J447 &amp; REPT(" ",18), 18) &amp; LEFT(LC!K447 &amp; REPT(" ",18), 18) &amp; LEFT(LC!L447 &amp; REPT(" ",21), 21) &amp; LEFT(LC!M447 &amp; REPT(" ",18), 18) &amp; LEFT(IF(ISBLANK(LC!N447),"",LEFT(LC!N447,FIND("-",LC!N447)-1)) &amp; REPT(" ",12), 12) &amp; LEFT(LC!O447 &amp; REPT(" ",18), 18) &amp; LEFT(LC!P447 &amp; REPT(" ",18), 18)&amp; LEFT(IF(ISBLANK(LC!Q447),"",LEFT(LC!Q447,FIND("-",LC!Q447)-1)) &amp; REPT(" ",20), 20)&amp; LEFT(LC!R447 &amp; REPT(" ",19), 19) &amp; LEFT(LC!S447 &amp; REPT(" ",19), 19)&amp; LEFT(IF(ISBLANK(LC!T447),"",LEFT(LC!T447,FIND("-",LC!T447)-1)) &amp; REPT(" ",20), 20)&amp; LEFT(LC!U447 &amp; REPT(" ",19), 19) &amp; LEFT(LC!V447 &amp; REPT(" ",19), 19)&amp; LEFT(IF(ISBLANK(LC!W447),"",LEFT(LC!W447,FIND("-",LC!W447)-1)) &amp; REPT(" ",20), 20) &amp; LEFT(LC!X447 &amp; REPT(" ",19), 19)&amp; LEFT(LC!Y447 &amp; REPT(" ",19), 19)&amp; LEFT(LC!Z447 &amp; REPT(" ",18), 18)&amp; LEFT(LC!AA447 &amp; REPT(" ",18), 18))</f>
        <v/>
      </c>
    </row>
    <row r="452" spans="1:1" x14ac:dyDescent="0.25">
      <c r="A452" s="46" t="str">
        <f>IF(ISBLANK(LC!A448),"",LEFT(LEFT(LC!A448,FIND("-",LC!A448)-1) &amp; REPT(" ",11), 11) &amp; LEFT(LC!B448 &amp; REPT(" ",8), 8) &amp; LEFT(LC!C448 &amp; REPT(" ",10), 10) &amp; LEFT(LC!D448 &amp; REPT(" ",9), 9) &amp; LEFT(LC!E448 &amp; REPT(" ",14), 14) &amp; LEFT(TEXT(LC!F448,"dd-MM-yyyy") &amp; REPT(" ",14), 14) &amp; LEFT(LC!G448 &amp; REPT(" ",11), 11) &amp; LEFT(LC!H448 &amp; REPT(" ",50), 50) &amp; LEFT(LC!I448 &amp; REPT(" ",18), 18) &amp; LEFT(LC!J448 &amp; REPT(" ",18), 18) &amp; LEFT(LC!K448 &amp; REPT(" ",18), 18) &amp; LEFT(LC!L448 &amp; REPT(" ",21), 21) &amp; LEFT(LC!M448 &amp; REPT(" ",18), 18) &amp; LEFT(IF(ISBLANK(LC!N448),"",LEFT(LC!N448,FIND("-",LC!N448)-1)) &amp; REPT(" ",12), 12) &amp; LEFT(LC!O448 &amp; REPT(" ",18), 18) &amp; LEFT(LC!P448 &amp; REPT(" ",18), 18)&amp; LEFT(IF(ISBLANK(LC!Q448),"",LEFT(LC!Q448,FIND("-",LC!Q448)-1)) &amp; REPT(" ",20), 20)&amp; LEFT(LC!R448 &amp; REPT(" ",19), 19) &amp; LEFT(LC!S448 &amp; REPT(" ",19), 19)&amp; LEFT(IF(ISBLANK(LC!T448),"",LEFT(LC!T448,FIND("-",LC!T448)-1)) &amp; REPT(" ",20), 20)&amp; LEFT(LC!U448 &amp; REPT(" ",19), 19) &amp; LEFT(LC!V448 &amp; REPT(" ",19), 19)&amp; LEFT(IF(ISBLANK(LC!W448),"",LEFT(LC!W448,FIND("-",LC!W448)-1)) &amp; REPT(" ",20), 20) &amp; LEFT(LC!X448 &amp; REPT(" ",19), 19)&amp; LEFT(LC!Y448 &amp; REPT(" ",19), 19)&amp; LEFT(LC!Z448 &amp; REPT(" ",18), 18)&amp; LEFT(LC!AA448 &amp; REPT(" ",18), 18))</f>
        <v/>
      </c>
    </row>
    <row r="453" spans="1:1" x14ac:dyDescent="0.25">
      <c r="A453" s="46" t="str">
        <f>IF(ISBLANK(LC!A449),"",LEFT(LEFT(LC!A449,FIND("-",LC!A449)-1) &amp; REPT(" ",11), 11) &amp; LEFT(LC!B449 &amp; REPT(" ",8), 8) &amp; LEFT(LC!C449 &amp; REPT(" ",10), 10) &amp; LEFT(LC!D449 &amp; REPT(" ",9), 9) &amp; LEFT(LC!E449 &amp; REPT(" ",14), 14) &amp; LEFT(TEXT(LC!F449,"dd-MM-yyyy") &amp; REPT(" ",14), 14) &amp; LEFT(LC!G449 &amp; REPT(" ",11), 11) &amp; LEFT(LC!H449 &amp; REPT(" ",50), 50) &amp; LEFT(LC!I449 &amp; REPT(" ",18), 18) &amp; LEFT(LC!J449 &amp; REPT(" ",18), 18) &amp; LEFT(LC!K449 &amp; REPT(" ",18), 18) &amp; LEFT(LC!L449 &amp; REPT(" ",21), 21) &amp; LEFT(LC!M449 &amp; REPT(" ",18), 18) &amp; LEFT(IF(ISBLANK(LC!N449),"",LEFT(LC!N449,FIND("-",LC!N449)-1)) &amp; REPT(" ",12), 12) &amp; LEFT(LC!O449 &amp; REPT(" ",18), 18) &amp; LEFT(LC!P449 &amp; REPT(" ",18), 18)&amp; LEFT(IF(ISBLANK(LC!Q449),"",LEFT(LC!Q449,FIND("-",LC!Q449)-1)) &amp; REPT(" ",20), 20)&amp; LEFT(LC!R449 &amp; REPT(" ",19), 19) &amp; LEFT(LC!S449 &amp; REPT(" ",19), 19)&amp; LEFT(IF(ISBLANK(LC!T449),"",LEFT(LC!T449,FIND("-",LC!T449)-1)) &amp; REPT(" ",20), 20)&amp; LEFT(LC!U449 &amp; REPT(" ",19), 19) &amp; LEFT(LC!V449 &amp; REPT(" ",19), 19)&amp; LEFT(IF(ISBLANK(LC!W449),"",LEFT(LC!W449,FIND("-",LC!W449)-1)) &amp; REPT(" ",20), 20) &amp; LEFT(LC!X449 &amp; REPT(" ",19), 19)&amp; LEFT(LC!Y449 &amp; REPT(" ",19), 19)&amp; LEFT(LC!Z449 &amp; REPT(" ",18), 18)&amp; LEFT(LC!AA449 &amp; REPT(" ",18), 18))</f>
        <v/>
      </c>
    </row>
    <row r="454" spans="1:1" x14ac:dyDescent="0.25">
      <c r="A454" s="46" t="str">
        <f>IF(ISBLANK(LC!A450),"",LEFT(LEFT(LC!A450,FIND("-",LC!A450)-1) &amp; REPT(" ",11), 11) &amp; LEFT(LC!B450 &amp; REPT(" ",8), 8) &amp; LEFT(LC!C450 &amp; REPT(" ",10), 10) &amp; LEFT(LC!D450 &amp; REPT(" ",9), 9) &amp; LEFT(LC!E450 &amp; REPT(" ",14), 14) &amp; LEFT(TEXT(LC!F450,"dd-MM-yyyy") &amp; REPT(" ",14), 14) &amp; LEFT(LC!G450 &amp; REPT(" ",11), 11) &amp; LEFT(LC!H450 &amp; REPT(" ",50), 50) &amp; LEFT(LC!I450 &amp; REPT(" ",18), 18) &amp; LEFT(LC!J450 &amp; REPT(" ",18), 18) &amp; LEFT(LC!K450 &amp; REPT(" ",18), 18) &amp; LEFT(LC!L450 &amp; REPT(" ",21), 21) &amp; LEFT(LC!M450 &amp; REPT(" ",18), 18) &amp; LEFT(IF(ISBLANK(LC!N450),"",LEFT(LC!N450,FIND("-",LC!N450)-1)) &amp; REPT(" ",12), 12) &amp; LEFT(LC!O450 &amp; REPT(" ",18), 18) &amp; LEFT(LC!P450 &amp; REPT(" ",18), 18)&amp; LEFT(IF(ISBLANK(LC!Q450),"",LEFT(LC!Q450,FIND("-",LC!Q450)-1)) &amp; REPT(" ",20), 20)&amp; LEFT(LC!R450 &amp; REPT(" ",19), 19) &amp; LEFT(LC!S450 &amp; REPT(" ",19), 19)&amp; LEFT(IF(ISBLANK(LC!T450),"",LEFT(LC!T450,FIND("-",LC!T450)-1)) &amp; REPT(" ",20), 20)&amp; LEFT(LC!U450 &amp; REPT(" ",19), 19) &amp; LEFT(LC!V450 &amp; REPT(" ",19), 19)&amp; LEFT(IF(ISBLANK(LC!W450),"",LEFT(LC!W450,FIND("-",LC!W450)-1)) &amp; REPT(" ",20), 20) &amp; LEFT(LC!X450 &amp; REPT(" ",19), 19)&amp; LEFT(LC!Y450 &amp; REPT(" ",19), 19)&amp; LEFT(LC!Z450 &amp; REPT(" ",18), 18)&amp; LEFT(LC!AA450 &amp; REPT(" ",18), 18))</f>
        <v/>
      </c>
    </row>
    <row r="455" spans="1:1" x14ac:dyDescent="0.25">
      <c r="A455" s="46" t="str">
        <f>IF(ISBLANK(LC!A451),"",LEFT(LEFT(LC!A451,FIND("-",LC!A451)-1) &amp; REPT(" ",11), 11) &amp; LEFT(LC!B451 &amp; REPT(" ",8), 8) &amp; LEFT(LC!C451 &amp; REPT(" ",10), 10) &amp; LEFT(LC!D451 &amp; REPT(" ",9), 9) &amp; LEFT(LC!E451 &amp; REPT(" ",14), 14) &amp; LEFT(TEXT(LC!F451,"dd-MM-yyyy") &amp; REPT(" ",14), 14) &amp; LEFT(LC!G451 &amp; REPT(" ",11), 11) &amp; LEFT(LC!H451 &amp; REPT(" ",50), 50) &amp; LEFT(LC!I451 &amp; REPT(" ",18), 18) &amp; LEFT(LC!J451 &amp; REPT(" ",18), 18) &amp; LEFT(LC!K451 &amp; REPT(" ",18), 18) &amp; LEFT(LC!L451 &amp; REPT(" ",21), 21) &amp; LEFT(LC!M451 &amp; REPT(" ",18), 18) &amp; LEFT(IF(ISBLANK(LC!N451),"",LEFT(LC!N451,FIND("-",LC!N451)-1)) &amp; REPT(" ",12), 12) &amp; LEFT(LC!O451 &amp; REPT(" ",18), 18) &amp; LEFT(LC!P451 &amp; REPT(" ",18), 18)&amp; LEFT(IF(ISBLANK(LC!Q451),"",LEFT(LC!Q451,FIND("-",LC!Q451)-1)) &amp; REPT(" ",20), 20)&amp; LEFT(LC!R451 &amp; REPT(" ",19), 19) &amp; LEFT(LC!S451 &amp; REPT(" ",19), 19)&amp; LEFT(IF(ISBLANK(LC!T451),"",LEFT(LC!T451,FIND("-",LC!T451)-1)) &amp; REPT(" ",20), 20)&amp; LEFT(LC!U451 &amp; REPT(" ",19), 19) &amp; LEFT(LC!V451 &amp; REPT(" ",19), 19)&amp; LEFT(IF(ISBLANK(LC!W451),"",LEFT(LC!W451,FIND("-",LC!W451)-1)) &amp; REPT(" ",20), 20) &amp; LEFT(LC!X451 &amp; REPT(" ",19), 19)&amp; LEFT(LC!Y451 &amp; REPT(" ",19), 19)&amp; LEFT(LC!Z451 &amp; REPT(" ",18), 18)&amp; LEFT(LC!AA451 &amp; REPT(" ",18), 18))</f>
        <v/>
      </c>
    </row>
    <row r="456" spans="1:1" x14ac:dyDescent="0.25">
      <c r="A456" s="46" t="str">
        <f>IF(ISBLANK(LC!A452),"",LEFT(LEFT(LC!A452,FIND("-",LC!A452)-1) &amp; REPT(" ",11), 11) &amp; LEFT(LC!B452 &amp; REPT(" ",8), 8) &amp; LEFT(LC!C452 &amp; REPT(" ",10), 10) &amp; LEFT(LC!D452 &amp; REPT(" ",9), 9) &amp; LEFT(LC!E452 &amp; REPT(" ",14), 14) &amp; LEFT(TEXT(LC!F452,"dd-MM-yyyy") &amp; REPT(" ",14), 14) &amp; LEFT(LC!G452 &amp; REPT(" ",11), 11) &amp; LEFT(LC!H452 &amp; REPT(" ",50), 50) &amp; LEFT(LC!I452 &amp; REPT(" ",18), 18) &amp; LEFT(LC!J452 &amp; REPT(" ",18), 18) &amp; LEFT(LC!K452 &amp; REPT(" ",18), 18) &amp; LEFT(LC!L452 &amp; REPT(" ",21), 21) &amp; LEFT(LC!M452 &amp; REPT(" ",18), 18) &amp; LEFT(IF(ISBLANK(LC!N452),"",LEFT(LC!N452,FIND("-",LC!N452)-1)) &amp; REPT(" ",12), 12) &amp; LEFT(LC!O452 &amp; REPT(" ",18), 18) &amp; LEFT(LC!P452 &amp; REPT(" ",18), 18)&amp; LEFT(IF(ISBLANK(LC!Q452),"",LEFT(LC!Q452,FIND("-",LC!Q452)-1)) &amp; REPT(" ",20), 20)&amp; LEFT(LC!R452 &amp; REPT(" ",19), 19) &amp; LEFT(LC!S452 &amp; REPT(" ",19), 19)&amp; LEFT(IF(ISBLANK(LC!T452),"",LEFT(LC!T452,FIND("-",LC!T452)-1)) &amp; REPT(" ",20), 20)&amp; LEFT(LC!U452 &amp; REPT(" ",19), 19) &amp; LEFT(LC!V452 &amp; REPT(" ",19), 19)&amp; LEFT(IF(ISBLANK(LC!W452),"",LEFT(LC!W452,FIND("-",LC!W452)-1)) &amp; REPT(" ",20), 20) &amp; LEFT(LC!X452 &amp; REPT(" ",19), 19)&amp; LEFT(LC!Y452 &amp; REPT(" ",19), 19)&amp; LEFT(LC!Z452 &amp; REPT(" ",18), 18)&amp; LEFT(LC!AA452 &amp; REPT(" ",18), 18))</f>
        <v/>
      </c>
    </row>
    <row r="457" spans="1:1" x14ac:dyDescent="0.25">
      <c r="A457" s="46" t="str">
        <f>IF(ISBLANK(LC!A453),"",LEFT(LEFT(LC!A453,FIND("-",LC!A453)-1) &amp; REPT(" ",11), 11) &amp; LEFT(LC!B453 &amp; REPT(" ",8), 8) &amp; LEFT(LC!C453 &amp; REPT(" ",10), 10) &amp; LEFT(LC!D453 &amp; REPT(" ",9), 9) &amp; LEFT(LC!E453 &amp; REPT(" ",14), 14) &amp; LEFT(TEXT(LC!F453,"dd-MM-yyyy") &amp; REPT(" ",14), 14) &amp; LEFT(LC!G453 &amp; REPT(" ",11), 11) &amp; LEFT(LC!H453 &amp; REPT(" ",50), 50) &amp; LEFT(LC!I453 &amp; REPT(" ",18), 18) &amp; LEFT(LC!J453 &amp; REPT(" ",18), 18) &amp; LEFT(LC!K453 &amp; REPT(" ",18), 18) &amp; LEFT(LC!L453 &amp; REPT(" ",21), 21) &amp; LEFT(LC!M453 &amp; REPT(" ",18), 18) &amp; LEFT(IF(ISBLANK(LC!N453),"",LEFT(LC!N453,FIND("-",LC!N453)-1)) &amp; REPT(" ",12), 12) &amp; LEFT(LC!O453 &amp; REPT(" ",18), 18) &amp; LEFT(LC!P453 &amp; REPT(" ",18), 18)&amp; LEFT(IF(ISBLANK(LC!Q453),"",LEFT(LC!Q453,FIND("-",LC!Q453)-1)) &amp; REPT(" ",20), 20)&amp; LEFT(LC!R453 &amp; REPT(" ",19), 19) &amp; LEFT(LC!S453 &amp; REPT(" ",19), 19)&amp; LEFT(IF(ISBLANK(LC!T453),"",LEFT(LC!T453,FIND("-",LC!T453)-1)) &amp; REPT(" ",20), 20)&amp; LEFT(LC!U453 &amp; REPT(" ",19), 19) &amp; LEFT(LC!V453 &amp; REPT(" ",19), 19)&amp; LEFT(IF(ISBLANK(LC!W453),"",LEFT(LC!W453,FIND("-",LC!W453)-1)) &amp; REPT(" ",20), 20) &amp; LEFT(LC!X453 &amp; REPT(" ",19), 19)&amp; LEFT(LC!Y453 &amp; REPT(" ",19), 19)&amp; LEFT(LC!Z453 &amp; REPT(" ",18), 18)&amp; LEFT(LC!AA453 &amp; REPT(" ",18), 18))</f>
        <v/>
      </c>
    </row>
    <row r="458" spans="1:1" x14ac:dyDescent="0.25">
      <c r="A458" s="46" t="str">
        <f>IF(ISBLANK(LC!A454),"",LEFT(LEFT(LC!A454,FIND("-",LC!A454)-1) &amp; REPT(" ",11), 11) &amp; LEFT(LC!B454 &amp; REPT(" ",8), 8) &amp; LEFT(LC!C454 &amp; REPT(" ",10), 10) &amp; LEFT(LC!D454 &amp; REPT(" ",9), 9) &amp; LEFT(LC!E454 &amp; REPT(" ",14), 14) &amp; LEFT(TEXT(LC!F454,"dd-MM-yyyy") &amp; REPT(" ",14), 14) &amp; LEFT(LC!G454 &amp; REPT(" ",11), 11) &amp; LEFT(LC!H454 &amp; REPT(" ",50), 50) &amp; LEFT(LC!I454 &amp; REPT(" ",18), 18) &amp; LEFT(LC!J454 &amp; REPT(" ",18), 18) &amp; LEFT(LC!K454 &amp; REPT(" ",18), 18) &amp; LEFT(LC!L454 &amp; REPT(" ",21), 21) &amp; LEFT(LC!M454 &amp; REPT(" ",18), 18) &amp; LEFT(IF(ISBLANK(LC!N454),"",LEFT(LC!N454,FIND("-",LC!N454)-1)) &amp; REPT(" ",12), 12) &amp; LEFT(LC!O454 &amp; REPT(" ",18), 18) &amp; LEFT(LC!P454 &amp; REPT(" ",18), 18)&amp; LEFT(IF(ISBLANK(LC!Q454),"",LEFT(LC!Q454,FIND("-",LC!Q454)-1)) &amp; REPT(" ",20), 20)&amp; LEFT(LC!R454 &amp; REPT(" ",19), 19) &amp; LEFT(LC!S454 &amp; REPT(" ",19), 19)&amp; LEFT(IF(ISBLANK(LC!T454),"",LEFT(LC!T454,FIND("-",LC!T454)-1)) &amp; REPT(" ",20), 20)&amp; LEFT(LC!U454 &amp; REPT(" ",19), 19) &amp; LEFT(LC!V454 &amp; REPT(" ",19), 19)&amp; LEFT(IF(ISBLANK(LC!W454),"",LEFT(LC!W454,FIND("-",LC!W454)-1)) &amp; REPT(" ",20), 20) &amp; LEFT(LC!X454 &amp; REPT(" ",19), 19)&amp; LEFT(LC!Y454 &amp; REPT(" ",19), 19)&amp; LEFT(LC!Z454 &amp; REPT(" ",18), 18)&amp; LEFT(LC!AA454 &amp; REPT(" ",18), 18))</f>
        <v/>
      </c>
    </row>
    <row r="459" spans="1:1" x14ac:dyDescent="0.25">
      <c r="A459" s="46" t="str">
        <f>IF(ISBLANK(LC!A455),"",LEFT(LEFT(LC!A455,FIND("-",LC!A455)-1) &amp; REPT(" ",11), 11) &amp; LEFT(LC!B455 &amp; REPT(" ",8), 8) &amp; LEFT(LC!C455 &amp; REPT(" ",10), 10) &amp; LEFT(LC!D455 &amp; REPT(" ",9), 9) &amp; LEFT(LC!E455 &amp; REPT(" ",14), 14) &amp; LEFT(TEXT(LC!F455,"dd-MM-yyyy") &amp; REPT(" ",14), 14) &amp; LEFT(LC!G455 &amp; REPT(" ",11), 11) &amp; LEFT(LC!H455 &amp; REPT(" ",50), 50) &amp; LEFT(LC!I455 &amp; REPT(" ",18), 18) &amp; LEFT(LC!J455 &amp; REPT(" ",18), 18) &amp; LEFT(LC!K455 &amp; REPT(" ",18), 18) &amp; LEFT(LC!L455 &amp; REPT(" ",21), 21) &amp; LEFT(LC!M455 &amp; REPT(" ",18), 18) &amp; LEFT(IF(ISBLANK(LC!N455),"",LEFT(LC!N455,FIND("-",LC!N455)-1)) &amp; REPT(" ",12), 12) &amp; LEFT(LC!O455 &amp; REPT(" ",18), 18) &amp; LEFT(LC!P455 &amp; REPT(" ",18), 18)&amp; LEFT(IF(ISBLANK(LC!Q455),"",LEFT(LC!Q455,FIND("-",LC!Q455)-1)) &amp; REPT(" ",20), 20)&amp; LEFT(LC!R455 &amp; REPT(" ",19), 19) &amp; LEFT(LC!S455 &amp; REPT(" ",19), 19)&amp; LEFT(IF(ISBLANK(LC!T455),"",LEFT(LC!T455,FIND("-",LC!T455)-1)) &amp; REPT(" ",20), 20)&amp; LEFT(LC!U455 &amp; REPT(" ",19), 19) &amp; LEFT(LC!V455 &amp; REPT(" ",19), 19)&amp; LEFT(IF(ISBLANK(LC!W455),"",LEFT(LC!W455,FIND("-",LC!W455)-1)) &amp; REPT(" ",20), 20) &amp; LEFT(LC!X455 &amp; REPT(" ",19), 19)&amp; LEFT(LC!Y455 &amp; REPT(" ",19), 19)&amp; LEFT(LC!Z455 &amp; REPT(" ",18), 18)&amp; LEFT(LC!AA455 &amp; REPT(" ",18), 18))</f>
        <v/>
      </c>
    </row>
    <row r="460" spans="1:1" x14ac:dyDescent="0.25">
      <c r="A460" s="46" t="str">
        <f>IF(ISBLANK(LC!A456),"",LEFT(LEFT(LC!A456,FIND("-",LC!A456)-1) &amp; REPT(" ",11), 11) &amp; LEFT(LC!B456 &amp; REPT(" ",8), 8) &amp; LEFT(LC!C456 &amp; REPT(" ",10), 10) &amp; LEFT(LC!D456 &amp; REPT(" ",9), 9) &amp; LEFT(LC!E456 &amp; REPT(" ",14), 14) &amp; LEFT(TEXT(LC!F456,"dd-MM-yyyy") &amp; REPT(" ",14), 14) &amp; LEFT(LC!G456 &amp; REPT(" ",11), 11) &amp; LEFT(LC!H456 &amp; REPT(" ",50), 50) &amp; LEFT(LC!I456 &amp; REPT(" ",18), 18) &amp; LEFT(LC!J456 &amp; REPT(" ",18), 18) &amp; LEFT(LC!K456 &amp; REPT(" ",18), 18) &amp; LEFT(LC!L456 &amp; REPT(" ",21), 21) &amp; LEFT(LC!M456 &amp; REPT(" ",18), 18) &amp; LEFT(IF(ISBLANK(LC!N456),"",LEFT(LC!N456,FIND("-",LC!N456)-1)) &amp; REPT(" ",12), 12) &amp; LEFT(LC!O456 &amp; REPT(" ",18), 18) &amp; LEFT(LC!P456 &amp; REPT(" ",18), 18)&amp; LEFT(IF(ISBLANK(LC!Q456),"",LEFT(LC!Q456,FIND("-",LC!Q456)-1)) &amp; REPT(" ",20), 20)&amp; LEFT(LC!R456 &amp; REPT(" ",19), 19) &amp; LEFT(LC!S456 &amp; REPT(" ",19), 19)&amp; LEFT(IF(ISBLANK(LC!T456),"",LEFT(LC!T456,FIND("-",LC!T456)-1)) &amp; REPT(" ",20), 20)&amp; LEFT(LC!U456 &amp; REPT(" ",19), 19) &amp; LEFT(LC!V456 &amp; REPT(" ",19), 19)&amp; LEFT(IF(ISBLANK(LC!W456),"",LEFT(LC!W456,FIND("-",LC!W456)-1)) &amp; REPT(" ",20), 20) &amp; LEFT(LC!X456 &amp; REPT(" ",19), 19)&amp; LEFT(LC!Y456 &amp; REPT(" ",19), 19)&amp; LEFT(LC!Z456 &amp; REPT(" ",18), 18)&amp; LEFT(LC!AA456 &amp; REPT(" ",18), 18))</f>
        <v/>
      </c>
    </row>
    <row r="461" spans="1:1" x14ac:dyDescent="0.25">
      <c r="A461" s="46" t="str">
        <f>IF(ISBLANK(LC!A457),"",LEFT(LEFT(LC!A457,FIND("-",LC!A457)-1) &amp; REPT(" ",11), 11) &amp; LEFT(LC!B457 &amp; REPT(" ",8), 8) &amp; LEFT(LC!C457 &amp; REPT(" ",10), 10) &amp; LEFT(LC!D457 &amp; REPT(" ",9), 9) &amp; LEFT(LC!E457 &amp; REPT(" ",14), 14) &amp; LEFT(TEXT(LC!F457,"dd-MM-yyyy") &amp; REPT(" ",14), 14) &amp; LEFT(LC!G457 &amp; REPT(" ",11), 11) &amp; LEFT(LC!H457 &amp; REPT(" ",50), 50) &amp; LEFT(LC!I457 &amp; REPT(" ",18), 18) &amp; LEFT(LC!J457 &amp; REPT(" ",18), 18) &amp; LEFT(LC!K457 &amp; REPT(" ",18), 18) &amp; LEFT(LC!L457 &amp; REPT(" ",21), 21) &amp; LEFT(LC!M457 &amp; REPT(" ",18), 18) &amp; LEFT(IF(ISBLANK(LC!N457),"",LEFT(LC!N457,FIND("-",LC!N457)-1)) &amp; REPT(" ",12), 12) &amp; LEFT(LC!O457 &amp; REPT(" ",18), 18) &amp; LEFT(LC!P457 &amp; REPT(" ",18), 18)&amp; LEFT(IF(ISBLANK(LC!Q457),"",LEFT(LC!Q457,FIND("-",LC!Q457)-1)) &amp; REPT(" ",20), 20)&amp; LEFT(LC!R457 &amp; REPT(" ",19), 19) &amp; LEFT(LC!S457 &amp; REPT(" ",19), 19)&amp; LEFT(IF(ISBLANK(LC!T457),"",LEFT(LC!T457,FIND("-",LC!T457)-1)) &amp; REPT(" ",20), 20)&amp; LEFT(LC!U457 &amp; REPT(" ",19), 19) &amp; LEFT(LC!V457 &amp; REPT(" ",19), 19)&amp; LEFT(IF(ISBLANK(LC!W457),"",LEFT(LC!W457,FIND("-",LC!W457)-1)) &amp; REPT(" ",20), 20) &amp; LEFT(LC!X457 &amp; REPT(" ",19), 19)&amp; LEFT(LC!Y457 &amp; REPT(" ",19), 19)&amp; LEFT(LC!Z457 &amp; REPT(" ",18), 18)&amp; LEFT(LC!AA457 &amp; REPT(" ",18), 18))</f>
        <v/>
      </c>
    </row>
    <row r="462" spans="1:1" x14ac:dyDescent="0.25">
      <c r="A462" s="46" t="str">
        <f>IF(ISBLANK(LC!A458),"",LEFT(LEFT(LC!A458,FIND("-",LC!A458)-1) &amp; REPT(" ",11), 11) &amp; LEFT(LC!B458 &amp; REPT(" ",8), 8) &amp; LEFT(LC!C458 &amp; REPT(" ",10), 10) &amp; LEFT(LC!D458 &amp; REPT(" ",9), 9) &amp; LEFT(LC!E458 &amp; REPT(" ",14), 14) &amp; LEFT(TEXT(LC!F458,"dd-MM-yyyy") &amp; REPT(" ",14), 14) &amp; LEFT(LC!G458 &amp; REPT(" ",11), 11) &amp; LEFT(LC!H458 &amp; REPT(" ",50), 50) &amp; LEFT(LC!I458 &amp; REPT(" ",18), 18) &amp; LEFT(LC!J458 &amp; REPT(" ",18), 18) &amp; LEFT(LC!K458 &amp; REPT(" ",18), 18) &amp; LEFT(LC!L458 &amp; REPT(" ",21), 21) &amp; LEFT(LC!M458 &amp; REPT(" ",18), 18) &amp; LEFT(IF(ISBLANK(LC!N458),"",LEFT(LC!N458,FIND("-",LC!N458)-1)) &amp; REPT(" ",12), 12) &amp; LEFT(LC!O458 &amp; REPT(" ",18), 18) &amp; LEFT(LC!P458 &amp; REPT(" ",18), 18)&amp; LEFT(IF(ISBLANK(LC!Q458),"",LEFT(LC!Q458,FIND("-",LC!Q458)-1)) &amp; REPT(" ",20), 20)&amp; LEFT(LC!R458 &amp; REPT(" ",19), 19) &amp; LEFT(LC!S458 &amp; REPT(" ",19), 19)&amp; LEFT(IF(ISBLANK(LC!T458),"",LEFT(LC!T458,FIND("-",LC!T458)-1)) &amp; REPT(" ",20), 20)&amp; LEFT(LC!U458 &amp; REPT(" ",19), 19) &amp; LEFT(LC!V458 &amp; REPT(" ",19), 19)&amp; LEFT(IF(ISBLANK(LC!W458),"",LEFT(LC!W458,FIND("-",LC!W458)-1)) &amp; REPT(" ",20), 20) &amp; LEFT(LC!X458 &amp; REPT(" ",19), 19)&amp; LEFT(LC!Y458 &amp; REPT(" ",19), 19)&amp; LEFT(LC!Z458 &amp; REPT(" ",18), 18)&amp; LEFT(LC!AA458 &amp; REPT(" ",18), 18))</f>
        <v/>
      </c>
    </row>
    <row r="463" spans="1:1" x14ac:dyDescent="0.25">
      <c r="A463" s="46" t="str">
        <f>IF(ISBLANK(LC!A459),"",LEFT(LEFT(LC!A459,FIND("-",LC!A459)-1) &amp; REPT(" ",11), 11) &amp; LEFT(LC!B459 &amp; REPT(" ",8), 8) &amp; LEFT(LC!C459 &amp; REPT(" ",10), 10) &amp; LEFT(LC!D459 &amp; REPT(" ",9), 9) &amp; LEFT(LC!E459 &amp; REPT(" ",14), 14) &amp; LEFT(TEXT(LC!F459,"dd-MM-yyyy") &amp; REPT(" ",14), 14) &amp; LEFT(LC!G459 &amp; REPT(" ",11), 11) &amp; LEFT(LC!H459 &amp; REPT(" ",50), 50) &amp; LEFT(LC!I459 &amp; REPT(" ",18), 18) &amp; LEFT(LC!J459 &amp; REPT(" ",18), 18) &amp; LEFT(LC!K459 &amp; REPT(" ",18), 18) &amp; LEFT(LC!L459 &amp; REPT(" ",21), 21) &amp; LEFT(LC!M459 &amp; REPT(" ",18), 18) &amp; LEFT(IF(ISBLANK(LC!N459),"",LEFT(LC!N459,FIND("-",LC!N459)-1)) &amp; REPT(" ",12), 12) &amp; LEFT(LC!O459 &amp; REPT(" ",18), 18) &amp; LEFT(LC!P459 &amp; REPT(" ",18), 18)&amp; LEFT(IF(ISBLANK(LC!Q459),"",LEFT(LC!Q459,FIND("-",LC!Q459)-1)) &amp; REPT(" ",20), 20)&amp; LEFT(LC!R459 &amp; REPT(" ",19), 19) &amp; LEFT(LC!S459 &amp; REPT(" ",19), 19)&amp; LEFT(IF(ISBLANK(LC!T459),"",LEFT(LC!T459,FIND("-",LC!T459)-1)) &amp; REPT(" ",20), 20)&amp; LEFT(LC!U459 &amp; REPT(" ",19), 19) &amp; LEFT(LC!V459 &amp; REPT(" ",19), 19)&amp; LEFT(IF(ISBLANK(LC!W459),"",LEFT(LC!W459,FIND("-",LC!W459)-1)) &amp; REPT(" ",20), 20) &amp; LEFT(LC!X459 &amp; REPT(" ",19), 19)&amp; LEFT(LC!Y459 &amp; REPT(" ",19), 19)&amp; LEFT(LC!Z459 &amp; REPT(" ",18), 18)&amp; LEFT(LC!AA459 &amp; REPT(" ",18), 18))</f>
        <v/>
      </c>
    </row>
    <row r="464" spans="1:1" x14ac:dyDescent="0.25">
      <c r="A464" s="46" t="str">
        <f>IF(ISBLANK(LC!A460),"",LEFT(LEFT(LC!A460,FIND("-",LC!A460)-1) &amp; REPT(" ",11), 11) &amp; LEFT(LC!B460 &amp; REPT(" ",8), 8) &amp; LEFT(LC!C460 &amp; REPT(" ",10), 10) &amp; LEFT(LC!D460 &amp; REPT(" ",9), 9) &amp; LEFT(LC!E460 &amp; REPT(" ",14), 14) &amp; LEFT(TEXT(LC!F460,"dd-MM-yyyy") &amp; REPT(" ",14), 14) &amp; LEFT(LC!G460 &amp; REPT(" ",11), 11) &amp; LEFT(LC!H460 &amp; REPT(" ",50), 50) &amp; LEFT(LC!I460 &amp; REPT(" ",18), 18) &amp; LEFT(LC!J460 &amp; REPT(" ",18), 18) &amp; LEFT(LC!K460 &amp; REPT(" ",18), 18) &amp; LEFT(LC!L460 &amp; REPT(" ",21), 21) &amp; LEFT(LC!M460 &amp; REPT(" ",18), 18) &amp; LEFT(IF(ISBLANK(LC!N460),"",LEFT(LC!N460,FIND("-",LC!N460)-1)) &amp; REPT(" ",12), 12) &amp; LEFT(LC!O460 &amp; REPT(" ",18), 18) &amp; LEFT(LC!P460 &amp; REPT(" ",18), 18)&amp; LEFT(IF(ISBLANK(LC!Q460),"",LEFT(LC!Q460,FIND("-",LC!Q460)-1)) &amp; REPT(" ",20), 20)&amp; LEFT(LC!R460 &amp; REPT(" ",19), 19) &amp; LEFT(LC!S460 &amp; REPT(" ",19), 19)&amp; LEFT(IF(ISBLANK(LC!T460),"",LEFT(LC!T460,FIND("-",LC!T460)-1)) &amp; REPT(" ",20), 20)&amp; LEFT(LC!U460 &amp; REPT(" ",19), 19) &amp; LEFT(LC!V460 &amp; REPT(" ",19), 19)&amp; LEFT(IF(ISBLANK(LC!W460),"",LEFT(LC!W460,FIND("-",LC!W460)-1)) &amp; REPT(" ",20), 20) &amp; LEFT(LC!X460 &amp; REPT(" ",19), 19)&amp; LEFT(LC!Y460 &amp; REPT(" ",19), 19)&amp; LEFT(LC!Z460 &amp; REPT(" ",18), 18)&amp; LEFT(LC!AA460 &amp; REPT(" ",18), 18))</f>
        <v/>
      </c>
    </row>
    <row r="465" spans="1:1" x14ac:dyDescent="0.25">
      <c r="A465" s="46" t="str">
        <f>IF(ISBLANK(LC!A461),"",LEFT(LEFT(LC!A461,FIND("-",LC!A461)-1) &amp; REPT(" ",11), 11) &amp; LEFT(LC!B461 &amp; REPT(" ",8), 8) &amp; LEFT(LC!C461 &amp; REPT(" ",10), 10) &amp; LEFT(LC!D461 &amp; REPT(" ",9), 9) &amp; LEFT(LC!E461 &amp; REPT(" ",14), 14) &amp; LEFT(TEXT(LC!F461,"dd-MM-yyyy") &amp; REPT(" ",14), 14) &amp; LEFT(LC!G461 &amp; REPT(" ",11), 11) &amp; LEFT(LC!H461 &amp; REPT(" ",50), 50) &amp; LEFT(LC!I461 &amp; REPT(" ",18), 18) &amp; LEFT(LC!J461 &amp; REPT(" ",18), 18) &amp; LEFT(LC!K461 &amp; REPT(" ",18), 18) &amp; LEFT(LC!L461 &amp; REPT(" ",21), 21) &amp; LEFT(LC!M461 &amp; REPT(" ",18), 18) &amp; LEFT(IF(ISBLANK(LC!N461),"",LEFT(LC!N461,FIND("-",LC!N461)-1)) &amp; REPT(" ",12), 12) &amp; LEFT(LC!O461 &amp; REPT(" ",18), 18) &amp; LEFT(LC!P461 &amp; REPT(" ",18), 18)&amp; LEFT(IF(ISBLANK(LC!Q461),"",LEFT(LC!Q461,FIND("-",LC!Q461)-1)) &amp; REPT(" ",20), 20)&amp; LEFT(LC!R461 &amp; REPT(" ",19), 19) &amp; LEFT(LC!S461 &amp; REPT(" ",19), 19)&amp; LEFT(IF(ISBLANK(LC!T461),"",LEFT(LC!T461,FIND("-",LC!T461)-1)) &amp; REPT(" ",20), 20)&amp; LEFT(LC!U461 &amp; REPT(" ",19), 19) &amp; LEFT(LC!V461 &amp; REPT(" ",19), 19)&amp; LEFT(IF(ISBLANK(LC!W461),"",LEFT(LC!W461,FIND("-",LC!W461)-1)) &amp; REPT(" ",20), 20) &amp; LEFT(LC!X461 &amp; REPT(" ",19), 19)&amp; LEFT(LC!Y461 &amp; REPT(" ",19), 19)&amp; LEFT(LC!Z461 &amp; REPT(" ",18), 18)&amp; LEFT(LC!AA461 &amp; REPT(" ",18), 18))</f>
        <v/>
      </c>
    </row>
    <row r="466" spans="1:1" x14ac:dyDescent="0.25">
      <c r="A466" s="46" t="str">
        <f>IF(ISBLANK(LC!A462),"",LEFT(LEFT(LC!A462,FIND("-",LC!A462)-1) &amp; REPT(" ",11), 11) &amp; LEFT(LC!B462 &amp; REPT(" ",8), 8) &amp; LEFT(LC!C462 &amp; REPT(" ",10), 10) &amp; LEFT(LC!D462 &amp; REPT(" ",9), 9) &amp; LEFT(LC!E462 &amp; REPT(" ",14), 14) &amp; LEFT(TEXT(LC!F462,"dd-MM-yyyy") &amp; REPT(" ",14), 14) &amp; LEFT(LC!G462 &amp; REPT(" ",11), 11) &amp; LEFT(LC!H462 &amp; REPT(" ",50), 50) &amp; LEFT(LC!I462 &amp; REPT(" ",18), 18) &amp; LEFT(LC!J462 &amp; REPT(" ",18), 18) &amp; LEFT(LC!K462 &amp; REPT(" ",18), 18) &amp; LEFT(LC!L462 &amp; REPT(" ",21), 21) &amp; LEFT(LC!M462 &amp; REPT(" ",18), 18) &amp; LEFT(IF(ISBLANK(LC!N462),"",LEFT(LC!N462,FIND("-",LC!N462)-1)) &amp; REPT(" ",12), 12) &amp; LEFT(LC!O462 &amp; REPT(" ",18), 18) &amp; LEFT(LC!P462 &amp; REPT(" ",18), 18)&amp; LEFT(IF(ISBLANK(LC!Q462),"",LEFT(LC!Q462,FIND("-",LC!Q462)-1)) &amp; REPT(" ",20), 20)&amp; LEFT(LC!R462 &amp; REPT(" ",19), 19) &amp; LEFT(LC!S462 &amp; REPT(" ",19), 19)&amp; LEFT(IF(ISBLANK(LC!T462),"",LEFT(LC!T462,FIND("-",LC!T462)-1)) &amp; REPT(" ",20), 20)&amp; LEFT(LC!U462 &amp; REPT(" ",19), 19) &amp; LEFT(LC!V462 &amp; REPT(" ",19), 19)&amp; LEFT(IF(ISBLANK(LC!W462),"",LEFT(LC!W462,FIND("-",LC!W462)-1)) &amp; REPT(" ",20), 20) &amp; LEFT(LC!X462 &amp; REPT(" ",19), 19)&amp; LEFT(LC!Y462 &amp; REPT(" ",19), 19)&amp; LEFT(LC!Z462 &amp; REPT(" ",18), 18)&amp; LEFT(LC!AA462 &amp; REPT(" ",18), 18))</f>
        <v/>
      </c>
    </row>
    <row r="467" spans="1:1" x14ac:dyDescent="0.25">
      <c r="A467" s="46" t="str">
        <f>IF(ISBLANK(LC!A463),"",LEFT(LEFT(LC!A463,FIND("-",LC!A463)-1) &amp; REPT(" ",11), 11) &amp; LEFT(LC!B463 &amp; REPT(" ",8), 8) &amp; LEFT(LC!C463 &amp; REPT(" ",10), 10) &amp; LEFT(LC!D463 &amp; REPT(" ",9), 9) &amp; LEFT(LC!E463 &amp; REPT(" ",14), 14) &amp; LEFT(TEXT(LC!F463,"dd-MM-yyyy") &amp; REPT(" ",14), 14) &amp; LEFT(LC!G463 &amp; REPT(" ",11), 11) &amp; LEFT(LC!H463 &amp; REPT(" ",50), 50) &amp; LEFT(LC!I463 &amp; REPT(" ",18), 18) &amp; LEFT(LC!J463 &amp; REPT(" ",18), 18) &amp; LEFT(LC!K463 &amp; REPT(" ",18), 18) &amp; LEFT(LC!L463 &amp; REPT(" ",21), 21) &amp; LEFT(LC!M463 &amp; REPT(" ",18), 18) &amp; LEFT(IF(ISBLANK(LC!N463),"",LEFT(LC!N463,FIND("-",LC!N463)-1)) &amp; REPT(" ",12), 12) &amp; LEFT(LC!O463 &amp; REPT(" ",18), 18) &amp; LEFT(LC!P463 &amp; REPT(" ",18), 18)&amp; LEFT(IF(ISBLANK(LC!Q463),"",LEFT(LC!Q463,FIND("-",LC!Q463)-1)) &amp; REPT(" ",20), 20)&amp; LEFT(LC!R463 &amp; REPT(" ",19), 19) &amp; LEFT(LC!S463 &amp; REPT(" ",19), 19)&amp; LEFT(IF(ISBLANK(LC!T463),"",LEFT(LC!T463,FIND("-",LC!T463)-1)) &amp; REPT(" ",20), 20)&amp; LEFT(LC!U463 &amp; REPT(" ",19), 19) &amp; LEFT(LC!V463 &amp; REPT(" ",19), 19)&amp; LEFT(IF(ISBLANK(LC!W463),"",LEFT(LC!W463,FIND("-",LC!W463)-1)) &amp; REPT(" ",20), 20) &amp; LEFT(LC!X463 &amp; REPT(" ",19), 19)&amp; LEFT(LC!Y463 &amp; REPT(" ",19), 19)&amp; LEFT(LC!Z463 &amp; REPT(" ",18), 18)&amp; LEFT(LC!AA463 &amp; REPT(" ",18), 18))</f>
        <v/>
      </c>
    </row>
    <row r="468" spans="1:1" x14ac:dyDescent="0.25">
      <c r="A468" s="46" t="str">
        <f>IF(ISBLANK(LC!A464),"",LEFT(LEFT(LC!A464,FIND("-",LC!A464)-1) &amp; REPT(" ",11), 11) &amp; LEFT(LC!B464 &amp; REPT(" ",8), 8) &amp; LEFT(LC!C464 &amp; REPT(" ",10), 10) &amp; LEFT(LC!D464 &amp; REPT(" ",9), 9) &amp; LEFT(LC!E464 &amp; REPT(" ",14), 14) &amp; LEFT(TEXT(LC!F464,"dd-MM-yyyy") &amp; REPT(" ",14), 14) &amp; LEFT(LC!G464 &amp; REPT(" ",11), 11) &amp; LEFT(LC!H464 &amp; REPT(" ",50), 50) &amp; LEFT(LC!I464 &amp; REPT(" ",18), 18) &amp; LEFT(LC!J464 &amp; REPT(" ",18), 18) &amp; LEFT(LC!K464 &amp; REPT(" ",18), 18) &amp; LEFT(LC!L464 &amp; REPT(" ",21), 21) &amp; LEFT(LC!M464 &amp; REPT(" ",18), 18) &amp; LEFT(IF(ISBLANK(LC!N464),"",LEFT(LC!N464,FIND("-",LC!N464)-1)) &amp; REPT(" ",12), 12) &amp; LEFT(LC!O464 &amp; REPT(" ",18), 18) &amp; LEFT(LC!P464 &amp; REPT(" ",18), 18)&amp; LEFT(IF(ISBLANK(LC!Q464),"",LEFT(LC!Q464,FIND("-",LC!Q464)-1)) &amp; REPT(" ",20), 20)&amp; LEFT(LC!R464 &amp; REPT(" ",19), 19) &amp; LEFT(LC!S464 &amp; REPT(" ",19), 19)&amp; LEFT(IF(ISBLANK(LC!T464),"",LEFT(LC!T464,FIND("-",LC!T464)-1)) &amp; REPT(" ",20), 20)&amp; LEFT(LC!U464 &amp; REPT(" ",19), 19) &amp; LEFT(LC!V464 &amp; REPT(" ",19), 19)&amp; LEFT(IF(ISBLANK(LC!W464),"",LEFT(LC!W464,FIND("-",LC!W464)-1)) &amp; REPT(" ",20), 20) &amp; LEFT(LC!X464 &amp; REPT(" ",19), 19)&amp; LEFT(LC!Y464 &amp; REPT(" ",19), 19)&amp; LEFT(LC!Z464 &amp; REPT(" ",18), 18)&amp; LEFT(LC!AA464 &amp; REPT(" ",18), 18))</f>
        <v/>
      </c>
    </row>
    <row r="469" spans="1:1" x14ac:dyDescent="0.25">
      <c r="A469" s="46" t="str">
        <f>IF(ISBLANK(LC!A465),"",LEFT(LEFT(LC!A465,FIND("-",LC!A465)-1) &amp; REPT(" ",11), 11) &amp; LEFT(LC!B465 &amp; REPT(" ",8), 8) &amp; LEFT(LC!C465 &amp; REPT(" ",10), 10) &amp; LEFT(LC!D465 &amp; REPT(" ",9), 9) &amp; LEFT(LC!E465 &amp; REPT(" ",14), 14) &amp; LEFT(TEXT(LC!F465,"dd-MM-yyyy") &amp; REPT(" ",14), 14) &amp; LEFT(LC!G465 &amp; REPT(" ",11), 11) &amp; LEFT(LC!H465 &amp; REPT(" ",50), 50) &amp; LEFT(LC!I465 &amp; REPT(" ",18), 18) &amp; LEFT(LC!J465 &amp; REPT(" ",18), 18) &amp; LEFT(LC!K465 &amp; REPT(" ",18), 18) &amp; LEFT(LC!L465 &amp; REPT(" ",21), 21) &amp; LEFT(LC!M465 &amp; REPT(" ",18), 18) &amp; LEFT(IF(ISBLANK(LC!N465),"",LEFT(LC!N465,FIND("-",LC!N465)-1)) &amp; REPT(" ",12), 12) &amp; LEFT(LC!O465 &amp; REPT(" ",18), 18) &amp; LEFT(LC!P465 &amp; REPT(" ",18), 18)&amp; LEFT(IF(ISBLANK(LC!Q465),"",LEFT(LC!Q465,FIND("-",LC!Q465)-1)) &amp; REPT(" ",20), 20)&amp; LEFT(LC!R465 &amp; REPT(" ",19), 19) &amp; LEFT(LC!S465 &amp; REPT(" ",19), 19)&amp; LEFT(IF(ISBLANK(LC!T465),"",LEFT(LC!T465,FIND("-",LC!T465)-1)) &amp; REPT(" ",20), 20)&amp; LEFT(LC!U465 &amp; REPT(" ",19), 19) &amp; LEFT(LC!V465 &amp; REPT(" ",19), 19)&amp; LEFT(IF(ISBLANK(LC!W465),"",LEFT(LC!W465,FIND("-",LC!W465)-1)) &amp; REPT(" ",20), 20) &amp; LEFT(LC!X465 &amp; REPT(" ",19), 19)&amp; LEFT(LC!Y465 &amp; REPT(" ",19), 19)&amp; LEFT(LC!Z465 &amp; REPT(" ",18), 18)&amp; LEFT(LC!AA465 &amp; REPT(" ",18), 18))</f>
        <v/>
      </c>
    </row>
    <row r="470" spans="1:1" x14ac:dyDescent="0.25">
      <c r="A470" s="46" t="str">
        <f>IF(ISBLANK(LC!A466),"",LEFT(LEFT(LC!A466,FIND("-",LC!A466)-1) &amp; REPT(" ",11), 11) &amp; LEFT(LC!B466 &amp; REPT(" ",8), 8) &amp; LEFT(LC!C466 &amp; REPT(" ",10), 10) &amp; LEFT(LC!D466 &amp; REPT(" ",9), 9) &amp; LEFT(LC!E466 &amp; REPT(" ",14), 14) &amp; LEFT(TEXT(LC!F466,"dd-MM-yyyy") &amp; REPT(" ",14), 14) &amp; LEFT(LC!G466 &amp; REPT(" ",11), 11) &amp; LEFT(LC!H466 &amp; REPT(" ",50), 50) &amp; LEFT(LC!I466 &amp; REPT(" ",18), 18) &amp; LEFT(LC!J466 &amp; REPT(" ",18), 18) &amp; LEFT(LC!K466 &amp; REPT(" ",18), 18) &amp; LEFT(LC!L466 &amp; REPT(" ",21), 21) &amp; LEFT(LC!M466 &amp; REPT(" ",18), 18) &amp; LEFT(IF(ISBLANK(LC!N466),"",LEFT(LC!N466,FIND("-",LC!N466)-1)) &amp; REPT(" ",12), 12) &amp; LEFT(LC!O466 &amp; REPT(" ",18), 18) &amp; LEFT(LC!P466 &amp; REPT(" ",18), 18)&amp; LEFT(IF(ISBLANK(LC!Q466),"",LEFT(LC!Q466,FIND("-",LC!Q466)-1)) &amp; REPT(" ",20), 20)&amp; LEFT(LC!R466 &amp; REPT(" ",19), 19) &amp; LEFT(LC!S466 &amp; REPT(" ",19), 19)&amp; LEFT(IF(ISBLANK(LC!T466),"",LEFT(LC!T466,FIND("-",LC!T466)-1)) &amp; REPT(" ",20), 20)&amp; LEFT(LC!U466 &amp; REPT(" ",19), 19) &amp; LEFT(LC!V466 &amp; REPT(" ",19), 19)&amp; LEFT(IF(ISBLANK(LC!W466),"",LEFT(LC!W466,FIND("-",LC!W466)-1)) &amp; REPT(" ",20), 20) &amp; LEFT(LC!X466 &amp; REPT(" ",19), 19)&amp; LEFT(LC!Y466 &amp; REPT(" ",19), 19)&amp; LEFT(LC!Z466 &amp; REPT(" ",18), 18)&amp; LEFT(LC!AA466 &amp; REPT(" ",18), 18))</f>
        <v/>
      </c>
    </row>
    <row r="471" spans="1:1" x14ac:dyDescent="0.25">
      <c r="A471" s="46" t="str">
        <f>IF(ISBLANK(LC!A467),"",LEFT(LEFT(LC!A467,FIND("-",LC!A467)-1) &amp; REPT(" ",11), 11) &amp; LEFT(LC!B467 &amp; REPT(" ",8), 8) &amp; LEFT(LC!C467 &amp; REPT(" ",10), 10) &amp; LEFT(LC!D467 &amp; REPT(" ",9), 9) &amp; LEFT(LC!E467 &amp; REPT(" ",14), 14) &amp; LEFT(TEXT(LC!F467,"dd-MM-yyyy") &amp; REPT(" ",14), 14) &amp; LEFT(LC!G467 &amp; REPT(" ",11), 11) &amp; LEFT(LC!H467 &amp; REPT(" ",50), 50) &amp; LEFT(LC!I467 &amp; REPT(" ",18), 18) &amp; LEFT(LC!J467 &amp; REPT(" ",18), 18) &amp; LEFT(LC!K467 &amp; REPT(" ",18), 18) &amp; LEFT(LC!L467 &amp; REPT(" ",21), 21) &amp; LEFT(LC!M467 &amp; REPT(" ",18), 18) &amp; LEFT(IF(ISBLANK(LC!N467),"",LEFT(LC!N467,FIND("-",LC!N467)-1)) &amp; REPT(" ",12), 12) &amp; LEFT(LC!O467 &amp; REPT(" ",18), 18) &amp; LEFT(LC!P467 &amp; REPT(" ",18), 18)&amp; LEFT(IF(ISBLANK(LC!Q467),"",LEFT(LC!Q467,FIND("-",LC!Q467)-1)) &amp; REPT(" ",20), 20)&amp; LEFT(LC!R467 &amp; REPT(" ",19), 19) &amp; LEFT(LC!S467 &amp; REPT(" ",19), 19)&amp; LEFT(IF(ISBLANK(LC!T467),"",LEFT(LC!T467,FIND("-",LC!T467)-1)) &amp; REPT(" ",20), 20)&amp; LEFT(LC!U467 &amp; REPT(" ",19), 19) &amp; LEFT(LC!V467 &amp; REPT(" ",19), 19)&amp; LEFT(IF(ISBLANK(LC!W467),"",LEFT(LC!W467,FIND("-",LC!W467)-1)) &amp; REPT(" ",20), 20) &amp; LEFT(LC!X467 &amp; REPT(" ",19), 19)&amp; LEFT(LC!Y467 &amp; REPT(" ",19), 19)&amp; LEFT(LC!Z467 &amp; REPT(" ",18), 18)&amp; LEFT(LC!AA467 &amp; REPT(" ",18), 18))</f>
        <v/>
      </c>
    </row>
    <row r="472" spans="1:1" x14ac:dyDescent="0.25">
      <c r="A472" s="46" t="str">
        <f>IF(ISBLANK(LC!A468),"",LEFT(LEFT(LC!A468,FIND("-",LC!A468)-1) &amp; REPT(" ",11), 11) &amp; LEFT(LC!B468 &amp; REPT(" ",8), 8) &amp; LEFT(LC!C468 &amp; REPT(" ",10), 10) &amp; LEFT(LC!D468 &amp; REPT(" ",9), 9) &amp; LEFT(LC!E468 &amp; REPT(" ",14), 14) &amp; LEFT(TEXT(LC!F468,"dd-MM-yyyy") &amp; REPT(" ",14), 14) &amp; LEFT(LC!G468 &amp; REPT(" ",11), 11) &amp; LEFT(LC!H468 &amp; REPT(" ",50), 50) &amp; LEFT(LC!I468 &amp; REPT(" ",18), 18) &amp; LEFT(LC!J468 &amp; REPT(" ",18), 18) &amp; LEFT(LC!K468 &amp; REPT(" ",18), 18) &amp; LEFT(LC!L468 &amp; REPT(" ",21), 21) &amp; LEFT(LC!M468 &amp; REPT(" ",18), 18) &amp; LEFT(IF(ISBLANK(LC!N468),"",LEFT(LC!N468,FIND("-",LC!N468)-1)) &amp; REPT(" ",12), 12) &amp; LEFT(LC!O468 &amp; REPT(" ",18), 18) &amp; LEFT(LC!P468 &amp; REPT(" ",18), 18)&amp; LEFT(IF(ISBLANK(LC!Q468),"",LEFT(LC!Q468,FIND("-",LC!Q468)-1)) &amp; REPT(" ",20), 20)&amp; LEFT(LC!R468 &amp; REPT(" ",19), 19) &amp; LEFT(LC!S468 &amp; REPT(" ",19), 19)&amp; LEFT(IF(ISBLANK(LC!T468),"",LEFT(LC!T468,FIND("-",LC!T468)-1)) &amp; REPT(" ",20), 20)&amp; LEFT(LC!U468 &amp; REPT(" ",19), 19) &amp; LEFT(LC!V468 &amp; REPT(" ",19), 19)&amp; LEFT(IF(ISBLANK(LC!W468),"",LEFT(LC!W468,FIND("-",LC!W468)-1)) &amp; REPT(" ",20), 20) &amp; LEFT(LC!X468 &amp; REPT(" ",19), 19)&amp; LEFT(LC!Y468 &amp; REPT(" ",19), 19)&amp; LEFT(LC!Z468 &amp; REPT(" ",18), 18)&amp; LEFT(LC!AA468 &amp; REPT(" ",18), 18))</f>
        <v/>
      </c>
    </row>
    <row r="473" spans="1:1" x14ac:dyDescent="0.25">
      <c r="A473" s="46" t="str">
        <f>IF(ISBLANK(LC!A469),"",LEFT(LEFT(LC!A469,FIND("-",LC!A469)-1) &amp; REPT(" ",11), 11) &amp; LEFT(LC!B469 &amp; REPT(" ",8), 8) &amp; LEFT(LC!C469 &amp; REPT(" ",10), 10) &amp; LEFT(LC!D469 &amp; REPT(" ",9), 9) &amp; LEFT(LC!E469 &amp; REPT(" ",14), 14) &amp; LEFT(TEXT(LC!F469,"dd-MM-yyyy") &amp; REPT(" ",14), 14) &amp; LEFT(LC!G469 &amp; REPT(" ",11), 11) &amp; LEFT(LC!H469 &amp; REPT(" ",50), 50) &amp; LEFT(LC!I469 &amp; REPT(" ",18), 18) &amp; LEFT(LC!J469 &amp; REPT(" ",18), 18) &amp; LEFT(LC!K469 &amp; REPT(" ",18), 18) &amp; LEFT(LC!L469 &amp; REPT(" ",21), 21) &amp; LEFT(LC!M469 &amp; REPT(" ",18), 18) &amp; LEFT(IF(ISBLANK(LC!N469),"",LEFT(LC!N469,FIND("-",LC!N469)-1)) &amp; REPT(" ",12), 12) &amp; LEFT(LC!O469 &amp; REPT(" ",18), 18) &amp; LEFT(LC!P469 &amp; REPT(" ",18), 18)&amp; LEFT(IF(ISBLANK(LC!Q469),"",LEFT(LC!Q469,FIND("-",LC!Q469)-1)) &amp; REPT(" ",20), 20)&amp; LEFT(LC!R469 &amp; REPT(" ",19), 19) &amp; LEFT(LC!S469 &amp; REPT(" ",19), 19)&amp; LEFT(IF(ISBLANK(LC!T469),"",LEFT(LC!T469,FIND("-",LC!T469)-1)) &amp; REPT(" ",20), 20)&amp; LEFT(LC!U469 &amp; REPT(" ",19), 19) &amp; LEFT(LC!V469 &amp; REPT(" ",19), 19)&amp; LEFT(IF(ISBLANK(LC!W469),"",LEFT(LC!W469,FIND("-",LC!W469)-1)) &amp; REPT(" ",20), 20) &amp; LEFT(LC!X469 &amp; REPT(" ",19), 19)&amp; LEFT(LC!Y469 &amp; REPT(" ",19), 19)&amp; LEFT(LC!Z469 &amp; REPT(" ",18), 18)&amp; LEFT(LC!AA469 &amp; REPT(" ",18), 18))</f>
        <v/>
      </c>
    </row>
    <row r="474" spans="1:1" x14ac:dyDescent="0.25">
      <c r="A474" s="46" t="str">
        <f>IF(ISBLANK(LC!A470),"",LEFT(LEFT(LC!A470,FIND("-",LC!A470)-1) &amp; REPT(" ",11), 11) &amp; LEFT(LC!B470 &amp; REPT(" ",8), 8) &amp; LEFT(LC!C470 &amp; REPT(" ",10), 10) &amp; LEFT(LC!D470 &amp; REPT(" ",9), 9) &amp; LEFT(LC!E470 &amp; REPT(" ",14), 14) &amp; LEFT(TEXT(LC!F470,"dd-MM-yyyy") &amp; REPT(" ",14), 14) &amp; LEFT(LC!G470 &amp; REPT(" ",11), 11) &amp; LEFT(LC!H470 &amp; REPT(" ",50), 50) &amp; LEFT(LC!I470 &amp; REPT(" ",18), 18) &amp; LEFT(LC!J470 &amp; REPT(" ",18), 18) &amp; LEFT(LC!K470 &amp; REPT(" ",18), 18) &amp; LEFT(LC!L470 &amp; REPT(" ",21), 21) &amp; LEFT(LC!M470 &amp; REPT(" ",18), 18) &amp; LEFT(IF(ISBLANK(LC!N470),"",LEFT(LC!N470,FIND("-",LC!N470)-1)) &amp; REPT(" ",12), 12) &amp; LEFT(LC!O470 &amp; REPT(" ",18), 18) &amp; LEFT(LC!P470 &amp; REPT(" ",18), 18)&amp; LEFT(IF(ISBLANK(LC!Q470),"",LEFT(LC!Q470,FIND("-",LC!Q470)-1)) &amp; REPT(" ",20), 20)&amp; LEFT(LC!R470 &amp; REPT(" ",19), 19) &amp; LEFT(LC!S470 &amp; REPT(" ",19), 19)&amp; LEFT(IF(ISBLANK(LC!T470),"",LEFT(LC!T470,FIND("-",LC!T470)-1)) &amp; REPT(" ",20), 20)&amp; LEFT(LC!U470 &amp; REPT(" ",19), 19) &amp; LEFT(LC!V470 &amp; REPT(" ",19), 19)&amp; LEFT(IF(ISBLANK(LC!W470),"",LEFT(LC!W470,FIND("-",LC!W470)-1)) &amp; REPT(" ",20), 20) &amp; LEFT(LC!X470 &amp; REPT(" ",19), 19)&amp; LEFT(LC!Y470 &amp; REPT(" ",19), 19)&amp; LEFT(LC!Z470 &amp; REPT(" ",18), 18)&amp; LEFT(LC!AA470 &amp; REPT(" ",18), 18))</f>
        <v/>
      </c>
    </row>
    <row r="475" spans="1:1" x14ac:dyDescent="0.25">
      <c r="A475" s="46" t="str">
        <f>IF(ISBLANK(LC!A471),"",LEFT(LEFT(LC!A471,FIND("-",LC!A471)-1) &amp; REPT(" ",11), 11) &amp; LEFT(LC!B471 &amp; REPT(" ",8), 8) &amp; LEFT(LC!C471 &amp; REPT(" ",10), 10) &amp; LEFT(LC!D471 &amp; REPT(" ",9), 9) &amp; LEFT(LC!E471 &amp; REPT(" ",14), 14) &amp; LEFT(TEXT(LC!F471,"dd-MM-yyyy") &amp; REPT(" ",14), 14) &amp; LEFT(LC!G471 &amp; REPT(" ",11), 11) &amp; LEFT(LC!H471 &amp; REPT(" ",50), 50) &amp; LEFT(LC!I471 &amp; REPT(" ",18), 18) &amp; LEFT(LC!J471 &amp; REPT(" ",18), 18) &amp; LEFT(LC!K471 &amp; REPT(" ",18), 18) &amp; LEFT(LC!L471 &amp; REPT(" ",21), 21) &amp; LEFT(LC!M471 &amp; REPT(" ",18), 18) &amp; LEFT(IF(ISBLANK(LC!N471),"",LEFT(LC!N471,FIND("-",LC!N471)-1)) &amp; REPT(" ",12), 12) &amp; LEFT(LC!O471 &amp; REPT(" ",18), 18) &amp; LEFT(LC!P471 &amp; REPT(" ",18), 18)&amp; LEFT(IF(ISBLANK(LC!Q471),"",LEFT(LC!Q471,FIND("-",LC!Q471)-1)) &amp; REPT(" ",20), 20)&amp; LEFT(LC!R471 &amp; REPT(" ",19), 19) &amp; LEFT(LC!S471 &amp; REPT(" ",19), 19)&amp; LEFT(IF(ISBLANK(LC!T471),"",LEFT(LC!T471,FIND("-",LC!T471)-1)) &amp; REPT(" ",20), 20)&amp; LEFT(LC!U471 &amp; REPT(" ",19), 19) &amp; LEFT(LC!V471 &amp; REPT(" ",19), 19)&amp; LEFT(IF(ISBLANK(LC!W471),"",LEFT(LC!W471,FIND("-",LC!W471)-1)) &amp; REPT(" ",20), 20) &amp; LEFT(LC!X471 &amp; REPT(" ",19), 19)&amp; LEFT(LC!Y471 &amp; REPT(" ",19), 19)&amp; LEFT(LC!Z471 &amp; REPT(" ",18), 18)&amp; LEFT(LC!AA471 &amp; REPT(" ",18), 18))</f>
        <v/>
      </c>
    </row>
    <row r="476" spans="1:1" x14ac:dyDescent="0.25">
      <c r="A476" s="46" t="str">
        <f>IF(ISBLANK(LC!A472),"",LEFT(LEFT(LC!A472,FIND("-",LC!A472)-1) &amp; REPT(" ",11), 11) &amp; LEFT(LC!B472 &amp; REPT(" ",8), 8) &amp; LEFT(LC!C472 &amp; REPT(" ",10), 10) &amp; LEFT(LC!D472 &amp; REPT(" ",9), 9) &amp; LEFT(LC!E472 &amp; REPT(" ",14), 14) &amp; LEFT(TEXT(LC!F472,"dd-MM-yyyy") &amp; REPT(" ",14), 14) &amp; LEFT(LC!G472 &amp; REPT(" ",11), 11) &amp; LEFT(LC!H472 &amp; REPT(" ",50), 50) &amp; LEFT(LC!I472 &amp; REPT(" ",18), 18) &amp; LEFT(LC!J472 &amp; REPT(" ",18), 18) &amp; LEFT(LC!K472 &amp; REPT(" ",18), 18) &amp; LEFT(LC!L472 &amp; REPT(" ",21), 21) &amp; LEFT(LC!M472 &amp; REPT(" ",18), 18) &amp; LEFT(IF(ISBLANK(LC!N472),"",LEFT(LC!N472,FIND("-",LC!N472)-1)) &amp; REPT(" ",12), 12) &amp; LEFT(LC!O472 &amp; REPT(" ",18), 18) &amp; LEFT(LC!P472 &amp; REPT(" ",18), 18)&amp; LEFT(IF(ISBLANK(LC!Q472),"",LEFT(LC!Q472,FIND("-",LC!Q472)-1)) &amp; REPT(" ",20), 20)&amp; LEFT(LC!R472 &amp; REPT(" ",19), 19) &amp; LEFT(LC!S472 &amp; REPT(" ",19), 19)&amp; LEFT(IF(ISBLANK(LC!T472),"",LEFT(LC!T472,FIND("-",LC!T472)-1)) &amp; REPT(" ",20), 20)&amp; LEFT(LC!U472 &amp; REPT(" ",19), 19) &amp; LEFT(LC!V472 &amp; REPT(" ",19), 19)&amp; LEFT(IF(ISBLANK(LC!W472),"",LEFT(LC!W472,FIND("-",LC!W472)-1)) &amp; REPT(" ",20), 20) &amp; LEFT(LC!X472 &amp; REPT(" ",19), 19)&amp; LEFT(LC!Y472 &amp; REPT(" ",19), 19)&amp; LEFT(LC!Z472 &amp; REPT(" ",18), 18)&amp; LEFT(LC!AA472 &amp; REPT(" ",18), 18))</f>
        <v/>
      </c>
    </row>
    <row r="477" spans="1:1" x14ac:dyDescent="0.25">
      <c r="A477" s="46" t="str">
        <f>IF(ISBLANK(LC!A473),"",LEFT(LEFT(LC!A473,FIND("-",LC!A473)-1) &amp; REPT(" ",11), 11) &amp; LEFT(LC!B473 &amp; REPT(" ",8), 8) &amp; LEFT(LC!C473 &amp; REPT(" ",10), 10) &amp; LEFT(LC!D473 &amp; REPT(" ",9), 9) &amp; LEFT(LC!E473 &amp; REPT(" ",14), 14) &amp; LEFT(TEXT(LC!F473,"dd-MM-yyyy") &amp; REPT(" ",14), 14) &amp; LEFT(LC!G473 &amp; REPT(" ",11), 11) &amp; LEFT(LC!H473 &amp; REPT(" ",50), 50) &amp; LEFT(LC!I473 &amp; REPT(" ",18), 18) &amp; LEFT(LC!J473 &amp; REPT(" ",18), 18) &amp; LEFT(LC!K473 &amp; REPT(" ",18), 18) &amp; LEFT(LC!L473 &amp; REPT(" ",21), 21) &amp; LEFT(LC!M473 &amp; REPT(" ",18), 18) &amp; LEFT(IF(ISBLANK(LC!N473),"",LEFT(LC!N473,FIND("-",LC!N473)-1)) &amp; REPT(" ",12), 12) &amp; LEFT(LC!O473 &amp; REPT(" ",18), 18) &amp; LEFT(LC!P473 &amp; REPT(" ",18), 18)&amp; LEFT(IF(ISBLANK(LC!Q473),"",LEFT(LC!Q473,FIND("-",LC!Q473)-1)) &amp; REPT(" ",20), 20)&amp; LEFT(LC!R473 &amp; REPT(" ",19), 19) &amp; LEFT(LC!S473 &amp; REPT(" ",19), 19)&amp; LEFT(IF(ISBLANK(LC!T473),"",LEFT(LC!T473,FIND("-",LC!T473)-1)) &amp; REPT(" ",20), 20)&amp; LEFT(LC!U473 &amp; REPT(" ",19), 19) &amp; LEFT(LC!V473 &amp; REPT(" ",19), 19)&amp; LEFT(IF(ISBLANK(LC!W473),"",LEFT(LC!W473,FIND("-",LC!W473)-1)) &amp; REPT(" ",20), 20) &amp; LEFT(LC!X473 &amp; REPT(" ",19), 19)&amp; LEFT(LC!Y473 &amp; REPT(" ",19), 19)&amp; LEFT(LC!Z473 &amp; REPT(" ",18), 18)&amp; LEFT(LC!AA473 &amp; REPT(" ",18), 18))</f>
        <v/>
      </c>
    </row>
    <row r="478" spans="1:1" x14ac:dyDescent="0.25">
      <c r="A478" s="46" t="str">
        <f>IF(ISBLANK(LC!A474),"",LEFT(LEFT(LC!A474,FIND("-",LC!A474)-1) &amp; REPT(" ",11), 11) &amp; LEFT(LC!B474 &amp; REPT(" ",8), 8) &amp; LEFT(LC!C474 &amp; REPT(" ",10), 10) &amp; LEFT(LC!D474 &amp; REPT(" ",9), 9) &amp; LEFT(LC!E474 &amp; REPT(" ",14), 14) &amp; LEFT(TEXT(LC!F474,"dd-MM-yyyy") &amp; REPT(" ",14), 14) &amp; LEFT(LC!G474 &amp; REPT(" ",11), 11) &amp; LEFT(LC!H474 &amp; REPT(" ",50), 50) &amp; LEFT(LC!I474 &amp; REPT(" ",18), 18) &amp; LEFT(LC!J474 &amp; REPT(" ",18), 18) &amp; LEFT(LC!K474 &amp; REPT(" ",18), 18) &amp; LEFT(LC!L474 &amp; REPT(" ",21), 21) &amp; LEFT(LC!M474 &amp; REPT(" ",18), 18) &amp; LEFT(IF(ISBLANK(LC!N474),"",LEFT(LC!N474,FIND("-",LC!N474)-1)) &amp; REPT(" ",12), 12) &amp; LEFT(LC!O474 &amp; REPT(" ",18), 18) &amp; LEFT(LC!P474 &amp; REPT(" ",18), 18)&amp; LEFT(IF(ISBLANK(LC!Q474),"",LEFT(LC!Q474,FIND("-",LC!Q474)-1)) &amp; REPT(" ",20), 20)&amp; LEFT(LC!R474 &amp; REPT(" ",19), 19) &amp; LEFT(LC!S474 &amp; REPT(" ",19), 19)&amp; LEFT(IF(ISBLANK(LC!T474),"",LEFT(LC!T474,FIND("-",LC!T474)-1)) &amp; REPT(" ",20), 20)&amp; LEFT(LC!U474 &amp; REPT(" ",19), 19) &amp; LEFT(LC!V474 &amp; REPT(" ",19), 19)&amp; LEFT(IF(ISBLANK(LC!W474),"",LEFT(LC!W474,FIND("-",LC!W474)-1)) &amp; REPT(" ",20), 20) &amp; LEFT(LC!X474 &amp; REPT(" ",19), 19)&amp; LEFT(LC!Y474 &amp; REPT(" ",19), 19)&amp; LEFT(LC!Z474 &amp; REPT(" ",18), 18)&amp; LEFT(LC!AA474 &amp; REPT(" ",18), 18))</f>
        <v/>
      </c>
    </row>
    <row r="479" spans="1:1" x14ac:dyDescent="0.25">
      <c r="A479" s="46" t="str">
        <f>IF(ISBLANK(LC!A475),"",LEFT(LEFT(LC!A475,FIND("-",LC!A475)-1) &amp; REPT(" ",11), 11) &amp; LEFT(LC!B475 &amp; REPT(" ",8), 8) &amp; LEFT(LC!C475 &amp; REPT(" ",10), 10) &amp; LEFT(LC!D475 &amp; REPT(" ",9), 9) &amp; LEFT(LC!E475 &amp; REPT(" ",14), 14) &amp; LEFT(TEXT(LC!F475,"dd-MM-yyyy") &amp; REPT(" ",14), 14) &amp; LEFT(LC!G475 &amp; REPT(" ",11), 11) &amp; LEFT(LC!H475 &amp; REPT(" ",50), 50) &amp; LEFT(LC!I475 &amp; REPT(" ",18), 18) &amp; LEFT(LC!J475 &amp; REPT(" ",18), 18) &amp; LEFT(LC!K475 &amp; REPT(" ",18), 18) &amp; LEFT(LC!L475 &amp; REPT(" ",21), 21) &amp; LEFT(LC!M475 &amp; REPT(" ",18), 18) &amp; LEFT(IF(ISBLANK(LC!N475),"",LEFT(LC!N475,FIND("-",LC!N475)-1)) &amp; REPT(" ",12), 12) &amp; LEFT(LC!O475 &amp; REPT(" ",18), 18) &amp; LEFT(LC!P475 &amp; REPT(" ",18), 18)&amp; LEFT(IF(ISBLANK(LC!Q475),"",LEFT(LC!Q475,FIND("-",LC!Q475)-1)) &amp; REPT(" ",20), 20)&amp; LEFT(LC!R475 &amp; REPT(" ",19), 19) &amp; LEFT(LC!S475 &amp; REPT(" ",19), 19)&amp; LEFT(IF(ISBLANK(LC!T475),"",LEFT(LC!T475,FIND("-",LC!T475)-1)) &amp; REPT(" ",20), 20)&amp; LEFT(LC!U475 &amp; REPT(" ",19), 19) &amp; LEFT(LC!V475 &amp; REPT(" ",19), 19)&amp; LEFT(IF(ISBLANK(LC!W475),"",LEFT(LC!W475,FIND("-",LC!W475)-1)) &amp; REPT(" ",20), 20) &amp; LEFT(LC!X475 &amp; REPT(" ",19), 19)&amp; LEFT(LC!Y475 &amp; REPT(" ",19), 19)&amp; LEFT(LC!Z475 &amp; REPT(" ",18), 18)&amp; LEFT(LC!AA475 &amp; REPT(" ",18), 18))</f>
        <v/>
      </c>
    </row>
    <row r="480" spans="1:1" x14ac:dyDescent="0.25">
      <c r="A480" s="46" t="str">
        <f>IF(ISBLANK(LC!A476),"",LEFT(LEFT(LC!A476,FIND("-",LC!A476)-1) &amp; REPT(" ",11), 11) &amp; LEFT(LC!B476 &amp; REPT(" ",8), 8) &amp; LEFT(LC!C476 &amp; REPT(" ",10), 10) &amp; LEFT(LC!D476 &amp; REPT(" ",9), 9) &amp; LEFT(LC!E476 &amp; REPT(" ",14), 14) &amp; LEFT(TEXT(LC!F476,"dd-MM-yyyy") &amp; REPT(" ",14), 14) &amp; LEFT(LC!G476 &amp; REPT(" ",11), 11) &amp; LEFT(LC!H476 &amp; REPT(" ",50), 50) &amp; LEFT(LC!I476 &amp; REPT(" ",18), 18) &amp; LEFT(LC!J476 &amp; REPT(" ",18), 18) &amp; LEFT(LC!K476 &amp; REPT(" ",18), 18) &amp; LEFT(LC!L476 &amp; REPT(" ",21), 21) &amp; LEFT(LC!M476 &amp; REPT(" ",18), 18) &amp; LEFT(IF(ISBLANK(LC!N476),"",LEFT(LC!N476,FIND("-",LC!N476)-1)) &amp; REPT(" ",12), 12) &amp; LEFT(LC!O476 &amp; REPT(" ",18), 18) &amp; LEFT(LC!P476 &amp; REPT(" ",18), 18)&amp; LEFT(IF(ISBLANK(LC!Q476),"",LEFT(LC!Q476,FIND("-",LC!Q476)-1)) &amp; REPT(" ",20), 20)&amp; LEFT(LC!R476 &amp; REPT(" ",19), 19) &amp; LEFT(LC!S476 &amp; REPT(" ",19), 19)&amp; LEFT(IF(ISBLANK(LC!T476),"",LEFT(LC!T476,FIND("-",LC!T476)-1)) &amp; REPT(" ",20), 20)&amp; LEFT(LC!U476 &amp; REPT(" ",19), 19) &amp; LEFT(LC!V476 &amp; REPT(" ",19), 19)&amp; LEFT(IF(ISBLANK(LC!W476),"",LEFT(LC!W476,FIND("-",LC!W476)-1)) &amp; REPT(" ",20), 20) &amp; LEFT(LC!X476 &amp; REPT(" ",19), 19)&amp; LEFT(LC!Y476 &amp; REPT(" ",19), 19)&amp; LEFT(LC!Z476 &amp; REPT(" ",18), 18)&amp; LEFT(LC!AA476 &amp; REPT(" ",18), 18))</f>
        <v/>
      </c>
    </row>
    <row r="481" spans="1:1" x14ac:dyDescent="0.25">
      <c r="A481" s="46" t="str">
        <f>IF(ISBLANK(LC!A477),"",LEFT(LEFT(LC!A477,FIND("-",LC!A477)-1) &amp; REPT(" ",11), 11) &amp; LEFT(LC!B477 &amp; REPT(" ",8), 8) &amp; LEFT(LC!C477 &amp; REPT(" ",10), 10) &amp; LEFT(LC!D477 &amp; REPT(" ",9), 9) &amp; LEFT(LC!E477 &amp; REPT(" ",14), 14) &amp; LEFT(TEXT(LC!F477,"dd-MM-yyyy") &amp; REPT(" ",14), 14) &amp; LEFT(LC!G477 &amp; REPT(" ",11), 11) &amp; LEFT(LC!H477 &amp; REPT(" ",50), 50) &amp; LEFT(LC!I477 &amp; REPT(" ",18), 18) &amp; LEFT(LC!J477 &amp; REPT(" ",18), 18) &amp; LEFT(LC!K477 &amp; REPT(" ",18), 18) &amp; LEFT(LC!L477 &amp; REPT(" ",21), 21) &amp; LEFT(LC!M477 &amp; REPT(" ",18), 18) &amp; LEFT(IF(ISBLANK(LC!N477),"",LEFT(LC!N477,FIND("-",LC!N477)-1)) &amp; REPT(" ",12), 12) &amp; LEFT(LC!O477 &amp; REPT(" ",18), 18) &amp; LEFT(LC!P477 &amp; REPT(" ",18), 18)&amp; LEFT(IF(ISBLANK(LC!Q477),"",LEFT(LC!Q477,FIND("-",LC!Q477)-1)) &amp; REPT(" ",20), 20)&amp; LEFT(LC!R477 &amp; REPT(" ",19), 19) &amp; LEFT(LC!S477 &amp; REPT(" ",19), 19)&amp; LEFT(IF(ISBLANK(LC!T477),"",LEFT(LC!T477,FIND("-",LC!T477)-1)) &amp; REPT(" ",20), 20)&amp; LEFT(LC!U477 &amp; REPT(" ",19), 19) &amp; LEFT(LC!V477 &amp; REPT(" ",19), 19)&amp; LEFT(IF(ISBLANK(LC!W477),"",LEFT(LC!W477,FIND("-",LC!W477)-1)) &amp; REPT(" ",20), 20) &amp; LEFT(LC!X477 &amp; REPT(" ",19), 19)&amp; LEFT(LC!Y477 &amp; REPT(" ",19), 19)&amp; LEFT(LC!Z477 &amp; REPT(" ",18), 18)&amp; LEFT(LC!AA477 &amp; REPT(" ",18), 18))</f>
        <v/>
      </c>
    </row>
    <row r="482" spans="1:1" x14ac:dyDescent="0.25">
      <c r="A482" s="46" t="str">
        <f>IF(ISBLANK(LC!A478),"",LEFT(LEFT(LC!A478,FIND("-",LC!A478)-1) &amp; REPT(" ",11), 11) &amp; LEFT(LC!B478 &amp; REPT(" ",8), 8) &amp; LEFT(LC!C478 &amp; REPT(" ",10), 10) &amp; LEFT(LC!D478 &amp; REPT(" ",9), 9) &amp; LEFT(LC!E478 &amp; REPT(" ",14), 14) &amp; LEFT(TEXT(LC!F478,"dd-MM-yyyy") &amp; REPT(" ",14), 14) &amp; LEFT(LC!G478 &amp; REPT(" ",11), 11) &amp; LEFT(LC!H478 &amp; REPT(" ",50), 50) &amp; LEFT(LC!I478 &amp; REPT(" ",18), 18) &amp; LEFT(LC!J478 &amp; REPT(" ",18), 18) &amp; LEFT(LC!K478 &amp; REPT(" ",18), 18) &amp; LEFT(LC!L478 &amp; REPT(" ",21), 21) &amp; LEFT(LC!M478 &amp; REPT(" ",18), 18) &amp; LEFT(IF(ISBLANK(LC!N478),"",LEFT(LC!N478,FIND("-",LC!N478)-1)) &amp; REPT(" ",12), 12) &amp; LEFT(LC!O478 &amp; REPT(" ",18), 18) &amp; LEFT(LC!P478 &amp; REPT(" ",18), 18)&amp; LEFT(IF(ISBLANK(LC!Q478),"",LEFT(LC!Q478,FIND("-",LC!Q478)-1)) &amp; REPT(" ",20), 20)&amp; LEFT(LC!R478 &amp; REPT(" ",19), 19) &amp; LEFT(LC!S478 &amp; REPT(" ",19), 19)&amp; LEFT(IF(ISBLANK(LC!T478),"",LEFT(LC!T478,FIND("-",LC!T478)-1)) &amp; REPT(" ",20), 20)&amp; LEFT(LC!U478 &amp; REPT(" ",19), 19) &amp; LEFT(LC!V478 &amp; REPT(" ",19), 19)&amp; LEFT(IF(ISBLANK(LC!W478),"",LEFT(LC!W478,FIND("-",LC!W478)-1)) &amp; REPT(" ",20), 20) &amp; LEFT(LC!X478 &amp; REPT(" ",19), 19)&amp; LEFT(LC!Y478 &amp; REPT(" ",19), 19)&amp; LEFT(LC!Z478 &amp; REPT(" ",18), 18)&amp; LEFT(LC!AA478 &amp; REPT(" ",18), 18))</f>
        <v/>
      </c>
    </row>
    <row r="483" spans="1:1" x14ac:dyDescent="0.25">
      <c r="A483" s="46" t="str">
        <f>IF(ISBLANK(LC!A479),"",LEFT(LEFT(LC!A479,FIND("-",LC!A479)-1) &amp; REPT(" ",11), 11) &amp; LEFT(LC!B479 &amp; REPT(" ",8), 8) &amp; LEFT(LC!C479 &amp; REPT(" ",10), 10) &amp; LEFT(LC!D479 &amp; REPT(" ",9), 9) &amp; LEFT(LC!E479 &amp; REPT(" ",14), 14) &amp; LEFT(TEXT(LC!F479,"dd-MM-yyyy") &amp; REPT(" ",14), 14) &amp; LEFT(LC!G479 &amp; REPT(" ",11), 11) &amp; LEFT(LC!H479 &amp; REPT(" ",50), 50) &amp; LEFT(LC!I479 &amp; REPT(" ",18), 18) &amp; LEFT(LC!J479 &amp; REPT(" ",18), 18) &amp; LEFT(LC!K479 &amp; REPT(" ",18), 18) &amp; LEFT(LC!L479 &amp; REPT(" ",21), 21) &amp; LEFT(LC!M479 &amp; REPT(" ",18), 18) &amp; LEFT(IF(ISBLANK(LC!N479),"",LEFT(LC!N479,FIND("-",LC!N479)-1)) &amp; REPT(" ",12), 12) &amp; LEFT(LC!O479 &amp; REPT(" ",18), 18) &amp; LEFT(LC!P479 &amp; REPT(" ",18), 18)&amp; LEFT(IF(ISBLANK(LC!Q479),"",LEFT(LC!Q479,FIND("-",LC!Q479)-1)) &amp; REPT(" ",20), 20)&amp; LEFT(LC!R479 &amp; REPT(" ",19), 19) &amp; LEFT(LC!S479 &amp; REPT(" ",19), 19)&amp; LEFT(IF(ISBLANK(LC!T479),"",LEFT(LC!T479,FIND("-",LC!T479)-1)) &amp; REPT(" ",20), 20)&amp; LEFT(LC!U479 &amp; REPT(" ",19), 19) &amp; LEFT(LC!V479 &amp; REPT(" ",19), 19)&amp; LEFT(IF(ISBLANK(LC!W479),"",LEFT(LC!W479,FIND("-",LC!W479)-1)) &amp; REPT(" ",20), 20) &amp; LEFT(LC!X479 &amp; REPT(" ",19), 19)&amp; LEFT(LC!Y479 &amp; REPT(" ",19), 19)&amp; LEFT(LC!Z479 &amp; REPT(" ",18), 18)&amp; LEFT(LC!AA479 &amp; REPT(" ",18), 18))</f>
        <v/>
      </c>
    </row>
    <row r="484" spans="1:1" x14ac:dyDescent="0.25">
      <c r="A484" s="46" t="str">
        <f>IF(ISBLANK(LC!A480),"",LEFT(LEFT(LC!A480,FIND("-",LC!A480)-1) &amp; REPT(" ",11), 11) &amp; LEFT(LC!B480 &amp; REPT(" ",8), 8) &amp; LEFT(LC!C480 &amp; REPT(" ",10), 10) &amp; LEFT(LC!D480 &amp; REPT(" ",9), 9) &amp; LEFT(LC!E480 &amp; REPT(" ",14), 14) &amp; LEFT(TEXT(LC!F480,"dd-MM-yyyy") &amp; REPT(" ",14), 14) &amp; LEFT(LC!G480 &amp; REPT(" ",11), 11) &amp; LEFT(LC!H480 &amp; REPT(" ",50), 50) &amp; LEFT(LC!I480 &amp; REPT(" ",18), 18) &amp; LEFT(LC!J480 &amp; REPT(" ",18), 18) &amp; LEFT(LC!K480 &amp; REPT(" ",18), 18) &amp; LEFT(LC!L480 &amp; REPT(" ",21), 21) &amp; LEFT(LC!M480 &amp; REPT(" ",18), 18) &amp; LEFT(IF(ISBLANK(LC!N480),"",LEFT(LC!N480,FIND("-",LC!N480)-1)) &amp; REPT(" ",12), 12) &amp; LEFT(LC!O480 &amp; REPT(" ",18), 18) &amp; LEFT(LC!P480 &amp; REPT(" ",18), 18)&amp; LEFT(IF(ISBLANK(LC!Q480),"",LEFT(LC!Q480,FIND("-",LC!Q480)-1)) &amp; REPT(" ",20), 20)&amp; LEFT(LC!R480 &amp; REPT(" ",19), 19) &amp; LEFT(LC!S480 &amp; REPT(" ",19), 19)&amp; LEFT(IF(ISBLANK(LC!T480),"",LEFT(LC!T480,FIND("-",LC!T480)-1)) &amp; REPT(" ",20), 20)&amp; LEFT(LC!U480 &amp; REPT(" ",19), 19) &amp; LEFT(LC!V480 &amp; REPT(" ",19), 19)&amp; LEFT(IF(ISBLANK(LC!W480),"",LEFT(LC!W480,FIND("-",LC!W480)-1)) &amp; REPT(" ",20), 20) &amp; LEFT(LC!X480 &amp; REPT(" ",19), 19)&amp; LEFT(LC!Y480 &amp; REPT(" ",19), 19)&amp; LEFT(LC!Z480 &amp; REPT(" ",18), 18)&amp; LEFT(LC!AA480 &amp; REPT(" ",18), 18))</f>
        <v/>
      </c>
    </row>
    <row r="485" spans="1:1" x14ac:dyDescent="0.25">
      <c r="A485" s="46" t="str">
        <f>IF(ISBLANK(LC!A481),"",LEFT(LEFT(LC!A481,FIND("-",LC!A481)-1) &amp; REPT(" ",11), 11) &amp; LEFT(LC!B481 &amp; REPT(" ",8), 8) &amp; LEFT(LC!C481 &amp; REPT(" ",10), 10) &amp; LEFT(LC!D481 &amp; REPT(" ",9), 9) &amp; LEFT(LC!E481 &amp; REPT(" ",14), 14) &amp; LEFT(TEXT(LC!F481,"dd-MM-yyyy") &amp; REPT(" ",14), 14) &amp; LEFT(LC!G481 &amp; REPT(" ",11), 11) &amp; LEFT(LC!H481 &amp; REPT(" ",50), 50) &amp; LEFT(LC!I481 &amp; REPT(" ",18), 18) &amp; LEFT(LC!J481 &amp; REPT(" ",18), 18) &amp; LEFT(LC!K481 &amp; REPT(" ",18), 18) &amp; LEFT(LC!L481 &amp; REPT(" ",21), 21) &amp; LEFT(LC!M481 &amp; REPT(" ",18), 18) &amp; LEFT(IF(ISBLANK(LC!N481),"",LEFT(LC!N481,FIND("-",LC!N481)-1)) &amp; REPT(" ",12), 12) &amp; LEFT(LC!O481 &amp; REPT(" ",18), 18) &amp; LEFT(LC!P481 &amp; REPT(" ",18), 18)&amp; LEFT(IF(ISBLANK(LC!Q481),"",LEFT(LC!Q481,FIND("-",LC!Q481)-1)) &amp; REPT(" ",20), 20)&amp; LEFT(LC!R481 &amp; REPT(" ",19), 19) &amp; LEFT(LC!S481 &amp; REPT(" ",19), 19)&amp; LEFT(IF(ISBLANK(LC!T481),"",LEFT(LC!T481,FIND("-",LC!T481)-1)) &amp; REPT(" ",20), 20)&amp; LEFT(LC!U481 &amp; REPT(" ",19), 19) &amp; LEFT(LC!V481 &amp; REPT(" ",19), 19)&amp; LEFT(IF(ISBLANK(LC!W481),"",LEFT(LC!W481,FIND("-",LC!W481)-1)) &amp; REPT(" ",20), 20) &amp; LEFT(LC!X481 &amp; REPT(" ",19), 19)&amp; LEFT(LC!Y481 &amp; REPT(" ",19), 19)&amp; LEFT(LC!Z481 &amp; REPT(" ",18), 18)&amp; LEFT(LC!AA481 &amp; REPT(" ",18), 18))</f>
        <v/>
      </c>
    </row>
    <row r="486" spans="1:1" x14ac:dyDescent="0.25">
      <c r="A486" s="46" t="str">
        <f>IF(ISBLANK(LC!A482),"",LEFT(LEFT(LC!A482,FIND("-",LC!A482)-1) &amp; REPT(" ",11), 11) &amp; LEFT(LC!B482 &amp; REPT(" ",8), 8) &amp; LEFT(LC!C482 &amp; REPT(" ",10), 10) &amp; LEFT(LC!D482 &amp; REPT(" ",9), 9) &amp; LEFT(LC!E482 &amp; REPT(" ",14), 14) &amp; LEFT(TEXT(LC!F482,"dd-MM-yyyy") &amp; REPT(" ",14), 14) &amp; LEFT(LC!G482 &amp; REPT(" ",11), 11) &amp; LEFT(LC!H482 &amp; REPT(" ",50), 50) &amp; LEFT(LC!I482 &amp; REPT(" ",18), 18) &amp; LEFT(LC!J482 &amp; REPT(" ",18), 18) &amp; LEFT(LC!K482 &amp; REPT(" ",18), 18) &amp; LEFT(LC!L482 &amp; REPT(" ",21), 21) &amp; LEFT(LC!M482 &amp; REPT(" ",18), 18) &amp; LEFT(IF(ISBLANK(LC!N482),"",LEFT(LC!N482,FIND("-",LC!N482)-1)) &amp; REPT(" ",12), 12) &amp; LEFT(LC!O482 &amp; REPT(" ",18), 18) &amp; LEFT(LC!P482 &amp; REPT(" ",18), 18)&amp; LEFT(IF(ISBLANK(LC!Q482),"",LEFT(LC!Q482,FIND("-",LC!Q482)-1)) &amp; REPT(" ",20), 20)&amp; LEFT(LC!R482 &amp; REPT(" ",19), 19) &amp; LEFT(LC!S482 &amp; REPT(" ",19), 19)&amp; LEFT(IF(ISBLANK(LC!T482),"",LEFT(LC!T482,FIND("-",LC!T482)-1)) &amp; REPT(" ",20), 20)&amp; LEFT(LC!U482 &amp; REPT(" ",19), 19) &amp; LEFT(LC!V482 &amp; REPT(" ",19), 19)&amp; LEFT(IF(ISBLANK(LC!W482),"",LEFT(LC!W482,FIND("-",LC!W482)-1)) &amp; REPT(" ",20), 20) &amp; LEFT(LC!X482 &amp; REPT(" ",19), 19)&amp; LEFT(LC!Y482 &amp; REPT(" ",19), 19)&amp; LEFT(LC!Z482 &amp; REPT(" ",18), 18)&amp; LEFT(LC!AA482 &amp; REPT(" ",18), 18))</f>
        <v/>
      </c>
    </row>
    <row r="487" spans="1:1" x14ac:dyDescent="0.25">
      <c r="A487" s="46" t="str">
        <f>IF(ISBLANK(LC!A483),"",LEFT(LEFT(LC!A483,FIND("-",LC!A483)-1) &amp; REPT(" ",11), 11) &amp; LEFT(LC!B483 &amp; REPT(" ",8), 8) &amp; LEFT(LC!C483 &amp; REPT(" ",10), 10) &amp; LEFT(LC!D483 &amp; REPT(" ",9), 9) &amp; LEFT(LC!E483 &amp; REPT(" ",14), 14) &amp; LEFT(TEXT(LC!F483,"dd-MM-yyyy") &amp; REPT(" ",14), 14) &amp; LEFT(LC!G483 &amp; REPT(" ",11), 11) &amp; LEFT(LC!H483 &amp; REPT(" ",50), 50) &amp; LEFT(LC!I483 &amp; REPT(" ",18), 18) &amp; LEFT(LC!J483 &amp; REPT(" ",18), 18) &amp; LEFT(LC!K483 &amp; REPT(" ",18), 18) &amp; LEFT(LC!L483 &amp; REPT(" ",21), 21) &amp; LEFT(LC!M483 &amp; REPT(" ",18), 18) &amp; LEFT(IF(ISBLANK(LC!N483),"",LEFT(LC!N483,FIND("-",LC!N483)-1)) &amp; REPT(" ",12), 12) &amp; LEFT(LC!O483 &amp; REPT(" ",18), 18) &amp; LEFT(LC!P483 &amp; REPT(" ",18), 18)&amp; LEFT(IF(ISBLANK(LC!Q483),"",LEFT(LC!Q483,FIND("-",LC!Q483)-1)) &amp; REPT(" ",20), 20)&amp; LEFT(LC!R483 &amp; REPT(" ",19), 19) &amp; LEFT(LC!S483 &amp; REPT(" ",19), 19)&amp; LEFT(IF(ISBLANK(LC!T483),"",LEFT(LC!T483,FIND("-",LC!T483)-1)) &amp; REPT(" ",20), 20)&amp; LEFT(LC!U483 &amp; REPT(" ",19), 19) &amp; LEFT(LC!V483 &amp; REPT(" ",19), 19)&amp; LEFT(IF(ISBLANK(LC!W483),"",LEFT(LC!W483,FIND("-",LC!W483)-1)) &amp; REPT(" ",20), 20) &amp; LEFT(LC!X483 &amp; REPT(" ",19), 19)&amp; LEFT(LC!Y483 &amp; REPT(" ",19), 19)&amp; LEFT(LC!Z483 &amp; REPT(" ",18), 18)&amp; LEFT(LC!AA483 &amp; REPT(" ",18), 18))</f>
        <v/>
      </c>
    </row>
    <row r="488" spans="1:1" x14ac:dyDescent="0.25">
      <c r="A488" s="46" t="str">
        <f>IF(ISBLANK(LC!A484),"",LEFT(LEFT(LC!A484,FIND("-",LC!A484)-1) &amp; REPT(" ",11), 11) &amp; LEFT(LC!B484 &amp; REPT(" ",8), 8) &amp; LEFT(LC!C484 &amp; REPT(" ",10), 10) &amp; LEFT(LC!D484 &amp; REPT(" ",9), 9) &amp; LEFT(LC!E484 &amp; REPT(" ",14), 14) &amp; LEFT(TEXT(LC!F484,"dd-MM-yyyy") &amp; REPT(" ",14), 14) &amp; LEFT(LC!G484 &amp; REPT(" ",11), 11) &amp; LEFT(LC!H484 &amp; REPT(" ",50), 50) &amp; LEFT(LC!I484 &amp; REPT(" ",18), 18) &amp; LEFT(LC!J484 &amp; REPT(" ",18), 18) &amp; LEFT(LC!K484 &amp; REPT(" ",18), 18) &amp; LEFT(LC!L484 &amp; REPT(" ",21), 21) &amp; LEFT(LC!M484 &amp; REPT(" ",18), 18) &amp; LEFT(IF(ISBLANK(LC!N484),"",LEFT(LC!N484,FIND("-",LC!N484)-1)) &amp; REPT(" ",12), 12) &amp; LEFT(LC!O484 &amp; REPT(" ",18), 18) &amp; LEFT(LC!P484 &amp; REPT(" ",18), 18)&amp; LEFT(IF(ISBLANK(LC!Q484),"",LEFT(LC!Q484,FIND("-",LC!Q484)-1)) &amp; REPT(" ",20), 20)&amp; LEFT(LC!R484 &amp; REPT(" ",19), 19) &amp; LEFT(LC!S484 &amp; REPT(" ",19), 19)&amp; LEFT(IF(ISBLANK(LC!T484),"",LEFT(LC!T484,FIND("-",LC!T484)-1)) &amp; REPT(" ",20), 20)&amp; LEFT(LC!U484 &amp; REPT(" ",19), 19) &amp; LEFT(LC!V484 &amp; REPT(" ",19), 19)&amp; LEFT(IF(ISBLANK(LC!W484),"",LEFT(LC!W484,FIND("-",LC!W484)-1)) &amp; REPT(" ",20), 20) &amp; LEFT(LC!X484 &amp; REPT(" ",19), 19)&amp; LEFT(LC!Y484 &amp; REPT(" ",19), 19)&amp; LEFT(LC!Z484 &amp; REPT(" ",18), 18)&amp; LEFT(LC!AA484 &amp; REPT(" ",18), 18))</f>
        <v/>
      </c>
    </row>
    <row r="489" spans="1:1" x14ac:dyDescent="0.25">
      <c r="A489" s="46" t="str">
        <f>IF(ISBLANK(LC!A485),"",LEFT(LEFT(LC!A485,FIND("-",LC!A485)-1) &amp; REPT(" ",11), 11) &amp; LEFT(LC!B485 &amp; REPT(" ",8), 8) &amp; LEFT(LC!C485 &amp; REPT(" ",10), 10) &amp; LEFT(LC!D485 &amp; REPT(" ",9), 9) &amp; LEFT(LC!E485 &amp; REPT(" ",14), 14) &amp; LEFT(TEXT(LC!F485,"dd-MM-yyyy") &amp; REPT(" ",14), 14) &amp; LEFT(LC!G485 &amp; REPT(" ",11), 11) &amp; LEFT(LC!H485 &amp; REPT(" ",50), 50) &amp; LEFT(LC!I485 &amp; REPT(" ",18), 18) &amp; LEFT(LC!J485 &amp; REPT(" ",18), 18) &amp; LEFT(LC!K485 &amp; REPT(" ",18), 18) &amp; LEFT(LC!L485 &amp; REPT(" ",21), 21) &amp; LEFT(LC!M485 &amp; REPT(" ",18), 18) &amp; LEFT(IF(ISBLANK(LC!N485),"",LEFT(LC!N485,FIND("-",LC!N485)-1)) &amp; REPT(" ",12), 12) &amp; LEFT(LC!O485 &amp; REPT(" ",18), 18) &amp; LEFT(LC!P485 &amp; REPT(" ",18), 18)&amp; LEFT(IF(ISBLANK(LC!Q485),"",LEFT(LC!Q485,FIND("-",LC!Q485)-1)) &amp; REPT(" ",20), 20)&amp; LEFT(LC!R485 &amp; REPT(" ",19), 19) &amp; LEFT(LC!S485 &amp; REPT(" ",19), 19)&amp; LEFT(IF(ISBLANK(LC!T485),"",LEFT(LC!T485,FIND("-",LC!T485)-1)) &amp; REPT(" ",20), 20)&amp; LEFT(LC!U485 &amp; REPT(" ",19), 19) &amp; LEFT(LC!V485 &amp; REPT(" ",19), 19)&amp; LEFT(IF(ISBLANK(LC!W485),"",LEFT(LC!W485,FIND("-",LC!W485)-1)) &amp; REPT(" ",20), 20) &amp; LEFT(LC!X485 &amp; REPT(" ",19), 19)&amp; LEFT(LC!Y485 &amp; REPT(" ",19), 19)&amp; LEFT(LC!Z485 &amp; REPT(" ",18), 18)&amp; LEFT(LC!AA485 &amp; REPT(" ",18), 18))</f>
        <v/>
      </c>
    </row>
    <row r="490" spans="1:1" x14ac:dyDescent="0.25">
      <c r="A490" s="46" t="str">
        <f>IF(ISBLANK(LC!A486),"",LEFT(LEFT(LC!A486,FIND("-",LC!A486)-1) &amp; REPT(" ",11), 11) &amp; LEFT(LC!B486 &amp; REPT(" ",8), 8) &amp; LEFT(LC!C486 &amp; REPT(" ",10), 10) &amp; LEFT(LC!D486 &amp; REPT(" ",9), 9) &amp; LEFT(LC!E486 &amp; REPT(" ",14), 14) &amp; LEFT(TEXT(LC!F486,"dd-MM-yyyy") &amp; REPT(" ",14), 14) &amp; LEFT(LC!G486 &amp; REPT(" ",11), 11) &amp; LEFT(LC!H486 &amp; REPT(" ",50), 50) &amp; LEFT(LC!I486 &amp; REPT(" ",18), 18) &amp; LEFT(LC!J486 &amp; REPT(" ",18), 18) &amp; LEFT(LC!K486 &amp; REPT(" ",18), 18) &amp; LEFT(LC!L486 &amp; REPT(" ",21), 21) &amp; LEFT(LC!M486 &amp; REPT(" ",18), 18) &amp; LEFT(IF(ISBLANK(LC!N486),"",LEFT(LC!N486,FIND("-",LC!N486)-1)) &amp; REPT(" ",12), 12) &amp; LEFT(LC!O486 &amp; REPT(" ",18), 18) &amp; LEFT(LC!P486 &amp; REPT(" ",18), 18)&amp; LEFT(IF(ISBLANK(LC!Q486),"",LEFT(LC!Q486,FIND("-",LC!Q486)-1)) &amp; REPT(" ",20), 20)&amp; LEFT(LC!R486 &amp; REPT(" ",19), 19) &amp; LEFT(LC!S486 &amp; REPT(" ",19), 19)&amp; LEFT(IF(ISBLANK(LC!T486),"",LEFT(LC!T486,FIND("-",LC!T486)-1)) &amp; REPT(" ",20), 20)&amp; LEFT(LC!U486 &amp; REPT(" ",19), 19) &amp; LEFT(LC!V486 &amp; REPT(" ",19), 19)&amp; LEFT(IF(ISBLANK(LC!W486),"",LEFT(LC!W486,FIND("-",LC!W486)-1)) &amp; REPT(" ",20), 20) &amp; LEFT(LC!X486 &amp; REPT(" ",19), 19)&amp; LEFT(LC!Y486 &amp; REPT(" ",19), 19)&amp; LEFT(LC!Z486 &amp; REPT(" ",18), 18)&amp; LEFT(LC!AA486 &amp; REPT(" ",18), 18))</f>
        <v/>
      </c>
    </row>
    <row r="491" spans="1:1" x14ac:dyDescent="0.25">
      <c r="A491" s="46" t="str">
        <f>IF(ISBLANK(LC!A487),"",LEFT(LEFT(LC!A487,FIND("-",LC!A487)-1) &amp; REPT(" ",11), 11) &amp; LEFT(LC!B487 &amp; REPT(" ",8), 8) &amp; LEFT(LC!C487 &amp; REPT(" ",10), 10) &amp; LEFT(LC!D487 &amp; REPT(" ",9), 9) &amp; LEFT(LC!E487 &amp; REPT(" ",14), 14) &amp; LEFT(TEXT(LC!F487,"dd-MM-yyyy") &amp; REPT(" ",14), 14) &amp; LEFT(LC!G487 &amp; REPT(" ",11), 11) &amp; LEFT(LC!H487 &amp; REPT(" ",50), 50) &amp; LEFT(LC!I487 &amp; REPT(" ",18), 18) &amp; LEFT(LC!J487 &amp; REPT(" ",18), 18) &amp; LEFT(LC!K487 &amp; REPT(" ",18), 18) &amp; LEFT(LC!L487 &amp; REPT(" ",21), 21) &amp; LEFT(LC!M487 &amp; REPT(" ",18), 18) &amp; LEFT(IF(ISBLANK(LC!N487),"",LEFT(LC!N487,FIND("-",LC!N487)-1)) &amp; REPT(" ",12), 12) &amp; LEFT(LC!O487 &amp; REPT(" ",18), 18) &amp; LEFT(LC!P487 &amp; REPT(" ",18), 18)&amp; LEFT(IF(ISBLANK(LC!Q487),"",LEFT(LC!Q487,FIND("-",LC!Q487)-1)) &amp; REPT(" ",20), 20)&amp; LEFT(LC!R487 &amp; REPT(" ",19), 19) &amp; LEFT(LC!S487 &amp; REPT(" ",19), 19)&amp; LEFT(IF(ISBLANK(LC!T487),"",LEFT(LC!T487,FIND("-",LC!T487)-1)) &amp; REPT(" ",20), 20)&amp; LEFT(LC!U487 &amp; REPT(" ",19), 19) &amp; LEFT(LC!V487 &amp; REPT(" ",19), 19)&amp; LEFT(IF(ISBLANK(LC!W487),"",LEFT(LC!W487,FIND("-",LC!W487)-1)) &amp; REPT(" ",20), 20) &amp; LEFT(LC!X487 &amp; REPT(" ",19), 19)&amp; LEFT(LC!Y487 &amp; REPT(" ",19), 19)&amp; LEFT(LC!Z487 &amp; REPT(" ",18), 18)&amp; LEFT(LC!AA487 &amp; REPT(" ",18), 18))</f>
        <v/>
      </c>
    </row>
    <row r="492" spans="1:1" x14ac:dyDescent="0.25">
      <c r="A492" s="46" t="str">
        <f>IF(ISBLANK(LC!A488),"",LEFT(LEFT(LC!A488,FIND("-",LC!A488)-1) &amp; REPT(" ",11), 11) &amp; LEFT(LC!B488 &amp; REPT(" ",8), 8) &amp; LEFT(LC!C488 &amp; REPT(" ",10), 10) &amp; LEFT(LC!D488 &amp; REPT(" ",9), 9) &amp; LEFT(LC!E488 &amp; REPT(" ",14), 14) &amp; LEFT(TEXT(LC!F488,"dd-MM-yyyy") &amp; REPT(" ",14), 14) &amp; LEFT(LC!G488 &amp; REPT(" ",11), 11) &amp; LEFT(LC!H488 &amp; REPT(" ",50), 50) &amp; LEFT(LC!I488 &amp; REPT(" ",18), 18) &amp; LEFT(LC!J488 &amp; REPT(" ",18), 18) &amp; LEFT(LC!K488 &amp; REPT(" ",18), 18) &amp; LEFT(LC!L488 &amp; REPT(" ",21), 21) &amp; LEFT(LC!M488 &amp; REPT(" ",18), 18) &amp; LEFT(IF(ISBLANK(LC!N488),"",LEFT(LC!N488,FIND("-",LC!N488)-1)) &amp; REPT(" ",12), 12) &amp; LEFT(LC!O488 &amp; REPT(" ",18), 18) &amp; LEFT(LC!P488 &amp; REPT(" ",18), 18)&amp; LEFT(IF(ISBLANK(LC!Q488),"",LEFT(LC!Q488,FIND("-",LC!Q488)-1)) &amp; REPT(" ",20), 20)&amp; LEFT(LC!R488 &amp; REPT(" ",19), 19) &amp; LEFT(LC!S488 &amp; REPT(" ",19), 19)&amp; LEFT(IF(ISBLANK(LC!T488),"",LEFT(LC!T488,FIND("-",LC!T488)-1)) &amp; REPT(" ",20), 20)&amp; LEFT(LC!U488 &amp; REPT(" ",19), 19) &amp; LEFT(LC!V488 &amp; REPT(" ",19), 19)&amp; LEFT(IF(ISBLANK(LC!W488),"",LEFT(LC!W488,FIND("-",LC!W488)-1)) &amp; REPT(" ",20), 20) &amp; LEFT(LC!X488 &amp; REPT(" ",19), 19)&amp; LEFT(LC!Y488 &amp; REPT(" ",19), 19)&amp; LEFT(LC!Z488 &amp; REPT(" ",18), 18)&amp; LEFT(LC!AA488 &amp; REPT(" ",18), 18))</f>
        <v/>
      </c>
    </row>
    <row r="493" spans="1:1" x14ac:dyDescent="0.25">
      <c r="A493" s="46" t="str">
        <f>IF(ISBLANK(LC!A489),"",LEFT(LEFT(LC!A489,FIND("-",LC!A489)-1) &amp; REPT(" ",11), 11) &amp; LEFT(LC!B489 &amp; REPT(" ",8), 8) &amp; LEFT(LC!C489 &amp; REPT(" ",10), 10) &amp; LEFT(LC!D489 &amp; REPT(" ",9), 9) &amp; LEFT(LC!E489 &amp; REPT(" ",14), 14) &amp; LEFT(TEXT(LC!F489,"dd-MM-yyyy") &amp; REPT(" ",14), 14) &amp; LEFT(LC!G489 &amp; REPT(" ",11), 11) &amp; LEFT(LC!H489 &amp; REPT(" ",50), 50) &amp; LEFT(LC!I489 &amp; REPT(" ",18), 18) &amp; LEFT(LC!J489 &amp; REPT(" ",18), 18) &amp; LEFT(LC!K489 &amp; REPT(" ",18), 18) &amp; LEFT(LC!L489 &amp; REPT(" ",21), 21) &amp; LEFT(LC!M489 &amp; REPT(" ",18), 18) &amp; LEFT(IF(ISBLANK(LC!N489),"",LEFT(LC!N489,FIND("-",LC!N489)-1)) &amp; REPT(" ",12), 12) &amp; LEFT(LC!O489 &amp; REPT(" ",18), 18) &amp; LEFT(LC!P489 &amp; REPT(" ",18), 18)&amp; LEFT(IF(ISBLANK(LC!Q489),"",LEFT(LC!Q489,FIND("-",LC!Q489)-1)) &amp; REPT(" ",20), 20)&amp; LEFT(LC!R489 &amp; REPT(" ",19), 19) &amp; LEFT(LC!S489 &amp; REPT(" ",19), 19)&amp; LEFT(IF(ISBLANK(LC!T489),"",LEFT(LC!T489,FIND("-",LC!T489)-1)) &amp; REPT(" ",20), 20)&amp; LEFT(LC!U489 &amp; REPT(" ",19), 19) &amp; LEFT(LC!V489 &amp; REPT(" ",19), 19)&amp; LEFT(IF(ISBLANK(LC!W489),"",LEFT(LC!W489,FIND("-",LC!W489)-1)) &amp; REPT(" ",20), 20) &amp; LEFT(LC!X489 &amp; REPT(" ",19), 19)&amp; LEFT(LC!Y489 &amp; REPT(" ",19), 19)&amp; LEFT(LC!Z489 &amp; REPT(" ",18), 18)&amp; LEFT(LC!AA489 &amp; REPT(" ",18), 18))</f>
        <v/>
      </c>
    </row>
    <row r="494" spans="1:1" x14ac:dyDescent="0.25">
      <c r="A494" s="46" t="str">
        <f>IF(ISBLANK(LC!A490),"",LEFT(LEFT(LC!A490,FIND("-",LC!A490)-1) &amp; REPT(" ",11), 11) &amp; LEFT(LC!B490 &amp; REPT(" ",8), 8) &amp; LEFT(LC!C490 &amp; REPT(" ",10), 10) &amp; LEFT(LC!D490 &amp; REPT(" ",9), 9) &amp; LEFT(LC!E490 &amp; REPT(" ",14), 14) &amp; LEFT(TEXT(LC!F490,"dd-MM-yyyy") &amp; REPT(" ",14), 14) &amp; LEFT(LC!G490 &amp; REPT(" ",11), 11) &amp; LEFT(LC!H490 &amp; REPT(" ",50), 50) &amp; LEFT(LC!I490 &amp; REPT(" ",18), 18) &amp; LEFT(LC!J490 &amp; REPT(" ",18), 18) &amp; LEFT(LC!K490 &amp; REPT(" ",18), 18) &amp; LEFT(LC!L490 &amp; REPT(" ",21), 21) &amp; LEFT(LC!M490 &amp; REPT(" ",18), 18) &amp; LEFT(IF(ISBLANK(LC!N490),"",LEFT(LC!N490,FIND("-",LC!N490)-1)) &amp; REPT(" ",12), 12) &amp; LEFT(LC!O490 &amp; REPT(" ",18), 18) &amp; LEFT(LC!P490 &amp; REPT(" ",18), 18)&amp; LEFT(IF(ISBLANK(LC!Q490),"",LEFT(LC!Q490,FIND("-",LC!Q490)-1)) &amp; REPT(" ",20), 20)&amp; LEFT(LC!R490 &amp; REPT(" ",19), 19) &amp; LEFT(LC!S490 &amp; REPT(" ",19), 19)&amp; LEFT(IF(ISBLANK(LC!T490),"",LEFT(LC!T490,FIND("-",LC!T490)-1)) &amp; REPT(" ",20), 20)&amp; LEFT(LC!U490 &amp; REPT(" ",19), 19) &amp; LEFT(LC!V490 &amp; REPT(" ",19), 19)&amp; LEFT(IF(ISBLANK(LC!W490),"",LEFT(LC!W490,FIND("-",LC!W490)-1)) &amp; REPT(" ",20), 20) &amp; LEFT(LC!X490 &amp; REPT(" ",19), 19)&amp; LEFT(LC!Y490 &amp; REPT(" ",19), 19)&amp; LEFT(LC!Z490 &amp; REPT(" ",18), 18)&amp; LEFT(LC!AA490 &amp; REPT(" ",18), 18))</f>
        <v/>
      </c>
    </row>
    <row r="495" spans="1:1" x14ac:dyDescent="0.25">
      <c r="A495" s="46" t="str">
        <f>IF(ISBLANK(LC!A491),"",LEFT(LEFT(LC!A491,FIND("-",LC!A491)-1) &amp; REPT(" ",11), 11) &amp; LEFT(LC!B491 &amp; REPT(" ",8), 8) &amp; LEFT(LC!C491 &amp; REPT(" ",10), 10) &amp; LEFT(LC!D491 &amp; REPT(" ",9), 9) &amp; LEFT(LC!E491 &amp; REPT(" ",14), 14) &amp; LEFT(TEXT(LC!F491,"dd-MM-yyyy") &amp; REPT(" ",14), 14) &amp; LEFT(LC!G491 &amp; REPT(" ",11), 11) &amp; LEFT(LC!H491 &amp; REPT(" ",50), 50) &amp; LEFT(LC!I491 &amp; REPT(" ",18), 18) &amp; LEFT(LC!J491 &amp; REPT(" ",18), 18) &amp; LEFT(LC!K491 &amp; REPT(" ",18), 18) &amp; LEFT(LC!L491 &amp; REPT(" ",21), 21) &amp; LEFT(LC!M491 &amp; REPT(" ",18), 18) &amp; LEFT(IF(ISBLANK(LC!N491),"",LEFT(LC!N491,FIND("-",LC!N491)-1)) &amp; REPT(" ",12), 12) &amp; LEFT(LC!O491 &amp; REPT(" ",18), 18) &amp; LEFT(LC!P491 &amp; REPT(" ",18), 18)&amp; LEFT(IF(ISBLANK(LC!Q491),"",LEFT(LC!Q491,FIND("-",LC!Q491)-1)) &amp; REPT(" ",20), 20)&amp; LEFT(LC!R491 &amp; REPT(" ",19), 19) &amp; LEFT(LC!S491 &amp; REPT(" ",19), 19)&amp; LEFT(IF(ISBLANK(LC!T491),"",LEFT(LC!T491,FIND("-",LC!T491)-1)) &amp; REPT(" ",20), 20)&amp; LEFT(LC!U491 &amp; REPT(" ",19), 19) &amp; LEFT(LC!V491 &amp; REPT(" ",19), 19)&amp; LEFT(IF(ISBLANK(LC!W491),"",LEFT(LC!W491,FIND("-",LC!W491)-1)) &amp; REPT(" ",20), 20) &amp; LEFT(LC!X491 &amp; REPT(" ",19), 19)&amp; LEFT(LC!Y491 &amp; REPT(" ",19), 19)&amp; LEFT(LC!Z491 &amp; REPT(" ",18), 18)&amp; LEFT(LC!AA491 &amp; REPT(" ",18), 18))</f>
        <v/>
      </c>
    </row>
    <row r="496" spans="1:1" x14ac:dyDescent="0.25">
      <c r="A496" s="46" t="str">
        <f>IF(ISBLANK(LC!A492),"",LEFT(LEFT(LC!A492,FIND("-",LC!A492)-1) &amp; REPT(" ",11), 11) &amp; LEFT(LC!B492 &amp; REPT(" ",8), 8) &amp; LEFT(LC!C492 &amp; REPT(" ",10), 10) &amp; LEFT(LC!D492 &amp; REPT(" ",9), 9) &amp; LEFT(LC!E492 &amp; REPT(" ",14), 14) &amp; LEFT(TEXT(LC!F492,"dd-MM-yyyy") &amp; REPT(" ",14), 14) &amp; LEFT(LC!G492 &amp; REPT(" ",11), 11) &amp; LEFT(LC!H492 &amp; REPT(" ",50), 50) &amp; LEFT(LC!I492 &amp; REPT(" ",18), 18) &amp; LEFT(LC!J492 &amp; REPT(" ",18), 18) &amp; LEFT(LC!K492 &amp; REPT(" ",18), 18) &amp; LEFT(LC!L492 &amp; REPT(" ",21), 21) &amp; LEFT(LC!M492 &amp; REPT(" ",18), 18) &amp; LEFT(IF(ISBLANK(LC!N492),"",LEFT(LC!N492,FIND("-",LC!N492)-1)) &amp; REPT(" ",12), 12) &amp; LEFT(LC!O492 &amp; REPT(" ",18), 18) &amp; LEFT(LC!P492 &amp; REPT(" ",18), 18)&amp; LEFT(IF(ISBLANK(LC!Q492),"",LEFT(LC!Q492,FIND("-",LC!Q492)-1)) &amp; REPT(" ",20), 20)&amp; LEFT(LC!R492 &amp; REPT(" ",19), 19) &amp; LEFT(LC!S492 &amp; REPT(" ",19), 19)&amp; LEFT(IF(ISBLANK(LC!T492),"",LEFT(LC!T492,FIND("-",LC!T492)-1)) &amp; REPT(" ",20), 20)&amp; LEFT(LC!U492 &amp; REPT(" ",19), 19) &amp; LEFT(LC!V492 &amp; REPT(" ",19), 19)&amp; LEFT(IF(ISBLANK(LC!W492),"",LEFT(LC!W492,FIND("-",LC!W492)-1)) &amp; REPT(" ",20), 20) &amp; LEFT(LC!X492 &amp; REPT(" ",19), 19)&amp; LEFT(LC!Y492 &amp; REPT(" ",19), 19)&amp; LEFT(LC!Z492 &amp; REPT(" ",18), 18)&amp; LEFT(LC!AA492 &amp; REPT(" ",18), 18))</f>
        <v/>
      </c>
    </row>
    <row r="497" spans="1:1" x14ac:dyDescent="0.25">
      <c r="A497" s="46" t="str">
        <f>IF(ISBLANK(LC!A493),"",LEFT(LEFT(LC!A493,FIND("-",LC!A493)-1) &amp; REPT(" ",11), 11) &amp; LEFT(LC!B493 &amp; REPT(" ",8), 8) &amp; LEFT(LC!C493 &amp; REPT(" ",10), 10) &amp; LEFT(LC!D493 &amp; REPT(" ",9), 9) &amp; LEFT(LC!E493 &amp; REPT(" ",14), 14) &amp; LEFT(TEXT(LC!F493,"dd-MM-yyyy") &amp; REPT(" ",14), 14) &amp; LEFT(LC!G493 &amp; REPT(" ",11), 11) &amp; LEFT(LC!H493 &amp; REPT(" ",50), 50) &amp; LEFT(LC!I493 &amp; REPT(" ",18), 18) &amp; LEFT(LC!J493 &amp; REPT(" ",18), 18) &amp; LEFT(LC!K493 &amp; REPT(" ",18), 18) &amp; LEFT(LC!L493 &amp; REPT(" ",21), 21) &amp; LEFT(LC!M493 &amp; REPT(" ",18), 18) &amp; LEFT(IF(ISBLANK(LC!N493),"",LEFT(LC!N493,FIND("-",LC!N493)-1)) &amp; REPT(" ",12), 12) &amp; LEFT(LC!O493 &amp; REPT(" ",18), 18) &amp; LEFT(LC!P493 &amp; REPT(" ",18), 18)&amp; LEFT(IF(ISBLANK(LC!Q493),"",LEFT(LC!Q493,FIND("-",LC!Q493)-1)) &amp; REPT(" ",20), 20)&amp; LEFT(LC!R493 &amp; REPT(" ",19), 19) &amp; LEFT(LC!S493 &amp; REPT(" ",19), 19)&amp; LEFT(IF(ISBLANK(LC!T493),"",LEFT(LC!T493,FIND("-",LC!T493)-1)) &amp; REPT(" ",20), 20)&amp; LEFT(LC!U493 &amp; REPT(" ",19), 19) &amp; LEFT(LC!V493 &amp; REPT(" ",19), 19)&amp; LEFT(IF(ISBLANK(LC!W493),"",LEFT(LC!W493,FIND("-",LC!W493)-1)) &amp; REPT(" ",20), 20) &amp; LEFT(LC!X493 &amp; REPT(" ",19), 19)&amp; LEFT(LC!Y493 &amp; REPT(" ",19), 19)&amp; LEFT(LC!Z493 &amp; REPT(" ",18), 18)&amp; LEFT(LC!AA493 &amp; REPT(" ",18), 18))</f>
        <v/>
      </c>
    </row>
    <row r="498" spans="1:1" x14ac:dyDescent="0.25">
      <c r="A498" s="46" t="str">
        <f>IF(ISBLANK(LC!A494),"",LEFT(LEFT(LC!A494,FIND("-",LC!A494)-1) &amp; REPT(" ",11), 11) &amp; LEFT(LC!B494 &amp; REPT(" ",8), 8) &amp; LEFT(LC!C494 &amp; REPT(" ",10), 10) &amp; LEFT(LC!D494 &amp; REPT(" ",9), 9) &amp; LEFT(LC!E494 &amp; REPT(" ",14), 14) &amp; LEFT(TEXT(LC!F494,"dd-MM-yyyy") &amp; REPT(" ",14), 14) &amp; LEFT(LC!G494 &amp; REPT(" ",11), 11) &amp; LEFT(LC!H494 &amp; REPT(" ",50), 50) &amp; LEFT(LC!I494 &amp; REPT(" ",18), 18) &amp; LEFT(LC!J494 &amp; REPT(" ",18), 18) &amp; LEFT(LC!K494 &amp; REPT(" ",18), 18) &amp; LEFT(LC!L494 &amp; REPT(" ",21), 21) &amp; LEFT(LC!M494 &amp; REPT(" ",18), 18) &amp; LEFT(IF(ISBLANK(LC!N494),"",LEFT(LC!N494,FIND("-",LC!N494)-1)) &amp; REPT(" ",12), 12) &amp; LEFT(LC!O494 &amp; REPT(" ",18), 18) &amp; LEFT(LC!P494 &amp; REPT(" ",18), 18)&amp; LEFT(IF(ISBLANK(LC!Q494),"",LEFT(LC!Q494,FIND("-",LC!Q494)-1)) &amp; REPT(" ",20), 20)&amp; LEFT(LC!R494 &amp; REPT(" ",19), 19) &amp; LEFT(LC!S494 &amp; REPT(" ",19), 19)&amp; LEFT(IF(ISBLANK(LC!T494),"",LEFT(LC!T494,FIND("-",LC!T494)-1)) &amp; REPT(" ",20), 20)&amp; LEFT(LC!U494 &amp; REPT(" ",19), 19) &amp; LEFT(LC!V494 &amp; REPT(" ",19), 19)&amp; LEFT(IF(ISBLANK(LC!W494),"",LEFT(LC!W494,FIND("-",LC!W494)-1)) &amp; REPT(" ",20), 20) &amp; LEFT(LC!X494 &amp; REPT(" ",19), 19)&amp; LEFT(LC!Y494 &amp; REPT(" ",19), 19)&amp; LEFT(LC!Z494 &amp; REPT(" ",18), 18)&amp; LEFT(LC!AA494 &amp; REPT(" ",18), 18))</f>
        <v/>
      </c>
    </row>
    <row r="499" spans="1:1" x14ac:dyDescent="0.25">
      <c r="A499" s="46" t="str">
        <f>IF(ISBLANK(LC!A495),"",LEFT(LEFT(LC!A495,FIND("-",LC!A495)-1) &amp; REPT(" ",11), 11) &amp; LEFT(LC!B495 &amp; REPT(" ",8), 8) &amp; LEFT(LC!C495 &amp; REPT(" ",10), 10) &amp; LEFT(LC!D495 &amp; REPT(" ",9), 9) &amp; LEFT(LC!E495 &amp; REPT(" ",14), 14) &amp; LEFT(TEXT(LC!F495,"dd-MM-yyyy") &amp; REPT(" ",14), 14) &amp; LEFT(LC!G495 &amp; REPT(" ",11), 11) &amp; LEFT(LC!H495 &amp; REPT(" ",50), 50) &amp; LEFT(LC!I495 &amp; REPT(" ",18), 18) &amp; LEFT(LC!J495 &amp; REPT(" ",18), 18) &amp; LEFT(LC!K495 &amp; REPT(" ",18), 18) &amp; LEFT(LC!L495 &amp; REPT(" ",21), 21) &amp; LEFT(LC!M495 &amp; REPT(" ",18), 18) &amp; LEFT(IF(ISBLANK(LC!N495),"",LEFT(LC!N495,FIND("-",LC!N495)-1)) &amp; REPT(" ",12), 12) &amp; LEFT(LC!O495 &amp; REPT(" ",18), 18) &amp; LEFT(LC!P495 &amp; REPT(" ",18), 18)&amp; LEFT(IF(ISBLANK(LC!Q495),"",LEFT(LC!Q495,FIND("-",LC!Q495)-1)) &amp; REPT(" ",20), 20)&amp; LEFT(LC!R495 &amp; REPT(" ",19), 19) &amp; LEFT(LC!S495 &amp; REPT(" ",19), 19)&amp; LEFT(IF(ISBLANK(LC!T495),"",LEFT(LC!T495,FIND("-",LC!T495)-1)) &amp; REPT(" ",20), 20)&amp; LEFT(LC!U495 &amp; REPT(" ",19), 19) &amp; LEFT(LC!V495 &amp; REPT(" ",19), 19)&amp; LEFT(IF(ISBLANK(LC!W495),"",LEFT(LC!W495,FIND("-",LC!W495)-1)) &amp; REPT(" ",20), 20) &amp; LEFT(LC!X495 &amp; REPT(" ",19), 19)&amp; LEFT(LC!Y495 &amp; REPT(" ",19), 19)&amp; LEFT(LC!Z495 &amp; REPT(" ",18), 18)&amp; LEFT(LC!AA495 &amp; REPT(" ",18), 18))</f>
        <v/>
      </c>
    </row>
    <row r="500" spans="1:1" x14ac:dyDescent="0.25">
      <c r="A500" s="46" t="str">
        <f>IF(ISBLANK(LC!A496),"",LEFT(LEFT(LC!A496,FIND("-",LC!A496)-1) &amp; REPT(" ",11), 11) &amp; LEFT(LC!B496 &amp; REPT(" ",8), 8) &amp; LEFT(LC!C496 &amp; REPT(" ",10), 10) &amp; LEFT(LC!D496 &amp; REPT(" ",9), 9) &amp; LEFT(LC!E496 &amp; REPT(" ",14), 14) &amp; LEFT(TEXT(LC!F496,"dd-MM-yyyy") &amp; REPT(" ",14), 14) &amp; LEFT(LC!G496 &amp; REPT(" ",11), 11) &amp; LEFT(LC!H496 &amp; REPT(" ",50), 50) &amp; LEFT(LC!I496 &amp; REPT(" ",18), 18) &amp; LEFT(LC!J496 &amp; REPT(" ",18), 18) &amp; LEFT(LC!K496 &amp; REPT(" ",18), 18) &amp; LEFT(LC!L496 &amp; REPT(" ",21), 21) &amp; LEFT(LC!M496 &amp; REPT(" ",18), 18) &amp; LEFT(IF(ISBLANK(LC!N496),"",LEFT(LC!N496,FIND("-",LC!N496)-1)) &amp; REPT(" ",12), 12) &amp; LEFT(LC!O496 &amp; REPT(" ",18), 18) &amp; LEFT(LC!P496 &amp; REPT(" ",18), 18)&amp; LEFT(IF(ISBLANK(LC!Q496),"",LEFT(LC!Q496,FIND("-",LC!Q496)-1)) &amp; REPT(" ",20), 20)&amp; LEFT(LC!R496 &amp; REPT(" ",19), 19) &amp; LEFT(LC!S496 &amp; REPT(" ",19), 19)&amp; LEFT(IF(ISBLANK(LC!T496),"",LEFT(LC!T496,FIND("-",LC!T496)-1)) &amp; REPT(" ",20), 20)&amp; LEFT(LC!U496 &amp; REPT(" ",19), 19) &amp; LEFT(LC!V496 &amp; REPT(" ",19), 19)&amp; LEFT(IF(ISBLANK(LC!W496),"",LEFT(LC!W496,FIND("-",LC!W496)-1)) &amp; REPT(" ",20), 20) &amp; LEFT(LC!X496 &amp; REPT(" ",19), 19)&amp; LEFT(LC!Y496 &amp; REPT(" ",19), 19)&amp; LEFT(LC!Z496 &amp; REPT(" ",18), 18)&amp; LEFT(LC!AA496 &amp; REPT(" ",18), 18))</f>
        <v/>
      </c>
    </row>
    <row r="501" spans="1:1" x14ac:dyDescent="0.25">
      <c r="A501" s="46" t="str">
        <f>IF(ISBLANK(LC!A497),"",LEFT(LEFT(LC!A497,FIND("-",LC!A497)-1) &amp; REPT(" ",11), 11) &amp; LEFT(LC!B497 &amp; REPT(" ",8), 8) &amp; LEFT(LC!C497 &amp; REPT(" ",10), 10) &amp; LEFT(LC!D497 &amp; REPT(" ",9), 9) &amp; LEFT(LC!E497 &amp; REPT(" ",14), 14) &amp; LEFT(TEXT(LC!F497,"dd-MM-yyyy") &amp; REPT(" ",14), 14) &amp; LEFT(LC!G497 &amp; REPT(" ",11), 11) &amp; LEFT(LC!H497 &amp; REPT(" ",50), 50) &amp; LEFT(LC!I497 &amp; REPT(" ",18), 18) &amp; LEFT(LC!J497 &amp; REPT(" ",18), 18) &amp; LEFT(LC!K497 &amp; REPT(" ",18), 18) &amp; LEFT(LC!L497 &amp; REPT(" ",21), 21) &amp; LEFT(LC!M497 &amp; REPT(" ",18), 18) &amp; LEFT(IF(ISBLANK(LC!N497),"",LEFT(LC!N497,FIND("-",LC!N497)-1)) &amp; REPT(" ",12), 12) &amp; LEFT(LC!O497 &amp; REPT(" ",18), 18) &amp; LEFT(LC!P497 &amp; REPT(" ",18), 18)&amp; LEFT(IF(ISBLANK(LC!Q497),"",LEFT(LC!Q497,FIND("-",LC!Q497)-1)) &amp; REPT(" ",20), 20)&amp; LEFT(LC!R497 &amp; REPT(" ",19), 19) &amp; LEFT(LC!S497 &amp; REPT(" ",19), 19)&amp; LEFT(IF(ISBLANK(LC!T497),"",LEFT(LC!T497,FIND("-",LC!T497)-1)) &amp; REPT(" ",20), 20)&amp; LEFT(LC!U497 &amp; REPT(" ",19), 19) &amp; LEFT(LC!V497 &amp; REPT(" ",19), 19)&amp; LEFT(IF(ISBLANK(LC!W497),"",LEFT(LC!W497,FIND("-",LC!W497)-1)) &amp; REPT(" ",20), 20) &amp; LEFT(LC!X497 &amp; REPT(" ",19), 19)&amp; LEFT(LC!Y497 &amp; REPT(" ",19), 19)&amp; LEFT(LC!Z497 &amp; REPT(" ",18), 18)&amp; LEFT(LC!AA497 &amp; REPT(" ",18), 18))</f>
        <v/>
      </c>
    </row>
    <row r="502" spans="1:1" x14ac:dyDescent="0.25">
      <c r="A502" s="46" t="str">
        <f>IF(ISBLANK(LC!A498),"",LEFT(LEFT(LC!A498,FIND("-",LC!A498)-1) &amp; REPT(" ",11), 11) &amp; LEFT(LC!B498 &amp; REPT(" ",8), 8) &amp; LEFT(LC!C498 &amp; REPT(" ",10), 10) &amp; LEFT(LC!D498 &amp; REPT(" ",9), 9) &amp; LEFT(LC!E498 &amp; REPT(" ",14), 14) &amp; LEFT(TEXT(LC!F498,"dd-MM-yyyy") &amp; REPT(" ",14), 14) &amp; LEFT(LC!G498 &amp; REPT(" ",11), 11) &amp; LEFT(LC!H498 &amp; REPT(" ",50), 50) &amp; LEFT(LC!I498 &amp; REPT(" ",18), 18) &amp; LEFT(LC!J498 &amp; REPT(" ",18), 18) &amp; LEFT(LC!K498 &amp; REPT(" ",18), 18) &amp; LEFT(LC!L498 &amp; REPT(" ",21), 21) &amp; LEFT(LC!M498 &amp; REPT(" ",18), 18) &amp; LEFT(IF(ISBLANK(LC!N498),"",LEFT(LC!N498,FIND("-",LC!N498)-1)) &amp; REPT(" ",12), 12) &amp; LEFT(LC!O498 &amp; REPT(" ",18), 18) &amp; LEFT(LC!P498 &amp; REPT(" ",18), 18)&amp; LEFT(IF(ISBLANK(LC!Q498),"",LEFT(LC!Q498,FIND("-",LC!Q498)-1)) &amp; REPT(" ",20), 20)&amp; LEFT(LC!R498 &amp; REPT(" ",19), 19) &amp; LEFT(LC!S498 &amp; REPT(" ",19), 19)&amp; LEFT(IF(ISBLANK(LC!T498),"",LEFT(LC!T498,FIND("-",LC!T498)-1)) &amp; REPT(" ",20), 20)&amp; LEFT(LC!U498 &amp; REPT(" ",19), 19) &amp; LEFT(LC!V498 &amp; REPT(" ",19), 19)&amp; LEFT(IF(ISBLANK(LC!W498),"",LEFT(LC!W498,FIND("-",LC!W498)-1)) &amp; REPT(" ",20), 20) &amp; LEFT(LC!X498 &amp; REPT(" ",19), 19)&amp; LEFT(LC!Y498 &amp; REPT(" ",19), 19)&amp; LEFT(LC!Z498 &amp; REPT(" ",18), 18)&amp; LEFT(LC!AA498 &amp; REPT(" ",18), 18))</f>
        <v/>
      </c>
    </row>
    <row r="503" spans="1:1" x14ac:dyDescent="0.25">
      <c r="A503" s="46" t="str">
        <f>IF(ISBLANK(LC!A499),"",LEFT(LEFT(LC!A499,FIND("-",LC!A499)-1) &amp; REPT(" ",11), 11) &amp; LEFT(LC!B499 &amp; REPT(" ",8), 8) &amp; LEFT(LC!C499 &amp; REPT(" ",10), 10) &amp; LEFT(LC!D499 &amp; REPT(" ",9), 9) &amp; LEFT(LC!E499 &amp; REPT(" ",14), 14) &amp; LEFT(TEXT(LC!F499,"dd-MM-yyyy") &amp; REPT(" ",14), 14) &amp; LEFT(LC!G499 &amp; REPT(" ",11), 11) &amp; LEFT(LC!H499 &amp; REPT(" ",50), 50) &amp; LEFT(LC!I499 &amp; REPT(" ",18), 18) &amp; LEFT(LC!J499 &amp; REPT(" ",18), 18) &amp; LEFT(LC!K499 &amp; REPT(" ",18), 18) &amp; LEFT(LC!L499 &amp; REPT(" ",21), 21) &amp; LEFT(LC!M499 &amp; REPT(" ",18), 18) &amp; LEFT(IF(ISBLANK(LC!N499),"",LEFT(LC!N499,FIND("-",LC!N499)-1)) &amp; REPT(" ",12), 12) &amp; LEFT(LC!O499 &amp; REPT(" ",18), 18) &amp; LEFT(LC!P499 &amp; REPT(" ",18), 18)&amp; LEFT(IF(ISBLANK(LC!Q499),"",LEFT(LC!Q499,FIND("-",LC!Q499)-1)) &amp; REPT(" ",20), 20)&amp; LEFT(LC!R499 &amp; REPT(" ",19), 19) &amp; LEFT(LC!S499 &amp; REPT(" ",19), 19)&amp; LEFT(IF(ISBLANK(LC!T499),"",LEFT(LC!T499,FIND("-",LC!T499)-1)) &amp; REPT(" ",20), 20)&amp; LEFT(LC!U499 &amp; REPT(" ",19), 19) &amp; LEFT(LC!V499 &amp; REPT(" ",19), 19)&amp; LEFT(IF(ISBLANK(LC!W499),"",LEFT(LC!W499,FIND("-",LC!W499)-1)) &amp; REPT(" ",20), 20) &amp; LEFT(LC!X499 &amp; REPT(" ",19), 19)&amp; LEFT(LC!Y499 &amp; REPT(" ",19), 19)&amp; LEFT(LC!Z499 &amp; REPT(" ",18), 18)&amp; LEFT(LC!AA499 &amp; REPT(" ",18), 18))</f>
        <v/>
      </c>
    </row>
    <row r="504" spans="1:1" x14ac:dyDescent="0.25">
      <c r="A504" s="46" t="str">
        <f>IF(ISBLANK(LC!A500),"",LEFT(LEFT(LC!A500,FIND("-",LC!A500)-1) &amp; REPT(" ",11), 11) &amp; LEFT(LC!B500 &amp; REPT(" ",8), 8) &amp; LEFT(LC!C500 &amp; REPT(" ",10), 10) &amp; LEFT(LC!D500 &amp; REPT(" ",9), 9) &amp; LEFT(LC!E500 &amp; REPT(" ",14), 14) &amp; LEFT(TEXT(LC!F500,"dd-MM-yyyy") &amp; REPT(" ",14), 14) &amp; LEFT(LC!G500 &amp; REPT(" ",11), 11) &amp; LEFT(LC!H500 &amp; REPT(" ",50), 50) &amp; LEFT(LC!I500 &amp; REPT(" ",18), 18) &amp; LEFT(LC!J500 &amp; REPT(" ",18), 18) &amp; LEFT(LC!K500 &amp; REPT(" ",18), 18) &amp; LEFT(LC!L500 &amp; REPT(" ",21), 21) &amp; LEFT(LC!M500 &amp; REPT(" ",18), 18) &amp; LEFT(IF(ISBLANK(LC!N500),"",LEFT(LC!N500,FIND("-",LC!N500)-1)) &amp; REPT(" ",12), 12) &amp; LEFT(LC!O500 &amp; REPT(" ",18), 18) &amp; LEFT(LC!P500 &amp; REPT(" ",18), 18)&amp; LEFT(IF(ISBLANK(LC!Q500),"",LEFT(LC!Q500,FIND("-",LC!Q500)-1)) &amp; REPT(" ",20), 20)&amp; LEFT(LC!R500 &amp; REPT(" ",19), 19) &amp; LEFT(LC!S500 &amp; REPT(" ",19), 19)&amp; LEFT(IF(ISBLANK(LC!T500),"",LEFT(LC!T500,FIND("-",LC!T500)-1)) &amp; REPT(" ",20), 20)&amp; LEFT(LC!U500 &amp; REPT(" ",19), 19) &amp; LEFT(LC!V500 &amp; REPT(" ",19), 19)&amp; LEFT(IF(ISBLANK(LC!W500),"",LEFT(LC!W500,FIND("-",LC!W500)-1)) &amp; REPT(" ",20), 20) &amp; LEFT(LC!X500 &amp; REPT(" ",19), 19)&amp; LEFT(LC!Y500 &amp; REPT(" ",19), 19)&amp; LEFT(LC!Z500 &amp; REPT(" ",18), 18)&amp; LEFT(LC!AA500 &amp; REPT(" ",18), 18))</f>
        <v/>
      </c>
    </row>
    <row r="505" spans="1:1" x14ac:dyDescent="0.25">
      <c r="A505" s="46" t="str">
        <f>IF(ISBLANK(LC!A501),"",LEFT(LEFT(LC!A501,FIND("-",LC!A501)-1) &amp; REPT(" ",11), 11) &amp; LEFT(LC!B501 &amp; REPT(" ",8), 8) &amp; LEFT(LC!C501 &amp; REPT(" ",10), 10) &amp; LEFT(LC!D501 &amp; REPT(" ",9), 9) &amp; LEFT(LC!E501 &amp; REPT(" ",14), 14) &amp; LEFT(TEXT(LC!F501,"dd-MM-yyyy") &amp; REPT(" ",14), 14) &amp; LEFT(LC!G501 &amp; REPT(" ",11), 11) &amp; LEFT(LC!H501 &amp; REPT(" ",50), 50) &amp; LEFT(LC!I501 &amp; REPT(" ",18), 18) &amp; LEFT(LC!J501 &amp; REPT(" ",18), 18) &amp; LEFT(LC!K501 &amp; REPT(" ",18), 18) &amp; LEFT(LC!L501 &amp; REPT(" ",21), 21) &amp; LEFT(LC!M501 &amp; REPT(" ",18), 18) &amp; LEFT(IF(ISBLANK(LC!N501),"",LEFT(LC!N501,FIND("-",LC!N501)-1)) &amp; REPT(" ",12), 12) &amp; LEFT(LC!O501 &amp; REPT(" ",18), 18) &amp; LEFT(LC!P501 &amp; REPT(" ",18), 18)&amp; LEFT(IF(ISBLANK(LC!Q501),"",LEFT(LC!Q501,FIND("-",LC!Q501)-1)) &amp; REPT(" ",20), 20)&amp; LEFT(LC!R501 &amp; REPT(" ",19), 19) &amp; LEFT(LC!S501 &amp; REPT(" ",19), 19)&amp; LEFT(IF(ISBLANK(LC!T501),"",LEFT(LC!T501,FIND("-",LC!T501)-1)) &amp; REPT(" ",20), 20)&amp; LEFT(LC!U501 &amp; REPT(" ",19), 19) &amp; LEFT(LC!V501 &amp; REPT(" ",19), 19)&amp; LEFT(IF(ISBLANK(LC!W501),"",LEFT(LC!W501,FIND("-",LC!W501)-1)) &amp; REPT(" ",20), 20) &amp; LEFT(LC!X501 &amp; REPT(" ",19), 19)&amp; LEFT(LC!Y501 &amp; REPT(" ",19), 19)&amp; LEFT(LC!Z501 &amp; REPT(" ",18), 18)&amp; LEFT(LC!AA501 &amp; REPT(" ",18), 18))</f>
        <v/>
      </c>
    </row>
    <row r="506" spans="1:1" x14ac:dyDescent="0.25">
      <c r="A506" s="46" t="str">
        <f>IF(ISBLANK(LC!A502),"",LEFT(LEFT(LC!A502,FIND("-",LC!A502)-1) &amp; REPT(" ",11), 11) &amp; LEFT(LC!B502 &amp; REPT(" ",8), 8) &amp; LEFT(LC!C502 &amp; REPT(" ",10), 10) &amp; LEFT(LC!D502 &amp; REPT(" ",9), 9) &amp; LEFT(LC!E502 &amp; REPT(" ",14), 14) &amp; LEFT(TEXT(LC!F502,"dd-MM-yyyy") &amp; REPT(" ",14), 14) &amp; LEFT(LC!G502 &amp; REPT(" ",11), 11) &amp; LEFT(LC!H502 &amp; REPT(" ",50), 50) &amp; LEFT(LC!I502 &amp; REPT(" ",18), 18) &amp; LEFT(LC!J502 &amp; REPT(" ",18), 18) &amp; LEFT(LC!K502 &amp; REPT(" ",18), 18) &amp; LEFT(LC!L502 &amp; REPT(" ",21), 21) &amp; LEFT(LC!M502 &amp; REPT(" ",18), 18) &amp; LEFT(IF(ISBLANK(LC!N502),"",LEFT(LC!N502,FIND("-",LC!N502)-1)) &amp; REPT(" ",12), 12) &amp; LEFT(LC!O502 &amp; REPT(" ",18), 18) &amp; LEFT(LC!P502 &amp; REPT(" ",18), 18)&amp; LEFT(IF(ISBLANK(LC!Q502),"",LEFT(LC!Q502,FIND("-",LC!Q502)-1)) &amp; REPT(" ",20), 20)&amp; LEFT(LC!R502 &amp; REPT(" ",19), 19) &amp; LEFT(LC!S502 &amp; REPT(" ",19), 19)&amp; LEFT(IF(ISBLANK(LC!T502),"",LEFT(LC!T502,FIND("-",LC!T502)-1)) &amp; REPT(" ",20), 20)&amp; LEFT(LC!U502 &amp; REPT(" ",19), 19) &amp; LEFT(LC!V502 &amp; REPT(" ",19), 19)&amp; LEFT(IF(ISBLANK(LC!W502),"",LEFT(LC!W502,FIND("-",LC!W502)-1)) &amp; REPT(" ",20), 20) &amp; LEFT(LC!X502 &amp; REPT(" ",19), 19)&amp; LEFT(LC!Y502 &amp; REPT(" ",19), 19)&amp; LEFT(LC!Z502 &amp; REPT(" ",18), 18)&amp; LEFT(LC!AA502 &amp; REPT(" ",18), 18))</f>
        <v/>
      </c>
    </row>
    <row r="507" spans="1:1" x14ac:dyDescent="0.25">
      <c r="A507" s="46" t="str">
        <f>IF(ISBLANK(LC!A503),"",LEFT(LEFT(LC!A503,FIND("-",LC!A503)-1) &amp; REPT(" ",11), 11) &amp; LEFT(LC!B503 &amp; REPT(" ",8), 8) &amp; LEFT(LC!C503 &amp; REPT(" ",10), 10) &amp; LEFT(LC!D503 &amp; REPT(" ",9), 9) &amp; LEFT(LC!E503 &amp; REPT(" ",14), 14) &amp; LEFT(TEXT(LC!F503,"dd-MM-yyyy") &amp; REPT(" ",14), 14) &amp; LEFT(LC!G503 &amp; REPT(" ",11), 11) &amp; LEFT(LC!H503 &amp; REPT(" ",50), 50) &amp; LEFT(LC!I503 &amp; REPT(" ",18), 18) &amp; LEFT(LC!J503 &amp; REPT(" ",18), 18) &amp; LEFT(LC!K503 &amp; REPT(" ",18), 18) &amp; LEFT(LC!L503 &amp; REPT(" ",21), 21) &amp; LEFT(LC!M503 &amp; REPT(" ",18), 18) &amp; LEFT(IF(ISBLANK(LC!N503),"",LEFT(LC!N503,FIND("-",LC!N503)-1)) &amp; REPT(" ",12), 12) &amp; LEFT(LC!O503 &amp; REPT(" ",18), 18) &amp; LEFT(LC!P503 &amp; REPT(" ",18), 18)&amp; LEFT(IF(ISBLANK(LC!Q503),"",LEFT(LC!Q503,FIND("-",LC!Q503)-1)) &amp; REPT(" ",20), 20)&amp; LEFT(LC!R503 &amp; REPT(" ",19), 19) &amp; LEFT(LC!S503 &amp; REPT(" ",19), 19)&amp; LEFT(IF(ISBLANK(LC!T503),"",LEFT(LC!T503,FIND("-",LC!T503)-1)) &amp; REPT(" ",20), 20)&amp; LEFT(LC!U503 &amp; REPT(" ",19), 19) &amp; LEFT(LC!V503 &amp; REPT(" ",19), 19)&amp; LEFT(IF(ISBLANK(LC!W503),"",LEFT(LC!W503,FIND("-",LC!W503)-1)) &amp; REPT(" ",20), 20) &amp; LEFT(LC!X503 &amp; REPT(" ",19), 19)&amp; LEFT(LC!Y503 &amp; REPT(" ",19), 19)&amp; LEFT(LC!Z503 &amp; REPT(" ",18), 18)&amp; LEFT(LC!AA503 &amp; REPT(" ",18), 18))</f>
        <v/>
      </c>
    </row>
    <row r="508" spans="1:1" x14ac:dyDescent="0.25">
      <c r="A508" s="46" t="str">
        <f>IF(ISBLANK(LC!A504),"",LEFT(LEFT(LC!A504,FIND("-",LC!A504)-1) &amp; REPT(" ",11), 11) &amp; LEFT(LC!B504 &amp; REPT(" ",8), 8) &amp; LEFT(LC!C504 &amp; REPT(" ",10), 10) &amp; LEFT(LC!D504 &amp; REPT(" ",9), 9) &amp; LEFT(LC!E504 &amp; REPT(" ",14), 14) &amp; LEFT(TEXT(LC!F504,"dd-MM-yyyy") &amp; REPT(" ",14), 14) &amp; LEFT(LC!G504 &amp; REPT(" ",11), 11) &amp; LEFT(LC!H504 &amp; REPT(" ",50), 50) &amp; LEFT(LC!I504 &amp; REPT(" ",18), 18) &amp; LEFT(LC!J504 &amp; REPT(" ",18), 18) &amp; LEFT(LC!K504 &amp; REPT(" ",18), 18) &amp; LEFT(LC!L504 &amp; REPT(" ",21), 21) &amp; LEFT(LC!M504 &amp; REPT(" ",18), 18) &amp; LEFT(IF(ISBLANK(LC!N504),"",LEFT(LC!N504,FIND("-",LC!N504)-1)) &amp; REPT(" ",12), 12) &amp; LEFT(LC!O504 &amp; REPT(" ",18), 18) &amp; LEFT(LC!P504 &amp; REPT(" ",18), 18)&amp; LEFT(IF(ISBLANK(LC!Q504),"",LEFT(LC!Q504,FIND("-",LC!Q504)-1)) &amp; REPT(" ",20), 20)&amp; LEFT(LC!R504 &amp; REPT(" ",19), 19) &amp; LEFT(LC!S504 &amp; REPT(" ",19), 19)&amp; LEFT(IF(ISBLANK(LC!T504),"",LEFT(LC!T504,FIND("-",LC!T504)-1)) &amp; REPT(" ",20), 20)&amp; LEFT(LC!U504 &amp; REPT(" ",19), 19) &amp; LEFT(LC!V504 &amp; REPT(" ",19), 19)&amp; LEFT(IF(ISBLANK(LC!W504),"",LEFT(LC!W504,FIND("-",LC!W504)-1)) &amp; REPT(" ",20), 20) &amp; LEFT(LC!X504 &amp; REPT(" ",19), 19)&amp; LEFT(LC!Y504 &amp; REPT(" ",19), 19)&amp; LEFT(LC!Z504 &amp; REPT(" ",18), 18)&amp; LEFT(LC!AA504 &amp; REPT(" ",18), 18))</f>
        <v/>
      </c>
    </row>
    <row r="509" spans="1:1" x14ac:dyDescent="0.25">
      <c r="A509" s="46" t="str">
        <f>IF(ISBLANK(LC!A505),"",LEFT(LEFT(LC!A505,FIND("-",LC!A505)-1) &amp; REPT(" ",11), 11) &amp; LEFT(LC!B505 &amp; REPT(" ",8), 8) &amp; LEFT(LC!C505 &amp; REPT(" ",10), 10) &amp; LEFT(LC!D505 &amp; REPT(" ",9), 9) &amp; LEFT(LC!E505 &amp; REPT(" ",14), 14) &amp; LEFT(TEXT(LC!F505,"dd-MM-yyyy") &amp; REPT(" ",14), 14) &amp; LEFT(LC!G505 &amp; REPT(" ",11), 11) &amp; LEFT(LC!H505 &amp; REPT(" ",50), 50) &amp; LEFT(LC!I505 &amp; REPT(" ",18), 18) &amp; LEFT(LC!J505 &amp; REPT(" ",18), 18) &amp; LEFT(LC!K505 &amp; REPT(" ",18), 18) &amp; LEFT(LC!L505 &amp; REPT(" ",21), 21) &amp; LEFT(LC!M505 &amp; REPT(" ",18), 18) &amp; LEFT(IF(ISBLANK(LC!N505),"",LEFT(LC!N505,FIND("-",LC!N505)-1)) &amp; REPT(" ",12), 12) &amp; LEFT(LC!O505 &amp; REPT(" ",18), 18) &amp; LEFT(LC!P505 &amp; REPT(" ",18), 18)&amp; LEFT(IF(ISBLANK(LC!Q505),"",LEFT(LC!Q505,FIND("-",LC!Q505)-1)) &amp; REPT(" ",20), 20)&amp; LEFT(LC!R505 &amp; REPT(" ",19), 19) &amp; LEFT(LC!S505 &amp; REPT(" ",19), 19)&amp; LEFT(IF(ISBLANK(LC!T505),"",LEFT(LC!T505,FIND("-",LC!T505)-1)) &amp; REPT(" ",20), 20)&amp; LEFT(LC!U505 &amp; REPT(" ",19), 19) &amp; LEFT(LC!V505 &amp; REPT(" ",19), 19)&amp; LEFT(IF(ISBLANK(LC!W505),"",LEFT(LC!W505,FIND("-",LC!W505)-1)) &amp; REPT(" ",20), 20) &amp; LEFT(LC!X505 &amp; REPT(" ",19), 19)&amp; LEFT(LC!Y505 &amp; REPT(" ",19), 19)&amp; LEFT(LC!Z505 &amp; REPT(" ",18), 18)&amp; LEFT(LC!AA505 &amp; REPT(" ",18), 18))</f>
        <v/>
      </c>
    </row>
    <row r="510" spans="1:1" x14ac:dyDescent="0.25">
      <c r="A510" s="46" t="str">
        <f>IF(ISBLANK(LC!A506),"",LEFT(LEFT(LC!A506,FIND("-",LC!A506)-1) &amp; REPT(" ",11), 11) &amp; LEFT(LC!B506 &amp; REPT(" ",8), 8) &amp; LEFT(LC!C506 &amp; REPT(" ",10), 10) &amp; LEFT(LC!D506 &amp; REPT(" ",9), 9) &amp; LEFT(LC!E506 &amp; REPT(" ",14), 14) &amp; LEFT(TEXT(LC!F506,"dd-MM-yyyy") &amp; REPT(" ",14), 14) &amp; LEFT(LC!G506 &amp; REPT(" ",11), 11) &amp; LEFT(LC!H506 &amp; REPT(" ",50), 50) &amp; LEFT(LC!I506 &amp; REPT(" ",18), 18) &amp; LEFT(LC!J506 &amp; REPT(" ",18), 18) &amp; LEFT(LC!K506 &amp; REPT(" ",18), 18) &amp; LEFT(LC!L506 &amp; REPT(" ",21), 21) &amp; LEFT(LC!M506 &amp; REPT(" ",18), 18) &amp; LEFT(IF(ISBLANK(LC!N506),"",LEFT(LC!N506,FIND("-",LC!N506)-1)) &amp; REPT(" ",12), 12) &amp; LEFT(LC!O506 &amp; REPT(" ",18), 18) &amp; LEFT(LC!P506 &amp; REPT(" ",18), 18)&amp; LEFT(IF(ISBLANK(LC!Q506),"",LEFT(LC!Q506,FIND("-",LC!Q506)-1)) &amp; REPT(" ",20), 20)&amp; LEFT(LC!R506 &amp; REPT(" ",19), 19) &amp; LEFT(LC!S506 &amp; REPT(" ",19), 19)&amp; LEFT(IF(ISBLANK(LC!T506),"",LEFT(LC!T506,FIND("-",LC!T506)-1)) &amp; REPT(" ",20), 20)&amp; LEFT(LC!U506 &amp; REPT(" ",19), 19) &amp; LEFT(LC!V506 &amp; REPT(" ",19), 19)&amp; LEFT(IF(ISBLANK(LC!W506),"",LEFT(LC!W506,FIND("-",LC!W506)-1)) &amp; REPT(" ",20), 20) &amp; LEFT(LC!X506 &amp; REPT(" ",19), 19)&amp; LEFT(LC!Y506 &amp; REPT(" ",19), 19)&amp; LEFT(LC!Z506 &amp; REPT(" ",18), 18)&amp; LEFT(LC!AA506 &amp; REPT(" ",18), 18))</f>
        <v/>
      </c>
    </row>
    <row r="511" spans="1:1" x14ac:dyDescent="0.25">
      <c r="A511" s="46" t="str">
        <f>IF(ISBLANK(LC!A507),"",LEFT(LEFT(LC!A507,FIND("-",LC!A507)-1) &amp; REPT(" ",11), 11) &amp; LEFT(LC!B507 &amp; REPT(" ",8), 8) &amp; LEFT(LC!C507 &amp; REPT(" ",10), 10) &amp; LEFT(LC!D507 &amp; REPT(" ",9), 9) &amp; LEFT(LC!E507 &amp; REPT(" ",14), 14) &amp; LEFT(TEXT(LC!F507,"dd-MM-yyyy") &amp; REPT(" ",14), 14) &amp; LEFT(LC!G507 &amp; REPT(" ",11), 11) &amp; LEFT(LC!H507 &amp; REPT(" ",50), 50) &amp; LEFT(LC!I507 &amp; REPT(" ",18), 18) &amp; LEFT(LC!J507 &amp; REPT(" ",18), 18) &amp; LEFT(LC!K507 &amp; REPT(" ",18), 18) &amp; LEFT(LC!L507 &amp; REPT(" ",21), 21) &amp; LEFT(LC!M507 &amp; REPT(" ",18), 18) &amp; LEFT(IF(ISBLANK(LC!N507),"",LEFT(LC!N507,FIND("-",LC!N507)-1)) &amp; REPT(" ",12), 12) &amp; LEFT(LC!O507 &amp; REPT(" ",18), 18) &amp; LEFT(LC!P507 &amp; REPT(" ",18), 18)&amp; LEFT(IF(ISBLANK(LC!Q507),"",LEFT(LC!Q507,FIND("-",LC!Q507)-1)) &amp; REPT(" ",20), 20)&amp; LEFT(LC!R507 &amp; REPT(" ",19), 19) &amp; LEFT(LC!S507 &amp; REPT(" ",19), 19)&amp; LEFT(IF(ISBLANK(LC!T507),"",LEFT(LC!T507,FIND("-",LC!T507)-1)) &amp; REPT(" ",20), 20)&amp; LEFT(LC!U507 &amp; REPT(" ",19), 19) &amp; LEFT(LC!V507 &amp; REPT(" ",19), 19)&amp; LEFT(IF(ISBLANK(LC!W507),"",LEFT(LC!W507,FIND("-",LC!W507)-1)) &amp; REPT(" ",20), 20) &amp; LEFT(LC!X507 &amp; REPT(" ",19), 19)&amp; LEFT(LC!Y507 &amp; REPT(" ",19), 19)&amp; LEFT(LC!Z507 &amp; REPT(" ",18), 18)&amp; LEFT(LC!AA507 &amp; REPT(" ",18), 18))</f>
        <v/>
      </c>
    </row>
    <row r="512" spans="1:1" x14ac:dyDescent="0.25">
      <c r="A512" s="46" t="str">
        <f>IF(ISBLANK(LC!A508),"",LEFT(LEFT(LC!A508,FIND("-",LC!A508)-1) &amp; REPT(" ",11), 11) &amp; LEFT(LC!B508 &amp; REPT(" ",8), 8) &amp; LEFT(LC!C508 &amp; REPT(" ",10), 10) &amp; LEFT(LC!D508 &amp; REPT(" ",9), 9) &amp; LEFT(LC!E508 &amp; REPT(" ",14), 14) &amp; LEFT(TEXT(LC!F508,"dd-MM-yyyy") &amp; REPT(" ",14), 14) &amp; LEFT(LC!G508 &amp; REPT(" ",11), 11) &amp; LEFT(LC!H508 &amp; REPT(" ",50), 50) &amp; LEFT(LC!I508 &amp; REPT(" ",18), 18) &amp; LEFT(LC!J508 &amp; REPT(" ",18), 18) &amp; LEFT(LC!K508 &amp; REPT(" ",18), 18) &amp; LEFT(LC!L508 &amp; REPT(" ",21), 21) &amp; LEFT(LC!M508 &amp; REPT(" ",18), 18) &amp; LEFT(IF(ISBLANK(LC!N508),"",LEFT(LC!N508,FIND("-",LC!N508)-1)) &amp; REPT(" ",12), 12) &amp; LEFT(LC!O508 &amp; REPT(" ",18), 18) &amp; LEFT(LC!P508 &amp; REPT(" ",18), 18)&amp; LEFT(IF(ISBLANK(LC!Q508),"",LEFT(LC!Q508,FIND("-",LC!Q508)-1)) &amp; REPT(" ",20), 20)&amp; LEFT(LC!R508 &amp; REPT(" ",19), 19) &amp; LEFT(LC!S508 &amp; REPT(" ",19), 19)&amp; LEFT(IF(ISBLANK(LC!T508),"",LEFT(LC!T508,FIND("-",LC!T508)-1)) &amp; REPT(" ",20), 20)&amp; LEFT(LC!U508 &amp; REPT(" ",19), 19) &amp; LEFT(LC!V508 &amp; REPT(" ",19), 19)&amp; LEFT(IF(ISBLANK(LC!W508),"",LEFT(LC!W508,FIND("-",LC!W508)-1)) &amp; REPT(" ",20), 20) &amp; LEFT(LC!X508 &amp; REPT(" ",19), 19)&amp; LEFT(LC!Y508 &amp; REPT(" ",19), 19)&amp; LEFT(LC!Z508 &amp; REPT(" ",18), 18)&amp; LEFT(LC!AA508 &amp; REPT(" ",18), 18))</f>
        <v/>
      </c>
    </row>
    <row r="513" spans="1:1" x14ac:dyDescent="0.25">
      <c r="A513" s="46" t="str">
        <f>IF(ISBLANK(LC!A509),"",LEFT(LEFT(LC!A509,FIND("-",LC!A509)-1) &amp; REPT(" ",11), 11) &amp; LEFT(LC!B509 &amp; REPT(" ",8), 8) &amp; LEFT(LC!C509 &amp; REPT(" ",10), 10) &amp; LEFT(LC!D509 &amp; REPT(" ",9), 9) &amp; LEFT(LC!E509 &amp; REPT(" ",14), 14) &amp; LEFT(TEXT(LC!F509,"dd-MM-yyyy") &amp; REPT(" ",14), 14) &amp; LEFT(LC!G509 &amp; REPT(" ",11), 11) &amp; LEFT(LC!H509 &amp; REPT(" ",50), 50) &amp; LEFT(LC!I509 &amp; REPT(" ",18), 18) &amp; LEFT(LC!J509 &amp; REPT(" ",18), 18) &amp; LEFT(LC!K509 &amp; REPT(" ",18), 18) &amp; LEFT(LC!L509 &amp; REPT(" ",21), 21) &amp; LEFT(LC!M509 &amp; REPT(" ",18), 18) &amp; LEFT(IF(ISBLANK(LC!N509),"",LEFT(LC!N509,FIND("-",LC!N509)-1)) &amp; REPT(" ",12), 12) &amp; LEFT(LC!O509 &amp; REPT(" ",18), 18) &amp; LEFT(LC!P509 &amp; REPT(" ",18), 18)&amp; LEFT(IF(ISBLANK(LC!Q509),"",LEFT(LC!Q509,FIND("-",LC!Q509)-1)) &amp; REPT(" ",20), 20)&amp; LEFT(LC!R509 &amp; REPT(" ",19), 19) &amp; LEFT(LC!S509 &amp; REPT(" ",19), 19)&amp; LEFT(IF(ISBLANK(LC!T509),"",LEFT(LC!T509,FIND("-",LC!T509)-1)) &amp; REPT(" ",20), 20)&amp; LEFT(LC!U509 &amp; REPT(" ",19), 19) &amp; LEFT(LC!V509 &amp; REPT(" ",19), 19)&amp; LEFT(IF(ISBLANK(LC!W509),"",LEFT(LC!W509,FIND("-",LC!W509)-1)) &amp; REPT(" ",20), 20) &amp; LEFT(LC!X509 &amp; REPT(" ",19), 19)&amp; LEFT(LC!Y509 &amp; REPT(" ",19), 19)&amp; LEFT(LC!Z509 &amp; REPT(" ",18), 18)&amp; LEFT(LC!AA509 &amp; REPT(" ",18), 18))</f>
        <v/>
      </c>
    </row>
    <row r="514" spans="1:1" x14ac:dyDescent="0.25">
      <c r="A514" s="46" t="str">
        <f>IF(ISBLANK(LC!A510),"",LEFT(LEFT(LC!A510,FIND("-",LC!A510)-1) &amp; REPT(" ",11), 11) &amp; LEFT(LC!B510 &amp; REPT(" ",8), 8) &amp; LEFT(LC!C510 &amp; REPT(" ",10), 10) &amp; LEFT(LC!D510 &amp; REPT(" ",9), 9) &amp; LEFT(LC!E510 &amp; REPT(" ",14), 14) &amp; LEFT(TEXT(LC!F510,"dd-MM-yyyy") &amp; REPT(" ",14), 14) &amp; LEFT(LC!G510 &amp; REPT(" ",11), 11) &amp; LEFT(LC!H510 &amp; REPT(" ",50), 50) &amp; LEFT(LC!I510 &amp; REPT(" ",18), 18) &amp; LEFT(LC!J510 &amp; REPT(" ",18), 18) &amp; LEFT(LC!K510 &amp; REPT(" ",18), 18) &amp; LEFT(LC!L510 &amp; REPT(" ",21), 21) &amp; LEFT(LC!M510 &amp; REPT(" ",18), 18) &amp; LEFT(IF(ISBLANK(LC!N510),"",LEFT(LC!N510,FIND("-",LC!N510)-1)) &amp; REPT(" ",12), 12) &amp; LEFT(LC!O510 &amp; REPT(" ",18), 18) &amp; LEFT(LC!P510 &amp; REPT(" ",18), 18)&amp; LEFT(IF(ISBLANK(LC!Q510),"",LEFT(LC!Q510,FIND("-",LC!Q510)-1)) &amp; REPT(" ",20), 20)&amp; LEFT(LC!R510 &amp; REPT(" ",19), 19) &amp; LEFT(LC!S510 &amp; REPT(" ",19), 19)&amp; LEFT(IF(ISBLANK(LC!T510),"",LEFT(LC!T510,FIND("-",LC!T510)-1)) &amp; REPT(" ",20), 20)&amp; LEFT(LC!U510 &amp; REPT(" ",19), 19) &amp; LEFT(LC!V510 &amp; REPT(" ",19), 19)&amp; LEFT(IF(ISBLANK(LC!W510),"",LEFT(LC!W510,FIND("-",LC!W510)-1)) &amp; REPT(" ",20), 20) &amp; LEFT(LC!X510 &amp; REPT(" ",19), 19)&amp; LEFT(LC!Y510 &amp; REPT(" ",19), 19)&amp; LEFT(LC!Z510 &amp; REPT(" ",18), 18)&amp; LEFT(LC!AA510 &amp; REPT(" ",18), 18))</f>
        <v/>
      </c>
    </row>
    <row r="515" spans="1:1" x14ac:dyDescent="0.25">
      <c r="A515" s="46" t="str">
        <f>IF(ISBLANK(LC!A511),"",LEFT(LEFT(LC!A511,FIND("-",LC!A511)-1) &amp; REPT(" ",11), 11) &amp; LEFT(LC!B511 &amp; REPT(" ",8), 8) &amp; LEFT(LC!C511 &amp; REPT(" ",10), 10) &amp; LEFT(LC!D511 &amp; REPT(" ",9), 9) &amp; LEFT(LC!E511 &amp; REPT(" ",14), 14) &amp; LEFT(TEXT(LC!F511,"dd-MM-yyyy") &amp; REPT(" ",14), 14) &amp; LEFT(LC!G511 &amp; REPT(" ",11), 11) &amp; LEFT(LC!H511 &amp; REPT(" ",50), 50) &amp; LEFT(LC!I511 &amp; REPT(" ",18), 18) &amp; LEFT(LC!J511 &amp; REPT(" ",18), 18) &amp; LEFT(LC!K511 &amp; REPT(" ",18), 18) &amp; LEFT(LC!L511 &amp; REPT(" ",21), 21) &amp; LEFT(LC!M511 &amp; REPT(" ",18), 18) &amp; LEFT(IF(ISBLANK(LC!N511),"",LEFT(LC!N511,FIND("-",LC!N511)-1)) &amp; REPT(" ",12), 12) &amp; LEFT(LC!O511 &amp; REPT(" ",18), 18) &amp; LEFT(LC!P511 &amp; REPT(" ",18), 18)&amp; LEFT(IF(ISBLANK(LC!Q511),"",LEFT(LC!Q511,FIND("-",LC!Q511)-1)) &amp; REPT(" ",20), 20)&amp; LEFT(LC!R511 &amp; REPT(" ",19), 19) &amp; LEFT(LC!S511 &amp; REPT(" ",19), 19)&amp; LEFT(IF(ISBLANK(LC!T511),"",LEFT(LC!T511,FIND("-",LC!T511)-1)) &amp; REPT(" ",20), 20)&amp; LEFT(LC!U511 &amp; REPT(" ",19), 19) &amp; LEFT(LC!V511 &amp; REPT(" ",19), 19)&amp; LEFT(IF(ISBLANK(LC!W511),"",LEFT(LC!W511,FIND("-",LC!W511)-1)) &amp; REPT(" ",20), 20) &amp; LEFT(LC!X511 &amp; REPT(" ",19), 19)&amp; LEFT(LC!Y511 &amp; REPT(" ",19), 19)&amp; LEFT(LC!Z511 &amp; REPT(" ",18), 18)&amp; LEFT(LC!AA511 &amp; REPT(" ",18), 18))</f>
        <v/>
      </c>
    </row>
    <row r="516" spans="1:1" x14ac:dyDescent="0.25">
      <c r="A516" s="46" t="str">
        <f>IF(ISBLANK(LC!A512),"",LEFT(LEFT(LC!A512,FIND("-",LC!A512)-1) &amp; REPT(" ",11), 11) &amp; LEFT(LC!B512 &amp; REPT(" ",8), 8) &amp; LEFT(LC!C512 &amp; REPT(" ",10), 10) &amp; LEFT(LC!D512 &amp; REPT(" ",9), 9) &amp; LEFT(LC!E512 &amp; REPT(" ",14), 14) &amp; LEFT(TEXT(LC!F512,"dd-MM-yyyy") &amp; REPT(" ",14), 14) &amp; LEFT(LC!G512 &amp; REPT(" ",11), 11) &amp; LEFT(LC!H512 &amp; REPT(" ",50), 50) &amp; LEFT(LC!I512 &amp; REPT(" ",18), 18) &amp; LEFT(LC!J512 &amp; REPT(" ",18), 18) &amp; LEFT(LC!K512 &amp; REPT(" ",18), 18) &amp; LEFT(LC!L512 &amp; REPT(" ",21), 21) &amp; LEFT(LC!M512 &amp; REPT(" ",18), 18) &amp; LEFT(IF(ISBLANK(LC!N512),"",LEFT(LC!N512,FIND("-",LC!N512)-1)) &amp; REPT(" ",12), 12) &amp; LEFT(LC!O512 &amp; REPT(" ",18), 18) &amp; LEFT(LC!P512 &amp; REPT(" ",18), 18)&amp; LEFT(IF(ISBLANK(LC!Q512),"",LEFT(LC!Q512,FIND("-",LC!Q512)-1)) &amp; REPT(" ",20), 20)&amp; LEFT(LC!R512 &amp; REPT(" ",19), 19) &amp; LEFT(LC!S512 &amp; REPT(" ",19), 19)&amp; LEFT(IF(ISBLANK(LC!T512),"",LEFT(LC!T512,FIND("-",LC!T512)-1)) &amp; REPT(" ",20), 20)&amp; LEFT(LC!U512 &amp; REPT(" ",19), 19) &amp; LEFT(LC!V512 &amp; REPT(" ",19), 19)&amp; LEFT(IF(ISBLANK(LC!W512),"",LEFT(LC!W512,FIND("-",LC!W512)-1)) &amp; REPT(" ",20), 20) &amp; LEFT(LC!X512 &amp; REPT(" ",19), 19)&amp; LEFT(LC!Y512 &amp; REPT(" ",19), 19)&amp; LEFT(LC!Z512 &amp; REPT(" ",18), 18)&amp; LEFT(LC!AA512 &amp; REPT(" ",18), 18))</f>
        <v/>
      </c>
    </row>
    <row r="517" spans="1:1" x14ac:dyDescent="0.25">
      <c r="A517" s="46" t="str">
        <f>IF(ISBLANK(LC!A513),"",LEFT(LEFT(LC!A513,FIND("-",LC!A513)-1) &amp; REPT(" ",11), 11) &amp; LEFT(LC!B513 &amp; REPT(" ",8), 8) &amp; LEFT(LC!C513 &amp; REPT(" ",10), 10) &amp; LEFT(LC!D513 &amp; REPT(" ",9), 9) &amp; LEFT(LC!E513 &amp; REPT(" ",14), 14) &amp; LEFT(TEXT(LC!F513,"dd-MM-yyyy") &amp; REPT(" ",14), 14) &amp; LEFT(LC!G513 &amp; REPT(" ",11), 11) &amp; LEFT(LC!H513 &amp; REPT(" ",50), 50) &amp; LEFT(LC!I513 &amp; REPT(" ",18), 18) &amp; LEFT(LC!J513 &amp; REPT(" ",18), 18) &amp; LEFT(LC!K513 &amp; REPT(" ",18), 18) &amp; LEFT(LC!L513 &amp; REPT(" ",21), 21) &amp; LEFT(LC!M513 &amp; REPT(" ",18), 18) &amp; LEFT(IF(ISBLANK(LC!N513),"",LEFT(LC!N513,FIND("-",LC!N513)-1)) &amp; REPT(" ",12), 12) &amp; LEFT(LC!O513 &amp; REPT(" ",18), 18) &amp; LEFT(LC!P513 &amp; REPT(" ",18), 18)&amp; LEFT(IF(ISBLANK(LC!Q513),"",LEFT(LC!Q513,FIND("-",LC!Q513)-1)) &amp; REPT(" ",20), 20)&amp; LEFT(LC!R513 &amp; REPT(" ",19), 19) &amp; LEFT(LC!S513 &amp; REPT(" ",19), 19)&amp; LEFT(IF(ISBLANK(LC!T513),"",LEFT(LC!T513,FIND("-",LC!T513)-1)) &amp; REPT(" ",20), 20)&amp; LEFT(LC!U513 &amp; REPT(" ",19), 19) &amp; LEFT(LC!V513 &amp; REPT(" ",19), 19)&amp; LEFT(IF(ISBLANK(LC!W513),"",LEFT(LC!W513,FIND("-",LC!W513)-1)) &amp; REPT(" ",20), 20) &amp; LEFT(LC!X513 &amp; REPT(" ",19), 19)&amp; LEFT(LC!Y513 &amp; REPT(" ",19), 19)&amp; LEFT(LC!Z513 &amp; REPT(" ",18), 18)&amp; LEFT(LC!AA513 &amp; REPT(" ",18), 18))</f>
        <v/>
      </c>
    </row>
    <row r="518" spans="1:1" x14ac:dyDescent="0.25">
      <c r="A518" s="46" t="str">
        <f>IF(ISBLANK(LC!A514),"",LEFT(LEFT(LC!A514,FIND("-",LC!A514)-1) &amp; REPT(" ",11), 11) &amp; LEFT(LC!B514 &amp; REPT(" ",8), 8) &amp; LEFT(LC!C514 &amp; REPT(" ",10), 10) &amp; LEFT(LC!D514 &amp; REPT(" ",9), 9) &amp; LEFT(LC!E514 &amp; REPT(" ",14), 14) &amp; LEFT(TEXT(LC!F514,"dd-MM-yyyy") &amp; REPT(" ",14), 14) &amp; LEFT(LC!G514 &amp; REPT(" ",11), 11) &amp; LEFT(LC!H514 &amp; REPT(" ",50), 50) &amp; LEFT(LC!I514 &amp; REPT(" ",18), 18) &amp; LEFT(LC!J514 &amp; REPT(" ",18), 18) &amp; LEFT(LC!K514 &amp; REPT(" ",18), 18) &amp; LEFT(LC!L514 &amp; REPT(" ",21), 21) &amp; LEFT(LC!M514 &amp; REPT(" ",18), 18) &amp; LEFT(IF(ISBLANK(LC!N514),"",LEFT(LC!N514,FIND("-",LC!N514)-1)) &amp; REPT(" ",12), 12) &amp; LEFT(LC!O514 &amp; REPT(" ",18), 18) &amp; LEFT(LC!P514 &amp; REPT(" ",18), 18)&amp; LEFT(IF(ISBLANK(LC!Q514),"",LEFT(LC!Q514,FIND("-",LC!Q514)-1)) &amp; REPT(" ",20), 20)&amp; LEFT(LC!R514 &amp; REPT(" ",19), 19) &amp; LEFT(LC!S514 &amp; REPT(" ",19), 19)&amp; LEFT(IF(ISBLANK(LC!T514),"",LEFT(LC!T514,FIND("-",LC!T514)-1)) &amp; REPT(" ",20), 20)&amp; LEFT(LC!U514 &amp; REPT(" ",19), 19) &amp; LEFT(LC!V514 &amp; REPT(" ",19), 19)&amp; LEFT(IF(ISBLANK(LC!W514),"",LEFT(LC!W514,FIND("-",LC!W514)-1)) &amp; REPT(" ",20), 20) &amp; LEFT(LC!X514 &amp; REPT(" ",19), 19)&amp; LEFT(LC!Y514 &amp; REPT(" ",19), 19)&amp; LEFT(LC!Z514 &amp; REPT(" ",18), 18)&amp; LEFT(LC!AA514 &amp; REPT(" ",18), 18))</f>
        <v/>
      </c>
    </row>
    <row r="519" spans="1:1" x14ac:dyDescent="0.25">
      <c r="A519" s="46" t="str">
        <f>IF(ISBLANK(LC!A515),"",LEFT(LEFT(LC!A515,FIND("-",LC!A515)-1) &amp; REPT(" ",11), 11) &amp; LEFT(LC!B515 &amp; REPT(" ",8), 8) &amp; LEFT(LC!C515 &amp; REPT(" ",10), 10) &amp; LEFT(LC!D515 &amp; REPT(" ",9), 9) &amp; LEFT(LC!E515 &amp; REPT(" ",14), 14) &amp; LEFT(TEXT(LC!F515,"dd-MM-yyyy") &amp; REPT(" ",14), 14) &amp; LEFT(LC!G515 &amp; REPT(" ",11), 11) &amp; LEFT(LC!H515 &amp; REPT(" ",50), 50) &amp; LEFT(LC!I515 &amp; REPT(" ",18), 18) &amp; LEFT(LC!J515 &amp; REPT(" ",18), 18) &amp; LEFT(LC!K515 &amp; REPT(" ",18), 18) &amp; LEFT(LC!L515 &amp; REPT(" ",21), 21) &amp; LEFT(LC!M515 &amp; REPT(" ",18), 18) &amp; LEFT(IF(ISBLANK(LC!N515),"",LEFT(LC!N515,FIND("-",LC!N515)-1)) &amp; REPT(" ",12), 12) &amp; LEFT(LC!O515 &amp; REPT(" ",18), 18) &amp; LEFT(LC!P515 &amp; REPT(" ",18), 18)&amp; LEFT(IF(ISBLANK(LC!Q515),"",LEFT(LC!Q515,FIND("-",LC!Q515)-1)) &amp; REPT(" ",20), 20)&amp; LEFT(LC!R515 &amp; REPT(" ",19), 19) &amp; LEFT(LC!S515 &amp; REPT(" ",19), 19)&amp; LEFT(IF(ISBLANK(LC!T515),"",LEFT(LC!T515,FIND("-",LC!T515)-1)) &amp; REPT(" ",20), 20)&amp; LEFT(LC!U515 &amp; REPT(" ",19), 19) &amp; LEFT(LC!V515 &amp; REPT(" ",19), 19)&amp; LEFT(IF(ISBLANK(LC!W515),"",LEFT(LC!W515,FIND("-",LC!W515)-1)) &amp; REPT(" ",20), 20) &amp; LEFT(LC!X515 &amp; REPT(" ",19), 19)&amp; LEFT(LC!Y515 &amp; REPT(" ",19), 19)&amp; LEFT(LC!Z515 &amp; REPT(" ",18), 18)&amp; LEFT(LC!AA515 &amp; REPT(" ",18), 18))</f>
        <v/>
      </c>
    </row>
    <row r="520" spans="1:1" x14ac:dyDescent="0.25">
      <c r="A520" s="46" t="str">
        <f>IF(ISBLANK(LC!A516),"",LEFT(LEFT(LC!A516,FIND("-",LC!A516)-1) &amp; REPT(" ",11), 11) &amp; LEFT(LC!B516 &amp; REPT(" ",8), 8) &amp; LEFT(LC!C516 &amp; REPT(" ",10), 10) &amp; LEFT(LC!D516 &amp; REPT(" ",9), 9) &amp; LEFT(LC!E516 &amp; REPT(" ",14), 14) &amp; LEFT(TEXT(LC!F516,"dd-MM-yyyy") &amp; REPT(" ",14), 14) &amp; LEFT(LC!G516 &amp; REPT(" ",11), 11) &amp; LEFT(LC!H516 &amp; REPT(" ",50), 50) &amp; LEFT(LC!I516 &amp; REPT(" ",18), 18) &amp; LEFT(LC!J516 &amp; REPT(" ",18), 18) &amp; LEFT(LC!K516 &amp; REPT(" ",18), 18) &amp; LEFT(LC!L516 &amp; REPT(" ",21), 21) &amp; LEFT(LC!M516 &amp; REPT(" ",18), 18) &amp; LEFT(IF(ISBLANK(LC!N516),"",LEFT(LC!N516,FIND("-",LC!N516)-1)) &amp; REPT(" ",12), 12) &amp; LEFT(LC!O516 &amp; REPT(" ",18), 18) &amp; LEFT(LC!P516 &amp; REPT(" ",18), 18)&amp; LEFT(IF(ISBLANK(LC!Q516),"",LEFT(LC!Q516,FIND("-",LC!Q516)-1)) &amp; REPT(" ",20), 20)&amp; LEFT(LC!R516 &amp; REPT(" ",19), 19) &amp; LEFT(LC!S516 &amp; REPT(" ",19), 19)&amp; LEFT(IF(ISBLANK(LC!T516),"",LEFT(LC!T516,FIND("-",LC!T516)-1)) &amp; REPT(" ",20), 20)&amp; LEFT(LC!U516 &amp; REPT(" ",19), 19) &amp; LEFT(LC!V516 &amp; REPT(" ",19), 19)&amp; LEFT(IF(ISBLANK(LC!W516),"",LEFT(LC!W516,FIND("-",LC!W516)-1)) &amp; REPT(" ",20), 20) &amp; LEFT(LC!X516 &amp; REPT(" ",19), 19)&amp; LEFT(LC!Y516 &amp; REPT(" ",19), 19)&amp; LEFT(LC!Z516 &amp; REPT(" ",18), 18)&amp; LEFT(LC!AA516 &amp; REPT(" ",18), 18))</f>
        <v/>
      </c>
    </row>
    <row r="521" spans="1:1" x14ac:dyDescent="0.25">
      <c r="A521" s="46" t="str">
        <f>IF(ISBLANK(LC!A517),"",LEFT(LEFT(LC!A517,FIND("-",LC!A517)-1) &amp; REPT(" ",11), 11) &amp; LEFT(LC!B517 &amp; REPT(" ",8), 8) &amp; LEFT(LC!C517 &amp; REPT(" ",10), 10) &amp; LEFT(LC!D517 &amp; REPT(" ",9), 9) &amp; LEFT(LC!E517 &amp; REPT(" ",14), 14) &amp; LEFT(TEXT(LC!F517,"dd-MM-yyyy") &amp; REPT(" ",14), 14) &amp; LEFT(LC!G517 &amp; REPT(" ",11), 11) &amp; LEFT(LC!H517 &amp; REPT(" ",50), 50) &amp; LEFT(LC!I517 &amp; REPT(" ",18), 18) &amp; LEFT(LC!J517 &amp; REPT(" ",18), 18) &amp; LEFT(LC!K517 &amp; REPT(" ",18), 18) &amp; LEFT(LC!L517 &amp; REPT(" ",21), 21) &amp; LEFT(LC!M517 &amp; REPT(" ",18), 18) &amp; LEFT(IF(ISBLANK(LC!N517),"",LEFT(LC!N517,FIND("-",LC!N517)-1)) &amp; REPT(" ",12), 12) &amp; LEFT(LC!O517 &amp; REPT(" ",18), 18) &amp; LEFT(LC!P517 &amp; REPT(" ",18), 18)&amp; LEFT(IF(ISBLANK(LC!Q517),"",LEFT(LC!Q517,FIND("-",LC!Q517)-1)) &amp; REPT(" ",20), 20)&amp; LEFT(LC!R517 &amp; REPT(" ",19), 19) &amp; LEFT(LC!S517 &amp; REPT(" ",19), 19)&amp; LEFT(IF(ISBLANK(LC!T517),"",LEFT(LC!T517,FIND("-",LC!T517)-1)) &amp; REPT(" ",20), 20)&amp; LEFT(LC!U517 &amp; REPT(" ",19), 19) &amp; LEFT(LC!V517 &amp; REPT(" ",19), 19)&amp; LEFT(IF(ISBLANK(LC!W517),"",LEFT(LC!W517,FIND("-",LC!W517)-1)) &amp; REPT(" ",20), 20) &amp; LEFT(LC!X517 &amp; REPT(" ",19), 19)&amp; LEFT(LC!Y517 &amp; REPT(" ",19), 19)&amp; LEFT(LC!Z517 &amp; REPT(" ",18), 18)&amp; LEFT(LC!AA517 &amp; REPT(" ",18), 18))</f>
        <v/>
      </c>
    </row>
    <row r="522" spans="1:1" x14ac:dyDescent="0.25">
      <c r="A522" s="46" t="str">
        <f>IF(ISBLANK(LC!A518),"",LEFT(LEFT(LC!A518,FIND("-",LC!A518)-1) &amp; REPT(" ",11), 11) &amp; LEFT(LC!B518 &amp; REPT(" ",8), 8) &amp; LEFT(LC!C518 &amp; REPT(" ",10), 10) &amp; LEFT(LC!D518 &amp; REPT(" ",9), 9) &amp; LEFT(LC!E518 &amp; REPT(" ",14), 14) &amp; LEFT(TEXT(LC!F518,"dd-MM-yyyy") &amp; REPT(" ",14), 14) &amp; LEFT(LC!G518 &amp; REPT(" ",11), 11) &amp; LEFT(LC!H518 &amp; REPT(" ",50), 50) &amp; LEFT(LC!I518 &amp; REPT(" ",18), 18) &amp; LEFT(LC!J518 &amp; REPT(" ",18), 18) &amp; LEFT(LC!K518 &amp; REPT(" ",18), 18) &amp; LEFT(LC!L518 &amp; REPT(" ",21), 21) &amp; LEFT(LC!M518 &amp; REPT(" ",18), 18) &amp; LEFT(IF(ISBLANK(LC!N518),"",LEFT(LC!N518,FIND("-",LC!N518)-1)) &amp; REPT(" ",12), 12) &amp; LEFT(LC!O518 &amp; REPT(" ",18), 18) &amp; LEFT(LC!P518 &amp; REPT(" ",18), 18)&amp; LEFT(IF(ISBLANK(LC!Q518),"",LEFT(LC!Q518,FIND("-",LC!Q518)-1)) &amp; REPT(" ",20), 20)&amp; LEFT(LC!R518 &amp; REPT(" ",19), 19) &amp; LEFT(LC!S518 &amp; REPT(" ",19), 19)&amp; LEFT(IF(ISBLANK(LC!T518),"",LEFT(LC!T518,FIND("-",LC!T518)-1)) &amp; REPT(" ",20), 20)&amp; LEFT(LC!U518 &amp; REPT(" ",19), 19) &amp; LEFT(LC!V518 &amp; REPT(" ",19), 19)&amp; LEFT(IF(ISBLANK(LC!W518),"",LEFT(LC!W518,FIND("-",LC!W518)-1)) &amp; REPT(" ",20), 20) &amp; LEFT(LC!X518 &amp; REPT(" ",19), 19)&amp; LEFT(LC!Y518 &amp; REPT(" ",19), 19)&amp; LEFT(LC!Z518 &amp; REPT(" ",18), 18)&amp; LEFT(LC!AA518 &amp; REPT(" ",18), 18))</f>
        <v/>
      </c>
    </row>
    <row r="523" spans="1:1" x14ac:dyDescent="0.25">
      <c r="A523" s="46" t="str">
        <f>IF(ISBLANK(LC!A519),"",LEFT(LEFT(LC!A519,FIND("-",LC!A519)-1) &amp; REPT(" ",11), 11) &amp; LEFT(LC!B519 &amp; REPT(" ",8), 8) &amp; LEFT(LC!C519 &amp; REPT(" ",10), 10) &amp; LEFT(LC!D519 &amp; REPT(" ",9), 9) &amp; LEFT(LC!E519 &amp; REPT(" ",14), 14) &amp; LEFT(TEXT(LC!F519,"dd-MM-yyyy") &amp; REPT(" ",14), 14) &amp; LEFT(LC!G519 &amp; REPT(" ",11), 11) &amp; LEFT(LC!H519 &amp; REPT(" ",50), 50) &amp; LEFT(LC!I519 &amp; REPT(" ",18), 18) &amp; LEFT(LC!J519 &amp; REPT(" ",18), 18) &amp; LEFT(LC!K519 &amp; REPT(" ",18), 18) &amp; LEFT(LC!L519 &amp; REPT(" ",21), 21) &amp; LEFT(LC!M519 &amp; REPT(" ",18), 18) &amp; LEFT(IF(ISBLANK(LC!N519),"",LEFT(LC!N519,FIND("-",LC!N519)-1)) &amp; REPT(" ",12), 12) &amp; LEFT(LC!O519 &amp; REPT(" ",18), 18) &amp; LEFT(LC!P519 &amp; REPT(" ",18), 18)&amp; LEFT(IF(ISBLANK(LC!Q519),"",LEFT(LC!Q519,FIND("-",LC!Q519)-1)) &amp; REPT(" ",20), 20)&amp; LEFT(LC!R519 &amp; REPT(" ",19), 19) &amp; LEFT(LC!S519 &amp; REPT(" ",19), 19)&amp; LEFT(IF(ISBLANK(LC!T519),"",LEFT(LC!T519,FIND("-",LC!T519)-1)) &amp; REPT(" ",20), 20)&amp; LEFT(LC!U519 &amp; REPT(" ",19), 19) &amp; LEFT(LC!V519 &amp; REPT(" ",19), 19)&amp; LEFT(IF(ISBLANK(LC!W519),"",LEFT(LC!W519,FIND("-",LC!W519)-1)) &amp; REPT(" ",20), 20) &amp; LEFT(LC!X519 &amp; REPT(" ",19), 19)&amp; LEFT(LC!Y519 &amp; REPT(" ",19), 19)&amp; LEFT(LC!Z519 &amp; REPT(" ",18), 18)&amp; LEFT(LC!AA519 &amp; REPT(" ",18), 18))</f>
        <v/>
      </c>
    </row>
    <row r="524" spans="1:1" x14ac:dyDescent="0.25">
      <c r="A524" s="46" t="str">
        <f>IF(ISBLANK(LC!A520),"",LEFT(LEFT(LC!A520,FIND("-",LC!A520)-1) &amp; REPT(" ",11), 11) &amp; LEFT(LC!B520 &amp; REPT(" ",8), 8) &amp; LEFT(LC!C520 &amp; REPT(" ",10), 10) &amp; LEFT(LC!D520 &amp; REPT(" ",9), 9) &amp; LEFT(LC!E520 &amp; REPT(" ",14), 14) &amp; LEFT(TEXT(LC!F520,"dd-MM-yyyy") &amp; REPT(" ",14), 14) &amp; LEFT(LC!G520 &amp; REPT(" ",11), 11) &amp; LEFT(LC!H520 &amp; REPT(" ",50), 50) &amp; LEFT(LC!I520 &amp; REPT(" ",18), 18) &amp; LEFT(LC!J520 &amp; REPT(" ",18), 18) &amp; LEFT(LC!K520 &amp; REPT(" ",18), 18) &amp; LEFT(LC!L520 &amp; REPT(" ",21), 21) &amp; LEFT(LC!M520 &amp; REPT(" ",18), 18) &amp; LEFT(IF(ISBLANK(LC!N520),"",LEFT(LC!N520,FIND("-",LC!N520)-1)) &amp; REPT(" ",12), 12) &amp; LEFT(LC!O520 &amp; REPT(" ",18), 18) &amp; LEFT(LC!P520 &amp; REPT(" ",18), 18)&amp; LEFT(IF(ISBLANK(LC!Q520),"",LEFT(LC!Q520,FIND("-",LC!Q520)-1)) &amp; REPT(" ",20), 20)&amp; LEFT(LC!R520 &amp; REPT(" ",19), 19) &amp; LEFT(LC!S520 &amp; REPT(" ",19), 19)&amp; LEFT(IF(ISBLANK(LC!T520),"",LEFT(LC!T520,FIND("-",LC!T520)-1)) &amp; REPT(" ",20), 20)&amp; LEFT(LC!U520 &amp; REPT(" ",19), 19) &amp; LEFT(LC!V520 &amp; REPT(" ",19), 19)&amp; LEFT(IF(ISBLANK(LC!W520),"",LEFT(LC!W520,FIND("-",LC!W520)-1)) &amp; REPT(" ",20), 20) &amp; LEFT(LC!X520 &amp; REPT(" ",19), 19)&amp; LEFT(LC!Y520 &amp; REPT(" ",19), 19)&amp; LEFT(LC!Z520 &amp; REPT(" ",18), 18)&amp; LEFT(LC!AA520 &amp; REPT(" ",18), 18))</f>
        <v/>
      </c>
    </row>
    <row r="525" spans="1:1" x14ac:dyDescent="0.25">
      <c r="A525" s="46" t="str">
        <f>IF(ISBLANK(LC!A521),"",LEFT(LEFT(LC!A521,FIND("-",LC!A521)-1) &amp; REPT(" ",11), 11) &amp; LEFT(LC!B521 &amp; REPT(" ",8), 8) &amp; LEFT(LC!C521 &amp; REPT(" ",10), 10) &amp; LEFT(LC!D521 &amp; REPT(" ",9), 9) &amp; LEFT(LC!E521 &amp; REPT(" ",14), 14) &amp; LEFT(TEXT(LC!F521,"dd-MM-yyyy") &amp; REPT(" ",14), 14) &amp; LEFT(LC!G521 &amp; REPT(" ",11), 11) &amp; LEFT(LC!H521 &amp; REPT(" ",50), 50) &amp; LEFT(LC!I521 &amp; REPT(" ",18), 18) &amp; LEFT(LC!J521 &amp; REPT(" ",18), 18) &amp; LEFT(LC!K521 &amp; REPT(" ",18), 18) &amp; LEFT(LC!L521 &amp; REPT(" ",21), 21) &amp; LEFT(LC!M521 &amp; REPT(" ",18), 18) &amp; LEFT(IF(ISBLANK(LC!N521),"",LEFT(LC!N521,FIND("-",LC!N521)-1)) &amp; REPT(" ",12), 12) &amp; LEFT(LC!O521 &amp; REPT(" ",18), 18) &amp; LEFT(LC!P521 &amp; REPT(" ",18), 18)&amp; LEFT(IF(ISBLANK(LC!Q521),"",LEFT(LC!Q521,FIND("-",LC!Q521)-1)) &amp; REPT(" ",20), 20)&amp; LEFT(LC!R521 &amp; REPT(" ",19), 19) &amp; LEFT(LC!S521 &amp; REPT(" ",19), 19)&amp; LEFT(IF(ISBLANK(LC!T521),"",LEFT(LC!T521,FIND("-",LC!T521)-1)) &amp; REPT(" ",20), 20)&amp; LEFT(LC!U521 &amp; REPT(" ",19), 19) &amp; LEFT(LC!V521 &amp; REPT(" ",19), 19)&amp; LEFT(IF(ISBLANK(LC!W521),"",LEFT(LC!W521,FIND("-",LC!W521)-1)) &amp; REPT(" ",20), 20) &amp; LEFT(LC!X521 &amp; REPT(" ",19), 19)&amp; LEFT(LC!Y521 &amp; REPT(" ",19), 19)&amp; LEFT(LC!Z521 &amp; REPT(" ",18), 18)&amp; LEFT(LC!AA521 &amp; REPT(" ",18), 18))</f>
        <v/>
      </c>
    </row>
    <row r="526" spans="1:1" x14ac:dyDescent="0.25">
      <c r="A526" s="46" t="str">
        <f>IF(ISBLANK(LC!A522),"",LEFT(LEFT(LC!A522,FIND("-",LC!A522)-1) &amp; REPT(" ",11), 11) &amp; LEFT(LC!B522 &amp; REPT(" ",8), 8) &amp; LEFT(LC!C522 &amp; REPT(" ",10), 10) &amp; LEFT(LC!D522 &amp; REPT(" ",9), 9) &amp; LEFT(LC!E522 &amp; REPT(" ",14), 14) &amp; LEFT(TEXT(LC!F522,"dd-MM-yyyy") &amp; REPT(" ",14), 14) &amp; LEFT(LC!G522 &amp; REPT(" ",11), 11) &amp; LEFT(LC!H522 &amp; REPT(" ",50), 50) &amp; LEFT(LC!I522 &amp; REPT(" ",18), 18) &amp; LEFT(LC!J522 &amp; REPT(" ",18), 18) &amp; LEFT(LC!K522 &amp; REPT(" ",18), 18) &amp; LEFT(LC!L522 &amp; REPT(" ",21), 21) &amp; LEFT(LC!M522 &amp; REPT(" ",18), 18) &amp; LEFT(IF(ISBLANK(LC!N522),"",LEFT(LC!N522,FIND("-",LC!N522)-1)) &amp; REPT(" ",12), 12) &amp; LEFT(LC!O522 &amp; REPT(" ",18), 18) &amp; LEFT(LC!P522 &amp; REPT(" ",18), 18)&amp; LEFT(IF(ISBLANK(LC!Q522),"",LEFT(LC!Q522,FIND("-",LC!Q522)-1)) &amp; REPT(" ",20), 20)&amp; LEFT(LC!R522 &amp; REPT(" ",19), 19) &amp; LEFT(LC!S522 &amp; REPT(" ",19), 19)&amp; LEFT(IF(ISBLANK(LC!T522),"",LEFT(LC!T522,FIND("-",LC!T522)-1)) &amp; REPT(" ",20), 20)&amp; LEFT(LC!U522 &amp; REPT(" ",19), 19) &amp; LEFT(LC!V522 &amp; REPT(" ",19), 19)&amp; LEFT(IF(ISBLANK(LC!W522),"",LEFT(LC!W522,FIND("-",LC!W522)-1)) &amp; REPT(" ",20), 20) &amp; LEFT(LC!X522 &amp; REPT(" ",19), 19)&amp; LEFT(LC!Y522 &amp; REPT(" ",19), 19)&amp; LEFT(LC!Z522 &amp; REPT(" ",18), 18)&amp; LEFT(LC!AA522 &amp; REPT(" ",18), 18))</f>
        <v/>
      </c>
    </row>
    <row r="527" spans="1:1" x14ac:dyDescent="0.25">
      <c r="A527" s="46" t="str">
        <f>IF(ISBLANK(LC!A523),"",LEFT(LEFT(LC!A523,FIND("-",LC!A523)-1) &amp; REPT(" ",11), 11) &amp; LEFT(LC!B523 &amp; REPT(" ",8), 8) &amp; LEFT(LC!C523 &amp; REPT(" ",10), 10) &amp; LEFT(LC!D523 &amp; REPT(" ",9), 9) &amp; LEFT(LC!E523 &amp; REPT(" ",14), 14) &amp; LEFT(TEXT(LC!F523,"dd-MM-yyyy") &amp; REPT(" ",14), 14) &amp; LEFT(LC!G523 &amp; REPT(" ",11), 11) &amp; LEFT(LC!H523 &amp; REPT(" ",50), 50) &amp; LEFT(LC!I523 &amp; REPT(" ",18), 18) &amp; LEFT(LC!J523 &amp; REPT(" ",18), 18) &amp; LEFT(LC!K523 &amp; REPT(" ",18), 18) &amp; LEFT(LC!L523 &amp; REPT(" ",21), 21) &amp; LEFT(LC!M523 &amp; REPT(" ",18), 18) &amp; LEFT(IF(ISBLANK(LC!N523),"",LEFT(LC!N523,FIND("-",LC!N523)-1)) &amp; REPT(" ",12), 12) &amp; LEFT(LC!O523 &amp; REPT(" ",18), 18) &amp; LEFT(LC!P523 &amp; REPT(" ",18), 18)&amp; LEFT(IF(ISBLANK(LC!Q523),"",LEFT(LC!Q523,FIND("-",LC!Q523)-1)) &amp; REPT(" ",20), 20)&amp; LEFT(LC!R523 &amp; REPT(" ",19), 19) &amp; LEFT(LC!S523 &amp; REPT(" ",19), 19)&amp; LEFT(IF(ISBLANK(LC!T523),"",LEFT(LC!T523,FIND("-",LC!T523)-1)) &amp; REPT(" ",20), 20)&amp; LEFT(LC!U523 &amp; REPT(" ",19), 19) &amp; LEFT(LC!V523 &amp; REPT(" ",19), 19)&amp; LEFT(IF(ISBLANK(LC!W523),"",LEFT(LC!W523,FIND("-",LC!W523)-1)) &amp; REPT(" ",20), 20) &amp; LEFT(LC!X523 &amp; REPT(" ",19), 19)&amp; LEFT(LC!Y523 &amp; REPT(" ",19), 19)&amp; LEFT(LC!Z523 &amp; REPT(" ",18), 18)&amp; LEFT(LC!AA523 &amp; REPT(" ",18), 18))</f>
        <v/>
      </c>
    </row>
    <row r="528" spans="1:1" x14ac:dyDescent="0.25">
      <c r="A528" s="46" t="str">
        <f>IF(ISBLANK(LC!A524),"",LEFT(LEFT(LC!A524,FIND("-",LC!A524)-1) &amp; REPT(" ",11), 11) &amp; LEFT(LC!B524 &amp; REPT(" ",8), 8) &amp; LEFT(LC!C524 &amp; REPT(" ",10), 10) &amp; LEFT(LC!D524 &amp; REPT(" ",9), 9) &amp; LEFT(LC!E524 &amp; REPT(" ",14), 14) &amp; LEFT(TEXT(LC!F524,"dd-MM-yyyy") &amp; REPT(" ",14), 14) &amp; LEFT(LC!G524 &amp; REPT(" ",11), 11) &amp; LEFT(LC!H524 &amp; REPT(" ",50), 50) &amp; LEFT(LC!I524 &amp; REPT(" ",18), 18) &amp; LEFT(LC!J524 &amp; REPT(" ",18), 18) &amp; LEFT(LC!K524 &amp; REPT(" ",18), 18) &amp; LEFT(LC!L524 &amp; REPT(" ",21), 21) &amp; LEFT(LC!M524 &amp; REPT(" ",18), 18) &amp; LEFT(IF(ISBLANK(LC!N524),"",LEFT(LC!N524,FIND("-",LC!N524)-1)) &amp; REPT(" ",12), 12) &amp; LEFT(LC!O524 &amp; REPT(" ",18), 18) &amp; LEFT(LC!P524 &amp; REPT(" ",18), 18)&amp; LEFT(IF(ISBLANK(LC!Q524),"",LEFT(LC!Q524,FIND("-",LC!Q524)-1)) &amp; REPT(" ",20), 20)&amp; LEFT(LC!R524 &amp; REPT(" ",19), 19) &amp; LEFT(LC!S524 &amp; REPT(" ",19), 19)&amp; LEFT(IF(ISBLANK(LC!T524),"",LEFT(LC!T524,FIND("-",LC!T524)-1)) &amp; REPT(" ",20), 20)&amp; LEFT(LC!U524 &amp; REPT(" ",19), 19) &amp; LEFT(LC!V524 &amp; REPT(" ",19), 19)&amp; LEFT(IF(ISBLANK(LC!W524),"",LEFT(LC!W524,FIND("-",LC!W524)-1)) &amp; REPT(" ",20), 20) &amp; LEFT(LC!X524 &amp; REPT(" ",19), 19)&amp; LEFT(LC!Y524 &amp; REPT(" ",19), 19)&amp; LEFT(LC!Z524 &amp; REPT(" ",18), 18)&amp; LEFT(LC!AA524 &amp; REPT(" ",18), 18))</f>
        <v/>
      </c>
    </row>
    <row r="529" spans="1:1" x14ac:dyDescent="0.25">
      <c r="A529" s="46" t="str">
        <f>IF(ISBLANK(LC!A525),"",LEFT(LEFT(LC!A525,FIND("-",LC!A525)-1) &amp; REPT(" ",11), 11) &amp; LEFT(LC!B525 &amp; REPT(" ",8), 8) &amp; LEFT(LC!C525 &amp; REPT(" ",10), 10) &amp; LEFT(LC!D525 &amp; REPT(" ",9), 9) &amp; LEFT(LC!E525 &amp; REPT(" ",14), 14) &amp; LEFT(TEXT(LC!F525,"dd-MM-yyyy") &amp; REPT(" ",14), 14) &amp; LEFT(LC!G525 &amp; REPT(" ",11), 11) &amp; LEFT(LC!H525 &amp; REPT(" ",50), 50) &amp; LEFT(LC!I525 &amp; REPT(" ",18), 18) &amp; LEFT(LC!J525 &amp; REPT(" ",18), 18) &amp; LEFT(LC!K525 &amp; REPT(" ",18), 18) &amp; LEFT(LC!L525 &amp; REPT(" ",21), 21) &amp; LEFT(LC!M525 &amp; REPT(" ",18), 18) &amp; LEFT(IF(ISBLANK(LC!N525),"",LEFT(LC!N525,FIND("-",LC!N525)-1)) &amp; REPT(" ",12), 12) &amp; LEFT(LC!O525 &amp; REPT(" ",18), 18) &amp; LEFT(LC!P525 &amp; REPT(" ",18), 18)&amp; LEFT(IF(ISBLANK(LC!Q525),"",LEFT(LC!Q525,FIND("-",LC!Q525)-1)) &amp; REPT(" ",20), 20)&amp; LEFT(LC!R525 &amp; REPT(" ",19), 19) &amp; LEFT(LC!S525 &amp; REPT(" ",19), 19)&amp; LEFT(IF(ISBLANK(LC!T525),"",LEFT(LC!T525,FIND("-",LC!T525)-1)) &amp; REPT(" ",20), 20)&amp; LEFT(LC!U525 &amp; REPT(" ",19), 19) &amp; LEFT(LC!V525 &amp; REPT(" ",19), 19)&amp; LEFT(IF(ISBLANK(LC!W525),"",LEFT(LC!W525,FIND("-",LC!W525)-1)) &amp; REPT(" ",20), 20) &amp; LEFT(LC!X525 &amp; REPT(" ",19), 19)&amp; LEFT(LC!Y525 &amp; REPT(" ",19), 19)&amp; LEFT(LC!Z525 &amp; REPT(" ",18), 18)&amp; LEFT(LC!AA525 &amp; REPT(" ",18), 18))</f>
        <v/>
      </c>
    </row>
    <row r="530" spans="1:1" x14ac:dyDescent="0.25">
      <c r="A530" s="46" t="str">
        <f>IF(ISBLANK(LC!A526),"",LEFT(LEFT(LC!A526,FIND("-",LC!A526)-1) &amp; REPT(" ",11), 11) &amp; LEFT(LC!B526 &amp; REPT(" ",8), 8) &amp; LEFT(LC!C526 &amp; REPT(" ",10), 10) &amp; LEFT(LC!D526 &amp; REPT(" ",9), 9) &amp; LEFT(LC!E526 &amp; REPT(" ",14), 14) &amp; LEFT(TEXT(LC!F526,"dd-MM-yyyy") &amp; REPT(" ",14), 14) &amp; LEFT(LC!G526 &amp; REPT(" ",11), 11) &amp; LEFT(LC!H526 &amp; REPT(" ",50), 50) &amp; LEFT(LC!I526 &amp; REPT(" ",18), 18) &amp; LEFT(LC!J526 &amp; REPT(" ",18), 18) &amp; LEFT(LC!K526 &amp; REPT(" ",18), 18) &amp; LEFT(LC!L526 &amp; REPT(" ",21), 21) &amp; LEFT(LC!M526 &amp; REPT(" ",18), 18) &amp; LEFT(IF(ISBLANK(LC!N526),"",LEFT(LC!N526,FIND("-",LC!N526)-1)) &amp; REPT(" ",12), 12) &amp; LEFT(LC!O526 &amp; REPT(" ",18), 18) &amp; LEFT(LC!P526 &amp; REPT(" ",18), 18)&amp; LEFT(IF(ISBLANK(LC!Q526),"",LEFT(LC!Q526,FIND("-",LC!Q526)-1)) &amp; REPT(" ",20), 20)&amp; LEFT(LC!R526 &amp; REPT(" ",19), 19) &amp; LEFT(LC!S526 &amp; REPT(" ",19), 19)&amp; LEFT(IF(ISBLANK(LC!T526),"",LEFT(LC!T526,FIND("-",LC!T526)-1)) &amp; REPT(" ",20), 20)&amp; LEFT(LC!U526 &amp; REPT(" ",19), 19) &amp; LEFT(LC!V526 &amp; REPT(" ",19), 19)&amp; LEFT(IF(ISBLANK(LC!W526),"",LEFT(LC!W526,FIND("-",LC!W526)-1)) &amp; REPT(" ",20), 20) &amp; LEFT(LC!X526 &amp; REPT(" ",19), 19)&amp; LEFT(LC!Y526 &amp; REPT(" ",19), 19)&amp; LEFT(LC!Z526 &amp; REPT(" ",18), 18)&amp; LEFT(LC!AA526 &amp; REPT(" ",18), 18))</f>
        <v/>
      </c>
    </row>
    <row r="531" spans="1:1" x14ac:dyDescent="0.25">
      <c r="A531" s="46" t="str">
        <f>IF(ISBLANK(LC!A527),"",LEFT(LEFT(LC!A527,FIND("-",LC!A527)-1) &amp; REPT(" ",11), 11) &amp; LEFT(LC!B527 &amp; REPT(" ",8), 8) &amp; LEFT(LC!C527 &amp; REPT(" ",10), 10) &amp; LEFT(LC!D527 &amp; REPT(" ",9), 9) &amp; LEFT(LC!E527 &amp; REPT(" ",14), 14) &amp; LEFT(TEXT(LC!F527,"dd-MM-yyyy") &amp; REPT(" ",14), 14) &amp; LEFT(LC!G527 &amp; REPT(" ",11), 11) &amp; LEFT(LC!H527 &amp; REPT(" ",50), 50) &amp; LEFT(LC!I527 &amp; REPT(" ",18), 18) &amp; LEFT(LC!J527 &amp; REPT(" ",18), 18) &amp; LEFT(LC!K527 &amp; REPT(" ",18), 18) &amp; LEFT(LC!L527 &amp; REPT(" ",21), 21) &amp; LEFT(LC!M527 &amp; REPT(" ",18), 18) &amp; LEFT(IF(ISBLANK(LC!N527),"",LEFT(LC!N527,FIND("-",LC!N527)-1)) &amp; REPT(" ",12), 12) &amp; LEFT(LC!O527 &amp; REPT(" ",18), 18) &amp; LEFT(LC!P527 &amp; REPT(" ",18), 18)&amp; LEFT(IF(ISBLANK(LC!Q527),"",LEFT(LC!Q527,FIND("-",LC!Q527)-1)) &amp; REPT(" ",20), 20)&amp; LEFT(LC!R527 &amp; REPT(" ",19), 19) &amp; LEFT(LC!S527 &amp; REPT(" ",19), 19)&amp; LEFT(IF(ISBLANK(LC!T527),"",LEFT(LC!T527,FIND("-",LC!T527)-1)) &amp; REPT(" ",20), 20)&amp; LEFT(LC!U527 &amp; REPT(" ",19), 19) &amp; LEFT(LC!V527 &amp; REPT(" ",19), 19)&amp; LEFT(IF(ISBLANK(LC!W527),"",LEFT(LC!W527,FIND("-",LC!W527)-1)) &amp; REPT(" ",20), 20) &amp; LEFT(LC!X527 &amp; REPT(" ",19), 19)&amp; LEFT(LC!Y527 &amp; REPT(" ",19), 19)&amp; LEFT(LC!Z527 &amp; REPT(" ",18), 18)&amp; LEFT(LC!AA527 &amp; REPT(" ",18), 18))</f>
        <v/>
      </c>
    </row>
    <row r="532" spans="1:1" x14ac:dyDescent="0.25">
      <c r="A532" s="46" t="str">
        <f>IF(ISBLANK(LC!A528),"",LEFT(LEFT(LC!A528,FIND("-",LC!A528)-1) &amp; REPT(" ",11), 11) &amp; LEFT(LC!B528 &amp; REPT(" ",8), 8) &amp; LEFT(LC!C528 &amp; REPT(" ",10), 10) &amp; LEFT(LC!D528 &amp; REPT(" ",9), 9) &amp; LEFT(LC!E528 &amp; REPT(" ",14), 14) &amp; LEFT(TEXT(LC!F528,"dd-MM-yyyy") &amp; REPT(" ",14), 14) &amp; LEFT(LC!G528 &amp; REPT(" ",11), 11) &amp; LEFT(LC!H528 &amp; REPT(" ",50), 50) &amp; LEFT(LC!I528 &amp; REPT(" ",18), 18) &amp; LEFT(LC!J528 &amp; REPT(" ",18), 18) &amp; LEFT(LC!K528 &amp; REPT(" ",18), 18) &amp; LEFT(LC!L528 &amp; REPT(" ",21), 21) &amp; LEFT(LC!M528 &amp; REPT(" ",18), 18) &amp; LEFT(IF(ISBLANK(LC!N528),"",LEFT(LC!N528,FIND("-",LC!N528)-1)) &amp; REPT(" ",12), 12) &amp; LEFT(LC!O528 &amp; REPT(" ",18), 18) &amp; LEFT(LC!P528 &amp; REPT(" ",18), 18)&amp; LEFT(IF(ISBLANK(LC!Q528),"",LEFT(LC!Q528,FIND("-",LC!Q528)-1)) &amp; REPT(" ",20), 20)&amp; LEFT(LC!R528 &amp; REPT(" ",19), 19) &amp; LEFT(LC!S528 &amp; REPT(" ",19), 19)&amp; LEFT(IF(ISBLANK(LC!T528),"",LEFT(LC!T528,FIND("-",LC!T528)-1)) &amp; REPT(" ",20), 20)&amp; LEFT(LC!U528 &amp; REPT(" ",19), 19) &amp; LEFT(LC!V528 &amp; REPT(" ",19), 19)&amp; LEFT(IF(ISBLANK(LC!W528),"",LEFT(LC!W528,FIND("-",LC!W528)-1)) &amp; REPT(" ",20), 20) &amp; LEFT(LC!X528 &amp; REPT(" ",19), 19)&amp; LEFT(LC!Y528 &amp; REPT(" ",19), 19)&amp; LEFT(LC!Z528 &amp; REPT(" ",18), 18)&amp; LEFT(LC!AA528 &amp; REPT(" ",18), 18))</f>
        <v/>
      </c>
    </row>
    <row r="533" spans="1:1" x14ac:dyDescent="0.25">
      <c r="A533" s="46" t="str">
        <f>IF(ISBLANK(LC!A529),"",LEFT(LEFT(LC!A529,FIND("-",LC!A529)-1) &amp; REPT(" ",11), 11) &amp; LEFT(LC!B529 &amp; REPT(" ",8), 8) &amp; LEFT(LC!C529 &amp; REPT(" ",10), 10) &amp; LEFT(LC!D529 &amp; REPT(" ",9), 9) &amp; LEFT(LC!E529 &amp; REPT(" ",14), 14) &amp; LEFT(TEXT(LC!F529,"dd-MM-yyyy") &amp; REPT(" ",14), 14) &amp; LEFT(LC!G529 &amp; REPT(" ",11), 11) &amp; LEFT(LC!H529 &amp; REPT(" ",50), 50) &amp; LEFT(LC!I529 &amp; REPT(" ",18), 18) &amp; LEFT(LC!J529 &amp; REPT(" ",18), 18) &amp; LEFT(LC!K529 &amp; REPT(" ",18), 18) &amp; LEFT(LC!L529 &amp; REPT(" ",21), 21) &amp; LEFT(LC!M529 &amp; REPT(" ",18), 18) &amp; LEFT(IF(ISBLANK(LC!N529),"",LEFT(LC!N529,FIND("-",LC!N529)-1)) &amp; REPT(" ",12), 12) &amp; LEFT(LC!O529 &amp; REPT(" ",18), 18) &amp; LEFT(LC!P529 &amp; REPT(" ",18), 18)&amp; LEFT(IF(ISBLANK(LC!Q529),"",LEFT(LC!Q529,FIND("-",LC!Q529)-1)) &amp; REPT(" ",20), 20)&amp; LEFT(LC!R529 &amp; REPT(" ",19), 19) &amp; LEFT(LC!S529 &amp; REPT(" ",19), 19)&amp; LEFT(IF(ISBLANK(LC!T529),"",LEFT(LC!T529,FIND("-",LC!T529)-1)) &amp; REPT(" ",20), 20)&amp; LEFT(LC!U529 &amp; REPT(" ",19), 19) &amp; LEFT(LC!V529 &amp; REPT(" ",19), 19)&amp; LEFT(IF(ISBLANK(LC!W529),"",LEFT(LC!W529,FIND("-",LC!W529)-1)) &amp; REPT(" ",20), 20) &amp; LEFT(LC!X529 &amp; REPT(" ",19), 19)&amp; LEFT(LC!Y529 &amp; REPT(" ",19), 19)&amp; LEFT(LC!Z529 &amp; REPT(" ",18), 18)&amp; LEFT(LC!AA529 &amp; REPT(" ",18), 18))</f>
        <v/>
      </c>
    </row>
    <row r="534" spans="1:1" x14ac:dyDescent="0.25">
      <c r="A534" s="46" t="str">
        <f>IF(ISBLANK(LC!A530),"",LEFT(LEFT(LC!A530,FIND("-",LC!A530)-1) &amp; REPT(" ",11), 11) &amp; LEFT(LC!B530 &amp; REPT(" ",8), 8) &amp; LEFT(LC!C530 &amp; REPT(" ",10), 10) &amp; LEFT(LC!D530 &amp; REPT(" ",9), 9) &amp; LEFT(LC!E530 &amp; REPT(" ",14), 14) &amp; LEFT(TEXT(LC!F530,"dd-MM-yyyy") &amp; REPT(" ",14), 14) &amp; LEFT(LC!G530 &amp; REPT(" ",11), 11) &amp; LEFT(LC!H530 &amp; REPT(" ",50), 50) &amp; LEFT(LC!I530 &amp; REPT(" ",18), 18) &amp; LEFT(LC!J530 &amp; REPT(" ",18), 18) &amp; LEFT(LC!K530 &amp; REPT(" ",18), 18) &amp; LEFT(LC!L530 &amp; REPT(" ",21), 21) &amp; LEFT(LC!M530 &amp; REPT(" ",18), 18) &amp; LEFT(IF(ISBLANK(LC!N530),"",LEFT(LC!N530,FIND("-",LC!N530)-1)) &amp; REPT(" ",12), 12) &amp; LEFT(LC!O530 &amp; REPT(" ",18), 18) &amp; LEFT(LC!P530 &amp; REPT(" ",18), 18)&amp; LEFT(IF(ISBLANK(LC!Q530),"",LEFT(LC!Q530,FIND("-",LC!Q530)-1)) &amp; REPT(" ",20), 20)&amp; LEFT(LC!R530 &amp; REPT(" ",19), 19) &amp; LEFT(LC!S530 &amp; REPT(" ",19), 19)&amp; LEFT(IF(ISBLANK(LC!T530),"",LEFT(LC!T530,FIND("-",LC!T530)-1)) &amp; REPT(" ",20), 20)&amp; LEFT(LC!U530 &amp; REPT(" ",19), 19) &amp; LEFT(LC!V530 &amp; REPT(" ",19), 19)&amp; LEFT(IF(ISBLANK(LC!W530),"",LEFT(LC!W530,FIND("-",LC!W530)-1)) &amp; REPT(" ",20), 20) &amp; LEFT(LC!X530 &amp; REPT(" ",19), 19)&amp; LEFT(LC!Y530 &amp; REPT(" ",19), 19)&amp; LEFT(LC!Z530 &amp; REPT(" ",18), 18)&amp; LEFT(LC!AA530 &amp; REPT(" ",18), 18))</f>
        <v/>
      </c>
    </row>
    <row r="535" spans="1:1" x14ac:dyDescent="0.25">
      <c r="A535" s="46" t="str">
        <f>IF(ISBLANK(LC!A531),"",LEFT(LEFT(LC!A531,FIND("-",LC!A531)-1) &amp; REPT(" ",11), 11) &amp; LEFT(LC!B531 &amp; REPT(" ",8), 8) &amp; LEFT(LC!C531 &amp; REPT(" ",10), 10) &amp; LEFT(LC!D531 &amp; REPT(" ",9), 9) &amp; LEFT(LC!E531 &amp; REPT(" ",14), 14) &amp; LEFT(TEXT(LC!F531,"dd-MM-yyyy") &amp; REPT(" ",14), 14) &amp; LEFT(LC!G531 &amp; REPT(" ",11), 11) &amp; LEFT(LC!H531 &amp; REPT(" ",50), 50) &amp; LEFT(LC!I531 &amp; REPT(" ",18), 18) &amp; LEFT(LC!J531 &amp; REPT(" ",18), 18) &amp; LEFT(LC!K531 &amp; REPT(" ",18), 18) &amp; LEFT(LC!L531 &amp; REPT(" ",21), 21) &amp; LEFT(LC!M531 &amp; REPT(" ",18), 18) &amp; LEFT(IF(ISBLANK(LC!N531),"",LEFT(LC!N531,FIND("-",LC!N531)-1)) &amp; REPT(" ",12), 12) &amp; LEFT(LC!O531 &amp; REPT(" ",18), 18) &amp; LEFT(LC!P531 &amp; REPT(" ",18), 18)&amp; LEFT(IF(ISBLANK(LC!Q531),"",LEFT(LC!Q531,FIND("-",LC!Q531)-1)) &amp; REPT(" ",20), 20)&amp; LEFT(LC!R531 &amp; REPT(" ",19), 19) &amp; LEFT(LC!S531 &amp; REPT(" ",19), 19)&amp; LEFT(IF(ISBLANK(LC!T531),"",LEFT(LC!T531,FIND("-",LC!T531)-1)) &amp; REPT(" ",20), 20)&amp; LEFT(LC!U531 &amp; REPT(" ",19), 19) &amp; LEFT(LC!V531 &amp; REPT(" ",19), 19)&amp; LEFT(IF(ISBLANK(LC!W531),"",LEFT(LC!W531,FIND("-",LC!W531)-1)) &amp; REPT(" ",20), 20) &amp; LEFT(LC!X531 &amp; REPT(" ",19), 19)&amp; LEFT(LC!Y531 &amp; REPT(" ",19), 19)&amp; LEFT(LC!Z531 &amp; REPT(" ",18), 18)&amp; LEFT(LC!AA531 &amp; REPT(" ",18), 18))</f>
        <v/>
      </c>
    </row>
    <row r="536" spans="1:1" x14ac:dyDescent="0.25">
      <c r="A536" s="46" t="str">
        <f>IF(ISBLANK(LC!A532),"",LEFT(LEFT(LC!A532,FIND("-",LC!A532)-1) &amp; REPT(" ",11), 11) &amp; LEFT(LC!B532 &amp; REPT(" ",8), 8) &amp; LEFT(LC!C532 &amp; REPT(" ",10), 10) &amp; LEFT(LC!D532 &amp; REPT(" ",9), 9) &amp; LEFT(LC!E532 &amp; REPT(" ",14), 14) &amp; LEFT(TEXT(LC!F532,"dd-MM-yyyy") &amp; REPT(" ",14), 14) &amp; LEFT(LC!G532 &amp; REPT(" ",11), 11) &amp; LEFT(LC!H532 &amp; REPT(" ",50), 50) &amp; LEFT(LC!I532 &amp; REPT(" ",18), 18) &amp; LEFT(LC!J532 &amp; REPT(" ",18), 18) &amp; LEFT(LC!K532 &amp; REPT(" ",18), 18) &amp; LEFT(LC!L532 &amp; REPT(" ",21), 21) &amp; LEFT(LC!M532 &amp; REPT(" ",18), 18) &amp; LEFT(IF(ISBLANK(LC!N532),"",LEFT(LC!N532,FIND("-",LC!N532)-1)) &amp; REPT(" ",12), 12) &amp; LEFT(LC!O532 &amp; REPT(" ",18), 18) &amp; LEFT(LC!P532 &amp; REPT(" ",18), 18)&amp; LEFT(IF(ISBLANK(LC!Q532),"",LEFT(LC!Q532,FIND("-",LC!Q532)-1)) &amp; REPT(" ",20), 20)&amp; LEFT(LC!R532 &amp; REPT(" ",19), 19) &amp; LEFT(LC!S532 &amp; REPT(" ",19), 19)&amp; LEFT(IF(ISBLANK(LC!T532),"",LEFT(LC!T532,FIND("-",LC!T532)-1)) &amp; REPT(" ",20), 20)&amp; LEFT(LC!U532 &amp; REPT(" ",19), 19) &amp; LEFT(LC!V532 &amp; REPT(" ",19), 19)&amp; LEFT(IF(ISBLANK(LC!W532),"",LEFT(LC!W532,FIND("-",LC!W532)-1)) &amp; REPT(" ",20), 20) &amp; LEFT(LC!X532 &amp; REPT(" ",19), 19)&amp; LEFT(LC!Y532 &amp; REPT(" ",19), 19)&amp; LEFT(LC!Z532 &amp; REPT(" ",18), 18)&amp; LEFT(LC!AA532 &amp; REPT(" ",18), 18))</f>
        <v/>
      </c>
    </row>
    <row r="537" spans="1:1" x14ac:dyDescent="0.25">
      <c r="A537" s="46" t="str">
        <f>IF(ISBLANK(LC!A533),"",LEFT(LEFT(LC!A533,FIND("-",LC!A533)-1) &amp; REPT(" ",11), 11) &amp; LEFT(LC!B533 &amp; REPT(" ",8), 8) &amp; LEFT(LC!C533 &amp; REPT(" ",10), 10) &amp; LEFT(LC!D533 &amp; REPT(" ",9), 9) &amp; LEFT(LC!E533 &amp; REPT(" ",14), 14) &amp; LEFT(TEXT(LC!F533,"dd-MM-yyyy") &amp; REPT(" ",14), 14) &amp; LEFT(LC!G533 &amp; REPT(" ",11), 11) &amp; LEFT(LC!H533 &amp; REPT(" ",50), 50) &amp; LEFT(LC!I533 &amp; REPT(" ",18), 18) &amp; LEFT(LC!J533 &amp; REPT(" ",18), 18) &amp; LEFT(LC!K533 &amp; REPT(" ",18), 18) &amp; LEFT(LC!L533 &amp; REPT(" ",21), 21) &amp; LEFT(LC!M533 &amp; REPT(" ",18), 18) &amp; LEFT(IF(ISBLANK(LC!N533),"",LEFT(LC!N533,FIND("-",LC!N533)-1)) &amp; REPT(" ",12), 12) &amp; LEFT(LC!O533 &amp; REPT(" ",18), 18) &amp; LEFT(LC!P533 &amp; REPT(" ",18), 18)&amp; LEFT(IF(ISBLANK(LC!Q533),"",LEFT(LC!Q533,FIND("-",LC!Q533)-1)) &amp; REPT(" ",20), 20)&amp; LEFT(LC!R533 &amp; REPT(" ",19), 19) &amp; LEFT(LC!S533 &amp; REPT(" ",19), 19)&amp; LEFT(IF(ISBLANK(LC!T533),"",LEFT(LC!T533,FIND("-",LC!T533)-1)) &amp; REPT(" ",20), 20)&amp; LEFT(LC!U533 &amp; REPT(" ",19), 19) &amp; LEFT(LC!V533 &amp; REPT(" ",19), 19)&amp; LEFT(IF(ISBLANK(LC!W533),"",LEFT(LC!W533,FIND("-",LC!W533)-1)) &amp; REPT(" ",20), 20) &amp; LEFT(LC!X533 &amp; REPT(" ",19), 19)&amp; LEFT(LC!Y533 &amp; REPT(" ",19), 19)&amp; LEFT(LC!Z533 &amp; REPT(" ",18), 18)&amp; LEFT(LC!AA533 &amp; REPT(" ",18), 18))</f>
        <v/>
      </c>
    </row>
    <row r="538" spans="1:1" x14ac:dyDescent="0.25">
      <c r="A538" s="46" t="str">
        <f>IF(ISBLANK(LC!A534),"",LEFT(LEFT(LC!A534,FIND("-",LC!A534)-1) &amp; REPT(" ",11), 11) &amp; LEFT(LC!B534 &amp; REPT(" ",8), 8) &amp; LEFT(LC!C534 &amp; REPT(" ",10), 10) &amp; LEFT(LC!D534 &amp; REPT(" ",9), 9) &amp; LEFT(LC!E534 &amp; REPT(" ",14), 14) &amp; LEFT(TEXT(LC!F534,"dd-MM-yyyy") &amp; REPT(" ",14), 14) &amp; LEFT(LC!G534 &amp; REPT(" ",11), 11) &amp; LEFT(LC!H534 &amp; REPT(" ",50), 50) &amp; LEFT(LC!I534 &amp; REPT(" ",18), 18) &amp; LEFT(LC!J534 &amp; REPT(" ",18), 18) &amp; LEFT(LC!K534 &amp; REPT(" ",18), 18) &amp; LEFT(LC!L534 &amp; REPT(" ",21), 21) &amp; LEFT(LC!M534 &amp; REPT(" ",18), 18) &amp; LEFT(IF(ISBLANK(LC!N534),"",LEFT(LC!N534,FIND("-",LC!N534)-1)) &amp; REPT(" ",12), 12) &amp; LEFT(LC!O534 &amp; REPT(" ",18), 18) &amp; LEFT(LC!P534 &amp; REPT(" ",18), 18)&amp; LEFT(IF(ISBLANK(LC!Q534),"",LEFT(LC!Q534,FIND("-",LC!Q534)-1)) &amp; REPT(" ",20), 20)&amp; LEFT(LC!R534 &amp; REPT(" ",19), 19) &amp; LEFT(LC!S534 &amp; REPT(" ",19), 19)&amp; LEFT(IF(ISBLANK(LC!T534),"",LEFT(LC!T534,FIND("-",LC!T534)-1)) &amp; REPT(" ",20), 20)&amp; LEFT(LC!U534 &amp; REPT(" ",19), 19) &amp; LEFT(LC!V534 &amp; REPT(" ",19), 19)&amp; LEFT(IF(ISBLANK(LC!W534),"",LEFT(LC!W534,FIND("-",LC!W534)-1)) &amp; REPT(" ",20), 20) &amp; LEFT(LC!X534 &amp; REPT(" ",19), 19)&amp; LEFT(LC!Y534 &amp; REPT(" ",19), 19)&amp; LEFT(LC!Z534 &amp; REPT(" ",18), 18)&amp; LEFT(LC!AA534 &amp; REPT(" ",18), 18))</f>
        <v/>
      </c>
    </row>
    <row r="539" spans="1:1" x14ac:dyDescent="0.25">
      <c r="A539" s="46" t="str">
        <f>IF(ISBLANK(LC!A535),"",LEFT(LEFT(LC!A535,FIND("-",LC!A535)-1) &amp; REPT(" ",11), 11) &amp; LEFT(LC!B535 &amp; REPT(" ",8), 8) &amp; LEFT(LC!C535 &amp; REPT(" ",10), 10) &amp; LEFT(LC!D535 &amp; REPT(" ",9), 9) &amp; LEFT(LC!E535 &amp; REPT(" ",14), 14) &amp; LEFT(TEXT(LC!F535,"dd-MM-yyyy") &amp; REPT(" ",14), 14) &amp; LEFT(LC!G535 &amp; REPT(" ",11), 11) &amp; LEFT(LC!H535 &amp; REPT(" ",50), 50) &amp; LEFT(LC!I535 &amp; REPT(" ",18), 18) &amp; LEFT(LC!J535 &amp; REPT(" ",18), 18) &amp; LEFT(LC!K535 &amp; REPT(" ",18), 18) &amp; LEFT(LC!L535 &amp; REPT(" ",21), 21) &amp; LEFT(LC!M535 &amp; REPT(" ",18), 18) &amp; LEFT(IF(ISBLANK(LC!N535),"",LEFT(LC!N535,FIND("-",LC!N535)-1)) &amp; REPT(" ",12), 12) &amp; LEFT(LC!O535 &amp; REPT(" ",18), 18) &amp; LEFT(LC!P535 &amp; REPT(" ",18), 18)&amp; LEFT(IF(ISBLANK(LC!Q535),"",LEFT(LC!Q535,FIND("-",LC!Q535)-1)) &amp; REPT(" ",20), 20)&amp; LEFT(LC!R535 &amp; REPT(" ",19), 19) &amp; LEFT(LC!S535 &amp; REPT(" ",19), 19)&amp; LEFT(IF(ISBLANK(LC!T535),"",LEFT(LC!T535,FIND("-",LC!T535)-1)) &amp; REPT(" ",20), 20)&amp; LEFT(LC!U535 &amp; REPT(" ",19), 19) &amp; LEFT(LC!V535 &amp; REPT(" ",19), 19)&amp; LEFT(IF(ISBLANK(LC!W535),"",LEFT(LC!W535,FIND("-",LC!W535)-1)) &amp; REPT(" ",20), 20) &amp; LEFT(LC!X535 &amp; REPT(" ",19), 19)&amp; LEFT(LC!Y535 &amp; REPT(" ",19), 19)&amp; LEFT(LC!Z535 &amp; REPT(" ",18), 18)&amp; LEFT(LC!AA535 &amp; REPT(" ",18), 18))</f>
        <v/>
      </c>
    </row>
    <row r="540" spans="1:1" x14ac:dyDescent="0.25">
      <c r="A540" s="46" t="str">
        <f>IF(ISBLANK(LC!A536),"",LEFT(LEFT(LC!A536,FIND("-",LC!A536)-1) &amp; REPT(" ",11), 11) &amp; LEFT(LC!B536 &amp; REPT(" ",8), 8) &amp; LEFT(LC!C536 &amp; REPT(" ",10), 10) &amp; LEFT(LC!D536 &amp; REPT(" ",9), 9) &amp; LEFT(LC!E536 &amp; REPT(" ",14), 14) &amp; LEFT(TEXT(LC!F536,"dd-MM-yyyy") &amp; REPT(" ",14), 14) &amp; LEFT(LC!G536 &amp; REPT(" ",11), 11) &amp; LEFT(LC!H536 &amp; REPT(" ",50), 50) &amp; LEFT(LC!I536 &amp; REPT(" ",18), 18) &amp; LEFT(LC!J536 &amp; REPT(" ",18), 18) &amp; LEFT(LC!K536 &amp; REPT(" ",18), 18) &amp; LEFT(LC!L536 &amp; REPT(" ",21), 21) &amp; LEFT(LC!M536 &amp; REPT(" ",18), 18) &amp; LEFT(IF(ISBLANK(LC!N536),"",LEFT(LC!N536,FIND("-",LC!N536)-1)) &amp; REPT(" ",12), 12) &amp; LEFT(LC!O536 &amp; REPT(" ",18), 18) &amp; LEFT(LC!P536 &amp; REPT(" ",18), 18)&amp; LEFT(IF(ISBLANK(LC!Q536),"",LEFT(LC!Q536,FIND("-",LC!Q536)-1)) &amp; REPT(" ",20), 20)&amp; LEFT(LC!R536 &amp; REPT(" ",19), 19) &amp; LEFT(LC!S536 &amp; REPT(" ",19), 19)&amp; LEFT(IF(ISBLANK(LC!T536),"",LEFT(LC!T536,FIND("-",LC!T536)-1)) &amp; REPT(" ",20), 20)&amp; LEFT(LC!U536 &amp; REPT(" ",19), 19) &amp; LEFT(LC!V536 &amp; REPT(" ",19), 19)&amp; LEFT(IF(ISBLANK(LC!W536),"",LEFT(LC!W536,FIND("-",LC!W536)-1)) &amp; REPT(" ",20), 20) &amp; LEFT(LC!X536 &amp; REPT(" ",19), 19)&amp; LEFT(LC!Y536 &amp; REPT(" ",19), 19)&amp; LEFT(LC!Z536 &amp; REPT(" ",18), 18)&amp; LEFT(LC!AA536 &amp; REPT(" ",18), 18))</f>
        <v/>
      </c>
    </row>
    <row r="541" spans="1:1" x14ac:dyDescent="0.25">
      <c r="A541" s="46" t="str">
        <f>IF(ISBLANK(LC!A537),"",LEFT(LEFT(LC!A537,FIND("-",LC!A537)-1) &amp; REPT(" ",11), 11) &amp; LEFT(LC!B537 &amp; REPT(" ",8), 8) &amp; LEFT(LC!C537 &amp; REPT(" ",10), 10) &amp; LEFT(LC!D537 &amp; REPT(" ",9), 9) &amp; LEFT(LC!E537 &amp; REPT(" ",14), 14) &amp; LEFT(TEXT(LC!F537,"dd-MM-yyyy") &amp; REPT(" ",14), 14) &amp; LEFT(LC!G537 &amp; REPT(" ",11), 11) &amp; LEFT(LC!H537 &amp; REPT(" ",50), 50) &amp; LEFT(LC!I537 &amp; REPT(" ",18), 18) &amp; LEFT(LC!J537 &amp; REPT(" ",18), 18) &amp; LEFT(LC!K537 &amp; REPT(" ",18), 18) &amp; LEFT(LC!L537 &amp; REPT(" ",21), 21) &amp; LEFT(LC!M537 &amp; REPT(" ",18), 18) &amp; LEFT(IF(ISBLANK(LC!N537),"",LEFT(LC!N537,FIND("-",LC!N537)-1)) &amp; REPT(" ",12), 12) &amp; LEFT(LC!O537 &amp; REPT(" ",18), 18) &amp; LEFT(LC!P537 &amp; REPT(" ",18), 18)&amp; LEFT(IF(ISBLANK(LC!Q537),"",LEFT(LC!Q537,FIND("-",LC!Q537)-1)) &amp; REPT(" ",20), 20)&amp; LEFT(LC!R537 &amp; REPT(" ",19), 19) &amp; LEFT(LC!S537 &amp; REPT(" ",19), 19)&amp; LEFT(IF(ISBLANK(LC!T537),"",LEFT(LC!T537,FIND("-",LC!T537)-1)) &amp; REPT(" ",20), 20)&amp; LEFT(LC!U537 &amp; REPT(" ",19), 19) &amp; LEFT(LC!V537 &amp; REPT(" ",19), 19)&amp; LEFT(IF(ISBLANK(LC!W537),"",LEFT(LC!W537,FIND("-",LC!W537)-1)) &amp; REPT(" ",20), 20) &amp; LEFT(LC!X537 &amp; REPT(" ",19), 19)&amp; LEFT(LC!Y537 &amp; REPT(" ",19), 19)&amp; LEFT(LC!Z537 &amp; REPT(" ",18), 18)&amp; LEFT(LC!AA537 &amp; REPT(" ",18), 18))</f>
        <v/>
      </c>
    </row>
    <row r="542" spans="1:1" x14ac:dyDescent="0.25">
      <c r="A542" s="46" t="str">
        <f>IF(ISBLANK(LC!A538),"",LEFT(LEFT(LC!A538,FIND("-",LC!A538)-1) &amp; REPT(" ",11), 11) &amp; LEFT(LC!B538 &amp; REPT(" ",8), 8) &amp; LEFT(LC!C538 &amp; REPT(" ",10), 10) &amp; LEFT(LC!D538 &amp; REPT(" ",9), 9) &amp; LEFT(LC!E538 &amp; REPT(" ",14), 14) &amp; LEFT(TEXT(LC!F538,"dd-MM-yyyy") &amp; REPT(" ",14), 14) &amp; LEFT(LC!G538 &amp; REPT(" ",11), 11) &amp; LEFT(LC!H538 &amp; REPT(" ",50), 50) &amp; LEFT(LC!I538 &amp; REPT(" ",18), 18) &amp; LEFT(LC!J538 &amp; REPT(" ",18), 18) &amp; LEFT(LC!K538 &amp; REPT(" ",18), 18) &amp; LEFT(LC!L538 &amp; REPT(" ",21), 21) &amp; LEFT(LC!M538 &amp; REPT(" ",18), 18) &amp; LEFT(IF(ISBLANK(LC!N538),"",LEFT(LC!N538,FIND("-",LC!N538)-1)) &amp; REPT(" ",12), 12) &amp; LEFT(LC!O538 &amp; REPT(" ",18), 18) &amp; LEFT(LC!P538 &amp; REPT(" ",18), 18)&amp; LEFT(IF(ISBLANK(LC!Q538),"",LEFT(LC!Q538,FIND("-",LC!Q538)-1)) &amp; REPT(" ",20), 20)&amp; LEFT(LC!R538 &amp; REPT(" ",19), 19) &amp; LEFT(LC!S538 &amp; REPT(" ",19), 19)&amp; LEFT(IF(ISBLANK(LC!T538),"",LEFT(LC!T538,FIND("-",LC!T538)-1)) &amp; REPT(" ",20), 20)&amp; LEFT(LC!U538 &amp; REPT(" ",19), 19) &amp; LEFT(LC!V538 &amp; REPT(" ",19), 19)&amp; LEFT(IF(ISBLANK(LC!W538),"",LEFT(LC!W538,FIND("-",LC!W538)-1)) &amp; REPT(" ",20), 20) &amp; LEFT(LC!X538 &amp; REPT(" ",19), 19)&amp; LEFT(LC!Y538 &amp; REPT(" ",19), 19)&amp; LEFT(LC!Z538 &amp; REPT(" ",18), 18)&amp; LEFT(LC!AA538 &amp; REPT(" ",18), 18))</f>
        <v/>
      </c>
    </row>
    <row r="543" spans="1:1" x14ac:dyDescent="0.25">
      <c r="A543" s="46" t="str">
        <f>IF(ISBLANK(LC!A539),"",LEFT(LEFT(LC!A539,FIND("-",LC!A539)-1) &amp; REPT(" ",11), 11) &amp; LEFT(LC!B539 &amp; REPT(" ",8), 8) &amp; LEFT(LC!C539 &amp; REPT(" ",10), 10) &amp; LEFT(LC!D539 &amp; REPT(" ",9), 9) &amp; LEFT(LC!E539 &amp; REPT(" ",14), 14) &amp; LEFT(TEXT(LC!F539,"dd-MM-yyyy") &amp; REPT(" ",14), 14) &amp; LEFT(LC!G539 &amp; REPT(" ",11), 11) &amp; LEFT(LC!H539 &amp; REPT(" ",50), 50) &amp; LEFT(LC!I539 &amp; REPT(" ",18), 18) &amp; LEFT(LC!J539 &amp; REPT(" ",18), 18) &amp; LEFT(LC!K539 &amp; REPT(" ",18), 18) &amp; LEFT(LC!L539 &amp; REPT(" ",21), 21) &amp; LEFT(LC!M539 &amp; REPT(" ",18), 18) &amp; LEFT(IF(ISBLANK(LC!N539),"",LEFT(LC!N539,FIND("-",LC!N539)-1)) &amp; REPT(" ",12), 12) &amp; LEFT(LC!O539 &amp; REPT(" ",18), 18) &amp; LEFT(LC!P539 &amp; REPT(" ",18), 18)&amp; LEFT(IF(ISBLANK(LC!Q539),"",LEFT(LC!Q539,FIND("-",LC!Q539)-1)) &amp; REPT(" ",20), 20)&amp; LEFT(LC!R539 &amp; REPT(" ",19), 19) &amp; LEFT(LC!S539 &amp; REPT(" ",19), 19)&amp; LEFT(IF(ISBLANK(LC!T539),"",LEFT(LC!T539,FIND("-",LC!T539)-1)) &amp; REPT(" ",20), 20)&amp; LEFT(LC!U539 &amp; REPT(" ",19), 19) &amp; LEFT(LC!V539 &amp; REPT(" ",19), 19)&amp; LEFT(IF(ISBLANK(LC!W539),"",LEFT(LC!W539,FIND("-",LC!W539)-1)) &amp; REPT(" ",20), 20) &amp; LEFT(LC!X539 &amp; REPT(" ",19), 19)&amp; LEFT(LC!Y539 &amp; REPT(" ",19), 19)&amp; LEFT(LC!Z539 &amp; REPT(" ",18), 18)&amp; LEFT(LC!AA539 &amp; REPT(" ",18), 18))</f>
        <v/>
      </c>
    </row>
    <row r="544" spans="1:1" x14ac:dyDescent="0.25">
      <c r="A544" s="46" t="str">
        <f>IF(ISBLANK(LC!A540),"",LEFT(LEFT(LC!A540,FIND("-",LC!A540)-1) &amp; REPT(" ",11), 11) &amp; LEFT(LC!B540 &amp; REPT(" ",8), 8) &amp; LEFT(LC!C540 &amp; REPT(" ",10), 10) &amp; LEFT(LC!D540 &amp; REPT(" ",9), 9) &amp; LEFT(LC!E540 &amp; REPT(" ",14), 14) &amp; LEFT(TEXT(LC!F540,"dd-MM-yyyy") &amp; REPT(" ",14), 14) &amp; LEFT(LC!G540 &amp; REPT(" ",11), 11) &amp; LEFT(LC!H540 &amp; REPT(" ",50), 50) &amp; LEFT(LC!I540 &amp; REPT(" ",18), 18) &amp; LEFT(LC!J540 &amp; REPT(" ",18), 18) &amp; LEFT(LC!K540 &amp; REPT(" ",18), 18) &amp; LEFT(LC!L540 &amp; REPT(" ",21), 21) &amp; LEFT(LC!M540 &amp; REPT(" ",18), 18) &amp; LEFT(IF(ISBLANK(LC!N540),"",LEFT(LC!N540,FIND("-",LC!N540)-1)) &amp; REPT(" ",12), 12) &amp; LEFT(LC!O540 &amp; REPT(" ",18), 18) &amp; LEFT(LC!P540 &amp; REPT(" ",18), 18)&amp; LEFT(IF(ISBLANK(LC!Q540),"",LEFT(LC!Q540,FIND("-",LC!Q540)-1)) &amp; REPT(" ",20), 20)&amp; LEFT(LC!R540 &amp; REPT(" ",19), 19) &amp; LEFT(LC!S540 &amp; REPT(" ",19), 19)&amp; LEFT(IF(ISBLANK(LC!T540),"",LEFT(LC!T540,FIND("-",LC!T540)-1)) &amp; REPT(" ",20), 20)&amp; LEFT(LC!U540 &amp; REPT(" ",19), 19) &amp; LEFT(LC!V540 &amp; REPT(" ",19), 19)&amp; LEFT(IF(ISBLANK(LC!W540),"",LEFT(LC!W540,FIND("-",LC!W540)-1)) &amp; REPT(" ",20), 20) &amp; LEFT(LC!X540 &amp; REPT(" ",19), 19)&amp; LEFT(LC!Y540 &amp; REPT(" ",19), 19)&amp; LEFT(LC!Z540 &amp; REPT(" ",18), 18)&amp; LEFT(LC!AA540 &amp; REPT(" ",18), 18))</f>
        <v/>
      </c>
    </row>
    <row r="545" spans="1:1" x14ac:dyDescent="0.25">
      <c r="A545" s="46" t="str">
        <f>IF(ISBLANK(LC!A541),"",LEFT(LEFT(LC!A541,FIND("-",LC!A541)-1) &amp; REPT(" ",11), 11) &amp; LEFT(LC!B541 &amp; REPT(" ",8), 8) &amp; LEFT(LC!C541 &amp; REPT(" ",10), 10) &amp; LEFT(LC!D541 &amp; REPT(" ",9), 9) &amp; LEFT(LC!E541 &amp; REPT(" ",14), 14) &amp; LEFT(TEXT(LC!F541,"dd-MM-yyyy") &amp; REPT(" ",14), 14) &amp; LEFT(LC!G541 &amp; REPT(" ",11), 11) &amp; LEFT(LC!H541 &amp; REPT(" ",50), 50) &amp; LEFT(LC!I541 &amp; REPT(" ",18), 18) &amp; LEFT(LC!J541 &amp; REPT(" ",18), 18) &amp; LEFT(LC!K541 &amp; REPT(" ",18), 18) &amp; LEFT(LC!L541 &amp; REPT(" ",21), 21) &amp; LEFT(LC!M541 &amp; REPT(" ",18), 18) &amp; LEFT(IF(ISBLANK(LC!N541),"",LEFT(LC!N541,FIND("-",LC!N541)-1)) &amp; REPT(" ",12), 12) &amp; LEFT(LC!O541 &amp; REPT(" ",18), 18) &amp; LEFT(LC!P541 &amp; REPT(" ",18), 18)&amp; LEFT(IF(ISBLANK(LC!Q541),"",LEFT(LC!Q541,FIND("-",LC!Q541)-1)) &amp; REPT(" ",20), 20)&amp; LEFT(LC!R541 &amp; REPT(" ",19), 19) &amp; LEFT(LC!S541 &amp; REPT(" ",19), 19)&amp; LEFT(IF(ISBLANK(LC!T541),"",LEFT(LC!T541,FIND("-",LC!T541)-1)) &amp; REPT(" ",20), 20)&amp; LEFT(LC!U541 &amp; REPT(" ",19), 19) &amp; LEFT(LC!V541 &amp; REPT(" ",19), 19)&amp; LEFT(IF(ISBLANK(LC!W541),"",LEFT(LC!W541,FIND("-",LC!W541)-1)) &amp; REPT(" ",20), 20) &amp; LEFT(LC!X541 &amp; REPT(" ",19), 19)&amp; LEFT(LC!Y541 &amp; REPT(" ",19), 19)&amp; LEFT(LC!Z541 &amp; REPT(" ",18), 18)&amp; LEFT(LC!AA541 &amp; REPT(" ",18), 18))</f>
        <v/>
      </c>
    </row>
    <row r="546" spans="1:1" x14ac:dyDescent="0.25">
      <c r="A546" s="46" t="str">
        <f>IF(ISBLANK(LC!A542),"",LEFT(LEFT(LC!A542,FIND("-",LC!A542)-1) &amp; REPT(" ",11), 11) &amp; LEFT(LC!B542 &amp; REPT(" ",8), 8) &amp; LEFT(LC!C542 &amp; REPT(" ",10), 10) &amp; LEFT(LC!D542 &amp; REPT(" ",9), 9) &amp; LEFT(LC!E542 &amp; REPT(" ",14), 14) &amp; LEFT(TEXT(LC!F542,"dd-MM-yyyy") &amp; REPT(" ",14), 14) &amp; LEFT(LC!G542 &amp; REPT(" ",11), 11) &amp; LEFT(LC!H542 &amp; REPT(" ",50), 50) &amp; LEFT(LC!I542 &amp; REPT(" ",18), 18) &amp; LEFT(LC!J542 &amp; REPT(" ",18), 18) &amp; LEFT(LC!K542 &amp; REPT(" ",18), 18) &amp; LEFT(LC!L542 &amp; REPT(" ",21), 21) &amp; LEFT(LC!M542 &amp; REPT(" ",18), 18) &amp; LEFT(IF(ISBLANK(LC!N542),"",LEFT(LC!N542,FIND("-",LC!N542)-1)) &amp; REPT(" ",12), 12) &amp; LEFT(LC!O542 &amp; REPT(" ",18), 18) &amp; LEFT(LC!P542 &amp; REPT(" ",18), 18)&amp; LEFT(IF(ISBLANK(LC!Q542),"",LEFT(LC!Q542,FIND("-",LC!Q542)-1)) &amp; REPT(" ",20), 20)&amp; LEFT(LC!R542 &amp; REPT(" ",19), 19) &amp; LEFT(LC!S542 &amp; REPT(" ",19), 19)&amp; LEFT(IF(ISBLANK(LC!T542),"",LEFT(LC!T542,FIND("-",LC!T542)-1)) &amp; REPT(" ",20), 20)&amp; LEFT(LC!U542 &amp; REPT(" ",19), 19) &amp; LEFT(LC!V542 &amp; REPT(" ",19), 19)&amp; LEFT(IF(ISBLANK(LC!W542),"",LEFT(LC!W542,FIND("-",LC!W542)-1)) &amp; REPT(" ",20), 20) &amp; LEFT(LC!X542 &amp; REPT(" ",19), 19)&amp; LEFT(LC!Y542 &amp; REPT(" ",19), 19)&amp; LEFT(LC!Z542 &amp; REPT(" ",18), 18)&amp; LEFT(LC!AA542 &amp; REPT(" ",18), 18))</f>
        <v/>
      </c>
    </row>
    <row r="547" spans="1:1" x14ac:dyDescent="0.25">
      <c r="A547" s="46" t="str">
        <f>IF(ISBLANK(LC!A543),"",LEFT(LEFT(LC!A543,FIND("-",LC!A543)-1) &amp; REPT(" ",11), 11) &amp; LEFT(LC!B543 &amp; REPT(" ",8), 8) &amp; LEFT(LC!C543 &amp; REPT(" ",10), 10) &amp; LEFT(LC!D543 &amp; REPT(" ",9), 9) &amp; LEFT(LC!E543 &amp; REPT(" ",14), 14) &amp; LEFT(TEXT(LC!F543,"dd-MM-yyyy") &amp; REPT(" ",14), 14) &amp; LEFT(LC!G543 &amp; REPT(" ",11), 11) &amp; LEFT(LC!H543 &amp; REPT(" ",50), 50) &amp; LEFT(LC!I543 &amp; REPT(" ",18), 18) &amp; LEFT(LC!J543 &amp; REPT(" ",18), 18) &amp; LEFT(LC!K543 &amp; REPT(" ",18), 18) &amp; LEFT(LC!L543 &amp; REPT(" ",21), 21) &amp; LEFT(LC!M543 &amp; REPT(" ",18), 18) &amp; LEFT(IF(ISBLANK(LC!N543),"",LEFT(LC!N543,FIND("-",LC!N543)-1)) &amp; REPT(" ",12), 12) &amp; LEFT(LC!O543 &amp; REPT(" ",18), 18) &amp; LEFT(LC!P543 &amp; REPT(" ",18), 18)&amp; LEFT(IF(ISBLANK(LC!Q543),"",LEFT(LC!Q543,FIND("-",LC!Q543)-1)) &amp; REPT(" ",20), 20)&amp; LEFT(LC!R543 &amp; REPT(" ",19), 19) &amp; LEFT(LC!S543 &amp; REPT(" ",19), 19)&amp; LEFT(IF(ISBLANK(LC!T543),"",LEFT(LC!T543,FIND("-",LC!T543)-1)) &amp; REPT(" ",20), 20)&amp; LEFT(LC!U543 &amp; REPT(" ",19), 19) &amp; LEFT(LC!V543 &amp; REPT(" ",19), 19)&amp; LEFT(IF(ISBLANK(LC!W543),"",LEFT(LC!W543,FIND("-",LC!W543)-1)) &amp; REPT(" ",20), 20) &amp; LEFT(LC!X543 &amp; REPT(" ",19), 19)&amp; LEFT(LC!Y543 &amp; REPT(" ",19), 19)&amp; LEFT(LC!Z543 &amp; REPT(" ",18), 18)&amp; LEFT(LC!AA543 &amp; REPT(" ",18), 18))</f>
        <v/>
      </c>
    </row>
    <row r="548" spans="1:1" x14ac:dyDescent="0.25">
      <c r="A548" s="46" t="str">
        <f>IF(ISBLANK(LC!A544),"",LEFT(LEFT(LC!A544,FIND("-",LC!A544)-1) &amp; REPT(" ",11), 11) &amp; LEFT(LC!B544 &amp; REPT(" ",8), 8) &amp; LEFT(LC!C544 &amp; REPT(" ",10), 10) &amp; LEFT(LC!D544 &amp; REPT(" ",9), 9) &amp; LEFT(LC!E544 &amp; REPT(" ",14), 14) &amp; LEFT(TEXT(LC!F544,"dd-MM-yyyy") &amp; REPT(" ",14), 14) &amp; LEFT(LC!G544 &amp; REPT(" ",11), 11) &amp; LEFT(LC!H544 &amp; REPT(" ",50), 50) &amp; LEFT(LC!I544 &amp; REPT(" ",18), 18) &amp; LEFT(LC!J544 &amp; REPT(" ",18), 18) &amp; LEFT(LC!K544 &amp; REPT(" ",18), 18) &amp; LEFT(LC!L544 &amp; REPT(" ",21), 21) &amp; LEFT(LC!M544 &amp; REPT(" ",18), 18) &amp; LEFT(IF(ISBLANK(LC!N544),"",LEFT(LC!N544,FIND("-",LC!N544)-1)) &amp; REPT(" ",12), 12) &amp; LEFT(LC!O544 &amp; REPT(" ",18), 18) &amp; LEFT(LC!P544 &amp; REPT(" ",18), 18)&amp; LEFT(IF(ISBLANK(LC!Q544),"",LEFT(LC!Q544,FIND("-",LC!Q544)-1)) &amp; REPT(" ",20), 20)&amp; LEFT(LC!R544 &amp; REPT(" ",19), 19) &amp; LEFT(LC!S544 &amp; REPT(" ",19), 19)&amp; LEFT(IF(ISBLANK(LC!T544),"",LEFT(LC!T544,FIND("-",LC!T544)-1)) &amp; REPT(" ",20), 20)&amp; LEFT(LC!U544 &amp; REPT(" ",19), 19) &amp; LEFT(LC!V544 &amp; REPT(" ",19), 19)&amp; LEFT(IF(ISBLANK(LC!W544),"",LEFT(LC!W544,FIND("-",LC!W544)-1)) &amp; REPT(" ",20), 20) &amp; LEFT(LC!X544 &amp; REPT(" ",19), 19)&amp; LEFT(LC!Y544 &amp; REPT(" ",19), 19)&amp; LEFT(LC!Z544 &amp; REPT(" ",18), 18)&amp; LEFT(LC!AA544 &amp; REPT(" ",18), 18))</f>
        <v/>
      </c>
    </row>
    <row r="549" spans="1:1" x14ac:dyDescent="0.25">
      <c r="A549" s="46" t="str">
        <f>IF(ISBLANK(LC!A545),"",LEFT(LEFT(LC!A545,FIND("-",LC!A545)-1) &amp; REPT(" ",11), 11) &amp; LEFT(LC!B545 &amp; REPT(" ",8), 8) &amp; LEFT(LC!C545 &amp; REPT(" ",10), 10) &amp; LEFT(LC!D545 &amp; REPT(" ",9), 9) &amp; LEFT(LC!E545 &amp; REPT(" ",14), 14) &amp; LEFT(TEXT(LC!F545,"dd-MM-yyyy") &amp; REPT(" ",14), 14) &amp; LEFT(LC!G545 &amp; REPT(" ",11), 11) &amp; LEFT(LC!H545 &amp; REPT(" ",50), 50) &amp; LEFT(LC!I545 &amp; REPT(" ",18), 18) &amp; LEFT(LC!J545 &amp; REPT(" ",18), 18) &amp; LEFT(LC!K545 &amp; REPT(" ",18), 18) &amp; LEFT(LC!L545 &amp; REPT(" ",21), 21) &amp; LEFT(LC!M545 &amp; REPT(" ",18), 18) &amp; LEFT(IF(ISBLANK(LC!N545),"",LEFT(LC!N545,FIND("-",LC!N545)-1)) &amp; REPT(" ",12), 12) &amp; LEFT(LC!O545 &amp; REPT(" ",18), 18) &amp; LEFT(LC!P545 &amp; REPT(" ",18), 18)&amp; LEFT(IF(ISBLANK(LC!Q545),"",LEFT(LC!Q545,FIND("-",LC!Q545)-1)) &amp; REPT(" ",20), 20)&amp; LEFT(LC!R545 &amp; REPT(" ",19), 19) &amp; LEFT(LC!S545 &amp; REPT(" ",19), 19)&amp; LEFT(IF(ISBLANK(LC!T545),"",LEFT(LC!T545,FIND("-",LC!T545)-1)) &amp; REPT(" ",20), 20)&amp; LEFT(LC!U545 &amp; REPT(" ",19), 19) &amp; LEFT(LC!V545 &amp; REPT(" ",19), 19)&amp; LEFT(IF(ISBLANK(LC!W545),"",LEFT(LC!W545,FIND("-",LC!W545)-1)) &amp; REPT(" ",20), 20) &amp; LEFT(LC!X545 &amp; REPT(" ",19), 19)&amp; LEFT(LC!Y545 &amp; REPT(" ",19), 19)&amp; LEFT(LC!Z545 &amp; REPT(" ",18), 18)&amp; LEFT(LC!AA545 &amp; REPT(" ",18), 18))</f>
        <v/>
      </c>
    </row>
    <row r="550" spans="1:1" x14ac:dyDescent="0.25">
      <c r="A550" s="46" t="str">
        <f>IF(ISBLANK(LC!A546),"",LEFT(LEFT(LC!A546,FIND("-",LC!A546)-1) &amp; REPT(" ",11), 11) &amp; LEFT(LC!B546 &amp; REPT(" ",8), 8) &amp; LEFT(LC!C546 &amp; REPT(" ",10), 10) &amp; LEFT(LC!D546 &amp; REPT(" ",9), 9) &amp; LEFT(LC!E546 &amp; REPT(" ",14), 14) &amp; LEFT(TEXT(LC!F546,"dd-MM-yyyy") &amp; REPT(" ",14), 14) &amp; LEFT(LC!G546 &amp; REPT(" ",11), 11) &amp; LEFT(LC!H546 &amp; REPT(" ",50), 50) &amp; LEFT(LC!I546 &amp; REPT(" ",18), 18) &amp; LEFT(LC!J546 &amp; REPT(" ",18), 18) &amp; LEFT(LC!K546 &amp; REPT(" ",18), 18) &amp; LEFT(LC!L546 &amp; REPT(" ",21), 21) &amp; LEFT(LC!M546 &amp; REPT(" ",18), 18) &amp; LEFT(IF(ISBLANK(LC!N546),"",LEFT(LC!N546,FIND("-",LC!N546)-1)) &amp; REPT(" ",12), 12) &amp; LEFT(LC!O546 &amp; REPT(" ",18), 18) &amp; LEFT(LC!P546 &amp; REPT(" ",18), 18)&amp; LEFT(IF(ISBLANK(LC!Q546),"",LEFT(LC!Q546,FIND("-",LC!Q546)-1)) &amp; REPT(" ",20), 20)&amp; LEFT(LC!R546 &amp; REPT(" ",19), 19) &amp; LEFT(LC!S546 &amp; REPT(" ",19), 19)&amp; LEFT(IF(ISBLANK(LC!T546),"",LEFT(LC!T546,FIND("-",LC!T546)-1)) &amp; REPT(" ",20), 20)&amp; LEFT(LC!U546 &amp; REPT(" ",19), 19) &amp; LEFT(LC!V546 &amp; REPT(" ",19), 19)&amp; LEFT(IF(ISBLANK(LC!W546),"",LEFT(LC!W546,FIND("-",LC!W546)-1)) &amp; REPT(" ",20), 20) &amp; LEFT(LC!X546 &amp; REPT(" ",19), 19)&amp; LEFT(LC!Y546 &amp; REPT(" ",19), 19)&amp; LEFT(LC!Z546 &amp; REPT(" ",18), 18)&amp; LEFT(LC!AA546 &amp; REPT(" ",18), 18))</f>
        <v/>
      </c>
    </row>
    <row r="551" spans="1:1" x14ac:dyDescent="0.25">
      <c r="A551" s="46" t="str">
        <f>IF(ISBLANK(LC!A547),"",LEFT(LEFT(LC!A547,FIND("-",LC!A547)-1) &amp; REPT(" ",11), 11) &amp; LEFT(LC!B547 &amp; REPT(" ",8), 8) &amp; LEFT(LC!C547 &amp; REPT(" ",10), 10) &amp; LEFT(LC!D547 &amp; REPT(" ",9), 9) &amp; LEFT(LC!E547 &amp; REPT(" ",14), 14) &amp; LEFT(TEXT(LC!F547,"dd-MM-yyyy") &amp; REPT(" ",14), 14) &amp; LEFT(LC!G547 &amp; REPT(" ",11), 11) &amp; LEFT(LC!H547 &amp; REPT(" ",50), 50) &amp; LEFT(LC!I547 &amp; REPT(" ",18), 18) &amp; LEFT(LC!J547 &amp; REPT(" ",18), 18) &amp; LEFT(LC!K547 &amp; REPT(" ",18), 18) &amp; LEFT(LC!L547 &amp; REPT(" ",21), 21) &amp; LEFT(LC!M547 &amp; REPT(" ",18), 18) &amp; LEFT(IF(ISBLANK(LC!N547),"",LEFT(LC!N547,FIND("-",LC!N547)-1)) &amp; REPT(" ",12), 12) &amp; LEFT(LC!O547 &amp; REPT(" ",18), 18) &amp; LEFT(LC!P547 &amp; REPT(" ",18), 18)&amp; LEFT(IF(ISBLANK(LC!Q547),"",LEFT(LC!Q547,FIND("-",LC!Q547)-1)) &amp; REPT(" ",20), 20)&amp; LEFT(LC!R547 &amp; REPT(" ",19), 19) &amp; LEFT(LC!S547 &amp; REPT(" ",19), 19)&amp; LEFT(IF(ISBLANK(LC!T547),"",LEFT(LC!T547,FIND("-",LC!T547)-1)) &amp; REPT(" ",20), 20)&amp; LEFT(LC!U547 &amp; REPT(" ",19), 19) &amp; LEFT(LC!V547 &amp; REPT(" ",19), 19)&amp; LEFT(IF(ISBLANK(LC!W547),"",LEFT(LC!W547,FIND("-",LC!W547)-1)) &amp; REPT(" ",20), 20) &amp; LEFT(LC!X547 &amp; REPT(" ",19), 19)&amp; LEFT(LC!Y547 &amp; REPT(" ",19), 19)&amp; LEFT(LC!Z547 &amp; REPT(" ",18), 18)&amp; LEFT(LC!AA547 &amp; REPT(" ",18), 18))</f>
        <v/>
      </c>
    </row>
    <row r="552" spans="1:1" x14ac:dyDescent="0.25">
      <c r="A552" s="46" t="str">
        <f>IF(ISBLANK(LC!A548),"",LEFT(LEFT(LC!A548,FIND("-",LC!A548)-1) &amp; REPT(" ",11), 11) &amp; LEFT(LC!B548 &amp; REPT(" ",8), 8) &amp; LEFT(LC!C548 &amp; REPT(" ",10), 10) &amp; LEFT(LC!D548 &amp; REPT(" ",9), 9) &amp; LEFT(LC!E548 &amp; REPT(" ",14), 14) &amp; LEFT(TEXT(LC!F548,"dd-MM-yyyy") &amp; REPT(" ",14), 14) &amp; LEFT(LC!G548 &amp; REPT(" ",11), 11) &amp; LEFT(LC!H548 &amp; REPT(" ",50), 50) &amp; LEFT(LC!I548 &amp; REPT(" ",18), 18) &amp; LEFT(LC!J548 &amp; REPT(" ",18), 18) &amp; LEFT(LC!K548 &amp; REPT(" ",18), 18) &amp; LEFT(LC!L548 &amp; REPT(" ",21), 21) &amp; LEFT(LC!M548 &amp; REPT(" ",18), 18) &amp; LEFT(IF(ISBLANK(LC!N548),"",LEFT(LC!N548,FIND("-",LC!N548)-1)) &amp; REPT(" ",12), 12) &amp; LEFT(LC!O548 &amp; REPT(" ",18), 18) &amp; LEFT(LC!P548 &amp; REPT(" ",18), 18)&amp; LEFT(IF(ISBLANK(LC!Q548),"",LEFT(LC!Q548,FIND("-",LC!Q548)-1)) &amp; REPT(" ",20), 20)&amp; LEFT(LC!R548 &amp; REPT(" ",19), 19) &amp; LEFT(LC!S548 &amp; REPT(" ",19), 19)&amp; LEFT(IF(ISBLANK(LC!T548),"",LEFT(LC!T548,FIND("-",LC!T548)-1)) &amp; REPT(" ",20), 20)&amp; LEFT(LC!U548 &amp; REPT(" ",19), 19) &amp; LEFT(LC!V548 &amp; REPT(" ",19), 19)&amp; LEFT(IF(ISBLANK(LC!W548),"",LEFT(LC!W548,FIND("-",LC!W548)-1)) &amp; REPT(" ",20), 20) &amp; LEFT(LC!X548 &amp; REPT(" ",19), 19)&amp; LEFT(LC!Y548 &amp; REPT(" ",19), 19)&amp; LEFT(LC!Z548 &amp; REPT(" ",18), 18)&amp; LEFT(LC!AA548 &amp; REPT(" ",18), 18))</f>
        <v/>
      </c>
    </row>
    <row r="553" spans="1:1" x14ac:dyDescent="0.25">
      <c r="A553" s="46" t="str">
        <f>IF(ISBLANK(LC!A549),"",LEFT(LEFT(LC!A549,FIND("-",LC!A549)-1) &amp; REPT(" ",11), 11) &amp; LEFT(LC!B549 &amp; REPT(" ",8), 8) &amp; LEFT(LC!C549 &amp; REPT(" ",10), 10) &amp; LEFT(LC!D549 &amp; REPT(" ",9), 9) &amp; LEFT(LC!E549 &amp; REPT(" ",14), 14) &amp; LEFT(TEXT(LC!F549,"dd-MM-yyyy") &amp; REPT(" ",14), 14) &amp; LEFT(LC!G549 &amp; REPT(" ",11), 11) &amp; LEFT(LC!H549 &amp; REPT(" ",50), 50) &amp; LEFT(LC!I549 &amp; REPT(" ",18), 18) &amp; LEFT(LC!J549 &amp; REPT(" ",18), 18) &amp; LEFT(LC!K549 &amp; REPT(" ",18), 18) &amp; LEFT(LC!L549 &amp; REPT(" ",21), 21) &amp; LEFT(LC!M549 &amp; REPT(" ",18), 18) &amp; LEFT(IF(ISBLANK(LC!N549),"",LEFT(LC!N549,FIND("-",LC!N549)-1)) &amp; REPT(" ",12), 12) &amp; LEFT(LC!O549 &amp; REPT(" ",18), 18) &amp; LEFT(LC!P549 &amp; REPT(" ",18), 18)&amp; LEFT(IF(ISBLANK(LC!Q549),"",LEFT(LC!Q549,FIND("-",LC!Q549)-1)) &amp; REPT(" ",20), 20)&amp; LEFT(LC!R549 &amp; REPT(" ",19), 19) &amp; LEFT(LC!S549 &amp; REPT(" ",19), 19)&amp; LEFT(IF(ISBLANK(LC!T549),"",LEFT(LC!T549,FIND("-",LC!T549)-1)) &amp; REPT(" ",20), 20)&amp; LEFT(LC!U549 &amp; REPT(" ",19), 19) &amp; LEFT(LC!V549 &amp; REPT(" ",19), 19)&amp; LEFT(IF(ISBLANK(LC!W549),"",LEFT(LC!W549,FIND("-",LC!W549)-1)) &amp; REPT(" ",20), 20) &amp; LEFT(LC!X549 &amp; REPT(" ",19), 19)&amp; LEFT(LC!Y549 &amp; REPT(" ",19), 19)&amp; LEFT(LC!Z549 &amp; REPT(" ",18), 18)&amp; LEFT(LC!AA549 &amp; REPT(" ",18), 18))</f>
        <v/>
      </c>
    </row>
    <row r="554" spans="1:1" x14ac:dyDescent="0.25">
      <c r="A554" s="46" t="str">
        <f>IF(ISBLANK(LC!A550),"",LEFT(LEFT(LC!A550,FIND("-",LC!A550)-1) &amp; REPT(" ",11), 11) &amp; LEFT(LC!B550 &amp; REPT(" ",8), 8) &amp; LEFT(LC!C550 &amp; REPT(" ",10), 10) &amp; LEFT(LC!D550 &amp; REPT(" ",9), 9) &amp; LEFT(LC!E550 &amp; REPT(" ",14), 14) &amp; LEFT(TEXT(LC!F550,"dd-MM-yyyy") &amp; REPT(" ",14), 14) &amp; LEFT(LC!G550 &amp; REPT(" ",11), 11) &amp; LEFT(LC!H550 &amp; REPT(" ",50), 50) &amp; LEFT(LC!I550 &amp; REPT(" ",18), 18) &amp; LEFT(LC!J550 &amp; REPT(" ",18), 18) &amp; LEFT(LC!K550 &amp; REPT(" ",18), 18) &amp; LEFT(LC!L550 &amp; REPT(" ",21), 21) &amp; LEFT(LC!M550 &amp; REPT(" ",18), 18) &amp; LEFT(IF(ISBLANK(LC!N550),"",LEFT(LC!N550,FIND("-",LC!N550)-1)) &amp; REPT(" ",12), 12) &amp; LEFT(LC!O550 &amp; REPT(" ",18), 18) &amp; LEFT(LC!P550 &amp; REPT(" ",18), 18)&amp; LEFT(IF(ISBLANK(LC!Q550),"",LEFT(LC!Q550,FIND("-",LC!Q550)-1)) &amp; REPT(" ",20), 20)&amp; LEFT(LC!R550 &amp; REPT(" ",19), 19) &amp; LEFT(LC!S550 &amp; REPT(" ",19), 19)&amp; LEFT(IF(ISBLANK(LC!T550),"",LEFT(LC!T550,FIND("-",LC!T550)-1)) &amp; REPT(" ",20), 20)&amp; LEFT(LC!U550 &amp; REPT(" ",19), 19) &amp; LEFT(LC!V550 &amp; REPT(" ",19), 19)&amp; LEFT(IF(ISBLANK(LC!W550),"",LEFT(LC!W550,FIND("-",LC!W550)-1)) &amp; REPT(" ",20), 20) &amp; LEFT(LC!X550 &amp; REPT(" ",19), 19)&amp; LEFT(LC!Y550 &amp; REPT(" ",19), 19)&amp; LEFT(LC!Z550 &amp; REPT(" ",18), 18)&amp; LEFT(LC!AA550 &amp; REPT(" ",18), 18))</f>
        <v/>
      </c>
    </row>
    <row r="555" spans="1:1" x14ac:dyDescent="0.25">
      <c r="A555" s="46" t="str">
        <f>IF(ISBLANK(LC!A551),"",LEFT(LEFT(LC!A551,FIND("-",LC!A551)-1) &amp; REPT(" ",11), 11) &amp; LEFT(LC!B551 &amp; REPT(" ",8), 8) &amp; LEFT(LC!C551 &amp; REPT(" ",10), 10) &amp; LEFT(LC!D551 &amp; REPT(" ",9), 9) &amp; LEFT(LC!E551 &amp; REPT(" ",14), 14) &amp; LEFT(TEXT(LC!F551,"dd-MM-yyyy") &amp; REPT(" ",14), 14) &amp; LEFT(LC!G551 &amp; REPT(" ",11), 11) &amp; LEFT(LC!H551 &amp; REPT(" ",50), 50) &amp; LEFT(LC!I551 &amp; REPT(" ",18), 18) &amp; LEFT(LC!J551 &amp; REPT(" ",18), 18) &amp; LEFT(LC!K551 &amp; REPT(" ",18), 18) &amp; LEFT(LC!L551 &amp; REPT(" ",21), 21) &amp; LEFT(LC!M551 &amp; REPT(" ",18), 18) &amp; LEFT(IF(ISBLANK(LC!N551),"",LEFT(LC!N551,FIND("-",LC!N551)-1)) &amp; REPT(" ",12), 12) &amp; LEFT(LC!O551 &amp; REPT(" ",18), 18) &amp; LEFT(LC!P551 &amp; REPT(" ",18), 18)&amp; LEFT(IF(ISBLANK(LC!Q551),"",LEFT(LC!Q551,FIND("-",LC!Q551)-1)) &amp; REPT(" ",20), 20)&amp; LEFT(LC!R551 &amp; REPT(" ",19), 19) &amp; LEFT(LC!S551 &amp; REPT(" ",19), 19)&amp; LEFT(IF(ISBLANK(LC!T551),"",LEFT(LC!T551,FIND("-",LC!T551)-1)) &amp; REPT(" ",20), 20)&amp; LEFT(LC!U551 &amp; REPT(" ",19), 19) &amp; LEFT(LC!V551 &amp; REPT(" ",19), 19)&amp; LEFT(IF(ISBLANK(LC!W551),"",LEFT(LC!W551,FIND("-",LC!W551)-1)) &amp; REPT(" ",20), 20) &amp; LEFT(LC!X551 &amp; REPT(" ",19), 19)&amp; LEFT(LC!Y551 &amp; REPT(" ",19), 19)&amp; LEFT(LC!Z551 &amp; REPT(" ",18), 18)&amp; LEFT(LC!AA551 &amp; REPT(" ",18), 18))</f>
        <v/>
      </c>
    </row>
    <row r="556" spans="1:1" x14ac:dyDescent="0.25">
      <c r="A556" s="46" t="str">
        <f>IF(ISBLANK(LC!A552),"",LEFT(LEFT(LC!A552,FIND("-",LC!A552)-1) &amp; REPT(" ",11), 11) &amp; LEFT(LC!B552 &amp; REPT(" ",8), 8) &amp; LEFT(LC!C552 &amp; REPT(" ",10), 10) &amp; LEFT(LC!D552 &amp; REPT(" ",9), 9) &amp; LEFT(LC!E552 &amp; REPT(" ",14), 14) &amp; LEFT(TEXT(LC!F552,"dd-MM-yyyy") &amp; REPT(" ",14), 14) &amp; LEFT(LC!G552 &amp; REPT(" ",11), 11) &amp; LEFT(LC!H552 &amp; REPT(" ",50), 50) &amp; LEFT(LC!I552 &amp; REPT(" ",18), 18) &amp; LEFT(LC!J552 &amp; REPT(" ",18), 18) &amp; LEFT(LC!K552 &amp; REPT(" ",18), 18) &amp; LEFT(LC!L552 &amp; REPT(" ",21), 21) &amp; LEFT(LC!M552 &amp; REPT(" ",18), 18) &amp; LEFT(IF(ISBLANK(LC!N552),"",LEFT(LC!N552,FIND("-",LC!N552)-1)) &amp; REPT(" ",12), 12) &amp; LEFT(LC!O552 &amp; REPT(" ",18), 18) &amp; LEFT(LC!P552 &amp; REPT(" ",18), 18)&amp; LEFT(IF(ISBLANK(LC!Q552),"",LEFT(LC!Q552,FIND("-",LC!Q552)-1)) &amp; REPT(" ",20), 20)&amp; LEFT(LC!R552 &amp; REPT(" ",19), 19) &amp; LEFT(LC!S552 &amp; REPT(" ",19), 19)&amp; LEFT(IF(ISBLANK(LC!T552),"",LEFT(LC!T552,FIND("-",LC!T552)-1)) &amp; REPT(" ",20), 20)&amp; LEFT(LC!U552 &amp; REPT(" ",19), 19) &amp; LEFT(LC!V552 &amp; REPT(" ",19), 19)&amp; LEFT(IF(ISBLANK(LC!W552),"",LEFT(LC!W552,FIND("-",LC!W552)-1)) &amp; REPT(" ",20), 20) &amp; LEFT(LC!X552 &amp; REPT(" ",19), 19)&amp; LEFT(LC!Y552 &amp; REPT(" ",19), 19)&amp; LEFT(LC!Z552 &amp; REPT(" ",18), 18)&amp; LEFT(LC!AA552 &amp; REPT(" ",18), 18))</f>
        <v/>
      </c>
    </row>
    <row r="557" spans="1:1" x14ac:dyDescent="0.25">
      <c r="A557" s="46" t="str">
        <f>IF(ISBLANK(LC!A553),"",LEFT(LEFT(LC!A553,FIND("-",LC!A553)-1) &amp; REPT(" ",11), 11) &amp; LEFT(LC!B553 &amp; REPT(" ",8), 8) &amp; LEFT(LC!C553 &amp; REPT(" ",10), 10) &amp; LEFT(LC!D553 &amp; REPT(" ",9), 9) &amp; LEFT(LC!E553 &amp; REPT(" ",14), 14) &amp; LEFT(TEXT(LC!F553,"dd-MM-yyyy") &amp; REPT(" ",14), 14) &amp; LEFT(LC!G553 &amp; REPT(" ",11), 11) &amp; LEFT(LC!H553 &amp; REPT(" ",50), 50) &amp; LEFT(LC!I553 &amp; REPT(" ",18), 18) &amp; LEFT(LC!J553 &amp; REPT(" ",18), 18) &amp; LEFT(LC!K553 &amp; REPT(" ",18), 18) &amp; LEFT(LC!L553 &amp; REPT(" ",21), 21) &amp; LEFT(LC!M553 &amp; REPT(" ",18), 18) &amp; LEFT(IF(ISBLANK(LC!N553),"",LEFT(LC!N553,FIND("-",LC!N553)-1)) &amp; REPT(" ",12), 12) &amp; LEFT(LC!O553 &amp; REPT(" ",18), 18) &amp; LEFT(LC!P553 &amp; REPT(" ",18), 18)&amp; LEFT(IF(ISBLANK(LC!Q553),"",LEFT(LC!Q553,FIND("-",LC!Q553)-1)) &amp; REPT(" ",20), 20)&amp; LEFT(LC!R553 &amp; REPT(" ",19), 19) &amp; LEFT(LC!S553 &amp; REPT(" ",19), 19)&amp; LEFT(IF(ISBLANK(LC!T553),"",LEFT(LC!T553,FIND("-",LC!T553)-1)) &amp; REPT(" ",20), 20)&amp; LEFT(LC!U553 &amp; REPT(" ",19), 19) &amp; LEFT(LC!V553 &amp; REPT(" ",19), 19)&amp; LEFT(IF(ISBLANK(LC!W553),"",LEFT(LC!W553,FIND("-",LC!W553)-1)) &amp; REPT(" ",20), 20) &amp; LEFT(LC!X553 &amp; REPT(" ",19), 19)&amp; LEFT(LC!Y553 &amp; REPT(" ",19), 19)&amp; LEFT(LC!Z553 &amp; REPT(" ",18), 18)&amp; LEFT(LC!AA553 &amp; REPT(" ",18), 18))</f>
        <v/>
      </c>
    </row>
    <row r="558" spans="1:1" x14ac:dyDescent="0.25">
      <c r="A558" s="46" t="str">
        <f>IF(ISBLANK(LC!A554),"",LEFT(LEFT(LC!A554,FIND("-",LC!A554)-1) &amp; REPT(" ",11), 11) &amp; LEFT(LC!B554 &amp; REPT(" ",8), 8) &amp; LEFT(LC!C554 &amp; REPT(" ",10), 10) &amp; LEFT(LC!D554 &amp; REPT(" ",9), 9) &amp; LEFT(LC!E554 &amp; REPT(" ",14), 14) &amp; LEFT(TEXT(LC!F554,"dd-MM-yyyy") &amp; REPT(" ",14), 14) &amp; LEFT(LC!G554 &amp; REPT(" ",11), 11) &amp; LEFT(LC!H554 &amp; REPT(" ",50), 50) &amp; LEFT(LC!I554 &amp; REPT(" ",18), 18) &amp; LEFT(LC!J554 &amp; REPT(" ",18), 18) &amp; LEFT(LC!K554 &amp; REPT(" ",18), 18) &amp; LEFT(LC!L554 &amp; REPT(" ",21), 21) &amp; LEFT(LC!M554 &amp; REPT(" ",18), 18) &amp; LEFT(IF(ISBLANK(LC!N554),"",LEFT(LC!N554,FIND("-",LC!N554)-1)) &amp; REPT(" ",12), 12) &amp; LEFT(LC!O554 &amp; REPT(" ",18), 18) &amp; LEFT(LC!P554 &amp; REPT(" ",18), 18)&amp; LEFT(IF(ISBLANK(LC!Q554),"",LEFT(LC!Q554,FIND("-",LC!Q554)-1)) &amp; REPT(" ",20), 20)&amp; LEFT(LC!R554 &amp; REPT(" ",19), 19) &amp; LEFT(LC!S554 &amp; REPT(" ",19), 19)&amp; LEFT(IF(ISBLANK(LC!T554),"",LEFT(LC!T554,FIND("-",LC!T554)-1)) &amp; REPT(" ",20), 20)&amp; LEFT(LC!U554 &amp; REPT(" ",19), 19) &amp; LEFT(LC!V554 &amp; REPT(" ",19), 19)&amp; LEFT(IF(ISBLANK(LC!W554),"",LEFT(LC!W554,FIND("-",LC!W554)-1)) &amp; REPT(" ",20), 20) &amp; LEFT(LC!X554 &amp; REPT(" ",19), 19)&amp; LEFT(LC!Y554 &amp; REPT(" ",19), 19)&amp; LEFT(LC!Z554 &amp; REPT(" ",18), 18)&amp; LEFT(LC!AA554 &amp; REPT(" ",18), 18))</f>
        <v/>
      </c>
    </row>
    <row r="559" spans="1:1" x14ac:dyDescent="0.25">
      <c r="A559" s="46" t="str">
        <f>IF(ISBLANK(LC!A555),"",LEFT(LEFT(LC!A555,FIND("-",LC!A555)-1) &amp; REPT(" ",11), 11) &amp; LEFT(LC!B555 &amp; REPT(" ",8), 8) &amp; LEFT(LC!C555 &amp; REPT(" ",10), 10) &amp; LEFT(LC!D555 &amp; REPT(" ",9), 9) &amp; LEFT(LC!E555 &amp; REPT(" ",14), 14) &amp; LEFT(TEXT(LC!F555,"dd-MM-yyyy") &amp; REPT(" ",14), 14) &amp; LEFT(LC!G555 &amp; REPT(" ",11), 11) &amp; LEFT(LC!H555 &amp; REPT(" ",50), 50) &amp; LEFT(LC!I555 &amp; REPT(" ",18), 18) &amp; LEFT(LC!J555 &amp; REPT(" ",18), 18) &amp; LEFT(LC!K555 &amp; REPT(" ",18), 18) &amp; LEFT(LC!L555 &amp; REPT(" ",21), 21) &amp; LEFT(LC!M555 &amp; REPT(" ",18), 18) &amp; LEFT(IF(ISBLANK(LC!N555),"",LEFT(LC!N555,FIND("-",LC!N555)-1)) &amp; REPT(" ",12), 12) &amp; LEFT(LC!O555 &amp; REPT(" ",18), 18) &amp; LEFT(LC!P555 &amp; REPT(" ",18), 18)&amp; LEFT(IF(ISBLANK(LC!Q555),"",LEFT(LC!Q555,FIND("-",LC!Q555)-1)) &amp; REPT(" ",20), 20)&amp; LEFT(LC!R555 &amp; REPT(" ",19), 19) &amp; LEFT(LC!S555 &amp; REPT(" ",19), 19)&amp; LEFT(IF(ISBLANK(LC!T555),"",LEFT(LC!T555,FIND("-",LC!T555)-1)) &amp; REPT(" ",20), 20)&amp; LEFT(LC!U555 &amp; REPT(" ",19), 19) &amp; LEFT(LC!V555 &amp; REPT(" ",19), 19)&amp; LEFT(IF(ISBLANK(LC!W555),"",LEFT(LC!W555,FIND("-",LC!W555)-1)) &amp; REPT(" ",20), 20) &amp; LEFT(LC!X555 &amp; REPT(" ",19), 19)&amp; LEFT(LC!Y555 &amp; REPT(" ",19), 19)&amp; LEFT(LC!Z555 &amp; REPT(" ",18), 18)&amp; LEFT(LC!AA555 &amp; REPT(" ",18), 18))</f>
        <v/>
      </c>
    </row>
    <row r="560" spans="1:1" x14ac:dyDescent="0.25">
      <c r="A560" s="46" t="str">
        <f>IF(ISBLANK(LC!A556),"",LEFT(LEFT(LC!A556,FIND("-",LC!A556)-1) &amp; REPT(" ",11), 11) &amp; LEFT(LC!B556 &amp; REPT(" ",8), 8) &amp; LEFT(LC!C556 &amp; REPT(" ",10), 10) &amp; LEFT(LC!D556 &amp; REPT(" ",9), 9) &amp; LEFT(LC!E556 &amp; REPT(" ",14), 14) &amp; LEFT(TEXT(LC!F556,"dd-MM-yyyy") &amp; REPT(" ",14), 14) &amp; LEFT(LC!G556 &amp; REPT(" ",11), 11) &amp; LEFT(LC!H556 &amp; REPT(" ",50), 50) &amp; LEFT(LC!I556 &amp; REPT(" ",18), 18) &amp; LEFT(LC!J556 &amp; REPT(" ",18), 18) &amp; LEFT(LC!K556 &amp; REPT(" ",18), 18) &amp; LEFT(LC!L556 &amp; REPT(" ",21), 21) &amp; LEFT(LC!M556 &amp; REPT(" ",18), 18) &amp; LEFT(IF(ISBLANK(LC!N556),"",LEFT(LC!N556,FIND("-",LC!N556)-1)) &amp; REPT(" ",12), 12) &amp; LEFT(LC!O556 &amp; REPT(" ",18), 18) &amp; LEFT(LC!P556 &amp; REPT(" ",18), 18)&amp; LEFT(IF(ISBLANK(LC!Q556),"",LEFT(LC!Q556,FIND("-",LC!Q556)-1)) &amp; REPT(" ",20), 20)&amp; LEFT(LC!R556 &amp; REPT(" ",19), 19) &amp; LEFT(LC!S556 &amp; REPT(" ",19), 19)&amp; LEFT(IF(ISBLANK(LC!T556),"",LEFT(LC!T556,FIND("-",LC!T556)-1)) &amp; REPT(" ",20), 20)&amp; LEFT(LC!U556 &amp; REPT(" ",19), 19) &amp; LEFT(LC!V556 &amp; REPT(" ",19), 19)&amp; LEFT(IF(ISBLANK(LC!W556),"",LEFT(LC!W556,FIND("-",LC!W556)-1)) &amp; REPT(" ",20), 20) &amp; LEFT(LC!X556 &amp; REPT(" ",19), 19)&amp; LEFT(LC!Y556 &amp; REPT(" ",19), 19)&amp; LEFT(LC!Z556 &amp; REPT(" ",18), 18)&amp; LEFT(LC!AA556 &amp; REPT(" ",18), 18))</f>
        <v/>
      </c>
    </row>
    <row r="561" spans="1:1" x14ac:dyDescent="0.25">
      <c r="A561" s="46" t="str">
        <f>IF(ISBLANK(LC!A557),"",LEFT(LEFT(LC!A557,FIND("-",LC!A557)-1) &amp; REPT(" ",11), 11) &amp; LEFT(LC!B557 &amp; REPT(" ",8), 8) &amp; LEFT(LC!C557 &amp; REPT(" ",10), 10) &amp; LEFT(LC!D557 &amp; REPT(" ",9), 9) &amp; LEFT(LC!E557 &amp; REPT(" ",14), 14) &amp; LEFT(TEXT(LC!F557,"dd-MM-yyyy") &amp; REPT(" ",14), 14) &amp; LEFT(LC!G557 &amp; REPT(" ",11), 11) &amp; LEFT(LC!H557 &amp; REPT(" ",50), 50) &amp; LEFT(LC!I557 &amp; REPT(" ",18), 18) &amp; LEFT(LC!J557 &amp; REPT(" ",18), 18) &amp; LEFT(LC!K557 &amp; REPT(" ",18), 18) &amp; LEFT(LC!L557 &amp; REPT(" ",21), 21) &amp; LEFT(LC!M557 &amp; REPT(" ",18), 18) &amp; LEFT(IF(ISBLANK(LC!N557),"",LEFT(LC!N557,FIND("-",LC!N557)-1)) &amp; REPT(" ",12), 12) &amp; LEFT(LC!O557 &amp; REPT(" ",18), 18) &amp; LEFT(LC!P557 &amp; REPT(" ",18), 18)&amp; LEFT(IF(ISBLANK(LC!Q557),"",LEFT(LC!Q557,FIND("-",LC!Q557)-1)) &amp; REPT(" ",20), 20)&amp; LEFT(LC!R557 &amp; REPT(" ",19), 19) &amp; LEFT(LC!S557 &amp; REPT(" ",19), 19)&amp; LEFT(IF(ISBLANK(LC!T557),"",LEFT(LC!T557,FIND("-",LC!T557)-1)) &amp; REPT(" ",20), 20)&amp; LEFT(LC!U557 &amp; REPT(" ",19), 19) &amp; LEFT(LC!V557 &amp; REPT(" ",19), 19)&amp; LEFT(IF(ISBLANK(LC!W557),"",LEFT(LC!W557,FIND("-",LC!W557)-1)) &amp; REPT(" ",20), 20) &amp; LEFT(LC!X557 &amp; REPT(" ",19), 19)&amp; LEFT(LC!Y557 &amp; REPT(" ",19), 19)&amp; LEFT(LC!Z557 &amp; REPT(" ",18), 18)&amp; LEFT(LC!AA557 &amp; REPT(" ",18), 18))</f>
        <v/>
      </c>
    </row>
    <row r="562" spans="1:1" x14ac:dyDescent="0.25">
      <c r="A562" s="46" t="str">
        <f>IF(ISBLANK(LC!A558),"",LEFT(LEFT(LC!A558,FIND("-",LC!A558)-1) &amp; REPT(" ",11), 11) &amp; LEFT(LC!B558 &amp; REPT(" ",8), 8) &amp; LEFT(LC!C558 &amp; REPT(" ",10), 10) &amp; LEFT(LC!D558 &amp; REPT(" ",9), 9) &amp; LEFT(LC!E558 &amp; REPT(" ",14), 14) &amp; LEFT(TEXT(LC!F558,"dd-MM-yyyy") &amp; REPT(" ",14), 14) &amp; LEFT(LC!G558 &amp; REPT(" ",11), 11) &amp; LEFT(LC!H558 &amp; REPT(" ",50), 50) &amp; LEFT(LC!I558 &amp; REPT(" ",18), 18) &amp; LEFT(LC!J558 &amp; REPT(" ",18), 18) &amp; LEFT(LC!K558 &amp; REPT(" ",18), 18) &amp; LEFT(LC!L558 &amp; REPT(" ",21), 21) &amp; LEFT(LC!M558 &amp; REPT(" ",18), 18) &amp; LEFT(IF(ISBLANK(LC!N558),"",LEFT(LC!N558,FIND("-",LC!N558)-1)) &amp; REPT(" ",12), 12) &amp; LEFT(LC!O558 &amp; REPT(" ",18), 18) &amp; LEFT(LC!P558 &amp; REPT(" ",18), 18)&amp; LEFT(IF(ISBLANK(LC!Q558),"",LEFT(LC!Q558,FIND("-",LC!Q558)-1)) &amp; REPT(" ",20), 20)&amp; LEFT(LC!R558 &amp; REPT(" ",19), 19) &amp; LEFT(LC!S558 &amp; REPT(" ",19), 19)&amp; LEFT(IF(ISBLANK(LC!T558),"",LEFT(LC!T558,FIND("-",LC!T558)-1)) &amp; REPT(" ",20), 20)&amp; LEFT(LC!U558 &amp; REPT(" ",19), 19) &amp; LEFT(LC!V558 &amp; REPT(" ",19), 19)&amp; LEFT(IF(ISBLANK(LC!W558),"",LEFT(LC!W558,FIND("-",LC!W558)-1)) &amp; REPT(" ",20), 20) &amp; LEFT(LC!X558 &amp; REPT(" ",19), 19)&amp; LEFT(LC!Y558 &amp; REPT(" ",19), 19)&amp; LEFT(LC!Z558 &amp; REPT(" ",18), 18)&amp; LEFT(LC!AA558 &amp; REPT(" ",18), 18))</f>
        <v/>
      </c>
    </row>
    <row r="563" spans="1:1" x14ac:dyDescent="0.25">
      <c r="A563" s="46" t="str">
        <f>IF(ISBLANK(LC!A559),"",LEFT(LEFT(LC!A559,FIND("-",LC!A559)-1) &amp; REPT(" ",11), 11) &amp; LEFT(LC!B559 &amp; REPT(" ",8), 8) &amp; LEFT(LC!C559 &amp; REPT(" ",10), 10) &amp; LEFT(LC!D559 &amp; REPT(" ",9), 9) &amp; LEFT(LC!E559 &amp; REPT(" ",14), 14) &amp; LEFT(TEXT(LC!F559,"dd-MM-yyyy") &amp; REPT(" ",14), 14) &amp; LEFT(LC!G559 &amp; REPT(" ",11), 11) &amp; LEFT(LC!H559 &amp; REPT(" ",50), 50) &amp; LEFT(LC!I559 &amp; REPT(" ",18), 18) &amp; LEFT(LC!J559 &amp; REPT(" ",18), 18) &amp; LEFT(LC!K559 &amp; REPT(" ",18), 18) &amp; LEFT(LC!L559 &amp; REPT(" ",21), 21) &amp; LEFT(LC!M559 &amp; REPT(" ",18), 18) &amp; LEFT(IF(ISBLANK(LC!N559),"",LEFT(LC!N559,FIND("-",LC!N559)-1)) &amp; REPT(" ",12), 12) &amp; LEFT(LC!O559 &amp; REPT(" ",18), 18) &amp; LEFT(LC!P559 &amp; REPT(" ",18), 18)&amp; LEFT(IF(ISBLANK(LC!Q559),"",LEFT(LC!Q559,FIND("-",LC!Q559)-1)) &amp; REPT(" ",20), 20)&amp; LEFT(LC!R559 &amp; REPT(" ",19), 19) &amp; LEFT(LC!S559 &amp; REPT(" ",19), 19)&amp; LEFT(IF(ISBLANK(LC!T559),"",LEFT(LC!T559,FIND("-",LC!T559)-1)) &amp; REPT(" ",20), 20)&amp; LEFT(LC!U559 &amp; REPT(" ",19), 19) &amp; LEFT(LC!V559 &amp; REPT(" ",19), 19)&amp; LEFT(IF(ISBLANK(LC!W559),"",LEFT(LC!W559,FIND("-",LC!W559)-1)) &amp; REPT(" ",20), 20) &amp; LEFT(LC!X559 &amp; REPT(" ",19), 19)&amp; LEFT(LC!Y559 &amp; REPT(" ",19), 19)&amp; LEFT(LC!Z559 &amp; REPT(" ",18), 18)&amp; LEFT(LC!AA559 &amp; REPT(" ",18), 18))</f>
        <v/>
      </c>
    </row>
    <row r="564" spans="1:1" x14ac:dyDescent="0.25">
      <c r="A564" s="46" t="str">
        <f>IF(ISBLANK(LC!A560),"",LEFT(LEFT(LC!A560,FIND("-",LC!A560)-1) &amp; REPT(" ",11), 11) &amp; LEFT(LC!B560 &amp; REPT(" ",8), 8) &amp; LEFT(LC!C560 &amp; REPT(" ",10), 10) &amp; LEFT(LC!D560 &amp; REPT(" ",9), 9) &amp; LEFT(LC!E560 &amp; REPT(" ",14), 14) &amp; LEFT(TEXT(LC!F560,"dd-MM-yyyy") &amp; REPT(" ",14), 14) &amp; LEFT(LC!G560 &amp; REPT(" ",11), 11) &amp; LEFT(LC!H560 &amp; REPT(" ",50), 50) &amp; LEFT(LC!I560 &amp; REPT(" ",18), 18) &amp; LEFT(LC!J560 &amp; REPT(" ",18), 18) &amp; LEFT(LC!K560 &amp; REPT(" ",18), 18) &amp; LEFT(LC!L560 &amp; REPT(" ",21), 21) &amp; LEFT(LC!M560 &amp; REPT(" ",18), 18) &amp; LEFT(IF(ISBLANK(LC!N560),"",LEFT(LC!N560,FIND("-",LC!N560)-1)) &amp; REPT(" ",12), 12) &amp; LEFT(LC!O560 &amp; REPT(" ",18), 18) &amp; LEFT(LC!P560 &amp; REPT(" ",18), 18)&amp; LEFT(IF(ISBLANK(LC!Q560),"",LEFT(LC!Q560,FIND("-",LC!Q560)-1)) &amp; REPT(" ",20), 20)&amp; LEFT(LC!R560 &amp; REPT(" ",19), 19) &amp; LEFT(LC!S560 &amp; REPT(" ",19), 19)&amp; LEFT(IF(ISBLANK(LC!T560),"",LEFT(LC!T560,FIND("-",LC!T560)-1)) &amp; REPT(" ",20), 20)&amp; LEFT(LC!U560 &amp; REPT(" ",19), 19) &amp; LEFT(LC!V560 &amp; REPT(" ",19), 19)&amp; LEFT(IF(ISBLANK(LC!W560),"",LEFT(LC!W560,FIND("-",LC!W560)-1)) &amp; REPT(" ",20), 20) &amp; LEFT(LC!X560 &amp; REPT(" ",19), 19)&amp; LEFT(LC!Y560 &amp; REPT(" ",19), 19)&amp; LEFT(LC!Z560 &amp; REPT(" ",18), 18)&amp; LEFT(LC!AA560 &amp; REPT(" ",18), 18))</f>
        <v/>
      </c>
    </row>
    <row r="565" spans="1:1" x14ac:dyDescent="0.25">
      <c r="A565" s="46" t="str">
        <f>IF(ISBLANK(LC!A561),"",LEFT(LEFT(LC!A561,FIND("-",LC!A561)-1) &amp; REPT(" ",11), 11) &amp; LEFT(LC!B561 &amp; REPT(" ",8), 8) &amp; LEFT(LC!C561 &amp; REPT(" ",10), 10) &amp; LEFT(LC!D561 &amp; REPT(" ",9), 9) &amp; LEFT(LC!E561 &amp; REPT(" ",14), 14) &amp; LEFT(TEXT(LC!F561,"dd-MM-yyyy") &amp; REPT(" ",14), 14) &amp; LEFT(LC!G561 &amp; REPT(" ",11), 11) &amp; LEFT(LC!H561 &amp; REPT(" ",50), 50) &amp; LEFT(LC!I561 &amp; REPT(" ",18), 18) &amp; LEFT(LC!J561 &amp; REPT(" ",18), 18) &amp; LEFT(LC!K561 &amp; REPT(" ",18), 18) &amp; LEFT(LC!L561 &amp; REPT(" ",21), 21) &amp; LEFT(LC!M561 &amp; REPT(" ",18), 18) &amp; LEFT(IF(ISBLANK(LC!N561),"",LEFT(LC!N561,FIND("-",LC!N561)-1)) &amp; REPT(" ",12), 12) &amp; LEFT(LC!O561 &amp; REPT(" ",18), 18) &amp; LEFT(LC!P561 &amp; REPT(" ",18), 18)&amp; LEFT(IF(ISBLANK(LC!Q561),"",LEFT(LC!Q561,FIND("-",LC!Q561)-1)) &amp; REPT(" ",20), 20)&amp; LEFT(LC!R561 &amp; REPT(" ",19), 19) &amp; LEFT(LC!S561 &amp; REPT(" ",19), 19)&amp; LEFT(IF(ISBLANK(LC!T561),"",LEFT(LC!T561,FIND("-",LC!T561)-1)) &amp; REPT(" ",20), 20)&amp; LEFT(LC!U561 &amp; REPT(" ",19), 19) &amp; LEFT(LC!V561 &amp; REPT(" ",19), 19)&amp; LEFT(IF(ISBLANK(LC!W561),"",LEFT(LC!W561,FIND("-",LC!W561)-1)) &amp; REPT(" ",20), 20) &amp; LEFT(LC!X561 &amp; REPT(" ",19), 19)&amp; LEFT(LC!Y561 &amp; REPT(" ",19), 19)&amp; LEFT(LC!Z561 &amp; REPT(" ",18), 18)&amp; LEFT(LC!AA561 &amp; REPT(" ",18), 18))</f>
        <v/>
      </c>
    </row>
    <row r="566" spans="1:1" x14ac:dyDescent="0.25">
      <c r="A566" s="46" t="str">
        <f>IF(ISBLANK(LC!A562),"",LEFT(LEFT(LC!A562,FIND("-",LC!A562)-1) &amp; REPT(" ",11), 11) &amp; LEFT(LC!B562 &amp; REPT(" ",8), 8) &amp; LEFT(LC!C562 &amp; REPT(" ",10), 10) &amp; LEFT(LC!D562 &amp; REPT(" ",9), 9) &amp; LEFT(LC!E562 &amp; REPT(" ",14), 14) &amp; LEFT(TEXT(LC!F562,"dd-MM-yyyy") &amp; REPT(" ",14), 14) &amp; LEFT(LC!G562 &amp; REPT(" ",11), 11) &amp; LEFT(LC!H562 &amp; REPT(" ",50), 50) &amp; LEFT(LC!I562 &amp; REPT(" ",18), 18) &amp; LEFT(LC!J562 &amp; REPT(" ",18), 18) &amp; LEFT(LC!K562 &amp; REPT(" ",18), 18) &amp; LEFT(LC!L562 &amp; REPT(" ",21), 21) &amp; LEFT(LC!M562 &amp; REPT(" ",18), 18) &amp; LEFT(IF(ISBLANK(LC!N562),"",LEFT(LC!N562,FIND("-",LC!N562)-1)) &amp; REPT(" ",12), 12) &amp; LEFT(LC!O562 &amp; REPT(" ",18), 18) &amp; LEFT(LC!P562 &amp; REPT(" ",18), 18)&amp; LEFT(IF(ISBLANK(LC!Q562),"",LEFT(LC!Q562,FIND("-",LC!Q562)-1)) &amp; REPT(" ",20), 20)&amp; LEFT(LC!R562 &amp; REPT(" ",19), 19) &amp; LEFT(LC!S562 &amp; REPT(" ",19), 19)&amp; LEFT(IF(ISBLANK(LC!T562),"",LEFT(LC!T562,FIND("-",LC!T562)-1)) &amp; REPT(" ",20), 20)&amp; LEFT(LC!U562 &amp; REPT(" ",19), 19) &amp; LEFT(LC!V562 &amp; REPT(" ",19), 19)&amp; LEFT(IF(ISBLANK(LC!W562),"",LEFT(LC!W562,FIND("-",LC!W562)-1)) &amp; REPT(" ",20), 20) &amp; LEFT(LC!X562 &amp; REPT(" ",19), 19)&amp; LEFT(LC!Y562 &amp; REPT(" ",19), 19)&amp; LEFT(LC!Z562 &amp; REPT(" ",18), 18)&amp; LEFT(LC!AA562 &amp; REPT(" ",18), 18))</f>
        <v/>
      </c>
    </row>
    <row r="567" spans="1:1" x14ac:dyDescent="0.25">
      <c r="A567" s="46" t="str">
        <f>IF(ISBLANK(LC!A563),"",LEFT(LEFT(LC!A563,FIND("-",LC!A563)-1) &amp; REPT(" ",11), 11) &amp; LEFT(LC!B563 &amp; REPT(" ",8), 8) &amp; LEFT(LC!C563 &amp; REPT(" ",10), 10) &amp; LEFT(LC!D563 &amp; REPT(" ",9), 9) &amp; LEFT(LC!E563 &amp; REPT(" ",14), 14) &amp; LEFT(TEXT(LC!F563,"dd-MM-yyyy") &amp; REPT(" ",14), 14) &amp; LEFT(LC!G563 &amp; REPT(" ",11), 11) &amp; LEFT(LC!H563 &amp; REPT(" ",50), 50) &amp; LEFT(LC!I563 &amp; REPT(" ",18), 18) &amp; LEFT(LC!J563 &amp; REPT(" ",18), 18) &amp; LEFT(LC!K563 &amp; REPT(" ",18), 18) &amp; LEFT(LC!L563 &amp; REPT(" ",21), 21) &amp; LEFT(LC!M563 &amp; REPT(" ",18), 18) &amp; LEFT(IF(ISBLANK(LC!N563),"",LEFT(LC!N563,FIND("-",LC!N563)-1)) &amp; REPT(" ",12), 12) &amp; LEFT(LC!O563 &amp; REPT(" ",18), 18) &amp; LEFT(LC!P563 &amp; REPT(" ",18), 18)&amp; LEFT(IF(ISBLANK(LC!Q563),"",LEFT(LC!Q563,FIND("-",LC!Q563)-1)) &amp; REPT(" ",20), 20)&amp; LEFT(LC!R563 &amp; REPT(" ",19), 19) &amp; LEFT(LC!S563 &amp; REPT(" ",19), 19)&amp; LEFT(IF(ISBLANK(LC!T563),"",LEFT(LC!T563,FIND("-",LC!T563)-1)) &amp; REPT(" ",20), 20)&amp; LEFT(LC!U563 &amp; REPT(" ",19), 19) &amp; LEFT(LC!V563 &amp; REPT(" ",19), 19)&amp; LEFT(IF(ISBLANK(LC!W563),"",LEFT(LC!W563,FIND("-",LC!W563)-1)) &amp; REPT(" ",20), 20) &amp; LEFT(LC!X563 &amp; REPT(" ",19), 19)&amp; LEFT(LC!Y563 &amp; REPT(" ",19), 19)&amp; LEFT(LC!Z563 &amp; REPT(" ",18), 18)&amp; LEFT(LC!AA563 &amp; REPT(" ",18), 18))</f>
        <v/>
      </c>
    </row>
    <row r="568" spans="1:1" x14ac:dyDescent="0.25">
      <c r="A568" s="46" t="str">
        <f>IF(ISBLANK(LC!A564),"",LEFT(LEFT(LC!A564,FIND("-",LC!A564)-1) &amp; REPT(" ",11), 11) &amp; LEFT(LC!B564 &amp; REPT(" ",8), 8) &amp; LEFT(LC!C564 &amp; REPT(" ",10), 10) &amp; LEFT(LC!D564 &amp; REPT(" ",9), 9) &amp; LEFT(LC!E564 &amp; REPT(" ",14), 14) &amp; LEFT(TEXT(LC!F564,"dd-MM-yyyy") &amp; REPT(" ",14), 14) &amp; LEFT(LC!G564 &amp; REPT(" ",11), 11) &amp; LEFT(LC!H564 &amp; REPT(" ",50), 50) &amp; LEFT(LC!I564 &amp; REPT(" ",18), 18) &amp; LEFT(LC!J564 &amp; REPT(" ",18), 18) &amp; LEFT(LC!K564 &amp; REPT(" ",18), 18) &amp; LEFT(LC!L564 &amp; REPT(" ",21), 21) &amp; LEFT(LC!M564 &amp; REPT(" ",18), 18) &amp; LEFT(IF(ISBLANK(LC!N564),"",LEFT(LC!N564,FIND("-",LC!N564)-1)) &amp; REPT(" ",12), 12) &amp; LEFT(LC!O564 &amp; REPT(" ",18), 18) &amp; LEFT(LC!P564 &amp; REPT(" ",18), 18)&amp; LEFT(IF(ISBLANK(LC!Q564),"",LEFT(LC!Q564,FIND("-",LC!Q564)-1)) &amp; REPT(" ",20), 20)&amp; LEFT(LC!R564 &amp; REPT(" ",19), 19) &amp; LEFT(LC!S564 &amp; REPT(" ",19), 19)&amp; LEFT(IF(ISBLANK(LC!T564),"",LEFT(LC!T564,FIND("-",LC!T564)-1)) &amp; REPT(" ",20), 20)&amp; LEFT(LC!U564 &amp; REPT(" ",19), 19) &amp; LEFT(LC!V564 &amp; REPT(" ",19), 19)&amp; LEFT(IF(ISBLANK(LC!W564),"",LEFT(LC!W564,FIND("-",LC!W564)-1)) &amp; REPT(" ",20), 20) &amp; LEFT(LC!X564 &amp; REPT(" ",19), 19)&amp; LEFT(LC!Y564 &amp; REPT(" ",19), 19)&amp; LEFT(LC!Z564 &amp; REPT(" ",18), 18)&amp; LEFT(LC!AA564 &amp; REPT(" ",18), 18))</f>
        <v/>
      </c>
    </row>
    <row r="569" spans="1:1" x14ac:dyDescent="0.25">
      <c r="A569" s="46" t="str">
        <f>IF(ISBLANK(LC!A565),"",LEFT(LEFT(LC!A565,FIND("-",LC!A565)-1) &amp; REPT(" ",11), 11) &amp; LEFT(LC!B565 &amp; REPT(" ",8), 8) &amp; LEFT(LC!C565 &amp; REPT(" ",10), 10) &amp; LEFT(LC!D565 &amp; REPT(" ",9), 9) &amp; LEFT(LC!E565 &amp; REPT(" ",14), 14) &amp; LEFT(TEXT(LC!F565,"dd-MM-yyyy") &amp; REPT(" ",14), 14) &amp; LEFT(LC!G565 &amp; REPT(" ",11), 11) &amp; LEFT(LC!H565 &amp; REPT(" ",50), 50) &amp; LEFT(LC!I565 &amp; REPT(" ",18), 18) &amp; LEFT(LC!J565 &amp; REPT(" ",18), 18) &amp; LEFT(LC!K565 &amp; REPT(" ",18), 18) &amp; LEFT(LC!L565 &amp; REPT(" ",21), 21) &amp; LEFT(LC!M565 &amp; REPT(" ",18), 18) &amp; LEFT(IF(ISBLANK(LC!N565),"",LEFT(LC!N565,FIND("-",LC!N565)-1)) &amp; REPT(" ",12), 12) &amp; LEFT(LC!O565 &amp; REPT(" ",18), 18) &amp; LEFT(LC!P565 &amp; REPT(" ",18), 18)&amp; LEFT(IF(ISBLANK(LC!Q565),"",LEFT(LC!Q565,FIND("-",LC!Q565)-1)) &amp; REPT(" ",20), 20)&amp; LEFT(LC!R565 &amp; REPT(" ",19), 19) &amp; LEFT(LC!S565 &amp; REPT(" ",19), 19)&amp; LEFT(IF(ISBLANK(LC!T565),"",LEFT(LC!T565,FIND("-",LC!T565)-1)) &amp; REPT(" ",20), 20)&amp; LEFT(LC!U565 &amp; REPT(" ",19), 19) &amp; LEFT(LC!V565 &amp; REPT(" ",19), 19)&amp; LEFT(IF(ISBLANK(LC!W565),"",LEFT(LC!W565,FIND("-",LC!W565)-1)) &amp; REPT(" ",20), 20) &amp; LEFT(LC!X565 &amp; REPT(" ",19), 19)&amp; LEFT(LC!Y565 &amp; REPT(" ",19), 19)&amp; LEFT(LC!Z565 &amp; REPT(" ",18), 18)&amp; LEFT(LC!AA565 &amp; REPT(" ",18), 18))</f>
        <v/>
      </c>
    </row>
    <row r="570" spans="1:1" x14ac:dyDescent="0.25">
      <c r="A570" s="46" t="str">
        <f>IF(ISBLANK(LC!A566),"",LEFT(LEFT(LC!A566,FIND("-",LC!A566)-1) &amp; REPT(" ",11), 11) &amp; LEFT(LC!B566 &amp; REPT(" ",8), 8) &amp; LEFT(LC!C566 &amp; REPT(" ",10), 10) &amp; LEFT(LC!D566 &amp; REPT(" ",9), 9) &amp; LEFT(LC!E566 &amp; REPT(" ",14), 14) &amp; LEFT(TEXT(LC!F566,"dd-MM-yyyy") &amp; REPT(" ",14), 14) &amp; LEFT(LC!G566 &amp; REPT(" ",11), 11) &amp; LEFT(LC!H566 &amp; REPT(" ",50), 50) &amp; LEFT(LC!I566 &amp; REPT(" ",18), 18) &amp; LEFT(LC!J566 &amp; REPT(" ",18), 18) &amp; LEFT(LC!K566 &amp; REPT(" ",18), 18) &amp; LEFT(LC!L566 &amp; REPT(" ",21), 21) &amp; LEFT(LC!M566 &amp; REPT(" ",18), 18) &amp; LEFT(IF(ISBLANK(LC!N566),"",LEFT(LC!N566,FIND("-",LC!N566)-1)) &amp; REPT(" ",12), 12) &amp; LEFT(LC!O566 &amp; REPT(" ",18), 18) &amp; LEFT(LC!P566 &amp; REPT(" ",18), 18)&amp; LEFT(IF(ISBLANK(LC!Q566),"",LEFT(LC!Q566,FIND("-",LC!Q566)-1)) &amp; REPT(" ",20), 20)&amp; LEFT(LC!R566 &amp; REPT(" ",19), 19) &amp; LEFT(LC!S566 &amp; REPT(" ",19), 19)&amp; LEFT(IF(ISBLANK(LC!T566),"",LEFT(LC!T566,FIND("-",LC!T566)-1)) &amp; REPT(" ",20), 20)&amp; LEFT(LC!U566 &amp; REPT(" ",19), 19) &amp; LEFT(LC!V566 &amp; REPT(" ",19), 19)&amp; LEFT(IF(ISBLANK(LC!W566),"",LEFT(LC!W566,FIND("-",LC!W566)-1)) &amp; REPT(" ",20), 20) &amp; LEFT(LC!X566 &amp; REPT(" ",19), 19)&amp; LEFT(LC!Y566 &amp; REPT(" ",19), 19)&amp; LEFT(LC!Z566 &amp; REPT(" ",18), 18)&amp; LEFT(LC!AA566 &amp; REPT(" ",18), 18))</f>
        <v/>
      </c>
    </row>
    <row r="571" spans="1:1" x14ac:dyDescent="0.25">
      <c r="A571" s="46" t="str">
        <f>IF(ISBLANK(LC!A567),"",LEFT(LEFT(LC!A567,FIND("-",LC!A567)-1) &amp; REPT(" ",11), 11) &amp; LEFT(LC!B567 &amp; REPT(" ",8), 8) &amp; LEFT(LC!C567 &amp; REPT(" ",10), 10) &amp; LEFT(LC!D567 &amp; REPT(" ",9), 9) &amp; LEFT(LC!E567 &amp; REPT(" ",14), 14) &amp; LEFT(TEXT(LC!F567,"dd-MM-yyyy") &amp; REPT(" ",14), 14) &amp; LEFT(LC!G567 &amp; REPT(" ",11), 11) &amp; LEFT(LC!H567 &amp; REPT(" ",50), 50) &amp; LEFT(LC!I567 &amp; REPT(" ",18), 18) &amp; LEFT(LC!J567 &amp; REPT(" ",18), 18) &amp; LEFT(LC!K567 &amp; REPT(" ",18), 18) &amp; LEFT(LC!L567 &amp; REPT(" ",21), 21) &amp; LEFT(LC!M567 &amp; REPT(" ",18), 18) &amp; LEFT(IF(ISBLANK(LC!N567),"",LEFT(LC!N567,FIND("-",LC!N567)-1)) &amp; REPT(" ",12), 12) &amp; LEFT(LC!O567 &amp; REPT(" ",18), 18) &amp; LEFT(LC!P567 &amp; REPT(" ",18), 18)&amp; LEFT(IF(ISBLANK(LC!Q567),"",LEFT(LC!Q567,FIND("-",LC!Q567)-1)) &amp; REPT(" ",20), 20)&amp; LEFT(LC!R567 &amp; REPT(" ",19), 19) &amp; LEFT(LC!S567 &amp; REPT(" ",19), 19)&amp; LEFT(IF(ISBLANK(LC!T567),"",LEFT(LC!T567,FIND("-",LC!T567)-1)) &amp; REPT(" ",20), 20)&amp; LEFT(LC!U567 &amp; REPT(" ",19), 19) &amp; LEFT(LC!V567 &amp; REPT(" ",19), 19)&amp; LEFT(IF(ISBLANK(LC!W567),"",LEFT(LC!W567,FIND("-",LC!W567)-1)) &amp; REPT(" ",20), 20) &amp; LEFT(LC!X567 &amp; REPT(" ",19), 19)&amp; LEFT(LC!Y567 &amp; REPT(" ",19), 19)&amp; LEFT(LC!Z567 &amp; REPT(" ",18), 18)&amp; LEFT(LC!AA567 &amp; REPT(" ",18), 18))</f>
        <v/>
      </c>
    </row>
    <row r="572" spans="1:1" x14ac:dyDescent="0.25">
      <c r="A572" s="46" t="str">
        <f>IF(ISBLANK(LC!A568),"",LEFT(LEFT(LC!A568,FIND("-",LC!A568)-1) &amp; REPT(" ",11), 11) &amp; LEFT(LC!B568 &amp; REPT(" ",8), 8) &amp; LEFT(LC!C568 &amp; REPT(" ",10), 10) &amp; LEFT(LC!D568 &amp; REPT(" ",9), 9) &amp; LEFT(LC!E568 &amp; REPT(" ",14), 14) &amp; LEFT(TEXT(LC!F568,"dd-MM-yyyy") &amp; REPT(" ",14), 14) &amp; LEFT(LC!G568 &amp; REPT(" ",11), 11) &amp; LEFT(LC!H568 &amp; REPT(" ",50), 50) &amp; LEFT(LC!I568 &amp; REPT(" ",18), 18) &amp; LEFT(LC!J568 &amp; REPT(" ",18), 18) &amp; LEFT(LC!K568 &amp; REPT(" ",18), 18) &amp; LEFT(LC!L568 &amp; REPT(" ",21), 21) &amp; LEFT(LC!M568 &amp; REPT(" ",18), 18) &amp; LEFT(IF(ISBLANK(LC!N568),"",LEFT(LC!N568,FIND("-",LC!N568)-1)) &amp; REPT(" ",12), 12) &amp; LEFT(LC!O568 &amp; REPT(" ",18), 18) &amp; LEFT(LC!P568 &amp; REPT(" ",18), 18)&amp; LEFT(IF(ISBLANK(LC!Q568),"",LEFT(LC!Q568,FIND("-",LC!Q568)-1)) &amp; REPT(" ",20), 20)&amp; LEFT(LC!R568 &amp; REPT(" ",19), 19) &amp; LEFT(LC!S568 &amp; REPT(" ",19), 19)&amp; LEFT(IF(ISBLANK(LC!T568),"",LEFT(LC!T568,FIND("-",LC!T568)-1)) &amp; REPT(" ",20), 20)&amp; LEFT(LC!U568 &amp; REPT(" ",19), 19) &amp; LEFT(LC!V568 &amp; REPT(" ",19), 19)&amp; LEFT(IF(ISBLANK(LC!W568),"",LEFT(LC!W568,FIND("-",LC!W568)-1)) &amp; REPT(" ",20), 20) &amp; LEFT(LC!X568 &amp; REPT(" ",19), 19)&amp; LEFT(LC!Y568 &amp; REPT(" ",19), 19)&amp; LEFT(LC!Z568 &amp; REPT(" ",18), 18)&amp; LEFT(LC!AA568 &amp; REPT(" ",18), 18))</f>
        <v/>
      </c>
    </row>
    <row r="573" spans="1:1" x14ac:dyDescent="0.25">
      <c r="A573" s="46" t="str">
        <f>IF(ISBLANK(LC!A569),"",LEFT(LEFT(LC!A569,FIND("-",LC!A569)-1) &amp; REPT(" ",11), 11) &amp; LEFT(LC!B569 &amp; REPT(" ",8), 8) &amp; LEFT(LC!C569 &amp; REPT(" ",10), 10) &amp; LEFT(LC!D569 &amp; REPT(" ",9), 9) &amp; LEFT(LC!E569 &amp; REPT(" ",14), 14) &amp; LEFT(TEXT(LC!F569,"dd-MM-yyyy") &amp; REPT(" ",14), 14) &amp; LEFT(LC!G569 &amp; REPT(" ",11), 11) &amp; LEFT(LC!H569 &amp; REPT(" ",50), 50) &amp; LEFT(LC!I569 &amp; REPT(" ",18), 18) &amp; LEFT(LC!J569 &amp; REPT(" ",18), 18) &amp; LEFT(LC!K569 &amp; REPT(" ",18), 18) &amp; LEFT(LC!L569 &amp; REPT(" ",21), 21) &amp; LEFT(LC!M569 &amp; REPT(" ",18), 18) &amp; LEFT(IF(ISBLANK(LC!N569),"",LEFT(LC!N569,FIND("-",LC!N569)-1)) &amp; REPT(" ",12), 12) &amp; LEFT(LC!O569 &amp; REPT(" ",18), 18) &amp; LEFT(LC!P569 &amp; REPT(" ",18), 18)&amp; LEFT(IF(ISBLANK(LC!Q569),"",LEFT(LC!Q569,FIND("-",LC!Q569)-1)) &amp; REPT(" ",20), 20)&amp; LEFT(LC!R569 &amp; REPT(" ",19), 19) &amp; LEFT(LC!S569 &amp; REPT(" ",19), 19)&amp; LEFT(IF(ISBLANK(LC!T569),"",LEFT(LC!T569,FIND("-",LC!T569)-1)) &amp; REPT(" ",20), 20)&amp; LEFT(LC!U569 &amp; REPT(" ",19), 19) &amp; LEFT(LC!V569 &amp; REPT(" ",19), 19)&amp; LEFT(IF(ISBLANK(LC!W569),"",LEFT(LC!W569,FIND("-",LC!W569)-1)) &amp; REPT(" ",20), 20) &amp; LEFT(LC!X569 &amp; REPT(" ",19), 19)&amp; LEFT(LC!Y569 &amp; REPT(" ",19), 19)&amp; LEFT(LC!Z569 &amp; REPT(" ",18), 18)&amp; LEFT(LC!AA569 &amp; REPT(" ",18), 18))</f>
        <v/>
      </c>
    </row>
    <row r="574" spans="1:1" x14ac:dyDescent="0.25">
      <c r="A574" s="46" t="str">
        <f>IF(ISBLANK(LC!A570),"",LEFT(LEFT(LC!A570,FIND("-",LC!A570)-1) &amp; REPT(" ",11), 11) &amp; LEFT(LC!B570 &amp; REPT(" ",8), 8) &amp; LEFT(LC!C570 &amp; REPT(" ",10), 10) &amp; LEFT(LC!D570 &amp; REPT(" ",9), 9) &amp; LEFT(LC!E570 &amp; REPT(" ",14), 14) &amp; LEFT(TEXT(LC!F570,"dd-MM-yyyy") &amp; REPT(" ",14), 14) &amp; LEFT(LC!G570 &amp; REPT(" ",11), 11) &amp; LEFT(LC!H570 &amp; REPT(" ",50), 50) &amp; LEFT(LC!I570 &amp; REPT(" ",18), 18) &amp; LEFT(LC!J570 &amp; REPT(" ",18), 18) &amp; LEFT(LC!K570 &amp; REPT(" ",18), 18) &amp; LEFT(LC!L570 &amp; REPT(" ",21), 21) &amp; LEFT(LC!M570 &amp; REPT(" ",18), 18) &amp; LEFT(IF(ISBLANK(LC!N570),"",LEFT(LC!N570,FIND("-",LC!N570)-1)) &amp; REPT(" ",12), 12) &amp; LEFT(LC!O570 &amp; REPT(" ",18), 18) &amp; LEFT(LC!P570 &amp; REPT(" ",18), 18)&amp; LEFT(IF(ISBLANK(LC!Q570),"",LEFT(LC!Q570,FIND("-",LC!Q570)-1)) &amp; REPT(" ",20), 20)&amp; LEFT(LC!R570 &amp; REPT(" ",19), 19) &amp; LEFT(LC!S570 &amp; REPT(" ",19), 19)&amp; LEFT(IF(ISBLANK(LC!T570),"",LEFT(LC!T570,FIND("-",LC!T570)-1)) &amp; REPT(" ",20), 20)&amp; LEFT(LC!U570 &amp; REPT(" ",19), 19) &amp; LEFT(LC!V570 &amp; REPT(" ",19), 19)&amp; LEFT(IF(ISBLANK(LC!W570),"",LEFT(LC!W570,FIND("-",LC!W570)-1)) &amp; REPT(" ",20), 20) &amp; LEFT(LC!X570 &amp; REPT(" ",19), 19)&amp; LEFT(LC!Y570 &amp; REPT(" ",19), 19)&amp; LEFT(LC!Z570 &amp; REPT(" ",18), 18)&amp; LEFT(LC!AA570 &amp; REPT(" ",18), 18))</f>
        <v/>
      </c>
    </row>
    <row r="575" spans="1:1" x14ac:dyDescent="0.25">
      <c r="A575" s="46" t="str">
        <f>IF(ISBLANK(LC!A571),"",LEFT(LEFT(LC!A571,FIND("-",LC!A571)-1) &amp; REPT(" ",11), 11) &amp; LEFT(LC!B571 &amp; REPT(" ",8), 8) &amp; LEFT(LC!C571 &amp; REPT(" ",10), 10) &amp; LEFT(LC!D571 &amp; REPT(" ",9), 9) &amp; LEFT(LC!E571 &amp; REPT(" ",14), 14) &amp; LEFT(TEXT(LC!F571,"dd-MM-yyyy") &amp; REPT(" ",14), 14) &amp; LEFT(LC!G571 &amp; REPT(" ",11), 11) &amp; LEFT(LC!H571 &amp; REPT(" ",50), 50) &amp; LEFT(LC!I571 &amp; REPT(" ",18), 18) &amp; LEFT(LC!J571 &amp; REPT(" ",18), 18) &amp; LEFT(LC!K571 &amp; REPT(" ",18), 18) &amp; LEFT(LC!L571 &amp; REPT(" ",21), 21) &amp; LEFT(LC!M571 &amp; REPT(" ",18), 18) &amp; LEFT(IF(ISBLANK(LC!N571),"",LEFT(LC!N571,FIND("-",LC!N571)-1)) &amp; REPT(" ",12), 12) &amp; LEFT(LC!O571 &amp; REPT(" ",18), 18) &amp; LEFT(LC!P571 &amp; REPT(" ",18), 18)&amp; LEFT(IF(ISBLANK(LC!Q571),"",LEFT(LC!Q571,FIND("-",LC!Q571)-1)) &amp; REPT(" ",20), 20)&amp; LEFT(LC!R571 &amp; REPT(" ",19), 19) &amp; LEFT(LC!S571 &amp; REPT(" ",19), 19)&amp; LEFT(IF(ISBLANK(LC!T571),"",LEFT(LC!T571,FIND("-",LC!T571)-1)) &amp; REPT(" ",20), 20)&amp; LEFT(LC!U571 &amp; REPT(" ",19), 19) &amp; LEFT(LC!V571 &amp; REPT(" ",19), 19)&amp; LEFT(IF(ISBLANK(LC!W571),"",LEFT(LC!W571,FIND("-",LC!W571)-1)) &amp; REPT(" ",20), 20) &amp; LEFT(LC!X571 &amp; REPT(" ",19), 19)&amp; LEFT(LC!Y571 &amp; REPT(" ",19), 19)&amp; LEFT(LC!Z571 &amp; REPT(" ",18), 18)&amp; LEFT(LC!AA571 &amp; REPT(" ",18), 18))</f>
        <v/>
      </c>
    </row>
    <row r="576" spans="1:1" x14ac:dyDescent="0.25">
      <c r="A576" s="46" t="str">
        <f>IF(ISBLANK(LC!A572),"",LEFT(LEFT(LC!A572,FIND("-",LC!A572)-1) &amp; REPT(" ",11), 11) &amp; LEFT(LC!B572 &amp; REPT(" ",8), 8) &amp; LEFT(LC!C572 &amp; REPT(" ",10), 10) &amp; LEFT(LC!D572 &amp; REPT(" ",9), 9) &amp; LEFT(LC!E572 &amp; REPT(" ",14), 14) &amp; LEFT(TEXT(LC!F572,"dd-MM-yyyy") &amp; REPT(" ",14), 14) &amp; LEFT(LC!G572 &amp; REPT(" ",11), 11) &amp; LEFT(LC!H572 &amp; REPT(" ",50), 50) &amp; LEFT(LC!I572 &amp; REPT(" ",18), 18) &amp; LEFT(LC!J572 &amp; REPT(" ",18), 18) &amp; LEFT(LC!K572 &amp; REPT(" ",18), 18) &amp; LEFT(LC!L572 &amp; REPT(" ",21), 21) &amp; LEFT(LC!M572 &amp; REPT(" ",18), 18) &amp; LEFT(IF(ISBLANK(LC!N572),"",LEFT(LC!N572,FIND("-",LC!N572)-1)) &amp; REPT(" ",12), 12) &amp; LEFT(LC!O572 &amp; REPT(" ",18), 18) &amp; LEFT(LC!P572 &amp; REPT(" ",18), 18)&amp; LEFT(IF(ISBLANK(LC!Q572),"",LEFT(LC!Q572,FIND("-",LC!Q572)-1)) &amp; REPT(" ",20), 20)&amp; LEFT(LC!R572 &amp; REPT(" ",19), 19) &amp; LEFT(LC!S572 &amp; REPT(" ",19), 19)&amp; LEFT(IF(ISBLANK(LC!T572),"",LEFT(LC!T572,FIND("-",LC!T572)-1)) &amp; REPT(" ",20), 20)&amp; LEFT(LC!U572 &amp; REPT(" ",19), 19) &amp; LEFT(LC!V572 &amp; REPT(" ",19), 19)&amp; LEFT(IF(ISBLANK(LC!W572),"",LEFT(LC!W572,FIND("-",LC!W572)-1)) &amp; REPT(" ",20), 20) &amp; LEFT(LC!X572 &amp; REPT(" ",19), 19)&amp; LEFT(LC!Y572 &amp; REPT(" ",19), 19)&amp; LEFT(LC!Z572 &amp; REPT(" ",18), 18)&amp; LEFT(LC!AA572 &amp; REPT(" ",18), 18))</f>
        <v/>
      </c>
    </row>
    <row r="577" spans="1:1" x14ac:dyDescent="0.25">
      <c r="A577" s="46" t="str">
        <f>IF(ISBLANK(LC!A573),"",LEFT(LEFT(LC!A573,FIND("-",LC!A573)-1) &amp; REPT(" ",11), 11) &amp; LEFT(LC!B573 &amp; REPT(" ",8), 8) &amp; LEFT(LC!C573 &amp; REPT(" ",10), 10) &amp; LEFT(LC!D573 &amp; REPT(" ",9), 9) &amp; LEFT(LC!E573 &amp; REPT(" ",14), 14) &amp; LEFT(TEXT(LC!F573,"dd-MM-yyyy") &amp; REPT(" ",14), 14) &amp; LEFT(LC!G573 &amp; REPT(" ",11), 11) &amp; LEFT(LC!H573 &amp; REPT(" ",50), 50) &amp; LEFT(LC!I573 &amp; REPT(" ",18), 18) &amp; LEFT(LC!J573 &amp; REPT(" ",18), 18) &amp; LEFT(LC!K573 &amp; REPT(" ",18), 18) &amp; LEFT(LC!L573 &amp; REPT(" ",21), 21) &amp; LEFT(LC!M573 &amp; REPT(" ",18), 18) &amp; LEFT(IF(ISBLANK(LC!N573),"",LEFT(LC!N573,FIND("-",LC!N573)-1)) &amp; REPT(" ",12), 12) &amp; LEFT(LC!O573 &amp; REPT(" ",18), 18) &amp; LEFT(LC!P573 &amp; REPT(" ",18), 18)&amp; LEFT(IF(ISBLANK(LC!Q573),"",LEFT(LC!Q573,FIND("-",LC!Q573)-1)) &amp; REPT(" ",20), 20)&amp; LEFT(LC!R573 &amp; REPT(" ",19), 19) &amp; LEFT(LC!S573 &amp; REPT(" ",19), 19)&amp; LEFT(IF(ISBLANK(LC!T573),"",LEFT(LC!T573,FIND("-",LC!T573)-1)) &amp; REPT(" ",20), 20)&amp; LEFT(LC!U573 &amp; REPT(" ",19), 19) &amp; LEFT(LC!V573 &amp; REPT(" ",19), 19)&amp; LEFT(IF(ISBLANK(LC!W573),"",LEFT(LC!W573,FIND("-",LC!W573)-1)) &amp; REPT(" ",20), 20) &amp; LEFT(LC!X573 &amp; REPT(" ",19), 19)&amp; LEFT(LC!Y573 &amp; REPT(" ",19), 19)&amp; LEFT(LC!Z573 &amp; REPT(" ",18), 18)&amp; LEFT(LC!AA573 &amp; REPT(" ",18), 18))</f>
        <v/>
      </c>
    </row>
    <row r="578" spans="1:1" x14ac:dyDescent="0.25">
      <c r="A578" s="46" t="str">
        <f>IF(ISBLANK(LC!A574),"",LEFT(LEFT(LC!A574,FIND("-",LC!A574)-1) &amp; REPT(" ",11), 11) &amp; LEFT(LC!B574 &amp; REPT(" ",8), 8) &amp; LEFT(LC!C574 &amp; REPT(" ",10), 10) &amp; LEFT(LC!D574 &amp; REPT(" ",9), 9) &amp; LEFT(LC!E574 &amp; REPT(" ",14), 14) &amp; LEFT(TEXT(LC!F574,"dd-MM-yyyy") &amp; REPT(" ",14), 14) &amp; LEFT(LC!G574 &amp; REPT(" ",11), 11) &amp; LEFT(LC!H574 &amp; REPT(" ",50), 50) &amp; LEFT(LC!I574 &amp; REPT(" ",18), 18) &amp; LEFT(LC!J574 &amp; REPT(" ",18), 18) &amp; LEFT(LC!K574 &amp; REPT(" ",18), 18) &amp; LEFT(LC!L574 &amp; REPT(" ",21), 21) &amp; LEFT(LC!M574 &amp; REPT(" ",18), 18) &amp; LEFT(IF(ISBLANK(LC!N574),"",LEFT(LC!N574,FIND("-",LC!N574)-1)) &amp; REPT(" ",12), 12) &amp; LEFT(LC!O574 &amp; REPT(" ",18), 18) &amp; LEFT(LC!P574 &amp; REPT(" ",18), 18)&amp; LEFT(IF(ISBLANK(LC!Q574),"",LEFT(LC!Q574,FIND("-",LC!Q574)-1)) &amp; REPT(" ",20), 20)&amp; LEFT(LC!R574 &amp; REPT(" ",19), 19) &amp; LEFT(LC!S574 &amp; REPT(" ",19), 19)&amp; LEFT(IF(ISBLANK(LC!T574),"",LEFT(LC!T574,FIND("-",LC!T574)-1)) &amp; REPT(" ",20), 20)&amp; LEFT(LC!U574 &amp; REPT(" ",19), 19) &amp; LEFT(LC!V574 &amp; REPT(" ",19), 19)&amp; LEFT(IF(ISBLANK(LC!W574),"",LEFT(LC!W574,FIND("-",LC!W574)-1)) &amp; REPT(" ",20), 20) &amp; LEFT(LC!X574 &amp; REPT(" ",19), 19)&amp; LEFT(LC!Y574 &amp; REPT(" ",19), 19)&amp; LEFT(LC!Z574 &amp; REPT(" ",18), 18)&amp; LEFT(LC!AA574 &amp; REPT(" ",18), 18))</f>
        <v/>
      </c>
    </row>
    <row r="579" spans="1:1" x14ac:dyDescent="0.25">
      <c r="A579" s="46" t="str">
        <f>IF(ISBLANK(LC!A575),"",LEFT(LEFT(LC!A575,FIND("-",LC!A575)-1) &amp; REPT(" ",11), 11) &amp; LEFT(LC!B575 &amp; REPT(" ",8), 8) &amp; LEFT(LC!C575 &amp; REPT(" ",10), 10) &amp; LEFT(LC!D575 &amp; REPT(" ",9), 9) &amp; LEFT(LC!E575 &amp; REPT(" ",14), 14) &amp; LEFT(TEXT(LC!F575,"dd-MM-yyyy") &amp; REPT(" ",14), 14) &amp; LEFT(LC!G575 &amp; REPT(" ",11), 11) &amp; LEFT(LC!H575 &amp; REPT(" ",50), 50) &amp; LEFT(LC!I575 &amp; REPT(" ",18), 18) &amp; LEFT(LC!J575 &amp; REPT(" ",18), 18) &amp; LEFT(LC!K575 &amp; REPT(" ",18), 18) &amp; LEFT(LC!L575 &amp; REPT(" ",21), 21) &amp; LEFT(LC!M575 &amp; REPT(" ",18), 18) &amp; LEFT(IF(ISBLANK(LC!N575),"",LEFT(LC!N575,FIND("-",LC!N575)-1)) &amp; REPT(" ",12), 12) &amp; LEFT(LC!O575 &amp; REPT(" ",18), 18) &amp; LEFT(LC!P575 &amp; REPT(" ",18), 18)&amp; LEFT(IF(ISBLANK(LC!Q575),"",LEFT(LC!Q575,FIND("-",LC!Q575)-1)) &amp; REPT(" ",20), 20)&amp; LEFT(LC!R575 &amp; REPT(" ",19), 19) &amp; LEFT(LC!S575 &amp; REPT(" ",19), 19)&amp; LEFT(IF(ISBLANK(LC!T575),"",LEFT(LC!T575,FIND("-",LC!T575)-1)) &amp; REPT(" ",20), 20)&amp; LEFT(LC!U575 &amp; REPT(" ",19), 19) &amp; LEFT(LC!V575 &amp; REPT(" ",19), 19)&amp; LEFT(IF(ISBLANK(LC!W575),"",LEFT(LC!W575,FIND("-",LC!W575)-1)) &amp; REPT(" ",20), 20) &amp; LEFT(LC!X575 &amp; REPT(" ",19), 19)&amp; LEFT(LC!Y575 &amp; REPT(" ",19), 19)&amp; LEFT(LC!Z575 &amp; REPT(" ",18), 18)&amp; LEFT(LC!AA575 &amp; REPT(" ",18), 18))</f>
        <v/>
      </c>
    </row>
    <row r="580" spans="1:1" x14ac:dyDescent="0.25">
      <c r="A580" s="46" t="str">
        <f>IF(ISBLANK(LC!A576),"",LEFT(LEFT(LC!A576,FIND("-",LC!A576)-1) &amp; REPT(" ",11), 11) &amp; LEFT(LC!B576 &amp; REPT(" ",8), 8) &amp; LEFT(LC!C576 &amp; REPT(" ",10), 10) &amp; LEFT(LC!D576 &amp; REPT(" ",9), 9) &amp; LEFT(LC!E576 &amp; REPT(" ",14), 14) &amp; LEFT(TEXT(LC!F576,"dd-MM-yyyy") &amp; REPT(" ",14), 14) &amp; LEFT(LC!G576 &amp; REPT(" ",11), 11) &amp; LEFT(LC!H576 &amp; REPT(" ",50), 50) &amp; LEFT(LC!I576 &amp; REPT(" ",18), 18) &amp; LEFT(LC!J576 &amp; REPT(" ",18), 18) &amp; LEFT(LC!K576 &amp; REPT(" ",18), 18) &amp; LEFT(LC!L576 &amp; REPT(" ",21), 21) &amp; LEFT(LC!M576 &amp; REPT(" ",18), 18) &amp; LEFT(IF(ISBLANK(LC!N576),"",LEFT(LC!N576,FIND("-",LC!N576)-1)) &amp; REPT(" ",12), 12) &amp; LEFT(LC!O576 &amp; REPT(" ",18), 18) &amp; LEFT(LC!P576 &amp; REPT(" ",18), 18)&amp; LEFT(IF(ISBLANK(LC!Q576),"",LEFT(LC!Q576,FIND("-",LC!Q576)-1)) &amp; REPT(" ",20), 20)&amp; LEFT(LC!R576 &amp; REPT(" ",19), 19) &amp; LEFT(LC!S576 &amp; REPT(" ",19), 19)&amp; LEFT(IF(ISBLANK(LC!T576),"",LEFT(LC!T576,FIND("-",LC!T576)-1)) &amp; REPT(" ",20), 20)&amp; LEFT(LC!U576 &amp; REPT(" ",19), 19) &amp; LEFT(LC!V576 &amp; REPT(" ",19), 19)&amp; LEFT(IF(ISBLANK(LC!W576),"",LEFT(LC!W576,FIND("-",LC!W576)-1)) &amp; REPT(" ",20), 20) &amp; LEFT(LC!X576 &amp; REPT(" ",19), 19)&amp; LEFT(LC!Y576 &amp; REPT(" ",19), 19)&amp; LEFT(LC!Z576 &amp; REPT(" ",18), 18)&amp; LEFT(LC!AA576 &amp; REPT(" ",18), 18))</f>
        <v/>
      </c>
    </row>
    <row r="581" spans="1:1" x14ac:dyDescent="0.25">
      <c r="A581" s="46" t="str">
        <f>IF(ISBLANK(LC!A577),"",LEFT(LEFT(LC!A577,FIND("-",LC!A577)-1) &amp; REPT(" ",11), 11) &amp; LEFT(LC!B577 &amp; REPT(" ",8), 8) &amp; LEFT(LC!C577 &amp; REPT(" ",10), 10) &amp; LEFT(LC!D577 &amp; REPT(" ",9), 9) &amp; LEFT(LC!E577 &amp; REPT(" ",14), 14) &amp; LEFT(TEXT(LC!F577,"dd-MM-yyyy") &amp; REPT(" ",14), 14) &amp; LEFT(LC!G577 &amp; REPT(" ",11), 11) &amp; LEFT(LC!H577 &amp; REPT(" ",50), 50) &amp; LEFT(LC!I577 &amp; REPT(" ",18), 18) &amp; LEFT(LC!J577 &amp; REPT(" ",18), 18) &amp; LEFT(LC!K577 &amp; REPT(" ",18), 18) &amp; LEFT(LC!L577 &amp; REPT(" ",21), 21) &amp; LEFT(LC!M577 &amp; REPT(" ",18), 18) &amp; LEFT(IF(ISBLANK(LC!N577),"",LEFT(LC!N577,FIND("-",LC!N577)-1)) &amp; REPT(" ",12), 12) &amp; LEFT(LC!O577 &amp; REPT(" ",18), 18) &amp; LEFT(LC!P577 &amp; REPT(" ",18), 18)&amp; LEFT(IF(ISBLANK(LC!Q577),"",LEFT(LC!Q577,FIND("-",LC!Q577)-1)) &amp; REPT(" ",20), 20)&amp; LEFT(LC!R577 &amp; REPT(" ",19), 19) &amp; LEFT(LC!S577 &amp; REPT(" ",19), 19)&amp; LEFT(IF(ISBLANK(LC!T577),"",LEFT(LC!T577,FIND("-",LC!T577)-1)) &amp; REPT(" ",20), 20)&amp; LEFT(LC!U577 &amp; REPT(" ",19), 19) &amp; LEFT(LC!V577 &amp; REPT(" ",19), 19)&amp; LEFT(IF(ISBLANK(LC!W577),"",LEFT(LC!W577,FIND("-",LC!W577)-1)) &amp; REPT(" ",20), 20) &amp; LEFT(LC!X577 &amp; REPT(" ",19), 19)&amp; LEFT(LC!Y577 &amp; REPT(" ",19), 19)&amp; LEFT(LC!Z577 &amp; REPT(" ",18), 18)&amp; LEFT(LC!AA577 &amp; REPT(" ",18), 18))</f>
        <v/>
      </c>
    </row>
    <row r="582" spans="1:1" x14ac:dyDescent="0.25">
      <c r="A582" s="46" t="str">
        <f>IF(ISBLANK(LC!A578),"",LEFT(LEFT(LC!A578,FIND("-",LC!A578)-1) &amp; REPT(" ",11), 11) &amp; LEFT(LC!B578 &amp; REPT(" ",8), 8) &amp; LEFT(LC!C578 &amp; REPT(" ",10), 10) &amp; LEFT(LC!D578 &amp; REPT(" ",9), 9) &amp; LEFT(LC!E578 &amp; REPT(" ",14), 14) &amp; LEFT(TEXT(LC!F578,"dd-MM-yyyy") &amp; REPT(" ",14), 14) &amp; LEFT(LC!G578 &amp; REPT(" ",11), 11) &amp; LEFT(LC!H578 &amp; REPT(" ",50), 50) &amp; LEFT(LC!I578 &amp; REPT(" ",18), 18) &amp; LEFT(LC!J578 &amp; REPT(" ",18), 18) &amp; LEFT(LC!K578 &amp; REPT(" ",18), 18) &amp; LEFT(LC!L578 &amp; REPT(" ",21), 21) &amp; LEFT(LC!M578 &amp; REPT(" ",18), 18) &amp; LEFT(IF(ISBLANK(LC!N578),"",LEFT(LC!N578,FIND("-",LC!N578)-1)) &amp; REPT(" ",12), 12) &amp; LEFT(LC!O578 &amp; REPT(" ",18), 18) &amp; LEFT(LC!P578 &amp; REPT(" ",18), 18)&amp; LEFT(IF(ISBLANK(LC!Q578),"",LEFT(LC!Q578,FIND("-",LC!Q578)-1)) &amp; REPT(" ",20), 20)&amp; LEFT(LC!R578 &amp; REPT(" ",19), 19) &amp; LEFT(LC!S578 &amp; REPT(" ",19), 19)&amp; LEFT(IF(ISBLANK(LC!T578),"",LEFT(LC!T578,FIND("-",LC!T578)-1)) &amp; REPT(" ",20), 20)&amp; LEFT(LC!U578 &amp; REPT(" ",19), 19) &amp; LEFT(LC!V578 &amp; REPT(" ",19), 19)&amp; LEFT(IF(ISBLANK(LC!W578),"",LEFT(LC!W578,FIND("-",LC!W578)-1)) &amp; REPT(" ",20), 20) &amp; LEFT(LC!X578 &amp; REPT(" ",19), 19)&amp; LEFT(LC!Y578 &amp; REPT(" ",19), 19)&amp; LEFT(LC!Z578 &amp; REPT(" ",18), 18)&amp; LEFT(LC!AA578 &amp; REPT(" ",18), 18))</f>
        <v/>
      </c>
    </row>
    <row r="583" spans="1:1" x14ac:dyDescent="0.25">
      <c r="A583" s="46" t="str">
        <f>IF(ISBLANK(LC!A579),"",LEFT(LEFT(LC!A579,FIND("-",LC!A579)-1) &amp; REPT(" ",11), 11) &amp; LEFT(LC!B579 &amp; REPT(" ",8), 8) &amp; LEFT(LC!C579 &amp; REPT(" ",10), 10) &amp; LEFT(LC!D579 &amp; REPT(" ",9), 9) &amp; LEFT(LC!E579 &amp; REPT(" ",14), 14) &amp; LEFT(TEXT(LC!F579,"dd-MM-yyyy") &amp; REPT(" ",14), 14) &amp; LEFT(LC!G579 &amp; REPT(" ",11), 11) &amp; LEFT(LC!H579 &amp; REPT(" ",50), 50) &amp; LEFT(LC!I579 &amp; REPT(" ",18), 18) &amp; LEFT(LC!J579 &amp; REPT(" ",18), 18) &amp; LEFT(LC!K579 &amp; REPT(" ",18), 18) &amp; LEFT(LC!L579 &amp; REPT(" ",21), 21) &amp; LEFT(LC!M579 &amp; REPT(" ",18), 18) &amp; LEFT(IF(ISBLANK(LC!N579),"",LEFT(LC!N579,FIND("-",LC!N579)-1)) &amp; REPT(" ",12), 12) &amp; LEFT(LC!O579 &amp; REPT(" ",18), 18) &amp; LEFT(LC!P579 &amp; REPT(" ",18), 18)&amp; LEFT(IF(ISBLANK(LC!Q579),"",LEFT(LC!Q579,FIND("-",LC!Q579)-1)) &amp; REPT(" ",20), 20)&amp; LEFT(LC!R579 &amp; REPT(" ",19), 19) &amp; LEFT(LC!S579 &amp; REPT(" ",19), 19)&amp; LEFT(IF(ISBLANK(LC!T579),"",LEFT(LC!T579,FIND("-",LC!T579)-1)) &amp; REPT(" ",20), 20)&amp; LEFT(LC!U579 &amp; REPT(" ",19), 19) &amp; LEFT(LC!V579 &amp; REPT(" ",19), 19)&amp; LEFT(IF(ISBLANK(LC!W579),"",LEFT(LC!W579,FIND("-",LC!W579)-1)) &amp; REPT(" ",20), 20) &amp; LEFT(LC!X579 &amp; REPT(" ",19), 19)&amp; LEFT(LC!Y579 &amp; REPT(" ",19), 19)&amp; LEFT(LC!Z579 &amp; REPT(" ",18), 18)&amp; LEFT(LC!AA579 &amp; REPT(" ",18), 18))</f>
        <v/>
      </c>
    </row>
    <row r="584" spans="1:1" x14ac:dyDescent="0.25">
      <c r="A584" s="46" t="str">
        <f>IF(ISBLANK(LC!A580),"",LEFT(LEFT(LC!A580,FIND("-",LC!A580)-1) &amp; REPT(" ",11), 11) &amp; LEFT(LC!B580 &amp; REPT(" ",8), 8) &amp; LEFT(LC!C580 &amp; REPT(" ",10), 10) &amp; LEFT(LC!D580 &amp; REPT(" ",9), 9) &amp; LEFT(LC!E580 &amp; REPT(" ",14), 14) &amp; LEFT(TEXT(LC!F580,"dd-MM-yyyy") &amp; REPT(" ",14), 14) &amp; LEFT(LC!G580 &amp; REPT(" ",11), 11) &amp; LEFT(LC!H580 &amp; REPT(" ",50), 50) &amp; LEFT(LC!I580 &amp; REPT(" ",18), 18) &amp; LEFT(LC!J580 &amp; REPT(" ",18), 18) &amp; LEFT(LC!K580 &amp; REPT(" ",18), 18) &amp; LEFT(LC!L580 &amp; REPT(" ",21), 21) &amp; LEFT(LC!M580 &amp; REPT(" ",18), 18) &amp; LEFT(IF(ISBLANK(LC!N580),"",LEFT(LC!N580,FIND("-",LC!N580)-1)) &amp; REPT(" ",12), 12) &amp; LEFT(LC!O580 &amp; REPT(" ",18), 18) &amp; LEFT(LC!P580 &amp; REPT(" ",18), 18)&amp; LEFT(IF(ISBLANK(LC!Q580),"",LEFT(LC!Q580,FIND("-",LC!Q580)-1)) &amp; REPT(" ",20), 20)&amp; LEFT(LC!R580 &amp; REPT(" ",19), 19) &amp; LEFT(LC!S580 &amp; REPT(" ",19), 19)&amp; LEFT(IF(ISBLANK(LC!T580),"",LEFT(LC!T580,FIND("-",LC!T580)-1)) &amp; REPT(" ",20), 20)&amp; LEFT(LC!U580 &amp; REPT(" ",19), 19) &amp; LEFT(LC!V580 &amp; REPT(" ",19), 19)&amp; LEFT(IF(ISBLANK(LC!W580),"",LEFT(LC!W580,FIND("-",LC!W580)-1)) &amp; REPT(" ",20), 20) &amp; LEFT(LC!X580 &amp; REPT(" ",19), 19)&amp; LEFT(LC!Y580 &amp; REPT(" ",19), 19)&amp; LEFT(LC!Z580 &amp; REPT(" ",18), 18)&amp; LEFT(LC!AA580 &amp; REPT(" ",18), 18))</f>
        <v/>
      </c>
    </row>
    <row r="585" spans="1:1" x14ac:dyDescent="0.25">
      <c r="A585" s="46" t="str">
        <f>IF(ISBLANK(LC!A581),"",LEFT(LEFT(LC!A581,FIND("-",LC!A581)-1) &amp; REPT(" ",11), 11) &amp; LEFT(LC!B581 &amp; REPT(" ",8), 8) &amp; LEFT(LC!C581 &amp; REPT(" ",10), 10) &amp; LEFT(LC!D581 &amp; REPT(" ",9), 9) &amp; LEFT(LC!E581 &amp; REPT(" ",14), 14) &amp; LEFT(TEXT(LC!F581,"dd-MM-yyyy") &amp; REPT(" ",14), 14) &amp; LEFT(LC!G581 &amp; REPT(" ",11), 11) &amp; LEFT(LC!H581 &amp; REPT(" ",50), 50) &amp; LEFT(LC!I581 &amp; REPT(" ",18), 18) &amp; LEFT(LC!J581 &amp; REPT(" ",18), 18) &amp; LEFT(LC!K581 &amp; REPT(" ",18), 18) &amp; LEFT(LC!L581 &amp; REPT(" ",21), 21) &amp; LEFT(LC!M581 &amp; REPT(" ",18), 18) &amp; LEFT(IF(ISBLANK(LC!N581),"",LEFT(LC!N581,FIND("-",LC!N581)-1)) &amp; REPT(" ",12), 12) &amp; LEFT(LC!O581 &amp; REPT(" ",18), 18) &amp; LEFT(LC!P581 &amp; REPT(" ",18), 18)&amp; LEFT(IF(ISBLANK(LC!Q581),"",LEFT(LC!Q581,FIND("-",LC!Q581)-1)) &amp; REPT(" ",20), 20)&amp; LEFT(LC!R581 &amp; REPT(" ",19), 19) &amp; LEFT(LC!S581 &amp; REPT(" ",19), 19)&amp; LEFT(IF(ISBLANK(LC!T581),"",LEFT(LC!T581,FIND("-",LC!T581)-1)) &amp; REPT(" ",20), 20)&amp; LEFT(LC!U581 &amp; REPT(" ",19), 19) &amp; LEFT(LC!V581 &amp; REPT(" ",19), 19)&amp; LEFT(IF(ISBLANK(LC!W581),"",LEFT(LC!W581,FIND("-",LC!W581)-1)) &amp; REPT(" ",20), 20) &amp; LEFT(LC!X581 &amp; REPT(" ",19), 19)&amp; LEFT(LC!Y581 &amp; REPT(" ",19), 19)&amp; LEFT(LC!Z581 &amp; REPT(" ",18), 18)&amp; LEFT(LC!AA581 &amp; REPT(" ",18), 18))</f>
        <v/>
      </c>
    </row>
    <row r="586" spans="1:1" x14ac:dyDescent="0.25">
      <c r="A586" s="46" t="str">
        <f>IF(ISBLANK(LC!A582),"",LEFT(LEFT(LC!A582,FIND("-",LC!A582)-1) &amp; REPT(" ",11), 11) &amp; LEFT(LC!B582 &amp; REPT(" ",8), 8) &amp; LEFT(LC!C582 &amp; REPT(" ",10), 10) &amp; LEFT(LC!D582 &amp; REPT(" ",9), 9) &amp; LEFT(LC!E582 &amp; REPT(" ",14), 14) &amp; LEFT(TEXT(LC!F582,"dd-MM-yyyy") &amp; REPT(" ",14), 14) &amp; LEFT(LC!G582 &amp; REPT(" ",11), 11) &amp; LEFT(LC!H582 &amp; REPT(" ",50), 50) &amp; LEFT(LC!I582 &amp; REPT(" ",18), 18) &amp; LEFT(LC!J582 &amp; REPT(" ",18), 18) &amp; LEFT(LC!K582 &amp; REPT(" ",18), 18) &amp; LEFT(LC!L582 &amp; REPT(" ",21), 21) &amp; LEFT(LC!M582 &amp; REPT(" ",18), 18) &amp; LEFT(IF(ISBLANK(LC!N582),"",LEFT(LC!N582,FIND("-",LC!N582)-1)) &amp; REPT(" ",12), 12) &amp; LEFT(LC!O582 &amp; REPT(" ",18), 18) &amp; LEFT(LC!P582 &amp; REPT(" ",18), 18)&amp; LEFT(IF(ISBLANK(LC!Q582),"",LEFT(LC!Q582,FIND("-",LC!Q582)-1)) &amp; REPT(" ",20), 20)&amp; LEFT(LC!R582 &amp; REPT(" ",19), 19) &amp; LEFT(LC!S582 &amp; REPT(" ",19), 19)&amp; LEFT(IF(ISBLANK(LC!T582),"",LEFT(LC!T582,FIND("-",LC!T582)-1)) &amp; REPT(" ",20), 20)&amp; LEFT(LC!U582 &amp; REPT(" ",19), 19) &amp; LEFT(LC!V582 &amp; REPT(" ",19), 19)&amp; LEFT(IF(ISBLANK(LC!W582),"",LEFT(LC!W582,FIND("-",LC!W582)-1)) &amp; REPT(" ",20), 20) &amp; LEFT(LC!X582 &amp; REPT(" ",19), 19)&amp; LEFT(LC!Y582 &amp; REPT(" ",19), 19)&amp; LEFT(LC!Z582 &amp; REPT(" ",18), 18)&amp; LEFT(LC!AA582 &amp; REPT(" ",18), 18))</f>
        <v/>
      </c>
    </row>
    <row r="587" spans="1:1" x14ac:dyDescent="0.25">
      <c r="A587" s="46" t="str">
        <f>IF(ISBLANK(LC!A583),"",LEFT(LEFT(LC!A583,FIND("-",LC!A583)-1) &amp; REPT(" ",11), 11) &amp; LEFT(LC!B583 &amp; REPT(" ",8), 8) &amp; LEFT(LC!C583 &amp; REPT(" ",10), 10) &amp; LEFT(LC!D583 &amp; REPT(" ",9), 9) &amp; LEFT(LC!E583 &amp; REPT(" ",14), 14) &amp; LEFT(TEXT(LC!F583,"dd-MM-yyyy") &amp; REPT(" ",14), 14) &amp; LEFT(LC!G583 &amp; REPT(" ",11), 11) &amp; LEFT(LC!H583 &amp; REPT(" ",50), 50) &amp; LEFT(LC!I583 &amp; REPT(" ",18), 18) &amp; LEFT(LC!J583 &amp; REPT(" ",18), 18) &amp; LEFT(LC!K583 &amp; REPT(" ",18), 18) &amp; LEFT(LC!L583 &amp; REPT(" ",21), 21) &amp; LEFT(LC!M583 &amp; REPT(" ",18), 18) &amp; LEFT(IF(ISBLANK(LC!N583),"",LEFT(LC!N583,FIND("-",LC!N583)-1)) &amp; REPT(" ",12), 12) &amp; LEFT(LC!O583 &amp; REPT(" ",18), 18) &amp; LEFT(LC!P583 &amp; REPT(" ",18), 18)&amp; LEFT(IF(ISBLANK(LC!Q583),"",LEFT(LC!Q583,FIND("-",LC!Q583)-1)) &amp; REPT(" ",20), 20)&amp; LEFT(LC!R583 &amp; REPT(" ",19), 19) &amp; LEFT(LC!S583 &amp; REPT(" ",19), 19)&amp; LEFT(IF(ISBLANK(LC!T583),"",LEFT(LC!T583,FIND("-",LC!T583)-1)) &amp; REPT(" ",20), 20)&amp; LEFT(LC!U583 &amp; REPT(" ",19), 19) &amp; LEFT(LC!V583 &amp; REPT(" ",19), 19)&amp; LEFT(IF(ISBLANK(LC!W583),"",LEFT(LC!W583,FIND("-",LC!W583)-1)) &amp; REPT(" ",20), 20) &amp; LEFT(LC!X583 &amp; REPT(" ",19), 19)&amp; LEFT(LC!Y583 &amp; REPT(" ",19), 19)&amp; LEFT(LC!Z583 &amp; REPT(" ",18), 18)&amp; LEFT(LC!AA583 &amp; REPT(" ",18), 18))</f>
        <v/>
      </c>
    </row>
    <row r="588" spans="1:1" x14ac:dyDescent="0.25">
      <c r="A588" s="46" t="str">
        <f>IF(ISBLANK(LC!A584),"",LEFT(LEFT(LC!A584,FIND("-",LC!A584)-1) &amp; REPT(" ",11), 11) &amp; LEFT(LC!B584 &amp; REPT(" ",8), 8) &amp; LEFT(LC!C584 &amp; REPT(" ",10), 10) &amp; LEFT(LC!D584 &amp; REPT(" ",9), 9) &amp; LEFT(LC!E584 &amp; REPT(" ",14), 14) &amp; LEFT(TEXT(LC!F584,"dd-MM-yyyy") &amp; REPT(" ",14), 14) &amp; LEFT(LC!G584 &amp; REPT(" ",11), 11) &amp; LEFT(LC!H584 &amp; REPT(" ",50), 50) &amp; LEFT(LC!I584 &amp; REPT(" ",18), 18) &amp; LEFT(LC!J584 &amp; REPT(" ",18), 18) &amp; LEFT(LC!K584 &amp; REPT(" ",18), 18) &amp; LEFT(LC!L584 &amp; REPT(" ",21), 21) &amp; LEFT(LC!M584 &amp; REPT(" ",18), 18) &amp; LEFT(IF(ISBLANK(LC!N584),"",LEFT(LC!N584,FIND("-",LC!N584)-1)) &amp; REPT(" ",12), 12) &amp; LEFT(LC!O584 &amp; REPT(" ",18), 18) &amp; LEFT(LC!P584 &amp; REPT(" ",18), 18)&amp; LEFT(IF(ISBLANK(LC!Q584),"",LEFT(LC!Q584,FIND("-",LC!Q584)-1)) &amp; REPT(" ",20), 20)&amp; LEFT(LC!R584 &amp; REPT(" ",19), 19) &amp; LEFT(LC!S584 &amp; REPT(" ",19), 19)&amp; LEFT(IF(ISBLANK(LC!T584),"",LEFT(LC!T584,FIND("-",LC!T584)-1)) &amp; REPT(" ",20), 20)&amp; LEFT(LC!U584 &amp; REPT(" ",19), 19) &amp; LEFT(LC!V584 &amp; REPT(" ",19), 19)&amp; LEFT(IF(ISBLANK(LC!W584),"",LEFT(LC!W584,FIND("-",LC!W584)-1)) &amp; REPT(" ",20), 20) &amp; LEFT(LC!X584 &amp; REPT(" ",19), 19)&amp; LEFT(LC!Y584 &amp; REPT(" ",19), 19)&amp; LEFT(LC!Z584 &amp; REPT(" ",18), 18)&amp; LEFT(LC!AA584 &amp; REPT(" ",18), 18))</f>
        <v/>
      </c>
    </row>
    <row r="589" spans="1:1" x14ac:dyDescent="0.25">
      <c r="A589" s="46" t="str">
        <f>IF(ISBLANK(LC!A585),"",LEFT(LEFT(LC!A585,FIND("-",LC!A585)-1) &amp; REPT(" ",11), 11) &amp; LEFT(LC!B585 &amp; REPT(" ",8), 8) &amp; LEFT(LC!C585 &amp; REPT(" ",10), 10) &amp; LEFT(LC!D585 &amp; REPT(" ",9), 9) &amp; LEFT(LC!E585 &amp; REPT(" ",14), 14) &amp; LEFT(TEXT(LC!F585,"dd-MM-yyyy") &amp; REPT(" ",14), 14) &amp; LEFT(LC!G585 &amp; REPT(" ",11), 11) &amp; LEFT(LC!H585 &amp; REPT(" ",50), 50) &amp; LEFT(LC!I585 &amp; REPT(" ",18), 18) &amp; LEFT(LC!J585 &amp; REPT(" ",18), 18) &amp; LEFT(LC!K585 &amp; REPT(" ",18), 18) &amp; LEFT(LC!L585 &amp; REPT(" ",21), 21) &amp; LEFT(LC!M585 &amp; REPT(" ",18), 18) &amp; LEFT(IF(ISBLANK(LC!N585),"",LEFT(LC!N585,FIND("-",LC!N585)-1)) &amp; REPT(" ",12), 12) &amp; LEFT(LC!O585 &amp; REPT(" ",18), 18) &amp; LEFT(LC!P585 &amp; REPT(" ",18), 18)&amp; LEFT(IF(ISBLANK(LC!Q585),"",LEFT(LC!Q585,FIND("-",LC!Q585)-1)) &amp; REPT(" ",20), 20)&amp; LEFT(LC!R585 &amp; REPT(" ",19), 19) &amp; LEFT(LC!S585 &amp; REPT(" ",19), 19)&amp; LEFT(IF(ISBLANK(LC!T585),"",LEFT(LC!T585,FIND("-",LC!T585)-1)) &amp; REPT(" ",20), 20)&amp; LEFT(LC!U585 &amp; REPT(" ",19), 19) &amp; LEFT(LC!V585 &amp; REPT(" ",19), 19)&amp; LEFT(IF(ISBLANK(LC!W585),"",LEFT(LC!W585,FIND("-",LC!W585)-1)) &amp; REPT(" ",20), 20) &amp; LEFT(LC!X585 &amp; REPT(" ",19), 19)&amp; LEFT(LC!Y585 &amp; REPT(" ",19), 19)&amp; LEFT(LC!Z585 &amp; REPT(" ",18), 18)&amp; LEFT(LC!AA585 &amp; REPT(" ",18), 18))</f>
        <v/>
      </c>
    </row>
    <row r="590" spans="1:1" x14ac:dyDescent="0.25">
      <c r="A590" s="46" t="str">
        <f>IF(ISBLANK(LC!A586),"",LEFT(LEFT(LC!A586,FIND("-",LC!A586)-1) &amp; REPT(" ",11), 11) &amp; LEFT(LC!B586 &amp; REPT(" ",8), 8) &amp; LEFT(LC!C586 &amp; REPT(" ",10), 10) &amp; LEFT(LC!D586 &amp; REPT(" ",9), 9) &amp; LEFT(LC!E586 &amp; REPT(" ",14), 14) &amp; LEFT(TEXT(LC!F586,"dd-MM-yyyy") &amp; REPT(" ",14), 14) &amp; LEFT(LC!G586 &amp; REPT(" ",11), 11) &amp; LEFT(LC!H586 &amp; REPT(" ",50), 50) &amp; LEFT(LC!I586 &amp; REPT(" ",18), 18) &amp; LEFT(LC!J586 &amp; REPT(" ",18), 18) &amp; LEFT(LC!K586 &amp; REPT(" ",18), 18) &amp; LEFT(LC!L586 &amp; REPT(" ",21), 21) &amp; LEFT(LC!M586 &amp; REPT(" ",18), 18) &amp; LEFT(IF(ISBLANK(LC!N586),"",LEFT(LC!N586,FIND("-",LC!N586)-1)) &amp; REPT(" ",12), 12) &amp; LEFT(LC!O586 &amp; REPT(" ",18), 18) &amp; LEFT(LC!P586 &amp; REPT(" ",18), 18)&amp; LEFT(IF(ISBLANK(LC!Q586),"",LEFT(LC!Q586,FIND("-",LC!Q586)-1)) &amp; REPT(" ",20), 20)&amp; LEFT(LC!R586 &amp; REPT(" ",19), 19) &amp; LEFT(LC!S586 &amp; REPT(" ",19), 19)&amp; LEFT(IF(ISBLANK(LC!T586),"",LEFT(LC!T586,FIND("-",LC!T586)-1)) &amp; REPT(" ",20), 20)&amp; LEFT(LC!U586 &amp; REPT(" ",19), 19) &amp; LEFT(LC!V586 &amp; REPT(" ",19), 19)&amp; LEFT(IF(ISBLANK(LC!W586),"",LEFT(LC!W586,FIND("-",LC!W586)-1)) &amp; REPT(" ",20), 20) &amp; LEFT(LC!X586 &amp; REPT(" ",19), 19)&amp; LEFT(LC!Y586 &amp; REPT(" ",19), 19)&amp; LEFT(LC!Z586 &amp; REPT(" ",18), 18)&amp; LEFT(LC!AA586 &amp; REPT(" ",18), 18))</f>
        <v/>
      </c>
    </row>
    <row r="591" spans="1:1" x14ac:dyDescent="0.25">
      <c r="A591" s="46" t="str">
        <f>IF(ISBLANK(LC!A587),"",LEFT(LEFT(LC!A587,FIND("-",LC!A587)-1) &amp; REPT(" ",11), 11) &amp; LEFT(LC!B587 &amp; REPT(" ",8), 8) &amp; LEFT(LC!C587 &amp; REPT(" ",10), 10) &amp; LEFT(LC!D587 &amp; REPT(" ",9), 9) &amp; LEFT(LC!E587 &amp; REPT(" ",14), 14) &amp; LEFT(TEXT(LC!F587,"dd-MM-yyyy") &amp; REPT(" ",14), 14) &amp; LEFT(LC!G587 &amp; REPT(" ",11), 11) &amp; LEFT(LC!H587 &amp; REPT(" ",50), 50) &amp; LEFT(LC!I587 &amp; REPT(" ",18), 18) &amp; LEFT(LC!J587 &amp; REPT(" ",18), 18) &amp; LEFT(LC!K587 &amp; REPT(" ",18), 18) &amp; LEFT(LC!L587 &amp; REPT(" ",21), 21) &amp; LEFT(LC!M587 &amp; REPT(" ",18), 18) &amp; LEFT(IF(ISBLANK(LC!N587),"",LEFT(LC!N587,FIND("-",LC!N587)-1)) &amp; REPT(" ",12), 12) &amp; LEFT(LC!O587 &amp; REPT(" ",18), 18) &amp; LEFT(LC!P587 &amp; REPT(" ",18), 18)&amp; LEFT(IF(ISBLANK(LC!Q587),"",LEFT(LC!Q587,FIND("-",LC!Q587)-1)) &amp; REPT(" ",20), 20)&amp; LEFT(LC!R587 &amp; REPT(" ",19), 19) &amp; LEFT(LC!S587 &amp; REPT(" ",19), 19)&amp; LEFT(IF(ISBLANK(LC!T587),"",LEFT(LC!T587,FIND("-",LC!T587)-1)) &amp; REPT(" ",20), 20)&amp; LEFT(LC!U587 &amp; REPT(" ",19), 19) &amp; LEFT(LC!V587 &amp; REPT(" ",19), 19)&amp; LEFT(IF(ISBLANK(LC!W587),"",LEFT(LC!W587,FIND("-",LC!W587)-1)) &amp; REPT(" ",20), 20) &amp; LEFT(LC!X587 &amp; REPT(" ",19), 19)&amp; LEFT(LC!Y587 &amp; REPT(" ",19), 19)&amp; LEFT(LC!Z587 &amp; REPT(" ",18), 18)&amp; LEFT(LC!AA587 &amp; REPT(" ",18), 18))</f>
        <v/>
      </c>
    </row>
    <row r="592" spans="1:1" x14ac:dyDescent="0.25">
      <c r="A592" s="46" t="str">
        <f>IF(ISBLANK(LC!A588),"",LEFT(LEFT(LC!A588,FIND("-",LC!A588)-1) &amp; REPT(" ",11), 11) &amp; LEFT(LC!B588 &amp; REPT(" ",8), 8) &amp; LEFT(LC!C588 &amp; REPT(" ",10), 10) &amp; LEFT(LC!D588 &amp; REPT(" ",9), 9) &amp; LEFT(LC!E588 &amp; REPT(" ",14), 14) &amp; LEFT(TEXT(LC!F588,"dd-MM-yyyy") &amp; REPT(" ",14), 14) &amp; LEFT(LC!G588 &amp; REPT(" ",11), 11) &amp; LEFT(LC!H588 &amp; REPT(" ",50), 50) &amp; LEFT(LC!I588 &amp; REPT(" ",18), 18) &amp; LEFT(LC!J588 &amp; REPT(" ",18), 18) &amp; LEFT(LC!K588 &amp; REPT(" ",18), 18) &amp; LEFT(LC!L588 &amp; REPT(" ",21), 21) &amp; LEFT(LC!M588 &amp; REPT(" ",18), 18) &amp; LEFT(IF(ISBLANK(LC!N588),"",LEFT(LC!N588,FIND("-",LC!N588)-1)) &amp; REPT(" ",12), 12) &amp; LEFT(LC!O588 &amp; REPT(" ",18), 18) &amp; LEFT(LC!P588 &amp; REPT(" ",18), 18)&amp; LEFT(IF(ISBLANK(LC!Q588),"",LEFT(LC!Q588,FIND("-",LC!Q588)-1)) &amp; REPT(" ",20), 20)&amp; LEFT(LC!R588 &amp; REPT(" ",19), 19) &amp; LEFT(LC!S588 &amp; REPT(" ",19), 19)&amp; LEFT(IF(ISBLANK(LC!T588),"",LEFT(LC!T588,FIND("-",LC!T588)-1)) &amp; REPT(" ",20), 20)&amp; LEFT(LC!U588 &amp; REPT(" ",19), 19) &amp; LEFT(LC!V588 &amp; REPT(" ",19), 19)&amp; LEFT(IF(ISBLANK(LC!W588),"",LEFT(LC!W588,FIND("-",LC!W588)-1)) &amp; REPT(" ",20), 20) &amp; LEFT(LC!X588 &amp; REPT(" ",19), 19)&amp; LEFT(LC!Y588 &amp; REPT(" ",19), 19)&amp; LEFT(LC!Z588 &amp; REPT(" ",18), 18)&amp; LEFT(LC!AA588 &amp; REPT(" ",18), 18))</f>
        <v/>
      </c>
    </row>
    <row r="593" spans="1:1" x14ac:dyDescent="0.25">
      <c r="A593" s="46" t="str">
        <f>IF(ISBLANK(LC!A589),"",LEFT(LEFT(LC!A589,FIND("-",LC!A589)-1) &amp; REPT(" ",11), 11) &amp; LEFT(LC!B589 &amp; REPT(" ",8), 8) &amp; LEFT(LC!C589 &amp; REPT(" ",10), 10) &amp; LEFT(LC!D589 &amp; REPT(" ",9), 9) &amp; LEFT(LC!E589 &amp; REPT(" ",14), 14) &amp; LEFT(TEXT(LC!F589,"dd-MM-yyyy") &amp; REPT(" ",14), 14) &amp; LEFT(LC!G589 &amp; REPT(" ",11), 11) &amp; LEFT(LC!H589 &amp; REPT(" ",50), 50) &amp; LEFT(LC!I589 &amp; REPT(" ",18), 18) &amp; LEFT(LC!J589 &amp; REPT(" ",18), 18) &amp; LEFT(LC!K589 &amp; REPT(" ",18), 18) &amp; LEFT(LC!L589 &amp; REPT(" ",21), 21) &amp; LEFT(LC!M589 &amp; REPT(" ",18), 18) &amp; LEFT(IF(ISBLANK(LC!N589),"",LEFT(LC!N589,FIND("-",LC!N589)-1)) &amp; REPT(" ",12), 12) &amp; LEFT(LC!O589 &amp; REPT(" ",18), 18) &amp; LEFT(LC!P589 &amp; REPT(" ",18), 18)&amp; LEFT(IF(ISBLANK(LC!Q589),"",LEFT(LC!Q589,FIND("-",LC!Q589)-1)) &amp; REPT(" ",20), 20)&amp; LEFT(LC!R589 &amp; REPT(" ",19), 19) &amp; LEFT(LC!S589 &amp; REPT(" ",19), 19)&amp; LEFT(IF(ISBLANK(LC!T589),"",LEFT(LC!T589,FIND("-",LC!T589)-1)) &amp; REPT(" ",20), 20)&amp; LEFT(LC!U589 &amp; REPT(" ",19), 19) &amp; LEFT(LC!V589 &amp; REPT(" ",19), 19)&amp; LEFT(IF(ISBLANK(LC!W589),"",LEFT(LC!W589,FIND("-",LC!W589)-1)) &amp; REPT(" ",20), 20) &amp; LEFT(LC!X589 &amp; REPT(" ",19), 19)&amp; LEFT(LC!Y589 &amp; REPT(" ",19), 19)&amp; LEFT(LC!Z589 &amp; REPT(" ",18), 18)&amp; LEFT(LC!AA589 &amp; REPT(" ",18), 18))</f>
        <v/>
      </c>
    </row>
    <row r="594" spans="1:1" x14ac:dyDescent="0.25">
      <c r="A594" s="46" t="str">
        <f>IF(ISBLANK(LC!A590),"",LEFT(LEFT(LC!A590,FIND("-",LC!A590)-1) &amp; REPT(" ",11), 11) &amp; LEFT(LC!B590 &amp; REPT(" ",8), 8) &amp; LEFT(LC!C590 &amp; REPT(" ",10), 10) &amp; LEFT(LC!D590 &amp; REPT(" ",9), 9) &amp; LEFT(LC!E590 &amp; REPT(" ",14), 14) &amp; LEFT(TEXT(LC!F590,"dd-MM-yyyy") &amp; REPT(" ",14), 14) &amp; LEFT(LC!G590 &amp; REPT(" ",11), 11) &amp; LEFT(LC!H590 &amp; REPT(" ",50), 50) &amp; LEFT(LC!I590 &amp; REPT(" ",18), 18) &amp; LEFT(LC!J590 &amp; REPT(" ",18), 18) &amp; LEFT(LC!K590 &amp; REPT(" ",18), 18) &amp; LEFT(LC!L590 &amp; REPT(" ",21), 21) &amp; LEFT(LC!M590 &amp; REPT(" ",18), 18) &amp; LEFT(IF(ISBLANK(LC!N590),"",LEFT(LC!N590,FIND("-",LC!N590)-1)) &amp; REPT(" ",12), 12) &amp; LEFT(LC!O590 &amp; REPT(" ",18), 18) &amp; LEFT(LC!P590 &amp; REPT(" ",18), 18)&amp; LEFT(IF(ISBLANK(LC!Q590),"",LEFT(LC!Q590,FIND("-",LC!Q590)-1)) &amp; REPT(" ",20), 20)&amp; LEFT(LC!R590 &amp; REPT(" ",19), 19) &amp; LEFT(LC!S590 &amp; REPT(" ",19), 19)&amp; LEFT(IF(ISBLANK(LC!T590),"",LEFT(LC!T590,FIND("-",LC!T590)-1)) &amp; REPT(" ",20), 20)&amp; LEFT(LC!U590 &amp; REPT(" ",19), 19) &amp; LEFT(LC!V590 &amp; REPT(" ",19), 19)&amp; LEFT(IF(ISBLANK(LC!W590),"",LEFT(LC!W590,FIND("-",LC!W590)-1)) &amp; REPT(" ",20), 20) &amp; LEFT(LC!X590 &amp; REPT(" ",19), 19)&amp; LEFT(LC!Y590 &amp; REPT(" ",19), 19)&amp; LEFT(LC!Z590 &amp; REPT(" ",18), 18)&amp; LEFT(LC!AA590 &amp; REPT(" ",18), 18))</f>
        <v/>
      </c>
    </row>
    <row r="595" spans="1:1" x14ac:dyDescent="0.25">
      <c r="A595" s="46" t="str">
        <f>IF(ISBLANK(LC!A591),"",LEFT(LEFT(LC!A591,FIND("-",LC!A591)-1) &amp; REPT(" ",11), 11) &amp; LEFT(LC!B591 &amp; REPT(" ",8), 8) &amp; LEFT(LC!C591 &amp; REPT(" ",10), 10) &amp; LEFT(LC!D591 &amp; REPT(" ",9), 9) &amp; LEFT(LC!E591 &amp; REPT(" ",14), 14) &amp; LEFT(TEXT(LC!F591,"dd-MM-yyyy") &amp; REPT(" ",14), 14) &amp; LEFT(LC!G591 &amp; REPT(" ",11), 11) &amp; LEFT(LC!H591 &amp; REPT(" ",50), 50) &amp; LEFT(LC!I591 &amp; REPT(" ",18), 18) &amp; LEFT(LC!J591 &amp; REPT(" ",18), 18) &amp; LEFT(LC!K591 &amp; REPT(" ",18), 18) &amp; LEFT(LC!L591 &amp; REPT(" ",21), 21) &amp; LEFT(LC!M591 &amp; REPT(" ",18), 18) &amp; LEFT(IF(ISBLANK(LC!N591),"",LEFT(LC!N591,FIND("-",LC!N591)-1)) &amp; REPT(" ",12), 12) &amp; LEFT(LC!O591 &amp; REPT(" ",18), 18) &amp; LEFT(LC!P591 &amp; REPT(" ",18), 18)&amp; LEFT(IF(ISBLANK(LC!Q591),"",LEFT(LC!Q591,FIND("-",LC!Q591)-1)) &amp; REPT(" ",20), 20)&amp; LEFT(LC!R591 &amp; REPT(" ",19), 19) &amp; LEFT(LC!S591 &amp; REPT(" ",19), 19)&amp; LEFT(IF(ISBLANK(LC!T591),"",LEFT(LC!T591,FIND("-",LC!T591)-1)) &amp; REPT(" ",20), 20)&amp; LEFT(LC!U591 &amp; REPT(" ",19), 19) &amp; LEFT(LC!V591 &amp; REPT(" ",19), 19)&amp; LEFT(IF(ISBLANK(LC!W591),"",LEFT(LC!W591,FIND("-",LC!W591)-1)) &amp; REPT(" ",20), 20) &amp; LEFT(LC!X591 &amp; REPT(" ",19), 19)&amp; LEFT(LC!Y591 &amp; REPT(" ",19), 19)&amp; LEFT(LC!Z591 &amp; REPT(" ",18), 18)&amp; LEFT(LC!AA591 &amp; REPT(" ",18), 18))</f>
        <v/>
      </c>
    </row>
    <row r="596" spans="1:1" x14ac:dyDescent="0.25">
      <c r="A596" s="46" t="str">
        <f>IF(ISBLANK(LC!A592),"",LEFT(LEFT(LC!A592,FIND("-",LC!A592)-1) &amp; REPT(" ",11), 11) &amp; LEFT(LC!B592 &amp; REPT(" ",8), 8) &amp; LEFT(LC!C592 &amp; REPT(" ",10), 10) &amp; LEFT(LC!D592 &amp; REPT(" ",9), 9) &amp; LEFT(LC!E592 &amp; REPT(" ",14), 14) &amp; LEFT(TEXT(LC!F592,"dd-MM-yyyy") &amp; REPT(" ",14), 14) &amp; LEFT(LC!G592 &amp; REPT(" ",11), 11) &amp; LEFT(LC!H592 &amp; REPT(" ",50), 50) &amp; LEFT(LC!I592 &amp; REPT(" ",18), 18) &amp; LEFT(LC!J592 &amp; REPT(" ",18), 18) &amp; LEFT(LC!K592 &amp; REPT(" ",18), 18) &amp; LEFT(LC!L592 &amp; REPT(" ",21), 21) &amp; LEFT(LC!M592 &amp; REPT(" ",18), 18) &amp; LEFT(IF(ISBLANK(LC!N592),"",LEFT(LC!N592,FIND("-",LC!N592)-1)) &amp; REPT(" ",12), 12) &amp; LEFT(LC!O592 &amp; REPT(" ",18), 18) &amp; LEFT(LC!P592 &amp; REPT(" ",18), 18)&amp; LEFT(IF(ISBLANK(LC!Q592),"",LEFT(LC!Q592,FIND("-",LC!Q592)-1)) &amp; REPT(" ",20), 20)&amp; LEFT(LC!R592 &amp; REPT(" ",19), 19) &amp; LEFT(LC!S592 &amp; REPT(" ",19), 19)&amp; LEFT(IF(ISBLANK(LC!T592),"",LEFT(LC!T592,FIND("-",LC!T592)-1)) &amp; REPT(" ",20), 20)&amp; LEFT(LC!U592 &amp; REPT(" ",19), 19) &amp; LEFT(LC!V592 &amp; REPT(" ",19), 19)&amp; LEFT(IF(ISBLANK(LC!W592),"",LEFT(LC!W592,FIND("-",LC!W592)-1)) &amp; REPT(" ",20), 20) &amp; LEFT(LC!X592 &amp; REPT(" ",19), 19)&amp; LEFT(LC!Y592 &amp; REPT(" ",19), 19)&amp; LEFT(LC!Z592 &amp; REPT(" ",18), 18)&amp; LEFT(LC!AA592 &amp; REPT(" ",18), 18))</f>
        <v/>
      </c>
    </row>
    <row r="597" spans="1:1" x14ac:dyDescent="0.25">
      <c r="A597" s="46" t="str">
        <f>IF(ISBLANK(LC!A593),"",LEFT(LEFT(LC!A593,FIND("-",LC!A593)-1) &amp; REPT(" ",11), 11) &amp; LEFT(LC!B593 &amp; REPT(" ",8), 8) &amp; LEFT(LC!C593 &amp; REPT(" ",10), 10) &amp; LEFT(LC!D593 &amp; REPT(" ",9), 9) &amp; LEFT(LC!E593 &amp; REPT(" ",14), 14) &amp; LEFT(TEXT(LC!F593,"dd-MM-yyyy") &amp; REPT(" ",14), 14) &amp; LEFT(LC!G593 &amp; REPT(" ",11), 11) &amp; LEFT(LC!H593 &amp; REPT(" ",50), 50) &amp; LEFT(LC!I593 &amp; REPT(" ",18), 18) &amp; LEFT(LC!J593 &amp; REPT(" ",18), 18) &amp; LEFT(LC!K593 &amp; REPT(" ",18), 18) &amp; LEFT(LC!L593 &amp; REPT(" ",21), 21) &amp; LEFT(LC!M593 &amp; REPT(" ",18), 18) &amp; LEFT(IF(ISBLANK(LC!N593),"",LEFT(LC!N593,FIND("-",LC!N593)-1)) &amp; REPT(" ",12), 12) &amp; LEFT(LC!O593 &amp; REPT(" ",18), 18) &amp; LEFT(LC!P593 &amp; REPT(" ",18), 18)&amp; LEFT(IF(ISBLANK(LC!Q593),"",LEFT(LC!Q593,FIND("-",LC!Q593)-1)) &amp; REPT(" ",20), 20)&amp; LEFT(LC!R593 &amp; REPT(" ",19), 19) &amp; LEFT(LC!S593 &amp; REPT(" ",19), 19)&amp; LEFT(IF(ISBLANK(LC!T593),"",LEFT(LC!T593,FIND("-",LC!T593)-1)) &amp; REPT(" ",20), 20)&amp; LEFT(LC!U593 &amp; REPT(" ",19), 19) &amp; LEFT(LC!V593 &amp; REPT(" ",19), 19)&amp; LEFT(IF(ISBLANK(LC!W593),"",LEFT(LC!W593,FIND("-",LC!W593)-1)) &amp; REPT(" ",20), 20) &amp; LEFT(LC!X593 &amp; REPT(" ",19), 19)&amp; LEFT(LC!Y593 &amp; REPT(" ",19), 19)&amp; LEFT(LC!Z593 &amp; REPT(" ",18), 18)&amp; LEFT(LC!AA593 &amp; REPT(" ",18), 18))</f>
        <v/>
      </c>
    </row>
    <row r="598" spans="1:1" x14ac:dyDescent="0.25">
      <c r="A598" s="46" t="str">
        <f>IF(ISBLANK(LC!A594),"",LEFT(LEFT(LC!A594,FIND("-",LC!A594)-1) &amp; REPT(" ",11), 11) &amp; LEFT(LC!B594 &amp; REPT(" ",8), 8) &amp; LEFT(LC!C594 &amp; REPT(" ",10), 10) &amp; LEFT(LC!D594 &amp; REPT(" ",9), 9) &amp; LEFT(LC!E594 &amp; REPT(" ",14), 14) &amp; LEFT(TEXT(LC!F594,"dd-MM-yyyy") &amp; REPT(" ",14), 14) &amp; LEFT(LC!G594 &amp; REPT(" ",11), 11) &amp; LEFT(LC!H594 &amp; REPT(" ",50), 50) &amp; LEFT(LC!I594 &amp; REPT(" ",18), 18) &amp; LEFT(LC!J594 &amp; REPT(" ",18), 18) &amp; LEFT(LC!K594 &amp; REPT(" ",18), 18) &amp; LEFT(LC!L594 &amp; REPT(" ",21), 21) &amp; LEFT(LC!M594 &amp; REPT(" ",18), 18) &amp; LEFT(IF(ISBLANK(LC!N594),"",LEFT(LC!N594,FIND("-",LC!N594)-1)) &amp; REPT(" ",12), 12) &amp; LEFT(LC!O594 &amp; REPT(" ",18), 18) &amp; LEFT(LC!P594 &amp; REPT(" ",18), 18)&amp; LEFT(IF(ISBLANK(LC!Q594),"",LEFT(LC!Q594,FIND("-",LC!Q594)-1)) &amp; REPT(" ",20), 20)&amp; LEFT(LC!R594 &amp; REPT(" ",19), 19) &amp; LEFT(LC!S594 &amp; REPT(" ",19), 19)&amp; LEFT(IF(ISBLANK(LC!T594),"",LEFT(LC!T594,FIND("-",LC!T594)-1)) &amp; REPT(" ",20), 20)&amp; LEFT(LC!U594 &amp; REPT(" ",19), 19) &amp; LEFT(LC!V594 &amp; REPT(" ",19), 19)&amp; LEFT(IF(ISBLANK(LC!W594),"",LEFT(LC!W594,FIND("-",LC!W594)-1)) &amp; REPT(" ",20), 20) &amp; LEFT(LC!X594 &amp; REPT(" ",19), 19)&amp; LEFT(LC!Y594 &amp; REPT(" ",19), 19)&amp; LEFT(LC!Z594 &amp; REPT(" ",18), 18)&amp; LEFT(LC!AA594 &amp; REPT(" ",18), 18))</f>
        <v/>
      </c>
    </row>
    <row r="599" spans="1:1" x14ac:dyDescent="0.25">
      <c r="A599" s="46" t="str">
        <f>IF(ISBLANK(LC!A595),"",LEFT(LEFT(LC!A595,FIND("-",LC!A595)-1) &amp; REPT(" ",11), 11) &amp; LEFT(LC!B595 &amp; REPT(" ",8), 8) &amp; LEFT(LC!C595 &amp; REPT(" ",10), 10) &amp; LEFT(LC!D595 &amp; REPT(" ",9), 9) &amp; LEFT(LC!E595 &amp; REPT(" ",14), 14) &amp; LEFT(TEXT(LC!F595,"dd-MM-yyyy") &amp; REPT(" ",14), 14) &amp; LEFT(LC!G595 &amp; REPT(" ",11), 11) &amp; LEFT(LC!H595 &amp; REPT(" ",50), 50) &amp; LEFT(LC!I595 &amp; REPT(" ",18), 18) &amp; LEFT(LC!J595 &amp; REPT(" ",18), 18) &amp; LEFT(LC!K595 &amp; REPT(" ",18), 18) &amp; LEFT(LC!L595 &amp; REPT(" ",21), 21) &amp; LEFT(LC!M595 &amp; REPT(" ",18), 18) &amp; LEFT(IF(ISBLANK(LC!N595),"",LEFT(LC!N595,FIND("-",LC!N595)-1)) &amp; REPT(" ",12), 12) &amp; LEFT(LC!O595 &amp; REPT(" ",18), 18) &amp; LEFT(LC!P595 &amp; REPT(" ",18), 18)&amp; LEFT(IF(ISBLANK(LC!Q595),"",LEFT(LC!Q595,FIND("-",LC!Q595)-1)) &amp; REPT(" ",20), 20)&amp; LEFT(LC!R595 &amp; REPT(" ",19), 19) &amp; LEFT(LC!S595 &amp; REPT(" ",19), 19)&amp; LEFT(IF(ISBLANK(LC!T595),"",LEFT(LC!T595,FIND("-",LC!T595)-1)) &amp; REPT(" ",20), 20)&amp; LEFT(LC!U595 &amp; REPT(" ",19), 19) &amp; LEFT(LC!V595 &amp; REPT(" ",19), 19)&amp; LEFT(IF(ISBLANK(LC!W595),"",LEFT(LC!W595,FIND("-",LC!W595)-1)) &amp; REPT(" ",20), 20) &amp; LEFT(LC!X595 &amp; REPT(" ",19), 19)&amp; LEFT(LC!Y595 &amp; REPT(" ",19), 19)&amp; LEFT(LC!Z595 &amp; REPT(" ",18), 18)&amp; LEFT(LC!AA595 &amp; REPT(" ",18), 18))</f>
        <v/>
      </c>
    </row>
    <row r="600" spans="1:1" x14ac:dyDescent="0.25">
      <c r="A600" s="46" t="str">
        <f>IF(ISBLANK(LC!A596),"",LEFT(LEFT(LC!A596,FIND("-",LC!A596)-1) &amp; REPT(" ",11), 11) &amp; LEFT(LC!B596 &amp; REPT(" ",8), 8) &amp; LEFT(LC!C596 &amp; REPT(" ",10), 10) &amp; LEFT(LC!D596 &amp; REPT(" ",9), 9) &amp; LEFT(LC!E596 &amp; REPT(" ",14), 14) &amp; LEFT(TEXT(LC!F596,"dd-MM-yyyy") &amp; REPT(" ",14), 14) &amp; LEFT(LC!G596 &amp; REPT(" ",11), 11) &amp; LEFT(LC!H596 &amp; REPT(" ",50), 50) &amp; LEFT(LC!I596 &amp; REPT(" ",18), 18) &amp; LEFT(LC!J596 &amp; REPT(" ",18), 18) &amp; LEFT(LC!K596 &amp; REPT(" ",18), 18) &amp; LEFT(LC!L596 &amp; REPT(" ",21), 21) &amp; LEFT(LC!M596 &amp; REPT(" ",18), 18) &amp; LEFT(IF(ISBLANK(LC!N596),"",LEFT(LC!N596,FIND("-",LC!N596)-1)) &amp; REPT(" ",12), 12) &amp; LEFT(LC!O596 &amp; REPT(" ",18), 18) &amp; LEFT(LC!P596 &amp; REPT(" ",18), 18)&amp; LEFT(IF(ISBLANK(LC!Q596),"",LEFT(LC!Q596,FIND("-",LC!Q596)-1)) &amp; REPT(" ",20), 20)&amp; LEFT(LC!R596 &amp; REPT(" ",19), 19) &amp; LEFT(LC!S596 &amp; REPT(" ",19), 19)&amp; LEFT(IF(ISBLANK(LC!T596),"",LEFT(LC!T596,FIND("-",LC!T596)-1)) &amp; REPT(" ",20), 20)&amp; LEFT(LC!U596 &amp; REPT(" ",19), 19) &amp; LEFT(LC!V596 &amp; REPT(" ",19), 19)&amp; LEFT(IF(ISBLANK(LC!W596),"",LEFT(LC!W596,FIND("-",LC!W596)-1)) &amp; REPT(" ",20), 20) &amp; LEFT(LC!X596 &amp; REPT(" ",19), 19)&amp; LEFT(LC!Y596 &amp; REPT(" ",19), 19)&amp; LEFT(LC!Z596 &amp; REPT(" ",18), 18)&amp; LEFT(LC!AA596 &amp; REPT(" ",18), 18))</f>
        <v/>
      </c>
    </row>
    <row r="601" spans="1:1" x14ac:dyDescent="0.25">
      <c r="A601" s="46" t="str">
        <f>IF(ISBLANK(LC!A597),"",LEFT(LEFT(LC!A597,FIND("-",LC!A597)-1) &amp; REPT(" ",11), 11) &amp; LEFT(LC!B597 &amp; REPT(" ",8), 8) &amp; LEFT(LC!C597 &amp; REPT(" ",10), 10) &amp; LEFT(LC!D597 &amp; REPT(" ",9), 9) &amp; LEFT(LC!E597 &amp; REPT(" ",14), 14) &amp; LEFT(TEXT(LC!F597,"dd-MM-yyyy") &amp; REPT(" ",14), 14) &amp; LEFT(LC!G597 &amp; REPT(" ",11), 11) &amp; LEFT(LC!H597 &amp; REPT(" ",50), 50) &amp; LEFT(LC!I597 &amp; REPT(" ",18), 18) &amp; LEFT(LC!J597 &amp; REPT(" ",18), 18) &amp; LEFT(LC!K597 &amp; REPT(" ",18), 18) &amp; LEFT(LC!L597 &amp; REPT(" ",21), 21) &amp; LEFT(LC!M597 &amp; REPT(" ",18), 18) &amp; LEFT(IF(ISBLANK(LC!N597),"",LEFT(LC!N597,FIND("-",LC!N597)-1)) &amp; REPT(" ",12), 12) &amp; LEFT(LC!O597 &amp; REPT(" ",18), 18) &amp; LEFT(LC!P597 &amp; REPT(" ",18), 18)&amp; LEFT(IF(ISBLANK(LC!Q597),"",LEFT(LC!Q597,FIND("-",LC!Q597)-1)) &amp; REPT(" ",20), 20)&amp; LEFT(LC!R597 &amp; REPT(" ",19), 19) &amp; LEFT(LC!S597 &amp; REPT(" ",19), 19)&amp; LEFT(IF(ISBLANK(LC!T597),"",LEFT(LC!T597,FIND("-",LC!T597)-1)) &amp; REPT(" ",20), 20)&amp; LEFT(LC!U597 &amp; REPT(" ",19), 19) &amp; LEFT(LC!V597 &amp; REPT(" ",19), 19)&amp; LEFT(IF(ISBLANK(LC!W597),"",LEFT(LC!W597,FIND("-",LC!W597)-1)) &amp; REPT(" ",20), 20) &amp; LEFT(LC!X597 &amp; REPT(" ",19), 19)&amp; LEFT(LC!Y597 &amp; REPT(" ",19), 19)&amp; LEFT(LC!Z597 &amp; REPT(" ",18), 18)&amp; LEFT(LC!AA597 &amp; REPT(" ",18), 18))</f>
        <v/>
      </c>
    </row>
    <row r="602" spans="1:1" x14ac:dyDescent="0.25">
      <c r="A602" s="46" t="str">
        <f>IF(ISBLANK(LC!A598),"",LEFT(LEFT(LC!A598,FIND("-",LC!A598)-1) &amp; REPT(" ",11), 11) &amp; LEFT(LC!B598 &amp; REPT(" ",8), 8) &amp; LEFT(LC!C598 &amp; REPT(" ",10), 10) &amp; LEFT(LC!D598 &amp; REPT(" ",9), 9) &amp; LEFT(LC!E598 &amp; REPT(" ",14), 14) &amp; LEFT(TEXT(LC!F598,"dd-MM-yyyy") &amp; REPT(" ",14), 14) &amp; LEFT(LC!G598 &amp; REPT(" ",11), 11) &amp; LEFT(LC!H598 &amp; REPT(" ",50), 50) &amp; LEFT(LC!I598 &amp; REPT(" ",18), 18) &amp; LEFT(LC!J598 &amp; REPT(" ",18), 18) &amp; LEFT(LC!K598 &amp; REPT(" ",18), 18) &amp; LEFT(LC!L598 &amp; REPT(" ",21), 21) &amp; LEFT(LC!M598 &amp; REPT(" ",18), 18) &amp; LEFT(IF(ISBLANK(LC!N598),"",LEFT(LC!N598,FIND("-",LC!N598)-1)) &amp; REPT(" ",12), 12) &amp; LEFT(LC!O598 &amp; REPT(" ",18), 18) &amp; LEFT(LC!P598 &amp; REPT(" ",18), 18)&amp; LEFT(IF(ISBLANK(LC!Q598),"",LEFT(LC!Q598,FIND("-",LC!Q598)-1)) &amp; REPT(" ",20), 20)&amp; LEFT(LC!R598 &amp; REPT(" ",19), 19) &amp; LEFT(LC!S598 &amp; REPT(" ",19), 19)&amp; LEFT(IF(ISBLANK(LC!T598),"",LEFT(LC!T598,FIND("-",LC!T598)-1)) &amp; REPT(" ",20), 20)&amp; LEFT(LC!U598 &amp; REPT(" ",19), 19) &amp; LEFT(LC!V598 &amp; REPT(" ",19), 19)&amp; LEFT(IF(ISBLANK(LC!W598),"",LEFT(LC!W598,FIND("-",LC!W598)-1)) &amp; REPT(" ",20), 20) &amp; LEFT(LC!X598 &amp; REPT(" ",19), 19)&amp; LEFT(LC!Y598 &amp; REPT(" ",19), 19)&amp; LEFT(LC!Z598 &amp; REPT(" ",18), 18)&amp; LEFT(LC!AA598 &amp; REPT(" ",18), 18))</f>
        <v/>
      </c>
    </row>
    <row r="603" spans="1:1" x14ac:dyDescent="0.25">
      <c r="A603" s="46" t="str">
        <f>IF(ISBLANK(LC!A599),"",LEFT(LEFT(LC!A599,FIND("-",LC!A599)-1) &amp; REPT(" ",11), 11) &amp; LEFT(LC!B599 &amp; REPT(" ",8), 8) &amp; LEFT(LC!C599 &amp; REPT(" ",10), 10) &amp; LEFT(LC!D599 &amp; REPT(" ",9), 9) &amp; LEFT(LC!E599 &amp; REPT(" ",14), 14) &amp; LEFT(TEXT(LC!F599,"dd-MM-yyyy") &amp; REPT(" ",14), 14) &amp; LEFT(LC!G599 &amp; REPT(" ",11), 11) &amp; LEFT(LC!H599 &amp; REPT(" ",50), 50) &amp; LEFT(LC!I599 &amp; REPT(" ",18), 18) &amp; LEFT(LC!J599 &amp; REPT(" ",18), 18) &amp; LEFT(LC!K599 &amp; REPT(" ",18), 18) &amp; LEFT(LC!L599 &amp; REPT(" ",21), 21) &amp; LEFT(LC!M599 &amp; REPT(" ",18), 18) &amp; LEFT(IF(ISBLANK(LC!N599),"",LEFT(LC!N599,FIND("-",LC!N599)-1)) &amp; REPT(" ",12), 12) &amp; LEFT(LC!O599 &amp; REPT(" ",18), 18) &amp; LEFT(LC!P599 &amp; REPT(" ",18), 18)&amp; LEFT(IF(ISBLANK(LC!Q599),"",LEFT(LC!Q599,FIND("-",LC!Q599)-1)) &amp; REPT(" ",20), 20)&amp; LEFT(LC!R599 &amp; REPT(" ",19), 19) &amp; LEFT(LC!S599 &amp; REPT(" ",19), 19)&amp; LEFT(IF(ISBLANK(LC!T599),"",LEFT(LC!T599,FIND("-",LC!T599)-1)) &amp; REPT(" ",20), 20)&amp; LEFT(LC!U599 &amp; REPT(" ",19), 19) &amp; LEFT(LC!V599 &amp; REPT(" ",19), 19)&amp; LEFT(IF(ISBLANK(LC!W599),"",LEFT(LC!W599,FIND("-",LC!W599)-1)) &amp; REPT(" ",20), 20) &amp; LEFT(LC!X599 &amp; REPT(" ",19), 19)&amp; LEFT(LC!Y599 &amp; REPT(" ",19), 19)&amp; LEFT(LC!Z599 &amp; REPT(" ",18), 18)&amp; LEFT(LC!AA599 &amp; REPT(" ",18), 18))</f>
        <v/>
      </c>
    </row>
    <row r="604" spans="1:1" x14ac:dyDescent="0.25">
      <c r="A604" s="46" t="str">
        <f>IF(ISBLANK(LC!A600),"",LEFT(LEFT(LC!A600,FIND("-",LC!A600)-1) &amp; REPT(" ",11), 11) &amp; LEFT(LC!B600 &amp; REPT(" ",8), 8) &amp; LEFT(LC!C600 &amp; REPT(" ",10), 10) &amp; LEFT(LC!D600 &amp; REPT(" ",9), 9) &amp; LEFT(LC!E600 &amp; REPT(" ",14), 14) &amp; LEFT(TEXT(LC!F600,"dd-MM-yyyy") &amp; REPT(" ",14), 14) &amp; LEFT(LC!G600 &amp; REPT(" ",11), 11) &amp; LEFT(LC!H600 &amp; REPT(" ",50), 50) &amp; LEFT(LC!I600 &amp; REPT(" ",18), 18) &amp; LEFT(LC!J600 &amp; REPT(" ",18), 18) &amp; LEFT(LC!K600 &amp; REPT(" ",18), 18) &amp; LEFT(LC!L600 &amp; REPT(" ",21), 21) &amp; LEFT(LC!M600 &amp; REPT(" ",18), 18) &amp; LEFT(IF(ISBLANK(LC!N600),"",LEFT(LC!N600,FIND("-",LC!N600)-1)) &amp; REPT(" ",12), 12) &amp; LEFT(LC!O600 &amp; REPT(" ",18), 18) &amp; LEFT(LC!P600 &amp; REPT(" ",18), 18)&amp; LEFT(IF(ISBLANK(LC!Q600),"",LEFT(LC!Q600,FIND("-",LC!Q600)-1)) &amp; REPT(" ",20), 20)&amp; LEFT(LC!R600 &amp; REPT(" ",19), 19) &amp; LEFT(LC!S600 &amp; REPT(" ",19), 19)&amp; LEFT(IF(ISBLANK(LC!T600),"",LEFT(LC!T600,FIND("-",LC!T600)-1)) &amp; REPT(" ",20), 20)&amp; LEFT(LC!U600 &amp; REPT(" ",19), 19) &amp; LEFT(LC!V600 &amp; REPT(" ",19), 19)&amp; LEFT(IF(ISBLANK(LC!W600),"",LEFT(LC!W600,FIND("-",LC!W600)-1)) &amp; REPT(" ",20), 20) &amp; LEFT(LC!X600 &amp; REPT(" ",19), 19)&amp; LEFT(LC!Y600 &amp; REPT(" ",19), 19)&amp; LEFT(LC!Z600 &amp; REPT(" ",18), 18)&amp; LEFT(LC!AA600 &amp; REPT(" ",18), 18))</f>
        <v/>
      </c>
    </row>
    <row r="605" spans="1:1" x14ac:dyDescent="0.25">
      <c r="A605" s="46" t="str">
        <f>IF(ISBLANK(LC!A601),"",LEFT(LEFT(LC!A601,FIND("-",LC!A601)-1) &amp; REPT(" ",11), 11) &amp; LEFT(LC!B601 &amp; REPT(" ",8), 8) &amp; LEFT(LC!C601 &amp; REPT(" ",10), 10) &amp; LEFT(LC!D601 &amp; REPT(" ",9), 9) &amp; LEFT(LC!E601 &amp; REPT(" ",14), 14) &amp; LEFT(TEXT(LC!F601,"dd-MM-yyyy") &amp; REPT(" ",14), 14) &amp; LEFT(LC!G601 &amp; REPT(" ",11), 11) &amp; LEFT(LC!H601 &amp; REPT(" ",50), 50) &amp; LEFT(LC!I601 &amp; REPT(" ",18), 18) &amp; LEFT(LC!J601 &amp; REPT(" ",18), 18) &amp; LEFT(LC!K601 &amp; REPT(" ",18), 18) &amp; LEFT(LC!L601 &amp; REPT(" ",21), 21) &amp; LEFT(LC!M601 &amp; REPT(" ",18), 18) &amp; LEFT(IF(ISBLANK(LC!N601),"",LEFT(LC!N601,FIND("-",LC!N601)-1)) &amp; REPT(" ",12), 12) &amp; LEFT(LC!O601 &amp; REPT(" ",18), 18) &amp; LEFT(LC!P601 &amp; REPT(" ",18), 18)&amp; LEFT(IF(ISBLANK(LC!Q601),"",LEFT(LC!Q601,FIND("-",LC!Q601)-1)) &amp; REPT(" ",20), 20)&amp; LEFT(LC!R601 &amp; REPT(" ",19), 19) &amp; LEFT(LC!S601 &amp; REPT(" ",19), 19)&amp; LEFT(IF(ISBLANK(LC!T601),"",LEFT(LC!T601,FIND("-",LC!T601)-1)) &amp; REPT(" ",20), 20)&amp; LEFT(LC!U601 &amp; REPT(" ",19), 19) &amp; LEFT(LC!V601 &amp; REPT(" ",19), 19)&amp; LEFT(IF(ISBLANK(LC!W601),"",LEFT(LC!W601,FIND("-",LC!W601)-1)) &amp; REPT(" ",20), 20) &amp; LEFT(LC!X601 &amp; REPT(" ",19), 19)&amp; LEFT(LC!Y601 &amp; REPT(" ",19), 19)&amp; LEFT(LC!Z601 &amp; REPT(" ",18), 18)&amp; LEFT(LC!AA601 &amp; REPT(" ",18), 18))</f>
        <v/>
      </c>
    </row>
    <row r="606" spans="1:1" x14ac:dyDescent="0.25">
      <c r="A606" s="46" t="str">
        <f>IF(ISBLANK(LC!A602),"",LEFT(LEFT(LC!A602,FIND("-",LC!A602)-1) &amp; REPT(" ",11), 11) &amp; LEFT(LC!B602 &amp; REPT(" ",8), 8) &amp; LEFT(LC!C602 &amp; REPT(" ",10), 10) &amp; LEFT(LC!D602 &amp; REPT(" ",9), 9) &amp; LEFT(LC!E602 &amp; REPT(" ",14), 14) &amp; LEFT(TEXT(LC!F602,"dd-MM-yyyy") &amp; REPT(" ",14), 14) &amp; LEFT(LC!G602 &amp; REPT(" ",11), 11) &amp; LEFT(LC!H602 &amp; REPT(" ",50), 50) &amp; LEFT(LC!I602 &amp; REPT(" ",18), 18) &amp; LEFT(LC!J602 &amp; REPT(" ",18), 18) &amp; LEFT(LC!K602 &amp; REPT(" ",18), 18) &amp; LEFT(LC!L602 &amp; REPT(" ",21), 21) &amp; LEFT(LC!M602 &amp; REPT(" ",18), 18) &amp; LEFT(IF(ISBLANK(LC!N602),"",LEFT(LC!N602,FIND("-",LC!N602)-1)) &amp; REPT(" ",12), 12) &amp; LEFT(LC!O602 &amp; REPT(" ",18), 18) &amp; LEFT(LC!P602 &amp; REPT(" ",18), 18)&amp; LEFT(IF(ISBLANK(LC!Q602),"",LEFT(LC!Q602,FIND("-",LC!Q602)-1)) &amp; REPT(" ",20), 20)&amp; LEFT(LC!R602 &amp; REPT(" ",19), 19) &amp; LEFT(LC!S602 &amp; REPT(" ",19), 19)&amp; LEFT(IF(ISBLANK(LC!T602),"",LEFT(LC!T602,FIND("-",LC!T602)-1)) &amp; REPT(" ",20), 20)&amp; LEFT(LC!U602 &amp; REPT(" ",19), 19) &amp; LEFT(LC!V602 &amp; REPT(" ",19), 19)&amp; LEFT(IF(ISBLANK(LC!W602),"",LEFT(LC!W602,FIND("-",LC!W602)-1)) &amp; REPT(" ",20), 20) &amp; LEFT(LC!X602 &amp; REPT(" ",19), 19)&amp; LEFT(LC!Y602 &amp; REPT(" ",19), 19)&amp; LEFT(LC!Z602 &amp; REPT(" ",18), 18)&amp; LEFT(LC!AA602 &amp; REPT(" ",18), 18))</f>
        <v/>
      </c>
    </row>
    <row r="607" spans="1:1" x14ac:dyDescent="0.25">
      <c r="A607" s="46" t="str">
        <f>IF(ISBLANK(LC!A603),"",LEFT(LEFT(LC!A603,FIND("-",LC!A603)-1) &amp; REPT(" ",11), 11) &amp; LEFT(LC!B603 &amp; REPT(" ",8), 8) &amp; LEFT(LC!C603 &amp; REPT(" ",10), 10) &amp; LEFT(LC!D603 &amp; REPT(" ",9), 9) &amp; LEFT(LC!E603 &amp; REPT(" ",14), 14) &amp; LEFT(TEXT(LC!F603,"dd-MM-yyyy") &amp; REPT(" ",14), 14) &amp; LEFT(LC!G603 &amp; REPT(" ",11), 11) &amp; LEFT(LC!H603 &amp; REPT(" ",50), 50) &amp; LEFT(LC!I603 &amp; REPT(" ",18), 18) &amp; LEFT(LC!J603 &amp; REPT(" ",18), 18) &amp; LEFT(LC!K603 &amp; REPT(" ",18), 18) &amp; LEFT(LC!L603 &amp; REPT(" ",21), 21) &amp; LEFT(LC!M603 &amp; REPT(" ",18), 18) &amp; LEFT(IF(ISBLANK(LC!N603),"",LEFT(LC!N603,FIND("-",LC!N603)-1)) &amp; REPT(" ",12), 12) &amp; LEFT(LC!O603 &amp; REPT(" ",18), 18) &amp; LEFT(LC!P603 &amp; REPT(" ",18), 18)&amp; LEFT(IF(ISBLANK(LC!Q603),"",LEFT(LC!Q603,FIND("-",LC!Q603)-1)) &amp; REPT(" ",20), 20)&amp; LEFT(LC!R603 &amp; REPT(" ",19), 19) &amp; LEFT(LC!S603 &amp; REPT(" ",19), 19)&amp; LEFT(IF(ISBLANK(LC!T603),"",LEFT(LC!T603,FIND("-",LC!T603)-1)) &amp; REPT(" ",20), 20)&amp; LEFT(LC!U603 &amp; REPT(" ",19), 19) &amp; LEFT(LC!V603 &amp; REPT(" ",19), 19)&amp; LEFT(IF(ISBLANK(LC!W603),"",LEFT(LC!W603,FIND("-",LC!W603)-1)) &amp; REPT(" ",20), 20) &amp; LEFT(LC!X603 &amp; REPT(" ",19), 19)&amp; LEFT(LC!Y603 &amp; REPT(" ",19), 19)&amp; LEFT(LC!Z603 &amp; REPT(" ",18), 18)&amp; LEFT(LC!AA603 &amp; REPT(" ",18), 18))</f>
        <v/>
      </c>
    </row>
    <row r="608" spans="1:1" x14ac:dyDescent="0.25">
      <c r="A608" s="46" t="str">
        <f>IF(ISBLANK(LC!A604),"",LEFT(LEFT(LC!A604,FIND("-",LC!A604)-1) &amp; REPT(" ",11), 11) &amp; LEFT(LC!B604 &amp; REPT(" ",8), 8) &amp; LEFT(LC!C604 &amp; REPT(" ",10), 10) &amp; LEFT(LC!D604 &amp; REPT(" ",9), 9) &amp; LEFT(LC!E604 &amp; REPT(" ",14), 14) &amp; LEFT(TEXT(LC!F604,"dd-MM-yyyy") &amp; REPT(" ",14), 14) &amp; LEFT(LC!G604 &amp; REPT(" ",11), 11) &amp; LEFT(LC!H604 &amp; REPT(" ",50), 50) &amp; LEFT(LC!I604 &amp; REPT(" ",18), 18) &amp; LEFT(LC!J604 &amp; REPT(" ",18), 18) &amp; LEFT(LC!K604 &amp; REPT(" ",18), 18) &amp; LEFT(LC!L604 &amp; REPT(" ",21), 21) &amp; LEFT(LC!M604 &amp; REPT(" ",18), 18) &amp; LEFT(IF(ISBLANK(LC!N604),"",LEFT(LC!N604,FIND("-",LC!N604)-1)) &amp; REPT(" ",12), 12) &amp; LEFT(LC!O604 &amp; REPT(" ",18), 18) &amp; LEFT(LC!P604 &amp; REPT(" ",18), 18)&amp; LEFT(IF(ISBLANK(LC!Q604),"",LEFT(LC!Q604,FIND("-",LC!Q604)-1)) &amp; REPT(" ",20), 20)&amp; LEFT(LC!R604 &amp; REPT(" ",19), 19) &amp; LEFT(LC!S604 &amp; REPT(" ",19), 19)&amp; LEFT(IF(ISBLANK(LC!T604),"",LEFT(LC!T604,FIND("-",LC!T604)-1)) &amp; REPT(" ",20), 20)&amp; LEFT(LC!U604 &amp; REPT(" ",19), 19) &amp; LEFT(LC!V604 &amp; REPT(" ",19), 19)&amp; LEFT(IF(ISBLANK(LC!W604),"",LEFT(LC!W604,FIND("-",LC!W604)-1)) &amp; REPT(" ",20), 20) &amp; LEFT(LC!X604 &amp; REPT(" ",19), 19)&amp; LEFT(LC!Y604 &amp; REPT(" ",19), 19)&amp; LEFT(LC!Z604 &amp; REPT(" ",18), 18)&amp; LEFT(LC!AA604 &amp; REPT(" ",18), 18))</f>
        <v/>
      </c>
    </row>
    <row r="609" spans="1:1" x14ac:dyDescent="0.25">
      <c r="A609" s="46" t="str">
        <f>IF(ISBLANK(LC!A605),"",LEFT(LEFT(LC!A605,FIND("-",LC!A605)-1) &amp; REPT(" ",11), 11) &amp; LEFT(LC!B605 &amp; REPT(" ",8), 8) &amp; LEFT(LC!C605 &amp; REPT(" ",10), 10) &amp; LEFT(LC!D605 &amp; REPT(" ",9), 9) &amp; LEFT(LC!E605 &amp; REPT(" ",14), 14) &amp; LEFT(TEXT(LC!F605,"dd-MM-yyyy") &amp; REPT(" ",14), 14) &amp; LEFT(LC!G605 &amp; REPT(" ",11), 11) &amp; LEFT(LC!H605 &amp; REPT(" ",50), 50) &amp; LEFT(LC!I605 &amp; REPT(" ",18), 18) &amp; LEFT(LC!J605 &amp; REPT(" ",18), 18) &amp; LEFT(LC!K605 &amp; REPT(" ",18), 18) &amp; LEFT(LC!L605 &amp; REPT(" ",21), 21) &amp; LEFT(LC!M605 &amp; REPT(" ",18), 18) &amp; LEFT(IF(ISBLANK(LC!N605),"",LEFT(LC!N605,FIND("-",LC!N605)-1)) &amp; REPT(" ",12), 12) &amp; LEFT(LC!O605 &amp; REPT(" ",18), 18) &amp; LEFT(LC!P605 &amp; REPT(" ",18), 18)&amp; LEFT(IF(ISBLANK(LC!Q605),"",LEFT(LC!Q605,FIND("-",LC!Q605)-1)) &amp; REPT(" ",20), 20)&amp; LEFT(LC!R605 &amp; REPT(" ",19), 19) &amp; LEFT(LC!S605 &amp; REPT(" ",19), 19)&amp; LEFT(IF(ISBLANK(LC!T605),"",LEFT(LC!T605,FIND("-",LC!T605)-1)) &amp; REPT(" ",20), 20)&amp; LEFT(LC!U605 &amp; REPT(" ",19), 19) &amp; LEFT(LC!V605 &amp; REPT(" ",19), 19)&amp; LEFT(IF(ISBLANK(LC!W605),"",LEFT(LC!W605,FIND("-",LC!W605)-1)) &amp; REPT(" ",20), 20) &amp; LEFT(LC!X605 &amp; REPT(" ",19), 19)&amp; LEFT(LC!Y605 &amp; REPT(" ",19), 19)&amp; LEFT(LC!Z605 &amp; REPT(" ",18), 18)&amp; LEFT(LC!AA605 &amp; REPT(" ",18), 18))</f>
        <v/>
      </c>
    </row>
    <row r="610" spans="1:1" x14ac:dyDescent="0.25">
      <c r="A610" s="46" t="str">
        <f>IF(ISBLANK(LC!A606),"",LEFT(LEFT(LC!A606,FIND("-",LC!A606)-1) &amp; REPT(" ",11), 11) &amp; LEFT(LC!B606 &amp; REPT(" ",8), 8) &amp; LEFT(LC!C606 &amp; REPT(" ",10), 10) &amp; LEFT(LC!D606 &amp; REPT(" ",9), 9) &amp; LEFT(LC!E606 &amp; REPT(" ",14), 14) &amp; LEFT(TEXT(LC!F606,"dd-MM-yyyy") &amp; REPT(" ",14), 14) &amp; LEFT(LC!G606 &amp; REPT(" ",11), 11) &amp; LEFT(LC!H606 &amp; REPT(" ",50), 50) &amp; LEFT(LC!I606 &amp; REPT(" ",18), 18) &amp; LEFT(LC!J606 &amp; REPT(" ",18), 18) &amp; LEFT(LC!K606 &amp; REPT(" ",18), 18) &amp; LEFT(LC!L606 &amp; REPT(" ",21), 21) &amp; LEFT(LC!M606 &amp; REPT(" ",18), 18) &amp; LEFT(IF(ISBLANK(LC!N606),"",LEFT(LC!N606,FIND("-",LC!N606)-1)) &amp; REPT(" ",12), 12) &amp; LEFT(LC!O606 &amp; REPT(" ",18), 18) &amp; LEFT(LC!P606 &amp; REPT(" ",18), 18)&amp; LEFT(IF(ISBLANK(LC!Q606),"",LEFT(LC!Q606,FIND("-",LC!Q606)-1)) &amp; REPT(" ",20), 20)&amp; LEFT(LC!R606 &amp; REPT(" ",19), 19) &amp; LEFT(LC!S606 &amp; REPT(" ",19), 19)&amp; LEFT(IF(ISBLANK(LC!T606),"",LEFT(LC!T606,FIND("-",LC!T606)-1)) &amp; REPT(" ",20), 20)&amp; LEFT(LC!U606 &amp; REPT(" ",19), 19) &amp; LEFT(LC!V606 &amp; REPT(" ",19), 19)&amp; LEFT(IF(ISBLANK(LC!W606),"",LEFT(LC!W606,FIND("-",LC!W606)-1)) &amp; REPT(" ",20), 20) &amp; LEFT(LC!X606 &amp; REPT(" ",19), 19)&amp; LEFT(LC!Y606 &amp; REPT(" ",19), 19)&amp; LEFT(LC!Z606 &amp; REPT(" ",18), 18)&amp; LEFT(LC!AA606 &amp; REPT(" ",18), 18))</f>
        <v/>
      </c>
    </row>
    <row r="611" spans="1:1" x14ac:dyDescent="0.25">
      <c r="A611" s="46" t="str">
        <f>IF(ISBLANK(LC!A607),"",LEFT(LEFT(LC!A607,FIND("-",LC!A607)-1) &amp; REPT(" ",11), 11) &amp; LEFT(LC!B607 &amp; REPT(" ",8), 8) &amp; LEFT(LC!C607 &amp; REPT(" ",10), 10) &amp; LEFT(LC!D607 &amp; REPT(" ",9), 9) &amp; LEFT(LC!E607 &amp; REPT(" ",14), 14) &amp; LEFT(TEXT(LC!F607,"dd-MM-yyyy") &amp; REPT(" ",14), 14) &amp; LEFT(LC!G607 &amp; REPT(" ",11), 11) &amp; LEFT(LC!H607 &amp; REPT(" ",50), 50) &amp; LEFT(LC!I607 &amp; REPT(" ",18), 18) &amp; LEFT(LC!J607 &amp; REPT(" ",18), 18) &amp; LEFT(LC!K607 &amp; REPT(" ",18), 18) &amp; LEFT(LC!L607 &amp; REPT(" ",21), 21) &amp; LEFT(LC!M607 &amp; REPT(" ",18), 18) &amp; LEFT(IF(ISBLANK(LC!N607),"",LEFT(LC!N607,FIND("-",LC!N607)-1)) &amp; REPT(" ",12), 12) &amp; LEFT(LC!O607 &amp; REPT(" ",18), 18) &amp; LEFT(LC!P607 &amp; REPT(" ",18), 18)&amp; LEFT(IF(ISBLANK(LC!Q607),"",LEFT(LC!Q607,FIND("-",LC!Q607)-1)) &amp; REPT(" ",20), 20)&amp; LEFT(LC!R607 &amp; REPT(" ",19), 19) &amp; LEFT(LC!S607 &amp; REPT(" ",19), 19)&amp; LEFT(IF(ISBLANK(LC!T607),"",LEFT(LC!T607,FIND("-",LC!T607)-1)) &amp; REPT(" ",20), 20)&amp; LEFT(LC!U607 &amp; REPT(" ",19), 19) &amp; LEFT(LC!V607 &amp; REPT(" ",19), 19)&amp; LEFT(IF(ISBLANK(LC!W607),"",LEFT(LC!W607,FIND("-",LC!W607)-1)) &amp; REPT(" ",20), 20) &amp; LEFT(LC!X607 &amp; REPT(" ",19), 19)&amp; LEFT(LC!Y607 &amp; REPT(" ",19), 19)&amp; LEFT(LC!Z607 &amp; REPT(" ",18), 18)&amp; LEFT(LC!AA607 &amp; REPT(" ",18), 18))</f>
        <v/>
      </c>
    </row>
    <row r="612" spans="1:1" x14ac:dyDescent="0.25">
      <c r="A612" s="46" t="str">
        <f>IF(ISBLANK(LC!A608),"",LEFT(LEFT(LC!A608,FIND("-",LC!A608)-1) &amp; REPT(" ",11), 11) &amp; LEFT(LC!B608 &amp; REPT(" ",8), 8) &amp; LEFT(LC!C608 &amp; REPT(" ",10), 10) &amp; LEFT(LC!D608 &amp; REPT(" ",9), 9) &amp; LEFT(LC!E608 &amp; REPT(" ",14), 14) &amp; LEFT(TEXT(LC!F608,"dd-MM-yyyy") &amp; REPT(" ",14), 14) &amp; LEFT(LC!G608 &amp; REPT(" ",11), 11) &amp; LEFT(LC!H608 &amp; REPT(" ",50), 50) &amp; LEFT(LC!I608 &amp; REPT(" ",18), 18) &amp; LEFT(LC!J608 &amp; REPT(" ",18), 18) &amp; LEFT(LC!K608 &amp; REPT(" ",18), 18) &amp; LEFT(LC!L608 &amp; REPT(" ",21), 21) &amp; LEFT(LC!M608 &amp; REPT(" ",18), 18) &amp; LEFT(IF(ISBLANK(LC!N608),"",LEFT(LC!N608,FIND("-",LC!N608)-1)) &amp; REPT(" ",12), 12) &amp; LEFT(LC!O608 &amp; REPT(" ",18), 18) &amp; LEFT(LC!P608 &amp; REPT(" ",18), 18)&amp; LEFT(IF(ISBLANK(LC!Q608),"",LEFT(LC!Q608,FIND("-",LC!Q608)-1)) &amp; REPT(" ",20), 20)&amp; LEFT(LC!R608 &amp; REPT(" ",19), 19) &amp; LEFT(LC!S608 &amp; REPT(" ",19), 19)&amp; LEFT(IF(ISBLANK(LC!T608),"",LEFT(LC!T608,FIND("-",LC!T608)-1)) &amp; REPT(" ",20), 20)&amp; LEFT(LC!U608 &amp; REPT(" ",19), 19) &amp; LEFT(LC!V608 &amp; REPT(" ",19), 19)&amp; LEFT(IF(ISBLANK(LC!W608),"",LEFT(LC!W608,FIND("-",LC!W608)-1)) &amp; REPT(" ",20), 20) &amp; LEFT(LC!X608 &amp; REPT(" ",19), 19)&amp; LEFT(LC!Y608 &amp; REPT(" ",19), 19)&amp; LEFT(LC!Z608 &amp; REPT(" ",18), 18)&amp; LEFT(LC!AA608 &amp; REPT(" ",18), 18))</f>
        <v/>
      </c>
    </row>
    <row r="613" spans="1:1" x14ac:dyDescent="0.25">
      <c r="A613" s="46" t="str">
        <f>IF(ISBLANK(LC!A609),"",LEFT(LEFT(LC!A609,FIND("-",LC!A609)-1) &amp; REPT(" ",11), 11) &amp; LEFT(LC!B609 &amp; REPT(" ",8), 8) &amp; LEFT(LC!C609 &amp; REPT(" ",10), 10) &amp; LEFT(LC!D609 &amp; REPT(" ",9), 9) &amp; LEFT(LC!E609 &amp; REPT(" ",14), 14) &amp; LEFT(TEXT(LC!F609,"dd-MM-yyyy") &amp; REPT(" ",14), 14) &amp; LEFT(LC!G609 &amp; REPT(" ",11), 11) &amp; LEFT(LC!H609 &amp; REPT(" ",50), 50) &amp; LEFT(LC!I609 &amp; REPT(" ",18), 18) &amp; LEFT(LC!J609 &amp; REPT(" ",18), 18) &amp; LEFT(LC!K609 &amp; REPT(" ",18), 18) &amp; LEFT(LC!L609 &amp; REPT(" ",21), 21) &amp; LEFT(LC!M609 &amp; REPT(" ",18), 18) &amp; LEFT(IF(ISBLANK(LC!N609),"",LEFT(LC!N609,FIND("-",LC!N609)-1)) &amp; REPT(" ",12), 12) &amp; LEFT(LC!O609 &amp; REPT(" ",18), 18) &amp; LEFT(LC!P609 &amp; REPT(" ",18), 18)&amp; LEFT(IF(ISBLANK(LC!Q609),"",LEFT(LC!Q609,FIND("-",LC!Q609)-1)) &amp; REPT(" ",20), 20)&amp; LEFT(LC!R609 &amp; REPT(" ",19), 19) &amp; LEFT(LC!S609 &amp; REPT(" ",19), 19)&amp; LEFT(IF(ISBLANK(LC!T609),"",LEFT(LC!T609,FIND("-",LC!T609)-1)) &amp; REPT(" ",20), 20)&amp; LEFT(LC!U609 &amp; REPT(" ",19), 19) &amp; LEFT(LC!V609 &amp; REPT(" ",19), 19)&amp; LEFT(IF(ISBLANK(LC!W609),"",LEFT(LC!W609,FIND("-",LC!W609)-1)) &amp; REPT(" ",20), 20) &amp; LEFT(LC!X609 &amp; REPT(" ",19), 19)&amp; LEFT(LC!Y609 &amp; REPT(" ",19), 19)&amp; LEFT(LC!Z609 &amp; REPT(" ",18), 18)&amp; LEFT(LC!AA609 &amp; REPT(" ",18), 18))</f>
        <v/>
      </c>
    </row>
    <row r="614" spans="1:1" x14ac:dyDescent="0.25">
      <c r="A614" s="46" t="str">
        <f>IF(ISBLANK(LC!A610),"",LEFT(LEFT(LC!A610,FIND("-",LC!A610)-1) &amp; REPT(" ",11), 11) &amp; LEFT(LC!B610 &amp; REPT(" ",8), 8) &amp; LEFT(LC!C610 &amp; REPT(" ",10), 10) &amp; LEFT(LC!D610 &amp; REPT(" ",9), 9) &amp; LEFT(LC!E610 &amp; REPT(" ",14), 14) &amp; LEFT(TEXT(LC!F610,"dd-MM-yyyy") &amp; REPT(" ",14), 14) &amp; LEFT(LC!G610 &amp; REPT(" ",11), 11) &amp; LEFT(LC!H610 &amp; REPT(" ",50), 50) &amp; LEFT(LC!I610 &amp; REPT(" ",18), 18) &amp; LEFT(LC!J610 &amp; REPT(" ",18), 18) &amp; LEFT(LC!K610 &amp; REPT(" ",18), 18) &amp; LEFT(LC!L610 &amp; REPT(" ",21), 21) &amp; LEFT(LC!M610 &amp; REPT(" ",18), 18) &amp; LEFT(IF(ISBLANK(LC!N610),"",LEFT(LC!N610,FIND("-",LC!N610)-1)) &amp; REPT(" ",12), 12) &amp; LEFT(LC!O610 &amp; REPT(" ",18), 18) &amp; LEFT(LC!P610 &amp; REPT(" ",18), 18)&amp; LEFT(IF(ISBLANK(LC!Q610),"",LEFT(LC!Q610,FIND("-",LC!Q610)-1)) &amp; REPT(" ",20), 20)&amp; LEFT(LC!R610 &amp; REPT(" ",19), 19) &amp; LEFT(LC!S610 &amp; REPT(" ",19), 19)&amp; LEFT(IF(ISBLANK(LC!T610),"",LEFT(LC!T610,FIND("-",LC!T610)-1)) &amp; REPT(" ",20), 20)&amp; LEFT(LC!U610 &amp; REPT(" ",19), 19) &amp; LEFT(LC!V610 &amp; REPT(" ",19), 19)&amp; LEFT(IF(ISBLANK(LC!W610),"",LEFT(LC!W610,FIND("-",LC!W610)-1)) &amp; REPT(" ",20), 20) &amp; LEFT(LC!X610 &amp; REPT(" ",19), 19)&amp; LEFT(LC!Y610 &amp; REPT(" ",19), 19)&amp; LEFT(LC!Z610 &amp; REPT(" ",18), 18)&amp; LEFT(LC!AA610 &amp; REPT(" ",18), 18))</f>
        <v/>
      </c>
    </row>
    <row r="615" spans="1:1" x14ac:dyDescent="0.25">
      <c r="A615" s="46" t="str">
        <f>IF(ISBLANK(LC!A611),"",LEFT(LEFT(LC!A611,FIND("-",LC!A611)-1) &amp; REPT(" ",11), 11) &amp; LEFT(LC!B611 &amp; REPT(" ",8), 8) &amp; LEFT(LC!C611 &amp; REPT(" ",10), 10) &amp; LEFT(LC!D611 &amp; REPT(" ",9), 9) &amp; LEFT(LC!E611 &amp; REPT(" ",14), 14) &amp; LEFT(TEXT(LC!F611,"dd-MM-yyyy") &amp; REPT(" ",14), 14) &amp; LEFT(LC!G611 &amp; REPT(" ",11), 11) &amp; LEFT(LC!H611 &amp; REPT(" ",50), 50) &amp; LEFT(LC!I611 &amp; REPT(" ",18), 18) &amp; LEFT(LC!J611 &amp; REPT(" ",18), 18) &amp; LEFT(LC!K611 &amp; REPT(" ",18), 18) &amp; LEFT(LC!L611 &amp; REPT(" ",21), 21) &amp; LEFT(LC!M611 &amp; REPT(" ",18), 18) &amp; LEFT(IF(ISBLANK(LC!N611),"",LEFT(LC!N611,FIND("-",LC!N611)-1)) &amp; REPT(" ",12), 12) &amp; LEFT(LC!O611 &amp; REPT(" ",18), 18) &amp; LEFT(LC!P611 &amp; REPT(" ",18), 18)&amp; LEFT(IF(ISBLANK(LC!Q611),"",LEFT(LC!Q611,FIND("-",LC!Q611)-1)) &amp; REPT(" ",20), 20)&amp; LEFT(LC!R611 &amp; REPT(" ",19), 19) &amp; LEFT(LC!S611 &amp; REPT(" ",19), 19)&amp; LEFT(IF(ISBLANK(LC!T611),"",LEFT(LC!T611,FIND("-",LC!T611)-1)) &amp; REPT(" ",20), 20)&amp; LEFT(LC!U611 &amp; REPT(" ",19), 19) &amp; LEFT(LC!V611 &amp; REPT(" ",19), 19)&amp; LEFT(IF(ISBLANK(LC!W611),"",LEFT(LC!W611,FIND("-",LC!W611)-1)) &amp; REPT(" ",20), 20) &amp; LEFT(LC!X611 &amp; REPT(" ",19), 19)&amp; LEFT(LC!Y611 &amp; REPT(" ",19), 19)&amp; LEFT(LC!Z611 &amp; REPT(" ",18), 18)&amp; LEFT(LC!AA611 &amp; REPT(" ",18), 18))</f>
        <v/>
      </c>
    </row>
    <row r="616" spans="1:1" x14ac:dyDescent="0.25">
      <c r="A616" s="46" t="str">
        <f>IF(ISBLANK(LC!A612),"",LEFT(LEFT(LC!A612,FIND("-",LC!A612)-1) &amp; REPT(" ",11), 11) &amp; LEFT(LC!B612 &amp; REPT(" ",8), 8) &amp; LEFT(LC!C612 &amp; REPT(" ",10), 10) &amp; LEFT(LC!D612 &amp; REPT(" ",9), 9) &amp; LEFT(LC!E612 &amp; REPT(" ",14), 14) &amp; LEFT(TEXT(LC!F612,"dd-MM-yyyy") &amp; REPT(" ",14), 14) &amp; LEFT(LC!G612 &amp; REPT(" ",11), 11) &amp; LEFT(LC!H612 &amp; REPT(" ",50), 50) &amp; LEFT(LC!I612 &amp; REPT(" ",18), 18) &amp; LEFT(LC!J612 &amp; REPT(" ",18), 18) &amp; LEFT(LC!K612 &amp; REPT(" ",18), 18) &amp; LEFT(LC!L612 &amp; REPT(" ",21), 21) &amp; LEFT(LC!M612 &amp; REPT(" ",18), 18) &amp; LEFT(IF(ISBLANK(LC!N612),"",LEFT(LC!N612,FIND("-",LC!N612)-1)) &amp; REPT(" ",12), 12) &amp; LEFT(LC!O612 &amp; REPT(" ",18), 18) &amp; LEFT(LC!P612 &amp; REPT(" ",18), 18)&amp; LEFT(IF(ISBLANK(LC!Q612),"",LEFT(LC!Q612,FIND("-",LC!Q612)-1)) &amp; REPT(" ",20), 20)&amp; LEFT(LC!R612 &amp; REPT(" ",19), 19) &amp; LEFT(LC!S612 &amp; REPT(" ",19), 19)&amp; LEFT(IF(ISBLANK(LC!T612),"",LEFT(LC!T612,FIND("-",LC!T612)-1)) &amp; REPT(" ",20), 20)&amp; LEFT(LC!U612 &amp; REPT(" ",19), 19) &amp; LEFT(LC!V612 &amp; REPT(" ",19), 19)&amp; LEFT(IF(ISBLANK(LC!W612),"",LEFT(LC!W612,FIND("-",LC!W612)-1)) &amp; REPT(" ",20), 20) &amp; LEFT(LC!X612 &amp; REPT(" ",19), 19)&amp; LEFT(LC!Y612 &amp; REPT(" ",19), 19)&amp; LEFT(LC!Z612 &amp; REPT(" ",18), 18)&amp; LEFT(LC!AA612 &amp; REPT(" ",18), 18))</f>
        <v/>
      </c>
    </row>
    <row r="617" spans="1:1" x14ac:dyDescent="0.25">
      <c r="A617" s="46" t="str">
        <f>IF(ISBLANK(LC!A613),"",LEFT(LEFT(LC!A613,FIND("-",LC!A613)-1) &amp; REPT(" ",11), 11) &amp; LEFT(LC!B613 &amp; REPT(" ",8), 8) &amp; LEFT(LC!C613 &amp; REPT(" ",10), 10) &amp; LEFT(LC!D613 &amp; REPT(" ",9), 9) &amp; LEFT(LC!E613 &amp; REPT(" ",14), 14) &amp; LEFT(TEXT(LC!F613,"dd-MM-yyyy") &amp; REPT(" ",14), 14) &amp; LEFT(LC!G613 &amp; REPT(" ",11), 11) &amp; LEFT(LC!H613 &amp; REPT(" ",50), 50) &amp; LEFT(LC!I613 &amp; REPT(" ",18), 18) &amp; LEFT(LC!J613 &amp; REPT(" ",18), 18) &amp; LEFT(LC!K613 &amp; REPT(" ",18), 18) &amp; LEFT(LC!L613 &amp; REPT(" ",21), 21) &amp; LEFT(LC!M613 &amp; REPT(" ",18), 18) &amp; LEFT(IF(ISBLANK(LC!N613),"",LEFT(LC!N613,FIND("-",LC!N613)-1)) &amp; REPT(" ",12), 12) &amp; LEFT(LC!O613 &amp; REPT(" ",18), 18) &amp; LEFT(LC!P613 &amp; REPT(" ",18), 18)&amp; LEFT(IF(ISBLANK(LC!Q613),"",LEFT(LC!Q613,FIND("-",LC!Q613)-1)) &amp; REPT(" ",20), 20)&amp; LEFT(LC!R613 &amp; REPT(" ",19), 19) &amp; LEFT(LC!S613 &amp; REPT(" ",19), 19)&amp; LEFT(IF(ISBLANK(LC!T613),"",LEFT(LC!T613,FIND("-",LC!T613)-1)) &amp; REPT(" ",20), 20)&amp; LEFT(LC!U613 &amp; REPT(" ",19), 19) &amp; LEFT(LC!V613 &amp; REPT(" ",19), 19)&amp; LEFT(IF(ISBLANK(LC!W613),"",LEFT(LC!W613,FIND("-",LC!W613)-1)) &amp; REPT(" ",20), 20) &amp; LEFT(LC!X613 &amp; REPT(" ",19), 19)&amp; LEFT(LC!Y613 &amp; REPT(" ",19), 19)&amp; LEFT(LC!Z613 &amp; REPT(" ",18), 18)&amp; LEFT(LC!AA613 &amp; REPT(" ",18), 18))</f>
        <v/>
      </c>
    </row>
    <row r="618" spans="1:1" x14ac:dyDescent="0.25">
      <c r="A618" s="46" t="str">
        <f>IF(ISBLANK(LC!A614),"",LEFT(LEFT(LC!A614,FIND("-",LC!A614)-1) &amp; REPT(" ",11), 11) &amp; LEFT(LC!B614 &amp; REPT(" ",8), 8) &amp; LEFT(LC!C614 &amp; REPT(" ",10), 10) &amp; LEFT(LC!D614 &amp; REPT(" ",9), 9) &amp; LEFT(LC!E614 &amp; REPT(" ",14), 14) &amp; LEFT(TEXT(LC!F614,"dd-MM-yyyy") &amp; REPT(" ",14), 14) &amp; LEFT(LC!G614 &amp; REPT(" ",11), 11) &amp; LEFT(LC!H614 &amp; REPT(" ",50), 50) &amp; LEFT(LC!I614 &amp; REPT(" ",18), 18) &amp; LEFT(LC!J614 &amp; REPT(" ",18), 18) &amp; LEFT(LC!K614 &amp; REPT(" ",18), 18) &amp; LEFT(LC!L614 &amp; REPT(" ",21), 21) &amp; LEFT(LC!M614 &amp; REPT(" ",18), 18) &amp; LEFT(IF(ISBLANK(LC!N614),"",LEFT(LC!N614,FIND("-",LC!N614)-1)) &amp; REPT(" ",12), 12) &amp; LEFT(LC!O614 &amp; REPT(" ",18), 18) &amp; LEFT(LC!P614 &amp; REPT(" ",18), 18)&amp; LEFT(IF(ISBLANK(LC!Q614),"",LEFT(LC!Q614,FIND("-",LC!Q614)-1)) &amp; REPT(" ",20), 20)&amp; LEFT(LC!R614 &amp; REPT(" ",19), 19) &amp; LEFT(LC!S614 &amp; REPT(" ",19), 19)&amp; LEFT(IF(ISBLANK(LC!T614),"",LEFT(LC!T614,FIND("-",LC!T614)-1)) &amp; REPT(" ",20), 20)&amp; LEFT(LC!U614 &amp; REPT(" ",19), 19) &amp; LEFT(LC!V614 &amp; REPT(" ",19), 19)&amp; LEFT(IF(ISBLANK(LC!W614),"",LEFT(LC!W614,FIND("-",LC!W614)-1)) &amp; REPT(" ",20), 20) &amp; LEFT(LC!X614 &amp; REPT(" ",19), 19)&amp; LEFT(LC!Y614 &amp; REPT(" ",19), 19)&amp; LEFT(LC!Z614 &amp; REPT(" ",18), 18)&amp; LEFT(LC!AA614 &amp; REPT(" ",18), 18))</f>
        <v/>
      </c>
    </row>
    <row r="619" spans="1:1" x14ac:dyDescent="0.25">
      <c r="A619" s="46" t="str">
        <f>IF(ISBLANK(LC!A615),"",LEFT(LEFT(LC!A615,FIND("-",LC!A615)-1) &amp; REPT(" ",11), 11) &amp; LEFT(LC!B615 &amp; REPT(" ",8), 8) &amp; LEFT(LC!C615 &amp; REPT(" ",10), 10) &amp; LEFT(LC!D615 &amp; REPT(" ",9), 9) &amp; LEFT(LC!E615 &amp; REPT(" ",14), 14) &amp; LEFT(TEXT(LC!F615,"dd-MM-yyyy") &amp; REPT(" ",14), 14) &amp; LEFT(LC!G615 &amp; REPT(" ",11), 11) &amp; LEFT(LC!H615 &amp; REPT(" ",50), 50) &amp; LEFT(LC!I615 &amp; REPT(" ",18), 18) &amp; LEFT(LC!J615 &amp; REPT(" ",18), 18) &amp; LEFT(LC!K615 &amp; REPT(" ",18), 18) &amp; LEFT(LC!L615 &amp; REPT(" ",21), 21) &amp; LEFT(LC!M615 &amp; REPT(" ",18), 18) &amp; LEFT(IF(ISBLANK(LC!N615),"",LEFT(LC!N615,FIND("-",LC!N615)-1)) &amp; REPT(" ",12), 12) &amp; LEFT(LC!O615 &amp; REPT(" ",18), 18) &amp; LEFT(LC!P615 &amp; REPT(" ",18), 18)&amp; LEFT(IF(ISBLANK(LC!Q615),"",LEFT(LC!Q615,FIND("-",LC!Q615)-1)) &amp; REPT(" ",20), 20)&amp; LEFT(LC!R615 &amp; REPT(" ",19), 19) &amp; LEFT(LC!S615 &amp; REPT(" ",19), 19)&amp; LEFT(IF(ISBLANK(LC!T615),"",LEFT(LC!T615,FIND("-",LC!T615)-1)) &amp; REPT(" ",20), 20)&amp; LEFT(LC!U615 &amp; REPT(" ",19), 19) &amp; LEFT(LC!V615 &amp; REPT(" ",19), 19)&amp; LEFT(IF(ISBLANK(LC!W615),"",LEFT(LC!W615,FIND("-",LC!W615)-1)) &amp; REPT(" ",20), 20) &amp; LEFT(LC!X615 &amp; REPT(" ",19), 19)&amp; LEFT(LC!Y615 &amp; REPT(" ",19), 19)&amp; LEFT(LC!Z615 &amp; REPT(" ",18), 18)&amp; LEFT(LC!AA615 &amp; REPT(" ",18), 18))</f>
        <v/>
      </c>
    </row>
    <row r="620" spans="1:1" x14ac:dyDescent="0.25">
      <c r="A620" s="46" t="str">
        <f>IF(ISBLANK(LC!A616),"",LEFT(LEFT(LC!A616,FIND("-",LC!A616)-1) &amp; REPT(" ",11), 11) &amp; LEFT(LC!B616 &amp; REPT(" ",8), 8) &amp; LEFT(LC!C616 &amp; REPT(" ",10), 10) &amp; LEFT(LC!D616 &amp; REPT(" ",9), 9) &amp; LEFT(LC!E616 &amp; REPT(" ",14), 14) &amp; LEFT(TEXT(LC!F616,"dd-MM-yyyy") &amp; REPT(" ",14), 14) &amp; LEFT(LC!G616 &amp; REPT(" ",11), 11) &amp; LEFT(LC!H616 &amp; REPT(" ",50), 50) &amp; LEFT(LC!I616 &amp; REPT(" ",18), 18) &amp; LEFT(LC!J616 &amp; REPT(" ",18), 18) &amp; LEFT(LC!K616 &amp; REPT(" ",18), 18) &amp; LEFT(LC!L616 &amp; REPT(" ",21), 21) &amp; LEFT(LC!M616 &amp; REPT(" ",18), 18) &amp; LEFT(IF(ISBLANK(LC!N616),"",LEFT(LC!N616,FIND("-",LC!N616)-1)) &amp; REPT(" ",12), 12) &amp; LEFT(LC!O616 &amp; REPT(" ",18), 18) &amp; LEFT(LC!P616 &amp; REPT(" ",18), 18)&amp; LEFT(IF(ISBLANK(LC!Q616),"",LEFT(LC!Q616,FIND("-",LC!Q616)-1)) &amp; REPT(" ",20), 20)&amp; LEFT(LC!R616 &amp; REPT(" ",19), 19) &amp; LEFT(LC!S616 &amp; REPT(" ",19), 19)&amp; LEFT(IF(ISBLANK(LC!T616),"",LEFT(LC!T616,FIND("-",LC!T616)-1)) &amp; REPT(" ",20), 20)&amp; LEFT(LC!U616 &amp; REPT(" ",19), 19) &amp; LEFT(LC!V616 &amp; REPT(" ",19), 19)&amp; LEFT(IF(ISBLANK(LC!W616),"",LEFT(LC!W616,FIND("-",LC!W616)-1)) &amp; REPT(" ",20), 20) &amp; LEFT(LC!X616 &amp; REPT(" ",19), 19)&amp; LEFT(LC!Y616 &amp; REPT(" ",19), 19)&amp; LEFT(LC!Z616 &amp; REPT(" ",18), 18)&amp; LEFT(LC!AA616 &amp; REPT(" ",18), 18))</f>
        <v/>
      </c>
    </row>
    <row r="621" spans="1:1" x14ac:dyDescent="0.25">
      <c r="A621" s="46" t="str">
        <f>IF(ISBLANK(LC!A617),"",LEFT(LEFT(LC!A617,FIND("-",LC!A617)-1) &amp; REPT(" ",11), 11) &amp; LEFT(LC!B617 &amp; REPT(" ",8), 8) &amp; LEFT(LC!C617 &amp; REPT(" ",10), 10) &amp; LEFT(LC!D617 &amp; REPT(" ",9), 9) &amp; LEFT(LC!E617 &amp; REPT(" ",14), 14) &amp; LEFT(TEXT(LC!F617,"dd-MM-yyyy") &amp; REPT(" ",14), 14) &amp; LEFT(LC!G617 &amp; REPT(" ",11), 11) &amp; LEFT(LC!H617 &amp; REPT(" ",50), 50) &amp; LEFT(LC!I617 &amp; REPT(" ",18), 18) &amp; LEFT(LC!J617 &amp; REPT(" ",18), 18) &amp; LEFT(LC!K617 &amp; REPT(" ",18), 18) &amp; LEFT(LC!L617 &amp; REPT(" ",21), 21) &amp; LEFT(LC!M617 &amp; REPT(" ",18), 18) &amp; LEFT(IF(ISBLANK(LC!N617),"",LEFT(LC!N617,FIND("-",LC!N617)-1)) &amp; REPT(" ",12), 12) &amp; LEFT(LC!O617 &amp; REPT(" ",18), 18) &amp; LEFT(LC!P617 &amp; REPT(" ",18), 18)&amp; LEFT(IF(ISBLANK(LC!Q617),"",LEFT(LC!Q617,FIND("-",LC!Q617)-1)) &amp; REPT(" ",20), 20)&amp; LEFT(LC!R617 &amp; REPT(" ",19), 19) &amp; LEFT(LC!S617 &amp; REPT(" ",19), 19)&amp; LEFT(IF(ISBLANK(LC!T617),"",LEFT(LC!T617,FIND("-",LC!T617)-1)) &amp; REPT(" ",20), 20)&amp; LEFT(LC!U617 &amp; REPT(" ",19), 19) &amp; LEFT(LC!V617 &amp; REPT(" ",19), 19)&amp; LEFT(IF(ISBLANK(LC!W617),"",LEFT(LC!W617,FIND("-",LC!W617)-1)) &amp; REPT(" ",20), 20) &amp; LEFT(LC!X617 &amp; REPT(" ",19), 19)&amp; LEFT(LC!Y617 &amp; REPT(" ",19), 19)&amp; LEFT(LC!Z617 &amp; REPT(" ",18), 18)&amp; LEFT(LC!AA617 &amp; REPT(" ",18), 18))</f>
        <v/>
      </c>
    </row>
    <row r="622" spans="1:1" x14ac:dyDescent="0.25">
      <c r="A622" s="46" t="str">
        <f>IF(ISBLANK(LC!A618),"",LEFT(LEFT(LC!A618,FIND("-",LC!A618)-1) &amp; REPT(" ",11), 11) &amp; LEFT(LC!B618 &amp; REPT(" ",8), 8) &amp; LEFT(LC!C618 &amp; REPT(" ",10), 10) &amp; LEFT(LC!D618 &amp; REPT(" ",9), 9) &amp; LEFT(LC!E618 &amp; REPT(" ",14), 14) &amp; LEFT(TEXT(LC!F618,"dd-MM-yyyy") &amp; REPT(" ",14), 14) &amp; LEFT(LC!G618 &amp; REPT(" ",11), 11) &amp; LEFT(LC!H618 &amp; REPT(" ",50), 50) &amp; LEFT(LC!I618 &amp; REPT(" ",18), 18) &amp; LEFT(LC!J618 &amp; REPT(" ",18), 18) &amp; LEFT(LC!K618 &amp; REPT(" ",18), 18) &amp; LEFT(LC!L618 &amp; REPT(" ",21), 21) &amp; LEFT(LC!M618 &amp; REPT(" ",18), 18) &amp; LEFT(IF(ISBLANK(LC!N618),"",LEFT(LC!N618,FIND("-",LC!N618)-1)) &amp; REPT(" ",12), 12) &amp; LEFT(LC!O618 &amp; REPT(" ",18), 18) &amp; LEFT(LC!P618 &amp; REPT(" ",18), 18)&amp; LEFT(IF(ISBLANK(LC!Q618),"",LEFT(LC!Q618,FIND("-",LC!Q618)-1)) &amp; REPT(" ",20), 20)&amp; LEFT(LC!R618 &amp; REPT(" ",19), 19) &amp; LEFT(LC!S618 &amp; REPT(" ",19), 19)&amp; LEFT(IF(ISBLANK(LC!T618),"",LEFT(LC!T618,FIND("-",LC!T618)-1)) &amp; REPT(" ",20), 20)&amp; LEFT(LC!U618 &amp; REPT(" ",19), 19) &amp; LEFT(LC!V618 &amp; REPT(" ",19), 19)&amp; LEFT(IF(ISBLANK(LC!W618),"",LEFT(LC!W618,FIND("-",LC!W618)-1)) &amp; REPT(" ",20), 20) &amp; LEFT(LC!X618 &amp; REPT(" ",19), 19)&amp; LEFT(LC!Y618 &amp; REPT(" ",19), 19)&amp; LEFT(LC!Z618 &amp; REPT(" ",18), 18)&amp; LEFT(LC!AA618 &amp; REPT(" ",18), 18))</f>
        <v/>
      </c>
    </row>
    <row r="623" spans="1:1" x14ac:dyDescent="0.25">
      <c r="A623" s="46" t="str">
        <f>IF(ISBLANK(LC!A619),"",LEFT(LEFT(LC!A619,FIND("-",LC!A619)-1) &amp; REPT(" ",11), 11) &amp; LEFT(LC!B619 &amp; REPT(" ",8), 8) &amp; LEFT(LC!C619 &amp; REPT(" ",10), 10) &amp; LEFT(LC!D619 &amp; REPT(" ",9), 9) &amp; LEFT(LC!E619 &amp; REPT(" ",14), 14) &amp; LEFT(TEXT(LC!F619,"dd-MM-yyyy") &amp; REPT(" ",14), 14) &amp; LEFT(LC!G619 &amp; REPT(" ",11), 11) &amp; LEFT(LC!H619 &amp; REPT(" ",50), 50) &amp; LEFT(LC!I619 &amp; REPT(" ",18), 18) &amp; LEFT(LC!J619 &amp; REPT(" ",18), 18) &amp; LEFT(LC!K619 &amp; REPT(" ",18), 18) &amp; LEFT(LC!L619 &amp; REPT(" ",21), 21) &amp; LEFT(LC!M619 &amp; REPT(" ",18), 18) &amp; LEFT(IF(ISBLANK(LC!N619),"",LEFT(LC!N619,FIND("-",LC!N619)-1)) &amp; REPT(" ",12), 12) &amp; LEFT(LC!O619 &amp; REPT(" ",18), 18) &amp; LEFT(LC!P619 &amp; REPT(" ",18), 18)&amp; LEFT(IF(ISBLANK(LC!Q619),"",LEFT(LC!Q619,FIND("-",LC!Q619)-1)) &amp; REPT(" ",20), 20)&amp; LEFT(LC!R619 &amp; REPT(" ",19), 19) &amp; LEFT(LC!S619 &amp; REPT(" ",19), 19)&amp; LEFT(IF(ISBLANK(LC!T619),"",LEFT(LC!T619,FIND("-",LC!T619)-1)) &amp; REPT(" ",20), 20)&amp; LEFT(LC!U619 &amp; REPT(" ",19), 19) &amp; LEFT(LC!V619 &amp; REPT(" ",19), 19)&amp; LEFT(IF(ISBLANK(LC!W619),"",LEFT(LC!W619,FIND("-",LC!W619)-1)) &amp; REPT(" ",20), 20) &amp; LEFT(LC!X619 &amp; REPT(" ",19), 19)&amp; LEFT(LC!Y619 &amp; REPT(" ",19), 19)&amp; LEFT(LC!Z619 &amp; REPT(" ",18), 18)&amp; LEFT(LC!AA619 &amp; REPT(" ",18), 18))</f>
        <v/>
      </c>
    </row>
    <row r="624" spans="1:1" x14ac:dyDescent="0.25">
      <c r="A624" s="46" t="str">
        <f>IF(ISBLANK(LC!A620),"",LEFT(LEFT(LC!A620,FIND("-",LC!A620)-1) &amp; REPT(" ",11), 11) &amp; LEFT(LC!B620 &amp; REPT(" ",8), 8) &amp; LEFT(LC!C620 &amp; REPT(" ",10), 10) &amp; LEFT(LC!D620 &amp; REPT(" ",9), 9) &amp; LEFT(LC!E620 &amp; REPT(" ",14), 14) &amp; LEFT(TEXT(LC!F620,"dd-MM-yyyy") &amp; REPT(" ",14), 14) &amp; LEFT(LC!G620 &amp; REPT(" ",11), 11) &amp; LEFT(LC!H620 &amp; REPT(" ",50), 50) &amp; LEFT(LC!I620 &amp; REPT(" ",18), 18) &amp; LEFT(LC!J620 &amp; REPT(" ",18), 18) &amp; LEFT(LC!K620 &amp; REPT(" ",18), 18) &amp; LEFT(LC!L620 &amp; REPT(" ",21), 21) &amp; LEFT(LC!M620 &amp; REPT(" ",18), 18) &amp; LEFT(IF(ISBLANK(LC!N620),"",LEFT(LC!N620,FIND("-",LC!N620)-1)) &amp; REPT(" ",12), 12) &amp; LEFT(LC!O620 &amp; REPT(" ",18), 18) &amp; LEFT(LC!P620 &amp; REPT(" ",18), 18)&amp; LEFT(IF(ISBLANK(LC!Q620),"",LEFT(LC!Q620,FIND("-",LC!Q620)-1)) &amp; REPT(" ",20), 20)&amp; LEFT(LC!R620 &amp; REPT(" ",19), 19) &amp; LEFT(LC!S620 &amp; REPT(" ",19), 19)&amp; LEFT(IF(ISBLANK(LC!T620),"",LEFT(LC!T620,FIND("-",LC!T620)-1)) &amp; REPT(" ",20), 20)&amp; LEFT(LC!U620 &amp; REPT(" ",19), 19) &amp; LEFT(LC!V620 &amp; REPT(" ",19), 19)&amp; LEFT(IF(ISBLANK(LC!W620),"",LEFT(LC!W620,FIND("-",LC!W620)-1)) &amp; REPT(" ",20), 20) &amp; LEFT(LC!X620 &amp; REPT(" ",19), 19)&amp; LEFT(LC!Y620 &amp; REPT(" ",19), 19)&amp; LEFT(LC!Z620 &amp; REPT(" ",18), 18)&amp; LEFT(LC!AA620 &amp; REPT(" ",18), 18))</f>
        <v/>
      </c>
    </row>
    <row r="625" spans="1:1" x14ac:dyDescent="0.25">
      <c r="A625" s="46" t="str">
        <f>IF(ISBLANK(LC!A621),"",LEFT(LEFT(LC!A621,FIND("-",LC!A621)-1) &amp; REPT(" ",11), 11) &amp; LEFT(LC!B621 &amp; REPT(" ",8), 8) &amp; LEFT(LC!C621 &amp; REPT(" ",10), 10) &amp; LEFT(LC!D621 &amp; REPT(" ",9), 9) &amp; LEFT(LC!E621 &amp; REPT(" ",14), 14) &amp; LEFT(TEXT(LC!F621,"dd-MM-yyyy") &amp; REPT(" ",14), 14) &amp; LEFT(LC!G621 &amp; REPT(" ",11), 11) &amp; LEFT(LC!H621 &amp; REPT(" ",50), 50) &amp; LEFT(LC!I621 &amp; REPT(" ",18), 18) &amp; LEFT(LC!J621 &amp; REPT(" ",18), 18) &amp; LEFT(LC!K621 &amp; REPT(" ",18), 18) &amp; LEFT(LC!L621 &amp; REPT(" ",21), 21) &amp; LEFT(LC!M621 &amp; REPT(" ",18), 18) &amp; LEFT(IF(ISBLANK(LC!N621),"",LEFT(LC!N621,FIND("-",LC!N621)-1)) &amp; REPT(" ",12), 12) &amp; LEFT(LC!O621 &amp; REPT(" ",18), 18) &amp; LEFT(LC!P621 &amp; REPT(" ",18), 18)&amp; LEFT(IF(ISBLANK(LC!Q621),"",LEFT(LC!Q621,FIND("-",LC!Q621)-1)) &amp; REPT(" ",20), 20)&amp; LEFT(LC!R621 &amp; REPT(" ",19), 19) &amp; LEFT(LC!S621 &amp; REPT(" ",19), 19)&amp; LEFT(IF(ISBLANK(LC!T621),"",LEFT(LC!T621,FIND("-",LC!T621)-1)) &amp; REPT(" ",20), 20)&amp; LEFT(LC!U621 &amp; REPT(" ",19), 19) &amp; LEFT(LC!V621 &amp; REPT(" ",19), 19)&amp; LEFT(IF(ISBLANK(LC!W621),"",LEFT(LC!W621,FIND("-",LC!W621)-1)) &amp; REPT(" ",20), 20) &amp; LEFT(LC!X621 &amp; REPT(" ",19), 19)&amp; LEFT(LC!Y621 &amp; REPT(" ",19), 19)&amp; LEFT(LC!Z621 &amp; REPT(" ",18), 18)&amp; LEFT(LC!AA621 &amp; REPT(" ",18), 18))</f>
        <v/>
      </c>
    </row>
    <row r="626" spans="1:1" x14ac:dyDescent="0.25">
      <c r="A626" s="46" t="str">
        <f>IF(ISBLANK(LC!A622),"",LEFT(LEFT(LC!A622,FIND("-",LC!A622)-1) &amp; REPT(" ",11), 11) &amp; LEFT(LC!B622 &amp; REPT(" ",8), 8) &amp; LEFT(LC!C622 &amp; REPT(" ",10), 10) &amp; LEFT(LC!D622 &amp; REPT(" ",9), 9) &amp; LEFT(LC!E622 &amp; REPT(" ",14), 14) &amp; LEFT(TEXT(LC!F622,"dd-MM-yyyy") &amp; REPT(" ",14), 14) &amp; LEFT(LC!G622 &amp; REPT(" ",11), 11) &amp; LEFT(LC!H622 &amp; REPT(" ",50), 50) &amp; LEFT(LC!I622 &amp; REPT(" ",18), 18) &amp; LEFT(LC!J622 &amp; REPT(" ",18), 18) &amp; LEFT(LC!K622 &amp; REPT(" ",18), 18) &amp; LEFT(LC!L622 &amp; REPT(" ",21), 21) &amp; LEFT(LC!M622 &amp; REPT(" ",18), 18) &amp; LEFT(IF(ISBLANK(LC!N622),"",LEFT(LC!N622,FIND("-",LC!N622)-1)) &amp; REPT(" ",12), 12) &amp; LEFT(LC!O622 &amp; REPT(" ",18), 18) &amp; LEFT(LC!P622 &amp; REPT(" ",18), 18)&amp; LEFT(IF(ISBLANK(LC!Q622),"",LEFT(LC!Q622,FIND("-",LC!Q622)-1)) &amp; REPT(" ",20), 20)&amp; LEFT(LC!R622 &amp; REPT(" ",19), 19) &amp; LEFT(LC!S622 &amp; REPT(" ",19), 19)&amp; LEFT(IF(ISBLANK(LC!T622),"",LEFT(LC!T622,FIND("-",LC!T622)-1)) &amp; REPT(" ",20), 20)&amp; LEFT(LC!U622 &amp; REPT(" ",19), 19) &amp; LEFT(LC!V622 &amp; REPT(" ",19), 19)&amp; LEFT(IF(ISBLANK(LC!W622),"",LEFT(LC!W622,FIND("-",LC!W622)-1)) &amp; REPT(" ",20), 20) &amp; LEFT(LC!X622 &amp; REPT(" ",19), 19)&amp; LEFT(LC!Y622 &amp; REPT(" ",19), 19)&amp; LEFT(LC!Z622 &amp; REPT(" ",18), 18)&amp; LEFT(LC!AA622 &amp; REPT(" ",18), 18))</f>
        <v/>
      </c>
    </row>
    <row r="627" spans="1:1" x14ac:dyDescent="0.25">
      <c r="A627" s="46" t="str">
        <f>IF(ISBLANK(LC!A623),"",LEFT(LEFT(LC!A623,FIND("-",LC!A623)-1) &amp; REPT(" ",11), 11) &amp; LEFT(LC!B623 &amp; REPT(" ",8), 8) &amp; LEFT(LC!C623 &amp; REPT(" ",10), 10) &amp; LEFT(LC!D623 &amp; REPT(" ",9), 9) &amp; LEFT(LC!E623 &amp; REPT(" ",14), 14) &amp; LEFT(TEXT(LC!F623,"dd-MM-yyyy") &amp; REPT(" ",14), 14) &amp; LEFT(LC!G623 &amp; REPT(" ",11), 11) &amp; LEFT(LC!H623 &amp; REPT(" ",50), 50) &amp; LEFT(LC!I623 &amp; REPT(" ",18), 18) &amp; LEFT(LC!J623 &amp; REPT(" ",18), 18) &amp; LEFT(LC!K623 &amp; REPT(" ",18), 18) &amp; LEFT(LC!L623 &amp; REPT(" ",21), 21) &amp; LEFT(LC!M623 &amp; REPT(" ",18), 18) &amp; LEFT(IF(ISBLANK(LC!N623),"",LEFT(LC!N623,FIND("-",LC!N623)-1)) &amp; REPT(" ",12), 12) &amp; LEFT(LC!O623 &amp; REPT(" ",18), 18) &amp; LEFT(LC!P623 &amp; REPT(" ",18), 18)&amp; LEFT(IF(ISBLANK(LC!Q623),"",LEFT(LC!Q623,FIND("-",LC!Q623)-1)) &amp; REPT(" ",20), 20)&amp; LEFT(LC!R623 &amp; REPT(" ",19), 19) &amp; LEFT(LC!S623 &amp; REPT(" ",19), 19)&amp; LEFT(IF(ISBLANK(LC!T623),"",LEFT(LC!T623,FIND("-",LC!T623)-1)) &amp; REPT(" ",20), 20)&amp; LEFT(LC!U623 &amp; REPT(" ",19), 19) &amp; LEFT(LC!V623 &amp; REPT(" ",19), 19)&amp; LEFT(IF(ISBLANK(LC!W623),"",LEFT(LC!W623,FIND("-",LC!W623)-1)) &amp; REPT(" ",20), 20) &amp; LEFT(LC!X623 &amp; REPT(" ",19), 19)&amp; LEFT(LC!Y623 &amp; REPT(" ",19), 19)&amp; LEFT(LC!Z623 &amp; REPT(" ",18), 18)&amp; LEFT(LC!AA623 &amp; REPT(" ",18), 18))</f>
        <v/>
      </c>
    </row>
    <row r="628" spans="1:1" x14ac:dyDescent="0.25">
      <c r="A628" s="46" t="str">
        <f>IF(ISBLANK(LC!A624),"",LEFT(LEFT(LC!A624,FIND("-",LC!A624)-1) &amp; REPT(" ",11), 11) &amp; LEFT(LC!B624 &amp; REPT(" ",8), 8) &amp; LEFT(LC!C624 &amp; REPT(" ",10), 10) &amp; LEFT(LC!D624 &amp; REPT(" ",9), 9) &amp; LEFT(LC!E624 &amp; REPT(" ",14), 14) &amp; LEFT(TEXT(LC!F624,"dd-MM-yyyy") &amp; REPT(" ",14), 14) &amp; LEFT(LC!G624 &amp; REPT(" ",11), 11) &amp; LEFT(LC!H624 &amp; REPT(" ",50), 50) &amp; LEFT(LC!I624 &amp; REPT(" ",18), 18) &amp; LEFT(LC!J624 &amp; REPT(" ",18), 18) &amp; LEFT(LC!K624 &amp; REPT(" ",18), 18) &amp; LEFT(LC!L624 &amp; REPT(" ",21), 21) &amp; LEFT(LC!M624 &amp; REPT(" ",18), 18) &amp; LEFT(IF(ISBLANK(LC!N624),"",LEFT(LC!N624,FIND("-",LC!N624)-1)) &amp; REPT(" ",12), 12) &amp; LEFT(LC!O624 &amp; REPT(" ",18), 18) &amp; LEFT(LC!P624 &amp; REPT(" ",18), 18)&amp; LEFT(IF(ISBLANK(LC!Q624),"",LEFT(LC!Q624,FIND("-",LC!Q624)-1)) &amp; REPT(" ",20), 20)&amp; LEFT(LC!R624 &amp; REPT(" ",19), 19) &amp; LEFT(LC!S624 &amp; REPT(" ",19), 19)&amp; LEFT(IF(ISBLANK(LC!T624),"",LEFT(LC!T624,FIND("-",LC!T624)-1)) &amp; REPT(" ",20), 20)&amp; LEFT(LC!U624 &amp; REPT(" ",19), 19) &amp; LEFT(LC!V624 &amp; REPT(" ",19), 19)&amp; LEFT(IF(ISBLANK(LC!W624),"",LEFT(LC!W624,FIND("-",LC!W624)-1)) &amp; REPT(" ",20), 20) &amp; LEFT(LC!X624 &amp; REPT(" ",19), 19)&amp; LEFT(LC!Y624 &amp; REPT(" ",19), 19)&amp; LEFT(LC!Z624 &amp; REPT(" ",18), 18)&amp; LEFT(LC!AA624 &amp; REPT(" ",18), 18))</f>
        <v/>
      </c>
    </row>
    <row r="629" spans="1:1" x14ac:dyDescent="0.25">
      <c r="A629" s="46" t="str">
        <f>IF(ISBLANK(LC!A625),"",LEFT(LEFT(LC!A625,FIND("-",LC!A625)-1) &amp; REPT(" ",11), 11) &amp; LEFT(LC!B625 &amp; REPT(" ",8), 8) &amp; LEFT(LC!C625 &amp; REPT(" ",10), 10) &amp; LEFT(LC!D625 &amp; REPT(" ",9), 9) &amp; LEFT(LC!E625 &amp; REPT(" ",14), 14) &amp; LEFT(TEXT(LC!F625,"dd-MM-yyyy") &amp; REPT(" ",14), 14) &amp; LEFT(LC!G625 &amp; REPT(" ",11), 11) &amp; LEFT(LC!H625 &amp; REPT(" ",50), 50) &amp; LEFT(LC!I625 &amp; REPT(" ",18), 18) &amp; LEFT(LC!J625 &amp; REPT(" ",18), 18) &amp; LEFT(LC!K625 &amp; REPT(" ",18), 18) &amp; LEFT(LC!L625 &amp; REPT(" ",21), 21) &amp; LEFT(LC!M625 &amp; REPT(" ",18), 18) &amp; LEFT(IF(ISBLANK(LC!N625),"",LEFT(LC!N625,FIND("-",LC!N625)-1)) &amp; REPT(" ",12), 12) &amp; LEFT(LC!O625 &amp; REPT(" ",18), 18) &amp; LEFT(LC!P625 &amp; REPT(" ",18), 18)&amp; LEFT(IF(ISBLANK(LC!Q625),"",LEFT(LC!Q625,FIND("-",LC!Q625)-1)) &amp; REPT(" ",20), 20)&amp; LEFT(LC!R625 &amp; REPT(" ",19), 19) &amp; LEFT(LC!S625 &amp; REPT(" ",19), 19)&amp; LEFT(IF(ISBLANK(LC!T625),"",LEFT(LC!T625,FIND("-",LC!T625)-1)) &amp; REPT(" ",20), 20)&amp; LEFT(LC!U625 &amp; REPT(" ",19), 19) &amp; LEFT(LC!V625 &amp; REPT(" ",19), 19)&amp; LEFT(IF(ISBLANK(LC!W625),"",LEFT(LC!W625,FIND("-",LC!W625)-1)) &amp; REPT(" ",20), 20) &amp; LEFT(LC!X625 &amp; REPT(" ",19), 19)&amp; LEFT(LC!Y625 &amp; REPT(" ",19), 19)&amp; LEFT(LC!Z625 &amp; REPT(" ",18), 18)&amp; LEFT(LC!AA625 &amp; REPT(" ",18), 18))</f>
        <v/>
      </c>
    </row>
    <row r="630" spans="1:1" x14ac:dyDescent="0.25">
      <c r="A630" s="46" t="str">
        <f>IF(ISBLANK(LC!A626),"",LEFT(LEFT(LC!A626,FIND("-",LC!A626)-1) &amp; REPT(" ",11), 11) &amp; LEFT(LC!B626 &amp; REPT(" ",8), 8) &amp; LEFT(LC!C626 &amp; REPT(" ",10), 10) &amp; LEFT(LC!D626 &amp; REPT(" ",9), 9) &amp; LEFT(LC!E626 &amp; REPT(" ",14), 14) &amp; LEFT(TEXT(LC!F626,"dd-MM-yyyy") &amp; REPT(" ",14), 14) &amp; LEFT(LC!G626 &amp; REPT(" ",11), 11) &amp; LEFT(LC!H626 &amp; REPT(" ",50), 50) &amp; LEFT(LC!I626 &amp; REPT(" ",18), 18) &amp; LEFT(LC!J626 &amp; REPT(" ",18), 18) &amp; LEFT(LC!K626 &amp; REPT(" ",18), 18) &amp; LEFT(LC!L626 &amp; REPT(" ",21), 21) &amp; LEFT(LC!M626 &amp; REPT(" ",18), 18) &amp; LEFT(IF(ISBLANK(LC!N626),"",LEFT(LC!N626,FIND("-",LC!N626)-1)) &amp; REPT(" ",12), 12) &amp; LEFT(LC!O626 &amp; REPT(" ",18), 18) &amp; LEFT(LC!P626 &amp; REPT(" ",18), 18)&amp; LEFT(IF(ISBLANK(LC!Q626),"",LEFT(LC!Q626,FIND("-",LC!Q626)-1)) &amp; REPT(" ",20), 20)&amp; LEFT(LC!R626 &amp; REPT(" ",19), 19) &amp; LEFT(LC!S626 &amp; REPT(" ",19), 19)&amp; LEFT(IF(ISBLANK(LC!T626),"",LEFT(LC!T626,FIND("-",LC!T626)-1)) &amp; REPT(" ",20), 20)&amp; LEFT(LC!U626 &amp; REPT(" ",19), 19) &amp; LEFT(LC!V626 &amp; REPT(" ",19), 19)&amp; LEFT(IF(ISBLANK(LC!W626),"",LEFT(LC!W626,FIND("-",LC!W626)-1)) &amp; REPT(" ",20), 20) &amp; LEFT(LC!X626 &amp; REPT(" ",19), 19)&amp; LEFT(LC!Y626 &amp; REPT(" ",19), 19)&amp; LEFT(LC!Z626 &amp; REPT(" ",18), 18)&amp; LEFT(LC!AA626 &amp; REPT(" ",18), 18))</f>
        <v/>
      </c>
    </row>
    <row r="631" spans="1:1" x14ac:dyDescent="0.25">
      <c r="A631" s="46" t="str">
        <f>IF(ISBLANK(LC!A627),"",LEFT(LEFT(LC!A627,FIND("-",LC!A627)-1) &amp; REPT(" ",11), 11) &amp; LEFT(LC!B627 &amp; REPT(" ",8), 8) &amp; LEFT(LC!C627 &amp; REPT(" ",10), 10) &amp; LEFT(LC!D627 &amp; REPT(" ",9), 9) &amp; LEFT(LC!E627 &amp; REPT(" ",14), 14) &amp; LEFT(TEXT(LC!F627,"dd-MM-yyyy") &amp; REPT(" ",14), 14) &amp; LEFT(LC!G627 &amp; REPT(" ",11), 11) &amp; LEFT(LC!H627 &amp; REPT(" ",50), 50) &amp; LEFT(LC!I627 &amp; REPT(" ",18), 18) &amp; LEFT(LC!J627 &amp; REPT(" ",18), 18) &amp; LEFT(LC!K627 &amp; REPT(" ",18), 18) &amp; LEFT(LC!L627 &amp; REPT(" ",21), 21) &amp; LEFT(LC!M627 &amp; REPT(" ",18), 18) &amp; LEFT(IF(ISBLANK(LC!N627),"",LEFT(LC!N627,FIND("-",LC!N627)-1)) &amp; REPT(" ",12), 12) &amp; LEFT(LC!O627 &amp; REPT(" ",18), 18) &amp; LEFT(LC!P627 &amp; REPT(" ",18), 18)&amp; LEFT(IF(ISBLANK(LC!Q627),"",LEFT(LC!Q627,FIND("-",LC!Q627)-1)) &amp; REPT(" ",20), 20)&amp; LEFT(LC!R627 &amp; REPT(" ",19), 19) &amp; LEFT(LC!S627 &amp; REPT(" ",19), 19)&amp; LEFT(IF(ISBLANK(LC!T627),"",LEFT(LC!T627,FIND("-",LC!T627)-1)) &amp; REPT(" ",20), 20)&amp; LEFT(LC!U627 &amp; REPT(" ",19), 19) &amp; LEFT(LC!V627 &amp; REPT(" ",19), 19)&amp; LEFT(IF(ISBLANK(LC!W627),"",LEFT(LC!W627,FIND("-",LC!W627)-1)) &amp; REPT(" ",20), 20) &amp; LEFT(LC!X627 &amp; REPT(" ",19), 19)&amp; LEFT(LC!Y627 &amp; REPT(" ",19), 19)&amp; LEFT(LC!Z627 &amp; REPT(" ",18), 18)&amp; LEFT(LC!AA627 &amp; REPT(" ",18), 18))</f>
        <v/>
      </c>
    </row>
    <row r="632" spans="1:1" x14ac:dyDescent="0.25">
      <c r="A632" s="46" t="str">
        <f>IF(ISBLANK(LC!A628),"",LEFT(LEFT(LC!A628,FIND("-",LC!A628)-1) &amp; REPT(" ",11), 11) &amp; LEFT(LC!B628 &amp; REPT(" ",8), 8) &amp; LEFT(LC!C628 &amp; REPT(" ",10), 10) &amp; LEFT(LC!D628 &amp; REPT(" ",9), 9) &amp; LEFT(LC!E628 &amp; REPT(" ",14), 14) &amp; LEFT(TEXT(LC!F628,"dd-MM-yyyy") &amp; REPT(" ",14), 14) &amp; LEFT(LC!G628 &amp; REPT(" ",11), 11) &amp; LEFT(LC!H628 &amp; REPT(" ",50), 50) &amp; LEFT(LC!I628 &amp; REPT(" ",18), 18) &amp; LEFT(LC!J628 &amp; REPT(" ",18), 18) &amp; LEFT(LC!K628 &amp; REPT(" ",18), 18) &amp; LEFT(LC!L628 &amp; REPT(" ",21), 21) &amp; LEFT(LC!M628 &amp; REPT(" ",18), 18) &amp; LEFT(IF(ISBLANK(LC!N628),"",LEFT(LC!N628,FIND("-",LC!N628)-1)) &amp; REPT(" ",12), 12) &amp; LEFT(LC!O628 &amp; REPT(" ",18), 18) &amp; LEFT(LC!P628 &amp; REPT(" ",18), 18)&amp; LEFT(IF(ISBLANK(LC!Q628),"",LEFT(LC!Q628,FIND("-",LC!Q628)-1)) &amp; REPT(" ",20), 20)&amp; LEFT(LC!R628 &amp; REPT(" ",19), 19) &amp; LEFT(LC!S628 &amp; REPT(" ",19), 19)&amp; LEFT(IF(ISBLANK(LC!T628),"",LEFT(LC!T628,FIND("-",LC!T628)-1)) &amp; REPT(" ",20), 20)&amp; LEFT(LC!U628 &amp; REPT(" ",19), 19) &amp; LEFT(LC!V628 &amp; REPT(" ",19), 19)&amp; LEFT(IF(ISBLANK(LC!W628),"",LEFT(LC!W628,FIND("-",LC!W628)-1)) &amp; REPT(" ",20), 20) &amp; LEFT(LC!X628 &amp; REPT(" ",19), 19)&amp; LEFT(LC!Y628 &amp; REPT(" ",19), 19)&amp; LEFT(LC!Z628 &amp; REPT(" ",18), 18)&amp; LEFT(LC!AA628 &amp; REPT(" ",18), 18))</f>
        <v/>
      </c>
    </row>
    <row r="633" spans="1:1" x14ac:dyDescent="0.25">
      <c r="A633" s="46" t="str">
        <f>IF(ISBLANK(LC!A629),"",LEFT(LEFT(LC!A629,FIND("-",LC!A629)-1) &amp; REPT(" ",11), 11) &amp; LEFT(LC!B629 &amp; REPT(" ",8), 8) &amp; LEFT(LC!C629 &amp; REPT(" ",10), 10) &amp; LEFT(LC!D629 &amp; REPT(" ",9), 9) &amp; LEFT(LC!E629 &amp; REPT(" ",14), 14) &amp; LEFT(TEXT(LC!F629,"dd-MM-yyyy") &amp; REPT(" ",14), 14) &amp; LEFT(LC!G629 &amp; REPT(" ",11), 11) &amp; LEFT(LC!H629 &amp; REPT(" ",50), 50) &amp; LEFT(LC!I629 &amp; REPT(" ",18), 18) &amp; LEFT(LC!J629 &amp; REPT(" ",18), 18) &amp; LEFT(LC!K629 &amp; REPT(" ",18), 18) &amp; LEFT(LC!L629 &amp; REPT(" ",21), 21) &amp; LEFT(LC!M629 &amp; REPT(" ",18), 18) &amp; LEFT(IF(ISBLANK(LC!N629),"",LEFT(LC!N629,FIND("-",LC!N629)-1)) &amp; REPT(" ",12), 12) &amp; LEFT(LC!O629 &amp; REPT(" ",18), 18) &amp; LEFT(LC!P629 &amp; REPT(" ",18), 18)&amp; LEFT(IF(ISBLANK(LC!Q629),"",LEFT(LC!Q629,FIND("-",LC!Q629)-1)) &amp; REPT(" ",20), 20)&amp; LEFT(LC!R629 &amp; REPT(" ",19), 19) &amp; LEFT(LC!S629 &amp; REPT(" ",19), 19)&amp; LEFT(IF(ISBLANK(LC!T629),"",LEFT(LC!T629,FIND("-",LC!T629)-1)) &amp; REPT(" ",20), 20)&amp; LEFT(LC!U629 &amp; REPT(" ",19), 19) &amp; LEFT(LC!V629 &amp; REPT(" ",19), 19)&amp; LEFT(IF(ISBLANK(LC!W629),"",LEFT(LC!W629,FIND("-",LC!W629)-1)) &amp; REPT(" ",20), 20) &amp; LEFT(LC!X629 &amp; REPT(" ",19), 19)&amp; LEFT(LC!Y629 &amp; REPT(" ",19), 19)&amp; LEFT(LC!Z629 &amp; REPT(" ",18), 18)&amp; LEFT(LC!AA629 &amp; REPT(" ",18), 18))</f>
        <v/>
      </c>
    </row>
    <row r="634" spans="1:1" x14ac:dyDescent="0.25">
      <c r="A634" s="46" t="str">
        <f>IF(ISBLANK(LC!A630),"",LEFT(LEFT(LC!A630,FIND("-",LC!A630)-1) &amp; REPT(" ",11), 11) &amp; LEFT(LC!B630 &amp; REPT(" ",8), 8) &amp; LEFT(LC!C630 &amp; REPT(" ",10), 10) &amp; LEFT(LC!D630 &amp; REPT(" ",9), 9) &amp; LEFT(LC!E630 &amp; REPT(" ",14), 14) &amp; LEFT(TEXT(LC!F630,"dd-MM-yyyy") &amp; REPT(" ",14), 14) &amp; LEFT(LC!G630 &amp; REPT(" ",11), 11) &amp; LEFT(LC!H630 &amp; REPT(" ",50), 50) &amp; LEFT(LC!I630 &amp; REPT(" ",18), 18) &amp; LEFT(LC!J630 &amp; REPT(" ",18), 18) &amp; LEFT(LC!K630 &amp; REPT(" ",18), 18) &amp; LEFT(LC!L630 &amp; REPT(" ",21), 21) &amp; LEFT(LC!M630 &amp; REPT(" ",18), 18) &amp; LEFT(IF(ISBLANK(LC!N630),"",LEFT(LC!N630,FIND("-",LC!N630)-1)) &amp; REPT(" ",12), 12) &amp; LEFT(LC!O630 &amp; REPT(" ",18), 18) &amp; LEFT(LC!P630 &amp; REPT(" ",18), 18)&amp; LEFT(IF(ISBLANK(LC!Q630),"",LEFT(LC!Q630,FIND("-",LC!Q630)-1)) &amp; REPT(" ",20), 20)&amp; LEFT(LC!R630 &amp; REPT(" ",19), 19) &amp; LEFT(LC!S630 &amp; REPT(" ",19), 19)&amp; LEFT(IF(ISBLANK(LC!T630),"",LEFT(LC!T630,FIND("-",LC!T630)-1)) &amp; REPT(" ",20), 20)&amp; LEFT(LC!U630 &amp; REPT(" ",19), 19) &amp; LEFT(LC!V630 &amp; REPT(" ",19), 19)&amp; LEFT(IF(ISBLANK(LC!W630),"",LEFT(LC!W630,FIND("-",LC!W630)-1)) &amp; REPT(" ",20), 20) &amp; LEFT(LC!X630 &amp; REPT(" ",19), 19)&amp; LEFT(LC!Y630 &amp; REPT(" ",19), 19)&amp; LEFT(LC!Z630 &amp; REPT(" ",18), 18)&amp; LEFT(LC!AA630 &amp; REPT(" ",18), 18))</f>
        <v/>
      </c>
    </row>
    <row r="635" spans="1:1" x14ac:dyDescent="0.25">
      <c r="A635" s="46" t="str">
        <f>IF(ISBLANK(LC!A631),"",LEFT(LEFT(LC!A631,FIND("-",LC!A631)-1) &amp; REPT(" ",11), 11) &amp; LEFT(LC!B631 &amp; REPT(" ",8), 8) &amp; LEFT(LC!C631 &amp; REPT(" ",10), 10) &amp; LEFT(LC!D631 &amp; REPT(" ",9), 9) &amp; LEFT(LC!E631 &amp; REPT(" ",14), 14) &amp; LEFT(TEXT(LC!F631,"dd-MM-yyyy") &amp; REPT(" ",14), 14) &amp; LEFT(LC!G631 &amp; REPT(" ",11), 11) &amp; LEFT(LC!H631 &amp; REPT(" ",50), 50) &amp; LEFT(LC!I631 &amp; REPT(" ",18), 18) &amp; LEFT(LC!J631 &amp; REPT(" ",18), 18) &amp; LEFT(LC!K631 &amp; REPT(" ",18), 18) &amp; LEFT(LC!L631 &amp; REPT(" ",21), 21) &amp; LEFT(LC!M631 &amp; REPT(" ",18), 18) &amp; LEFT(IF(ISBLANK(LC!N631),"",LEFT(LC!N631,FIND("-",LC!N631)-1)) &amp; REPT(" ",12), 12) &amp; LEFT(LC!O631 &amp; REPT(" ",18), 18) &amp; LEFT(LC!P631 &amp; REPT(" ",18), 18)&amp; LEFT(IF(ISBLANK(LC!Q631),"",LEFT(LC!Q631,FIND("-",LC!Q631)-1)) &amp; REPT(" ",20), 20)&amp; LEFT(LC!R631 &amp; REPT(" ",19), 19) &amp; LEFT(LC!S631 &amp; REPT(" ",19), 19)&amp; LEFT(IF(ISBLANK(LC!T631),"",LEFT(LC!T631,FIND("-",LC!T631)-1)) &amp; REPT(" ",20), 20)&amp; LEFT(LC!U631 &amp; REPT(" ",19), 19) &amp; LEFT(LC!V631 &amp; REPT(" ",19), 19)&amp; LEFT(IF(ISBLANK(LC!W631),"",LEFT(LC!W631,FIND("-",LC!W631)-1)) &amp; REPT(" ",20), 20) &amp; LEFT(LC!X631 &amp; REPT(" ",19), 19)&amp; LEFT(LC!Y631 &amp; REPT(" ",19), 19)&amp; LEFT(LC!Z631 &amp; REPT(" ",18), 18)&amp; LEFT(LC!AA631 &amp; REPT(" ",18), 18))</f>
        <v/>
      </c>
    </row>
    <row r="636" spans="1:1" x14ac:dyDescent="0.25">
      <c r="A636" s="46" t="str">
        <f>IF(ISBLANK(LC!A632),"",LEFT(LEFT(LC!A632,FIND("-",LC!A632)-1) &amp; REPT(" ",11), 11) &amp; LEFT(LC!B632 &amp; REPT(" ",8), 8) &amp; LEFT(LC!C632 &amp; REPT(" ",10), 10) &amp; LEFT(LC!D632 &amp; REPT(" ",9), 9) &amp; LEFT(LC!E632 &amp; REPT(" ",14), 14) &amp; LEFT(TEXT(LC!F632,"dd-MM-yyyy") &amp; REPT(" ",14), 14) &amp; LEFT(LC!G632 &amp; REPT(" ",11), 11) &amp; LEFT(LC!H632 &amp; REPT(" ",50), 50) &amp; LEFT(LC!I632 &amp; REPT(" ",18), 18) &amp; LEFT(LC!J632 &amp; REPT(" ",18), 18) &amp; LEFT(LC!K632 &amp; REPT(" ",18), 18) &amp; LEFT(LC!L632 &amp; REPT(" ",21), 21) &amp; LEFT(LC!M632 &amp; REPT(" ",18), 18) &amp; LEFT(IF(ISBLANK(LC!N632),"",LEFT(LC!N632,FIND("-",LC!N632)-1)) &amp; REPT(" ",12), 12) &amp; LEFT(LC!O632 &amp; REPT(" ",18), 18) &amp; LEFT(LC!P632 &amp; REPT(" ",18), 18)&amp; LEFT(IF(ISBLANK(LC!Q632),"",LEFT(LC!Q632,FIND("-",LC!Q632)-1)) &amp; REPT(" ",20), 20)&amp; LEFT(LC!R632 &amp; REPT(" ",19), 19) &amp; LEFT(LC!S632 &amp; REPT(" ",19), 19)&amp; LEFT(IF(ISBLANK(LC!T632),"",LEFT(LC!T632,FIND("-",LC!T632)-1)) &amp; REPT(" ",20), 20)&amp; LEFT(LC!U632 &amp; REPT(" ",19), 19) &amp; LEFT(LC!V632 &amp; REPT(" ",19), 19)&amp; LEFT(IF(ISBLANK(LC!W632),"",LEFT(LC!W632,FIND("-",LC!W632)-1)) &amp; REPT(" ",20), 20) &amp; LEFT(LC!X632 &amp; REPT(" ",19), 19)&amp; LEFT(LC!Y632 &amp; REPT(" ",19), 19)&amp; LEFT(LC!Z632 &amp; REPT(" ",18), 18)&amp; LEFT(LC!AA632 &amp; REPT(" ",18), 18))</f>
        <v/>
      </c>
    </row>
    <row r="637" spans="1:1" x14ac:dyDescent="0.25">
      <c r="A637" s="46" t="str">
        <f>IF(ISBLANK(LC!A633),"",LEFT(LEFT(LC!A633,FIND("-",LC!A633)-1) &amp; REPT(" ",11), 11) &amp; LEFT(LC!B633 &amp; REPT(" ",8), 8) &amp; LEFT(LC!C633 &amp; REPT(" ",10), 10) &amp; LEFT(LC!D633 &amp; REPT(" ",9), 9) &amp; LEFT(LC!E633 &amp; REPT(" ",14), 14) &amp; LEFT(TEXT(LC!F633,"dd-MM-yyyy") &amp; REPT(" ",14), 14) &amp; LEFT(LC!G633 &amp; REPT(" ",11), 11) &amp; LEFT(LC!H633 &amp; REPT(" ",50), 50) &amp; LEFT(LC!I633 &amp; REPT(" ",18), 18) &amp; LEFT(LC!J633 &amp; REPT(" ",18), 18) &amp; LEFT(LC!K633 &amp; REPT(" ",18), 18) &amp; LEFT(LC!L633 &amp; REPT(" ",21), 21) &amp; LEFT(LC!M633 &amp; REPT(" ",18), 18) &amp; LEFT(IF(ISBLANK(LC!N633),"",LEFT(LC!N633,FIND("-",LC!N633)-1)) &amp; REPT(" ",12), 12) &amp; LEFT(LC!O633 &amp; REPT(" ",18), 18) &amp; LEFT(LC!P633 &amp; REPT(" ",18), 18)&amp; LEFT(IF(ISBLANK(LC!Q633),"",LEFT(LC!Q633,FIND("-",LC!Q633)-1)) &amp; REPT(" ",20), 20)&amp; LEFT(LC!R633 &amp; REPT(" ",19), 19) &amp; LEFT(LC!S633 &amp; REPT(" ",19), 19)&amp; LEFT(IF(ISBLANK(LC!T633),"",LEFT(LC!T633,FIND("-",LC!T633)-1)) &amp; REPT(" ",20), 20)&amp; LEFT(LC!U633 &amp; REPT(" ",19), 19) &amp; LEFT(LC!V633 &amp; REPT(" ",19), 19)&amp; LEFT(IF(ISBLANK(LC!W633),"",LEFT(LC!W633,FIND("-",LC!W633)-1)) &amp; REPT(" ",20), 20) &amp; LEFT(LC!X633 &amp; REPT(" ",19), 19)&amp; LEFT(LC!Y633 &amp; REPT(" ",19), 19)&amp; LEFT(LC!Z633 &amp; REPT(" ",18), 18)&amp; LEFT(LC!AA633 &amp; REPT(" ",18), 18))</f>
        <v/>
      </c>
    </row>
    <row r="638" spans="1:1" x14ac:dyDescent="0.25">
      <c r="A638" s="46" t="str">
        <f>IF(ISBLANK(LC!A634),"",LEFT(LEFT(LC!A634,FIND("-",LC!A634)-1) &amp; REPT(" ",11), 11) &amp; LEFT(LC!B634 &amp; REPT(" ",8), 8) &amp; LEFT(LC!C634 &amp; REPT(" ",10), 10) &amp; LEFT(LC!D634 &amp; REPT(" ",9), 9) &amp; LEFT(LC!E634 &amp; REPT(" ",14), 14) &amp; LEFT(TEXT(LC!F634,"dd-MM-yyyy") &amp; REPT(" ",14), 14) &amp; LEFT(LC!G634 &amp; REPT(" ",11), 11) &amp; LEFT(LC!H634 &amp; REPT(" ",50), 50) &amp; LEFT(LC!I634 &amp; REPT(" ",18), 18) &amp; LEFT(LC!J634 &amp; REPT(" ",18), 18) &amp; LEFT(LC!K634 &amp; REPT(" ",18), 18) &amp; LEFT(LC!L634 &amp; REPT(" ",21), 21) &amp; LEFT(LC!M634 &amp; REPT(" ",18), 18) &amp; LEFT(IF(ISBLANK(LC!N634),"",LEFT(LC!N634,FIND("-",LC!N634)-1)) &amp; REPT(" ",12), 12) &amp; LEFT(LC!O634 &amp; REPT(" ",18), 18) &amp; LEFT(LC!P634 &amp; REPT(" ",18), 18)&amp; LEFT(IF(ISBLANK(LC!Q634),"",LEFT(LC!Q634,FIND("-",LC!Q634)-1)) &amp; REPT(" ",20), 20)&amp; LEFT(LC!R634 &amp; REPT(" ",19), 19) &amp; LEFT(LC!S634 &amp; REPT(" ",19), 19)&amp; LEFT(IF(ISBLANK(LC!T634),"",LEFT(LC!T634,FIND("-",LC!T634)-1)) &amp; REPT(" ",20), 20)&amp; LEFT(LC!U634 &amp; REPT(" ",19), 19) &amp; LEFT(LC!V634 &amp; REPT(" ",19), 19)&amp; LEFT(IF(ISBLANK(LC!W634),"",LEFT(LC!W634,FIND("-",LC!W634)-1)) &amp; REPT(" ",20), 20) &amp; LEFT(LC!X634 &amp; REPT(" ",19), 19)&amp; LEFT(LC!Y634 &amp; REPT(" ",19), 19)&amp; LEFT(LC!Z634 &amp; REPT(" ",18), 18)&amp; LEFT(LC!AA634 &amp; REPT(" ",18), 18))</f>
        <v/>
      </c>
    </row>
    <row r="639" spans="1:1" x14ac:dyDescent="0.25">
      <c r="A639" s="46" t="str">
        <f>IF(ISBLANK(LC!A635),"",LEFT(LEFT(LC!A635,FIND("-",LC!A635)-1) &amp; REPT(" ",11), 11) &amp; LEFT(LC!B635 &amp; REPT(" ",8), 8) &amp; LEFT(LC!C635 &amp; REPT(" ",10), 10) &amp; LEFT(LC!D635 &amp; REPT(" ",9), 9) &amp; LEFT(LC!E635 &amp; REPT(" ",14), 14) &amp; LEFT(TEXT(LC!F635,"dd-MM-yyyy") &amp; REPT(" ",14), 14) &amp; LEFT(LC!G635 &amp; REPT(" ",11), 11) &amp; LEFT(LC!H635 &amp; REPT(" ",50), 50) &amp; LEFT(LC!I635 &amp; REPT(" ",18), 18) &amp; LEFT(LC!J635 &amp; REPT(" ",18), 18) &amp; LEFT(LC!K635 &amp; REPT(" ",18), 18) &amp; LEFT(LC!L635 &amp; REPT(" ",21), 21) &amp; LEFT(LC!M635 &amp; REPT(" ",18), 18) &amp; LEFT(IF(ISBLANK(LC!N635),"",LEFT(LC!N635,FIND("-",LC!N635)-1)) &amp; REPT(" ",12), 12) &amp; LEFT(LC!O635 &amp; REPT(" ",18), 18) &amp; LEFT(LC!P635 &amp; REPT(" ",18), 18)&amp; LEFT(IF(ISBLANK(LC!Q635),"",LEFT(LC!Q635,FIND("-",LC!Q635)-1)) &amp; REPT(" ",20), 20)&amp; LEFT(LC!R635 &amp; REPT(" ",19), 19) &amp; LEFT(LC!S635 &amp; REPT(" ",19), 19)&amp; LEFT(IF(ISBLANK(LC!T635),"",LEFT(LC!T635,FIND("-",LC!T635)-1)) &amp; REPT(" ",20), 20)&amp; LEFT(LC!U635 &amp; REPT(" ",19), 19) &amp; LEFT(LC!V635 &amp; REPT(" ",19), 19)&amp; LEFT(IF(ISBLANK(LC!W635),"",LEFT(LC!W635,FIND("-",LC!W635)-1)) &amp; REPT(" ",20), 20) &amp; LEFT(LC!X635 &amp; REPT(" ",19), 19)&amp; LEFT(LC!Y635 &amp; REPT(" ",19), 19)&amp; LEFT(LC!Z635 &amp; REPT(" ",18), 18)&amp; LEFT(LC!AA635 &amp; REPT(" ",18), 18))</f>
        <v/>
      </c>
    </row>
    <row r="640" spans="1:1" x14ac:dyDescent="0.25">
      <c r="A640" s="46" t="str">
        <f>IF(ISBLANK(LC!A636),"",LEFT(LEFT(LC!A636,FIND("-",LC!A636)-1) &amp; REPT(" ",11), 11) &amp; LEFT(LC!B636 &amp; REPT(" ",8), 8) &amp; LEFT(LC!C636 &amp; REPT(" ",10), 10) &amp; LEFT(LC!D636 &amp; REPT(" ",9), 9) &amp; LEFT(LC!E636 &amp; REPT(" ",14), 14) &amp; LEFT(TEXT(LC!F636,"dd-MM-yyyy") &amp; REPT(" ",14), 14) &amp; LEFT(LC!G636 &amp; REPT(" ",11), 11) &amp; LEFT(LC!H636 &amp; REPT(" ",50), 50) &amp; LEFT(LC!I636 &amp; REPT(" ",18), 18) &amp; LEFT(LC!J636 &amp; REPT(" ",18), 18) &amp; LEFT(LC!K636 &amp; REPT(" ",18), 18) &amp; LEFT(LC!L636 &amp; REPT(" ",21), 21) &amp; LEFT(LC!M636 &amp; REPT(" ",18), 18) &amp; LEFT(IF(ISBLANK(LC!N636),"",LEFT(LC!N636,FIND("-",LC!N636)-1)) &amp; REPT(" ",12), 12) &amp; LEFT(LC!O636 &amp; REPT(" ",18), 18) &amp; LEFT(LC!P636 &amp; REPT(" ",18), 18)&amp; LEFT(IF(ISBLANK(LC!Q636),"",LEFT(LC!Q636,FIND("-",LC!Q636)-1)) &amp; REPT(" ",20), 20)&amp; LEFT(LC!R636 &amp; REPT(" ",19), 19) &amp; LEFT(LC!S636 &amp; REPT(" ",19), 19)&amp; LEFT(IF(ISBLANK(LC!T636),"",LEFT(LC!T636,FIND("-",LC!T636)-1)) &amp; REPT(" ",20), 20)&amp; LEFT(LC!U636 &amp; REPT(" ",19), 19) &amp; LEFT(LC!V636 &amp; REPT(" ",19), 19)&amp; LEFT(IF(ISBLANK(LC!W636),"",LEFT(LC!W636,FIND("-",LC!W636)-1)) &amp; REPT(" ",20), 20) &amp; LEFT(LC!X636 &amp; REPT(" ",19), 19)&amp; LEFT(LC!Y636 &amp; REPT(" ",19), 19)&amp; LEFT(LC!Z636 &amp; REPT(" ",18), 18)&amp; LEFT(LC!AA636 &amp; REPT(" ",18), 18))</f>
        <v/>
      </c>
    </row>
    <row r="641" spans="1:1" x14ac:dyDescent="0.25">
      <c r="A641" s="46" t="str">
        <f>IF(ISBLANK(LC!A637),"",LEFT(LEFT(LC!A637,FIND("-",LC!A637)-1) &amp; REPT(" ",11), 11) &amp; LEFT(LC!B637 &amp; REPT(" ",8), 8) &amp; LEFT(LC!C637 &amp; REPT(" ",10), 10) &amp; LEFT(LC!D637 &amp; REPT(" ",9), 9) &amp; LEFT(LC!E637 &amp; REPT(" ",14), 14) &amp; LEFT(TEXT(LC!F637,"dd-MM-yyyy") &amp; REPT(" ",14), 14) &amp; LEFT(LC!G637 &amp; REPT(" ",11), 11) &amp; LEFT(LC!H637 &amp; REPT(" ",50), 50) &amp; LEFT(LC!I637 &amp; REPT(" ",18), 18) &amp; LEFT(LC!J637 &amp; REPT(" ",18), 18) &amp; LEFT(LC!K637 &amp; REPT(" ",18), 18) &amp; LEFT(LC!L637 &amp; REPT(" ",21), 21) &amp; LEFT(LC!M637 &amp; REPT(" ",18), 18) &amp; LEFT(IF(ISBLANK(LC!N637),"",LEFT(LC!N637,FIND("-",LC!N637)-1)) &amp; REPT(" ",12), 12) &amp; LEFT(LC!O637 &amp; REPT(" ",18), 18) &amp; LEFT(LC!P637 &amp; REPT(" ",18), 18)&amp; LEFT(IF(ISBLANK(LC!Q637),"",LEFT(LC!Q637,FIND("-",LC!Q637)-1)) &amp; REPT(" ",20), 20)&amp; LEFT(LC!R637 &amp; REPT(" ",19), 19) &amp; LEFT(LC!S637 &amp; REPT(" ",19), 19)&amp; LEFT(IF(ISBLANK(LC!T637),"",LEFT(LC!T637,FIND("-",LC!T637)-1)) &amp; REPT(" ",20), 20)&amp; LEFT(LC!U637 &amp; REPT(" ",19), 19) &amp; LEFT(LC!V637 &amp; REPT(" ",19), 19)&amp; LEFT(IF(ISBLANK(LC!W637),"",LEFT(LC!W637,FIND("-",LC!W637)-1)) &amp; REPT(" ",20), 20) &amp; LEFT(LC!X637 &amp; REPT(" ",19), 19)&amp; LEFT(LC!Y637 &amp; REPT(" ",19), 19)&amp; LEFT(LC!Z637 &amp; REPT(" ",18), 18)&amp; LEFT(LC!AA637 &amp; REPT(" ",18), 18))</f>
        <v/>
      </c>
    </row>
    <row r="642" spans="1:1" x14ac:dyDescent="0.25">
      <c r="A642" s="46" t="str">
        <f>IF(ISBLANK(LC!A638),"",LEFT(LEFT(LC!A638,FIND("-",LC!A638)-1) &amp; REPT(" ",11), 11) &amp; LEFT(LC!B638 &amp; REPT(" ",8), 8) &amp; LEFT(LC!C638 &amp; REPT(" ",10), 10) &amp; LEFT(LC!D638 &amp; REPT(" ",9), 9) &amp; LEFT(LC!E638 &amp; REPT(" ",14), 14) &amp; LEFT(TEXT(LC!F638,"dd-MM-yyyy") &amp; REPT(" ",14), 14) &amp; LEFT(LC!G638 &amp; REPT(" ",11), 11) &amp; LEFT(LC!H638 &amp; REPT(" ",50), 50) &amp; LEFT(LC!I638 &amp; REPT(" ",18), 18) &amp; LEFT(LC!J638 &amp; REPT(" ",18), 18) &amp; LEFT(LC!K638 &amp; REPT(" ",18), 18) &amp; LEFT(LC!L638 &amp; REPT(" ",21), 21) &amp; LEFT(LC!M638 &amp; REPT(" ",18), 18) &amp; LEFT(IF(ISBLANK(LC!N638),"",LEFT(LC!N638,FIND("-",LC!N638)-1)) &amp; REPT(" ",12), 12) &amp; LEFT(LC!O638 &amp; REPT(" ",18), 18) &amp; LEFT(LC!P638 &amp; REPT(" ",18), 18)&amp; LEFT(IF(ISBLANK(LC!Q638),"",LEFT(LC!Q638,FIND("-",LC!Q638)-1)) &amp; REPT(" ",20), 20)&amp; LEFT(LC!R638 &amp; REPT(" ",19), 19) &amp; LEFT(LC!S638 &amp; REPT(" ",19), 19)&amp; LEFT(IF(ISBLANK(LC!T638),"",LEFT(LC!T638,FIND("-",LC!T638)-1)) &amp; REPT(" ",20), 20)&amp; LEFT(LC!U638 &amp; REPT(" ",19), 19) &amp; LEFT(LC!V638 &amp; REPT(" ",19), 19)&amp; LEFT(IF(ISBLANK(LC!W638),"",LEFT(LC!W638,FIND("-",LC!W638)-1)) &amp; REPT(" ",20), 20) &amp; LEFT(LC!X638 &amp; REPT(" ",19), 19)&amp; LEFT(LC!Y638 &amp; REPT(" ",19), 19)&amp; LEFT(LC!Z638 &amp; REPT(" ",18), 18)&amp; LEFT(LC!AA638 &amp; REPT(" ",18), 18))</f>
        <v/>
      </c>
    </row>
    <row r="643" spans="1:1" x14ac:dyDescent="0.25">
      <c r="A643" s="46" t="str">
        <f>IF(ISBLANK(LC!A639),"",LEFT(LEFT(LC!A639,FIND("-",LC!A639)-1) &amp; REPT(" ",11), 11) &amp; LEFT(LC!B639 &amp; REPT(" ",8), 8) &amp; LEFT(LC!C639 &amp; REPT(" ",10), 10) &amp; LEFT(LC!D639 &amp; REPT(" ",9), 9) &amp; LEFT(LC!E639 &amp; REPT(" ",14), 14) &amp; LEFT(TEXT(LC!F639,"dd-MM-yyyy") &amp; REPT(" ",14), 14) &amp; LEFT(LC!G639 &amp; REPT(" ",11), 11) &amp; LEFT(LC!H639 &amp; REPT(" ",50), 50) &amp; LEFT(LC!I639 &amp; REPT(" ",18), 18) &amp; LEFT(LC!J639 &amp; REPT(" ",18), 18) &amp; LEFT(LC!K639 &amp; REPT(" ",18), 18) &amp; LEFT(LC!L639 &amp; REPT(" ",21), 21) &amp; LEFT(LC!M639 &amp; REPT(" ",18), 18) &amp; LEFT(IF(ISBLANK(LC!N639),"",LEFT(LC!N639,FIND("-",LC!N639)-1)) &amp; REPT(" ",12), 12) &amp; LEFT(LC!O639 &amp; REPT(" ",18), 18) &amp; LEFT(LC!P639 &amp; REPT(" ",18), 18)&amp; LEFT(IF(ISBLANK(LC!Q639),"",LEFT(LC!Q639,FIND("-",LC!Q639)-1)) &amp; REPT(" ",20), 20)&amp; LEFT(LC!R639 &amp; REPT(" ",19), 19) &amp; LEFT(LC!S639 &amp; REPT(" ",19), 19)&amp; LEFT(IF(ISBLANK(LC!T639),"",LEFT(LC!T639,FIND("-",LC!T639)-1)) &amp; REPT(" ",20), 20)&amp; LEFT(LC!U639 &amp; REPT(" ",19), 19) &amp; LEFT(LC!V639 &amp; REPT(" ",19), 19)&amp; LEFT(IF(ISBLANK(LC!W639),"",LEFT(LC!W639,FIND("-",LC!W639)-1)) &amp; REPT(" ",20), 20) &amp; LEFT(LC!X639 &amp; REPT(" ",19), 19)&amp; LEFT(LC!Y639 &amp; REPT(" ",19), 19)&amp; LEFT(LC!Z639 &amp; REPT(" ",18), 18)&amp; LEFT(LC!AA639 &amp; REPT(" ",18), 18))</f>
        <v/>
      </c>
    </row>
    <row r="644" spans="1:1" x14ac:dyDescent="0.25">
      <c r="A644" s="46" t="str">
        <f>IF(ISBLANK(LC!A640),"",LEFT(LEFT(LC!A640,FIND("-",LC!A640)-1) &amp; REPT(" ",11), 11) &amp; LEFT(LC!B640 &amp; REPT(" ",8), 8) &amp; LEFT(LC!C640 &amp; REPT(" ",10), 10) &amp; LEFT(LC!D640 &amp; REPT(" ",9), 9) &amp; LEFT(LC!E640 &amp; REPT(" ",14), 14) &amp; LEFT(TEXT(LC!F640,"dd-MM-yyyy") &amp; REPT(" ",14), 14) &amp; LEFT(LC!G640 &amp; REPT(" ",11), 11) &amp; LEFT(LC!H640 &amp; REPT(" ",50), 50) &amp; LEFT(LC!I640 &amp; REPT(" ",18), 18) &amp; LEFT(LC!J640 &amp; REPT(" ",18), 18) &amp; LEFT(LC!K640 &amp; REPT(" ",18), 18) &amp; LEFT(LC!L640 &amp; REPT(" ",21), 21) &amp; LEFT(LC!M640 &amp; REPT(" ",18), 18) &amp; LEFT(IF(ISBLANK(LC!N640),"",LEFT(LC!N640,FIND("-",LC!N640)-1)) &amp; REPT(" ",12), 12) &amp; LEFT(LC!O640 &amp; REPT(" ",18), 18) &amp; LEFT(LC!P640 &amp; REPT(" ",18), 18)&amp; LEFT(IF(ISBLANK(LC!Q640),"",LEFT(LC!Q640,FIND("-",LC!Q640)-1)) &amp; REPT(" ",20), 20)&amp; LEFT(LC!R640 &amp; REPT(" ",19), 19) &amp; LEFT(LC!S640 &amp; REPT(" ",19), 19)&amp; LEFT(IF(ISBLANK(LC!T640),"",LEFT(LC!T640,FIND("-",LC!T640)-1)) &amp; REPT(" ",20), 20)&amp; LEFT(LC!U640 &amp; REPT(" ",19), 19) &amp; LEFT(LC!V640 &amp; REPT(" ",19), 19)&amp; LEFT(IF(ISBLANK(LC!W640),"",LEFT(LC!W640,FIND("-",LC!W640)-1)) &amp; REPT(" ",20), 20) &amp; LEFT(LC!X640 &amp; REPT(" ",19), 19)&amp; LEFT(LC!Y640 &amp; REPT(" ",19), 19)&amp; LEFT(LC!Z640 &amp; REPT(" ",18), 18)&amp; LEFT(LC!AA640 &amp; REPT(" ",18), 18))</f>
        <v/>
      </c>
    </row>
    <row r="645" spans="1:1" x14ac:dyDescent="0.25">
      <c r="A645" s="46" t="str">
        <f>IF(ISBLANK(LC!A641),"",LEFT(LEFT(LC!A641,FIND("-",LC!A641)-1) &amp; REPT(" ",11), 11) &amp; LEFT(LC!B641 &amp; REPT(" ",8), 8) &amp; LEFT(LC!C641 &amp; REPT(" ",10), 10) &amp; LEFT(LC!D641 &amp; REPT(" ",9), 9) &amp; LEFT(LC!E641 &amp; REPT(" ",14), 14) &amp; LEFT(TEXT(LC!F641,"dd-MM-yyyy") &amp; REPT(" ",14), 14) &amp; LEFT(LC!G641 &amp; REPT(" ",11), 11) &amp; LEFT(LC!H641 &amp; REPT(" ",50), 50) &amp; LEFT(LC!I641 &amp; REPT(" ",18), 18) &amp; LEFT(LC!J641 &amp; REPT(" ",18), 18) &amp; LEFT(LC!K641 &amp; REPT(" ",18), 18) &amp; LEFT(LC!L641 &amp; REPT(" ",21), 21) &amp; LEFT(LC!M641 &amp; REPT(" ",18), 18) &amp; LEFT(IF(ISBLANK(LC!N641),"",LEFT(LC!N641,FIND("-",LC!N641)-1)) &amp; REPT(" ",12), 12) &amp; LEFT(LC!O641 &amp; REPT(" ",18), 18) &amp; LEFT(LC!P641 &amp; REPT(" ",18), 18)&amp; LEFT(IF(ISBLANK(LC!Q641),"",LEFT(LC!Q641,FIND("-",LC!Q641)-1)) &amp; REPT(" ",20), 20)&amp; LEFT(LC!R641 &amp; REPT(" ",19), 19) &amp; LEFT(LC!S641 &amp; REPT(" ",19), 19)&amp; LEFT(IF(ISBLANK(LC!T641),"",LEFT(LC!T641,FIND("-",LC!T641)-1)) &amp; REPT(" ",20), 20)&amp; LEFT(LC!U641 &amp; REPT(" ",19), 19) &amp; LEFT(LC!V641 &amp; REPT(" ",19), 19)&amp; LEFT(IF(ISBLANK(LC!W641),"",LEFT(LC!W641,FIND("-",LC!W641)-1)) &amp; REPT(" ",20), 20) &amp; LEFT(LC!X641 &amp; REPT(" ",19), 19)&amp; LEFT(LC!Y641 &amp; REPT(" ",19), 19)&amp; LEFT(LC!Z641 &amp; REPT(" ",18), 18)&amp; LEFT(LC!AA641 &amp; REPT(" ",18), 18))</f>
        <v/>
      </c>
    </row>
    <row r="646" spans="1:1" x14ac:dyDescent="0.25">
      <c r="A646" s="46" t="str">
        <f>IF(ISBLANK(LC!A642),"",LEFT(LEFT(LC!A642,FIND("-",LC!A642)-1) &amp; REPT(" ",11), 11) &amp; LEFT(LC!B642 &amp; REPT(" ",8), 8) &amp; LEFT(LC!C642 &amp; REPT(" ",10), 10) &amp; LEFT(LC!D642 &amp; REPT(" ",9), 9) &amp; LEFT(LC!E642 &amp; REPT(" ",14), 14) &amp; LEFT(TEXT(LC!F642,"dd-MM-yyyy") &amp; REPT(" ",14), 14) &amp; LEFT(LC!G642 &amp; REPT(" ",11), 11) &amp; LEFT(LC!H642 &amp; REPT(" ",50), 50) &amp; LEFT(LC!I642 &amp; REPT(" ",18), 18) &amp; LEFT(LC!J642 &amp; REPT(" ",18), 18) &amp; LEFT(LC!K642 &amp; REPT(" ",18), 18) &amp; LEFT(LC!L642 &amp; REPT(" ",21), 21) &amp; LEFT(LC!M642 &amp; REPT(" ",18), 18) &amp; LEFT(IF(ISBLANK(LC!N642),"",LEFT(LC!N642,FIND("-",LC!N642)-1)) &amp; REPT(" ",12), 12) &amp; LEFT(LC!O642 &amp; REPT(" ",18), 18) &amp; LEFT(LC!P642 &amp; REPT(" ",18), 18)&amp; LEFT(IF(ISBLANK(LC!Q642),"",LEFT(LC!Q642,FIND("-",LC!Q642)-1)) &amp; REPT(" ",20), 20)&amp; LEFT(LC!R642 &amp; REPT(" ",19), 19) &amp; LEFT(LC!S642 &amp; REPT(" ",19), 19)&amp; LEFT(IF(ISBLANK(LC!T642),"",LEFT(LC!T642,FIND("-",LC!T642)-1)) &amp; REPT(" ",20), 20)&amp; LEFT(LC!U642 &amp; REPT(" ",19), 19) &amp; LEFT(LC!V642 &amp; REPT(" ",19), 19)&amp; LEFT(IF(ISBLANK(LC!W642),"",LEFT(LC!W642,FIND("-",LC!W642)-1)) &amp; REPT(" ",20), 20) &amp; LEFT(LC!X642 &amp; REPT(" ",19), 19)&amp; LEFT(LC!Y642 &amp; REPT(" ",19), 19)&amp; LEFT(LC!Z642 &amp; REPT(" ",18), 18)&amp; LEFT(LC!AA642 &amp; REPT(" ",18), 18))</f>
        <v/>
      </c>
    </row>
    <row r="647" spans="1:1" x14ac:dyDescent="0.25">
      <c r="A647" s="46" t="str">
        <f>IF(ISBLANK(LC!A643),"",LEFT(LEFT(LC!A643,FIND("-",LC!A643)-1) &amp; REPT(" ",11), 11) &amp; LEFT(LC!B643 &amp; REPT(" ",8), 8) &amp; LEFT(LC!C643 &amp; REPT(" ",10), 10) &amp; LEFT(LC!D643 &amp; REPT(" ",9), 9) &amp; LEFT(LC!E643 &amp; REPT(" ",14), 14) &amp; LEFT(TEXT(LC!F643,"dd-MM-yyyy") &amp; REPT(" ",14), 14) &amp; LEFT(LC!G643 &amp; REPT(" ",11), 11) &amp; LEFT(LC!H643 &amp; REPT(" ",50), 50) &amp; LEFT(LC!I643 &amp; REPT(" ",18), 18) &amp; LEFT(LC!J643 &amp; REPT(" ",18), 18) &amp; LEFT(LC!K643 &amp; REPT(" ",18), 18) &amp; LEFT(LC!L643 &amp; REPT(" ",21), 21) &amp; LEFT(LC!M643 &amp; REPT(" ",18), 18) &amp; LEFT(IF(ISBLANK(LC!N643),"",LEFT(LC!N643,FIND("-",LC!N643)-1)) &amp; REPT(" ",12), 12) &amp; LEFT(LC!O643 &amp; REPT(" ",18), 18) &amp; LEFT(LC!P643 &amp; REPT(" ",18), 18)&amp; LEFT(IF(ISBLANK(LC!Q643),"",LEFT(LC!Q643,FIND("-",LC!Q643)-1)) &amp; REPT(" ",20), 20)&amp; LEFT(LC!R643 &amp; REPT(" ",19), 19) &amp; LEFT(LC!S643 &amp; REPT(" ",19), 19)&amp; LEFT(IF(ISBLANK(LC!T643),"",LEFT(LC!T643,FIND("-",LC!T643)-1)) &amp; REPT(" ",20), 20)&amp; LEFT(LC!U643 &amp; REPT(" ",19), 19) &amp; LEFT(LC!V643 &amp; REPT(" ",19), 19)&amp; LEFT(IF(ISBLANK(LC!W643),"",LEFT(LC!W643,FIND("-",LC!W643)-1)) &amp; REPT(" ",20), 20) &amp; LEFT(LC!X643 &amp; REPT(" ",19), 19)&amp; LEFT(LC!Y643 &amp; REPT(" ",19), 19)&amp; LEFT(LC!Z643 &amp; REPT(" ",18), 18)&amp; LEFT(LC!AA643 &amp; REPT(" ",18), 18))</f>
        <v/>
      </c>
    </row>
    <row r="648" spans="1:1" x14ac:dyDescent="0.25">
      <c r="A648" s="46" t="str">
        <f>IF(ISBLANK(LC!A644),"",LEFT(LEFT(LC!A644,FIND("-",LC!A644)-1) &amp; REPT(" ",11), 11) &amp; LEFT(LC!B644 &amp; REPT(" ",8), 8) &amp; LEFT(LC!C644 &amp; REPT(" ",10), 10) &amp; LEFT(LC!D644 &amp; REPT(" ",9), 9) &amp; LEFT(LC!E644 &amp; REPT(" ",14), 14) &amp; LEFT(TEXT(LC!F644,"dd-MM-yyyy") &amp; REPT(" ",14), 14) &amp; LEFT(LC!G644 &amp; REPT(" ",11), 11) &amp; LEFT(LC!H644 &amp; REPT(" ",50), 50) &amp; LEFT(LC!I644 &amp; REPT(" ",18), 18) &amp; LEFT(LC!J644 &amp; REPT(" ",18), 18) &amp; LEFT(LC!K644 &amp; REPT(" ",18), 18) &amp; LEFT(LC!L644 &amp; REPT(" ",21), 21) &amp; LEFT(LC!M644 &amp; REPT(" ",18), 18) &amp; LEFT(IF(ISBLANK(LC!N644),"",LEFT(LC!N644,FIND("-",LC!N644)-1)) &amp; REPT(" ",12), 12) &amp; LEFT(LC!O644 &amp; REPT(" ",18), 18) &amp; LEFT(LC!P644 &amp; REPT(" ",18), 18)&amp; LEFT(IF(ISBLANK(LC!Q644),"",LEFT(LC!Q644,FIND("-",LC!Q644)-1)) &amp; REPT(" ",20), 20)&amp; LEFT(LC!R644 &amp; REPT(" ",19), 19) &amp; LEFT(LC!S644 &amp; REPT(" ",19), 19)&amp; LEFT(IF(ISBLANK(LC!T644),"",LEFT(LC!T644,FIND("-",LC!T644)-1)) &amp; REPT(" ",20), 20)&amp; LEFT(LC!U644 &amp; REPT(" ",19), 19) &amp; LEFT(LC!V644 &amp; REPT(" ",19), 19)&amp; LEFT(IF(ISBLANK(LC!W644),"",LEFT(LC!W644,FIND("-",LC!W644)-1)) &amp; REPT(" ",20), 20) &amp; LEFT(LC!X644 &amp; REPT(" ",19), 19)&amp; LEFT(LC!Y644 &amp; REPT(" ",19), 19)&amp; LEFT(LC!Z644 &amp; REPT(" ",18), 18)&amp; LEFT(LC!AA644 &amp; REPT(" ",18), 18))</f>
        <v/>
      </c>
    </row>
    <row r="649" spans="1:1" x14ac:dyDescent="0.25">
      <c r="A649" s="46" t="str">
        <f>IF(ISBLANK(LC!A645),"",LEFT(LEFT(LC!A645,FIND("-",LC!A645)-1) &amp; REPT(" ",11), 11) &amp; LEFT(LC!B645 &amp; REPT(" ",8), 8) &amp; LEFT(LC!C645 &amp; REPT(" ",10), 10) &amp; LEFT(LC!D645 &amp; REPT(" ",9), 9) &amp; LEFT(LC!E645 &amp; REPT(" ",14), 14) &amp; LEFT(TEXT(LC!F645,"dd-MM-yyyy") &amp; REPT(" ",14), 14) &amp; LEFT(LC!G645 &amp; REPT(" ",11), 11) &amp; LEFT(LC!H645 &amp; REPT(" ",50), 50) &amp; LEFT(LC!I645 &amp; REPT(" ",18), 18) &amp; LEFT(LC!J645 &amp; REPT(" ",18), 18) &amp; LEFT(LC!K645 &amp; REPT(" ",18), 18) &amp; LEFT(LC!L645 &amp; REPT(" ",21), 21) &amp; LEFT(LC!M645 &amp; REPT(" ",18), 18) &amp; LEFT(IF(ISBLANK(LC!N645),"",LEFT(LC!N645,FIND("-",LC!N645)-1)) &amp; REPT(" ",12), 12) &amp; LEFT(LC!O645 &amp; REPT(" ",18), 18) &amp; LEFT(LC!P645 &amp; REPT(" ",18), 18)&amp; LEFT(IF(ISBLANK(LC!Q645),"",LEFT(LC!Q645,FIND("-",LC!Q645)-1)) &amp; REPT(" ",20), 20)&amp; LEFT(LC!R645 &amp; REPT(" ",19), 19) &amp; LEFT(LC!S645 &amp; REPT(" ",19), 19)&amp; LEFT(IF(ISBLANK(LC!T645),"",LEFT(LC!T645,FIND("-",LC!T645)-1)) &amp; REPT(" ",20), 20)&amp; LEFT(LC!U645 &amp; REPT(" ",19), 19) &amp; LEFT(LC!V645 &amp; REPT(" ",19), 19)&amp; LEFT(IF(ISBLANK(LC!W645),"",LEFT(LC!W645,FIND("-",LC!W645)-1)) &amp; REPT(" ",20), 20) &amp; LEFT(LC!X645 &amp; REPT(" ",19), 19)&amp; LEFT(LC!Y645 &amp; REPT(" ",19), 19)&amp; LEFT(LC!Z645 &amp; REPT(" ",18), 18)&amp; LEFT(LC!AA645 &amp; REPT(" ",18), 18))</f>
        <v/>
      </c>
    </row>
    <row r="650" spans="1:1" x14ac:dyDescent="0.25">
      <c r="A650" s="46" t="str">
        <f>IF(ISBLANK(LC!A646),"",LEFT(LEFT(LC!A646,FIND("-",LC!A646)-1) &amp; REPT(" ",11), 11) &amp; LEFT(LC!B646 &amp; REPT(" ",8), 8) &amp; LEFT(LC!C646 &amp; REPT(" ",10), 10) &amp; LEFT(LC!D646 &amp; REPT(" ",9), 9) &amp; LEFT(LC!E646 &amp; REPT(" ",14), 14) &amp; LEFT(TEXT(LC!F646,"dd-MM-yyyy") &amp; REPT(" ",14), 14) &amp; LEFT(LC!G646 &amp; REPT(" ",11), 11) &amp; LEFT(LC!H646 &amp; REPT(" ",50), 50) &amp; LEFT(LC!I646 &amp; REPT(" ",18), 18) &amp; LEFT(LC!J646 &amp; REPT(" ",18), 18) &amp; LEFT(LC!K646 &amp; REPT(" ",18), 18) &amp; LEFT(LC!L646 &amp; REPT(" ",21), 21) &amp; LEFT(LC!M646 &amp; REPT(" ",18), 18) &amp; LEFT(IF(ISBLANK(LC!N646),"",LEFT(LC!N646,FIND("-",LC!N646)-1)) &amp; REPT(" ",12), 12) &amp; LEFT(LC!O646 &amp; REPT(" ",18), 18) &amp; LEFT(LC!P646 &amp; REPT(" ",18), 18)&amp; LEFT(IF(ISBLANK(LC!Q646),"",LEFT(LC!Q646,FIND("-",LC!Q646)-1)) &amp; REPT(" ",20), 20)&amp; LEFT(LC!R646 &amp; REPT(" ",19), 19) &amp; LEFT(LC!S646 &amp; REPT(" ",19), 19)&amp; LEFT(IF(ISBLANK(LC!T646),"",LEFT(LC!T646,FIND("-",LC!T646)-1)) &amp; REPT(" ",20), 20)&amp; LEFT(LC!U646 &amp; REPT(" ",19), 19) &amp; LEFT(LC!V646 &amp; REPT(" ",19), 19)&amp; LEFT(IF(ISBLANK(LC!W646),"",LEFT(LC!W646,FIND("-",LC!W646)-1)) &amp; REPT(" ",20), 20) &amp; LEFT(LC!X646 &amp; REPT(" ",19), 19)&amp; LEFT(LC!Y646 &amp; REPT(" ",19), 19)&amp; LEFT(LC!Z646 &amp; REPT(" ",18), 18)&amp; LEFT(LC!AA646 &amp; REPT(" ",18), 18))</f>
        <v/>
      </c>
    </row>
    <row r="651" spans="1:1" x14ac:dyDescent="0.25">
      <c r="A651" s="46" t="str">
        <f>IF(ISBLANK(LC!A647),"",LEFT(LEFT(LC!A647,FIND("-",LC!A647)-1) &amp; REPT(" ",11), 11) &amp; LEFT(LC!B647 &amp; REPT(" ",8), 8) &amp; LEFT(LC!C647 &amp; REPT(" ",10), 10) &amp; LEFT(LC!D647 &amp; REPT(" ",9), 9) &amp; LEFT(LC!E647 &amp; REPT(" ",14), 14) &amp; LEFT(TEXT(LC!F647,"dd-MM-yyyy") &amp; REPT(" ",14), 14) &amp; LEFT(LC!G647 &amp; REPT(" ",11), 11) &amp; LEFT(LC!H647 &amp; REPT(" ",50), 50) &amp; LEFT(LC!I647 &amp; REPT(" ",18), 18) &amp; LEFT(LC!J647 &amp; REPT(" ",18), 18) &amp; LEFT(LC!K647 &amp; REPT(" ",18), 18) &amp; LEFT(LC!L647 &amp; REPT(" ",21), 21) &amp; LEFT(LC!M647 &amp; REPT(" ",18), 18) &amp; LEFT(IF(ISBLANK(LC!N647),"",LEFT(LC!N647,FIND("-",LC!N647)-1)) &amp; REPT(" ",12), 12) &amp; LEFT(LC!O647 &amp; REPT(" ",18), 18) &amp; LEFT(LC!P647 &amp; REPT(" ",18), 18)&amp; LEFT(IF(ISBLANK(LC!Q647),"",LEFT(LC!Q647,FIND("-",LC!Q647)-1)) &amp; REPT(" ",20), 20)&amp; LEFT(LC!R647 &amp; REPT(" ",19), 19) &amp; LEFT(LC!S647 &amp; REPT(" ",19), 19)&amp; LEFT(IF(ISBLANK(LC!T647),"",LEFT(LC!T647,FIND("-",LC!T647)-1)) &amp; REPT(" ",20), 20)&amp; LEFT(LC!U647 &amp; REPT(" ",19), 19) &amp; LEFT(LC!V647 &amp; REPT(" ",19), 19)&amp; LEFT(IF(ISBLANK(LC!W647),"",LEFT(LC!W647,FIND("-",LC!W647)-1)) &amp; REPT(" ",20), 20) &amp; LEFT(LC!X647 &amp; REPT(" ",19), 19)&amp; LEFT(LC!Y647 &amp; REPT(" ",19), 19)&amp; LEFT(LC!Z647 &amp; REPT(" ",18), 18)&amp; LEFT(LC!AA647 &amp; REPT(" ",18), 18))</f>
        <v/>
      </c>
    </row>
    <row r="652" spans="1:1" x14ac:dyDescent="0.25">
      <c r="A652" s="46" t="str">
        <f>IF(ISBLANK(LC!A648),"",LEFT(LEFT(LC!A648,FIND("-",LC!A648)-1) &amp; REPT(" ",11), 11) &amp; LEFT(LC!B648 &amp; REPT(" ",8), 8) &amp; LEFT(LC!C648 &amp; REPT(" ",10), 10) &amp; LEFT(LC!D648 &amp; REPT(" ",9), 9) &amp; LEFT(LC!E648 &amp; REPT(" ",14), 14) &amp; LEFT(TEXT(LC!F648,"dd-MM-yyyy") &amp; REPT(" ",14), 14) &amp; LEFT(LC!G648 &amp; REPT(" ",11), 11) &amp; LEFT(LC!H648 &amp; REPT(" ",50), 50) &amp; LEFT(LC!I648 &amp; REPT(" ",18), 18) &amp; LEFT(LC!J648 &amp; REPT(" ",18), 18) &amp; LEFT(LC!K648 &amp; REPT(" ",18), 18) &amp; LEFT(LC!L648 &amp; REPT(" ",21), 21) &amp; LEFT(LC!M648 &amp; REPT(" ",18), 18) &amp; LEFT(IF(ISBLANK(LC!N648),"",LEFT(LC!N648,FIND("-",LC!N648)-1)) &amp; REPT(" ",12), 12) &amp; LEFT(LC!O648 &amp; REPT(" ",18), 18) &amp; LEFT(LC!P648 &amp; REPT(" ",18), 18)&amp; LEFT(IF(ISBLANK(LC!Q648),"",LEFT(LC!Q648,FIND("-",LC!Q648)-1)) &amp; REPT(" ",20), 20)&amp; LEFT(LC!R648 &amp; REPT(" ",19), 19) &amp; LEFT(LC!S648 &amp; REPT(" ",19), 19)&amp; LEFT(IF(ISBLANK(LC!T648),"",LEFT(LC!T648,FIND("-",LC!T648)-1)) &amp; REPT(" ",20), 20)&amp; LEFT(LC!U648 &amp; REPT(" ",19), 19) &amp; LEFT(LC!V648 &amp; REPT(" ",19), 19)&amp; LEFT(IF(ISBLANK(LC!W648),"",LEFT(LC!W648,FIND("-",LC!W648)-1)) &amp; REPT(" ",20), 20) &amp; LEFT(LC!X648 &amp; REPT(" ",19), 19)&amp; LEFT(LC!Y648 &amp; REPT(" ",19), 19)&amp; LEFT(LC!Z648 &amp; REPT(" ",18), 18)&amp; LEFT(LC!AA648 &amp; REPT(" ",18), 18))</f>
        <v/>
      </c>
    </row>
    <row r="653" spans="1:1" x14ac:dyDescent="0.25">
      <c r="A653" s="46" t="str">
        <f>IF(ISBLANK(LC!A649),"",LEFT(LEFT(LC!A649,FIND("-",LC!A649)-1) &amp; REPT(" ",11), 11) &amp; LEFT(LC!B649 &amp; REPT(" ",8), 8) &amp; LEFT(LC!C649 &amp; REPT(" ",10), 10) &amp; LEFT(LC!D649 &amp; REPT(" ",9), 9) &amp; LEFT(LC!E649 &amp; REPT(" ",14), 14) &amp; LEFT(TEXT(LC!F649,"dd-MM-yyyy") &amp; REPT(" ",14), 14) &amp; LEFT(LC!G649 &amp; REPT(" ",11), 11) &amp; LEFT(LC!H649 &amp; REPT(" ",50), 50) &amp; LEFT(LC!I649 &amp; REPT(" ",18), 18) &amp; LEFT(LC!J649 &amp; REPT(" ",18), 18) &amp; LEFT(LC!K649 &amp; REPT(" ",18), 18) &amp; LEFT(LC!L649 &amp; REPT(" ",21), 21) &amp; LEFT(LC!M649 &amp; REPT(" ",18), 18) &amp; LEFT(IF(ISBLANK(LC!N649),"",LEFT(LC!N649,FIND("-",LC!N649)-1)) &amp; REPT(" ",12), 12) &amp; LEFT(LC!O649 &amp; REPT(" ",18), 18) &amp; LEFT(LC!P649 &amp; REPT(" ",18), 18)&amp; LEFT(IF(ISBLANK(LC!Q649),"",LEFT(LC!Q649,FIND("-",LC!Q649)-1)) &amp; REPT(" ",20), 20)&amp; LEFT(LC!R649 &amp; REPT(" ",19), 19) &amp; LEFT(LC!S649 &amp; REPT(" ",19), 19)&amp; LEFT(IF(ISBLANK(LC!T649),"",LEFT(LC!T649,FIND("-",LC!T649)-1)) &amp; REPT(" ",20), 20)&amp; LEFT(LC!U649 &amp; REPT(" ",19), 19) &amp; LEFT(LC!V649 &amp; REPT(" ",19), 19)&amp; LEFT(IF(ISBLANK(LC!W649),"",LEFT(LC!W649,FIND("-",LC!W649)-1)) &amp; REPT(" ",20), 20) &amp; LEFT(LC!X649 &amp; REPT(" ",19), 19)&amp; LEFT(LC!Y649 &amp; REPT(" ",19), 19)&amp; LEFT(LC!Z649 &amp; REPT(" ",18), 18)&amp; LEFT(LC!AA649 &amp; REPT(" ",18), 18))</f>
        <v/>
      </c>
    </row>
    <row r="654" spans="1:1" x14ac:dyDescent="0.25">
      <c r="A654" s="46" t="str">
        <f>IF(ISBLANK(LC!A650),"",LEFT(LEFT(LC!A650,FIND("-",LC!A650)-1) &amp; REPT(" ",11), 11) &amp; LEFT(LC!B650 &amp; REPT(" ",8), 8) &amp; LEFT(LC!C650 &amp; REPT(" ",10), 10) &amp; LEFT(LC!D650 &amp; REPT(" ",9), 9) &amp; LEFT(LC!E650 &amp; REPT(" ",14), 14) &amp; LEFT(TEXT(LC!F650,"dd-MM-yyyy") &amp; REPT(" ",14), 14) &amp; LEFT(LC!G650 &amp; REPT(" ",11), 11) &amp; LEFT(LC!H650 &amp; REPT(" ",50), 50) &amp; LEFT(LC!I650 &amp; REPT(" ",18), 18) &amp; LEFT(LC!J650 &amp; REPT(" ",18), 18) &amp; LEFT(LC!K650 &amp; REPT(" ",18), 18) &amp; LEFT(LC!L650 &amp; REPT(" ",21), 21) &amp; LEFT(LC!M650 &amp; REPT(" ",18), 18) &amp; LEFT(IF(ISBLANK(LC!N650),"",LEFT(LC!N650,FIND("-",LC!N650)-1)) &amp; REPT(" ",12), 12) &amp; LEFT(LC!O650 &amp; REPT(" ",18), 18) &amp; LEFT(LC!P650 &amp; REPT(" ",18), 18)&amp; LEFT(IF(ISBLANK(LC!Q650),"",LEFT(LC!Q650,FIND("-",LC!Q650)-1)) &amp; REPT(" ",20), 20)&amp; LEFT(LC!R650 &amp; REPT(" ",19), 19) &amp; LEFT(LC!S650 &amp; REPT(" ",19), 19)&amp; LEFT(IF(ISBLANK(LC!T650),"",LEFT(LC!T650,FIND("-",LC!T650)-1)) &amp; REPT(" ",20), 20)&amp; LEFT(LC!U650 &amp; REPT(" ",19), 19) &amp; LEFT(LC!V650 &amp; REPT(" ",19), 19)&amp; LEFT(IF(ISBLANK(LC!W650),"",LEFT(LC!W650,FIND("-",LC!W650)-1)) &amp; REPT(" ",20), 20) &amp; LEFT(LC!X650 &amp; REPT(" ",19), 19)&amp; LEFT(LC!Y650 &amp; REPT(" ",19), 19)&amp; LEFT(LC!Z650 &amp; REPT(" ",18), 18)&amp; LEFT(LC!AA650 &amp; REPT(" ",18), 18))</f>
        <v/>
      </c>
    </row>
    <row r="655" spans="1:1" x14ac:dyDescent="0.25">
      <c r="A655" s="46" t="str">
        <f>IF(ISBLANK(LC!A651),"",LEFT(LEFT(LC!A651,FIND("-",LC!A651)-1) &amp; REPT(" ",11), 11) &amp; LEFT(LC!B651 &amp; REPT(" ",8), 8) &amp; LEFT(LC!C651 &amp; REPT(" ",10), 10) &amp; LEFT(LC!D651 &amp; REPT(" ",9), 9) &amp; LEFT(LC!E651 &amp; REPT(" ",14), 14) &amp; LEFT(TEXT(LC!F651,"dd-MM-yyyy") &amp; REPT(" ",14), 14) &amp; LEFT(LC!G651 &amp; REPT(" ",11), 11) &amp; LEFT(LC!H651 &amp; REPT(" ",50), 50) &amp; LEFT(LC!I651 &amp; REPT(" ",18), 18) &amp; LEFT(LC!J651 &amp; REPT(" ",18), 18) &amp; LEFT(LC!K651 &amp; REPT(" ",18), 18) &amp; LEFT(LC!L651 &amp; REPT(" ",21), 21) &amp; LEFT(LC!M651 &amp; REPT(" ",18), 18) &amp; LEFT(IF(ISBLANK(LC!N651),"",LEFT(LC!N651,FIND("-",LC!N651)-1)) &amp; REPT(" ",12), 12) &amp; LEFT(LC!O651 &amp; REPT(" ",18), 18) &amp; LEFT(LC!P651 &amp; REPT(" ",18), 18)&amp; LEFT(IF(ISBLANK(LC!Q651),"",LEFT(LC!Q651,FIND("-",LC!Q651)-1)) &amp; REPT(" ",20), 20)&amp; LEFT(LC!R651 &amp; REPT(" ",19), 19) &amp; LEFT(LC!S651 &amp; REPT(" ",19), 19)&amp; LEFT(IF(ISBLANK(LC!T651),"",LEFT(LC!T651,FIND("-",LC!T651)-1)) &amp; REPT(" ",20), 20)&amp; LEFT(LC!U651 &amp; REPT(" ",19), 19) &amp; LEFT(LC!V651 &amp; REPT(" ",19), 19)&amp; LEFT(IF(ISBLANK(LC!W651),"",LEFT(LC!W651,FIND("-",LC!W651)-1)) &amp; REPT(" ",20), 20) &amp; LEFT(LC!X651 &amp; REPT(" ",19), 19)&amp; LEFT(LC!Y651 &amp; REPT(" ",19), 19)&amp; LEFT(LC!Z651 &amp; REPT(" ",18), 18)&amp; LEFT(LC!AA651 &amp; REPT(" ",18), 18))</f>
        <v/>
      </c>
    </row>
    <row r="656" spans="1:1" x14ac:dyDescent="0.25">
      <c r="A656" s="46" t="str">
        <f>IF(ISBLANK(LC!A652),"",LEFT(LEFT(LC!A652,FIND("-",LC!A652)-1) &amp; REPT(" ",11), 11) &amp; LEFT(LC!B652 &amp; REPT(" ",8), 8) &amp; LEFT(LC!C652 &amp; REPT(" ",10), 10) &amp; LEFT(LC!D652 &amp; REPT(" ",9), 9) &amp; LEFT(LC!E652 &amp; REPT(" ",14), 14) &amp; LEFT(TEXT(LC!F652,"dd-MM-yyyy") &amp; REPT(" ",14), 14) &amp; LEFT(LC!G652 &amp; REPT(" ",11), 11) &amp; LEFT(LC!H652 &amp; REPT(" ",50), 50) &amp; LEFT(LC!I652 &amp; REPT(" ",18), 18) &amp; LEFT(LC!J652 &amp; REPT(" ",18), 18) &amp; LEFT(LC!K652 &amp; REPT(" ",18), 18) &amp; LEFT(LC!L652 &amp; REPT(" ",21), 21) &amp; LEFT(LC!M652 &amp; REPT(" ",18), 18) &amp; LEFT(IF(ISBLANK(LC!N652),"",LEFT(LC!N652,FIND("-",LC!N652)-1)) &amp; REPT(" ",12), 12) &amp; LEFT(LC!O652 &amp; REPT(" ",18), 18) &amp; LEFT(LC!P652 &amp; REPT(" ",18), 18)&amp; LEFT(IF(ISBLANK(LC!Q652),"",LEFT(LC!Q652,FIND("-",LC!Q652)-1)) &amp; REPT(" ",20), 20)&amp; LEFT(LC!R652 &amp; REPT(" ",19), 19) &amp; LEFT(LC!S652 &amp; REPT(" ",19), 19)&amp; LEFT(IF(ISBLANK(LC!T652),"",LEFT(LC!T652,FIND("-",LC!T652)-1)) &amp; REPT(" ",20), 20)&amp; LEFT(LC!U652 &amp; REPT(" ",19), 19) &amp; LEFT(LC!V652 &amp; REPT(" ",19), 19)&amp; LEFT(IF(ISBLANK(LC!W652),"",LEFT(LC!W652,FIND("-",LC!W652)-1)) &amp; REPT(" ",20), 20) &amp; LEFT(LC!X652 &amp; REPT(" ",19), 19)&amp; LEFT(LC!Y652 &amp; REPT(" ",19), 19)&amp; LEFT(LC!Z652 &amp; REPT(" ",18), 18)&amp; LEFT(LC!AA652 &amp; REPT(" ",18), 18))</f>
        <v/>
      </c>
    </row>
    <row r="657" spans="1:1" x14ac:dyDescent="0.25">
      <c r="A657" s="46" t="str">
        <f>IF(ISBLANK(LC!A653),"",LEFT(LEFT(LC!A653,FIND("-",LC!A653)-1) &amp; REPT(" ",11), 11) &amp; LEFT(LC!B653 &amp; REPT(" ",8), 8) &amp; LEFT(LC!C653 &amp; REPT(" ",10), 10) &amp; LEFT(LC!D653 &amp; REPT(" ",9), 9) &amp; LEFT(LC!E653 &amp; REPT(" ",14), 14) &amp; LEFT(TEXT(LC!F653,"dd-MM-yyyy") &amp; REPT(" ",14), 14) &amp; LEFT(LC!G653 &amp; REPT(" ",11), 11) &amp; LEFT(LC!H653 &amp; REPT(" ",50), 50) &amp; LEFT(LC!I653 &amp; REPT(" ",18), 18) &amp; LEFT(LC!J653 &amp; REPT(" ",18), 18) &amp; LEFT(LC!K653 &amp; REPT(" ",18), 18) &amp; LEFT(LC!L653 &amp; REPT(" ",21), 21) &amp; LEFT(LC!M653 &amp; REPT(" ",18), 18) &amp; LEFT(IF(ISBLANK(LC!N653),"",LEFT(LC!N653,FIND("-",LC!N653)-1)) &amp; REPT(" ",12), 12) &amp; LEFT(LC!O653 &amp; REPT(" ",18), 18) &amp; LEFT(LC!P653 &amp; REPT(" ",18), 18)&amp; LEFT(IF(ISBLANK(LC!Q653),"",LEFT(LC!Q653,FIND("-",LC!Q653)-1)) &amp; REPT(" ",20), 20)&amp; LEFT(LC!R653 &amp; REPT(" ",19), 19) &amp; LEFT(LC!S653 &amp; REPT(" ",19), 19)&amp; LEFT(IF(ISBLANK(LC!T653),"",LEFT(LC!T653,FIND("-",LC!T653)-1)) &amp; REPT(" ",20), 20)&amp; LEFT(LC!U653 &amp; REPT(" ",19), 19) &amp; LEFT(LC!V653 &amp; REPT(" ",19), 19)&amp; LEFT(IF(ISBLANK(LC!W653),"",LEFT(LC!W653,FIND("-",LC!W653)-1)) &amp; REPT(" ",20), 20) &amp; LEFT(LC!X653 &amp; REPT(" ",19), 19)&amp; LEFT(LC!Y653 &amp; REPT(" ",19), 19)&amp; LEFT(LC!Z653 &amp; REPT(" ",18), 18)&amp; LEFT(LC!AA653 &amp; REPT(" ",18), 18))</f>
        <v/>
      </c>
    </row>
    <row r="658" spans="1:1" x14ac:dyDescent="0.25">
      <c r="A658" s="46" t="str">
        <f>IF(ISBLANK(LC!A654),"",LEFT(LEFT(LC!A654,FIND("-",LC!A654)-1) &amp; REPT(" ",11), 11) &amp; LEFT(LC!B654 &amp; REPT(" ",8), 8) &amp; LEFT(LC!C654 &amp; REPT(" ",10), 10) &amp; LEFT(LC!D654 &amp; REPT(" ",9), 9) &amp; LEFT(LC!E654 &amp; REPT(" ",14), 14) &amp; LEFT(TEXT(LC!F654,"dd-MM-yyyy") &amp; REPT(" ",14), 14) &amp; LEFT(LC!G654 &amp; REPT(" ",11), 11) &amp; LEFT(LC!H654 &amp; REPT(" ",50), 50) &amp; LEFT(LC!I654 &amp; REPT(" ",18), 18) &amp; LEFT(LC!J654 &amp; REPT(" ",18), 18) &amp; LEFT(LC!K654 &amp; REPT(" ",18), 18) &amp; LEFT(LC!L654 &amp; REPT(" ",21), 21) &amp; LEFT(LC!M654 &amp; REPT(" ",18), 18) &amp; LEFT(IF(ISBLANK(LC!N654),"",LEFT(LC!N654,FIND("-",LC!N654)-1)) &amp; REPT(" ",12), 12) &amp; LEFT(LC!O654 &amp; REPT(" ",18), 18) &amp; LEFT(LC!P654 &amp; REPT(" ",18), 18)&amp; LEFT(IF(ISBLANK(LC!Q654),"",LEFT(LC!Q654,FIND("-",LC!Q654)-1)) &amp; REPT(" ",20), 20)&amp; LEFT(LC!R654 &amp; REPT(" ",19), 19) &amp; LEFT(LC!S654 &amp; REPT(" ",19), 19)&amp; LEFT(IF(ISBLANK(LC!T654),"",LEFT(LC!T654,FIND("-",LC!T654)-1)) &amp; REPT(" ",20), 20)&amp; LEFT(LC!U654 &amp; REPT(" ",19), 19) &amp; LEFT(LC!V654 &amp; REPT(" ",19), 19)&amp; LEFT(IF(ISBLANK(LC!W654),"",LEFT(LC!W654,FIND("-",LC!W654)-1)) &amp; REPT(" ",20), 20) &amp; LEFT(LC!X654 &amp; REPT(" ",19), 19)&amp; LEFT(LC!Y654 &amp; REPT(" ",19), 19)&amp; LEFT(LC!Z654 &amp; REPT(" ",18), 18)&amp; LEFT(LC!AA654 &amp; REPT(" ",18), 18))</f>
        <v/>
      </c>
    </row>
    <row r="659" spans="1:1" x14ac:dyDescent="0.25">
      <c r="A659" s="46" t="str">
        <f>IF(ISBLANK(LC!A655),"",LEFT(LEFT(LC!A655,FIND("-",LC!A655)-1) &amp; REPT(" ",11), 11) &amp; LEFT(LC!B655 &amp; REPT(" ",8), 8) &amp; LEFT(LC!C655 &amp; REPT(" ",10), 10) &amp; LEFT(LC!D655 &amp; REPT(" ",9), 9) &amp; LEFT(LC!E655 &amp; REPT(" ",14), 14) &amp; LEFT(TEXT(LC!F655,"dd-MM-yyyy") &amp; REPT(" ",14), 14) &amp; LEFT(LC!G655 &amp; REPT(" ",11), 11) &amp; LEFT(LC!H655 &amp; REPT(" ",50), 50) &amp; LEFT(LC!I655 &amp; REPT(" ",18), 18) &amp; LEFT(LC!J655 &amp; REPT(" ",18), 18) &amp; LEFT(LC!K655 &amp; REPT(" ",18), 18) &amp; LEFT(LC!L655 &amp; REPT(" ",21), 21) &amp; LEFT(LC!M655 &amp; REPT(" ",18), 18) &amp; LEFT(IF(ISBLANK(LC!N655),"",LEFT(LC!N655,FIND("-",LC!N655)-1)) &amp; REPT(" ",12), 12) &amp; LEFT(LC!O655 &amp; REPT(" ",18), 18) &amp; LEFT(LC!P655 &amp; REPT(" ",18), 18)&amp; LEFT(IF(ISBLANK(LC!Q655),"",LEFT(LC!Q655,FIND("-",LC!Q655)-1)) &amp; REPT(" ",20), 20)&amp; LEFT(LC!R655 &amp; REPT(" ",19), 19) &amp; LEFT(LC!S655 &amp; REPT(" ",19), 19)&amp; LEFT(IF(ISBLANK(LC!T655),"",LEFT(LC!T655,FIND("-",LC!T655)-1)) &amp; REPT(" ",20), 20)&amp; LEFT(LC!U655 &amp; REPT(" ",19), 19) &amp; LEFT(LC!V655 &amp; REPT(" ",19), 19)&amp; LEFT(IF(ISBLANK(LC!W655),"",LEFT(LC!W655,FIND("-",LC!W655)-1)) &amp; REPT(" ",20), 20) &amp; LEFT(LC!X655 &amp; REPT(" ",19), 19)&amp; LEFT(LC!Y655 &amp; REPT(" ",19), 19)&amp; LEFT(LC!Z655 &amp; REPT(" ",18), 18)&amp; LEFT(LC!AA655 &amp; REPT(" ",18), 18))</f>
        <v/>
      </c>
    </row>
    <row r="660" spans="1:1" x14ac:dyDescent="0.25">
      <c r="A660" s="46" t="str">
        <f>IF(ISBLANK(LC!A656),"",LEFT(LEFT(LC!A656,FIND("-",LC!A656)-1) &amp; REPT(" ",11), 11) &amp; LEFT(LC!B656 &amp; REPT(" ",8), 8) &amp; LEFT(LC!C656 &amp; REPT(" ",10), 10) &amp; LEFT(LC!D656 &amp; REPT(" ",9), 9) &amp; LEFT(LC!E656 &amp; REPT(" ",14), 14) &amp; LEFT(TEXT(LC!F656,"dd-MM-yyyy") &amp; REPT(" ",14), 14) &amp; LEFT(LC!G656 &amp; REPT(" ",11), 11) &amp; LEFT(LC!H656 &amp; REPT(" ",50), 50) &amp; LEFT(LC!I656 &amp; REPT(" ",18), 18) &amp; LEFT(LC!J656 &amp; REPT(" ",18), 18) &amp; LEFT(LC!K656 &amp; REPT(" ",18), 18) &amp; LEFT(LC!L656 &amp; REPT(" ",21), 21) &amp; LEFT(LC!M656 &amp; REPT(" ",18), 18) &amp; LEFT(IF(ISBLANK(LC!N656),"",LEFT(LC!N656,FIND("-",LC!N656)-1)) &amp; REPT(" ",12), 12) &amp; LEFT(LC!O656 &amp; REPT(" ",18), 18) &amp; LEFT(LC!P656 &amp; REPT(" ",18), 18)&amp; LEFT(IF(ISBLANK(LC!Q656),"",LEFT(LC!Q656,FIND("-",LC!Q656)-1)) &amp; REPT(" ",20), 20)&amp; LEFT(LC!R656 &amp; REPT(" ",19), 19) &amp; LEFT(LC!S656 &amp; REPT(" ",19), 19)&amp; LEFT(IF(ISBLANK(LC!T656),"",LEFT(LC!T656,FIND("-",LC!T656)-1)) &amp; REPT(" ",20), 20)&amp; LEFT(LC!U656 &amp; REPT(" ",19), 19) &amp; LEFT(LC!V656 &amp; REPT(" ",19), 19)&amp; LEFT(IF(ISBLANK(LC!W656),"",LEFT(LC!W656,FIND("-",LC!W656)-1)) &amp; REPT(" ",20), 20) &amp; LEFT(LC!X656 &amp; REPT(" ",19), 19)&amp; LEFT(LC!Y656 &amp; REPT(" ",19), 19)&amp; LEFT(LC!Z656 &amp; REPT(" ",18), 18)&amp; LEFT(LC!AA656 &amp; REPT(" ",18), 18))</f>
        <v/>
      </c>
    </row>
    <row r="661" spans="1:1" x14ac:dyDescent="0.25">
      <c r="A661" s="46" t="str">
        <f>IF(ISBLANK(LC!A657),"",LEFT(LEFT(LC!A657,FIND("-",LC!A657)-1) &amp; REPT(" ",11), 11) &amp; LEFT(LC!B657 &amp; REPT(" ",8), 8) &amp; LEFT(LC!C657 &amp; REPT(" ",10), 10) &amp; LEFT(LC!D657 &amp; REPT(" ",9), 9) &amp; LEFT(LC!E657 &amp; REPT(" ",14), 14) &amp; LEFT(TEXT(LC!F657,"dd-MM-yyyy") &amp; REPT(" ",14), 14) &amp; LEFT(LC!G657 &amp; REPT(" ",11), 11) &amp; LEFT(LC!H657 &amp; REPT(" ",50), 50) &amp; LEFT(LC!I657 &amp; REPT(" ",18), 18) &amp; LEFT(LC!J657 &amp; REPT(" ",18), 18) &amp; LEFT(LC!K657 &amp; REPT(" ",18), 18) &amp; LEFT(LC!L657 &amp; REPT(" ",21), 21) &amp; LEFT(LC!M657 &amp; REPT(" ",18), 18) &amp; LEFT(IF(ISBLANK(LC!N657),"",LEFT(LC!N657,FIND("-",LC!N657)-1)) &amp; REPT(" ",12), 12) &amp; LEFT(LC!O657 &amp; REPT(" ",18), 18) &amp; LEFT(LC!P657 &amp; REPT(" ",18), 18)&amp; LEFT(IF(ISBLANK(LC!Q657),"",LEFT(LC!Q657,FIND("-",LC!Q657)-1)) &amp; REPT(" ",20), 20)&amp; LEFT(LC!R657 &amp; REPT(" ",19), 19) &amp; LEFT(LC!S657 &amp; REPT(" ",19), 19)&amp; LEFT(IF(ISBLANK(LC!T657),"",LEFT(LC!T657,FIND("-",LC!T657)-1)) &amp; REPT(" ",20), 20)&amp; LEFT(LC!U657 &amp; REPT(" ",19), 19) &amp; LEFT(LC!V657 &amp; REPT(" ",19), 19)&amp; LEFT(IF(ISBLANK(LC!W657),"",LEFT(LC!W657,FIND("-",LC!W657)-1)) &amp; REPT(" ",20), 20) &amp; LEFT(LC!X657 &amp; REPT(" ",19), 19)&amp; LEFT(LC!Y657 &amp; REPT(" ",19), 19)&amp; LEFT(LC!Z657 &amp; REPT(" ",18), 18)&amp; LEFT(LC!AA657 &amp; REPT(" ",18), 18))</f>
        <v/>
      </c>
    </row>
    <row r="662" spans="1:1" x14ac:dyDescent="0.25">
      <c r="A662" s="46" t="str">
        <f>IF(ISBLANK(LC!A658),"",LEFT(LEFT(LC!A658,FIND("-",LC!A658)-1) &amp; REPT(" ",11), 11) &amp; LEFT(LC!B658 &amp; REPT(" ",8), 8) &amp; LEFT(LC!C658 &amp; REPT(" ",10), 10) &amp; LEFT(LC!D658 &amp; REPT(" ",9), 9) &amp; LEFT(LC!E658 &amp; REPT(" ",14), 14) &amp; LEFT(TEXT(LC!F658,"dd-MM-yyyy") &amp; REPT(" ",14), 14) &amp; LEFT(LC!G658 &amp; REPT(" ",11), 11) &amp; LEFT(LC!H658 &amp; REPT(" ",50), 50) &amp; LEFT(LC!I658 &amp; REPT(" ",18), 18) &amp; LEFT(LC!J658 &amp; REPT(" ",18), 18) &amp; LEFT(LC!K658 &amp; REPT(" ",18), 18) &amp; LEFT(LC!L658 &amp; REPT(" ",21), 21) &amp; LEFT(LC!M658 &amp; REPT(" ",18), 18) &amp; LEFT(IF(ISBLANK(LC!N658),"",LEFT(LC!N658,FIND("-",LC!N658)-1)) &amp; REPT(" ",12), 12) &amp; LEFT(LC!O658 &amp; REPT(" ",18), 18) &amp; LEFT(LC!P658 &amp; REPT(" ",18), 18)&amp; LEFT(IF(ISBLANK(LC!Q658),"",LEFT(LC!Q658,FIND("-",LC!Q658)-1)) &amp; REPT(" ",20), 20)&amp; LEFT(LC!R658 &amp; REPT(" ",19), 19) &amp; LEFT(LC!S658 &amp; REPT(" ",19), 19)&amp; LEFT(IF(ISBLANK(LC!T658),"",LEFT(LC!T658,FIND("-",LC!T658)-1)) &amp; REPT(" ",20), 20)&amp; LEFT(LC!U658 &amp; REPT(" ",19), 19) &amp; LEFT(LC!V658 &amp; REPT(" ",19), 19)&amp; LEFT(IF(ISBLANK(LC!W658),"",LEFT(LC!W658,FIND("-",LC!W658)-1)) &amp; REPT(" ",20), 20) &amp; LEFT(LC!X658 &amp; REPT(" ",19), 19)&amp; LEFT(LC!Y658 &amp; REPT(" ",19), 19)&amp; LEFT(LC!Z658 &amp; REPT(" ",18), 18)&amp; LEFT(LC!AA658 &amp; REPT(" ",18), 18))</f>
        <v/>
      </c>
    </row>
    <row r="663" spans="1:1" x14ac:dyDescent="0.25">
      <c r="A663" s="46" t="str">
        <f>IF(ISBLANK(LC!A659),"",LEFT(LEFT(LC!A659,FIND("-",LC!A659)-1) &amp; REPT(" ",11), 11) &amp; LEFT(LC!B659 &amp; REPT(" ",8), 8) &amp; LEFT(LC!C659 &amp; REPT(" ",10), 10) &amp; LEFT(LC!D659 &amp; REPT(" ",9), 9) &amp; LEFT(LC!E659 &amp; REPT(" ",14), 14) &amp; LEFT(TEXT(LC!F659,"dd-MM-yyyy") &amp; REPT(" ",14), 14) &amp; LEFT(LC!G659 &amp; REPT(" ",11), 11) &amp; LEFT(LC!H659 &amp; REPT(" ",50), 50) &amp; LEFT(LC!I659 &amp; REPT(" ",18), 18) &amp; LEFT(LC!J659 &amp; REPT(" ",18), 18) &amp; LEFT(LC!K659 &amp; REPT(" ",18), 18) &amp; LEFT(LC!L659 &amp; REPT(" ",21), 21) &amp; LEFT(LC!M659 &amp; REPT(" ",18), 18) &amp; LEFT(IF(ISBLANK(LC!N659),"",LEFT(LC!N659,FIND("-",LC!N659)-1)) &amp; REPT(" ",12), 12) &amp; LEFT(LC!O659 &amp; REPT(" ",18), 18) &amp; LEFT(LC!P659 &amp; REPT(" ",18), 18)&amp; LEFT(IF(ISBLANK(LC!Q659),"",LEFT(LC!Q659,FIND("-",LC!Q659)-1)) &amp; REPT(" ",20), 20)&amp; LEFT(LC!R659 &amp; REPT(" ",19), 19) &amp; LEFT(LC!S659 &amp; REPT(" ",19), 19)&amp; LEFT(IF(ISBLANK(LC!T659),"",LEFT(LC!T659,FIND("-",LC!T659)-1)) &amp; REPT(" ",20), 20)&amp; LEFT(LC!U659 &amp; REPT(" ",19), 19) &amp; LEFT(LC!V659 &amp; REPT(" ",19), 19)&amp; LEFT(IF(ISBLANK(LC!W659),"",LEFT(LC!W659,FIND("-",LC!W659)-1)) &amp; REPT(" ",20), 20) &amp; LEFT(LC!X659 &amp; REPT(" ",19), 19)&amp; LEFT(LC!Y659 &amp; REPT(" ",19), 19)&amp; LEFT(LC!Z659 &amp; REPT(" ",18), 18)&amp; LEFT(LC!AA659 &amp; REPT(" ",18), 18))</f>
        <v/>
      </c>
    </row>
    <row r="664" spans="1:1" x14ac:dyDescent="0.25">
      <c r="A664" s="46" t="str">
        <f>IF(ISBLANK(LC!A660),"",LEFT(LEFT(LC!A660,FIND("-",LC!A660)-1) &amp; REPT(" ",11), 11) &amp; LEFT(LC!B660 &amp; REPT(" ",8), 8) &amp; LEFT(LC!C660 &amp; REPT(" ",10), 10) &amp; LEFT(LC!D660 &amp; REPT(" ",9), 9) &amp; LEFT(LC!E660 &amp; REPT(" ",14), 14) &amp; LEFT(TEXT(LC!F660,"dd-MM-yyyy") &amp; REPT(" ",14), 14) &amp; LEFT(LC!G660 &amp; REPT(" ",11), 11) &amp; LEFT(LC!H660 &amp; REPT(" ",50), 50) &amp; LEFT(LC!I660 &amp; REPT(" ",18), 18) &amp; LEFT(LC!J660 &amp; REPT(" ",18), 18) &amp; LEFT(LC!K660 &amp; REPT(" ",18), 18) &amp; LEFT(LC!L660 &amp; REPT(" ",21), 21) &amp; LEFT(LC!M660 &amp; REPT(" ",18), 18) &amp; LEFT(IF(ISBLANK(LC!N660),"",LEFT(LC!N660,FIND("-",LC!N660)-1)) &amp; REPT(" ",12), 12) &amp; LEFT(LC!O660 &amp; REPT(" ",18), 18) &amp; LEFT(LC!P660 &amp; REPT(" ",18), 18)&amp; LEFT(IF(ISBLANK(LC!Q660),"",LEFT(LC!Q660,FIND("-",LC!Q660)-1)) &amp; REPT(" ",20), 20)&amp; LEFT(LC!R660 &amp; REPT(" ",19), 19) &amp; LEFT(LC!S660 &amp; REPT(" ",19), 19)&amp; LEFT(IF(ISBLANK(LC!T660),"",LEFT(LC!T660,FIND("-",LC!T660)-1)) &amp; REPT(" ",20), 20)&amp; LEFT(LC!U660 &amp; REPT(" ",19), 19) &amp; LEFT(LC!V660 &amp; REPT(" ",19), 19)&amp; LEFT(IF(ISBLANK(LC!W660),"",LEFT(LC!W660,FIND("-",LC!W660)-1)) &amp; REPT(" ",20), 20) &amp; LEFT(LC!X660 &amp; REPT(" ",19), 19)&amp; LEFT(LC!Y660 &amp; REPT(" ",19), 19)&amp; LEFT(LC!Z660 &amp; REPT(" ",18), 18)&amp; LEFT(LC!AA660 &amp; REPT(" ",18), 18))</f>
        <v/>
      </c>
    </row>
    <row r="665" spans="1:1" x14ac:dyDescent="0.25">
      <c r="A665" s="46" t="str">
        <f>IF(ISBLANK(LC!A661),"",LEFT(LEFT(LC!A661,FIND("-",LC!A661)-1) &amp; REPT(" ",11), 11) &amp; LEFT(LC!B661 &amp; REPT(" ",8), 8) &amp; LEFT(LC!C661 &amp; REPT(" ",10), 10) &amp; LEFT(LC!D661 &amp; REPT(" ",9), 9) &amp; LEFT(LC!E661 &amp; REPT(" ",14), 14) &amp; LEFT(TEXT(LC!F661,"dd-MM-yyyy") &amp; REPT(" ",14), 14) &amp; LEFT(LC!G661 &amp; REPT(" ",11), 11) &amp; LEFT(LC!H661 &amp; REPT(" ",50), 50) &amp; LEFT(LC!I661 &amp; REPT(" ",18), 18) &amp; LEFT(LC!J661 &amp; REPT(" ",18), 18) &amp; LEFT(LC!K661 &amp; REPT(" ",18), 18) &amp; LEFT(LC!L661 &amp; REPT(" ",21), 21) &amp; LEFT(LC!M661 &amp; REPT(" ",18), 18) &amp; LEFT(IF(ISBLANK(LC!N661),"",LEFT(LC!N661,FIND("-",LC!N661)-1)) &amp; REPT(" ",12), 12) &amp; LEFT(LC!O661 &amp; REPT(" ",18), 18) &amp; LEFT(LC!P661 &amp; REPT(" ",18), 18)&amp; LEFT(IF(ISBLANK(LC!Q661),"",LEFT(LC!Q661,FIND("-",LC!Q661)-1)) &amp; REPT(" ",20), 20)&amp; LEFT(LC!R661 &amp; REPT(" ",19), 19) &amp; LEFT(LC!S661 &amp; REPT(" ",19), 19)&amp; LEFT(IF(ISBLANK(LC!T661),"",LEFT(LC!T661,FIND("-",LC!T661)-1)) &amp; REPT(" ",20), 20)&amp; LEFT(LC!U661 &amp; REPT(" ",19), 19) &amp; LEFT(LC!V661 &amp; REPT(" ",19), 19)&amp; LEFT(IF(ISBLANK(LC!W661),"",LEFT(LC!W661,FIND("-",LC!W661)-1)) &amp; REPT(" ",20), 20) &amp; LEFT(LC!X661 &amp; REPT(" ",19), 19)&amp; LEFT(LC!Y661 &amp; REPT(" ",19), 19)&amp; LEFT(LC!Z661 &amp; REPT(" ",18), 18)&amp; LEFT(LC!AA661 &amp; REPT(" ",18), 18))</f>
        <v/>
      </c>
    </row>
    <row r="666" spans="1:1" x14ac:dyDescent="0.25">
      <c r="A666" s="46" t="str">
        <f>IF(ISBLANK(LC!A662),"",LEFT(LEFT(LC!A662,FIND("-",LC!A662)-1) &amp; REPT(" ",11), 11) &amp; LEFT(LC!B662 &amp; REPT(" ",8), 8) &amp; LEFT(LC!C662 &amp; REPT(" ",10), 10) &amp; LEFT(LC!D662 &amp; REPT(" ",9), 9) &amp; LEFT(LC!E662 &amp; REPT(" ",14), 14) &amp; LEFT(TEXT(LC!F662,"dd-MM-yyyy") &amp; REPT(" ",14), 14) &amp; LEFT(LC!G662 &amp; REPT(" ",11), 11) &amp; LEFT(LC!H662 &amp; REPT(" ",50), 50) &amp; LEFT(LC!I662 &amp; REPT(" ",18), 18) &amp; LEFT(LC!J662 &amp; REPT(" ",18), 18) &amp; LEFT(LC!K662 &amp; REPT(" ",18), 18) &amp; LEFT(LC!L662 &amp; REPT(" ",21), 21) &amp; LEFT(LC!M662 &amp; REPT(" ",18), 18) &amp; LEFT(IF(ISBLANK(LC!N662),"",LEFT(LC!N662,FIND("-",LC!N662)-1)) &amp; REPT(" ",12), 12) &amp; LEFT(LC!O662 &amp; REPT(" ",18), 18) &amp; LEFT(LC!P662 &amp; REPT(" ",18), 18)&amp; LEFT(IF(ISBLANK(LC!Q662),"",LEFT(LC!Q662,FIND("-",LC!Q662)-1)) &amp; REPT(" ",20), 20)&amp; LEFT(LC!R662 &amp; REPT(" ",19), 19) &amp; LEFT(LC!S662 &amp; REPT(" ",19), 19)&amp; LEFT(IF(ISBLANK(LC!T662),"",LEFT(LC!T662,FIND("-",LC!T662)-1)) &amp; REPT(" ",20), 20)&amp; LEFT(LC!U662 &amp; REPT(" ",19), 19) &amp; LEFT(LC!V662 &amp; REPT(" ",19), 19)&amp; LEFT(IF(ISBLANK(LC!W662),"",LEFT(LC!W662,FIND("-",LC!W662)-1)) &amp; REPT(" ",20), 20) &amp; LEFT(LC!X662 &amp; REPT(" ",19), 19)&amp; LEFT(LC!Y662 &amp; REPT(" ",19), 19)&amp; LEFT(LC!Z662 &amp; REPT(" ",18), 18)&amp; LEFT(LC!AA662 &amp; REPT(" ",18), 18))</f>
        <v/>
      </c>
    </row>
    <row r="667" spans="1:1" x14ac:dyDescent="0.25">
      <c r="A667" s="46" t="str">
        <f>IF(ISBLANK(LC!A663),"",LEFT(LEFT(LC!A663,FIND("-",LC!A663)-1) &amp; REPT(" ",11), 11) &amp; LEFT(LC!B663 &amp; REPT(" ",8), 8) &amp; LEFT(LC!C663 &amp; REPT(" ",10), 10) &amp; LEFT(LC!D663 &amp; REPT(" ",9), 9) &amp; LEFT(LC!E663 &amp; REPT(" ",14), 14) &amp; LEFT(TEXT(LC!F663,"dd-MM-yyyy") &amp; REPT(" ",14), 14) &amp; LEFT(LC!G663 &amp; REPT(" ",11), 11) &amp; LEFT(LC!H663 &amp; REPT(" ",50), 50) &amp; LEFT(LC!I663 &amp; REPT(" ",18), 18) &amp; LEFT(LC!J663 &amp; REPT(" ",18), 18) &amp; LEFT(LC!K663 &amp; REPT(" ",18), 18) &amp; LEFT(LC!L663 &amp; REPT(" ",21), 21) &amp; LEFT(LC!M663 &amp; REPT(" ",18), 18) &amp; LEFT(IF(ISBLANK(LC!N663),"",LEFT(LC!N663,FIND("-",LC!N663)-1)) &amp; REPT(" ",12), 12) &amp; LEFT(LC!O663 &amp; REPT(" ",18), 18) &amp; LEFT(LC!P663 &amp; REPT(" ",18), 18)&amp; LEFT(IF(ISBLANK(LC!Q663),"",LEFT(LC!Q663,FIND("-",LC!Q663)-1)) &amp; REPT(" ",20), 20)&amp; LEFT(LC!R663 &amp; REPT(" ",19), 19) &amp; LEFT(LC!S663 &amp; REPT(" ",19), 19)&amp; LEFT(IF(ISBLANK(LC!T663),"",LEFT(LC!T663,FIND("-",LC!T663)-1)) &amp; REPT(" ",20), 20)&amp; LEFT(LC!U663 &amp; REPT(" ",19), 19) &amp; LEFT(LC!V663 &amp; REPT(" ",19), 19)&amp; LEFT(IF(ISBLANK(LC!W663),"",LEFT(LC!W663,FIND("-",LC!W663)-1)) &amp; REPT(" ",20), 20) &amp; LEFT(LC!X663 &amp; REPT(" ",19), 19)&amp; LEFT(LC!Y663 &amp; REPT(" ",19), 19)&amp; LEFT(LC!Z663 &amp; REPT(" ",18), 18)&amp; LEFT(LC!AA663 &amp; REPT(" ",18), 18))</f>
        <v/>
      </c>
    </row>
    <row r="668" spans="1:1" x14ac:dyDescent="0.25">
      <c r="A668" s="46" t="str">
        <f>IF(ISBLANK(LC!A664),"",LEFT(LEFT(LC!A664,FIND("-",LC!A664)-1) &amp; REPT(" ",11), 11) &amp; LEFT(LC!B664 &amp; REPT(" ",8), 8) &amp; LEFT(LC!C664 &amp; REPT(" ",10), 10) &amp; LEFT(LC!D664 &amp; REPT(" ",9), 9) &amp; LEFT(LC!E664 &amp; REPT(" ",14), 14) &amp; LEFT(TEXT(LC!F664,"dd-MM-yyyy") &amp; REPT(" ",14), 14) &amp; LEFT(LC!G664 &amp; REPT(" ",11), 11) &amp; LEFT(LC!H664 &amp; REPT(" ",50), 50) &amp; LEFT(LC!I664 &amp; REPT(" ",18), 18) &amp; LEFT(LC!J664 &amp; REPT(" ",18), 18) &amp; LEFT(LC!K664 &amp; REPT(" ",18), 18) &amp; LEFT(LC!L664 &amp; REPT(" ",21), 21) &amp; LEFT(LC!M664 &amp; REPT(" ",18), 18) &amp; LEFT(IF(ISBLANK(LC!N664),"",LEFT(LC!N664,FIND("-",LC!N664)-1)) &amp; REPT(" ",12), 12) &amp; LEFT(LC!O664 &amp; REPT(" ",18), 18) &amp; LEFT(LC!P664 &amp; REPT(" ",18), 18)&amp; LEFT(IF(ISBLANK(LC!Q664),"",LEFT(LC!Q664,FIND("-",LC!Q664)-1)) &amp; REPT(" ",20), 20)&amp; LEFT(LC!R664 &amp; REPT(" ",19), 19) &amp; LEFT(LC!S664 &amp; REPT(" ",19), 19)&amp; LEFT(IF(ISBLANK(LC!T664),"",LEFT(LC!T664,FIND("-",LC!T664)-1)) &amp; REPT(" ",20), 20)&amp; LEFT(LC!U664 &amp; REPT(" ",19), 19) &amp; LEFT(LC!V664 &amp; REPT(" ",19), 19)&amp; LEFT(IF(ISBLANK(LC!W664),"",LEFT(LC!W664,FIND("-",LC!W664)-1)) &amp; REPT(" ",20), 20) &amp; LEFT(LC!X664 &amp; REPT(" ",19), 19)&amp; LEFT(LC!Y664 &amp; REPT(" ",19), 19)&amp; LEFT(LC!Z664 &amp; REPT(" ",18), 18)&amp; LEFT(LC!AA664 &amp; REPT(" ",18), 18))</f>
        <v/>
      </c>
    </row>
    <row r="669" spans="1:1" x14ac:dyDescent="0.25">
      <c r="A669" s="46" t="str">
        <f>IF(ISBLANK(LC!A665),"",LEFT(LEFT(LC!A665,FIND("-",LC!A665)-1) &amp; REPT(" ",11), 11) &amp; LEFT(LC!B665 &amp; REPT(" ",8), 8) &amp; LEFT(LC!C665 &amp; REPT(" ",10), 10) &amp; LEFT(LC!D665 &amp; REPT(" ",9), 9) &amp; LEFT(LC!E665 &amp; REPT(" ",14), 14) &amp; LEFT(TEXT(LC!F665,"dd-MM-yyyy") &amp; REPT(" ",14), 14) &amp; LEFT(LC!G665 &amp; REPT(" ",11), 11) &amp; LEFT(LC!H665 &amp; REPT(" ",50), 50) &amp; LEFT(LC!I665 &amp; REPT(" ",18), 18) &amp; LEFT(LC!J665 &amp; REPT(" ",18), 18) &amp; LEFT(LC!K665 &amp; REPT(" ",18), 18) &amp; LEFT(LC!L665 &amp; REPT(" ",21), 21) &amp; LEFT(LC!M665 &amp; REPT(" ",18), 18) &amp; LEFT(IF(ISBLANK(LC!N665),"",LEFT(LC!N665,FIND("-",LC!N665)-1)) &amp; REPT(" ",12), 12) &amp; LEFT(LC!O665 &amp; REPT(" ",18), 18) &amp; LEFT(LC!P665 &amp; REPT(" ",18), 18)&amp; LEFT(IF(ISBLANK(LC!Q665),"",LEFT(LC!Q665,FIND("-",LC!Q665)-1)) &amp; REPT(" ",20), 20)&amp; LEFT(LC!R665 &amp; REPT(" ",19), 19) &amp; LEFT(LC!S665 &amp; REPT(" ",19), 19)&amp; LEFT(IF(ISBLANK(LC!T665),"",LEFT(LC!T665,FIND("-",LC!T665)-1)) &amp; REPT(" ",20), 20)&amp; LEFT(LC!U665 &amp; REPT(" ",19), 19) &amp; LEFT(LC!V665 &amp; REPT(" ",19), 19)&amp; LEFT(IF(ISBLANK(LC!W665),"",LEFT(LC!W665,FIND("-",LC!W665)-1)) &amp; REPT(" ",20), 20) &amp; LEFT(LC!X665 &amp; REPT(" ",19), 19)&amp; LEFT(LC!Y665 &amp; REPT(" ",19), 19)&amp; LEFT(LC!Z665 &amp; REPT(" ",18), 18)&amp; LEFT(LC!AA665 &amp; REPT(" ",18), 18))</f>
        <v/>
      </c>
    </row>
    <row r="670" spans="1:1" x14ac:dyDescent="0.25">
      <c r="A670" s="46" t="str">
        <f>IF(ISBLANK(LC!A666),"",LEFT(LEFT(LC!A666,FIND("-",LC!A666)-1) &amp; REPT(" ",11), 11) &amp; LEFT(LC!B666 &amp; REPT(" ",8), 8) &amp; LEFT(LC!C666 &amp; REPT(" ",10), 10) &amp; LEFT(LC!D666 &amp; REPT(" ",9), 9) &amp; LEFT(LC!E666 &amp; REPT(" ",14), 14) &amp; LEFT(TEXT(LC!F666,"dd-MM-yyyy") &amp; REPT(" ",14), 14) &amp; LEFT(LC!G666 &amp; REPT(" ",11), 11) &amp; LEFT(LC!H666 &amp; REPT(" ",50), 50) &amp; LEFT(LC!I666 &amp; REPT(" ",18), 18) &amp; LEFT(LC!J666 &amp; REPT(" ",18), 18) &amp; LEFT(LC!K666 &amp; REPT(" ",18), 18) &amp; LEFT(LC!L666 &amp; REPT(" ",21), 21) &amp; LEFT(LC!M666 &amp; REPT(" ",18), 18) &amp; LEFT(IF(ISBLANK(LC!N666),"",LEFT(LC!N666,FIND("-",LC!N666)-1)) &amp; REPT(" ",12), 12) &amp; LEFT(LC!O666 &amp; REPT(" ",18), 18) &amp; LEFT(LC!P666 &amp; REPT(" ",18), 18)&amp; LEFT(IF(ISBLANK(LC!Q666),"",LEFT(LC!Q666,FIND("-",LC!Q666)-1)) &amp; REPT(" ",20), 20)&amp; LEFT(LC!R666 &amp; REPT(" ",19), 19) &amp; LEFT(LC!S666 &amp; REPT(" ",19), 19)&amp; LEFT(IF(ISBLANK(LC!T666),"",LEFT(LC!T666,FIND("-",LC!T666)-1)) &amp; REPT(" ",20), 20)&amp; LEFT(LC!U666 &amp; REPT(" ",19), 19) &amp; LEFT(LC!V666 &amp; REPT(" ",19), 19)&amp; LEFT(IF(ISBLANK(LC!W666),"",LEFT(LC!W666,FIND("-",LC!W666)-1)) &amp; REPT(" ",20), 20) &amp; LEFT(LC!X666 &amp; REPT(" ",19), 19)&amp; LEFT(LC!Y666 &amp; REPT(" ",19), 19)&amp; LEFT(LC!Z666 &amp; REPT(" ",18), 18)&amp; LEFT(LC!AA666 &amp; REPT(" ",18), 18))</f>
        <v/>
      </c>
    </row>
    <row r="671" spans="1:1" x14ac:dyDescent="0.25">
      <c r="A671" s="46" t="str">
        <f>IF(ISBLANK(LC!A667),"",LEFT(LEFT(LC!A667,FIND("-",LC!A667)-1) &amp; REPT(" ",11), 11) &amp; LEFT(LC!B667 &amp; REPT(" ",8), 8) &amp; LEFT(LC!C667 &amp; REPT(" ",10), 10) &amp; LEFT(LC!D667 &amp; REPT(" ",9), 9) &amp; LEFT(LC!E667 &amp; REPT(" ",14), 14) &amp; LEFT(TEXT(LC!F667,"dd-MM-yyyy") &amp; REPT(" ",14), 14) &amp; LEFT(LC!G667 &amp; REPT(" ",11), 11) &amp; LEFT(LC!H667 &amp; REPT(" ",50), 50) &amp; LEFT(LC!I667 &amp; REPT(" ",18), 18) &amp; LEFT(LC!J667 &amp; REPT(" ",18), 18) &amp; LEFT(LC!K667 &amp; REPT(" ",18), 18) &amp; LEFT(LC!L667 &amp; REPT(" ",21), 21) &amp; LEFT(LC!M667 &amp; REPT(" ",18), 18) &amp; LEFT(IF(ISBLANK(LC!N667),"",LEFT(LC!N667,FIND("-",LC!N667)-1)) &amp; REPT(" ",12), 12) &amp; LEFT(LC!O667 &amp; REPT(" ",18), 18) &amp; LEFT(LC!P667 &amp; REPT(" ",18), 18)&amp; LEFT(IF(ISBLANK(LC!Q667),"",LEFT(LC!Q667,FIND("-",LC!Q667)-1)) &amp; REPT(" ",20), 20)&amp; LEFT(LC!R667 &amp; REPT(" ",19), 19) &amp; LEFT(LC!S667 &amp; REPT(" ",19), 19)&amp; LEFT(IF(ISBLANK(LC!T667),"",LEFT(LC!T667,FIND("-",LC!T667)-1)) &amp; REPT(" ",20), 20)&amp; LEFT(LC!U667 &amp; REPT(" ",19), 19) &amp; LEFT(LC!V667 &amp; REPT(" ",19), 19)&amp; LEFT(IF(ISBLANK(LC!W667),"",LEFT(LC!W667,FIND("-",LC!W667)-1)) &amp; REPT(" ",20), 20) &amp; LEFT(LC!X667 &amp; REPT(" ",19), 19)&amp; LEFT(LC!Y667 &amp; REPT(" ",19), 19)&amp; LEFT(LC!Z667 &amp; REPT(" ",18), 18)&amp; LEFT(LC!AA667 &amp; REPT(" ",18), 18))</f>
        <v/>
      </c>
    </row>
    <row r="672" spans="1:1" x14ac:dyDescent="0.25">
      <c r="A672" s="46" t="str">
        <f>IF(ISBLANK(LC!A668),"",LEFT(LEFT(LC!A668,FIND("-",LC!A668)-1) &amp; REPT(" ",11), 11) &amp; LEFT(LC!B668 &amp; REPT(" ",8), 8) &amp; LEFT(LC!C668 &amp; REPT(" ",10), 10) &amp; LEFT(LC!D668 &amp; REPT(" ",9), 9) &amp; LEFT(LC!E668 &amp; REPT(" ",14), 14) &amp; LEFT(TEXT(LC!F668,"dd-MM-yyyy") &amp; REPT(" ",14), 14) &amp; LEFT(LC!G668 &amp; REPT(" ",11), 11) &amp; LEFT(LC!H668 &amp; REPT(" ",50), 50) &amp; LEFT(LC!I668 &amp; REPT(" ",18), 18) &amp; LEFT(LC!J668 &amp; REPT(" ",18), 18) &amp; LEFT(LC!K668 &amp; REPT(" ",18), 18) &amp; LEFT(LC!L668 &amp; REPT(" ",21), 21) &amp; LEFT(LC!M668 &amp; REPT(" ",18), 18) &amp; LEFT(IF(ISBLANK(LC!N668),"",LEFT(LC!N668,FIND("-",LC!N668)-1)) &amp; REPT(" ",12), 12) &amp; LEFT(LC!O668 &amp; REPT(" ",18), 18) &amp; LEFT(LC!P668 &amp; REPT(" ",18), 18)&amp; LEFT(IF(ISBLANK(LC!Q668),"",LEFT(LC!Q668,FIND("-",LC!Q668)-1)) &amp; REPT(" ",20), 20)&amp; LEFT(LC!R668 &amp; REPT(" ",19), 19) &amp; LEFT(LC!S668 &amp; REPT(" ",19), 19)&amp; LEFT(IF(ISBLANK(LC!T668),"",LEFT(LC!T668,FIND("-",LC!T668)-1)) &amp; REPT(" ",20), 20)&amp; LEFT(LC!U668 &amp; REPT(" ",19), 19) &amp; LEFT(LC!V668 &amp; REPT(" ",19), 19)&amp; LEFT(IF(ISBLANK(LC!W668),"",LEFT(LC!W668,FIND("-",LC!W668)-1)) &amp; REPT(" ",20), 20) &amp; LEFT(LC!X668 &amp; REPT(" ",19), 19)&amp; LEFT(LC!Y668 &amp; REPT(" ",19), 19)&amp; LEFT(LC!Z668 &amp; REPT(" ",18), 18)&amp; LEFT(LC!AA668 &amp; REPT(" ",18), 18))</f>
        <v/>
      </c>
    </row>
    <row r="673" spans="1:1" x14ac:dyDescent="0.25">
      <c r="A673" s="46" t="str">
        <f>IF(ISBLANK(LC!A669),"",LEFT(LEFT(LC!A669,FIND("-",LC!A669)-1) &amp; REPT(" ",11), 11) &amp; LEFT(LC!B669 &amp; REPT(" ",8), 8) &amp; LEFT(LC!C669 &amp; REPT(" ",10), 10) &amp; LEFT(LC!D669 &amp; REPT(" ",9), 9) &amp; LEFT(LC!E669 &amp; REPT(" ",14), 14) &amp; LEFT(TEXT(LC!F669,"dd-MM-yyyy") &amp; REPT(" ",14), 14) &amp; LEFT(LC!G669 &amp; REPT(" ",11), 11) &amp; LEFT(LC!H669 &amp; REPT(" ",50), 50) &amp; LEFT(LC!I669 &amp; REPT(" ",18), 18) &amp; LEFT(LC!J669 &amp; REPT(" ",18), 18) &amp; LEFT(LC!K669 &amp; REPT(" ",18), 18) &amp; LEFT(LC!L669 &amp; REPT(" ",21), 21) &amp; LEFT(LC!M669 &amp; REPT(" ",18), 18) &amp; LEFT(IF(ISBLANK(LC!N669),"",LEFT(LC!N669,FIND("-",LC!N669)-1)) &amp; REPT(" ",12), 12) &amp; LEFT(LC!O669 &amp; REPT(" ",18), 18) &amp; LEFT(LC!P669 &amp; REPT(" ",18), 18)&amp; LEFT(IF(ISBLANK(LC!Q669),"",LEFT(LC!Q669,FIND("-",LC!Q669)-1)) &amp; REPT(" ",20), 20)&amp; LEFT(LC!R669 &amp; REPT(" ",19), 19) &amp; LEFT(LC!S669 &amp; REPT(" ",19), 19)&amp; LEFT(IF(ISBLANK(LC!T669),"",LEFT(LC!T669,FIND("-",LC!T669)-1)) &amp; REPT(" ",20), 20)&amp; LEFT(LC!U669 &amp; REPT(" ",19), 19) &amp; LEFT(LC!V669 &amp; REPT(" ",19), 19)&amp; LEFT(IF(ISBLANK(LC!W669),"",LEFT(LC!W669,FIND("-",LC!W669)-1)) &amp; REPT(" ",20), 20) &amp; LEFT(LC!X669 &amp; REPT(" ",19), 19)&amp; LEFT(LC!Y669 &amp; REPT(" ",19), 19)&amp; LEFT(LC!Z669 &amp; REPT(" ",18), 18)&amp; LEFT(LC!AA669 &amp; REPT(" ",18), 18))</f>
        <v/>
      </c>
    </row>
    <row r="674" spans="1:1" x14ac:dyDescent="0.25">
      <c r="A674" s="46" t="str">
        <f>IF(ISBLANK(LC!A670),"",LEFT(LEFT(LC!A670,FIND("-",LC!A670)-1) &amp; REPT(" ",11), 11) &amp; LEFT(LC!B670 &amp; REPT(" ",8), 8) &amp; LEFT(LC!C670 &amp; REPT(" ",10), 10) &amp; LEFT(LC!D670 &amp; REPT(" ",9), 9) &amp; LEFT(LC!E670 &amp; REPT(" ",14), 14) &amp; LEFT(TEXT(LC!F670,"dd-MM-yyyy") &amp; REPT(" ",14), 14) &amp; LEFT(LC!G670 &amp; REPT(" ",11), 11) &amp; LEFT(LC!H670 &amp; REPT(" ",50), 50) &amp; LEFT(LC!I670 &amp; REPT(" ",18), 18) &amp; LEFT(LC!J670 &amp; REPT(" ",18), 18) &amp; LEFT(LC!K670 &amp; REPT(" ",18), 18) &amp; LEFT(LC!L670 &amp; REPT(" ",21), 21) &amp; LEFT(LC!M670 &amp; REPT(" ",18), 18) &amp; LEFT(IF(ISBLANK(LC!N670),"",LEFT(LC!N670,FIND("-",LC!N670)-1)) &amp; REPT(" ",12), 12) &amp; LEFT(LC!O670 &amp; REPT(" ",18), 18) &amp; LEFT(LC!P670 &amp; REPT(" ",18), 18)&amp; LEFT(IF(ISBLANK(LC!Q670),"",LEFT(LC!Q670,FIND("-",LC!Q670)-1)) &amp; REPT(" ",20), 20)&amp; LEFT(LC!R670 &amp; REPT(" ",19), 19) &amp; LEFT(LC!S670 &amp; REPT(" ",19), 19)&amp; LEFT(IF(ISBLANK(LC!T670),"",LEFT(LC!T670,FIND("-",LC!T670)-1)) &amp; REPT(" ",20), 20)&amp; LEFT(LC!U670 &amp; REPT(" ",19), 19) &amp; LEFT(LC!V670 &amp; REPT(" ",19), 19)&amp; LEFT(IF(ISBLANK(LC!W670),"",LEFT(LC!W670,FIND("-",LC!W670)-1)) &amp; REPT(" ",20), 20) &amp; LEFT(LC!X670 &amp; REPT(" ",19), 19)&amp; LEFT(LC!Y670 &amp; REPT(" ",19), 19)&amp; LEFT(LC!Z670 &amp; REPT(" ",18), 18)&amp; LEFT(LC!AA670 &amp; REPT(" ",18), 18))</f>
        <v/>
      </c>
    </row>
    <row r="675" spans="1:1" x14ac:dyDescent="0.25">
      <c r="A675" s="46" t="str">
        <f>IF(ISBLANK(LC!A671),"",LEFT(LEFT(LC!A671,FIND("-",LC!A671)-1) &amp; REPT(" ",11), 11) &amp; LEFT(LC!B671 &amp; REPT(" ",8), 8) &amp; LEFT(LC!C671 &amp; REPT(" ",10), 10) &amp; LEFT(LC!D671 &amp; REPT(" ",9), 9) &amp; LEFT(LC!E671 &amp; REPT(" ",14), 14) &amp; LEFT(TEXT(LC!F671,"dd-MM-yyyy") &amp; REPT(" ",14), 14) &amp; LEFT(LC!G671 &amp; REPT(" ",11), 11) &amp; LEFT(LC!H671 &amp; REPT(" ",50), 50) &amp; LEFT(LC!I671 &amp; REPT(" ",18), 18) &amp; LEFT(LC!J671 &amp; REPT(" ",18), 18) &amp; LEFT(LC!K671 &amp; REPT(" ",18), 18) &amp; LEFT(LC!L671 &amp; REPT(" ",21), 21) &amp; LEFT(LC!M671 &amp; REPT(" ",18), 18) &amp; LEFT(IF(ISBLANK(LC!N671),"",LEFT(LC!N671,FIND("-",LC!N671)-1)) &amp; REPT(" ",12), 12) &amp; LEFT(LC!O671 &amp; REPT(" ",18), 18) &amp; LEFT(LC!P671 &amp; REPT(" ",18), 18)&amp; LEFT(IF(ISBLANK(LC!Q671),"",LEFT(LC!Q671,FIND("-",LC!Q671)-1)) &amp; REPT(" ",20), 20)&amp; LEFT(LC!R671 &amp; REPT(" ",19), 19) &amp; LEFT(LC!S671 &amp; REPT(" ",19), 19)&amp; LEFT(IF(ISBLANK(LC!T671),"",LEFT(LC!T671,FIND("-",LC!T671)-1)) &amp; REPT(" ",20), 20)&amp; LEFT(LC!U671 &amp; REPT(" ",19), 19) &amp; LEFT(LC!V671 &amp; REPT(" ",19), 19)&amp; LEFT(IF(ISBLANK(LC!W671),"",LEFT(LC!W671,FIND("-",LC!W671)-1)) &amp; REPT(" ",20), 20) &amp; LEFT(LC!X671 &amp; REPT(" ",19), 19)&amp; LEFT(LC!Y671 &amp; REPT(" ",19), 19)&amp; LEFT(LC!Z671 &amp; REPT(" ",18), 18)&amp; LEFT(LC!AA671 &amp; REPT(" ",18), 18))</f>
        <v/>
      </c>
    </row>
    <row r="676" spans="1:1" x14ac:dyDescent="0.25">
      <c r="A676" s="46" t="str">
        <f>IF(ISBLANK(LC!A672),"",LEFT(LEFT(LC!A672,FIND("-",LC!A672)-1) &amp; REPT(" ",11), 11) &amp; LEFT(LC!B672 &amp; REPT(" ",8), 8) &amp; LEFT(LC!C672 &amp; REPT(" ",10), 10) &amp; LEFT(LC!D672 &amp; REPT(" ",9), 9) &amp; LEFT(LC!E672 &amp; REPT(" ",14), 14) &amp; LEFT(TEXT(LC!F672,"dd-MM-yyyy") &amp; REPT(" ",14), 14) &amp; LEFT(LC!G672 &amp; REPT(" ",11), 11) &amp; LEFT(LC!H672 &amp; REPT(" ",50), 50) &amp; LEFT(LC!I672 &amp; REPT(" ",18), 18) &amp; LEFT(LC!J672 &amp; REPT(" ",18), 18) &amp; LEFT(LC!K672 &amp; REPT(" ",18), 18) &amp; LEFT(LC!L672 &amp; REPT(" ",21), 21) &amp; LEFT(LC!M672 &amp; REPT(" ",18), 18) &amp; LEFT(IF(ISBLANK(LC!N672),"",LEFT(LC!N672,FIND("-",LC!N672)-1)) &amp; REPT(" ",12), 12) &amp; LEFT(LC!O672 &amp; REPT(" ",18), 18) &amp; LEFT(LC!P672 &amp; REPT(" ",18), 18)&amp; LEFT(IF(ISBLANK(LC!Q672),"",LEFT(LC!Q672,FIND("-",LC!Q672)-1)) &amp; REPT(" ",20), 20)&amp; LEFT(LC!R672 &amp; REPT(" ",19), 19) &amp; LEFT(LC!S672 &amp; REPT(" ",19), 19)&amp; LEFT(IF(ISBLANK(LC!T672),"",LEFT(LC!T672,FIND("-",LC!T672)-1)) &amp; REPT(" ",20), 20)&amp; LEFT(LC!U672 &amp; REPT(" ",19), 19) &amp; LEFT(LC!V672 &amp; REPT(" ",19), 19)&amp; LEFT(IF(ISBLANK(LC!W672),"",LEFT(LC!W672,FIND("-",LC!W672)-1)) &amp; REPT(" ",20), 20) &amp; LEFT(LC!X672 &amp; REPT(" ",19), 19)&amp; LEFT(LC!Y672 &amp; REPT(" ",19), 19)&amp; LEFT(LC!Z672 &amp; REPT(" ",18), 18)&amp; LEFT(LC!AA672 &amp; REPT(" ",18), 18))</f>
        <v/>
      </c>
    </row>
    <row r="677" spans="1:1" x14ac:dyDescent="0.25">
      <c r="A677" s="46" t="str">
        <f>IF(ISBLANK(LC!A673),"",LEFT(LEFT(LC!A673,FIND("-",LC!A673)-1) &amp; REPT(" ",11), 11) &amp; LEFT(LC!B673 &amp; REPT(" ",8), 8) &amp; LEFT(LC!C673 &amp; REPT(" ",10), 10) &amp; LEFT(LC!D673 &amp; REPT(" ",9), 9) &amp; LEFT(LC!E673 &amp; REPT(" ",14), 14) &amp; LEFT(TEXT(LC!F673,"dd-MM-yyyy") &amp; REPT(" ",14), 14) &amp; LEFT(LC!G673 &amp; REPT(" ",11), 11) &amp; LEFT(LC!H673 &amp; REPT(" ",50), 50) &amp; LEFT(LC!I673 &amp; REPT(" ",18), 18) &amp; LEFT(LC!J673 &amp; REPT(" ",18), 18) &amp; LEFT(LC!K673 &amp; REPT(" ",18), 18) &amp; LEFT(LC!L673 &amp; REPT(" ",21), 21) &amp; LEFT(LC!M673 &amp; REPT(" ",18), 18) &amp; LEFT(IF(ISBLANK(LC!N673),"",LEFT(LC!N673,FIND("-",LC!N673)-1)) &amp; REPT(" ",12), 12) &amp; LEFT(LC!O673 &amp; REPT(" ",18), 18) &amp; LEFT(LC!P673 &amp; REPT(" ",18), 18)&amp; LEFT(IF(ISBLANK(LC!Q673),"",LEFT(LC!Q673,FIND("-",LC!Q673)-1)) &amp; REPT(" ",20), 20)&amp; LEFT(LC!R673 &amp; REPT(" ",19), 19) &amp; LEFT(LC!S673 &amp; REPT(" ",19), 19)&amp; LEFT(IF(ISBLANK(LC!T673),"",LEFT(LC!T673,FIND("-",LC!T673)-1)) &amp; REPT(" ",20), 20)&amp; LEFT(LC!U673 &amp; REPT(" ",19), 19) &amp; LEFT(LC!V673 &amp; REPT(" ",19), 19)&amp; LEFT(IF(ISBLANK(LC!W673),"",LEFT(LC!W673,FIND("-",LC!W673)-1)) &amp; REPT(" ",20), 20) &amp; LEFT(LC!X673 &amp; REPT(" ",19), 19)&amp; LEFT(LC!Y673 &amp; REPT(" ",19), 19)&amp; LEFT(LC!Z673 &amp; REPT(" ",18), 18)&amp; LEFT(LC!AA673 &amp; REPT(" ",18), 18))</f>
        <v/>
      </c>
    </row>
    <row r="678" spans="1:1" x14ac:dyDescent="0.25">
      <c r="A678" s="46" t="str">
        <f>IF(ISBLANK(LC!A674),"",LEFT(LEFT(LC!A674,FIND("-",LC!A674)-1) &amp; REPT(" ",11), 11) &amp; LEFT(LC!B674 &amp; REPT(" ",8), 8) &amp; LEFT(LC!C674 &amp; REPT(" ",10), 10) &amp; LEFT(LC!D674 &amp; REPT(" ",9), 9) &amp; LEFT(LC!E674 &amp; REPT(" ",14), 14) &amp; LEFT(TEXT(LC!F674,"dd-MM-yyyy") &amp; REPT(" ",14), 14) &amp; LEFT(LC!G674 &amp; REPT(" ",11), 11) &amp; LEFT(LC!H674 &amp; REPT(" ",50), 50) &amp; LEFT(LC!I674 &amp; REPT(" ",18), 18) &amp; LEFT(LC!J674 &amp; REPT(" ",18), 18) &amp; LEFT(LC!K674 &amp; REPT(" ",18), 18) &amp; LEFT(LC!L674 &amp; REPT(" ",21), 21) &amp; LEFT(LC!M674 &amp; REPT(" ",18), 18) &amp; LEFT(IF(ISBLANK(LC!N674),"",LEFT(LC!N674,FIND("-",LC!N674)-1)) &amp; REPT(" ",12), 12) &amp; LEFT(LC!O674 &amp; REPT(" ",18), 18) &amp; LEFT(LC!P674 &amp; REPT(" ",18), 18)&amp; LEFT(IF(ISBLANK(LC!Q674),"",LEFT(LC!Q674,FIND("-",LC!Q674)-1)) &amp; REPT(" ",20), 20)&amp; LEFT(LC!R674 &amp; REPT(" ",19), 19) &amp; LEFT(LC!S674 &amp; REPT(" ",19), 19)&amp; LEFT(IF(ISBLANK(LC!T674),"",LEFT(LC!T674,FIND("-",LC!T674)-1)) &amp; REPT(" ",20), 20)&amp; LEFT(LC!U674 &amp; REPT(" ",19), 19) &amp; LEFT(LC!V674 &amp; REPT(" ",19), 19)&amp; LEFT(IF(ISBLANK(LC!W674),"",LEFT(LC!W674,FIND("-",LC!W674)-1)) &amp; REPT(" ",20), 20) &amp; LEFT(LC!X674 &amp; REPT(" ",19), 19)&amp; LEFT(LC!Y674 &amp; REPT(" ",19), 19)&amp; LEFT(LC!Z674 &amp; REPT(" ",18), 18)&amp; LEFT(LC!AA674 &amp; REPT(" ",18), 18))</f>
        <v/>
      </c>
    </row>
    <row r="679" spans="1:1" x14ac:dyDescent="0.25">
      <c r="A679" s="46" t="str">
        <f>IF(ISBLANK(LC!A675),"",LEFT(LEFT(LC!A675,FIND("-",LC!A675)-1) &amp; REPT(" ",11), 11) &amp; LEFT(LC!B675 &amp; REPT(" ",8), 8) &amp; LEFT(LC!C675 &amp; REPT(" ",10), 10) &amp; LEFT(LC!D675 &amp; REPT(" ",9), 9) &amp; LEFT(LC!E675 &amp; REPT(" ",14), 14) &amp; LEFT(TEXT(LC!F675,"dd-MM-yyyy") &amp; REPT(" ",14), 14) &amp; LEFT(LC!G675 &amp; REPT(" ",11), 11) &amp; LEFT(LC!H675 &amp; REPT(" ",50), 50) &amp; LEFT(LC!I675 &amp; REPT(" ",18), 18) &amp; LEFT(LC!J675 &amp; REPT(" ",18), 18) &amp; LEFT(LC!K675 &amp; REPT(" ",18), 18) &amp; LEFT(LC!L675 &amp; REPT(" ",21), 21) &amp; LEFT(LC!M675 &amp; REPT(" ",18), 18) &amp; LEFT(IF(ISBLANK(LC!N675),"",LEFT(LC!N675,FIND("-",LC!N675)-1)) &amp; REPT(" ",12), 12) &amp; LEFT(LC!O675 &amp; REPT(" ",18), 18) &amp; LEFT(LC!P675 &amp; REPT(" ",18), 18)&amp; LEFT(IF(ISBLANK(LC!Q675),"",LEFT(LC!Q675,FIND("-",LC!Q675)-1)) &amp; REPT(" ",20), 20)&amp; LEFT(LC!R675 &amp; REPT(" ",19), 19) &amp; LEFT(LC!S675 &amp; REPT(" ",19), 19)&amp; LEFT(IF(ISBLANK(LC!T675),"",LEFT(LC!T675,FIND("-",LC!T675)-1)) &amp; REPT(" ",20), 20)&amp; LEFT(LC!U675 &amp; REPT(" ",19), 19) &amp; LEFT(LC!V675 &amp; REPT(" ",19), 19)&amp; LEFT(IF(ISBLANK(LC!W675),"",LEFT(LC!W675,FIND("-",LC!W675)-1)) &amp; REPT(" ",20), 20) &amp; LEFT(LC!X675 &amp; REPT(" ",19), 19)&amp; LEFT(LC!Y675 &amp; REPT(" ",19), 19)&amp; LEFT(LC!Z675 &amp; REPT(" ",18), 18)&amp; LEFT(LC!AA675 &amp; REPT(" ",18), 18))</f>
        <v/>
      </c>
    </row>
    <row r="680" spans="1:1" x14ac:dyDescent="0.25">
      <c r="A680" s="46" t="str">
        <f>IF(ISBLANK(LC!A676),"",LEFT(LEFT(LC!A676,FIND("-",LC!A676)-1) &amp; REPT(" ",11), 11) &amp; LEFT(LC!B676 &amp; REPT(" ",8), 8) &amp; LEFT(LC!C676 &amp; REPT(" ",10), 10) &amp; LEFT(LC!D676 &amp; REPT(" ",9), 9) &amp; LEFT(LC!E676 &amp; REPT(" ",14), 14) &amp; LEFT(TEXT(LC!F676,"dd-MM-yyyy") &amp; REPT(" ",14), 14) &amp; LEFT(LC!G676 &amp; REPT(" ",11), 11) &amp; LEFT(LC!H676 &amp; REPT(" ",50), 50) &amp; LEFT(LC!I676 &amp; REPT(" ",18), 18) &amp; LEFT(LC!J676 &amp; REPT(" ",18), 18) &amp; LEFT(LC!K676 &amp; REPT(" ",18), 18) &amp; LEFT(LC!L676 &amp; REPT(" ",21), 21) &amp; LEFT(LC!M676 &amp; REPT(" ",18), 18) &amp; LEFT(IF(ISBLANK(LC!N676),"",LEFT(LC!N676,FIND("-",LC!N676)-1)) &amp; REPT(" ",12), 12) &amp; LEFT(LC!O676 &amp; REPT(" ",18), 18) &amp; LEFT(LC!P676 &amp; REPT(" ",18), 18)&amp; LEFT(IF(ISBLANK(LC!Q676),"",LEFT(LC!Q676,FIND("-",LC!Q676)-1)) &amp; REPT(" ",20), 20)&amp; LEFT(LC!R676 &amp; REPT(" ",19), 19) &amp; LEFT(LC!S676 &amp; REPT(" ",19), 19)&amp; LEFT(IF(ISBLANK(LC!T676),"",LEFT(LC!T676,FIND("-",LC!T676)-1)) &amp; REPT(" ",20), 20)&amp; LEFT(LC!U676 &amp; REPT(" ",19), 19) &amp; LEFT(LC!V676 &amp; REPT(" ",19), 19)&amp; LEFT(IF(ISBLANK(LC!W676),"",LEFT(LC!W676,FIND("-",LC!W676)-1)) &amp; REPT(" ",20), 20) &amp; LEFT(LC!X676 &amp; REPT(" ",19), 19)&amp; LEFT(LC!Y676 &amp; REPT(" ",19), 19)&amp; LEFT(LC!Z676 &amp; REPT(" ",18), 18)&amp; LEFT(LC!AA676 &amp; REPT(" ",18), 18))</f>
        <v/>
      </c>
    </row>
    <row r="681" spans="1:1" x14ac:dyDescent="0.25">
      <c r="A681" s="46" t="str">
        <f>IF(ISBLANK(LC!A677),"",LEFT(LEFT(LC!A677,FIND("-",LC!A677)-1) &amp; REPT(" ",11), 11) &amp; LEFT(LC!B677 &amp; REPT(" ",8), 8) &amp; LEFT(LC!C677 &amp; REPT(" ",10), 10) &amp; LEFT(LC!D677 &amp; REPT(" ",9), 9) &amp; LEFT(LC!E677 &amp; REPT(" ",14), 14) &amp; LEFT(TEXT(LC!F677,"dd-MM-yyyy") &amp; REPT(" ",14), 14) &amp; LEFT(LC!G677 &amp; REPT(" ",11), 11) &amp; LEFT(LC!H677 &amp; REPT(" ",50), 50) &amp; LEFT(LC!I677 &amp; REPT(" ",18), 18) &amp; LEFT(LC!J677 &amp; REPT(" ",18), 18) &amp; LEFT(LC!K677 &amp; REPT(" ",18), 18) &amp; LEFT(LC!L677 &amp; REPT(" ",21), 21) &amp; LEFT(LC!M677 &amp; REPT(" ",18), 18) &amp; LEFT(IF(ISBLANK(LC!N677),"",LEFT(LC!N677,FIND("-",LC!N677)-1)) &amp; REPT(" ",12), 12) &amp; LEFT(LC!O677 &amp; REPT(" ",18), 18) &amp; LEFT(LC!P677 &amp; REPT(" ",18), 18)&amp; LEFT(IF(ISBLANK(LC!Q677),"",LEFT(LC!Q677,FIND("-",LC!Q677)-1)) &amp; REPT(" ",20), 20)&amp; LEFT(LC!R677 &amp; REPT(" ",19), 19) &amp; LEFT(LC!S677 &amp; REPT(" ",19), 19)&amp; LEFT(IF(ISBLANK(LC!T677),"",LEFT(LC!T677,FIND("-",LC!T677)-1)) &amp; REPT(" ",20), 20)&amp; LEFT(LC!U677 &amp; REPT(" ",19), 19) &amp; LEFT(LC!V677 &amp; REPT(" ",19), 19)&amp; LEFT(IF(ISBLANK(LC!W677),"",LEFT(LC!W677,FIND("-",LC!W677)-1)) &amp; REPT(" ",20), 20) &amp; LEFT(LC!X677 &amp; REPT(" ",19), 19)&amp; LEFT(LC!Y677 &amp; REPT(" ",19), 19)&amp; LEFT(LC!Z677 &amp; REPT(" ",18), 18)&amp; LEFT(LC!AA677 &amp; REPT(" ",18), 18))</f>
        <v/>
      </c>
    </row>
    <row r="682" spans="1:1" x14ac:dyDescent="0.25">
      <c r="A682" s="46" t="str">
        <f>IF(ISBLANK(LC!A678),"",LEFT(LEFT(LC!A678,FIND("-",LC!A678)-1) &amp; REPT(" ",11), 11) &amp; LEFT(LC!B678 &amp; REPT(" ",8), 8) &amp; LEFT(LC!C678 &amp; REPT(" ",10), 10) &amp; LEFT(LC!D678 &amp; REPT(" ",9), 9) &amp; LEFT(LC!E678 &amp; REPT(" ",14), 14) &amp; LEFT(TEXT(LC!F678,"dd-MM-yyyy") &amp; REPT(" ",14), 14) &amp; LEFT(LC!G678 &amp; REPT(" ",11), 11) &amp; LEFT(LC!H678 &amp; REPT(" ",50), 50) &amp; LEFT(LC!I678 &amp; REPT(" ",18), 18) &amp; LEFT(LC!J678 &amp; REPT(" ",18), 18) &amp; LEFT(LC!K678 &amp; REPT(" ",18), 18) &amp; LEFT(LC!L678 &amp; REPT(" ",21), 21) &amp; LEFT(LC!M678 &amp; REPT(" ",18), 18) &amp; LEFT(IF(ISBLANK(LC!N678),"",LEFT(LC!N678,FIND("-",LC!N678)-1)) &amp; REPT(" ",12), 12) &amp; LEFT(LC!O678 &amp; REPT(" ",18), 18) &amp; LEFT(LC!P678 &amp; REPT(" ",18), 18)&amp; LEFT(IF(ISBLANK(LC!Q678),"",LEFT(LC!Q678,FIND("-",LC!Q678)-1)) &amp; REPT(" ",20), 20)&amp; LEFT(LC!R678 &amp; REPT(" ",19), 19) &amp; LEFT(LC!S678 &amp; REPT(" ",19), 19)&amp; LEFT(IF(ISBLANK(LC!T678),"",LEFT(LC!T678,FIND("-",LC!T678)-1)) &amp; REPT(" ",20), 20)&amp; LEFT(LC!U678 &amp; REPT(" ",19), 19) &amp; LEFT(LC!V678 &amp; REPT(" ",19), 19)&amp; LEFT(IF(ISBLANK(LC!W678),"",LEFT(LC!W678,FIND("-",LC!W678)-1)) &amp; REPT(" ",20), 20) &amp; LEFT(LC!X678 &amp; REPT(" ",19), 19)&amp; LEFT(LC!Y678 &amp; REPT(" ",19), 19)&amp; LEFT(LC!Z678 &amp; REPT(" ",18), 18)&amp; LEFT(LC!AA678 &amp; REPT(" ",18), 18))</f>
        <v/>
      </c>
    </row>
    <row r="683" spans="1:1" x14ac:dyDescent="0.25">
      <c r="A683" s="46" t="str">
        <f>IF(ISBLANK(LC!A679),"",LEFT(LEFT(LC!A679,FIND("-",LC!A679)-1) &amp; REPT(" ",11), 11) &amp; LEFT(LC!B679 &amp; REPT(" ",8), 8) &amp; LEFT(LC!C679 &amp; REPT(" ",10), 10) &amp; LEFT(LC!D679 &amp; REPT(" ",9), 9) &amp; LEFT(LC!E679 &amp; REPT(" ",14), 14) &amp; LEFT(TEXT(LC!F679,"dd-MM-yyyy") &amp; REPT(" ",14), 14) &amp; LEFT(LC!G679 &amp; REPT(" ",11), 11) &amp; LEFT(LC!H679 &amp; REPT(" ",50), 50) &amp; LEFT(LC!I679 &amp; REPT(" ",18), 18) &amp; LEFT(LC!J679 &amp; REPT(" ",18), 18) &amp; LEFT(LC!K679 &amp; REPT(" ",18), 18) &amp; LEFT(LC!L679 &amp; REPT(" ",21), 21) &amp; LEFT(LC!M679 &amp; REPT(" ",18), 18) &amp; LEFT(IF(ISBLANK(LC!N679),"",LEFT(LC!N679,FIND("-",LC!N679)-1)) &amp; REPT(" ",12), 12) &amp; LEFT(LC!O679 &amp; REPT(" ",18), 18) &amp; LEFT(LC!P679 &amp; REPT(" ",18), 18)&amp; LEFT(IF(ISBLANK(LC!Q679),"",LEFT(LC!Q679,FIND("-",LC!Q679)-1)) &amp; REPT(" ",20), 20)&amp; LEFT(LC!R679 &amp; REPT(" ",19), 19) &amp; LEFT(LC!S679 &amp; REPT(" ",19), 19)&amp; LEFT(IF(ISBLANK(LC!T679),"",LEFT(LC!T679,FIND("-",LC!T679)-1)) &amp; REPT(" ",20), 20)&amp; LEFT(LC!U679 &amp; REPT(" ",19), 19) &amp; LEFT(LC!V679 &amp; REPT(" ",19), 19)&amp; LEFT(IF(ISBLANK(LC!W679),"",LEFT(LC!W679,FIND("-",LC!W679)-1)) &amp; REPT(" ",20), 20) &amp; LEFT(LC!X679 &amp; REPT(" ",19), 19)&amp; LEFT(LC!Y679 &amp; REPT(" ",19), 19)&amp; LEFT(LC!Z679 &amp; REPT(" ",18), 18)&amp; LEFT(LC!AA679 &amp; REPT(" ",18), 18))</f>
        <v/>
      </c>
    </row>
    <row r="684" spans="1:1" x14ac:dyDescent="0.25">
      <c r="A684" s="46" t="str">
        <f>IF(ISBLANK(LC!A680),"",LEFT(LEFT(LC!A680,FIND("-",LC!A680)-1) &amp; REPT(" ",11), 11) &amp; LEFT(LC!B680 &amp; REPT(" ",8), 8) &amp; LEFT(LC!C680 &amp; REPT(" ",10), 10) &amp; LEFT(LC!D680 &amp; REPT(" ",9), 9) &amp; LEFT(LC!E680 &amp; REPT(" ",14), 14) &amp; LEFT(TEXT(LC!F680,"dd-MM-yyyy") &amp; REPT(" ",14), 14) &amp; LEFT(LC!G680 &amp; REPT(" ",11), 11) &amp; LEFT(LC!H680 &amp; REPT(" ",50), 50) &amp; LEFT(LC!I680 &amp; REPT(" ",18), 18) &amp; LEFT(LC!J680 &amp; REPT(" ",18), 18) &amp; LEFT(LC!K680 &amp; REPT(" ",18), 18) &amp; LEFT(LC!L680 &amp; REPT(" ",21), 21) &amp; LEFT(LC!M680 &amp; REPT(" ",18), 18) &amp; LEFT(IF(ISBLANK(LC!N680),"",LEFT(LC!N680,FIND("-",LC!N680)-1)) &amp; REPT(" ",12), 12) &amp; LEFT(LC!O680 &amp; REPT(" ",18), 18) &amp; LEFT(LC!P680 &amp; REPT(" ",18), 18)&amp; LEFT(IF(ISBLANK(LC!Q680),"",LEFT(LC!Q680,FIND("-",LC!Q680)-1)) &amp; REPT(" ",20), 20)&amp; LEFT(LC!R680 &amp; REPT(" ",19), 19) &amp; LEFT(LC!S680 &amp; REPT(" ",19), 19)&amp; LEFT(IF(ISBLANK(LC!T680),"",LEFT(LC!T680,FIND("-",LC!T680)-1)) &amp; REPT(" ",20), 20)&amp; LEFT(LC!U680 &amp; REPT(" ",19), 19) &amp; LEFT(LC!V680 &amp; REPT(" ",19), 19)&amp; LEFT(IF(ISBLANK(LC!W680),"",LEFT(LC!W680,FIND("-",LC!W680)-1)) &amp; REPT(" ",20), 20) &amp; LEFT(LC!X680 &amp; REPT(" ",19), 19)&amp; LEFT(LC!Y680 &amp; REPT(" ",19), 19)&amp; LEFT(LC!Z680 &amp; REPT(" ",18), 18)&amp; LEFT(LC!AA680 &amp; REPT(" ",18), 18))</f>
        <v/>
      </c>
    </row>
    <row r="685" spans="1:1" x14ac:dyDescent="0.25">
      <c r="A685" s="46" t="str">
        <f>IF(ISBLANK(LC!A681),"",LEFT(LEFT(LC!A681,FIND("-",LC!A681)-1) &amp; REPT(" ",11), 11) &amp; LEFT(LC!B681 &amp; REPT(" ",8), 8) &amp; LEFT(LC!C681 &amp; REPT(" ",10), 10) &amp; LEFT(LC!D681 &amp; REPT(" ",9), 9) &amp; LEFT(LC!E681 &amp; REPT(" ",14), 14) &amp; LEFT(TEXT(LC!F681,"dd-MM-yyyy") &amp; REPT(" ",14), 14) &amp; LEFT(LC!G681 &amp; REPT(" ",11), 11) &amp; LEFT(LC!H681 &amp; REPT(" ",50), 50) &amp; LEFT(LC!I681 &amp; REPT(" ",18), 18) &amp; LEFT(LC!J681 &amp; REPT(" ",18), 18) &amp; LEFT(LC!K681 &amp; REPT(" ",18), 18) &amp; LEFT(LC!L681 &amp; REPT(" ",21), 21) &amp; LEFT(LC!M681 &amp; REPT(" ",18), 18) &amp; LEFT(IF(ISBLANK(LC!N681),"",LEFT(LC!N681,FIND("-",LC!N681)-1)) &amp; REPT(" ",12), 12) &amp; LEFT(LC!O681 &amp; REPT(" ",18), 18) &amp; LEFT(LC!P681 &amp; REPT(" ",18), 18)&amp; LEFT(IF(ISBLANK(LC!Q681),"",LEFT(LC!Q681,FIND("-",LC!Q681)-1)) &amp; REPT(" ",20), 20)&amp; LEFT(LC!R681 &amp; REPT(" ",19), 19) &amp; LEFT(LC!S681 &amp; REPT(" ",19), 19)&amp; LEFT(IF(ISBLANK(LC!T681),"",LEFT(LC!T681,FIND("-",LC!T681)-1)) &amp; REPT(" ",20), 20)&amp; LEFT(LC!U681 &amp; REPT(" ",19), 19) &amp; LEFT(LC!V681 &amp; REPT(" ",19), 19)&amp; LEFT(IF(ISBLANK(LC!W681),"",LEFT(LC!W681,FIND("-",LC!W681)-1)) &amp; REPT(" ",20), 20) &amp; LEFT(LC!X681 &amp; REPT(" ",19), 19)&amp; LEFT(LC!Y681 &amp; REPT(" ",19), 19)&amp; LEFT(LC!Z681 &amp; REPT(" ",18), 18)&amp; LEFT(LC!AA681 &amp; REPT(" ",18), 18))</f>
        <v/>
      </c>
    </row>
    <row r="686" spans="1:1" x14ac:dyDescent="0.25">
      <c r="A686" s="46" t="str">
        <f>IF(ISBLANK(LC!A682),"",LEFT(LEFT(LC!A682,FIND("-",LC!A682)-1) &amp; REPT(" ",11), 11) &amp; LEFT(LC!B682 &amp; REPT(" ",8), 8) &amp; LEFT(LC!C682 &amp; REPT(" ",10), 10) &amp; LEFT(LC!D682 &amp; REPT(" ",9), 9) &amp; LEFT(LC!E682 &amp; REPT(" ",14), 14) &amp; LEFT(TEXT(LC!F682,"dd-MM-yyyy") &amp; REPT(" ",14), 14) &amp; LEFT(LC!G682 &amp; REPT(" ",11), 11) &amp; LEFT(LC!H682 &amp; REPT(" ",50), 50) &amp; LEFT(LC!I682 &amp; REPT(" ",18), 18) &amp; LEFT(LC!J682 &amp; REPT(" ",18), 18) &amp; LEFT(LC!K682 &amp; REPT(" ",18), 18) &amp; LEFT(LC!L682 &amp; REPT(" ",21), 21) &amp; LEFT(LC!M682 &amp; REPT(" ",18), 18) &amp; LEFT(IF(ISBLANK(LC!N682),"",LEFT(LC!N682,FIND("-",LC!N682)-1)) &amp; REPT(" ",12), 12) &amp; LEFT(LC!O682 &amp; REPT(" ",18), 18) &amp; LEFT(LC!P682 &amp; REPT(" ",18), 18)&amp; LEFT(IF(ISBLANK(LC!Q682),"",LEFT(LC!Q682,FIND("-",LC!Q682)-1)) &amp; REPT(" ",20), 20)&amp; LEFT(LC!R682 &amp; REPT(" ",19), 19) &amp; LEFT(LC!S682 &amp; REPT(" ",19), 19)&amp; LEFT(IF(ISBLANK(LC!T682),"",LEFT(LC!T682,FIND("-",LC!T682)-1)) &amp; REPT(" ",20), 20)&amp; LEFT(LC!U682 &amp; REPT(" ",19), 19) &amp; LEFT(LC!V682 &amp; REPT(" ",19), 19)&amp; LEFT(IF(ISBLANK(LC!W682),"",LEFT(LC!W682,FIND("-",LC!W682)-1)) &amp; REPT(" ",20), 20) &amp; LEFT(LC!X682 &amp; REPT(" ",19), 19)&amp; LEFT(LC!Y682 &amp; REPT(" ",19), 19)&amp; LEFT(LC!Z682 &amp; REPT(" ",18), 18)&amp; LEFT(LC!AA682 &amp; REPT(" ",18), 18))</f>
        <v/>
      </c>
    </row>
    <row r="687" spans="1:1" x14ac:dyDescent="0.25">
      <c r="A687" s="46" t="str">
        <f>IF(ISBLANK(LC!A683),"",LEFT(LEFT(LC!A683,FIND("-",LC!A683)-1) &amp; REPT(" ",11), 11) &amp; LEFT(LC!B683 &amp; REPT(" ",8), 8) &amp; LEFT(LC!C683 &amp; REPT(" ",10), 10) &amp; LEFT(LC!D683 &amp; REPT(" ",9), 9) &amp; LEFT(LC!E683 &amp; REPT(" ",14), 14) &amp; LEFT(TEXT(LC!F683,"dd-MM-yyyy") &amp; REPT(" ",14), 14) &amp; LEFT(LC!G683 &amp; REPT(" ",11), 11) &amp; LEFT(LC!H683 &amp; REPT(" ",50), 50) &amp; LEFT(LC!I683 &amp; REPT(" ",18), 18) &amp; LEFT(LC!J683 &amp; REPT(" ",18), 18) &amp; LEFT(LC!K683 &amp; REPT(" ",18), 18) &amp; LEFT(LC!L683 &amp; REPT(" ",21), 21) &amp; LEFT(LC!M683 &amp; REPT(" ",18), 18) &amp; LEFT(IF(ISBLANK(LC!N683),"",LEFT(LC!N683,FIND("-",LC!N683)-1)) &amp; REPT(" ",12), 12) &amp; LEFT(LC!O683 &amp; REPT(" ",18), 18) &amp; LEFT(LC!P683 &amp; REPT(" ",18), 18)&amp; LEFT(IF(ISBLANK(LC!Q683),"",LEFT(LC!Q683,FIND("-",LC!Q683)-1)) &amp; REPT(" ",20), 20)&amp; LEFT(LC!R683 &amp; REPT(" ",19), 19) &amp; LEFT(LC!S683 &amp; REPT(" ",19), 19)&amp; LEFT(IF(ISBLANK(LC!T683),"",LEFT(LC!T683,FIND("-",LC!T683)-1)) &amp; REPT(" ",20), 20)&amp; LEFT(LC!U683 &amp; REPT(" ",19), 19) &amp; LEFT(LC!V683 &amp; REPT(" ",19), 19)&amp; LEFT(IF(ISBLANK(LC!W683),"",LEFT(LC!W683,FIND("-",LC!W683)-1)) &amp; REPT(" ",20), 20) &amp; LEFT(LC!X683 &amp; REPT(" ",19), 19)&amp; LEFT(LC!Y683 &amp; REPT(" ",19), 19)&amp; LEFT(LC!Z683 &amp; REPT(" ",18), 18)&amp; LEFT(LC!AA683 &amp; REPT(" ",18), 18))</f>
        <v/>
      </c>
    </row>
    <row r="688" spans="1:1" x14ac:dyDescent="0.25">
      <c r="A688" s="46" t="str">
        <f>IF(ISBLANK(LC!A684),"",LEFT(LEFT(LC!A684,FIND("-",LC!A684)-1) &amp; REPT(" ",11), 11) &amp; LEFT(LC!B684 &amp; REPT(" ",8), 8) &amp; LEFT(LC!C684 &amp; REPT(" ",10), 10) &amp; LEFT(LC!D684 &amp; REPT(" ",9), 9) &amp; LEFT(LC!E684 &amp; REPT(" ",14), 14) &amp; LEFT(TEXT(LC!F684,"dd-MM-yyyy") &amp; REPT(" ",14), 14) &amp; LEFT(LC!G684 &amp; REPT(" ",11), 11) &amp; LEFT(LC!H684 &amp; REPT(" ",50), 50) &amp; LEFT(LC!I684 &amp; REPT(" ",18), 18) &amp; LEFT(LC!J684 &amp; REPT(" ",18), 18) &amp; LEFT(LC!K684 &amp; REPT(" ",18), 18) &amp; LEFT(LC!L684 &amp; REPT(" ",21), 21) &amp; LEFT(LC!M684 &amp; REPT(" ",18), 18) &amp; LEFT(IF(ISBLANK(LC!N684),"",LEFT(LC!N684,FIND("-",LC!N684)-1)) &amp; REPT(" ",12), 12) &amp; LEFT(LC!O684 &amp; REPT(" ",18), 18) &amp; LEFT(LC!P684 &amp; REPT(" ",18), 18)&amp; LEFT(IF(ISBLANK(LC!Q684),"",LEFT(LC!Q684,FIND("-",LC!Q684)-1)) &amp; REPT(" ",20), 20)&amp; LEFT(LC!R684 &amp; REPT(" ",19), 19) &amp; LEFT(LC!S684 &amp; REPT(" ",19), 19)&amp; LEFT(IF(ISBLANK(LC!T684),"",LEFT(LC!T684,FIND("-",LC!T684)-1)) &amp; REPT(" ",20), 20)&amp; LEFT(LC!U684 &amp; REPT(" ",19), 19) &amp; LEFT(LC!V684 &amp; REPT(" ",19), 19)&amp; LEFT(IF(ISBLANK(LC!W684),"",LEFT(LC!W684,FIND("-",LC!W684)-1)) &amp; REPT(" ",20), 20) &amp; LEFT(LC!X684 &amp; REPT(" ",19), 19)&amp; LEFT(LC!Y684 &amp; REPT(" ",19), 19)&amp; LEFT(LC!Z684 &amp; REPT(" ",18), 18)&amp; LEFT(LC!AA684 &amp; REPT(" ",18), 18))</f>
        <v/>
      </c>
    </row>
    <row r="689" spans="1:1" x14ac:dyDescent="0.25">
      <c r="A689" s="46" t="str">
        <f>IF(ISBLANK(LC!A685),"",LEFT(LEFT(LC!A685,FIND("-",LC!A685)-1) &amp; REPT(" ",11), 11) &amp; LEFT(LC!B685 &amp; REPT(" ",8), 8) &amp; LEFT(LC!C685 &amp; REPT(" ",10), 10) &amp; LEFT(LC!D685 &amp; REPT(" ",9), 9) &amp; LEFT(LC!E685 &amp; REPT(" ",14), 14) &amp; LEFT(TEXT(LC!F685,"dd-MM-yyyy") &amp; REPT(" ",14), 14) &amp; LEFT(LC!G685 &amp; REPT(" ",11), 11) &amp; LEFT(LC!H685 &amp; REPT(" ",50), 50) &amp; LEFT(LC!I685 &amp; REPT(" ",18), 18) &amp; LEFT(LC!J685 &amp; REPT(" ",18), 18) &amp; LEFT(LC!K685 &amp; REPT(" ",18), 18) &amp; LEFT(LC!L685 &amp; REPT(" ",21), 21) &amp; LEFT(LC!M685 &amp; REPT(" ",18), 18) &amp; LEFT(IF(ISBLANK(LC!N685),"",LEFT(LC!N685,FIND("-",LC!N685)-1)) &amp; REPT(" ",12), 12) &amp; LEFT(LC!O685 &amp; REPT(" ",18), 18) &amp; LEFT(LC!P685 &amp; REPT(" ",18), 18)&amp; LEFT(IF(ISBLANK(LC!Q685),"",LEFT(LC!Q685,FIND("-",LC!Q685)-1)) &amp; REPT(" ",20), 20)&amp; LEFT(LC!R685 &amp; REPT(" ",19), 19) &amp; LEFT(LC!S685 &amp; REPT(" ",19), 19)&amp; LEFT(IF(ISBLANK(LC!T685),"",LEFT(LC!T685,FIND("-",LC!T685)-1)) &amp; REPT(" ",20), 20)&amp; LEFT(LC!U685 &amp; REPT(" ",19), 19) &amp; LEFT(LC!V685 &amp; REPT(" ",19), 19)&amp; LEFT(IF(ISBLANK(LC!W685),"",LEFT(LC!W685,FIND("-",LC!W685)-1)) &amp; REPT(" ",20), 20) &amp; LEFT(LC!X685 &amp; REPT(" ",19), 19)&amp; LEFT(LC!Y685 &amp; REPT(" ",19), 19)&amp; LEFT(LC!Z685 &amp; REPT(" ",18), 18)&amp; LEFT(LC!AA685 &amp; REPT(" ",18), 18))</f>
        <v/>
      </c>
    </row>
    <row r="690" spans="1:1" x14ac:dyDescent="0.25">
      <c r="A690" s="46" t="str">
        <f>IF(ISBLANK(LC!A686),"",LEFT(LEFT(LC!A686,FIND("-",LC!A686)-1) &amp; REPT(" ",11), 11) &amp; LEFT(LC!B686 &amp; REPT(" ",8), 8) &amp; LEFT(LC!C686 &amp; REPT(" ",10), 10) &amp; LEFT(LC!D686 &amp; REPT(" ",9), 9) &amp; LEFT(LC!E686 &amp; REPT(" ",14), 14) &amp; LEFT(TEXT(LC!F686,"dd-MM-yyyy") &amp; REPT(" ",14), 14) &amp; LEFT(LC!G686 &amp; REPT(" ",11), 11) &amp; LEFT(LC!H686 &amp; REPT(" ",50), 50) &amp; LEFT(LC!I686 &amp; REPT(" ",18), 18) &amp; LEFT(LC!J686 &amp; REPT(" ",18), 18) &amp; LEFT(LC!K686 &amp; REPT(" ",18), 18) &amp; LEFT(LC!L686 &amp; REPT(" ",21), 21) &amp; LEFT(LC!M686 &amp; REPT(" ",18), 18) &amp; LEFT(IF(ISBLANK(LC!N686),"",LEFT(LC!N686,FIND("-",LC!N686)-1)) &amp; REPT(" ",12), 12) &amp; LEFT(LC!O686 &amp; REPT(" ",18), 18) &amp; LEFT(LC!P686 &amp; REPT(" ",18), 18)&amp; LEFT(IF(ISBLANK(LC!Q686),"",LEFT(LC!Q686,FIND("-",LC!Q686)-1)) &amp; REPT(" ",20), 20)&amp; LEFT(LC!R686 &amp; REPT(" ",19), 19) &amp; LEFT(LC!S686 &amp; REPT(" ",19), 19)&amp; LEFT(IF(ISBLANK(LC!T686),"",LEFT(LC!T686,FIND("-",LC!T686)-1)) &amp; REPT(" ",20), 20)&amp; LEFT(LC!U686 &amp; REPT(" ",19), 19) &amp; LEFT(LC!V686 &amp; REPT(" ",19), 19)&amp; LEFT(IF(ISBLANK(LC!W686),"",LEFT(LC!W686,FIND("-",LC!W686)-1)) &amp; REPT(" ",20), 20) &amp; LEFT(LC!X686 &amp; REPT(" ",19), 19)&amp; LEFT(LC!Y686 &amp; REPT(" ",19), 19)&amp; LEFT(LC!Z686 &amp; REPT(" ",18), 18)&amp; LEFT(LC!AA686 &amp; REPT(" ",18), 18))</f>
        <v/>
      </c>
    </row>
    <row r="691" spans="1:1" x14ac:dyDescent="0.25">
      <c r="A691" s="46" t="str">
        <f>IF(ISBLANK(LC!A687),"",LEFT(LEFT(LC!A687,FIND("-",LC!A687)-1) &amp; REPT(" ",11), 11) &amp; LEFT(LC!B687 &amp; REPT(" ",8), 8) &amp; LEFT(LC!C687 &amp; REPT(" ",10), 10) &amp; LEFT(LC!D687 &amp; REPT(" ",9), 9) &amp; LEFT(LC!E687 &amp; REPT(" ",14), 14) &amp; LEFT(TEXT(LC!F687,"dd-MM-yyyy") &amp; REPT(" ",14), 14) &amp; LEFT(LC!G687 &amp; REPT(" ",11), 11) &amp; LEFT(LC!H687 &amp; REPT(" ",50), 50) &amp; LEFT(LC!I687 &amp; REPT(" ",18), 18) &amp; LEFT(LC!J687 &amp; REPT(" ",18), 18) &amp; LEFT(LC!K687 &amp; REPT(" ",18), 18) &amp; LEFT(LC!L687 &amp; REPT(" ",21), 21) &amp; LEFT(LC!M687 &amp; REPT(" ",18), 18) &amp; LEFT(IF(ISBLANK(LC!N687),"",LEFT(LC!N687,FIND("-",LC!N687)-1)) &amp; REPT(" ",12), 12) &amp; LEFT(LC!O687 &amp; REPT(" ",18), 18) &amp; LEFT(LC!P687 &amp; REPT(" ",18), 18)&amp; LEFT(IF(ISBLANK(LC!Q687),"",LEFT(LC!Q687,FIND("-",LC!Q687)-1)) &amp; REPT(" ",20), 20)&amp; LEFT(LC!R687 &amp; REPT(" ",19), 19) &amp; LEFT(LC!S687 &amp; REPT(" ",19), 19)&amp; LEFT(IF(ISBLANK(LC!T687),"",LEFT(LC!T687,FIND("-",LC!T687)-1)) &amp; REPT(" ",20), 20)&amp; LEFT(LC!U687 &amp; REPT(" ",19), 19) &amp; LEFT(LC!V687 &amp; REPT(" ",19), 19)&amp; LEFT(IF(ISBLANK(LC!W687),"",LEFT(LC!W687,FIND("-",LC!W687)-1)) &amp; REPT(" ",20), 20) &amp; LEFT(LC!X687 &amp; REPT(" ",19), 19)&amp; LEFT(LC!Y687 &amp; REPT(" ",19), 19)&amp; LEFT(LC!Z687 &amp; REPT(" ",18), 18)&amp; LEFT(LC!AA687 &amp; REPT(" ",18), 18))</f>
        <v/>
      </c>
    </row>
    <row r="692" spans="1:1" x14ac:dyDescent="0.25">
      <c r="A692" s="46" t="str">
        <f>IF(ISBLANK(LC!A688),"",LEFT(LEFT(LC!A688,FIND("-",LC!A688)-1) &amp; REPT(" ",11), 11) &amp; LEFT(LC!B688 &amp; REPT(" ",8), 8) &amp; LEFT(LC!C688 &amp; REPT(" ",10), 10) &amp; LEFT(LC!D688 &amp; REPT(" ",9), 9) &amp; LEFT(LC!E688 &amp; REPT(" ",14), 14) &amp; LEFT(TEXT(LC!F688,"dd-MM-yyyy") &amp; REPT(" ",14), 14) &amp; LEFT(LC!G688 &amp; REPT(" ",11), 11) &amp; LEFT(LC!H688 &amp; REPT(" ",50), 50) &amp; LEFT(LC!I688 &amp; REPT(" ",18), 18) &amp; LEFT(LC!J688 &amp; REPT(" ",18), 18) &amp; LEFT(LC!K688 &amp; REPT(" ",18), 18) &amp; LEFT(LC!L688 &amp; REPT(" ",21), 21) &amp; LEFT(LC!M688 &amp; REPT(" ",18), 18) &amp; LEFT(IF(ISBLANK(LC!N688),"",LEFT(LC!N688,FIND("-",LC!N688)-1)) &amp; REPT(" ",12), 12) &amp; LEFT(LC!O688 &amp; REPT(" ",18), 18) &amp; LEFT(LC!P688 &amp; REPT(" ",18), 18)&amp; LEFT(IF(ISBLANK(LC!Q688),"",LEFT(LC!Q688,FIND("-",LC!Q688)-1)) &amp; REPT(" ",20), 20)&amp; LEFT(LC!R688 &amp; REPT(" ",19), 19) &amp; LEFT(LC!S688 &amp; REPT(" ",19), 19)&amp; LEFT(IF(ISBLANK(LC!T688),"",LEFT(LC!T688,FIND("-",LC!T688)-1)) &amp; REPT(" ",20), 20)&amp; LEFT(LC!U688 &amp; REPT(" ",19), 19) &amp; LEFT(LC!V688 &amp; REPT(" ",19), 19)&amp; LEFT(IF(ISBLANK(LC!W688),"",LEFT(LC!W688,FIND("-",LC!W688)-1)) &amp; REPT(" ",20), 20) &amp; LEFT(LC!X688 &amp; REPT(" ",19), 19)&amp; LEFT(LC!Y688 &amp; REPT(" ",19), 19)&amp; LEFT(LC!Z688 &amp; REPT(" ",18), 18)&amp; LEFT(LC!AA688 &amp; REPT(" ",18), 18))</f>
        <v/>
      </c>
    </row>
    <row r="693" spans="1:1" x14ac:dyDescent="0.25">
      <c r="A693" s="46" t="str">
        <f>IF(ISBLANK(LC!A689),"",LEFT(LEFT(LC!A689,FIND("-",LC!A689)-1) &amp; REPT(" ",11), 11) &amp; LEFT(LC!B689 &amp; REPT(" ",8), 8) &amp; LEFT(LC!C689 &amp; REPT(" ",10), 10) &amp; LEFT(LC!D689 &amp; REPT(" ",9), 9) &amp; LEFT(LC!E689 &amp; REPT(" ",14), 14) &amp; LEFT(TEXT(LC!F689,"dd-MM-yyyy") &amp; REPT(" ",14), 14) &amp; LEFT(LC!G689 &amp; REPT(" ",11), 11) &amp; LEFT(LC!H689 &amp; REPT(" ",50), 50) &amp; LEFT(LC!I689 &amp; REPT(" ",18), 18) &amp; LEFT(LC!J689 &amp; REPT(" ",18), 18) &amp; LEFT(LC!K689 &amp; REPT(" ",18), 18) &amp; LEFT(LC!L689 &amp; REPT(" ",21), 21) &amp; LEFT(LC!M689 &amp; REPT(" ",18), 18) &amp; LEFT(IF(ISBLANK(LC!N689),"",LEFT(LC!N689,FIND("-",LC!N689)-1)) &amp; REPT(" ",12), 12) &amp; LEFT(LC!O689 &amp; REPT(" ",18), 18) &amp; LEFT(LC!P689 &amp; REPT(" ",18), 18)&amp; LEFT(IF(ISBLANK(LC!Q689),"",LEFT(LC!Q689,FIND("-",LC!Q689)-1)) &amp; REPT(" ",20), 20)&amp; LEFT(LC!R689 &amp; REPT(" ",19), 19) &amp; LEFT(LC!S689 &amp; REPT(" ",19), 19)&amp; LEFT(IF(ISBLANK(LC!T689),"",LEFT(LC!T689,FIND("-",LC!T689)-1)) &amp; REPT(" ",20), 20)&amp; LEFT(LC!U689 &amp; REPT(" ",19), 19) &amp; LEFT(LC!V689 &amp; REPT(" ",19), 19)&amp; LEFT(IF(ISBLANK(LC!W689),"",LEFT(LC!W689,FIND("-",LC!W689)-1)) &amp; REPT(" ",20), 20) &amp; LEFT(LC!X689 &amp; REPT(" ",19), 19)&amp; LEFT(LC!Y689 &amp; REPT(" ",19), 19)&amp; LEFT(LC!Z689 &amp; REPT(" ",18), 18)&amp; LEFT(LC!AA689 &amp; REPT(" ",18), 18))</f>
        <v/>
      </c>
    </row>
    <row r="694" spans="1:1" x14ac:dyDescent="0.25">
      <c r="A694" s="46" t="str">
        <f>IF(ISBLANK(LC!A690),"",LEFT(LEFT(LC!A690,FIND("-",LC!A690)-1) &amp; REPT(" ",11), 11) &amp; LEFT(LC!B690 &amp; REPT(" ",8), 8) &amp; LEFT(LC!C690 &amp; REPT(" ",10), 10) &amp; LEFT(LC!D690 &amp; REPT(" ",9), 9) &amp; LEFT(LC!E690 &amp; REPT(" ",14), 14) &amp; LEFT(TEXT(LC!F690,"dd-MM-yyyy") &amp; REPT(" ",14), 14) &amp; LEFT(LC!G690 &amp; REPT(" ",11), 11) &amp; LEFT(LC!H690 &amp; REPT(" ",50), 50) &amp; LEFT(LC!I690 &amp; REPT(" ",18), 18) &amp; LEFT(LC!J690 &amp; REPT(" ",18), 18) &amp; LEFT(LC!K690 &amp; REPT(" ",18), 18) &amp; LEFT(LC!L690 &amp; REPT(" ",21), 21) &amp; LEFT(LC!M690 &amp; REPT(" ",18), 18) &amp; LEFT(IF(ISBLANK(LC!N690),"",LEFT(LC!N690,FIND("-",LC!N690)-1)) &amp; REPT(" ",12), 12) &amp; LEFT(LC!O690 &amp; REPT(" ",18), 18) &amp; LEFT(LC!P690 &amp; REPT(" ",18), 18)&amp; LEFT(IF(ISBLANK(LC!Q690),"",LEFT(LC!Q690,FIND("-",LC!Q690)-1)) &amp; REPT(" ",20), 20)&amp; LEFT(LC!R690 &amp; REPT(" ",19), 19) &amp; LEFT(LC!S690 &amp; REPT(" ",19), 19)&amp; LEFT(IF(ISBLANK(LC!T690),"",LEFT(LC!T690,FIND("-",LC!T690)-1)) &amp; REPT(" ",20), 20)&amp; LEFT(LC!U690 &amp; REPT(" ",19), 19) &amp; LEFT(LC!V690 &amp; REPT(" ",19), 19)&amp; LEFT(IF(ISBLANK(LC!W690),"",LEFT(LC!W690,FIND("-",LC!W690)-1)) &amp; REPT(" ",20), 20) &amp; LEFT(LC!X690 &amp; REPT(" ",19), 19)&amp; LEFT(LC!Y690 &amp; REPT(" ",19), 19)&amp; LEFT(LC!Z690 &amp; REPT(" ",18), 18)&amp; LEFT(LC!AA690 &amp; REPT(" ",18), 18))</f>
        <v/>
      </c>
    </row>
    <row r="695" spans="1:1" x14ac:dyDescent="0.25">
      <c r="A695" s="46" t="str">
        <f>IF(ISBLANK(LC!A691),"",LEFT(LEFT(LC!A691,FIND("-",LC!A691)-1) &amp; REPT(" ",11), 11) &amp; LEFT(LC!B691 &amp; REPT(" ",8), 8) &amp; LEFT(LC!C691 &amp; REPT(" ",10), 10) &amp; LEFT(LC!D691 &amp; REPT(" ",9), 9) &amp; LEFT(LC!E691 &amp; REPT(" ",14), 14) &amp; LEFT(TEXT(LC!F691,"dd-MM-yyyy") &amp; REPT(" ",14), 14) &amp; LEFT(LC!G691 &amp; REPT(" ",11), 11) &amp; LEFT(LC!H691 &amp; REPT(" ",50), 50) &amp; LEFT(LC!I691 &amp; REPT(" ",18), 18) &amp; LEFT(LC!J691 &amp; REPT(" ",18), 18) &amp; LEFT(LC!K691 &amp; REPT(" ",18), 18) &amp; LEFT(LC!L691 &amp; REPT(" ",21), 21) &amp; LEFT(LC!M691 &amp; REPT(" ",18), 18) &amp; LEFT(IF(ISBLANK(LC!N691),"",LEFT(LC!N691,FIND("-",LC!N691)-1)) &amp; REPT(" ",12), 12) &amp; LEFT(LC!O691 &amp; REPT(" ",18), 18) &amp; LEFT(LC!P691 &amp; REPT(" ",18), 18)&amp; LEFT(IF(ISBLANK(LC!Q691),"",LEFT(LC!Q691,FIND("-",LC!Q691)-1)) &amp; REPT(" ",20), 20)&amp; LEFT(LC!R691 &amp; REPT(" ",19), 19) &amp; LEFT(LC!S691 &amp; REPT(" ",19), 19)&amp; LEFT(IF(ISBLANK(LC!T691),"",LEFT(LC!T691,FIND("-",LC!T691)-1)) &amp; REPT(" ",20), 20)&amp; LEFT(LC!U691 &amp; REPT(" ",19), 19) &amp; LEFT(LC!V691 &amp; REPT(" ",19), 19)&amp; LEFT(IF(ISBLANK(LC!W691),"",LEFT(LC!W691,FIND("-",LC!W691)-1)) &amp; REPT(" ",20), 20) &amp; LEFT(LC!X691 &amp; REPT(" ",19), 19)&amp; LEFT(LC!Y691 &amp; REPT(" ",19), 19)&amp; LEFT(LC!Z691 &amp; REPT(" ",18), 18)&amp; LEFT(LC!AA691 &amp; REPT(" ",18), 18))</f>
        <v/>
      </c>
    </row>
    <row r="696" spans="1:1" x14ac:dyDescent="0.25">
      <c r="A696" s="46" t="str">
        <f>IF(ISBLANK(LC!A692),"",LEFT(LEFT(LC!A692,FIND("-",LC!A692)-1) &amp; REPT(" ",11), 11) &amp; LEFT(LC!B692 &amp; REPT(" ",8), 8) &amp; LEFT(LC!C692 &amp; REPT(" ",10), 10) &amp; LEFT(LC!D692 &amp; REPT(" ",9), 9) &amp; LEFT(LC!E692 &amp; REPT(" ",14), 14) &amp; LEFT(TEXT(LC!F692,"dd-MM-yyyy") &amp; REPT(" ",14), 14) &amp; LEFT(LC!G692 &amp; REPT(" ",11), 11) &amp; LEFT(LC!H692 &amp; REPT(" ",50), 50) &amp; LEFT(LC!I692 &amp; REPT(" ",18), 18) &amp; LEFT(LC!J692 &amp; REPT(" ",18), 18) &amp; LEFT(LC!K692 &amp; REPT(" ",18), 18) &amp; LEFT(LC!L692 &amp; REPT(" ",21), 21) &amp; LEFT(LC!M692 &amp; REPT(" ",18), 18) &amp; LEFT(IF(ISBLANK(LC!N692),"",LEFT(LC!N692,FIND("-",LC!N692)-1)) &amp; REPT(" ",12), 12) &amp; LEFT(LC!O692 &amp; REPT(" ",18), 18) &amp; LEFT(LC!P692 &amp; REPT(" ",18), 18)&amp; LEFT(IF(ISBLANK(LC!Q692),"",LEFT(LC!Q692,FIND("-",LC!Q692)-1)) &amp; REPT(" ",20), 20)&amp; LEFT(LC!R692 &amp; REPT(" ",19), 19) &amp; LEFT(LC!S692 &amp; REPT(" ",19), 19)&amp; LEFT(IF(ISBLANK(LC!T692),"",LEFT(LC!T692,FIND("-",LC!T692)-1)) &amp; REPT(" ",20), 20)&amp; LEFT(LC!U692 &amp; REPT(" ",19), 19) &amp; LEFT(LC!V692 &amp; REPT(" ",19), 19)&amp; LEFT(IF(ISBLANK(LC!W692),"",LEFT(LC!W692,FIND("-",LC!W692)-1)) &amp; REPT(" ",20), 20) &amp; LEFT(LC!X692 &amp; REPT(" ",19), 19)&amp; LEFT(LC!Y692 &amp; REPT(" ",19), 19)&amp; LEFT(LC!Z692 &amp; REPT(" ",18), 18)&amp; LEFT(LC!AA692 &amp; REPT(" ",18), 18))</f>
        <v/>
      </c>
    </row>
    <row r="697" spans="1:1" x14ac:dyDescent="0.25">
      <c r="A697" s="46" t="str">
        <f>IF(ISBLANK(LC!A693),"",LEFT(LEFT(LC!A693,FIND("-",LC!A693)-1) &amp; REPT(" ",11), 11) &amp; LEFT(LC!B693 &amp; REPT(" ",8), 8) &amp; LEFT(LC!C693 &amp; REPT(" ",10), 10) &amp; LEFT(LC!D693 &amp; REPT(" ",9), 9) &amp; LEFT(LC!E693 &amp; REPT(" ",14), 14) &amp; LEFT(TEXT(LC!F693,"dd-MM-yyyy") &amp; REPT(" ",14), 14) &amp; LEFT(LC!G693 &amp; REPT(" ",11), 11) &amp; LEFT(LC!H693 &amp; REPT(" ",50), 50) &amp; LEFT(LC!I693 &amp; REPT(" ",18), 18) &amp; LEFT(LC!J693 &amp; REPT(" ",18), 18) &amp; LEFT(LC!K693 &amp; REPT(" ",18), 18) &amp; LEFT(LC!L693 &amp; REPT(" ",21), 21) &amp; LEFT(LC!M693 &amp; REPT(" ",18), 18) &amp; LEFT(IF(ISBLANK(LC!N693),"",LEFT(LC!N693,FIND("-",LC!N693)-1)) &amp; REPT(" ",12), 12) &amp; LEFT(LC!O693 &amp; REPT(" ",18), 18) &amp; LEFT(LC!P693 &amp; REPT(" ",18), 18)&amp; LEFT(IF(ISBLANK(LC!Q693),"",LEFT(LC!Q693,FIND("-",LC!Q693)-1)) &amp; REPT(" ",20), 20)&amp; LEFT(LC!R693 &amp; REPT(" ",19), 19) &amp; LEFT(LC!S693 &amp; REPT(" ",19), 19)&amp; LEFT(IF(ISBLANK(LC!T693),"",LEFT(LC!T693,FIND("-",LC!T693)-1)) &amp; REPT(" ",20), 20)&amp; LEFT(LC!U693 &amp; REPT(" ",19), 19) &amp; LEFT(LC!V693 &amp; REPT(" ",19), 19)&amp; LEFT(IF(ISBLANK(LC!W693),"",LEFT(LC!W693,FIND("-",LC!W693)-1)) &amp; REPT(" ",20), 20) &amp; LEFT(LC!X693 &amp; REPT(" ",19), 19)&amp; LEFT(LC!Y693 &amp; REPT(" ",19), 19)&amp; LEFT(LC!Z693 &amp; REPT(" ",18), 18)&amp; LEFT(LC!AA693 &amp; REPT(" ",18), 18))</f>
        <v/>
      </c>
    </row>
    <row r="698" spans="1:1" x14ac:dyDescent="0.25">
      <c r="A698" s="46" t="str">
        <f>IF(ISBLANK(LC!A694),"",LEFT(LEFT(LC!A694,FIND("-",LC!A694)-1) &amp; REPT(" ",11), 11) &amp; LEFT(LC!B694 &amp; REPT(" ",8), 8) &amp; LEFT(LC!C694 &amp; REPT(" ",10), 10) &amp; LEFT(LC!D694 &amp; REPT(" ",9), 9) &amp; LEFT(LC!E694 &amp; REPT(" ",14), 14) &amp; LEFT(TEXT(LC!F694,"dd-MM-yyyy") &amp; REPT(" ",14), 14) &amp; LEFT(LC!G694 &amp; REPT(" ",11), 11) &amp; LEFT(LC!H694 &amp; REPT(" ",50), 50) &amp; LEFT(LC!I694 &amp; REPT(" ",18), 18) &amp; LEFT(LC!J694 &amp; REPT(" ",18), 18) &amp; LEFT(LC!K694 &amp; REPT(" ",18), 18) &amp; LEFT(LC!L694 &amp; REPT(" ",21), 21) &amp; LEFT(LC!M694 &amp; REPT(" ",18), 18) &amp; LEFT(IF(ISBLANK(LC!N694),"",LEFT(LC!N694,FIND("-",LC!N694)-1)) &amp; REPT(" ",12), 12) &amp; LEFT(LC!O694 &amp; REPT(" ",18), 18) &amp; LEFT(LC!P694 &amp; REPT(" ",18), 18)&amp; LEFT(IF(ISBLANK(LC!Q694),"",LEFT(LC!Q694,FIND("-",LC!Q694)-1)) &amp; REPT(" ",20), 20)&amp; LEFT(LC!R694 &amp; REPT(" ",19), 19) &amp; LEFT(LC!S694 &amp; REPT(" ",19), 19)&amp; LEFT(IF(ISBLANK(LC!T694),"",LEFT(LC!T694,FIND("-",LC!T694)-1)) &amp; REPT(" ",20), 20)&amp; LEFT(LC!U694 &amp; REPT(" ",19), 19) &amp; LEFT(LC!V694 &amp; REPT(" ",19), 19)&amp; LEFT(IF(ISBLANK(LC!W694),"",LEFT(LC!W694,FIND("-",LC!W694)-1)) &amp; REPT(" ",20), 20) &amp; LEFT(LC!X694 &amp; REPT(" ",19), 19)&amp; LEFT(LC!Y694 &amp; REPT(" ",19), 19)&amp; LEFT(LC!Z694 &amp; REPT(" ",18), 18)&amp; LEFT(LC!AA694 &amp; REPT(" ",18), 18))</f>
        <v/>
      </c>
    </row>
    <row r="699" spans="1:1" x14ac:dyDescent="0.25">
      <c r="A699" s="46" t="str">
        <f>IF(ISBLANK(LC!A695),"",LEFT(LEFT(LC!A695,FIND("-",LC!A695)-1) &amp; REPT(" ",11), 11) &amp; LEFT(LC!B695 &amp; REPT(" ",8), 8) &amp; LEFT(LC!C695 &amp; REPT(" ",10), 10) &amp; LEFT(LC!D695 &amp; REPT(" ",9), 9) &amp; LEFT(LC!E695 &amp; REPT(" ",14), 14) &amp; LEFT(TEXT(LC!F695,"dd-MM-yyyy") &amp; REPT(" ",14), 14) &amp; LEFT(LC!G695 &amp; REPT(" ",11), 11) &amp; LEFT(LC!H695 &amp; REPT(" ",50), 50) &amp; LEFT(LC!I695 &amp; REPT(" ",18), 18) &amp; LEFT(LC!J695 &amp; REPT(" ",18), 18) &amp; LEFT(LC!K695 &amp; REPT(" ",18), 18) &amp; LEFT(LC!L695 &amp; REPT(" ",21), 21) &amp; LEFT(LC!M695 &amp; REPT(" ",18), 18) &amp; LEFT(IF(ISBLANK(LC!N695),"",LEFT(LC!N695,FIND("-",LC!N695)-1)) &amp; REPT(" ",12), 12) &amp; LEFT(LC!O695 &amp; REPT(" ",18), 18) &amp; LEFT(LC!P695 &amp; REPT(" ",18), 18)&amp; LEFT(IF(ISBLANK(LC!Q695),"",LEFT(LC!Q695,FIND("-",LC!Q695)-1)) &amp; REPT(" ",20), 20)&amp; LEFT(LC!R695 &amp; REPT(" ",19), 19) &amp; LEFT(LC!S695 &amp; REPT(" ",19), 19)&amp; LEFT(IF(ISBLANK(LC!T695),"",LEFT(LC!T695,FIND("-",LC!T695)-1)) &amp; REPT(" ",20), 20)&amp; LEFT(LC!U695 &amp; REPT(" ",19), 19) &amp; LEFT(LC!V695 &amp; REPT(" ",19), 19)&amp; LEFT(IF(ISBLANK(LC!W695),"",LEFT(LC!W695,FIND("-",LC!W695)-1)) &amp; REPT(" ",20), 20) &amp; LEFT(LC!X695 &amp; REPT(" ",19), 19)&amp; LEFT(LC!Y695 &amp; REPT(" ",19), 19)&amp; LEFT(LC!Z695 &amp; REPT(" ",18), 18)&amp; LEFT(LC!AA695 &amp; REPT(" ",18), 18))</f>
        <v/>
      </c>
    </row>
    <row r="700" spans="1:1" x14ac:dyDescent="0.25">
      <c r="A700" s="46" t="str">
        <f>IF(ISBLANK(LC!A696),"",LEFT(LEFT(LC!A696,FIND("-",LC!A696)-1) &amp; REPT(" ",11), 11) &amp; LEFT(LC!B696 &amp; REPT(" ",8), 8) &amp; LEFT(LC!C696 &amp; REPT(" ",10), 10) &amp; LEFT(LC!D696 &amp; REPT(" ",9), 9) &amp; LEFT(LC!E696 &amp; REPT(" ",14), 14) &amp; LEFT(TEXT(LC!F696,"dd-MM-yyyy") &amp; REPT(" ",14), 14) &amp; LEFT(LC!G696 &amp; REPT(" ",11), 11) &amp; LEFT(LC!H696 &amp; REPT(" ",50), 50) &amp; LEFT(LC!I696 &amp; REPT(" ",18), 18) &amp; LEFT(LC!J696 &amp; REPT(" ",18), 18) &amp; LEFT(LC!K696 &amp; REPT(" ",18), 18) &amp; LEFT(LC!L696 &amp; REPT(" ",21), 21) &amp; LEFT(LC!M696 &amp; REPT(" ",18), 18) &amp; LEFT(IF(ISBLANK(LC!N696),"",LEFT(LC!N696,FIND("-",LC!N696)-1)) &amp; REPT(" ",12), 12) &amp; LEFT(LC!O696 &amp; REPT(" ",18), 18) &amp; LEFT(LC!P696 &amp; REPT(" ",18), 18)&amp; LEFT(IF(ISBLANK(LC!Q696),"",LEFT(LC!Q696,FIND("-",LC!Q696)-1)) &amp; REPT(" ",20), 20)&amp; LEFT(LC!R696 &amp; REPT(" ",19), 19) &amp; LEFT(LC!S696 &amp; REPT(" ",19), 19)&amp; LEFT(IF(ISBLANK(LC!T696),"",LEFT(LC!T696,FIND("-",LC!T696)-1)) &amp; REPT(" ",20), 20)&amp; LEFT(LC!U696 &amp; REPT(" ",19), 19) &amp; LEFT(LC!V696 &amp; REPT(" ",19), 19)&amp; LEFT(IF(ISBLANK(LC!W696),"",LEFT(LC!W696,FIND("-",LC!W696)-1)) &amp; REPT(" ",20), 20) &amp; LEFT(LC!X696 &amp; REPT(" ",19), 19)&amp; LEFT(LC!Y696 &amp; REPT(" ",19), 19)&amp; LEFT(LC!Z696 &amp; REPT(" ",18), 18)&amp; LEFT(LC!AA696 &amp; REPT(" ",18), 18))</f>
        <v/>
      </c>
    </row>
    <row r="701" spans="1:1" x14ac:dyDescent="0.25">
      <c r="A701" s="46" t="str">
        <f>IF(ISBLANK(LC!A697),"",LEFT(LEFT(LC!A697,FIND("-",LC!A697)-1) &amp; REPT(" ",11), 11) &amp; LEFT(LC!B697 &amp; REPT(" ",8), 8) &amp; LEFT(LC!C697 &amp; REPT(" ",10), 10) &amp; LEFT(LC!D697 &amp; REPT(" ",9), 9) &amp; LEFT(LC!E697 &amp; REPT(" ",14), 14) &amp; LEFT(TEXT(LC!F697,"dd-MM-yyyy") &amp; REPT(" ",14), 14) &amp; LEFT(LC!G697 &amp; REPT(" ",11), 11) &amp; LEFT(LC!H697 &amp; REPT(" ",50), 50) &amp; LEFT(LC!I697 &amp; REPT(" ",18), 18) &amp; LEFT(LC!J697 &amp; REPT(" ",18), 18) &amp; LEFT(LC!K697 &amp; REPT(" ",18), 18) &amp; LEFT(LC!L697 &amp; REPT(" ",21), 21) &amp; LEFT(LC!M697 &amp; REPT(" ",18), 18) &amp; LEFT(IF(ISBLANK(LC!N697),"",LEFT(LC!N697,FIND("-",LC!N697)-1)) &amp; REPT(" ",12), 12) &amp; LEFT(LC!O697 &amp; REPT(" ",18), 18) &amp; LEFT(LC!P697 &amp; REPT(" ",18), 18)&amp; LEFT(IF(ISBLANK(LC!Q697),"",LEFT(LC!Q697,FIND("-",LC!Q697)-1)) &amp; REPT(" ",20), 20)&amp; LEFT(LC!R697 &amp; REPT(" ",19), 19) &amp; LEFT(LC!S697 &amp; REPT(" ",19), 19)&amp; LEFT(IF(ISBLANK(LC!T697),"",LEFT(LC!T697,FIND("-",LC!T697)-1)) &amp; REPT(" ",20), 20)&amp; LEFT(LC!U697 &amp; REPT(" ",19), 19) &amp; LEFT(LC!V697 &amp; REPT(" ",19), 19)&amp; LEFT(IF(ISBLANK(LC!W697),"",LEFT(LC!W697,FIND("-",LC!W697)-1)) &amp; REPT(" ",20), 20) &amp; LEFT(LC!X697 &amp; REPT(" ",19), 19)&amp; LEFT(LC!Y697 &amp; REPT(" ",19), 19)&amp; LEFT(LC!Z697 &amp; REPT(" ",18), 18)&amp; LEFT(LC!AA697 &amp; REPT(" ",18), 18))</f>
        <v/>
      </c>
    </row>
    <row r="702" spans="1:1" x14ac:dyDescent="0.25">
      <c r="A702" s="46" t="str">
        <f>IF(ISBLANK(LC!A698),"",LEFT(LEFT(LC!A698,FIND("-",LC!A698)-1) &amp; REPT(" ",11), 11) &amp; LEFT(LC!B698 &amp; REPT(" ",8), 8) &amp; LEFT(LC!C698 &amp; REPT(" ",10), 10) &amp; LEFT(LC!D698 &amp; REPT(" ",9), 9) &amp; LEFT(LC!E698 &amp; REPT(" ",14), 14) &amp; LEFT(TEXT(LC!F698,"dd-MM-yyyy") &amp; REPT(" ",14), 14) &amp; LEFT(LC!G698 &amp; REPT(" ",11), 11) &amp; LEFT(LC!H698 &amp; REPT(" ",50), 50) &amp; LEFT(LC!I698 &amp; REPT(" ",18), 18) &amp; LEFT(LC!J698 &amp; REPT(" ",18), 18) &amp; LEFT(LC!K698 &amp; REPT(" ",18), 18) &amp; LEFT(LC!L698 &amp; REPT(" ",21), 21) &amp; LEFT(LC!M698 &amp; REPT(" ",18), 18) &amp; LEFT(IF(ISBLANK(LC!N698),"",LEFT(LC!N698,FIND("-",LC!N698)-1)) &amp; REPT(" ",12), 12) &amp; LEFT(LC!O698 &amp; REPT(" ",18), 18) &amp; LEFT(LC!P698 &amp; REPT(" ",18), 18)&amp; LEFT(IF(ISBLANK(LC!Q698),"",LEFT(LC!Q698,FIND("-",LC!Q698)-1)) &amp; REPT(" ",20), 20)&amp; LEFT(LC!R698 &amp; REPT(" ",19), 19) &amp; LEFT(LC!S698 &amp; REPT(" ",19), 19)&amp; LEFT(IF(ISBLANK(LC!T698),"",LEFT(LC!T698,FIND("-",LC!T698)-1)) &amp; REPT(" ",20), 20)&amp; LEFT(LC!U698 &amp; REPT(" ",19), 19) &amp; LEFT(LC!V698 &amp; REPT(" ",19), 19)&amp; LEFT(IF(ISBLANK(LC!W698),"",LEFT(LC!W698,FIND("-",LC!W698)-1)) &amp; REPT(" ",20), 20) &amp; LEFT(LC!X698 &amp; REPT(" ",19), 19)&amp; LEFT(LC!Y698 &amp; REPT(" ",19), 19)&amp; LEFT(LC!Z698 &amp; REPT(" ",18), 18)&amp; LEFT(LC!AA698 &amp; REPT(" ",18), 18))</f>
        <v/>
      </c>
    </row>
    <row r="703" spans="1:1" x14ac:dyDescent="0.25">
      <c r="A703" s="46" t="str">
        <f>IF(ISBLANK(LC!A699),"",LEFT(LEFT(LC!A699,FIND("-",LC!A699)-1) &amp; REPT(" ",11), 11) &amp; LEFT(LC!B699 &amp; REPT(" ",8), 8) &amp; LEFT(LC!C699 &amp; REPT(" ",10), 10) &amp; LEFT(LC!D699 &amp; REPT(" ",9), 9) &amp; LEFT(LC!E699 &amp; REPT(" ",14), 14) &amp; LEFT(TEXT(LC!F699,"dd-MM-yyyy") &amp; REPT(" ",14), 14) &amp; LEFT(LC!G699 &amp; REPT(" ",11), 11) &amp; LEFT(LC!H699 &amp; REPT(" ",50), 50) &amp; LEFT(LC!I699 &amp; REPT(" ",18), 18) &amp; LEFT(LC!J699 &amp; REPT(" ",18), 18) &amp; LEFT(LC!K699 &amp; REPT(" ",18), 18) &amp; LEFT(LC!L699 &amp; REPT(" ",21), 21) &amp; LEFT(LC!M699 &amp; REPT(" ",18), 18) &amp; LEFT(IF(ISBLANK(LC!N699),"",LEFT(LC!N699,FIND("-",LC!N699)-1)) &amp; REPT(" ",12), 12) &amp; LEFT(LC!O699 &amp; REPT(" ",18), 18) &amp; LEFT(LC!P699 &amp; REPT(" ",18), 18)&amp; LEFT(IF(ISBLANK(LC!Q699),"",LEFT(LC!Q699,FIND("-",LC!Q699)-1)) &amp; REPT(" ",20), 20)&amp; LEFT(LC!R699 &amp; REPT(" ",19), 19) &amp; LEFT(LC!S699 &amp; REPT(" ",19), 19)&amp; LEFT(IF(ISBLANK(LC!T699),"",LEFT(LC!T699,FIND("-",LC!T699)-1)) &amp; REPT(" ",20), 20)&amp; LEFT(LC!U699 &amp; REPT(" ",19), 19) &amp; LEFT(LC!V699 &amp; REPT(" ",19), 19)&amp; LEFT(IF(ISBLANK(LC!W699),"",LEFT(LC!W699,FIND("-",LC!W699)-1)) &amp; REPT(" ",20), 20) &amp; LEFT(LC!X699 &amp; REPT(" ",19), 19)&amp; LEFT(LC!Y699 &amp; REPT(" ",19), 19)&amp; LEFT(LC!Z699 &amp; REPT(" ",18), 18)&amp; LEFT(LC!AA699 &amp; REPT(" ",18), 18))</f>
        <v/>
      </c>
    </row>
    <row r="704" spans="1:1" x14ac:dyDescent="0.25">
      <c r="A704" s="46" t="str">
        <f>IF(ISBLANK(LC!A700),"",LEFT(LEFT(LC!A700,FIND("-",LC!A700)-1) &amp; REPT(" ",11), 11) &amp; LEFT(LC!B700 &amp; REPT(" ",8), 8) &amp; LEFT(LC!C700 &amp; REPT(" ",10), 10) &amp; LEFT(LC!D700 &amp; REPT(" ",9), 9) &amp; LEFT(LC!E700 &amp; REPT(" ",14), 14) &amp; LEFT(TEXT(LC!F700,"dd-MM-yyyy") &amp; REPT(" ",14), 14) &amp; LEFT(LC!G700 &amp; REPT(" ",11), 11) &amp; LEFT(LC!H700 &amp; REPT(" ",50), 50) &amp; LEFT(LC!I700 &amp; REPT(" ",18), 18) &amp; LEFT(LC!J700 &amp; REPT(" ",18), 18) &amp; LEFT(LC!K700 &amp; REPT(" ",18), 18) &amp; LEFT(LC!L700 &amp; REPT(" ",21), 21) &amp; LEFT(LC!M700 &amp; REPT(" ",18), 18) &amp; LEFT(IF(ISBLANK(LC!N700),"",LEFT(LC!N700,FIND("-",LC!N700)-1)) &amp; REPT(" ",12), 12) &amp; LEFT(LC!O700 &amp; REPT(" ",18), 18) &amp; LEFT(LC!P700 &amp; REPT(" ",18), 18)&amp; LEFT(IF(ISBLANK(LC!Q700),"",LEFT(LC!Q700,FIND("-",LC!Q700)-1)) &amp; REPT(" ",20), 20)&amp; LEFT(LC!R700 &amp; REPT(" ",19), 19) &amp; LEFT(LC!S700 &amp; REPT(" ",19), 19)&amp; LEFT(IF(ISBLANK(LC!T700),"",LEFT(LC!T700,FIND("-",LC!T700)-1)) &amp; REPT(" ",20), 20)&amp; LEFT(LC!U700 &amp; REPT(" ",19), 19) &amp; LEFT(LC!V700 &amp; REPT(" ",19), 19)&amp; LEFT(IF(ISBLANK(LC!W700),"",LEFT(LC!W700,FIND("-",LC!W700)-1)) &amp; REPT(" ",20), 20) &amp; LEFT(LC!X700 &amp; REPT(" ",19), 19)&amp; LEFT(LC!Y700 &amp; REPT(" ",19), 19)&amp; LEFT(LC!Z700 &amp; REPT(" ",18), 18)&amp; LEFT(LC!AA700 &amp; REPT(" ",18), 18))</f>
        <v/>
      </c>
    </row>
    <row r="705" spans="1:1" x14ac:dyDescent="0.25">
      <c r="A705" s="46" t="str">
        <f>IF(ISBLANK(LC!A701),"",LEFT(LEFT(LC!A701,FIND("-",LC!A701)-1) &amp; REPT(" ",11), 11) &amp; LEFT(LC!B701 &amp; REPT(" ",8), 8) &amp; LEFT(LC!C701 &amp; REPT(" ",10), 10) &amp; LEFT(LC!D701 &amp; REPT(" ",9), 9) &amp; LEFT(LC!E701 &amp; REPT(" ",14), 14) &amp; LEFT(TEXT(LC!F701,"dd-MM-yyyy") &amp; REPT(" ",14), 14) &amp; LEFT(LC!G701 &amp; REPT(" ",11), 11) &amp; LEFT(LC!H701 &amp; REPT(" ",50), 50) &amp; LEFT(LC!I701 &amp; REPT(" ",18), 18) &amp; LEFT(LC!J701 &amp; REPT(" ",18), 18) &amp; LEFT(LC!K701 &amp; REPT(" ",18), 18) &amp; LEFT(LC!L701 &amp; REPT(" ",21), 21) &amp; LEFT(LC!M701 &amp; REPT(" ",18), 18) &amp; LEFT(IF(ISBLANK(LC!N701),"",LEFT(LC!N701,FIND("-",LC!N701)-1)) &amp; REPT(" ",12), 12) &amp; LEFT(LC!O701 &amp; REPT(" ",18), 18) &amp; LEFT(LC!P701 &amp; REPT(" ",18), 18)&amp; LEFT(IF(ISBLANK(LC!Q701),"",LEFT(LC!Q701,FIND("-",LC!Q701)-1)) &amp; REPT(" ",20), 20)&amp; LEFT(LC!R701 &amp; REPT(" ",19), 19) &amp; LEFT(LC!S701 &amp; REPT(" ",19), 19)&amp; LEFT(IF(ISBLANK(LC!T701),"",LEFT(LC!T701,FIND("-",LC!T701)-1)) &amp; REPT(" ",20), 20)&amp; LEFT(LC!U701 &amp; REPT(" ",19), 19) &amp; LEFT(LC!V701 &amp; REPT(" ",19), 19)&amp; LEFT(IF(ISBLANK(LC!W701),"",LEFT(LC!W701,FIND("-",LC!W701)-1)) &amp; REPT(" ",20), 20) &amp; LEFT(LC!X701 &amp; REPT(" ",19), 19)&amp; LEFT(LC!Y701 &amp; REPT(" ",19), 19)&amp; LEFT(LC!Z701 &amp; REPT(" ",18), 18)&amp; LEFT(LC!AA701 &amp; REPT(" ",18), 18))</f>
        <v/>
      </c>
    </row>
    <row r="706" spans="1:1" x14ac:dyDescent="0.25">
      <c r="A706" s="46" t="str">
        <f>IF(ISBLANK(LC!A702),"",LEFT(LEFT(LC!A702,FIND("-",LC!A702)-1) &amp; REPT(" ",11), 11) &amp; LEFT(LC!B702 &amp; REPT(" ",8), 8) &amp; LEFT(LC!C702 &amp; REPT(" ",10), 10) &amp; LEFT(LC!D702 &amp; REPT(" ",9), 9) &amp; LEFT(LC!E702 &amp; REPT(" ",14), 14) &amp; LEFT(TEXT(LC!F702,"dd-MM-yyyy") &amp; REPT(" ",14), 14) &amp; LEFT(LC!G702 &amp; REPT(" ",11), 11) &amp; LEFT(LC!H702 &amp; REPT(" ",50), 50) &amp; LEFT(LC!I702 &amp; REPT(" ",18), 18) &amp; LEFT(LC!J702 &amp; REPT(" ",18), 18) &amp; LEFT(LC!K702 &amp; REPT(" ",18), 18) &amp; LEFT(LC!L702 &amp; REPT(" ",21), 21) &amp; LEFT(LC!M702 &amp; REPT(" ",18), 18) &amp; LEFT(IF(ISBLANK(LC!N702),"",LEFT(LC!N702,FIND("-",LC!N702)-1)) &amp; REPT(" ",12), 12) &amp; LEFT(LC!O702 &amp; REPT(" ",18), 18) &amp; LEFT(LC!P702 &amp; REPT(" ",18), 18)&amp; LEFT(IF(ISBLANK(LC!Q702),"",LEFT(LC!Q702,FIND("-",LC!Q702)-1)) &amp; REPT(" ",20), 20)&amp; LEFT(LC!R702 &amp; REPT(" ",19), 19) &amp; LEFT(LC!S702 &amp; REPT(" ",19), 19)&amp; LEFT(IF(ISBLANK(LC!T702),"",LEFT(LC!T702,FIND("-",LC!T702)-1)) &amp; REPT(" ",20), 20)&amp; LEFT(LC!U702 &amp; REPT(" ",19), 19) &amp; LEFT(LC!V702 &amp; REPT(" ",19), 19)&amp; LEFT(IF(ISBLANK(LC!W702),"",LEFT(LC!W702,FIND("-",LC!W702)-1)) &amp; REPT(" ",20), 20) &amp; LEFT(LC!X702 &amp; REPT(" ",19), 19)&amp; LEFT(LC!Y702 &amp; REPT(" ",19), 19)&amp; LEFT(LC!Z702 &amp; REPT(" ",18), 18)&amp; LEFT(LC!AA702 &amp; REPT(" ",18), 18))</f>
        <v/>
      </c>
    </row>
    <row r="707" spans="1:1" x14ac:dyDescent="0.25">
      <c r="A707" s="46" t="str">
        <f>IF(ISBLANK(LC!A703),"",LEFT(LEFT(LC!A703,FIND("-",LC!A703)-1) &amp; REPT(" ",11), 11) &amp; LEFT(LC!B703 &amp; REPT(" ",8), 8) &amp; LEFT(LC!C703 &amp; REPT(" ",10), 10) &amp; LEFT(LC!D703 &amp; REPT(" ",9), 9) &amp; LEFT(LC!E703 &amp; REPT(" ",14), 14) &amp; LEFT(TEXT(LC!F703,"dd-MM-yyyy") &amp; REPT(" ",14), 14) &amp; LEFT(LC!G703 &amp; REPT(" ",11), 11) &amp; LEFT(LC!H703 &amp; REPT(" ",50), 50) &amp; LEFT(LC!I703 &amp; REPT(" ",18), 18) &amp; LEFT(LC!J703 &amp; REPT(" ",18), 18) &amp; LEFT(LC!K703 &amp; REPT(" ",18), 18) &amp; LEFT(LC!L703 &amp; REPT(" ",21), 21) &amp; LEFT(LC!M703 &amp; REPT(" ",18), 18) &amp; LEFT(IF(ISBLANK(LC!N703),"",LEFT(LC!N703,FIND("-",LC!N703)-1)) &amp; REPT(" ",12), 12) &amp; LEFT(LC!O703 &amp; REPT(" ",18), 18) &amp; LEFT(LC!P703 &amp; REPT(" ",18), 18)&amp; LEFT(IF(ISBLANK(LC!Q703),"",LEFT(LC!Q703,FIND("-",LC!Q703)-1)) &amp; REPT(" ",20), 20)&amp; LEFT(LC!R703 &amp; REPT(" ",19), 19) &amp; LEFT(LC!S703 &amp; REPT(" ",19), 19)&amp; LEFT(IF(ISBLANK(LC!T703),"",LEFT(LC!T703,FIND("-",LC!T703)-1)) &amp; REPT(" ",20), 20)&amp; LEFT(LC!U703 &amp; REPT(" ",19), 19) &amp; LEFT(LC!V703 &amp; REPT(" ",19), 19)&amp; LEFT(IF(ISBLANK(LC!W703),"",LEFT(LC!W703,FIND("-",LC!W703)-1)) &amp; REPT(" ",20), 20) &amp; LEFT(LC!X703 &amp; REPT(" ",19), 19)&amp; LEFT(LC!Y703 &amp; REPT(" ",19), 19)&amp; LEFT(LC!Z703 &amp; REPT(" ",18), 18)&amp; LEFT(LC!AA703 &amp; REPT(" ",18), 18))</f>
        <v/>
      </c>
    </row>
    <row r="708" spans="1:1" x14ac:dyDescent="0.25">
      <c r="A708" s="46" t="str">
        <f>IF(ISBLANK(LC!A704),"",LEFT(LEFT(LC!A704,FIND("-",LC!A704)-1) &amp; REPT(" ",11), 11) &amp; LEFT(LC!B704 &amp; REPT(" ",8), 8) &amp; LEFT(LC!C704 &amp; REPT(" ",10), 10) &amp; LEFT(LC!D704 &amp; REPT(" ",9), 9) &amp; LEFT(LC!E704 &amp; REPT(" ",14), 14) &amp; LEFT(TEXT(LC!F704,"dd-MM-yyyy") &amp; REPT(" ",14), 14) &amp; LEFT(LC!G704 &amp; REPT(" ",11), 11) &amp; LEFT(LC!H704 &amp; REPT(" ",50), 50) &amp; LEFT(LC!I704 &amp; REPT(" ",18), 18) &amp; LEFT(LC!J704 &amp; REPT(" ",18), 18) &amp; LEFT(LC!K704 &amp; REPT(" ",18), 18) &amp; LEFT(LC!L704 &amp; REPT(" ",21), 21) &amp; LEFT(LC!M704 &amp; REPT(" ",18), 18) &amp; LEFT(IF(ISBLANK(LC!N704),"",LEFT(LC!N704,FIND("-",LC!N704)-1)) &amp; REPT(" ",12), 12) &amp; LEFT(LC!O704 &amp; REPT(" ",18), 18) &amp; LEFT(LC!P704 &amp; REPT(" ",18), 18)&amp; LEFT(IF(ISBLANK(LC!Q704),"",LEFT(LC!Q704,FIND("-",LC!Q704)-1)) &amp; REPT(" ",20), 20)&amp; LEFT(LC!R704 &amp; REPT(" ",19), 19) &amp; LEFT(LC!S704 &amp; REPT(" ",19), 19)&amp; LEFT(IF(ISBLANK(LC!T704),"",LEFT(LC!T704,FIND("-",LC!T704)-1)) &amp; REPT(" ",20), 20)&amp; LEFT(LC!U704 &amp; REPT(" ",19), 19) &amp; LEFT(LC!V704 &amp; REPT(" ",19), 19)&amp; LEFT(IF(ISBLANK(LC!W704),"",LEFT(LC!W704,FIND("-",LC!W704)-1)) &amp; REPT(" ",20), 20) &amp; LEFT(LC!X704 &amp; REPT(" ",19), 19)&amp; LEFT(LC!Y704 &amp; REPT(" ",19), 19)&amp; LEFT(LC!Z704 &amp; REPT(" ",18), 18)&amp; LEFT(LC!AA704 &amp; REPT(" ",18), 18))</f>
        <v/>
      </c>
    </row>
    <row r="709" spans="1:1" x14ac:dyDescent="0.25">
      <c r="A709" s="46" t="str">
        <f>IF(ISBLANK(LC!A705),"",LEFT(LEFT(LC!A705,FIND("-",LC!A705)-1) &amp; REPT(" ",11), 11) &amp; LEFT(LC!B705 &amp; REPT(" ",8), 8) &amp; LEFT(LC!C705 &amp; REPT(" ",10), 10) &amp; LEFT(LC!D705 &amp; REPT(" ",9), 9) &amp; LEFT(LC!E705 &amp; REPT(" ",14), 14) &amp; LEFT(TEXT(LC!F705,"dd-MM-yyyy") &amp; REPT(" ",14), 14) &amp; LEFT(LC!G705 &amp; REPT(" ",11), 11) &amp; LEFT(LC!H705 &amp; REPT(" ",50), 50) &amp; LEFT(LC!I705 &amp; REPT(" ",18), 18) &amp; LEFT(LC!J705 &amp; REPT(" ",18), 18) &amp; LEFT(LC!K705 &amp; REPT(" ",18), 18) &amp; LEFT(LC!L705 &amp; REPT(" ",21), 21) &amp; LEFT(LC!M705 &amp; REPT(" ",18), 18) &amp; LEFT(IF(ISBLANK(LC!N705),"",LEFT(LC!N705,FIND("-",LC!N705)-1)) &amp; REPT(" ",12), 12) &amp; LEFT(LC!O705 &amp; REPT(" ",18), 18) &amp; LEFT(LC!P705 &amp; REPT(" ",18), 18)&amp; LEFT(IF(ISBLANK(LC!Q705),"",LEFT(LC!Q705,FIND("-",LC!Q705)-1)) &amp; REPT(" ",20), 20)&amp; LEFT(LC!R705 &amp; REPT(" ",19), 19) &amp; LEFT(LC!S705 &amp; REPT(" ",19), 19)&amp; LEFT(IF(ISBLANK(LC!T705),"",LEFT(LC!T705,FIND("-",LC!T705)-1)) &amp; REPT(" ",20), 20)&amp; LEFT(LC!U705 &amp; REPT(" ",19), 19) &amp; LEFT(LC!V705 &amp; REPT(" ",19), 19)&amp; LEFT(IF(ISBLANK(LC!W705),"",LEFT(LC!W705,FIND("-",LC!W705)-1)) &amp; REPT(" ",20), 20) &amp; LEFT(LC!X705 &amp; REPT(" ",19), 19)&amp; LEFT(LC!Y705 &amp; REPT(" ",19), 19)&amp; LEFT(LC!Z705 &amp; REPT(" ",18), 18)&amp; LEFT(LC!AA705 &amp; REPT(" ",18), 18))</f>
        <v/>
      </c>
    </row>
    <row r="710" spans="1:1" x14ac:dyDescent="0.25">
      <c r="A710" s="46" t="str">
        <f>IF(ISBLANK(LC!A706),"",LEFT(LEFT(LC!A706,FIND("-",LC!A706)-1) &amp; REPT(" ",11), 11) &amp; LEFT(LC!B706 &amp; REPT(" ",8), 8) &amp; LEFT(LC!C706 &amp; REPT(" ",10), 10) &amp; LEFT(LC!D706 &amp; REPT(" ",9), 9) &amp; LEFT(LC!E706 &amp; REPT(" ",14), 14) &amp; LEFT(TEXT(LC!F706,"dd-MM-yyyy") &amp; REPT(" ",14), 14) &amp; LEFT(LC!G706 &amp; REPT(" ",11), 11) &amp; LEFT(LC!H706 &amp; REPT(" ",50), 50) &amp; LEFT(LC!I706 &amp; REPT(" ",18), 18) &amp; LEFT(LC!J706 &amp; REPT(" ",18), 18) &amp; LEFT(LC!K706 &amp; REPT(" ",18), 18) &amp; LEFT(LC!L706 &amp; REPT(" ",21), 21) &amp; LEFT(LC!M706 &amp; REPT(" ",18), 18) &amp; LEFT(IF(ISBLANK(LC!N706),"",LEFT(LC!N706,FIND("-",LC!N706)-1)) &amp; REPT(" ",12), 12) &amp; LEFT(LC!O706 &amp; REPT(" ",18), 18) &amp; LEFT(LC!P706 &amp; REPT(" ",18), 18)&amp; LEFT(IF(ISBLANK(LC!Q706),"",LEFT(LC!Q706,FIND("-",LC!Q706)-1)) &amp; REPT(" ",20), 20)&amp; LEFT(LC!R706 &amp; REPT(" ",19), 19) &amp; LEFT(LC!S706 &amp; REPT(" ",19), 19)&amp; LEFT(IF(ISBLANK(LC!T706),"",LEFT(LC!T706,FIND("-",LC!T706)-1)) &amp; REPT(" ",20), 20)&amp; LEFT(LC!U706 &amp; REPT(" ",19), 19) &amp; LEFT(LC!V706 &amp; REPT(" ",19), 19)&amp; LEFT(IF(ISBLANK(LC!W706),"",LEFT(LC!W706,FIND("-",LC!W706)-1)) &amp; REPT(" ",20), 20) &amp; LEFT(LC!X706 &amp; REPT(" ",19), 19)&amp; LEFT(LC!Y706 &amp; REPT(" ",19), 19)&amp; LEFT(LC!Z706 &amp; REPT(" ",18), 18)&amp; LEFT(LC!AA706 &amp; REPT(" ",18), 18))</f>
        <v/>
      </c>
    </row>
    <row r="711" spans="1:1" x14ac:dyDescent="0.25">
      <c r="A711" s="46" t="str">
        <f>IF(ISBLANK(LC!A707),"",LEFT(LEFT(LC!A707,FIND("-",LC!A707)-1) &amp; REPT(" ",11), 11) &amp; LEFT(LC!B707 &amp; REPT(" ",8), 8) &amp; LEFT(LC!C707 &amp; REPT(" ",10), 10) &amp; LEFT(LC!D707 &amp; REPT(" ",9), 9) &amp; LEFT(LC!E707 &amp; REPT(" ",14), 14) &amp; LEFT(TEXT(LC!F707,"dd-MM-yyyy") &amp; REPT(" ",14), 14) &amp; LEFT(LC!G707 &amp; REPT(" ",11), 11) &amp; LEFT(LC!H707 &amp; REPT(" ",50), 50) &amp; LEFT(LC!I707 &amp; REPT(" ",18), 18) &amp; LEFT(LC!J707 &amp; REPT(" ",18), 18) &amp; LEFT(LC!K707 &amp; REPT(" ",18), 18) &amp; LEFT(LC!L707 &amp; REPT(" ",21), 21) &amp; LEFT(LC!M707 &amp; REPT(" ",18), 18) &amp; LEFT(IF(ISBLANK(LC!N707),"",LEFT(LC!N707,FIND("-",LC!N707)-1)) &amp; REPT(" ",12), 12) &amp; LEFT(LC!O707 &amp; REPT(" ",18), 18) &amp; LEFT(LC!P707 &amp; REPT(" ",18), 18)&amp; LEFT(IF(ISBLANK(LC!Q707),"",LEFT(LC!Q707,FIND("-",LC!Q707)-1)) &amp; REPT(" ",20), 20)&amp; LEFT(LC!R707 &amp; REPT(" ",19), 19) &amp; LEFT(LC!S707 &amp; REPT(" ",19), 19)&amp; LEFT(IF(ISBLANK(LC!T707),"",LEFT(LC!T707,FIND("-",LC!T707)-1)) &amp; REPT(" ",20), 20)&amp; LEFT(LC!U707 &amp; REPT(" ",19), 19) &amp; LEFT(LC!V707 &amp; REPT(" ",19), 19)&amp; LEFT(IF(ISBLANK(LC!W707),"",LEFT(LC!W707,FIND("-",LC!W707)-1)) &amp; REPT(" ",20), 20) &amp; LEFT(LC!X707 &amp; REPT(" ",19), 19)&amp; LEFT(LC!Y707 &amp; REPT(" ",19), 19)&amp; LEFT(LC!Z707 &amp; REPT(" ",18), 18)&amp; LEFT(LC!AA707 &amp; REPT(" ",18), 18))</f>
        <v/>
      </c>
    </row>
    <row r="712" spans="1:1" x14ac:dyDescent="0.25">
      <c r="A712" s="46" t="str">
        <f>IF(ISBLANK(LC!A708),"",LEFT(LEFT(LC!A708,FIND("-",LC!A708)-1) &amp; REPT(" ",11), 11) &amp; LEFT(LC!B708 &amp; REPT(" ",8), 8) &amp; LEFT(LC!C708 &amp; REPT(" ",10), 10) &amp; LEFT(LC!D708 &amp; REPT(" ",9), 9) &amp; LEFT(LC!E708 &amp; REPT(" ",14), 14) &amp; LEFT(TEXT(LC!F708,"dd-MM-yyyy") &amp; REPT(" ",14), 14) &amp; LEFT(LC!G708 &amp; REPT(" ",11), 11) &amp; LEFT(LC!H708 &amp; REPT(" ",50), 50) &amp; LEFT(LC!I708 &amp; REPT(" ",18), 18) &amp; LEFT(LC!J708 &amp; REPT(" ",18), 18) &amp; LEFT(LC!K708 &amp; REPT(" ",18), 18) &amp; LEFT(LC!L708 &amp; REPT(" ",21), 21) &amp; LEFT(LC!M708 &amp; REPT(" ",18), 18) &amp; LEFT(IF(ISBLANK(LC!N708),"",LEFT(LC!N708,FIND("-",LC!N708)-1)) &amp; REPT(" ",12), 12) &amp; LEFT(LC!O708 &amp; REPT(" ",18), 18) &amp; LEFT(LC!P708 &amp; REPT(" ",18), 18)&amp; LEFT(IF(ISBLANK(LC!Q708),"",LEFT(LC!Q708,FIND("-",LC!Q708)-1)) &amp; REPT(" ",20), 20)&amp; LEFT(LC!R708 &amp; REPT(" ",19), 19) &amp; LEFT(LC!S708 &amp; REPT(" ",19), 19)&amp; LEFT(IF(ISBLANK(LC!T708),"",LEFT(LC!T708,FIND("-",LC!T708)-1)) &amp; REPT(" ",20), 20)&amp; LEFT(LC!U708 &amp; REPT(" ",19), 19) &amp; LEFT(LC!V708 &amp; REPT(" ",19), 19)&amp; LEFT(IF(ISBLANK(LC!W708),"",LEFT(LC!W708,FIND("-",LC!W708)-1)) &amp; REPT(" ",20), 20) &amp; LEFT(LC!X708 &amp; REPT(" ",19), 19)&amp; LEFT(LC!Y708 &amp; REPT(" ",19), 19)&amp; LEFT(LC!Z708 &amp; REPT(" ",18), 18)&amp; LEFT(LC!AA708 &amp; REPT(" ",18), 18))</f>
        <v/>
      </c>
    </row>
    <row r="713" spans="1:1" x14ac:dyDescent="0.25">
      <c r="A713" s="46" t="str">
        <f>IF(ISBLANK(LC!A709),"",LEFT(LEFT(LC!A709,FIND("-",LC!A709)-1) &amp; REPT(" ",11), 11) &amp; LEFT(LC!B709 &amp; REPT(" ",8), 8) &amp; LEFT(LC!C709 &amp; REPT(" ",10), 10) &amp; LEFT(LC!D709 &amp; REPT(" ",9), 9) &amp; LEFT(LC!E709 &amp; REPT(" ",14), 14) &amp; LEFT(TEXT(LC!F709,"dd-MM-yyyy") &amp; REPT(" ",14), 14) &amp; LEFT(LC!G709 &amp; REPT(" ",11), 11) &amp; LEFT(LC!H709 &amp; REPT(" ",50), 50) &amp; LEFT(LC!I709 &amp; REPT(" ",18), 18) &amp; LEFT(LC!J709 &amp; REPT(" ",18), 18) &amp; LEFT(LC!K709 &amp; REPT(" ",18), 18) &amp; LEFT(LC!L709 &amp; REPT(" ",21), 21) &amp; LEFT(LC!M709 &amp; REPT(" ",18), 18) &amp; LEFT(IF(ISBLANK(LC!N709),"",LEFT(LC!N709,FIND("-",LC!N709)-1)) &amp; REPT(" ",12), 12) &amp; LEFT(LC!O709 &amp; REPT(" ",18), 18) &amp; LEFT(LC!P709 &amp; REPT(" ",18), 18)&amp; LEFT(IF(ISBLANK(LC!Q709),"",LEFT(LC!Q709,FIND("-",LC!Q709)-1)) &amp; REPT(" ",20), 20)&amp; LEFT(LC!R709 &amp; REPT(" ",19), 19) &amp; LEFT(LC!S709 &amp; REPT(" ",19), 19)&amp; LEFT(IF(ISBLANK(LC!T709),"",LEFT(LC!T709,FIND("-",LC!T709)-1)) &amp; REPT(" ",20), 20)&amp; LEFT(LC!U709 &amp; REPT(" ",19), 19) &amp; LEFT(LC!V709 &amp; REPT(" ",19), 19)&amp; LEFT(IF(ISBLANK(LC!W709),"",LEFT(LC!W709,FIND("-",LC!W709)-1)) &amp; REPT(" ",20), 20) &amp; LEFT(LC!X709 &amp; REPT(" ",19), 19)&amp; LEFT(LC!Y709 &amp; REPT(" ",19), 19)&amp; LEFT(LC!Z709 &amp; REPT(" ",18), 18)&amp; LEFT(LC!AA709 &amp; REPT(" ",18), 18))</f>
        <v/>
      </c>
    </row>
    <row r="714" spans="1:1" x14ac:dyDescent="0.25">
      <c r="A714" s="46" t="str">
        <f>IF(ISBLANK(LC!A710),"",LEFT(LEFT(LC!A710,FIND("-",LC!A710)-1) &amp; REPT(" ",11), 11) &amp; LEFT(LC!B710 &amp; REPT(" ",8), 8) &amp; LEFT(LC!C710 &amp; REPT(" ",10), 10) &amp; LEFT(LC!D710 &amp; REPT(" ",9), 9) &amp; LEFT(LC!E710 &amp; REPT(" ",14), 14) &amp; LEFT(TEXT(LC!F710,"dd-MM-yyyy") &amp; REPT(" ",14), 14) &amp; LEFT(LC!G710 &amp; REPT(" ",11), 11) &amp; LEFT(LC!H710 &amp; REPT(" ",50), 50) &amp; LEFT(LC!I710 &amp; REPT(" ",18), 18) &amp; LEFT(LC!J710 &amp; REPT(" ",18), 18) &amp; LEFT(LC!K710 &amp; REPT(" ",18), 18) &amp; LEFT(LC!L710 &amp; REPT(" ",21), 21) &amp; LEFT(LC!M710 &amp; REPT(" ",18), 18) &amp; LEFT(IF(ISBLANK(LC!N710),"",LEFT(LC!N710,FIND("-",LC!N710)-1)) &amp; REPT(" ",12), 12) &amp; LEFT(LC!O710 &amp; REPT(" ",18), 18) &amp; LEFT(LC!P710 &amp; REPT(" ",18), 18)&amp; LEFT(IF(ISBLANK(LC!Q710),"",LEFT(LC!Q710,FIND("-",LC!Q710)-1)) &amp; REPT(" ",20), 20)&amp; LEFT(LC!R710 &amp; REPT(" ",19), 19) &amp; LEFT(LC!S710 &amp; REPT(" ",19), 19)&amp; LEFT(IF(ISBLANK(LC!T710),"",LEFT(LC!T710,FIND("-",LC!T710)-1)) &amp; REPT(" ",20), 20)&amp; LEFT(LC!U710 &amp; REPT(" ",19), 19) &amp; LEFT(LC!V710 &amp; REPT(" ",19), 19)&amp; LEFT(IF(ISBLANK(LC!W710),"",LEFT(LC!W710,FIND("-",LC!W710)-1)) &amp; REPT(" ",20), 20) &amp; LEFT(LC!X710 &amp; REPT(" ",19), 19)&amp; LEFT(LC!Y710 &amp; REPT(" ",19), 19)&amp; LEFT(LC!Z710 &amp; REPT(" ",18), 18)&amp; LEFT(LC!AA710 &amp; REPT(" ",18), 18))</f>
        <v/>
      </c>
    </row>
    <row r="715" spans="1:1" x14ac:dyDescent="0.25">
      <c r="A715" s="46" t="str">
        <f>IF(ISBLANK(LC!A711),"",LEFT(LEFT(LC!A711,FIND("-",LC!A711)-1) &amp; REPT(" ",11), 11) &amp; LEFT(LC!B711 &amp; REPT(" ",8), 8) &amp; LEFT(LC!C711 &amp; REPT(" ",10), 10) &amp; LEFT(LC!D711 &amp; REPT(" ",9), 9) &amp; LEFT(LC!E711 &amp; REPT(" ",14), 14) &amp; LEFT(TEXT(LC!F711,"dd-MM-yyyy") &amp; REPT(" ",14), 14) &amp; LEFT(LC!G711 &amp; REPT(" ",11), 11) &amp; LEFT(LC!H711 &amp; REPT(" ",50), 50) &amp; LEFT(LC!I711 &amp; REPT(" ",18), 18) &amp; LEFT(LC!J711 &amp; REPT(" ",18), 18) &amp; LEFT(LC!K711 &amp; REPT(" ",18), 18) &amp; LEFT(LC!L711 &amp; REPT(" ",21), 21) &amp; LEFT(LC!M711 &amp; REPT(" ",18), 18) &amp; LEFT(IF(ISBLANK(LC!N711),"",LEFT(LC!N711,FIND("-",LC!N711)-1)) &amp; REPT(" ",12), 12) &amp; LEFT(LC!O711 &amp; REPT(" ",18), 18) &amp; LEFT(LC!P711 &amp; REPT(" ",18), 18)&amp; LEFT(IF(ISBLANK(LC!Q711),"",LEFT(LC!Q711,FIND("-",LC!Q711)-1)) &amp; REPT(" ",20), 20)&amp; LEFT(LC!R711 &amp; REPT(" ",19), 19) &amp; LEFT(LC!S711 &amp; REPT(" ",19), 19)&amp; LEFT(IF(ISBLANK(LC!T711),"",LEFT(LC!T711,FIND("-",LC!T711)-1)) &amp; REPT(" ",20), 20)&amp; LEFT(LC!U711 &amp; REPT(" ",19), 19) &amp; LEFT(LC!V711 &amp; REPT(" ",19), 19)&amp; LEFT(IF(ISBLANK(LC!W711),"",LEFT(LC!W711,FIND("-",LC!W711)-1)) &amp; REPT(" ",20), 20) &amp; LEFT(LC!X711 &amp; REPT(" ",19), 19)&amp; LEFT(LC!Y711 &amp; REPT(" ",19), 19)&amp; LEFT(LC!Z711 &amp; REPT(" ",18), 18)&amp; LEFT(LC!AA711 &amp; REPT(" ",18), 18))</f>
        <v/>
      </c>
    </row>
    <row r="716" spans="1:1" x14ac:dyDescent="0.25">
      <c r="A716" s="46" t="str">
        <f>IF(ISBLANK(LC!A712),"",LEFT(LEFT(LC!A712,FIND("-",LC!A712)-1) &amp; REPT(" ",11), 11) &amp; LEFT(LC!B712 &amp; REPT(" ",8), 8) &amp; LEFT(LC!C712 &amp; REPT(" ",10), 10) &amp; LEFT(LC!D712 &amp; REPT(" ",9), 9) &amp; LEFT(LC!E712 &amp; REPT(" ",14), 14) &amp; LEFT(TEXT(LC!F712,"dd-MM-yyyy") &amp; REPT(" ",14), 14) &amp; LEFT(LC!G712 &amp; REPT(" ",11), 11) &amp; LEFT(LC!H712 &amp; REPT(" ",50), 50) &amp; LEFT(LC!I712 &amp; REPT(" ",18), 18) &amp; LEFT(LC!J712 &amp; REPT(" ",18), 18) &amp; LEFT(LC!K712 &amp; REPT(" ",18), 18) &amp; LEFT(LC!L712 &amp; REPT(" ",21), 21) &amp; LEFT(LC!M712 &amp; REPT(" ",18), 18) &amp; LEFT(IF(ISBLANK(LC!N712),"",LEFT(LC!N712,FIND("-",LC!N712)-1)) &amp; REPT(" ",12), 12) &amp; LEFT(LC!O712 &amp; REPT(" ",18), 18) &amp; LEFT(LC!P712 &amp; REPT(" ",18), 18)&amp; LEFT(IF(ISBLANK(LC!Q712),"",LEFT(LC!Q712,FIND("-",LC!Q712)-1)) &amp; REPT(" ",20), 20)&amp; LEFT(LC!R712 &amp; REPT(" ",19), 19) &amp; LEFT(LC!S712 &amp; REPT(" ",19), 19)&amp; LEFT(IF(ISBLANK(LC!T712),"",LEFT(LC!T712,FIND("-",LC!T712)-1)) &amp; REPT(" ",20), 20)&amp; LEFT(LC!U712 &amp; REPT(" ",19), 19) &amp; LEFT(LC!V712 &amp; REPT(" ",19), 19)&amp; LEFT(IF(ISBLANK(LC!W712),"",LEFT(LC!W712,FIND("-",LC!W712)-1)) &amp; REPT(" ",20), 20) &amp; LEFT(LC!X712 &amp; REPT(" ",19), 19)&amp; LEFT(LC!Y712 &amp; REPT(" ",19), 19)&amp; LEFT(LC!Z712 &amp; REPT(" ",18), 18)&amp; LEFT(LC!AA712 &amp; REPT(" ",18), 18))</f>
        <v/>
      </c>
    </row>
    <row r="717" spans="1:1" x14ac:dyDescent="0.25">
      <c r="A717" s="46" t="str">
        <f>IF(ISBLANK(LC!A713),"",LEFT(LEFT(LC!A713,FIND("-",LC!A713)-1) &amp; REPT(" ",11), 11) &amp; LEFT(LC!B713 &amp; REPT(" ",8), 8) &amp; LEFT(LC!C713 &amp; REPT(" ",10), 10) &amp; LEFT(LC!D713 &amp; REPT(" ",9), 9) &amp; LEFT(LC!E713 &amp; REPT(" ",14), 14) &amp; LEFT(TEXT(LC!F713,"dd-MM-yyyy") &amp; REPT(" ",14), 14) &amp; LEFT(LC!G713 &amp; REPT(" ",11), 11) &amp; LEFT(LC!H713 &amp; REPT(" ",50), 50) &amp; LEFT(LC!I713 &amp; REPT(" ",18), 18) &amp; LEFT(LC!J713 &amp; REPT(" ",18), 18) &amp; LEFT(LC!K713 &amp; REPT(" ",18), 18) &amp; LEFT(LC!L713 &amp; REPT(" ",21), 21) &amp; LEFT(LC!M713 &amp; REPT(" ",18), 18) &amp; LEFT(IF(ISBLANK(LC!N713),"",LEFT(LC!N713,FIND("-",LC!N713)-1)) &amp; REPT(" ",12), 12) &amp; LEFT(LC!O713 &amp; REPT(" ",18), 18) &amp; LEFT(LC!P713 &amp; REPT(" ",18), 18)&amp; LEFT(IF(ISBLANK(LC!Q713),"",LEFT(LC!Q713,FIND("-",LC!Q713)-1)) &amp; REPT(" ",20), 20)&amp; LEFT(LC!R713 &amp; REPT(" ",19), 19) &amp; LEFT(LC!S713 &amp; REPT(" ",19), 19)&amp; LEFT(IF(ISBLANK(LC!T713),"",LEFT(LC!T713,FIND("-",LC!T713)-1)) &amp; REPT(" ",20), 20)&amp; LEFT(LC!U713 &amp; REPT(" ",19), 19) &amp; LEFT(LC!V713 &amp; REPT(" ",19), 19)&amp; LEFT(IF(ISBLANK(LC!W713),"",LEFT(LC!W713,FIND("-",LC!W713)-1)) &amp; REPT(" ",20), 20) &amp; LEFT(LC!X713 &amp; REPT(" ",19), 19)&amp; LEFT(LC!Y713 &amp; REPT(" ",19), 19)&amp; LEFT(LC!Z713 &amp; REPT(" ",18), 18)&amp; LEFT(LC!AA713 &amp; REPT(" ",18), 18))</f>
        <v/>
      </c>
    </row>
    <row r="718" spans="1:1" x14ac:dyDescent="0.25">
      <c r="A718" s="46" t="str">
        <f>IF(ISBLANK(LC!A714),"",LEFT(LEFT(LC!A714,FIND("-",LC!A714)-1) &amp; REPT(" ",11), 11) &amp; LEFT(LC!B714 &amp; REPT(" ",8), 8) &amp; LEFT(LC!C714 &amp; REPT(" ",10), 10) &amp; LEFT(LC!D714 &amp; REPT(" ",9), 9) &amp; LEFT(LC!E714 &amp; REPT(" ",14), 14) &amp; LEFT(TEXT(LC!F714,"dd-MM-yyyy") &amp; REPT(" ",14), 14) &amp; LEFT(LC!G714 &amp; REPT(" ",11), 11) &amp; LEFT(LC!H714 &amp; REPT(" ",50), 50) &amp; LEFT(LC!I714 &amp; REPT(" ",18), 18) &amp; LEFT(LC!J714 &amp; REPT(" ",18), 18) &amp; LEFT(LC!K714 &amp; REPT(" ",18), 18) &amp; LEFT(LC!L714 &amp; REPT(" ",21), 21) &amp; LEFT(LC!M714 &amp; REPT(" ",18), 18) &amp; LEFT(IF(ISBLANK(LC!N714),"",LEFT(LC!N714,FIND("-",LC!N714)-1)) &amp; REPT(" ",12), 12) &amp; LEFT(LC!O714 &amp; REPT(" ",18), 18) &amp; LEFT(LC!P714 &amp; REPT(" ",18), 18)&amp; LEFT(IF(ISBLANK(LC!Q714),"",LEFT(LC!Q714,FIND("-",LC!Q714)-1)) &amp; REPT(" ",20), 20)&amp; LEFT(LC!R714 &amp; REPT(" ",19), 19) &amp; LEFT(LC!S714 &amp; REPT(" ",19), 19)&amp; LEFT(IF(ISBLANK(LC!T714),"",LEFT(LC!T714,FIND("-",LC!T714)-1)) &amp; REPT(" ",20), 20)&amp; LEFT(LC!U714 &amp; REPT(" ",19), 19) &amp; LEFT(LC!V714 &amp; REPT(" ",19), 19)&amp; LEFT(IF(ISBLANK(LC!W714),"",LEFT(LC!W714,FIND("-",LC!W714)-1)) &amp; REPT(" ",20), 20) &amp; LEFT(LC!X714 &amp; REPT(" ",19), 19)&amp; LEFT(LC!Y714 &amp; REPT(" ",19), 19)&amp; LEFT(LC!Z714 &amp; REPT(" ",18), 18)&amp; LEFT(LC!AA714 &amp; REPT(" ",18), 18))</f>
        <v/>
      </c>
    </row>
    <row r="719" spans="1:1" x14ac:dyDescent="0.25">
      <c r="A719" s="46" t="str">
        <f>IF(ISBLANK(LC!A715),"",LEFT(LEFT(LC!A715,FIND("-",LC!A715)-1) &amp; REPT(" ",11), 11) &amp; LEFT(LC!B715 &amp; REPT(" ",8), 8) &amp; LEFT(LC!C715 &amp; REPT(" ",10), 10) &amp; LEFT(LC!D715 &amp; REPT(" ",9), 9) &amp; LEFT(LC!E715 &amp; REPT(" ",14), 14) &amp; LEFT(TEXT(LC!F715,"dd-MM-yyyy") &amp; REPT(" ",14), 14) &amp; LEFT(LC!G715 &amp; REPT(" ",11), 11) &amp; LEFT(LC!H715 &amp; REPT(" ",50), 50) &amp; LEFT(LC!I715 &amp; REPT(" ",18), 18) &amp; LEFT(LC!J715 &amp; REPT(" ",18), 18) &amp; LEFT(LC!K715 &amp; REPT(" ",18), 18) &amp; LEFT(LC!L715 &amp; REPT(" ",21), 21) &amp; LEFT(LC!M715 &amp; REPT(" ",18), 18) &amp; LEFT(IF(ISBLANK(LC!N715),"",LEFT(LC!N715,FIND("-",LC!N715)-1)) &amp; REPT(" ",12), 12) &amp; LEFT(LC!O715 &amp; REPT(" ",18), 18) &amp; LEFT(LC!P715 &amp; REPT(" ",18), 18)&amp; LEFT(IF(ISBLANK(LC!Q715),"",LEFT(LC!Q715,FIND("-",LC!Q715)-1)) &amp; REPT(" ",20), 20)&amp; LEFT(LC!R715 &amp; REPT(" ",19), 19) &amp; LEFT(LC!S715 &amp; REPT(" ",19), 19)&amp; LEFT(IF(ISBLANK(LC!T715),"",LEFT(LC!T715,FIND("-",LC!T715)-1)) &amp; REPT(" ",20), 20)&amp; LEFT(LC!U715 &amp; REPT(" ",19), 19) &amp; LEFT(LC!V715 &amp; REPT(" ",19), 19)&amp; LEFT(IF(ISBLANK(LC!W715),"",LEFT(LC!W715,FIND("-",LC!W715)-1)) &amp; REPT(" ",20), 20) &amp; LEFT(LC!X715 &amp; REPT(" ",19), 19)&amp; LEFT(LC!Y715 &amp; REPT(" ",19), 19)&amp; LEFT(LC!Z715 &amp; REPT(" ",18), 18)&amp; LEFT(LC!AA715 &amp; REPT(" ",18), 18))</f>
        <v/>
      </c>
    </row>
    <row r="720" spans="1:1" x14ac:dyDescent="0.25">
      <c r="A720" s="46" t="str">
        <f>IF(ISBLANK(LC!A716),"",LEFT(LEFT(LC!A716,FIND("-",LC!A716)-1) &amp; REPT(" ",11), 11) &amp; LEFT(LC!B716 &amp; REPT(" ",8), 8) &amp; LEFT(LC!C716 &amp; REPT(" ",10), 10) &amp; LEFT(LC!D716 &amp; REPT(" ",9), 9) &amp; LEFT(LC!E716 &amp; REPT(" ",14), 14) &amp; LEFT(TEXT(LC!F716,"dd-MM-yyyy") &amp; REPT(" ",14), 14) &amp; LEFT(LC!G716 &amp; REPT(" ",11), 11) &amp; LEFT(LC!H716 &amp; REPT(" ",50), 50) &amp; LEFT(LC!I716 &amp; REPT(" ",18), 18) &amp; LEFT(LC!J716 &amp; REPT(" ",18), 18) &amp; LEFT(LC!K716 &amp; REPT(" ",18), 18) &amp; LEFT(LC!L716 &amp; REPT(" ",21), 21) &amp; LEFT(LC!M716 &amp; REPT(" ",18), 18) &amp; LEFT(IF(ISBLANK(LC!N716),"",LEFT(LC!N716,FIND("-",LC!N716)-1)) &amp; REPT(" ",12), 12) &amp; LEFT(LC!O716 &amp; REPT(" ",18), 18) &amp; LEFT(LC!P716 &amp; REPT(" ",18), 18)&amp; LEFT(IF(ISBLANK(LC!Q716),"",LEFT(LC!Q716,FIND("-",LC!Q716)-1)) &amp; REPT(" ",20), 20)&amp; LEFT(LC!R716 &amp; REPT(" ",19), 19) &amp; LEFT(LC!S716 &amp; REPT(" ",19), 19)&amp; LEFT(IF(ISBLANK(LC!T716),"",LEFT(LC!T716,FIND("-",LC!T716)-1)) &amp; REPT(" ",20), 20)&amp; LEFT(LC!U716 &amp; REPT(" ",19), 19) &amp; LEFT(LC!V716 &amp; REPT(" ",19), 19)&amp; LEFT(IF(ISBLANK(LC!W716),"",LEFT(LC!W716,FIND("-",LC!W716)-1)) &amp; REPT(" ",20), 20) &amp; LEFT(LC!X716 &amp; REPT(" ",19), 19)&amp; LEFT(LC!Y716 &amp; REPT(" ",19), 19)&amp; LEFT(LC!Z716 &amp; REPT(" ",18), 18)&amp; LEFT(LC!AA716 &amp; REPT(" ",18), 18))</f>
        <v/>
      </c>
    </row>
    <row r="721" spans="1:1" x14ac:dyDescent="0.25">
      <c r="A721" s="46" t="str">
        <f>IF(ISBLANK(LC!A717),"",LEFT(LEFT(LC!A717,FIND("-",LC!A717)-1) &amp; REPT(" ",11), 11) &amp; LEFT(LC!B717 &amp; REPT(" ",8), 8) &amp; LEFT(LC!C717 &amp; REPT(" ",10), 10) &amp; LEFT(LC!D717 &amp; REPT(" ",9), 9) &amp; LEFT(LC!E717 &amp; REPT(" ",14), 14) &amp; LEFT(TEXT(LC!F717,"dd-MM-yyyy") &amp; REPT(" ",14), 14) &amp; LEFT(LC!G717 &amp; REPT(" ",11), 11) &amp; LEFT(LC!H717 &amp; REPT(" ",50), 50) &amp; LEFT(LC!I717 &amp; REPT(" ",18), 18) &amp; LEFT(LC!J717 &amp; REPT(" ",18), 18) &amp; LEFT(LC!K717 &amp; REPT(" ",18), 18) &amp; LEFT(LC!L717 &amp; REPT(" ",21), 21) &amp; LEFT(LC!M717 &amp; REPT(" ",18), 18) &amp; LEFT(IF(ISBLANK(LC!N717),"",LEFT(LC!N717,FIND("-",LC!N717)-1)) &amp; REPT(" ",12), 12) &amp; LEFT(LC!O717 &amp; REPT(" ",18), 18) &amp; LEFT(LC!P717 &amp; REPT(" ",18), 18)&amp; LEFT(IF(ISBLANK(LC!Q717),"",LEFT(LC!Q717,FIND("-",LC!Q717)-1)) &amp; REPT(" ",20), 20)&amp; LEFT(LC!R717 &amp; REPT(" ",19), 19) &amp; LEFT(LC!S717 &amp; REPT(" ",19), 19)&amp; LEFT(IF(ISBLANK(LC!T717),"",LEFT(LC!T717,FIND("-",LC!T717)-1)) &amp; REPT(" ",20), 20)&amp; LEFT(LC!U717 &amp; REPT(" ",19), 19) &amp; LEFT(LC!V717 &amp; REPT(" ",19), 19)&amp; LEFT(IF(ISBLANK(LC!W717),"",LEFT(LC!W717,FIND("-",LC!W717)-1)) &amp; REPT(" ",20), 20) &amp; LEFT(LC!X717 &amp; REPT(" ",19), 19)&amp; LEFT(LC!Y717 &amp; REPT(" ",19), 19)&amp; LEFT(LC!Z717 &amp; REPT(" ",18), 18)&amp; LEFT(LC!AA717 &amp; REPT(" ",18), 18))</f>
        <v/>
      </c>
    </row>
    <row r="722" spans="1:1" x14ac:dyDescent="0.25">
      <c r="A722" s="46" t="str">
        <f>IF(ISBLANK(LC!A718),"",LEFT(LEFT(LC!A718,FIND("-",LC!A718)-1) &amp; REPT(" ",11), 11) &amp; LEFT(LC!B718 &amp; REPT(" ",8), 8) &amp; LEFT(LC!C718 &amp; REPT(" ",10), 10) &amp; LEFT(LC!D718 &amp; REPT(" ",9), 9) &amp; LEFT(LC!E718 &amp; REPT(" ",14), 14) &amp; LEFT(TEXT(LC!F718,"dd-MM-yyyy") &amp; REPT(" ",14), 14) &amp; LEFT(LC!G718 &amp; REPT(" ",11), 11) &amp; LEFT(LC!H718 &amp; REPT(" ",50), 50) &amp; LEFT(LC!I718 &amp; REPT(" ",18), 18) &amp; LEFT(LC!J718 &amp; REPT(" ",18), 18) &amp; LEFT(LC!K718 &amp; REPT(" ",18), 18) &amp; LEFT(LC!L718 &amp; REPT(" ",21), 21) &amp; LEFT(LC!M718 &amp; REPT(" ",18), 18) &amp; LEFT(IF(ISBLANK(LC!N718),"",LEFT(LC!N718,FIND("-",LC!N718)-1)) &amp; REPT(" ",12), 12) &amp; LEFT(LC!O718 &amp; REPT(" ",18), 18) &amp; LEFT(LC!P718 &amp; REPT(" ",18), 18)&amp; LEFT(IF(ISBLANK(LC!Q718),"",LEFT(LC!Q718,FIND("-",LC!Q718)-1)) &amp; REPT(" ",20), 20)&amp; LEFT(LC!R718 &amp; REPT(" ",19), 19) &amp; LEFT(LC!S718 &amp; REPT(" ",19), 19)&amp; LEFT(IF(ISBLANK(LC!T718),"",LEFT(LC!T718,FIND("-",LC!T718)-1)) &amp; REPT(" ",20), 20)&amp; LEFT(LC!U718 &amp; REPT(" ",19), 19) &amp; LEFT(LC!V718 &amp; REPT(" ",19), 19)&amp; LEFT(IF(ISBLANK(LC!W718),"",LEFT(LC!W718,FIND("-",LC!W718)-1)) &amp; REPT(" ",20), 20) &amp; LEFT(LC!X718 &amp; REPT(" ",19), 19)&amp; LEFT(LC!Y718 &amp; REPT(" ",19), 19)&amp; LEFT(LC!Z718 &amp; REPT(" ",18), 18)&amp; LEFT(LC!AA718 &amp; REPT(" ",18), 18))</f>
        <v/>
      </c>
    </row>
    <row r="723" spans="1:1" x14ac:dyDescent="0.25">
      <c r="A723" s="46" t="str">
        <f>IF(ISBLANK(LC!A719),"",LEFT(LEFT(LC!A719,FIND("-",LC!A719)-1) &amp; REPT(" ",11), 11) &amp; LEFT(LC!B719 &amp; REPT(" ",8), 8) &amp; LEFT(LC!C719 &amp; REPT(" ",10), 10) &amp; LEFT(LC!D719 &amp; REPT(" ",9), 9) &amp; LEFT(LC!E719 &amp; REPT(" ",14), 14) &amp; LEFT(TEXT(LC!F719,"dd-MM-yyyy") &amp; REPT(" ",14), 14) &amp; LEFT(LC!G719 &amp; REPT(" ",11), 11) &amp; LEFT(LC!H719 &amp; REPT(" ",50), 50) &amp; LEFT(LC!I719 &amp; REPT(" ",18), 18) &amp; LEFT(LC!J719 &amp; REPT(" ",18), 18) &amp; LEFT(LC!K719 &amp; REPT(" ",18), 18) &amp; LEFT(LC!L719 &amp; REPT(" ",21), 21) &amp; LEFT(LC!M719 &amp; REPT(" ",18), 18) &amp; LEFT(IF(ISBLANK(LC!N719),"",LEFT(LC!N719,FIND("-",LC!N719)-1)) &amp; REPT(" ",12), 12) &amp; LEFT(LC!O719 &amp; REPT(" ",18), 18) &amp; LEFT(LC!P719 &amp; REPT(" ",18), 18)&amp; LEFT(IF(ISBLANK(LC!Q719),"",LEFT(LC!Q719,FIND("-",LC!Q719)-1)) &amp; REPT(" ",20), 20)&amp; LEFT(LC!R719 &amp; REPT(" ",19), 19) &amp; LEFT(LC!S719 &amp; REPT(" ",19), 19)&amp; LEFT(IF(ISBLANK(LC!T719),"",LEFT(LC!T719,FIND("-",LC!T719)-1)) &amp; REPT(" ",20), 20)&amp; LEFT(LC!U719 &amp; REPT(" ",19), 19) &amp; LEFT(LC!V719 &amp; REPT(" ",19), 19)&amp; LEFT(IF(ISBLANK(LC!W719),"",LEFT(LC!W719,FIND("-",LC!W719)-1)) &amp; REPT(" ",20), 20) &amp; LEFT(LC!X719 &amp; REPT(" ",19), 19)&amp; LEFT(LC!Y719 &amp; REPT(" ",19), 19)&amp; LEFT(LC!Z719 &amp; REPT(" ",18), 18)&amp; LEFT(LC!AA719 &amp; REPT(" ",18), 18))</f>
        <v/>
      </c>
    </row>
    <row r="724" spans="1:1" x14ac:dyDescent="0.25">
      <c r="A724" s="46" t="str">
        <f>IF(ISBLANK(LC!A720),"",LEFT(LEFT(LC!A720,FIND("-",LC!A720)-1) &amp; REPT(" ",11), 11) &amp; LEFT(LC!B720 &amp; REPT(" ",8), 8) &amp; LEFT(LC!C720 &amp; REPT(" ",10), 10) &amp; LEFT(LC!D720 &amp; REPT(" ",9), 9) &amp; LEFT(LC!E720 &amp; REPT(" ",14), 14) &amp; LEFT(TEXT(LC!F720,"dd-MM-yyyy") &amp; REPT(" ",14), 14) &amp; LEFT(LC!G720 &amp; REPT(" ",11), 11) &amp; LEFT(LC!H720 &amp; REPT(" ",50), 50) &amp; LEFT(LC!I720 &amp; REPT(" ",18), 18) &amp; LEFT(LC!J720 &amp; REPT(" ",18), 18) &amp; LEFT(LC!K720 &amp; REPT(" ",18), 18) &amp; LEFT(LC!L720 &amp; REPT(" ",21), 21) &amp; LEFT(LC!M720 &amp; REPT(" ",18), 18) &amp; LEFT(IF(ISBLANK(LC!N720),"",LEFT(LC!N720,FIND("-",LC!N720)-1)) &amp; REPT(" ",12), 12) &amp; LEFT(LC!O720 &amp; REPT(" ",18), 18) &amp; LEFT(LC!P720 &amp; REPT(" ",18), 18)&amp; LEFT(IF(ISBLANK(LC!Q720),"",LEFT(LC!Q720,FIND("-",LC!Q720)-1)) &amp; REPT(" ",20), 20)&amp; LEFT(LC!R720 &amp; REPT(" ",19), 19) &amp; LEFT(LC!S720 &amp; REPT(" ",19), 19)&amp; LEFT(IF(ISBLANK(LC!T720),"",LEFT(LC!T720,FIND("-",LC!T720)-1)) &amp; REPT(" ",20), 20)&amp; LEFT(LC!U720 &amp; REPT(" ",19), 19) &amp; LEFT(LC!V720 &amp; REPT(" ",19), 19)&amp; LEFT(IF(ISBLANK(LC!W720),"",LEFT(LC!W720,FIND("-",LC!W720)-1)) &amp; REPT(" ",20), 20) &amp; LEFT(LC!X720 &amp; REPT(" ",19), 19)&amp; LEFT(LC!Y720 &amp; REPT(" ",19), 19)&amp; LEFT(LC!Z720 &amp; REPT(" ",18), 18)&amp; LEFT(LC!AA720 &amp; REPT(" ",18), 18))</f>
        <v/>
      </c>
    </row>
    <row r="725" spans="1:1" x14ac:dyDescent="0.25">
      <c r="A725" s="46" t="str">
        <f>IF(ISBLANK(LC!A721),"",LEFT(LEFT(LC!A721,FIND("-",LC!A721)-1) &amp; REPT(" ",11), 11) &amp; LEFT(LC!B721 &amp; REPT(" ",8), 8) &amp; LEFT(LC!C721 &amp; REPT(" ",10), 10) &amp; LEFT(LC!D721 &amp; REPT(" ",9), 9) &amp; LEFT(LC!E721 &amp; REPT(" ",14), 14) &amp; LEFT(TEXT(LC!F721,"dd-MM-yyyy") &amp; REPT(" ",14), 14) &amp; LEFT(LC!G721 &amp; REPT(" ",11), 11) &amp; LEFT(LC!H721 &amp; REPT(" ",50), 50) &amp; LEFT(LC!I721 &amp; REPT(" ",18), 18) &amp; LEFT(LC!J721 &amp; REPT(" ",18), 18) &amp; LEFT(LC!K721 &amp; REPT(" ",18), 18) &amp; LEFT(LC!L721 &amp; REPT(" ",21), 21) &amp; LEFT(LC!M721 &amp; REPT(" ",18), 18) &amp; LEFT(IF(ISBLANK(LC!N721),"",LEFT(LC!N721,FIND("-",LC!N721)-1)) &amp; REPT(" ",12), 12) &amp; LEFT(LC!O721 &amp; REPT(" ",18), 18) &amp; LEFT(LC!P721 &amp; REPT(" ",18), 18)&amp; LEFT(IF(ISBLANK(LC!Q721),"",LEFT(LC!Q721,FIND("-",LC!Q721)-1)) &amp; REPT(" ",20), 20)&amp; LEFT(LC!R721 &amp; REPT(" ",19), 19) &amp; LEFT(LC!S721 &amp; REPT(" ",19), 19)&amp; LEFT(IF(ISBLANK(LC!T721),"",LEFT(LC!T721,FIND("-",LC!T721)-1)) &amp; REPT(" ",20), 20)&amp; LEFT(LC!U721 &amp; REPT(" ",19), 19) &amp; LEFT(LC!V721 &amp; REPT(" ",19), 19)&amp; LEFT(IF(ISBLANK(LC!W721),"",LEFT(LC!W721,FIND("-",LC!W721)-1)) &amp; REPT(" ",20), 20) &amp; LEFT(LC!X721 &amp; REPT(" ",19), 19)&amp; LEFT(LC!Y721 &amp; REPT(" ",19), 19)&amp; LEFT(LC!Z721 &amp; REPT(" ",18), 18)&amp; LEFT(LC!AA721 &amp; REPT(" ",18), 18))</f>
        <v/>
      </c>
    </row>
    <row r="726" spans="1:1" x14ac:dyDescent="0.25">
      <c r="A726" s="46" t="str">
        <f>IF(ISBLANK(LC!A722),"",LEFT(LEFT(LC!A722,FIND("-",LC!A722)-1) &amp; REPT(" ",11), 11) &amp; LEFT(LC!B722 &amp; REPT(" ",8), 8) &amp; LEFT(LC!C722 &amp; REPT(" ",10), 10) &amp; LEFT(LC!D722 &amp; REPT(" ",9), 9) &amp; LEFT(LC!E722 &amp; REPT(" ",14), 14) &amp; LEFT(TEXT(LC!F722,"dd-MM-yyyy") &amp; REPT(" ",14), 14) &amp; LEFT(LC!G722 &amp; REPT(" ",11), 11) &amp; LEFT(LC!H722 &amp; REPT(" ",50), 50) &amp; LEFT(LC!I722 &amp; REPT(" ",18), 18) &amp; LEFT(LC!J722 &amp; REPT(" ",18), 18) &amp; LEFT(LC!K722 &amp; REPT(" ",18), 18) &amp; LEFT(LC!L722 &amp; REPT(" ",21), 21) &amp; LEFT(LC!M722 &amp; REPT(" ",18), 18) &amp; LEFT(IF(ISBLANK(LC!N722),"",LEFT(LC!N722,FIND("-",LC!N722)-1)) &amp; REPT(" ",12), 12) &amp; LEFT(LC!O722 &amp; REPT(" ",18), 18) &amp; LEFT(LC!P722 &amp; REPT(" ",18), 18)&amp; LEFT(IF(ISBLANK(LC!Q722),"",LEFT(LC!Q722,FIND("-",LC!Q722)-1)) &amp; REPT(" ",20), 20)&amp; LEFT(LC!R722 &amp; REPT(" ",19), 19) &amp; LEFT(LC!S722 &amp; REPT(" ",19), 19)&amp; LEFT(IF(ISBLANK(LC!T722),"",LEFT(LC!T722,FIND("-",LC!T722)-1)) &amp; REPT(" ",20), 20)&amp; LEFT(LC!U722 &amp; REPT(" ",19), 19) &amp; LEFT(LC!V722 &amp; REPT(" ",19), 19)&amp; LEFT(IF(ISBLANK(LC!W722),"",LEFT(LC!W722,FIND("-",LC!W722)-1)) &amp; REPT(" ",20), 20) &amp; LEFT(LC!X722 &amp; REPT(" ",19), 19)&amp; LEFT(LC!Y722 &amp; REPT(" ",19), 19)&amp; LEFT(LC!Z722 &amp; REPT(" ",18), 18)&amp; LEFT(LC!AA722 &amp; REPT(" ",18), 18))</f>
        <v/>
      </c>
    </row>
    <row r="727" spans="1:1" x14ac:dyDescent="0.25">
      <c r="A727" s="46" t="str">
        <f>IF(ISBLANK(LC!A723),"",LEFT(LEFT(LC!A723,FIND("-",LC!A723)-1) &amp; REPT(" ",11), 11) &amp; LEFT(LC!B723 &amp; REPT(" ",8), 8) &amp; LEFT(LC!C723 &amp; REPT(" ",10), 10) &amp; LEFT(LC!D723 &amp; REPT(" ",9), 9) &amp; LEFT(LC!E723 &amp; REPT(" ",14), 14) &amp; LEFT(TEXT(LC!F723,"dd-MM-yyyy") &amp; REPT(" ",14), 14) &amp; LEFT(LC!G723 &amp; REPT(" ",11), 11) &amp; LEFT(LC!H723 &amp; REPT(" ",50), 50) &amp; LEFT(LC!I723 &amp; REPT(" ",18), 18) &amp; LEFT(LC!J723 &amp; REPT(" ",18), 18) &amp; LEFT(LC!K723 &amp; REPT(" ",18), 18) &amp; LEFT(LC!L723 &amp; REPT(" ",21), 21) &amp; LEFT(LC!M723 &amp; REPT(" ",18), 18) &amp; LEFT(IF(ISBLANK(LC!N723),"",LEFT(LC!N723,FIND("-",LC!N723)-1)) &amp; REPT(" ",12), 12) &amp; LEFT(LC!O723 &amp; REPT(" ",18), 18) &amp; LEFT(LC!P723 &amp; REPT(" ",18), 18)&amp; LEFT(IF(ISBLANK(LC!Q723),"",LEFT(LC!Q723,FIND("-",LC!Q723)-1)) &amp; REPT(" ",20), 20)&amp; LEFT(LC!R723 &amp; REPT(" ",19), 19) &amp; LEFT(LC!S723 &amp; REPT(" ",19), 19)&amp; LEFT(IF(ISBLANK(LC!T723),"",LEFT(LC!T723,FIND("-",LC!T723)-1)) &amp; REPT(" ",20), 20)&amp; LEFT(LC!U723 &amp; REPT(" ",19), 19) &amp; LEFT(LC!V723 &amp; REPT(" ",19), 19)&amp; LEFT(IF(ISBLANK(LC!W723),"",LEFT(LC!W723,FIND("-",LC!W723)-1)) &amp; REPT(" ",20), 20) &amp; LEFT(LC!X723 &amp; REPT(" ",19), 19)&amp; LEFT(LC!Y723 &amp; REPT(" ",19), 19)&amp; LEFT(LC!Z723 &amp; REPT(" ",18), 18)&amp; LEFT(LC!AA723 &amp; REPT(" ",18), 18))</f>
        <v/>
      </c>
    </row>
    <row r="728" spans="1:1" x14ac:dyDescent="0.25">
      <c r="A728" s="46" t="str">
        <f>IF(ISBLANK(LC!A724),"",LEFT(LEFT(LC!A724,FIND("-",LC!A724)-1) &amp; REPT(" ",11), 11) &amp; LEFT(LC!B724 &amp; REPT(" ",8), 8) &amp; LEFT(LC!C724 &amp; REPT(" ",10), 10) &amp; LEFT(LC!D724 &amp; REPT(" ",9), 9) &amp; LEFT(LC!E724 &amp; REPT(" ",14), 14) &amp; LEFT(TEXT(LC!F724,"dd-MM-yyyy") &amp; REPT(" ",14), 14) &amp; LEFT(LC!G724 &amp; REPT(" ",11), 11) &amp; LEFT(LC!H724 &amp; REPT(" ",50), 50) &amp; LEFT(LC!I724 &amp; REPT(" ",18), 18) &amp; LEFT(LC!J724 &amp; REPT(" ",18), 18) &amp; LEFT(LC!K724 &amp; REPT(" ",18), 18) &amp; LEFT(LC!L724 &amp; REPT(" ",21), 21) &amp; LEFT(LC!M724 &amp; REPT(" ",18), 18) &amp; LEFT(IF(ISBLANK(LC!N724),"",LEFT(LC!N724,FIND("-",LC!N724)-1)) &amp; REPT(" ",12), 12) &amp; LEFT(LC!O724 &amp; REPT(" ",18), 18) &amp; LEFT(LC!P724 &amp; REPT(" ",18), 18)&amp; LEFT(IF(ISBLANK(LC!Q724),"",LEFT(LC!Q724,FIND("-",LC!Q724)-1)) &amp; REPT(" ",20), 20)&amp; LEFT(LC!R724 &amp; REPT(" ",19), 19) &amp; LEFT(LC!S724 &amp; REPT(" ",19), 19)&amp; LEFT(IF(ISBLANK(LC!T724),"",LEFT(LC!T724,FIND("-",LC!T724)-1)) &amp; REPT(" ",20), 20)&amp; LEFT(LC!U724 &amp; REPT(" ",19), 19) &amp; LEFT(LC!V724 &amp; REPT(" ",19), 19)&amp; LEFT(IF(ISBLANK(LC!W724),"",LEFT(LC!W724,FIND("-",LC!W724)-1)) &amp; REPT(" ",20), 20) &amp; LEFT(LC!X724 &amp; REPT(" ",19), 19)&amp; LEFT(LC!Y724 &amp; REPT(" ",19), 19)&amp; LEFT(LC!Z724 &amp; REPT(" ",18), 18)&amp; LEFT(LC!AA724 &amp; REPT(" ",18), 18))</f>
        <v/>
      </c>
    </row>
    <row r="729" spans="1:1" x14ac:dyDescent="0.25">
      <c r="A729" s="46" t="str">
        <f>IF(ISBLANK(LC!A725),"",LEFT(LEFT(LC!A725,FIND("-",LC!A725)-1) &amp; REPT(" ",11), 11) &amp; LEFT(LC!B725 &amp; REPT(" ",8), 8) &amp; LEFT(LC!C725 &amp; REPT(" ",10), 10) &amp; LEFT(LC!D725 &amp; REPT(" ",9), 9) &amp; LEFT(LC!E725 &amp; REPT(" ",14), 14) &amp; LEFT(TEXT(LC!F725,"dd-MM-yyyy") &amp; REPT(" ",14), 14) &amp; LEFT(LC!G725 &amp; REPT(" ",11), 11) &amp; LEFT(LC!H725 &amp; REPT(" ",50), 50) &amp; LEFT(LC!I725 &amp; REPT(" ",18), 18) &amp; LEFT(LC!J725 &amp; REPT(" ",18), 18) &amp; LEFT(LC!K725 &amp; REPT(" ",18), 18) &amp; LEFT(LC!L725 &amp; REPT(" ",21), 21) &amp; LEFT(LC!M725 &amp; REPT(" ",18), 18) &amp; LEFT(IF(ISBLANK(LC!N725),"",LEFT(LC!N725,FIND("-",LC!N725)-1)) &amp; REPT(" ",12), 12) &amp; LEFT(LC!O725 &amp; REPT(" ",18), 18) &amp; LEFT(LC!P725 &amp; REPT(" ",18), 18)&amp; LEFT(IF(ISBLANK(LC!Q725),"",LEFT(LC!Q725,FIND("-",LC!Q725)-1)) &amp; REPT(" ",20), 20)&amp; LEFT(LC!R725 &amp; REPT(" ",19), 19) &amp; LEFT(LC!S725 &amp; REPT(" ",19), 19)&amp; LEFT(IF(ISBLANK(LC!T725),"",LEFT(LC!T725,FIND("-",LC!T725)-1)) &amp; REPT(" ",20), 20)&amp; LEFT(LC!U725 &amp; REPT(" ",19), 19) &amp; LEFT(LC!V725 &amp; REPT(" ",19), 19)&amp; LEFT(IF(ISBLANK(LC!W725),"",LEFT(LC!W725,FIND("-",LC!W725)-1)) &amp; REPT(" ",20), 20) &amp; LEFT(LC!X725 &amp; REPT(" ",19), 19)&amp; LEFT(LC!Y725 &amp; REPT(" ",19), 19)&amp; LEFT(LC!Z725 &amp; REPT(" ",18), 18)&amp; LEFT(LC!AA725 &amp; REPT(" ",18), 18))</f>
        <v/>
      </c>
    </row>
    <row r="730" spans="1:1" x14ac:dyDescent="0.25">
      <c r="A730" s="46" t="str">
        <f>IF(ISBLANK(LC!A726),"",LEFT(LEFT(LC!A726,FIND("-",LC!A726)-1) &amp; REPT(" ",11), 11) &amp; LEFT(LC!B726 &amp; REPT(" ",8), 8) &amp; LEFT(LC!C726 &amp; REPT(" ",10), 10) &amp; LEFT(LC!D726 &amp; REPT(" ",9), 9) &amp; LEFT(LC!E726 &amp; REPT(" ",14), 14) &amp; LEFT(TEXT(LC!F726,"dd-MM-yyyy") &amp; REPT(" ",14), 14) &amp; LEFT(LC!G726 &amp; REPT(" ",11), 11) &amp; LEFT(LC!H726 &amp; REPT(" ",50), 50) &amp; LEFT(LC!I726 &amp; REPT(" ",18), 18) &amp; LEFT(LC!J726 &amp; REPT(" ",18), 18) &amp; LEFT(LC!K726 &amp; REPT(" ",18), 18) &amp; LEFT(LC!L726 &amp; REPT(" ",21), 21) &amp; LEFT(LC!M726 &amp; REPT(" ",18), 18) &amp; LEFT(IF(ISBLANK(LC!N726),"",LEFT(LC!N726,FIND("-",LC!N726)-1)) &amp; REPT(" ",12), 12) &amp; LEFT(LC!O726 &amp; REPT(" ",18), 18) &amp; LEFT(LC!P726 &amp; REPT(" ",18), 18)&amp; LEFT(IF(ISBLANK(LC!Q726),"",LEFT(LC!Q726,FIND("-",LC!Q726)-1)) &amp; REPT(" ",20), 20)&amp; LEFT(LC!R726 &amp; REPT(" ",19), 19) &amp; LEFT(LC!S726 &amp; REPT(" ",19), 19)&amp; LEFT(IF(ISBLANK(LC!T726),"",LEFT(LC!T726,FIND("-",LC!T726)-1)) &amp; REPT(" ",20), 20)&amp; LEFT(LC!U726 &amp; REPT(" ",19), 19) &amp; LEFT(LC!V726 &amp; REPT(" ",19), 19)&amp; LEFT(IF(ISBLANK(LC!W726),"",LEFT(LC!W726,FIND("-",LC!W726)-1)) &amp; REPT(" ",20), 20) &amp; LEFT(LC!X726 &amp; REPT(" ",19), 19)&amp; LEFT(LC!Y726 &amp; REPT(" ",19), 19)&amp; LEFT(LC!Z726 &amp; REPT(" ",18), 18)&amp; LEFT(LC!AA726 &amp; REPT(" ",18), 18))</f>
        <v/>
      </c>
    </row>
    <row r="731" spans="1:1" x14ac:dyDescent="0.25">
      <c r="A731" s="46" t="str">
        <f>IF(ISBLANK(LC!A727),"",LEFT(LEFT(LC!A727,FIND("-",LC!A727)-1) &amp; REPT(" ",11), 11) &amp; LEFT(LC!B727 &amp; REPT(" ",8), 8) &amp; LEFT(LC!C727 &amp; REPT(" ",10), 10) &amp; LEFT(LC!D727 &amp; REPT(" ",9), 9) &amp; LEFT(LC!E727 &amp; REPT(" ",14), 14) &amp; LEFT(TEXT(LC!F727,"dd-MM-yyyy") &amp; REPT(" ",14), 14) &amp; LEFT(LC!G727 &amp; REPT(" ",11), 11) &amp; LEFT(LC!H727 &amp; REPT(" ",50), 50) &amp; LEFT(LC!I727 &amp; REPT(" ",18), 18) &amp; LEFT(LC!J727 &amp; REPT(" ",18), 18) &amp; LEFT(LC!K727 &amp; REPT(" ",18), 18) &amp; LEFT(LC!L727 &amp; REPT(" ",21), 21) &amp; LEFT(LC!M727 &amp; REPT(" ",18), 18) &amp; LEFT(IF(ISBLANK(LC!N727),"",LEFT(LC!N727,FIND("-",LC!N727)-1)) &amp; REPT(" ",12), 12) &amp; LEFT(LC!O727 &amp; REPT(" ",18), 18) &amp; LEFT(LC!P727 &amp; REPT(" ",18), 18)&amp; LEFT(IF(ISBLANK(LC!Q727),"",LEFT(LC!Q727,FIND("-",LC!Q727)-1)) &amp; REPT(" ",20), 20)&amp; LEFT(LC!R727 &amp; REPT(" ",19), 19) &amp; LEFT(LC!S727 &amp; REPT(" ",19), 19)&amp; LEFT(IF(ISBLANK(LC!T727),"",LEFT(LC!T727,FIND("-",LC!T727)-1)) &amp; REPT(" ",20), 20)&amp; LEFT(LC!U727 &amp; REPT(" ",19), 19) &amp; LEFT(LC!V727 &amp; REPT(" ",19), 19)&amp; LEFT(IF(ISBLANK(LC!W727),"",LEFT(LC!W727,FIND("-",LC!W727)-1)) &amp; REPT(" ",20), 20) &amp; LEFT(LC!X727 &amp; REPT(" ",19), 19)&amp; LEFT(LC!Y727 &amp; REPT(" ",19), 19)&amp; LEFT(LC!Z727 &amp; REPT(" ",18), 18)&amp; LEFT(LC!AA727 &amp; REPT(" ",18), 18))</f>
        <v/>
      </c>
    </row>
    <row r="732" spans="1:1" x14ac:dyDescent="0.25">
      <c r="A732" s="46" t="str">
        <f>IF(ISBLANK(LC!A728),"",LEFT(LEFT(LC!A728,FIND("-",LC!A728)-1) &amp; REPT(" ",11), 11) &amp; LEFT(LC!B728 &amp; REPT(" ",8), 8) &amp; LEFT(LC!C728 &amp; REPT(" ",10), 10) &amp; LEFT(LC!D728 &amp; REPT(" ",9), 9) &amp; LEFT(LC!E728 &amp; REPT(" ",14), 14) &amp; LEFT(TEXT(LC!F728,"dd-MM-yyyy") &amp; REPT(" ",14), 14) &amp; LEFT(LC!G728 &amp; REPT(" ",11), 11) &amp; LEFT(LC!H728 &amp; REPT(" ",50), 50) &amp; LEFT(LC!I728 &amp; REPT(" ",18), 18) &amp; LEFT(LC!J728 &amp; REPT(" ",18), 18) &amp; LEFT(LC!K728 &amp; REPT(" ",18), 18) &amp; LEFT(LC!L728 &amp; REPT(" ",21), 21) &amp; LEFT(LC!M728 &amp; REPT(" ",18), 18) &amp; LEFT(IF(ISBLANK(LC!N728),"",LEFT(LC!N728,FIND("-",LC!N728)-1)) &amp; REPT(" ",12), 12) &amp; LEFT(LC!O728 &amp; REPT(" ",18), 18) &amp; LEFT(LC!P728 &amp; REPT(" ",18), 18)&amp; LEFT(IF(ISBLANK(LC!Q728),"",LEFT(LC!Q728,FIND("-",LC!Q728)-1)) &amp; REPT(" ",20), 20)&amp; LEFT(LC!R728 &amp; REPT(" ",19), 19) &amp; LEFT(LC!S728 &amp; REPT(" ",19), 19)&amp; LEFT(IF(ISBLANK(LC!T728),"",LEFT(LC!T728,FIND("-",LC!T728)-1)) &amp; REPT(" ",20), 20)&amp; LEFT(LC!U728 &amp; REPT(" ",19), 19) &amp; LEFT(LC!V728 &amp; REPT(" ",19), 19)&amp; LEFT(IF(ISBLANK(LC!W728),"",LEFT(LC!W728,FIND("-",LC!W728)-1)) &amp; REPT(" ",20), 20) &amp; LEFT(LC!X728 &amp; REPT(" ",19), 19)&amp; LEFT(LC!Y728 &amp; REPT(" ",19), 19)&amp; LEFT(LC!Z728 &amp; REPT(" ",18), 18)&amp; LEFT(LC!AA728 &amp; REPT(" ",18), 18))</f>
        <v/>
      </c>
    </row>
    <row r="733" spans="1:1" x14ac:dyDescent="0.25">
      <c r="A733" s="46" t="str">
        <f>IF(ISBLANK(LC!A729),"",LEFT(LEFT(LC!A729,FIND("-",LC!A729)-1) &amp; REPT(" ",11), 11) &amp; LEFT(LC!B729 &amp; REPT(" ",8), 8) &amp; LEFT(LC!C729 &amp; REPT(" ",10), 10) &amp; LEFT(LC!D729 &amp; REPT(" ",9), 9) &amp; LEFT(LC!E729 &amp; REPT(" ",14), 14) &amp; LEFT(TEXT(LC!F729,"dd-MM-yyyy") &amp; REPT(" ",14), 14) &amp; LEFT(LC!G729 &amp; REPT(" ",11), 11) &amp; LEFT(LC!H729 &amp; REPT(" ",50), 50) &amp; LEFT(LC!I729 &amp; REPT(" ",18), 18) &amp; LEFT(LC!J729 &amp; REPT(" ",18), 18) &amp; LEFT(LC!K729 &amp; REPT(" ",18), 18) &amp; LEFT(LC!L729 &amp; REPT(" ",21), 21) &amp; LEFT(LC!M729 &amp; REPT(" ",18), 18) &amp; LEFT(IF(ISBLANK(LC!N729),"",LEFT(LC!N729,FIND("-",LC!N729)-1)) &amp; REPT(" ",12), 12) &amp; LEFT(LC!O729 &amp; REPT(" ",18), 18) &amp; LEFT(LC!P729 &amp; REPT(" ",18), 18)&amp; LEFT(IF(ISBLANK(LC!Q729),"",LEFT(LC!Q729,FIND("-",LC!Q729)-1)) &amp; REPT(" ",20), 20)&amp; LEFT(LC!R729 &amp; REPT(" ",19), 19) &amp; LEFT(LC!S729 &amp; REPT(" ",19), 19)&amp; LEFT(IF(ISBLANK(LC!T729),"",LEFT(LC!T729,FIND("-",LC!T729)-1)) &amp; REPT(" ",20), 20)&amp; LEFT(LC!U729 &amp; REPT(" ",19), 19) &amp; LEFT(LC!V729 &amp; REPT(" ",19), 19)&amp; LEFT(IF(ISBLANK(LC!W729),"",LEFT(LC!W729,FIND("-",LC!W729)-1)) &amp; REPT(" ",20), 20) &amp; LEFT(LC!X729 &amp; REPT(" ",19), 19)&amp; LEFT(LC!Y729 &amp; REPT(" ",19), 19)&amp; LEFT(LC!Z729 &amp; REPT(" ",18), 18)&amp; LEFT(LC!AA729 &amp; REPT(" ",18), 18))</f>
        <v/>
      </c>
    </row>
    <row r="734" spans="1:1" x14ac:dyDescent="0.25">
      <c r="A734" s="46" t="str">
        <f>IF(ISBLANK(LC!A730),"",LEFT(LEFT(LC!A730,FIND("-",LC!A730)-1) &amp; REPT(" ",11), 11) &amp; LEFT(LC!B730 &amp; REPT(" ",8), 8) &amp; LEFT(LC!C730 &amp; REPT(" ",10), 10) &amp; LEFT(LC!D730 &amp; REPT(" ",9), 9) &amp; LEFT(LC!E730 &amp; REPT(" ",14), 14) &amp; LEFT(TEXT(LC!F730,"dd-MM-yyyy") &amp; REPT(" ",14), 14) &amp; LEFT(LC!G730 &amp; REPT(" ",11), 11) &amp; LEFT(LC!H730 &amp; REPT(" ",50), 50) &amp; LEFT(LC!I730 &amp; REPT(" ",18), 18) &amp; LEFT(LC!J730 &amp; REPT(" ",18), 18) &amp; LEFT(LC!K730 &amp; REPT(" ",18), 18) &amp; LEFT(LC!L730 &amp; REPT(" ",21), 21) &amp; LEFT(LC!M730 &amp; REPT(" ",18), 18) &amp; LEFT(IF(ISBLANK(LC!N730),"",LEFT(LC!N730,FIND("-",LC!N730)-1)) &amp; REPT(" ",12), 12) &amp; LEFT(LC!O730 &amp; REPT(" ",18), 18) &amp; LEFT(LC!P730 &amp; REPT(" ",18), 18)&amp; LEFT(IF(ISBLANK(LC!Q730),"",LEFT(LC!Q730,FIND("-",LC!Q730)-1)) &amp; REPT(" ",20), 20)&amp; LEFT(LC!R730 &amp; REPT(" ",19), 19) &amp; LEFT(LC!S730 &amp; REPT(" ",19), 19)&amp; LEFT(IF(ISBLANK(LC!T730),"",LEFT(LC!T730,FIND("-",LC!T730)-1)) &amp; REPT(" ",20), 20)&amp; LEFT(LC!U730 &amp; REPT(" ",19), 19) &amp; LEFT(LC!V730 &amp; REPT(" ",19), 19)&amp; LEFT(IF(ISBLANK(LC!W730),"",LEFT(LC!W730,FIND("-",LC!W730)-1)) &amp; REPT(" ",20), 20) &amp; LEFT(LC!X730 &amp; REPT(" ",19), 19)&amp; LEFT(LC!Y730 &amp; REPT(" ",19), 19)&amp; LEFT(LC!Z730 &amp; REPT(" ",18), 18)&amp; LEFT(LC!AA730 &amp; REPT(" ",18), 18))</f>
        <v/>
      </c>
    </row>
    <row r="735" spans="1:1" x14ac:dyDescent="0.25">
      <c r="A735" s="46" t="str">
        <f>IF(ISBLANK(LC!A731),"",LEFT(LEFT(LC!A731,FIND("-",LC!A731)-1) &amp; REPT(" ",11), 11) &amp; LEFT(LC!B731 &amp; REPT(" ",8), 8) &amp; LEFT(LC!C731 &amp; REPT(" ",10), 10) &amp; LEFT(LC!D731 &amp; REPT(" ",9), 9) &amp; LEFT(LC!E731 &amp; REPT(" ",14), 14) &amp; LEFT(TEXT(LC!F731,"dd-MM-yyyy") &amp; REPT(" ",14), 14) &amp; LEFT(LC!G731 &amp; REPT(" ",11), 11) &amp; LEFT(LC!H731 &amp; REPT(" ",50), 50) &amp; LEFT(LC!I731 &amp; REPT(" ",18), 18) &amp; LEFT(LC!J731 &amp; REPT(" ",18), 18) &amp; LEFT(LC!K731 &amp; REPT(" ",18), 18) &amp; LEFT(LC!L731 &amp; REPT(" ",21), 21) &amp; LEFT(LC!M731 &amp; REPT(" ",18), 18) &amp; LEFT(IF(ISBLANK(LC!N731),"",LEFT(LC!N731,FIND("-",LC!N731)-1)) &amp; REPT(" ",12), 12) &amp; LEFT(LC!O731 &amp; REPT(" ",18), 18) &amp; LEFT(LC!P731 &amp; REPT(" ",18), 18)&amp; LEFT(IF(ISBLANK(LC!Q731),"",LEFT(LC!Q731,FIND("-",LC!Q731)-1)) &amp; REPT(" ",20), 20)&amp; LEFT(LC!R731 &amp; REPT(" ",19), 19) &amp; LEFT(LC!S731 &amp; REPT(" ",19), 19)&amp; LEFT(IF(ISBLANK(LC!T731),"",LEFT(LC!T731,FIND("-",LC!T731)-1)) &amp; REPT(" ",20), 20)&amp; LEFT(LC!U731 &amp; REPT(" ",19), 19) &amp; LEFT(LC!V731 &amp; REPT(" ",19), 19)&amp; LEFT(IF(ISBLANK(LC!W731),"",LEFT(LC!W731,FIND("-",LC!W731)-1)) &amp; REPT(" ",20), 20) &amp; LEFT(LC!X731 &amp; REPT(" ",19), 19)&amp; LEFT(LC!Y731 &amp; REPT(" ",19), 19)&amp; LEFT(LC!Z731 &amp; REPT(" ",18), 18)&amp; LEFT(LC!AA731 &amp; REPT(" ",18), 18))</f>
        <v/>
      </c>
    </row>
    <row r="736" spans="1:1" x14ac:dyDescent="0.25">
      <c r="A736" s="46" t="str">
        <f>IF(ISBLANK(LC!A732),"",LEFT(LEFT(LC!A732,FIND("-",LC!A732)-1) &amp; REPT(" ",11), 11) &amp; LEFT(LC!B732 &amp; REPT(" ",8), 8) &amp; LEFT(LC!C732 &amp; REPT(" ",10), 10) &amp; LEFT(LC!D732 &amp; REPT(" ",9), 9) &amp; LEFT(LC!E732 &amp; REPT(" ",14), 14) &amp; LEFT(TEXT(LC!F732,"dd-MM-yyyy") &amp; REPT(" ",14), 14) &amp; LEFT(LC!G732 &amp; REPT(" ",11), 11) &amp; LEFT(LC!H732 &amp; REPT(" ",50), 50) &amp; LEFT(LC!I732 &amp; REPT(" ",18), 18) &amp; LEFT(LC!J732 &amp; REPT(" ",18), 18) &amp; LEFT(LC!K732 &amp; REPT(" ",18), 18) &amp; LEFT(LC!L732 &amp; REPT(" ",21), 21) &amp; LEFT(LC!M732 &amp; REPT(" ",18), 18) &amp; LEFT(IF(ISBLANK(LC!N732),"",LEFT(LC!N732,FIND("-",LC!N732)-1)) &amp; REPT(" ",12), 12) &amp; LEFT(LC!O732 &amp; REPT(" ",18), 18) &amp; LEFT(LC!P732 &amp; REPT(" ",18), 18)&amp; LEFT(IF(ISBLANK(LC!Q732),"",LEFT(LC!Q732,FIND("-",LC!Q732)-1)) &amp; REPT(" ",20), 20)&amp; LEFT(LC!R732 &amp; REPT(" ",19), 19) &amp; LEFT(LC!S732 &amp; REPT(" ",19), 19)&amp; LEFT(IF(ISBLANK(LC!T732),"",LEFT(LC!T732,FIND("-",LC!T732)-1)) &amp; REPT(" ",20), 20)&amp; LEFT(LC!U732 &amp; REPT(" ",19), 19) &amp; LEFT(LC!V732 &amp; REPT(" ",19), 19)&amp; LEFT(IF(ISBLANK(LC!W732),"",LEFT(LC!W732,FIND("-",LC!W732)-1)) &amp; REPT(" ",20), 20) &amp; LEFT(LC!X732 &amp; REPT(" ",19), 19)&amp; LEFT(LC!Y732 &amp; REPT(" ",19), 19)&amp; LEFT(LC!Z732 &amp; REPT(" ",18), 18)&amp; LEFT(LC!AA732 &amp; REPT(" ",18), 18))</f>
        <v/>
      </c>
    </row>
    <row r="737" spans="1:1" x14ac:dyDescent="0.25">
      <c r="A737" s="46" t="str">
        <f>IF(ISBLANK(LC!A733),"",LEFT(LEFT(LC!A733,FIND("-",LC!A733)-1) &amp; REPT(" ",11), 11) &amp; LEFT(LC!B733 &amp; REPT(" ",8), 8) &amp; LEFT(LC!C733 &amp; REPT(" ",10), 10) &amp; LEFT(LC!D733 &amp; REPT(" ",9), 9) &amp; LEFT(LC!E733 &amp; REPT(" ",14), 14) &amp; LEFT(TEXT(LC!F733,"dd-MM-yyyy") &amp; REPT(" ",14), 14) &amp; LEFT(LC!G733 &amp; REPT(" ",11), 11) &amp; LEFT(LC!H733 &amp; REPT(" ",50), 50) &amp; LEFT(LC!I733 &amp; REPT(" ",18), 18) &amp; LEFT(LC!J733 &amp; REPT(" ",18), 18) &amp; LEFT(LC!K733 &amp; REPT(" ",18), 18) &amp; LEFT(LC!L733 &amp; REPT(" ",21), 21) &amp; LEFT(LC!M733 &amp; REPT(" ",18), 18) &amp; LEFT(IF(ISBLANK(LC!N733),"",LEFT(LC!N733,FIND("-",LC!N733)-1)) &amp; REPT(" ",12), 12) &amp; LEFT(LC!O733 &amp; REPT(" ",18), 18) &amp; LEFT(LC!P733 &amp; REPT(" ",18), 18)&amp; LEFT(IF(ISBLANK(LC!Q733),"",LEFT(LC!Q733,FIND("-",LC!Q733)-1)) &amp; REPT(" ",20), 20)&amp; LEFT(LC!R733 &amp; REPT(" ",19), 19) &amp; LEFT(LC!S733 &amp; REPT(" ",19), 19)&amp; LEFT(IF(ISBLANK(LC!T733),"",LEFT(LC!T733,FIND("-",LC!T733)-1)) &amp; REPT(" ",20), 20)&amp; LEFT(LC!U733 &amp; REPT(" ",19), 19) &amp; LEFT(LC!V733 &amp; REPT(" ",19), 19)&amp; LEFT(IF(ISBLANK(LC!W733),"",LEFT(LC!W733,FIND("-",LC!W733)-1)) &amp; REPT(" ",20), 20) &amp; LEFT(LC!X733 &amp; REPT(" ",19), 19)&amp; LEFT(LC!Y733 &amp; REPT(" ",19), 19)&amp; LEFT(LC!Z733 &amp; REPT(" ",18), 18)&amp; LEFT(LC!AA733 &amp; REPT(" ",18), 18))</f>
        <v/>
      </c>
    </row>
    <row r="738" spans="1:1" x14ac:dyDescent="0.25">
      <c r="A738" s="46" t="str">
        <f>IF(ISBLANK(LC!A734),"",LEFT(LEFT(LC!A734,FIND("-",LC!A734)-1) &amp; REPT(" ",11), 11) &amp; LEFT(LC!B734 &amp; REPT(" ",8), 8) &amp; LEFT(LC!C734 &amp; REPT(" ",10), 10) &amp; LEFT(LC!D734 &amp; REPT(" ",9), 9) &amp; LEFT(LC!E734 &amp; REPT(" ",14), 14) &amp; LEFT(TEXT(LC!F734,"dd-MM-yyyy") &amp; REPT(" ",14), 14) &amp; LEFT(LC!G734 &amp; REPT(" ",11), 11) &amp; LEFT(LC!H734 &amp; REPT(" ",50), 50) &amp; LEFT(LC!I734 &amp; REPT(" ",18), 18) &amp; LEFT(LC!J734 &amp; REPT(" ",18), 18) &amp; LEFT(LC!K734 &amp; REPT(" ",18), 18) &amp; LEFT(LC!L734 &amp; REPT(" ",21), 21) &amp; LEFT(LC!M734 &amp; REPT(" ",18), 18) &amp; LEFT(IF(ISBLANK(LC!N734),"",LEFT(LC!N734,FIND("-",LC!N734)-1)) &amp; REPT(" ",12), 12) &amp; LEFT(LC!O734 &amp; REPT(" ",18), 18) &amp; LEFT(LC!P734 &amp; REPT(" ",18), 18)&amp; LEFT(IF(ISBLANK(LC!Q734),"",LEFT(LC!Q734,FIND("-",LC!Q734)-1)) &amp; REPT(" ",20), 20)&amp; LEFT(LC!R734 &amp; REPT(" ",19), 19) &amp; LEFT(LC!S734 &amp; REPT(" ",19), 19)&amp; LEFT(IF(ISBLANK(LC!T734),"",LEFT(LC!T734,FIND("-",LC!T734)-1)) &amp; REPT(" ",20), 20)&amp; LEFT(LC!U734 &amp; REPT(" ",19), 19) &amp; LEFT(LC!V734 &amp; REPT(" ",19), 19)&amp; LEFT(IF(ISBLANK(LC!W734),"",LEFT(LC!W734,FIND("-",LC!W734)-1)) &amp; REPT(" ",20), 20) &amp; LEFT(LC!X734 &amp; REPT(" ",19), 19)&amp; LEFT(LC!Y734 &amp; REPT(" ",19), 19)&amp; LEFT(LC!Z734 &amp; REPT(" ",18), 18)&amp; LEFT(LC!AA734 &amp; REPT(" ",18), 18))</f>
        <v/>
      </c>
    </row>
    <row r="739" spans="1:1" x14ac:dyDescent="0.25">
      <c r="A739" s="46" t="str">
        <f>IF(ISBLANK(LC!A735),"",LEFT(LEFT(LC!A735,FIND("-",LC!A735)-1) &amp; REPT(" ",11), 11) &amp; LEFT(LC!B735 &amp; REPT(" ",8), 8) &amp; LEFT(LC!C735 &amp; REPT(" ",10), 10) &amp; LEFT(LC!D735 &amp; REPT(" ",9), 9) &amp; LEFT(LC!E735 &amp; REPT(" ",14), 14) &amp; LEFT(TEXT(LC!F735,"dd-MM-yyyy") &amp; REPT(" ",14), 14) &amp; LEFT(LC!G735 &amp; REPT(" ",11), 11) &amp; LEFT(LC!H735 &amp; REPT(" ",50), 50) &amp; LEFT(LC!I735 &amp; REPT(" ",18), 18) &amp; LEFT(LC!J735 &amp; REPT(" ",18), 18) &amp; LEFT(LC!K735 &amp; REPT(" ",18), 18) &amp; LEFT(LC!L735 &amp; REPT(" ",21), 21) &amp; LEFT(LC!M735 &amp; REPT(" ",18), 18) &amp; LEFT(IF(ISBLANK(LC!N735),"",LEFT(LC!N735,FIND("-",LC!N735)-1)) &amp; REPT(" ",12), 12) &amp; LEFT(LC!O735 &amp; REPT(" ",18), 18) &amp; LEFT(LC!P735 &amp; REPT(" ",18), 18)&amp; LEFT(IF(ISBLANK(LC!Q735),"",LEFT(LC!Q735,FIND("-",LC!Q735)-1)) &amp; REPT(" ",20), 20)&amp; LEFT(LC!R735 &amp; REPT(" ",19), 19) &amp; LEFT(LC!S735 &amp; REPT(" ",19), 19)&amp; LEFT(IF(ISBLANK(LC!T735),"",LEFT(LC!T735,FIND("-",LC!T735)-1)) &amp; REPT(" ",20), 20)&amp; LEFT(LC!U735 &amp; REPT(" ",19), 19) &amp; LEFT(LC!V735 &amp; REPT(" ",19), 19)&amp; LEFT(IF(ISBLANK(LC!W735),"",LEFT(LC!W735,FIND("-",LC!W735)-1)) &amp; REPT(" ",20), 20) &amp; LEFT(LC!X735 &amp; REPT(" ",19), 19)&amp; LEFT(LC!Y735 &amp; REPT(" ",19), 19)&amp; LEFT(LC!Z735 &amp; REPT(" ",18), 18)&amp; LEFT(LC!AA735 &amp; REPT(" ",18), 18))</f>
        <v/>
      </c>
    </row>
    <row r="740" spans="1:1" x14ac:dyDescent="0.25">
      <c r="A740" s="46" t="str">
        <f>IF(ISBLANK(LC!A736),"",LEFT(LEFT(LC!A736,FIND("-",LC!A736)-1) &amp; REPT(" ",11), 11) &amp; LEFT(LC!B736 &amp; REPT(" ",8), 8) &amp; LEFT(LC!C736 &amp; REPT(" ",10), 10) &amp; LEFT(LC!D736 &amp; REPT(" ",9), 9) &amp; LEFT(LC!E736 &amp; REPT(" ",14), 14) &amp; LEFT(TEXT(LC!F736,"dd-MM-yyyy") &amp; REPT(" ",14), 14) &amp; LEFT(LC!G736 &amp; REPT(" ",11), 11) &amp; LEFT(LC!H736 &amp; REPT(" ",50), 50) &amp; LEFT(LC!I736 &amp; REPT(" ",18), 18) &amp; LEFT(LC!J736 &amp; REPT(" ",18), 18) &amp; LEFT(LC!K736 &amp; REPT(" ",18), 18) &amp; LEFT(LC!L736 &amp; REPT(" ",21), 21) &amp; LEFT(LC!M736 &amp; REPT(" ",18), 18) &amp; LEFT(IF(ISBLANK(LC!N736),"",LEFT(LC!N736,FIND("-",LC!N736)-1)) &amp; REPT(" ",12), 12) &amp; LEFT(LC!O736 &amp; REPT(" ",18), 18) &amp; LEFT(LC!P736 &amp; REPT(" ",18), 18)&amp; LEFT(IF(ISBLANK(LC!Q736),"",LEFT(LC!Q736,FIND("-",LC!Q736)-1)) &amp; REPT(" ",20), 20)&amp; LEFT(LC!R736 &amp; REPT(" ",19), 19) &amp; LEFT(LC!S736 &amp; REPT(" ",19), 19)&amp; LEFT(IF(ISBLANK(LC!T736),"",LEFT(LC!T736,FIND("-",LC!T736)-1)) &amp; REPT(" ",20), 20)&amp; LEFT(LC!U736 &amp; REPT(" ",19), 19) &amp; LEFT(LC!V736 &amp; REPT(" ",19), 19)&amp; LEFT(IF(ISBLANK(LC!W736),"",LEFT(LC!W736,FIND("-",LC!W736)-1)) &amp; REPT(" ",20), 20) &amp; LEFT(LC!X736 &amp; REPT(" ",19), 19)&amp; LEFT(LC!Y736 &amp; REPT(" ",19), 19)&amp; LEFT(LC!Z736 &amp; REPT(" ",18), 18)&amp; LEFT(LC!AA736 &amp; REPT(" ",18), 18))</f>
        <v/>
      </c>
    </row>
    <row r="741" spans="1:1" x14ac:dyDescent="0.25">
      <c r="A741" s="46" t="str">
        <f>IF(ISBLANK(LC!A737),"",LEFT(LEFT(LC!A737,FIND("-",LC!A737)-1) &amp; REPT(" ",11), 11) &amp; LEFT(LC!B737 &amp; REPT(" ",8), 8) &amp; LEFT(LC!C737 &amp; REPT(" ",10), 10) &amp; LEFT(LC!D737 &amp; REPT(" ",9), 9) &amp; LEFT(LC!E737 &amp; REPT(" ",14), 14) &amp; LEFT(TEXT(LC!F737,"dd-MM-yyyy") &amp; REPT(" ",14), 14) &amp; LEFT(LC!G737 &amp; REPT(" ",11), 11) &amp; LEFT(LC!H737 &amp; REPT(" ",50), 50) &amp; LEFT(LC!I737 &amp; REPT(" ",18), 18) &amp; LEFT(LC!J737 &amp; REPT(" ",18), 18) &amp; LEFT(LC!K737 &amp; REPT(" ",18), 18) &amp; LEFT(LC!L737 &amp; REPT(" ",21), 21) &amp; LEFT(LC!M737 &amp; REPT(" ",18), 18) &amp; LEFT(IF(ISBLANK(LC!N737),"",LEFT(LC!N737,FIND("-",LC!N737)-1)) &amp; REPT(" ",12), 12) &amp; LEFT(LC!O737 &amp; REPT(" ",18), 18) &amp; LEFT(LC!P737 &amp; REPT(" ",18), 18)&amp; LEFT(IF(ISBLANK(LC!Q737),"",LEFT(LC!Q737,FIND("-",LC!Q737)-1)) &amp; REPT(" ",20), 20)&amp; LEFT(LC!R737 &amp; REPT(" ",19), 19) &amp; LEFT(LC!S737 &amp; REPT(" ",19), 19)&amp; LEFT(IF(ISBLANK(LC!T737),"",LEFT(LC!T737,FIND("-",LC!T737)-1)) &amp; REPT(" ",20), 20)&amp; LEFT(LC!U737 &amp; REPT(" ",19), 19) &amp; LEFT(LC!V737 &amp; REPT(" ",19), 19)&amp; LEFT(IF(ISBLANK(LC!W737),"",LEFT(LC!W737,FIND("-",LC!W737)-1)) &amp; REPT(" ",20), 20) &amp; LEFT(LC!X737 &amp; REPT(" ",19), 19)&amp; LEFT(LC!Y737 &amp; REPT(" ",19), 19)&amp; LEFT(LC!Z737 &amp; REPT(" ",18), 18)&amp; LEFT(LC!AA737 &amp; REPT(" ",18), 18))</f>
        <v/>
      </c>
    </row>
    <row r="742" spans="1:1" x14ac:dyDescent="0.25">
      <c r="A742" s="46" t="str">
        <f>IF(ISBLANK(LC!A738),"",LEFT(LEFT(LC!A738,FIND("-",LC!A738)-1) &amp; REPT(" ",11), 11) &amp; LEFT(LC!B738 &amp; REPT(" ",8), 8) &amp; LEFT(LC!C738 &amp; REPT(" ",10), 10) &amp; LEFT(LC!D738 &amp; REPT(" ",9), 9) &amp; LEFT(LC!E738 &amp; REPT(" ",14), 14) &amp; LEFT(TEXT(LC!F738,"dd-MM-yyyy") &amp; REPT(" ",14), 14) &amp; LEFT(LC!G738 &amp; REPT(" ",11), 11) &amp; LEFT(LC!H738 &amp; REPT(" ",50), 50) &amp; LEFT(LC!I738 &amp; REPT(" ",18), 18) &amp; LEFT(LC!J738 &amp; REPT(" ",18), 18) &amp; LEFT(LC!K738 &amp; REPT(" ",18), 18) &amp; LEFT(LC!L738 &amp; REPT(" ",21), 21) &amp; LEFT(LC!M738 &amp; REPT(" ",18), 18) &amp; LEFT(IF(ISBLANK(LC!N738),"",LEFT(LC!N738,FIND("-",LC!N738)-1)) &amp; REPT(" ",12), 12) &amp; LEFT(LC!O738 &amp; REPT(" ",18), 18) &amp; LEFT(LC!P738 &amp; REPT(" ",18), 18)&amp; LEFT(IF(ISBLANK(LC!Q738),"",LEFT(LC!Q738,FIND("-",LC!Q738)-1)) &amp; REPT(" ",20), 20)&amp; LEFT(LC!R738 &amp; REPT(" ",19), 19) &amp; LEFT(LC!S738 &amp; REPT(" ",19), 19)&amp; LEFT(IF(ISBLANK(LC!T738),"",LEFT(LC!T738,FIND("-",LC!T738)-1)) &amp; REPT(" ",20), 20)&amp; LEFT(LC!U738 &amp; REPT(" ",19), 19) &amp; LEFT(LC!V738 &amp; REPT(" ",19), 19)&amp; LEFT(IF(ISBLANK(LC!W738),"",LEFT(LC!W738,FIND("-",LC!W738)-1)) &amp; REPT(" ",20), 20) &amp; LEFT(LC!X738 &amp; REPT(" ",19), 19)&amp; LEFT(LC!Y738 &amp; REPT(" ",19), 19)&amp; LEFT(LC!Z738 &amp; REPT(" ",18), 18)&amp; LEFT(LC!AA738 &amp; REPT(" ",18), 18))</f>
        <v/>
      </c>
    </row>
    <row r="743" spans="1:1" x14ac:dyDescent="0.25">
      <c r="A743" s="46" t="str">
        <f>IF(ISBLANK(LC!A739),"",LEFT(LEFT(LC!A739,FIND("-",LC!A739)-1) &amp; REPT(" ",11), 11) &amp; LEFT(LC!B739 &amp; REPT(" ",8), 8) &amp; LEFT(LC!C739 &amp; REPT(" ",10), 10) &amp; LEFT(LC!D739 &amp; REPT(" ",9), 9) &amp; LEFT(LC!E739 &amp; REPT(" ",14), 14) &amp; LEFT(TEXT(LC!F739,"dd-MM-yyyy") &amp; REPT(" ",14), 14) &amp; LEFT(LC!G739 &amp; REPT(" ",11), 11) &amp; LEFT(LC!H739 &amp; REPT(" ",50), 50) &amp; LEFT(LC!I739 &amp; REPT(" ",18), 18) &amp; LEFT(LC!J739 &amp; REPT(" ",18), 18) &amp; LEFT(LC!K739 &amp; REPT(" ",18), 18) &amp; LEFT(LC!L739 &amp; REPT(" ",21), 21) &amp; LEFT(LC!M739 &amp; REPT(" ",18), 18) &amp; LEFT(IF(ISBLANK(LC!N739),"",LEFT(LC!N739,FIND("-",LC!N739)-1)) &amp; REPT(" ",12), 12) &amp; LEFT(LC!O739 &amp; REPT(" ",18), 18) &amp; LEFT(LC!P739 &amp; REPT(" ",18), 18)&amp; LEFT(IF(ISBLANK(LC!Q739),"",LEFT(LC!Q739,FIND("-",LC!Q739)-1)) &amp; REPT(" ",20), 20)&amp; LEFT(LC!R739 &amp; REPT(" ",19), 19) &amp; LEFT(LC!S739 &amp; REPT(" ",19), 19)&amp; LEFT(IF(ISBLANK(LC!T739),"",LEFT(LC!T739,FIND("-",LC!T739)-1)) &amp; REPT(" ",20), 20)&amp; LEFT(LC!U739 &amp; REPT(" ",19), 19) &amp; LEFT(LC!V739 &amp; REPT(" ",19), 19)&amp; LEFT(IF(ISBLANK(LC!W739),"",LEFT(LC!W739,FIND("-",LC!W739)-1)) &amp; REPT(" ",20), 20) &amp; LEFT(LC!X739 &amp; REPT(" ",19), 19)&amp; LEFT(LC!Y739 &amp; REPT(" ",19), 19)&amp; LEFT(LC!Z739 &amp; REPT(" ",18), 18)&amp; LEFT(LC!AA739 &amp; REPT(" ",18), 18))</f>
        <v/>
      </c>
    </row>
    <row r="744" spans="1:1" x14ac:dyDescent="0.25">
      <c r="A744" s="46" t="str">
        <f>IF(ISBLANK(LC!A740),"",LEFT(LEFT(LC!A740,FIND("-",LC!A740)-1) &amp; REPT(" ",11), 11) &amp; LEFT(LC!B740 &amp; REPT(" ",8), 8) &amp; LEFT(LC!C740 &amp; REPT(" ",10), 10) &amp; LEFT(LC!D740 &amp; REPT(" ",9), 9) &amp; LEFT(LC!E740 &amp; REPT(" ",14), 14) &amp; LEFT(TEXT(LC!F740,"dd-MM-yyyy") &amp; REPT(" ",14), 14) &amp; LEFT(LC!G740 &amp; REPT(" ",11), 11) &amp; LEFT(LC!H740 &amp; REPT(" ",50), 50) &amp; LEFT(LC!I740 &amp; REPT(" ",18), 18) &amp; LEFT(LC!J740 &amp; REPT(" ",18), 18) &amp; LEFT(LC!K740 &amp; REPT(" ",18), 18) &amp; LEFT(LC!L740 &amp; REPT(" ",21), 21) &amp; LEFT(LC!M740 &amp; REPT(" ",18), 18) &amp; LEFT(IF(ISBLANK(LC!N740),"",LEFT(LC!N740,FIND("-",LC!N740)-1)) &amp; REPT(" ",12), 12) &amp; LEFT(LC!O740 &amp; REPT(" ",18), 18) &amp; LEFT(LC!P740 &amp; REPT(" ",18), 18)&amp; LEFT(IF(ISBLANK(LC!Q740),"",LEFT(LC!Q740,FIND("-",LC!Q740)-1)) &amp; REPT(" ",20), 20)&amp; LEFT(LC!R740 &amp; REPT(" ",19), 19) &amp; LEFT(LC!S740 &amp; REPT(" ",19), 19)&amp; LEFT(IF(ISBLANK(LC!T740),"",LEFT(LC!T740,FIND("-",LC!T740)-1)) &amp; REPT(" ",20), 20)&amp; LEFT(LC!U740 &amp; REPT(" ",19), 19) &amp; LEFT(LC!V740 &amp; REPT(" ",19), 19)&amp; LEFT(IF(ISBLANK(LC!W740),"",LEFT(LC!W740,FIND("-",LC!W740)-1)) &amp; REPT(" ",20), 20) &amp; LEFT(LC!X740 &amp; REPT(" ",19), 19)&amp; LEFT(LC!Y740 &amp; REPT(" ",19), 19)&amp; LEFT(LC!Z740 &amp; REPT(" ",18), 18)&amp; LEFT(LC!AA740 &amp; REPT(" ",18), 18))</f>
        <v/>
      </c>
    </row>
    <row r="745" spans="1:1" x14ac:dyDescent="0.25">
      <c r="A745" s="46" t="str">
        <f>IF(ISBLANK(LC!A741),"",LEFT(LEFT(LC!A741,FIND("-",LC!A741)-1) &amp; REPT(" ",11), 11) &amp; LEFT(LC!B741 &amp; REPT(" ",8), 8) &amp; LEFT(LC!C741 &amp; REPT(" ",10), 10) &amp; LEFT(LC!D741 &amp; REPT(" ",9), 9) &amp; LEFT(LC!E741 &amp; REPT(" ",14), 14) &amp; LEFT(TEXT(LC!F741,"dd-MM-yyyy") &amp; REPT(" ",14), 14) &amp; LEFT(LC!G741 &amp; REPT(" ",11), 11) &amp; LEFT(LC!H741 &amp; REPT(" ",50), 50) &amp; LEFT(LC!I741 &amp; REPT(" ",18), 18) &amp; LEFT(LC!J741 &amp; REPT(" ",18), 18) &amp; LEFT(LC!K741 &amp; REPT(" ",18), 18) &amp; LEFT(LC!L741 &amp; REPT(" ",21), 21) &amp; LEFT(LC!M741 &amp; REPT(" ",18), 18) &amp; LEFT(IF(ISBLANK(LC!N741),"",LEFT(LC!N741,FIND("-",LC!N741)-1)) &amp; REPT(" ",12), 12) &amp; LEFT(LC!O741 &amp; REPT(" ",18), 18) &amp; LEFT(LC!P741 &amp; REPT(" ",18), 18)&amp; LEFT(IF(ISBLANK(LC!Q741),"",LEFT(LC!Q741,FIND("-",LC!Q741)-1)) &amp; REPT(" ",20), 20)&amp; LEFT(LC!R741 &amp; REPT(" ",19), 19) &amp; LEFT(LC!S741 &amp; REPT(" ",19), 19)&amp; LEFT(IF(ISBLANK(LC!T741),"",LEFT(LC!T741,FIND("-",LC!T741)-1)) &amp; REPT(" ",20), 20)&amp; LEFT(LC!U741 &amp; REPT(" ",19), 19) &amp; LEFT(LC!V741 &amp; REPT(" ",19), 19)&amp; LEFT(IF(ISBLANK(LC!W741),"",LEFT(LC!W741,FIND("-",LC!W741)-1)) &amp; REPT(" ",20), 20) &amp; LEFT(LC!X741 &amp; REPT(" ",19), 19)&amp; LEFT(LC!Y741 &amp; REPT(" ",19), 19)&amp; LEFT(LC!Z741 &amp; REPT(" ",18), 18)&amp; LEFT(LC!AA741 &amp; REPT(" ",18), 18))</f>
        <v/>
      </c>
    </row>
    <row r="746" spans="1:1" x14ac:dyDescent="0.25">
      <c r="A746" s="46" t="str">
        <f>IF(ISBLANK(LC!A742),"",LEFT(LEFT(LC!A742,FIND("-",LC!A742)-1) &amp; REPT(" ",11), 11) &amp; LEFT(LC!B742 &amp; REPT(" ",8), 8) &amp; LEFT(LC!C742 &amp; REPT(" ",10), 10) &amp; LEFT(LC!D742 &amp; REPT(" ",9), 9) &amp; LEFT(LC!E742 &amp; REPT(" ",14), 14) &amp; LEFT(TEXT(LC!F742,"dd-MM-yyyy") &amp; REPT(" ",14), 14) &amp; LEFT(LC!G742 &amp; REPT(" ",11), 11) &amp; LEFT(LC!H742 &amp; REPT(" ",50), 50) &amp; LEFT(LC!I742 &amp; REPT(" ",18), 18) &amp; LEFT(LC!J742 &amp; REPT(" ",18), 18) &amp; LEFT(LC!K742 &amp; REPT(" ",18), 18) &amp; LEFT(LC!L742 &amp; REPT(" ",21), 21) &amp; LEFT(LC!M742 &amp; REPT(" ",18), 18) &amp; LEFT(IF(ISBLANK(LC!N742),"",LEFT(LC!N742,FIND("-",LC!N742)-1)) &amp; REPT(" ",12), 12) &amp; LEFT(LC!O742 &amp; REPT(" ",18), 18) &amp; LEFT(LC!P742 &amp; REPT(" ",18), 18)&amp; LEFT(IF(ISBLANK(LC!Q742),"",LEFT(LC!Q742,FIND("-",LC!Q742)-1)) &amp; REPT(" ",20), 20)&amp; LEFT(LC!R742 &amp; REPT(" ",19), 19) &amp; LEFT(LC!S742 &amp; REPT(" ",19), 19)&amp; LEFT(IF(ISBLANK(LC!T742),"",LEFT(LC!T742,FIND("-",LC!T742)-1)) &amp; REPT(" ",20), 20)&amp; LEFT(LC!U742 &amp; REPT(" ",19), 19) &amp; LEFT(LC!V742 &amp; REPT(" ",19), 19)&amp; LEFT(IF(ISBLANK(LC!W742),"",LEFT(LC!W742,FIND("-",LC!W742)-1)) &amp; REPT(" ",20), 20) &amp; LEFT(LC!X742 &amp; REPT(" ",19), 19)&amp; LEFT(LC!Y742 &amp; REPT(" ",19), 19)&amp; LEFT(LC!Z742 &amp; REPT(" ",18), 18)&amp; LEFT(LC!AA742 &amp; REPT(" ",18), 18))</f>
        <v/>
      </c>
    </row>
    <row r="747" spans="1:1" x14ac:dyDescent="0.25">
      <c r="A747" s="46" t="str">
        <f>IF(ISBLANK(LC!A743),"",LEFT(LEFT(LC!A743,FIND("-",LC!A743)-1) &amp; REPT(" ",11), 11) &amp; LEFT(LC!B743 &amp; REPT(" ",8), 8) &amp; LEFT(LC!C743 &amp; REPT(" ",10), 10) &amp; LEFT(LC!D743 &amp; REPT(" ",9), 9) &amp; LEFT(LC!E743 &amp; REPT(" ",14), 14) &amp; LEFT(TEXT(LC!F743,"dd-MM-yyyy") &amp; REPT(" ",14), 14) &amp; LEFT(LC!G743 &amp; REPT(" ",11), 11) &amp; LEFT(LC!H743 &amp; REPT(" ",50), 50) &amp; LEFT(LC!I743 &amp; REPT(" ",18), 18) &amp; LEFT(LC!J743 &amp; REPT(" ",18), 18) &amp; LEFT(LC!K743 &amp; REPT(" ",18), 18) &amp; LEFT(LC!L743 &amp; REPT(" ",21), 21) &amp; LEFT(LC!M743 &amp; REPT(" ",18), 18) &amp; LEFT(IF(ISBLANK(LC!N743),"",LEFT(LC!N743,FIND("-",LC!N743)-1)) &amp; REPT(" ",12), 12) &amp; LEFT(LC!O743 &amp; REPT(" ",18), 18) &amp; LEFT(LC!P743 &amp; REPT(" ",18), 18)&amp; LEFT(IF(ISBLANK(LC!Q743),"",LEFT(LC!Q743,FIND("-",LC!Q743)-1)) &amp; REPT(" ",20), 20)&amp; LEFT(LC!R743 &amp; REPT(" ",19), 19) &amp; LEFT(LC!S743 &amp; REPT(" ",19), 19)&amp; LEFT(IF(ISBLANK(LC!T743),"",LEFT(LC!T743,FIND("-",LC!T743)-1)) &amp; REPT(" ",20), 20)&amp; LEFT(LC!U743 &amp; REPT(" ",19), 19) &amp; LEFT(LC!V743 &amp; REPT(" ",19), 19)&amp; LEFT(IF(ISBLANK(LC!W743),"",LEFT(LC!W743,FIND("-",LC!W743)-1)) &amp; REPT(" ",20), 20) &amp; LEFT(LC!X743 &amp; REPT(" ",19), 19)&amp; LEFT(LC!Y743 &amp; REPT(" ",19), 19)&amp; LEFT(LC!Z743 &amp; REPT(" ",18), 18)&amp; LEFT(LC!AA743 &amp; REPT(" ",18), 18))</f>
        <v/>
      </c>
    </row>
    <row r="748" spans="1:1" x14ac:dyDescent="0.25">
      <c r="A748" s="46" t="str">
        <f>IF(ISBLANK(LC!A744),"",LEFT(LEFT(LC!A744,FIND("-",LC!A744)-1) &amp; REPT(" ",11), 11) &amp; LEFT(LC!B744 &amp; REPT(" ",8), 8) &amp; LEFT(LC!C744 &amp; REPT(" ",10), 10) &amp; LEFT(LC!D744 &amp; REPT(" ",9), 9) &amp; LEFT(LC!E744 &amp; REPT(" ",14), 14) &amp; LEFT(TEXT(LC!F744,"dd-MM-yyyy") &amp; REPT(" ",14), 14) &amp; LEFT(LC!G744 &amp; REPT(" ",11), 11) &amp; LEFT(LC!H744 &amp; REPT(" ",50), 50) &amp; LEFT(LC!I744 &amp; REPT(" ",18), 18) &amp; LEFT(LC!J744 &amp; REPT(" ",18), 18) &amp; LEFT(LC!K744 &amp; REPT(" ",18), 18) &amp; LEFT(LC!L744 &amp; REPT(" ",21), 21) &amp; LEFT(LC!M744 &amp; REPT(" ",18), 18) &amp; LEFT(IF(ISBLANK(LC!N744),"",LEFT(LC!N744,FIND("-",LC!N744)-1)) &amp; REPT(" ",12), 12) &amp; LEFT(LC!O744 &amp; REPT(" ",18), 18) &amp; LEFT(LC!P744 &amp; REPT(" ",18), 18)&amp; LEFT(IF(ISBLANK(LC!Q744),"",LEFT(LC!Q744,FIND("-",LC!Q744)-1)) &amp; REPT(" ",20), 20)&amp; LEFT(LC!R744 &amp; REPT(" ",19), 19) &amp; LEFT(LC!S744 &amp; REPT(" ",19), 19)&amp; LEFT(IF(ISBLANK(LC!T744),"",LEFT(LC!T744,FIND("-",LC!T744)-1)) &amp; REPT(" ",20), 20)&amp; LEFT(LC!U744 &amp; REPT(" ",19), 19) &amp; LEFT(LC!V744 &amp; REPT(" ",19), 19)&amp; LEFT(IF(ISBLANK(LC!W744),"",LEFT(LC!W744,FIND("-",LC!W744)-1)) &amp; REPT(" ",20), 20) &amp; LEFT(LC!X744 &amp; REPT(" ",19), 19)&amp; LEFT(LC!Y744 &amp; REPT(" ",19), 19)&amp; LEFT(LC!Z744 &amp; REPT(" ",18), 18)&amp; LEFT(LC!AA744 &amp; REPT(" ",18), 18))</f>
        <v/>
      </c>
    </row>
    <row r="749" spans="1:1" x14ac:dyDescent="0.25">
      <c r="A749" s="46" t="str">
        <f>IF(ISBLANK(LC!A745),"",LEFT(LEFT(LC!A745,FIND("-",LC!A745)-1) &amp; REPT(" ",11), 11) &amp; LEFT(LC!B745 &amp; REPT(" ",8), 8) &amp; LEFT(LC!C745 &amp; REPT(" ",10), 10) &amp; LEFT(LC!D745 &amp; REPT(" ",9), 9) &amp; LEFT(LC!E745 &amp; REPT(" ",14), 14) &amp; LEFT(TEXT(LC!F745,"dd-MM-yyyy") &amp; REPT(" ",14), 14) &amp; LEFT(LC!G745 &amp; REPT(" ",11), 11) &amp; LEFT(LC!H745 &amp; REPT(" ",50), 50) &amp; LEFT(LC!I745 &amp; REPT(" ",18), 18) &amp; LEFT(LC!J745 &amp; REPT(" ",18), 18) &amp; LEFT(LC!K745 &amp; REPT(" ",18), 18) &amp; LEFT(LC!L745 &amp; REPT(" ",21), 21) &amp; LEFT(LC!M745 &amp; REPT(" ",18), 18) &amp; LEFT(IF(ISBLANK(LC!N745),"",LEFT(LC!N745,FIND("-",LC!N745)-1)) &amp; REPT(" ",12), 12) &amp; LEFT(LC!O745 &amp; REPT(" ",18), 18) &amp; LEFT(LC!P745 &amp; REPT(" ",18), 18)&amp; LEFT(IF(ISBLANK(LC!Q745),"",LEFT(LC!Q745,FIND("-",LC!Q745)-1)) &amp; REPT(" ",20), 20)&amp; LEFT(LC!R745 &amp; REPT(" ",19), 19) &amp; LEFT(LC!S745 &amp; REPT(" ",19), 19)&amp; LEFT(IF(ISBLANK(LC!T745),"",LEFT(LC!T745,FIND("-",LC!T745)-1)) &amp; REPT(" ",20), 20)&amp; LEFT(LC!U745 &amp; REPT(" ",19), 19) &amp; LEFT(LC!V745 &amp; REPT(" ",19), 19)&amp; LEFT(IF(ISBLANK(LC!W745),"",LEFT(LC!W745,FIND("-",LC!W745)-1)) &amp; REPT(" ",20), 20) &amp; LEFT(LC!X745 &amp; REPT(" ",19), 19)&amp; LEFT(LC!Y745 &amp; REPT(" ",19), 19)&amp; LEFT(LC!Z745 &amp; REPT(" ",18), 18)&amp; LEFT(LC!AA745 &amp; REPT(" ",18), 18))</f>
        <v/>
      </c>
    </row>
    <row r="750" spans="1:1" x14ac:dyDescent="0.25">
      <c r="A750" s="46" t="str">
        <f>IF(ISBLANK(LC!A746),"",LEFT(LEFT(LC!A746,FIND("-",LC!A746)-1) &amp; REPT(" ",11), 11) &amp; LEFT(LC!B746 &amp; REPT(" ",8), 8) &amp; LEFT(LC!C746 &amp; REPT(" ",10), 10) &amp; LEFT(LC!D746 &amp; REPT(" ",9), 9) &amp; LEFT(LC!E746 &amp; REPT(" ",14), 14) &amp; LEFT(TEXT(LC!F746,"dd-MM-yyyy") &amp; REPT(" ",14), 14) &amp; LEFT(LC!G746 &amp; REPT(" ",11), 11) &amp; LEFT(LC!H746 &amp; REPT(" ",50), 50) &amp; LEFT(LC!I746 &amp; REPT(" ",18), 18) &amp; LEFT(LC!J746 &amp; REPT(" ",18), 18) &amp; LEFT(LC!K746 &amp; REPT(" ",18), 18) &amp; LEFT(LC!L746 &amp; REPT(" ",21), 21) &amp; LEFT(LC!M746 &amp; REPT(" ",18), 18) &amp; LEFT(IF(ISBLANK(LC!N746),"",LEFT(LC!N746,FIND("-",LC!N746)-1)) &amp; REPT(" ",12), 12) &amp; LEFT(LC!O746 &amp; REPT(" ",18), 18) &amp; LEFT(LC!P746 &amp; REPT(" ",18), 18)&amp; LEFT(IF(ISBLANK(LC!Q746),"",LEFT(LC!Q746,FIND("-",LC!Q746)-1)) &amp; REPT(" ",20), 20)&amp; LEFT(LC!R746 &amp; REPT(" ",19), 19) &amp; LEFT(LC!S746 &amp; REPT(" ",19), 19)&amp; LEFT(IF(ISBLANK(LC!T746),"",LEFT(LC!T746,FIND("-",LC!T746)-1)) &amp; REPT(" ",20), 20)&amp; LEFT(LC!U746 &amp; REPT(" ",19), 19) &amp; LEFT(LC!V746 &amp; REPT(" ",19), 19)&amp; LEFT(IF(ISBLANK(LC!W746),"",LEFT(LC!W746,FIND("-",LC!W746)-1)) &amp; REPT(" ",20), 20) &amp; LEFT(LC!X746 &amp; REPT(" ",19), 19)&amp; LEFT(LC!Y746 &amp; REPT(" ",19), 19)&amp; LEFT(LC!Z746 &amp; REPT(" ",18), 18)&amp; LEFT(LC!AA746 &amp; REPT(" ",18), 18))</f>
        <v/>
      </c>
    </row>
    <row r="751" spans="1:1" x14ac:dyDescent="0.25">
      <c r="A751" s="46" t="str">
        <f>IF(ISBLANK(LC!A747),"",LEFT(LEFT(LC!A747,FIND("-",LC!A747)-1) &amp; REPT(" ",11), 11) &amp; LEFT(LC!B747 &amp; REPT(" ",8), 8) &amp; LEFT(LC!C747 &amp; REPT(" ",10), 10) &amp; LEFT(LC!D747 &amp; REPT(" ",9), 9) &amp; LEFT(LC!E747 &amp; REPT(" ",14), 14) &amp; LEFT(TEXT(LC!F747,"dd-MM-yyyy") &amp; REPT(" ",14), 14) &amp; LEFT(LC!G747 &amp; REPT(" ",11), 11) &amp; LEFT(LC!H747 &amp; REPT(" ",50), 50) &amp; LEFT(LC!I747 &amp; REPT(" ",18), 18) &amp; LEFT(LC!J747 &amp; REPT(" ",18), 18) &amp; LEFT(LC!K747 &amp; REPT(" ",18), 18) &amp; LEFT(LC!L747 &amp; REPT(" ",21), 21) &amp; LEFT(LC!M747 &amp; REPT(" ",18), 18) &amp; LEFT(IF(ISBLANK(LC!N747),"",LEFT(LC!N747,FIND("-",LC!N747)-1)) &amp; REPT(" ",12), 12) &amp; LEFT(LC!O747 &amp; REPT(" ",18), 18) &amp; LEFT(LC!P747 &amp; REPT(" ",18), 18)&amp; LEFT(IF(ISBLANK(LC!Q747),"",LEFT(LC!Q747,FIND("-",LC!Q747)-1)) &amp; REPT(" ",20), 20)&amp; LEFT(LC!R747 &amp; REPT(" ",19), 19) &amp; LEFT(LC!S747 &amp; REPT(" ",19), 19)&amp; LEFT(IF(ISBLANK(LC!T747),"",LEFT(LC!T747,FIND("-",LC!T747)-1)) &amp; REPT(" ",20), 20)&amp; LEFT(LC!U747 &amp; REPT(" ",19), 19) &amp; LEFT(LC!V747 &amp; REPT(" ",19), 19)&amp; LEFT(IF(ISBLANK(LC!W747),"",LEFT(LC!W747,FIND("-",LC!W747)-1)) &amp; REPT(" ",20), 20) &amp; LEFT(LC!X747 &amp; REPT(" ",19), 19)&amp; LEFT(LC!Y747 &amp; REPT(" ",19), 19)&amp; LEFT(LC!Z747 &amp; REPT(" ",18), 18)&amp; LEFT(LC!AA747 &amp; REPT(" ",18), 18))</f>
        <v/>
      </c>
    </row>
    <row r="752" spans="1:1" x14ac:dyDescent="0.25">
      <c r="A752" s="46" t="str">
        <f>IF(ISBLANK(LC!A748),"",LEFT(LEFT(LC!A748,FIND("-",LC!A748)-1) &amp; REPT(" ",11), 11) &amp; LEFT(LC!B748 &amp; REPT(" ",8), 8) &amp; LEFT(LC!C748 &amp; REPT(" ",10), 10) &amp; LEFT(LC!D748 &amp; REPT(" ",9), 9) &amp; LEFT(LC!E748 &amp; REPT(" ",14), 14) &amp; LEFT(TEXT(LC!F748,"dd-MM-yyyy") &amp; REPT(" ",14), 14) &amp; LEFT(LC!G748 &amp; REPT(" ",11), 11) &amp; LEFT(LC!H748 &amp; REPT(" ",50), 50) &amp; LEFT(LC!I748 &amp; REPT(" ",18), 18) &amp; LEFT(LC!J748 &amp; REPT(" ",18), 18) &amp; LEFT(LC!K748 &amp; REPT(" ",18), 18) &amp; LEFT(LC!L748 &amp; REPT(" ",21), 21) &amp; LEFT(LC!M748 &amp; REPT(" ",18), 18) &amp; LEFT(IF(ISBLANK(LC!N748),"",LEFT(LC!N748,FIND("-",LC!N748)-1)) &amp; REPT(" ",12), 12) &amp; LEFT(LC!O748 &amp; REPT(" ",18), 18) &amp; LEFT(LC!P748 &amp; REPT(" ",18), 18)&amp; LEFT(IF(ISBLANK(LC!Q748),"",LEFT(LC!Q748,FIND("-",LC!Q748)-1)) &amp; REPT(" ",20), 20)&amp; LEFT(LC!R748 &amp; REPT(" ",19), 19) &amp; LEFT(LC!S748 &amp; REPT(" ",19), 19)&amp; LEFT(IF(ISBLANK(LC!T748),"",LEFT(LC!T748,FIND("-",LC!T748)-1)) &amp; REPT(" ",20), 20)&amp; LEFT(LC!U748 &amp; REPT(" ",19), 19) &amp; LEFT(LC!V748 &amp; REPT(" ",19), 19)&amp; LEFT(IF(ISBLANK(LC!W748),"",LEFT(LC!W748,FIND("-",LC!W748)-1)) &amp; REPT(" ",20), 20) &amp; LEFT(LC!X748 &amp; REPT(" ",19), 19)&amp; LEFT(LC!Y748 &amp; REPT(" ",19), 19)&amp; LEFT(LC!Z748 &amp; REPT(" ",18), 18)&amp; LEFT(LC!AA748 &amp; REPT(" ",18), 18))</f>
        <v/>
      </c>
    </row>
    <row r="753" spans="1:1" x14ac:dyDescent="0.25">
      <c r="A753" s="46" t="str">
        <f>IF(ISBLANK(LC!A749),"",LEFT(LEFT(LC!A749,FIND("-",LC!A749)-1) &amp; REPT(" ",11), 11) &amp; LEFT(LC!B749 &amp; REPT(" ",8), 8) &amp; LEFT(LC!C749 &amp; REPT(" ",10), 10) &amp; LEFT(LC!D749 &amp; REPT(" ",9), 9) &amp; LEFT(LC!E749 &amp; REPT(" ",14), 14) &amp; LEFT(TEXT(LC!F749,"dd-MM-yyyy") &amp; REPT(" ",14), 14) &amp; LEFT(LC!G749 &amp; REPT(" ",11), 11) &amp; LEFT(LC!H749 &amp; REPT(" ",50), 50) &amp; LEFT(LC!I749 &amp; REPT(" ",18), 18) &amp; LEFT(LC!J749 &amp; REPT(" ",18), 18) &amp; LEFT(LC!K749 &amp; REPT(" ",18), 18) &amp; LEFT(LC!L749 &amp; REPT(" ",21), 21) &amp; LEFT(LC!M749 &amp; REPT(" ",18), 18) &amp; LEFT(IF(ISBLANK(LC!N749),"",LEFT(LC!N749,FIND("-",LC!N749)-1)) &amp; REPT(" ",12), 12) &amp; LEFT(LC!O749 &amp; REPT(" ",18), 18) &amp; LEFT(LC!P749 &amp; REPT(" ",18), 18)&amp; LEFT(IF(ISBLANK(LC!Q749),"",LEFT(LC!Q749,FIND("-",LC!Q749)-1)) &amp; REPT(" ",20), 20)&amp; LEFT(LC!R749 &amp; REPT(" ",19), 19) &amp; LEFT(LC!S749 &amp; REPT(" ",19), 19)&amp; LEFT(IF(ISBLANK(LC!T749),"",LEFT(LC!T749,FIND("-",LC!T749)-1)) &amp; REPT(" ",20), 20)&amp; LEFT(LC!U749 &amp; REPT(" ",19), 19) &amp; LEFT(LC!V749 &amp; REPT(" ",19), 19)&amp; LEFT(IF(ISBLANK(LC!W749),"",LEFT(LC!W749,FIND("-",LC!W749)-1)) &amp; REPT(" ",20), 20) &amp; LEFT(LC!X749 &amp; REPT(" ",19), 19)&amp; LEFT(LC!Y749 &amp; REPT(" ",19), 19)&amp; LEFT(LC!Z749 &amp; REPT(" ",18), 18)&amp; LEFT(LC!AA749 &amp; REPT(" ",18), 18))</f>
        <v/>
      </c>
    </row>
    <row r="754" spans="1:1" x14ac:dyDescent="0.25">
      <c r="A754" s="46" t="str">
        <f>IF(ISBLANK(LC!A750),"",LEFT(LEFT(LC!A750,FIND("-",LC!A750)-1) &amp; REPT(" ",11), 11) &amp; LEFT(LC!B750 &amp; REPT(" ",8), 8) &amp; LEFT(LC!C750 &amp; REPT(" ",10), 10) &amp; LEFT(LC!D750 &amp; REPT(" ",9), 9) &amp; LEFT(LC!E750 &amp; REPT(" ",14), 14) &amp; LEFT(TEXT(LC!F750,"dd-MM-yyyy") &amp; REPT(" ",14), 14) &amp; LEFT(LC!G750 &amp; REPT(" ",11), 11) &amp; LEFT(LC!H750 &amp; REPT(" ",50), 50) &amp; LEFT(LC!I750 &amp; REPT(" ",18), 18) &amp; LEFT(LC!J750 &amp; REPT(" ",18), 18) &amp; LEFT(LC!K750 &amp; REPT(" ",18), 18) &amp; LEFT(LC!L750 &amp; REPT(" ",21), 21) &amp; LEFT(LC!M750 &amp; REPT(" ",18), 18) &amp; LEFT(IF(ISBLANK(LC!N750),"",LEFT(LC!N750,FIND("-",LC!N750)-1)) &amp; REPT(" ",12), 12) &amp; LEFT(LC!O750 &amp; REPT(" ",18), 18) &amp; LEFT(LC!P750 &amp; REPT(" ",18), 18)&amp; LEFT(IF(ISBLANK(LC!Q750),"",LEFT(LC!Q750,FIND("-",LC!Q750)-1)) &amp; REPT(" ",20), 20)&amp; LEFT(LC!R750 &amp; REPT(" ",19), 19) &amp; LEFT(LC!S750 &amp; REPT(" ",19), 19)&amp; LEFT(IF(ISBLANK(LC!T750),"",LEFT(LC!T750,FIND("-",LC!T750)-1)) &amp; REPT(" ",20), 20)&amp; LEFT(LC!U750 &amp; REPT(" ",19), 19) &amp; LEFT(LC!V750 &amp; REPT(" ",19), 19)&amp; LEFT(IF(ISBLANK(LC!W750),"",LEFT(LC!W750,FIND("-",LC!W750)-1)) &amp; REPT(" ",20), 20) &amp; LEFT(LC!X750 &amp; REPT(" ",19), 19)&amp; LEFT(LC!Y750 &amp; REPT(" ",19), 19)&amp; LEFT(LC!Z750 &amp; REPT(" ",18), 18)&amp; LEFT(LC!AA750 &amp; REPT(" ",18), 18))</f>
        <v/>
      </c>
    </row>
    <row r="755" spans="1:1" x14ac:dyDescent="0.25">
      <c r="A755" s="46" t="str">
        <f>IF(ISBLANK(LC!A751),"",LEFT(LEFT(LC!A751,FIND("-",LC!A751)-1) &amp; REPT(" ",11), 11) &amp; LEFT(LC!B751 &amp; REPT(" ",8), 8) &amp; LEFT(LC!C751 &amp; REPT(" ",10), 10) &amp; LEFT(LC!D751 &amp; REPT(" ",9), 9) &amp; LEFT(LC!E751 &amp; REPT(" ",14), 14) &amp; LEFT(TEXT(LC!F751,"dd-MM-yyyy") &amp; REPT(" ",14), 14) &amp; LEFT(LC!G751 &amp; REPT(" ",11), 11) &amp; LEFT(LC!H751 &amp; REPT(" ",50), 50) &amp; LEFT(LC!I751 &amp; REPT(" ",18), 18) &amp; LEFT(LC!J751 &amp; REPT(" ",18), 18) &amp; LEFT(LC!K751 &amp; REPT(" ",18), 18) &amp; LEFT(LC!L751 &amp; REPT(" ",21), 21) &amp; LEFT(LC!M751 &amp; REPT(" ",18), 18) &amp; LEFT(IF(ISBLANK(LC!N751),"",LEFT(LC!N751,FIND("-",LC!N751)-1)) &amp; REPT(" ",12), 12) &amp; LEFT(LC!O751 &amp; REPT(" ",18), 18) &amp; LEFT(LC!P751 &amp; REPT(" ",18), 18)&amp; LEFT(IF(ISBLANK(LC!Q751),"",LEFT(LC!Q751,FIND("-",LC!Q751)-1)) &amp; REPT(" ",20), 20)&amp; LEFT(LC!R751 &amp; REPT(" ",19), 19) &amp; LEFT(LC!S751 &amp; REPT(" ",19), 19)&amp; LEFT(IF(ISBLANK(LC!T751),"",LEFT(LC!T751,FIND("-",LC!T751)-1)) &amp; REPT(" ",20), 20)&amp; LEFT(LC!U751 &amp; REPT(" ",19), 19) &amp; LEFT(LC!V751 &amp; REPT(" ",19), 19)&amp; LEFT(IF(ISBLANK(LC!W751),"",LEFT(LC!W751,FIND("-",LC!W751)-1)) &amp; REPT(" ",20), 20) &amp; LEFT(LC!X751 &amp; REPT(" ",19), 19)&amp; LEFT(LC!Y751 &amp; REPT(" ",19), 19)&amp; LEFT(LC!Z751 &amp; REPT(" ",18), 18)&amp; LEFT(LC!AA751 &amp; REPT(" ",18), 18))</f>
        <v/>
      </c>
    </row>
    <row r="756" spans="1:1" x14ac:dyDescent="0.25">
      <c r="A756" s="46" t="str">
        <f>IF(ISBLANK(LC!A752),"",LEFT(LEFT(LC!A752,FIND("-",LC!A752)-1) &amp; REPT(" ",11), 11) &amp; LEFT(LC!B752 &amp; REPT(" ",8), 8) &amp; LEFT(LC!C752 &amp; REPT(" ",10), 10) &amp; LEFT(LC!D752 &amp; REPT(" ",9), 9) &amp; LEFT(LC!E752 &amp; REPT(" ",14), 14) &amp; LEFT(TEXT(LC!F752,"dd-MM-yyyy") &amp; REPT(" ",14), 14) &amp; LEFT(LC!G752 &amp; REPT(" ",11), 11) &amp; LEFT(LC!H752 &amp; REPT(" ",50), 50) &amp; LEFT(LC!I752 &amp; REPT(" ",18), 18) &amp; LEFT(LC!J752 &amp; REPT(" ",18), 18) &amp; LEFT(LC!K752 &amp; REPT(" ",18), 18) &amp; LEFT(LC!L752 &amp; REPT(" ",21), 21) &amp; LEFT(LC!M752 &amp; REPT(" ",18), 18) &amp; LEFT(IF(ISBLANK(LC!N752),"",LEFT(LC!N752,FIND("-",LC!N752)-1)) &amp; REPT(" ",12), 12) &amp; LEFT(LC!O752 &amp; REPT(" ",18), 18) &amp; LEFT(LC!P752 &amp; REPT(" ",18), 18)&amp; LEFT(IF(ISBLANK(LC!Q752),"",LEFT(LC!Q752,FIND("-",LC!Q752)-1)) &amp; REPT(" ",20), 20)&amp; LEFT(LC!R752 &amp; REPT(" ",19), 19) &amp; LEFT(LC!S752 &amp; REPT(" ",19), 19)&amp; LEFT(IF(ISBLANK(LC!T752),"",LEFT(LC!T752,FIND("-",LC!T752)-1)) &amp; REPT(" ",20), 20)&amp; LEFT(LC!U752 &amp; REPT(" ",19), 19) &amp; LEFT(LC!V752 &amp; REPT(" ",19), 19)&amp; LEFT(IF(ISBLANK(LC!W752),"",LEFT(LC!W752,FIND("-",LC!W752)-1)) &amp; REPT(" ",20), 20) &amp; LEFT(LC!X752 &amp; REPT(" ",19), 19)&amp; LEFT(LC!Y752 &amp; REPT(" ",19), 19)&amp; LEFT(LC!Z752 &amp; REPT(" ",18), 18)&amp; LEFT(LC!AA752 &amp; REPT(" ",18), 18))</f>
        <v/>
      </c>
    </row>
    <row r="757" spans="1:1" x14ac:dyDescent="0.25">
      <c r="A757" s="46" t="str">
        <f>IF(ISBLANK(LC!A753),"",LEFT(LEFT(LC!A753,FIND("-",LC!A753)-1) &amp; REPT(" ",11), 11) &amp; LEFT(LC!B753 &amp; REPT(" ",8), 8) &amp; LEFT(LC!C753 &amp; REPT(" ",10), 10) &amp; LEFT(LC!D753 &amp; REPT(" ",9), 9) &amp; LEFT(LC!E753 &amp; REPT(" ",14), 14) &amp; LEFT(TEXT(LC!F753,"dd-MM-yyyy") &amp; REPT(" ",14), 14) &amp; LEFT(LC!G753 &amp; REPT(" ",11), 11) &amp; LEFT(LC!H753 &amp; REPT(" ",50), 50) &amp; LEFT(LC!I753 &amp; REPT(" ",18), 18) &amp; LEFT(LC!J753 &amp; REPT(" ",18), 18) &amp; LEFT(LC!K753 &amp; REPT(" ",18), 18) &amp; LEFT(LC!L753 &amp; REPT(" ",21), 21) &amp; LEFT(LC!M753 &amp; REPT(" ",18), 18) &amp; LEFT(IF(ISBLANK(LC!N753),"",LEFT(LC!N753,FIND("-",LC!N753)-1)) &amp; REPT(" ",12), 12) &amp; LEFT(LC!O753 &amp; REPT(" ",18), 18) &amp; LEFT(LC!P753 &amp; REPT(" ",18), 18)&amp; LEFT(IF(ISBLANK(LC!Q753),"",LEFT(LC!Q753,FIND("-",LC!Q753)-1)) &amp; REPT(" ",20), 20)&amp; LEFT(LC!R753 &amp; REPT(" ",19), 19) &amp; LEFT(LC!S753 &amp; REPT(" ",19), 19)&amp; LEFT(IF(ISBLANK(LC!T753),"",LEFT(LC!T753,FIND("-",LC!T753)-1)) &amp; REPT(" ",20), 20)&amp; LEFT(LC!U753 &amp; REPT(" ",19), 19) &amp; LEFT(LC!V753 &amp; REPT(" ",19), 19)&amp; LEFT(IF(ISBLANK(LC!W753),"",LEFT(LC!W753,FIND("-",LC!W753)-1)) &amp; REPT(" ",20), 20) &amp; LEFT(LC!X753 &amp; REPT(" ",19), 19)&amp; LEFT(LC!Y753 &amp; REPT(" ",19), 19)&amp; LEFT(LC!Z753 &amp; REPT(" ",18), 18)&amp; LEFT(LC!AA753 &amp; REPT(" ",18), 18))</f>
        <v/>
      </c>
    </row>
    <row r="758" spans="1:1" x14ac:dyDescent="0.25">
      <c r="A758" s="46" t="str">
        <f>IF(ISBLANK(LC!A754),"",LEFT(LEFT(LC!A754,FIND("-",LC!A754)-1) &amp; REPT(" ",11), 11) &amp; LEFT(LC!B754 &amp; REPT(" ",8), 8) &amp; LEFT(LC!C754 &amp; REPT(" ",10), 10) &amp; LEFT(LC!D754 &amp; REPT(" ",9), 9) &amp; LEFT(LC!E754 &amp; REPT(" ",14), 14) &amp; LEFT(TEXT(LC!F754,"dd-MM-yyyy") &amp; REPT(" ",14), 14) &amp; LEFT(LC!G754 &amp; REPT(" ",11), 11) &amp; LEFT(LC!H754 &amp; REPT(" ",50), 50) &amp; LEFT(LC!I754 &amp; REPT(" ",18), 18) &amp; LEFT(LC!J754 &amp; REPT(" ",18), 18) &amp; LEFT(LC!K754 &amp; REPT(" ",18), 18) &amp; LEFT(LC!L754 &amp; REPT(" ",21), 21) &amp; LEFT(LC!M754 &amp; REPT(" ",18), 18) &amp; LEFT(IF(ISBLANK(LC!N754),"",LEFT(LC!N754,FIND("-",LC!N754)-1)) &amp; REPT(" ",12), 12) &amp; LEFT(LC!O754 &amp; REPT(" ",18), 18) &amp; LEFT(LC!P754 &amp; REPT(" ",18), 18)&amp; LEFT(IF(ISBLANK(LC!Q754),"",LEFT(LC!Q754,FIND("-",LC!Q754)-1)) &amp; REPT(" ",20), 20)&amp; LEFT(LC!R754 &amp; REPT(" ",19), 19) &amp; LEFT(LC!S754 &amp; REPT(" ",19), 19)&amp; LEFT(IF(ISBLANK(LC!T754),"",LEFT(LC!T754,FIND("-",LC!T754)-1)) &amp; REPT(" ",20), 20)&amp; LEFT(LC!U754 &amp; REPT(" ",19), 19) &amp; LEFT(LC!V754 &amp; REPT(" ",19), 19)&amp; LEFT(IF(ISBLANK(LC!W754),"",LEFT(LC!W754,FIND("-",LC!W754)-1)) &amp; REPT(" ",20), 20) &amp; LEFT(LC!X754 &amp; REPT(" ",19), 19)&amp; LEFT(LC!Y754 &amp; REPT(" ",19), 19)&amp; LEFT(LC!Z754 &amp; REPT(" ",18), 18)&amp; LEFT(LC!AA754 &amp; REPT(" ",18), 18))</f>
        <v/>
      </c>
    </row>
    <row r="759" spans="1:1" x14ac:dyDescent="0.25">
      <c r="A759" s="46" t="str">
        <f>IF(ISBLANK(LC!A755),"",LEFT(LEFT(LC!A755,FIND("-",LC!A755)-1) &amp; REPT(" ",11), 11) &amp; LEFT(LC!B755 &amp; REPT(" ",8), 8) &amp; LEFT(LC!C755 &amp; REPT(" ",10), 10) &amp; LEFT(LC!D755 &amp; REPT(" ",9), 9) &amp; LEFT(LC!E755 &amp; REPT(" ",14), 14) &amp; LEFT(TEXT(LC!F755,"dd-MM-yyyy") &amp; REPT(" ",14), 14) &amp; LEFT(LC!G755 &amp; REPT(" ",11), 11) &amp; LEFT(LC!H755 &amp; REPT(" ",50), 50) &amp; LEFT(LC!I755 &amp; REPT(" ",18), 18) &amp; LEFT(LC!J755 &amp; REPT(" ",18), 18) &amp; LEFT(LC!K755 &amp; REPT(" ",18), 18) &amp; LEFT(LC!L755 &amp; REPT(" ",21), 21) &amp; LEFT(LC!M755 &amp; REPT(" ",18), 18) &amp; LEFT(IF(ISBLANK(LC!N755),"",LEFT(LC!N755,FIND("-",LC!N755)-1)) &amp; REPT(" ",12), 12) &amp; LEFT(LC!O755 &amp; REPT(" ",18), 18) &amp; LEFT(LC!P755 &amp; REPT(" ",18), 18)&amp; LEFT(IF(ISBLANK(LC!Q755),"",LEFT(LC!Q755,FIND("-",LC!Q755)-1)) &amp; REPT(" ",20), 20)&amp; LEFT(LC!R755 &amp; REPT(" ",19), 19) &amp; LEFT(LC!S755 &amp; REPT(" ",19), 19)&amp; LEFT(IF(ISBLANK(LC!T755),"",LEFT(LC!T755,FIND("-",LC!T755)-1)) &amp; REPT(" ",20), 20)&amp; LEFT(LC!U755 &amp; REPT(" ",19), 19) &amp; LEFT(LC!V755 &amp; REPT(" ",19), 19)&amp; LEFT(IF(ISBLANK(LC!W755),"",LEFT(LC!W755,FIND("-",LC!W755)-1)) &amp; REPT(" ",20), 20) &amp; LEFT(LC!X755 &amp; REPT(" ",19), 19)&amp; LEFT(LC!Y755 &amp; REPT(" ",19), 19)&amp; LEFT(LC!Z755 &amp; REPT(" ",18), 18)&amp; LEFT(LC!AA755 &amp; REPT(" ",18), 18))</f>
        <v/>
      </c>
    </row>
    <row r="760" spans="1:1" x14ac:dyDescent="0.25">
      <c r="A760" s="46" t="str">
        <f>IF(ISBLANK(LC!A756),"",LEFT(LEFT(LC!A756,FIND("-",LC!A756)-1) &amp; REPT(" ",11), 11) &amp; LEFT(LC!B756 &amp; REPT(" ",8), 8) &amp; LEFT(LC!C756 &amp; REPT(" ",10), 10) &amp; LEFT(LC!D756 &amp; REPT(" ",9), 9) &amp; LEFT(LC!E756 &amp; REPT(" ",14), 14) &amp; LEFT(TEXT(LC!F756,"dd-MM-yyyy") &amp; REPT(" ",14), 14) &amp; LEFT(LC!G756 &amp; REPT(" ",11), 11) &amp; LEFT(LC!H756 &amp; REPT(" ",50), 50) &amp; LEFT(LC!I756 &amp; REPT(" ",18), 18) &amp; LEFT(LC!J756 &amp; REPT(" ",18), 18) &amp; LEFT(LC!K756 &amp; REPT(" ",18), 18) &amp; LEFT(LC!L756 &amp; REPT(" ",21), 21) &amp; LEFT(LC!M756 &amp; REPT(" ",18), 18) &amp; LEFT(IF(ISBLANK(LC!N756),"",LEFT(LC!N756,FIND("-",LC!N756)-1)) &amp; REPT(" ",12), 12) &amp; LEFT(LC!O756 &amp; REPT(" ",18), 18) &amp; LEFT(LC!P756 &amp; REPT(" ",18), 18)&amp; LEFT(IF(ISBLANK(LC!Q756),"",LEFT(LC!Q756,FIND("-",LC!Q756)-1)) &amp; REPT(" ",20), 20)&amp; LEFT(LC!R756 &amp; REPT(" ",19), 19) &amp; LEFT(LC!S756 &amp; REPT(" ",19), 19)&amp; LEFT(IF(ISBLANK(LC!T756),"",LEFT(LC!T756,FIND("-",LC!T756)-1)) &amp; REPT(" ",20), 20)&amp; LEFT(LC!U756 &amp; REPT(" ",19), 19) &amp; LEFT(LC!V756 &amp; REPT(" ",19), 19)&amp; LEFT(IF(ISBLANK(LC!W756),"",LEFT(LC!W756,FIND("-",LC!W756)-1)) &amp; REPT(" ",20), 20) &amp; LEFT(LC!X756 &amp; REPT(" ",19), 19)&amp; LEFT(LC!Y756 &amp; REPT(" ",19), 19)&amp; LEFT(LC!Z756 &amp; REPT(" ",18), 18)&amp; LEFT(LC!AA756 &amp; REPT(" ",18), 18))</f>
        <v/>
      </c>
    </row>
    <row r="761" spans="1:1" x14ac:dyDescent="0.25">
      <c r="A761" s="46" t="str">
        <f>IF(ISBLANK(LC!A757),"",LEFT(LEFT(LC!A757,FIND("-",LC!A757)-1) &amp; REPT(" ",11), 11) &amp; LEFT(LC!B757 &amp; REPT(" ",8), 8) &amp; LEFT(LC!C757 &amp; REPT(" ",10), 10) &amp; LEFT(LC!D757 &amp; REPT(" ",9), 9) &amp; LEFT(LC!E757 &amp; REPT(" ",14), 14) &amp; LEFT(TEXT(LC!F757,"dd-MM-yyyy") &amp; REPT(" ",14), 14) &amp; LEFT(LC!G757 &amp; REPT(" ",11), 11) &amp; LEFT(LC!H757 &amp; REPT(" ",50), 50) &amp; LEFT(LC!I757 &amp; REPT(" ",18), 18) &amp; LEFT(LC!J757 &amp; REPT(" ",18), 18) &amp; LEFT(LC!K757 &amp; REPT(" ",18), 18) &amp; LEFT(LC!L757 &amp; REPT(" ",21), 21) &amp; LEFT(LC!M757 &amp; REPT(" ",18), 18) &amp; LEFT(IF(ISBLANK(LC!N757),"",LEFT(LC!N757,FIND("-",LC!N757)-1)) &amp; REPT(" ",12), 12) &amp; LEFT(LC!O757 &amp; REPT(" ",18), 18) &amp; LEFT(LC!P757 &amp; REPT(" ",18), 18)&amp; LEFT(IF(ISBLANK(LC!Q757),"",LEFT(LC!Q757,FIND("-",LC!Q757)-1)) &amp; REPT(" ",20), 20)&amp; LEFT(LC!R757 &amp; REPT(" ",19), 19) &amp; LEFT(LC!S757 &amp; REPT(" ",19), 19)&amp; LEFT(IF(ISBLANK(LC!T757),"",LEFT(LC!T757,FIND("-",LC!T757)-1)) &amp; REPT(" ",20), 20)&amp; LEFT(LC!U757 &amp; REPT(" ",19), 19) &amp; LEFT(LC!V757 &amp; REPT(" ",19), 19)&amp; LEFT(IF(ISBLANK(LC!W757),"",LEFT(LC!W757,FIND("-",LC!W757)-1)) &amp; REPT(" ",20), 20) &amp; LEFT(LC!X757 &amp; REPT(" ",19), 19)&amp; LEFT(LC!Y757 &amp; REPT(" ",19), 19)&amp; LEFT(LC!Z757 &amp; REPT(" ",18), 18)&amp; LEFT(LC!AA757 &amp; REPT(" ",18), 18))</f>
        <v/>
      </c>
    </row>
    <row r="762" spans="1:1" x14ac:dyDescent="0.25">
      <c r="A762" s="46" t="str">
        <f>IF(ISBLANK(LC!A758),"",LEFT(LEFT(LC!A758,FIND("-",LC!A758)-1) &amp; REPT(" ",11), 11) &amp; LEFT(LC!B758 &amp; REPT(" ",8), 8) &amp; LEFT(LC!C758 &amp; REPT(" ",10), 10) &amp; LEFT(LC!D758 &amp; REPT(" ",9), 9) &amp; LEFT(LC!E758 &amp; REPT(" ",14), 14) &amp; LEFT(TEXT(LC!F758,"dd-MM-yyyy") &amp; REPT(" ",14), 14) &amp; LEFT(LC!G758 &amp; REPT(" ",11), 11) &amp; LEFT(LC!H758 &amp; REPT(" ",50), 50) &amp; LEFT(LC!I758 &amp; REPT(" ",18), 18) &amp; LEFT(LC!J758 &amp; REPT(" ",18), 18) &amp; LEFT(LC!K758 &amp; REPT(" ",18), 18) &amp; LEFT(LC!L758 &amp; REPT(" ",21), 21) &amp; LEFT(LC!M758 &amp; REPT(" ",18), 18) &amp; LEFT(IF(ISBLANK(LC!N758),"",LEFT(LC!N758,FIND("-",LC!N758)-1)) &amp; REPT(" ",12), 12) &amp; LEFT(LC!O758 &amp; REPT(" ",18), 18) &amp; LEFT(LC!P758 &amp; REPT(" ",18), 18)&amp; LEFT(IF(ISBLANK(LC!Q758),"",LEFT(LC!Q758,FIND("-",LC!Q758)-1)) &amp; REPT(" ",20), 20)&amp; LEFT(LC!R758 &amp; REPT(" ",19), 19) &amp; LEFT(LC!S758 &amp; REPT(" ",19), 19)&amp; LEFT(IF(ISBLANK(LC!T758),"",LEFT(LC!T758,FIND("-",LC!T758)-1)) &amp; REPT(" ",20), 20)&amp; LEFT(LC!U758 &amp; REPT(" ",19), 19) &amp; LEFT(LC!V758 &amp; REPT(" ",19), 19)&amp; LEFT(IF(ISBLANK(LC!W758),"",LEFT(LC!W758,FIND("-",LC!W758)-1)) &amp; REPT(" ",20), 20) &amp; LEFT(LC!X758 &amp; REPT(" ",19), 19)&amp; LEFT(LC!Y758 &amp; REPT(" ",19), 19)&amp; LEFT(LC!Z758 &amp; REPT(" ",18), 18)&amp; LEFT(LC!AA758 &amp; REPT(" ",18), 18))</f>
        <v/>
      </c>
    </row>
    <row r="763" spans="1:1" x14ac:dyDescent="0.25">
      <c r="A763" s="46" t="str">
        <f>IF(ISBLANK(LC!A759),"",LEFT(LEFT(LC!A759,FIND("-",LC!A759)-1) &amp; REPT(" ",11), 11) &amp; LEFT(LC!B759 &amp; REPT(" ",8), 8) &amp; LEFT(LC!C759 &amp; REPT(" ",10), 10) &amp; LEFT(LC!D759 &amp; REPT(" ",9), 9) &amp; LEFT(LC!E759 &amp; REPT(" ",14), 14) &amp; LEFT(TEXT(LC!F759,"dd-MM-yyyy") &amp; REPT(" ",14), 14) &amp; LEFT(LC!G759 &amp; REPT(" ",11), 11) &amp; LEFT(LC!H759 &amp; REPT(" ",50), 50) &amp; LEFT(LC!I759 &amp; REPT(" ",18), 18) &amp; LEFT(LC!J759 &amp; REPT(" ",18), 18) &amp; LEFT(LC!K759 &amp; REPT(" ",18), 18) &amp; LEFT(LC!L759 &amp; REPT(" ",21), 21) &amp; LEFT(LC!M759 &amp; REPT(" ",18), 18) &amp; LEFT(IF(ISBLANK(LC!N759),"",LEFT(LC!N759,FIND("-",LC!N759)-1)) &amp; REPT(" ",12), 12) &amp; LEFT(LC!O759 &amp; REPT(" ",18), 18) &amp; LEFT(LC!P759 &amp; REPT(" ",18), 18)&amp; LEFT(IF(ISBLANK(LC!Q759),"",LEFT(LC!Q759,FIND("-",LC!Q759)-1)) &amp; REPT(" ",20), 20)&amp; LEFT(LC!R759 &amp; REPT(" ",19), 19) &amp; LEFT(LC!S759 &amp; REPT(" ",19), 19)&amp; LEFT(IF(ISBLANK(LC!T759),"",LEFT(LC!T759,FIND("-",LC!T759)-1)) &amp; REPT(" ",20), 20)&amp; LEFT(LC!U759 &amp; REPT(" ",19), 19) &amp; LEFT(LC!V759 &amp; REPT(" ",19), 19)&amp; LEFT(IF(ISBLANK(LC!W759),"",LEFT(LC!W759,FIND("-",LC!W759)-1)) &amp; REPT(" ",20), 20) &amp; LEFT(LC!X759 &amp; REPT(" ",19), 19)&amp; LEFT(LC!Y759 &amp; REPT(" ",19), 19)&amp; LEFT(LC!Z759 &amp; REPT(" ",18), 18)&amp; LEFT(LC!AA759 &amp; REPT(" ",18), 18))</f>
        <v/>
      </c>
    </row>
    <row r="764" spans="1:1" x14ac:dyDescent="0.25">
      <c r="A764" s="46" t="str">
        <f>IF(ISBLANK(LC!A760),"",LEFT(LEFT(LC!A760,FIND("-",LC!A760)-1) &amp; REPT(" ",11), 11) &amp; LEFT(LC!B760 &amp; REPT(" ",8), 8) &amp; LEFT(LC!C760 &amp; REPT(" ",10), 10) &amp; LEFT(LC!D760 &amp; REPT(" ",9), 9) &amp; LEFT(LC!E760 &amp; REPT(" ",14), 14) &amp; LEFT(TEXT(LC!F760,"dd-MM-yyyy") &amp; REPT(" ",14), 14) &amp; LEFT(LC!G760 &amp; REPT(" ",11), 11) &amp; LEFT(LC!H760 &amp; REPT(" ",50), 50) &amp; LEFT(LC!I760 &amp; REPT(" ",18), 18) &amp; LEFT(LC!J760 &amp; REPT(" ",18), 18) &amp; LEFT(LC!K760 &amp; REPT(" ",18), 18) &amp; LEFT(LC!L760 &amp; REPT(" ",21), 21) &amp; LEFT(LC!M760 &amp; REPT(" ",18), 18) &amp; LEFT(IF(ISBLANK(LC!N760),"",LEFT(LC!N760,FIND("-",LC!N760)-1)) &amp; REPT(" ",12), 12) &amp; LEFT(LC!O760 &amp; REPT(" ",18), 18) &amp; LEFT(LC!P760 &amp; REPT(" ",18), 18)&amp; LEFT(IF(ISBLANK(LC!Q760),"",LEFT(LC!Q760,FIND("-",LC!Q760)-1)) &amp; REPT(" ",20), 20)&amp; LEFT(LC!R760 &amp; REPT(" ",19), 19) &amp; LEFT(LC!S760 &amp; REPT(" ",19), 19)&amp; LEFT(IF(ISBLANK(LC!T760),"",LEFT(LC!T760,FIND("-",LC!T760)-1)) &amp; REPT(" ",20), 20)&amp; LEFT(LC!U760 &amp; REPT(" ",19), 19) &amp; LEFT(LC!V760 &amp; REPT(" ",19), 19)&amp; LEFT(IF(ISBLANK(LC!W760),"",LEFT(LC!W760,FIND("-",LC!W760)-1)) &amp; REPT(" ",20), 20) &amp; LEFT(LC!X760 &amp; REPT(" ",19), 19)&amp; LEFT(LC!Y760 &amp; REPT(" ",19), 19)&amp; LEFT(LC!Z760 &amp; REPT(" ",18), 18)&amp; LEFT(LC!AA760 &amp; REPT(" ",18), 18))</f>
        <v/>
      </c>
    </row>
    <row r="765" spans="1:1" x14ac:dyDescent="0.25">
      <c r="A765" s="46" t="str">
        <f>IF(ISBLANK(LC!A761),"",LEFT(LEFT(LC!A761,FIND("-",LC!A761)-1) &amp; REPT(" ",11), 11) &amp; LEFT(LC!B761 &amp; REPT(" ",8), 8) &amp; LEFT(LC!C761 &amp; REPT(" ",10), 10) &amp; LEFT(LC!D761 &amp; REPT(" ",9), 9) &amp; LEFT(LC!E761 &amp; REPT(" ",14), 14) &amp; LEFT(TEXT(LC!F761,"dd-MM-yyyy") &amp; REPT(" ",14), 14) &amp; LEFT(LC!G761 &amp; REPT(" ",11), 11) &amp; LEFT(LC!H761 &amp; REPT(" ",50), 50) &amp; LEFT(LC!I761 &amp; REPT(" ",18), 18) &amp; LEFT(LC!J761 &amp; REPT(" ",18), 18) &amp; LEFT(LC!K761 &amp; REPT(" ",18), 18) &amp; LEFT(LC!L761 &amp; REPT(" ",21), 21) &amp; LEFT(LC!M761 &amp; REPT(" ",18), 18) &amp; LEFT(IF(ISBLANK(LC!N761),"",LEFT(LC!N761,FIND("-",LC!N761)-1)) &amp; REPT(" ",12), 12) &amp; LEFT(LC!O761 &amp; REPT(" ",18), 18) &amp; LEFT(LC!P761 &amp; REPT(" ",18), 18)&amp; LEFT(IF(ISBLANK(LC!Q761),"",LEFT(LC!Q761,FIND("-",LC!Q761)-1)) &amp; REPT(" ",20), 20)&amp; LEFT(LC!R761 &amp; REPT(" ",19), 19) &amp; LEFT(LC!S761 &amp; REPT(" ",19), 19)&amp; LEFT(IF(ISBLANK(LC!T761),"",LEFT(LC!T761,FIND("-",LC!T761)-1)) &amp; REPT(" ",20), 20)&amp; LEFT(LC!U761 &amp; REPT(" ",19), 19) &amp; LEFT(LC!V761 &amp; REPT(" ",19), 19)&amp; LEFT(IF(ISBLANK(LC!W761),"",LEFT(LC!W761,FIND("-",LC!W761)-1)) &amp; REPT(" ",20), 20) &amp; LEFT(LC!X761 &amp; REPT(" ",19), 19)&amp; LEFT(LC!Y761 &amp; REPT(" ",19), 19)&amp; LEFT(LC!Z761 &amp; REPT(" ",18), 18)&amp; LEFT(LC!AA761 &amp; REPT(" ",18), 18))</f>
        <v/>
      </c>
    </row>
    <row r="766" spans="1:1" x14ac:dyDescent="0.25">
      <c r="A766" s="46" t="str">
        <f>IF(ISBLANK(LC!A762),"",LEFT(LEFT(LC!A762,FIND("-",LC!A762)-1) &amp; REPT(" ",11), 11) &amp; LEFT(LC!B762 &amp; REPT(" ",8), 8) &amp; LEFT(LC!C762 &amp; REPT(" ",10), 10) &amp; LEFT(LC!D762 &amp; REPT(" ",9), 9) &amp; LEFT(LC!E762 &amp; REPT(" ",14), 14) &amp; LEFT(TEXT(LC!F762,"dd-MM-yyyy") &amp; REPT(" ",14), 14) &amp; LEFT(LC!G762 &amp; REPT(" ",11), 11) &amp; LEFT(LC!H762 &amp; REPT(" ",50), 50) &amp; LEFT(LC!I762 &amp; REPT(" ",18), 18) &amp; LEFT(LC!J762 &amp; REPT(" ",18), 18) &amp; LEFT(LC!K762 &amp; REPT(" ",18), 18) &amp; LEFT(LC!L762 &amp; REPT(" ",21), 21) &amp; LEFT(LC!M762 &amp; REPT(" ",18), 18) &amp; LEFT(IF(ISBLANK(LC!N762),"",LEFT(LC!N762,FIND("-",LC!N762)-1)) &amp; REPT(" ",12), 12) &amp; LEFT(LC!O762 &amp; REPT(" ",18), 18) &amp; LEFT(LC!P762 &amp; REPT(" ",18), 18)&amp; LEFT(IF(ISBLANK(LC!Q762),"",LEFT(LC!Q762,FIND("-",LC!Q762)-1)) &amp; REPT(" ",20), 20)&amp; LEFT(LC!R762 &amp; REPT(" ",19), 19) &amp; LEFT(LC!S762 &amp; REPT(" ",19), 19)&amp; LEFT(IF(ISBLANK(LC!T762),"",LEFT(LC!T762,FIND("-",LC!T762)-1)) &amp; REPT(" ",20), 20)&amp; LEFT(LC!U762 &amp; REPT(" ",19), 19) &amp; LEFT(LC!V762 &amp; REPT(" ",19), 19)&amp; LEFT(IF(ISBLANK(LC!W762),"",LEFT(LC!W762,FIND("-",LC!W762)-1)) &amp; REPT(" ",20), 20) &amp; LEFT(LC!X762 &amp; REPT(" ",19), 19)&amp; LEFT(LC!Y762 &amp; REPT(" ",19), 19)&amp; LEFT(LC!Z762 &amp; REPT(" ",18), 18)&amp; LEFT(LC!AA762 &amp; REPT(" ",18), 18))</f>
        <v/>
      </c>
    </row>
    <row r="767" spans="1:1" x14ac:dyDescent="0.25">
      <c r="A767" s="46" t="str">
        <f>IF(ISBLANK(LC!A763),"",LEFT(LEFT(LC!A763,FIND("-",LC!A763)-1) &amp; REPT(" ",11), 11) &amp; LEFT(LC!B763 &amp; REPT(" ",8), 8) &amp; LEFT(LC!C763 &amp; REPT(" ",10), 10) &amp; LEFT(LC!D763 &amp; REPT(" ",9), 9) &amp; LEFT(LC!E763 &amp; REPT(" ",14), 14) &amp; LEFT(TEXT(LC!F763,"dd-MM-yyyy") &amp; REPT(" ",14), 14) &amp; LEFT(LC!G763 &amp; REPT(" ",11), 11) &amp; LEFT(LC!H763 &amp; REPT(" ",50), 50) &amp; LEFT(LC!I763 &amp; REPT(" ",18), 18) &amp; LEFT(LC!J763 &amp; REPT(" ",18), 18) &amp; LEFT(LC!K763 &amp; REPT(" ",18), 18) &amp; LEFT(LC!L763 &amp; REPT(" ",21), 21) &amp; LEFT(LC!M763 &amp; REPT(" ",18), 18) &amp; LEFT(IF(ISBLANK(LC!N763),"",LEFT(LC!N763,FIND("-",LC!N763)-1)) &amp; REPT(" ",12), 12) &amp; LEFT(LC!O763 &amp; REPT(" ",18), 18) &amp; LEFT(LC!P763 &amp; REPT(" ",18), 18)&amp; LEFT(IF(ISBLANK(LC!Q763),"",LEFT(LC!Q763,FIND("-",LC!Q763)-1)) &amp; REPT(" ",20), 20)&amp; LEFT(LC!R763 &amp; REPT(" ",19), 19) &amp; LEFT(LC!S763 &amp; REPT(" ",19), 19)&amp; LEFT(IF(ISBLANK(LC!T763),"",LEFT(LC!T763,FIND("-",LC!T763)-1)) &amp; REPT(" ",20), 20)&amp; LEFT(LC!U763 &amp; REPT(" ",19), 19) &amp; LEFT(LC!V763 &amp; REPT(" ",19), 19)&amp; LEFT(IF(ISBLANK(LC!W763),"",LEFT(LC!W763,FIND("-",LC!W763)-1)) &amp; REPT(" ",20), 20) &amp; LEFT(LC!X763 &amp; REPT(" ",19), 19)&amp; LEFT(LC!Y763 &amp; REPT(" ",19), 19)&amp; LEFT(LC!Z763 &amp; REPT(" ",18), 18)&amp; LEFT(LC!AA763 &amp; REPT(" ",18), 18))</f>
        <v/>
      </c>
    </row>
    <row r="768" spans="1:1" x14ac:dyDescent="0.25">
      <c r="A768" s="46" t="str">
        <f>IF(ISBLANK(LC!A764),"",LEFT(LEFT(LC!A764,FIND("-",LC!A764)-1) &amp; REPT(" ",11), 11) &amp; LEFT(LC!B764 &amp; REPT(" ",8), 8) &amp; LEFT(LC!C764 &amp; REPT(" ",10), 10) &amp; LEFT(LC!D764 &amp; REPT(" ",9), 9) &amp; LEFT(LC!E764 &amp; REPT(" ",14), 14) &amp; LEFT(TEXT(LC!F764,"dd-MM-yyyy") &amp; REPT(" ",14), 14) &amp; LEFT(LC!G764 &amp; REPT(" ",11), 11) &amp; LEFT(LC!H764 &amp; REPT(" ",50), 50) &amp; LEFT(LC!I764 &amp; REPT(" ",18), 18) &amp; LEFT(LC!J764 &amp; REPT(" ",18), 18) &amp; LEFT(LC!K764 &amp; REPT(" ",18), 18) &amp; LEFT(LC!L764 &amp; REPT(" ",21), 21) &amp; LEFT(LC!M764 &amp; REPT(" ",18), 18) &amp; LEFT(IF(ISBLANK(LC!N764),"",LEFT(LC!N764,FIND("-",LC!N764)-1)) &amp; REPT(" ",12), 12) &amp; LEFT(LC!O764 &amp; REPT(" ",18), 18) &amp; LEFT(LC!P764 &amp; REPT(" ",18), 18)&amp; LEFT(IF(ISBLANK(LC!Q764),"",LEFT(LC!Q764,FIND("-",LC!Q764)-1)) &amp; REPT(" ",20), 20)&amp; LEFT(LC!R764 &amp; REPT(" ",19), 19) &amp; LEFT(LC!S764 &amp; REPT(" ",19), 19)&amp; LEFT(IF(ISBLANK(LC!T764),"",LEFT(LC!T764,FIND("-",LC!T764)-1)) &amp; REPT(" ",20), 20)&amp; LEFT(LC!U764 &amp; REPT(" ",19), 19) &amp; LEFT(LC!V764 &amp; REPT(" ",19), 19)&amp; LEFT(IF(ISBLANK(LC!W764),"",LEFT(LC!W764,FIND("-",LC!W764)-1)) &amp; REPT(" ",20), 20) &amp; LEFT(LC!X764 &amp; REPT(" ",19), 19)&amp; LEFT(LC!Y764 &amp; REPT(" ",19), 19)&amp; LEFT(LC!Z764 &amp; REPT(" ",18), 18)&amp; LEFT(LC!AA764 &amp; REPT(" ",18), 18))</f>
        <v/>
      </c>
    </row>
    <row r="769" spans="1:1" x14ac:dyDescent="0.25">
      <c r="A769" s="46" t="str">
        <f>IF(ISBLANK(LC!A765),"",LEFT(LEFT(LC!A765,FIND("-",LC!A765)-1) &amp; REPT(" ",11), 11) &amp; LEFT(LC!B765 &amp; REPT(" ",8), 8) &amp; LEFT(LC!C765 &amp; REPT(" ",10), 10) &amp; LEFT(LC!D765 &amp; REPT(" ",9), 9) &amp; LEFT(LC!E765 &amp; REPT(" ",14), 14) &amp; LEFT(TEXT(LC!F765,"dd-MM-yyyy") &amp; REPT(" ",14), 14) &amp; LEFT(LC!G765 &amp; REPT(" ",11), 11) &amp; LEFT(LC!H765 &amp; REPT(" ",50), 50) &amp; LEFT(LC!I765 &amp; REPT(" ",18), 18) &amp; LEFT(LC!J765 &amp; REPT(" ",18), 18) &amp; LEFT(LC!K765 &amp; REPT(" ",18), 18) &amp; LEFT(LC!L765 &amp; REPT(" ",21), 21) &amp; LEFT(LC!M765 &amp; REPT(" ",18), 18) &amp; LEFT(IF(ISBLANK(LC!N765),"",LEFT(LC!N765,FIND("-",LC!N765)-1)) &amp; REPT(" ",12), 12) &amp; LEFT(LC!O765 &amp; REPT(" ",18), 18) &amp; LEFT(LC!P765 &amp; REPT(" ",18), 18)&amp; LEFT(IF(ISBLANK(LC!Q765),"",LEFT(LC!Q765,FIND("-",LC!Q765)-1)) &amp; REPT(" ",20), 20)&amp; LEFT(LC!R765 &amp; REPT(" ",19), 19) &amp; LEFT(LC!S765 &amp; REPT(" ",19), 19)&amp; LEFT(IF(ISBLANK(LC!T765),"",LEFT(LC!T765,FIND("-",LC!T765)-1)) &amp; REPT(" ",20), 20)&amp; LEFT(LC!U765 &amp; REPT(" ",19), 19) &amp; LEFT(LC!V765 &amp; REPT(" ",19), 19)&amp; LEFT(IF(ISBLANK(LC!W765),"",LEFT(LC!W765,FIND("-",LC!W765)-1)) &amp; REPT(" ",20), 20) &amp; LEFT(LC!X765 &amp; REPT(" ",19), 19)&amp; LEFT(LC!Y765 &amp; REPT(" ",19), 19)&amp; LEFT(LC!Z765 &amp; REPT(" ",18), 18)&amp; LEFT(LC!AA765 &amp; REPT(" ",18), 18))</f>
        <v/>
      </c>
    </row>
    <row r="770" spans="1:1" x14ac:dyDescent="0.25">
      <c r="A770" s="46" t="str">
        <f>IF(ISBLANK(LC!A766),"",LEFT(LEFT(LC!A766,FIND("-",LC!A766)-1) &amp; REPT(" ",11), 11) &amp; LEFT(LC!B766 &amp; REPT(" ",8), 8) &amp; LEFT(LC!C766 &amp; REPT(" ",10), 10) &amp; LEFT(LC!D766 &amp; REPT(" ",9), 9) &amp; LEFT(LC!E766 &amp; REPT(" ",14), 14) &amp; LEFT(TEXT(LC!F766,"dd-MM-yyyy") &amp; REPT(" ",14), 14) &amp; LEFT(LC!G766 &amp; REPT(" ",11), 11) &amp; LEFT(LC!H766 &amp; REPT(" ",50), 50) &amp; LEFT(LC!I766 &amp; REPT(" ",18), 18) &amp; LEFT(LC!J766 &amp; REPT(" ",18), 18) &amp; LEFT(LC!K766 &amp; REPT(" ",18), 18) &amp; LEFT(LC!L766 &amp; REPT(" ",21), 21) &amp; LEFT(LC!M766 &amp; REPT(" ",18), 18) &amp; LEFT(IF(ISBLANK(LC!N766),"",LEFT(LC!N766,FIND("-",LC!N766)-1)) &amp; REPT(" ",12), 12) &amp; LEFT(LC!O766 &amp; REPT(" ",18), 18) &amp; LEFT(LC!P766 &amp; REPT(" ",18), 18)&amp; LEFT(IF(ISBLANK(LC!Q766),"",LEFT(LC!Q766,FIND("-",LC!Q766)-1)) &amp; REPT(" ",20), 20)&amp; LEFT(LC!R766 &amp; REPT(" ",19), 19) &amp; LEFT(LC!S766 &amp; REPT(" ",19), 19)&amp; LEFT(IF(ISBLANK(LC!T766),"",LEFT(LC!T766,FIND("-",LC!T766)-1)) &amp; REPT(" ",20), 20)&amp; LEFT(LC!U766 &amp; REPT(" ",19), 19) &amp; LEFT(LC!V766 &amp; REPT(" ",19), 19)&amp; LEFT(IF(ISBLANK(LC!W766),"",LEFT(LC!W766,FIND("-",LC!W766)-1)) &amp; REPT(" ",20), 20) &amp; LEFT(LC!X766 &amp; REPT(" ",19), 19)&amp; LEFT(LC!Y766 &amp; REPT(" ",19), 19)&amp; LEFT(LC!Z766 &amp; REPT(" ",18), 18)&amp; LEFT(LC!AA766 &amp; REPT(" ",18), 18))</f>
        <v/>
      </c>
    </row>
    <row r="771" spans="1:1" x14ac:dyDescent="0.25">
      <c r="A771" s="46" t="str">
        <f>IF(ISBLANK(LC!A767),"",LEFT(LEFT(LC!A767,FIND("-",LC!A767)-1) &amp; REPT(" ",11), 11) &amp; LEFT(LC!B767 &amp; REPT(" ",8), 8) &amp; LEFT(LC!C767 &amp; REPT(" ",10), 10) &amp; LEFT(LC!D767 &amp; REPT(" ",9), 9) &amp; LEFT(LC!E767 &amp; REPT(" ",14), 14) &amp; LEFT(TEXT(LC!F767,"dd-MM-yyyy") &amp; REPT(" ",14), 14) &amp; LEFT(LC!G767 &amp; REPT(" ",11), 11) &amp; LEFT(LC!H767 &amp; REPT(" ",50), 50) &amp; LEFT(LC!I767 &amp; REPT(" ",18), 18) &amp; LEFT(LC!J767 &amp; REPT(" ",18), 18) &amp; LEFT(LC!K767 &amp; REPT(" ",18), 18) &amp; LEFT(LC!L767 &amp; REPT(" ",21), 21) &amp; LEFT(LC!M767 &amp; REPT(" ",18), 18) &amp; LEFT(IF(ISBLANK(LC!N767),"",LEFT(LC!N767,FIND("-",LC!N767)-1)) &amp; REPT(" ",12), 12) &amp; LEFT(LC!O767 &amp; REPT(" ",18), 18) &amp; LEFT(LC!P767 &amp; REPT(" ",18), 18)&amp; LEFT(IF(ISBLANK(LC!Q767),"",LEFT(LC!Q767,FIND("-",LC!Q767)-1)) &amp; REPT(" ",20), 20)&amp; LEFT(LC!R767 &amp; REPT(" ",19), 19) &amp; LEFT(LC!S767 &amp; REPT(" ",19), 19)&amp; LEFT(IF(ISBLANK(LC!T767),"",LEFT(LC!T767,FIND("-",LC!T767)-1)) &amp; REPT(" ",20), 20)&amp; LEFT(LC!U767 &amp; REPT(" ",19), 19) &amp; LEFT(LC!V767 &amp; REPT(" ",19), 19)&amp; LEFT(IF(ISBLANK(LC!W767),"",LEFT(LC!W767,FIND("-",LC!W767)-1)) &amp; REPT(" ",20), 20) &amp; LEFT(LC!X767 &amp; REPT(" ",19), 19)&amp; LEFT(LC!Y767 &amp; REPT(" ",19), 19)&amp; LEFT(LC!Z767 &amp; REPT(" ",18), 18)&amp; LEFT(LC!AA767 &amp; REPT(" ",18), 18))</f>
        <v/>
      </c>
    </row>
    <row r="772" spans="1:1" x14ac:dyDescent="0.25">
      <c r="A772" s="46" t="str">
        <f>IF(ISBLANK(LC!A768),"",LEFT(LEFT(LC!A768,FIND("-",LC!A768)-1) &amp; REPT(" ",11), 11) &amp; LEFT(LC!B768 &amp; REPT(" ",8), 8) &amp; LEFT(LC!C768 &amp; REPT(" ",10), 10) &amp; LEFT(LC!D768 &amp; REPT(" ",9), 9) &amp; LEFT(LC!E768 &amp; REPT(" ",14), 14) &amp; LEFT(TEXT(LC!F768,"dd-MM-yyyy") &amp; REPT(" ",14), 14) &amp; LEFT(LC!G768 &amp; REPT(" ",11), 11) &amp; LEFT(LC!H768 &amp; REPT(" ",50), 50) &amp; LEFT(LC!I768 &amp; REPT(" ",18), 18) &amp; LEFT(LC!J768 &amp; REPT(" ",18), 18) &amp; LEFT(LC!K768 &amp; REPT(" ",18), 18) &amp; LEFT(LC!L768 &amp; REPT(" ",21), 21) &amp; LEFT(LC!M768 &amp; REPT(" ",18), 18) &amp; LEFT(IF(ISBLANK(LC!N768),"",LEFT(LC!N768,FIND("-",LC!N768)-1)) &amp; REPT(" ",12), 12) &amp; LEFT(LC!O768 &amp; REPT(" ",18), 18) &amp; LEFT(LC!P768 &amp; REPT(" ",18), 18)&amp; LEFT(IF(ISBLANK(LC!Q768),"",LEFT(LC!Q768,FIND("-",LC!Q768)-1)) &amp; REPT(" ",20), 20)&amp; LEFT(LC!R768 &amp; REPT(" ",19), 19) &amp; LEFT(LC!S768 &amp; REPT(" ",19), 19)&amp; LEFT(IF(ISBLANK(LC!T768),"",LEFT(LC!T768,FIND("-",LC!T768)-1)) &amp; REPT(" ",20), 20)&amp; LEFT(LC!U768 &amp; REPT(" ",19), 19) &amp; LEFT(LC!V768 &amp; REPT(" ",19), 19)&amp; LEFT(IF(ISBLANK(LC!W768),"",LEFT(LC!W768,FIND("-",LC!W768)-1)) &amp; REPT(" ",20), 20) &amp; LEFT(LC!X768 &amp; REPT(" ",19), 19)&amp; LEFT(LC!Y768 &amp; REPT(" ",19), 19)&amp; LEFT(LC!Z768 &amp; REPT(" ",18), 18)&amp; LEFT(LC!AA768 &amp; REPT(" ",18), 18))</f>
        <v/>
      </c>
    </row>
    <row r="773" spans="1:1" x14ac:dyDescent="0.25">
      <c r="A773" s="46" t="str">
        <f>IF(ISBLANK(LC!A769),"",LEFT(LEFT(LC!A769,FIND("-",LC!A769)-1) &amp; REPT(" ",11), 11) &amp; LEFT(LC!B769 &amp; REPT(" ",8), 8) &amp; LEFT(LC!C769 &amp; REPT(" ",10), 10) &amp; LEFT(LC!D769 &amp; REPT(" ",9), 9) &amp; LEFT(LC!E769 &amp; REPT(" ",14), 14) &amp; LEFT(TEXT(LC!F769,"dd-MM-yyyy") &amp; REPT(" ",14), 14) &amp; LEFT(LC!G769 &amp; REPT(" ",11), 11) &amp; LEFT(LC!H769 &amp; REPT(" ",50), 50) &amp; LEFT(LC!I769 &amp; REPT(" ",18), 18) &amp; LEFT(LC!J769 &amp; REPT(" ",18), 18) &amp; LEFT(LC!K769 &amp; REPT(" ",18), 18) &amp; LEFT(LC!L769 &amp; REPT(" ",21), 21) &amp; LEFT(LC!M769 &amp; REPT(" ",18), 18) &amp; LEFT(IF(ISBLANK(LC!N769),"",LEFT(LC!N769,FIND("-",LC!N769)-1)) &amp; REPT(" ",12), 12) &amp; LEFT(LC!O769 &amp; REPT(" ",18), 18) &amp; LEFT(LC!P769 &amp; REPT(" ",18), 18)&amp; LEFT(IF(ISBLANK(LC!Q769),"",LEFT(LC!Q769,FIND("-",LC!Q769)-1)) &amp; REPT(" ",20), 20)&amp; LEFT(LC!R769 &amp; REPT(" ",19), 19) &amp; LEFT(LC!S769 &amp; REPT(" ",19), 19)&amp; LEFT(IF(ISBLANK(LC!T769),"",LEFT(LC!T769,FIND("-",LC!T769)-1)) &amp; REPT(" ",20), 20)&amp; LEFT(LC!U769 &amp; REPT(" ",19), 19) &amp; LEFT(LC!V769 &amp; REPT(" ",19), 19)&amp; LEFT(IF(ISBLANK(LC!W769),"",LEFT(LC!W769,FIND("-",LC!W769)-1)) &amp; REPT(" ",20), 20) &amp; LEFT(LC!X769 &amp; REPT(" ",19), 19)&amp; LEFT(LC!Y769 &amp; REPT(" ",19), 19)&amp; LEFT(LC!Z769 &amp; REPT(" ",18), 18)&amp; LEFT(LC!AA769 &amp; REPT(" ",18), 18))</f>
        <v/>
      </c>
    </row>
    <row r="774" spans="1:1" x14ac:dyDescent="0.25">
      <c r="A774" s="46" t="str">
        <f>IF(ISBLANK(LC!A770),"",LEFT(LEFT(LC!A770,FIND("-",LC!A770)-1) &amp; REPT(" ",11), 11) &amp; LEFT(LC!B770 &amp; REPT(" ",8), 8) &amp; LEFT(LC!C770 &amp; REPT(" ",10), 10) &amp; LEFT(LC!D770 &amp; REPT(" ",9), 9) &amp; LEFT(LC!E770 &amp; REPT(" ",14), 14) &amp; LEFT(TEXT(LC!F770,"dd-MM-yyyy") &amp; REPT(" ",14), 14) &amp; LEFT(LC!G770 &amp; REPT(" ",11), 11) &amp; LEFT(LC!H770 &amp; REPT(" ",50), 50) &amp; LEFT(LC!I770 &amp; REPT(" ",18), 18) &amp; LEFT(LC!J770 &amp; REPT(" ",18), 18) &amp; LEFT(LC!K770 &amp; REPT(" ",18), 18) &amp; LEFT(LC!L770 &amp; REPT(" ",21), 21) &amp; LEFT(LC!M770 &amp; REPT(" ",18), 18) &amp; LEFT(IF(ISBLANK(LC!N770),"",LEFT(LC!N770,FIND("-",LC!N770)-1)) &amp; REPT(" ",12), 12) &amp; LEFT(LC!O770 &amp; REPT(" ",18), 18) &amp; LEFT(LC!P770 &amp; REPT(" ",18), 18)&amp; LEFT(IF(ISBLANK(LC!Q770),"",LEFT(LC!Q770,FIND("-",LC!Q770)-1)) &amp; REPT(" ",20), 20)&amp; LEFT(LC!R770 &amp; REPT(" ",19), 19) &amp; LEFT(LC!S770 &amp; REPT(" ",19), 19)&amp; LEFT(IF(ISBLANK(LC!T770),"",LEFT(LC!T770,FIND("-",LC!T770)-1)) &amp; REPT(" ",20), 20)&amp; LEFT(LC!U770 &amp; REPT(" ",19), 19) &amp; LEFT(LC!V770 &amp; REPT(" ",19), 19)&amp; LEFT(IF(ISBLANK(LC!W770),"",LEFT(LC!W770,FIND("-",LC!W770)-1)) &amp; REPT(" ",20), 20) &amp; LEFT(LC!X770 &amp; REPT(" ",19), 19)&amp; LEFT(LC!Y770 &amp; REPT(" ",19), 19)&amp; LEFT(LC!Z770 &amp; REPT(" ",18), 18)&amp; LEFT(LC!AA770 &amp; REPT(" ",18), 18))</f>
        <v/>
      </c>
    </row>
    <row r="775" spans="1:1" x14ac:dyDescent="0.25">
      <c r="A775" s="46" t="str">
        <f>IF(ISBLANK(LC!A771),"",LEFT(LEFT(LC!A771,FIND("-",LC!A771)-1) &amp; REPT(" ",11), 11) &amp; LEFT(LC!B771 &amp; REPT(" ",8), 8) &amp; LEFT(LC!C771 &amp; REPT(" ",10), 10) &amp; LEFT(LC!D771 &amp; REPT(" ",9), 9) &amp; LEFT(LC!E771 &amp; REPT(" ",14), 14) &amp; LEFT(TEXT(LC!F771,"dd-MM-yyyy") &amp; REPT(" ",14), 14) &amp; LEFT(LC!G771 &amp; REPT(" ",11), 11) &amp; LEFT(LC!H771 &amp; REPT(" ",50), 50) &amp; LEFT(LC!I771 &amp; REPT(" ",18), 18) &amp; LEFT(LC!J771 &amp; REPT(" ",18), 18) &amp; LEFT(LC!K771 &amp; REPT(" ",18), 18) &amp; LEFT(LC!L771 &amp; REPT(" ",21), 21) &amp; LEFT(LC!M771 &amp; REPT(" ",18), 18) &amp; LEFT(IF(ISBLANK(LC!N771),"",LEFT(LC!N771,FIND("-",LC!N771)-1)) &amp; REPT(" ",12), 12) &amp; LEFT(LC!O771 &amp; REPT(" ",18), 18) &amp; LEFT(LC!P771 &amp; REPT(" ",18), 18)&amp; LEFT(IF(ISBLANK(LC!Q771),"",LEFT(LC!Q771,FIND("-",LC!Q771)-1)) &amp; REPT(" ",20), 20)&amp; LEFT(LC!R771 &amp; REPT(" ",19), 19) &amp; LEFT(LC!S771 &amp; REPT(" ",19), 19)&amp; LEFT(IF(ISBLANK(LC!T771),"",LEFT(LC!T771,FIND("-",LC!T771)-1)) &amp; REPT(" ",20), 20)&amp; LEFT(LC!U771 &amp; REPT(" ",19), 19) &amp; LEFT(LC!V771 &amp; REPT(" ",19), 19)&amp; LEFT(IF(ISBLANK(LC!W771),"",LEFT(LC!W771,FIND("-",LC!W771)-1)) &amp; REPT(" ",20), 20) &amp; LEFT(LC!X771 &amp; REPT(" ",19), 19)&amp; LEFT(LC!Y771 &amp; REPT(" ",19), 19)&amp; LEFT(LC!Z771 &amp; REPT(" ",18), 18)&amp; LEFT(LC!AA771 &amp; REPT(" ",18), 18))</f>
        <v/>
      </c>
    </row>
    <row r="776" spans="1:1" x14ac:dyDescent="0.25">
      <c r="A776" s="46" t="str">
        <f>IF(ISBLANK(LC!A772),"",LEFT(LEFT(LC!A772,FIND("-",LC!A772)-1) &amp; REPT(" ",11), 11) &amp; LEFT(LC!B772 &amp; REPT(" ",8), 8) &amp; LEFT(LC!C772 &amp; REPT(" ",10), 10) &amp; LEFT(LC!D772 &amp; REPT(" ",9), 9) &amp; LEFT(LC!E772 &amp; REPT(" ",14), 14) &amp; LEFT(TEXT(LC!F772,"dd-MM-yyyy") &amp; REPT(" ",14), 14) &amp; LEFT(LC!G772 &amp; REPT(" ",11), 11) &amp; LEFT(LC!H772 &amp; REPT(" ",50), 50) &amp; LEFT(LC!I772 &amp; REPT(" ",18), 18) &amp; LEFT(LC!J772 &amp; REPT(" ",18), 18) &amp; LEFT(LC!K772 &amp; REPT(" ",18), 18) &amp; LEFT(LC!L772 &amp; REPT(" ",21), 21) &amp; LEFT(LC!M772 &amp; REPT(" ",18), 18) &amp; LEFT(IF(ISBLANK(LC!N772),"",LEFT(LC!N772,FIND("-",LC!N772)-1)) &amp; REPT(" ",12), 12) &amp; LEFT(LC!O772 &amp; REPT(" ",18), 18) &amp; LEFT(LC!P772 &amp; REPT(" ",18), 18)&amp; LEFT(IF(ISBLANK(LC!Q772),"",LEFT(LC!Q772,FIND("-",LC!Q772)-1)) &amp; REPT(" ",20), 20)&amp; LEFT(LC!R772 &amp; REPT(" ",19), 19) &amp; LEFT(LC!S772 &amp; REPT(" ",19), 19)&amp; LEFT(IF(ISBLANK(LC!T772),"",LEFT(LC!T772,FIND("-",LC!T772)-1)) &amp; REPT(" ",20), 20)&amp; LEFT(LC!U772 &amp; REPT(" ",19), 19) &amp; LEFT(LC!V772 &amp; REPT(" ",19), 19)&amp; LEFT(IF(ISBLANK(LC!W772),"",LEFT(LC!W772,FIND("-",LC!W772)-1)) &amp; REPT(" ",20), 20) &amp; LEFT(LC!X772 &amp; REPT(" ",19), 19)&amp; LEFT(LC!Y772 &amp; REPT(" ",19), 19)&amp; LEFT(LC!Z772 &amp; REPT(" ",18), 18)&amp; LEFT(LC!AA772 &amp; REPT(" ",18), 18))</f>
        <v/>
      </c>
    </row>
    <row r="777" spans="1:1" x14ac:dyDescent="0.25">
      <c r="A777" s="46" t="str">
        <f>IF(ISBLANK(LC!A773),"",LEFT(LEFT(LC!A773,FIND("-",LC!A773)-1) &amp; REPT(" ",11), 11) &amp; LEFT(LC!B773 &amp; REPT(" ",8), 8) &amp; LEFT(LC!C773 &amp; REPT(" ",10), 10) &amp; LEFT(LC!D773 &amp; REPT(" ",9), 9) &amp; LEFT(LC!E773 &amp; REPT(" ",14), 14) &amp; LEFT(TEXT(LC!F773,"dd-MM-yyyy") &amp; REPT(" ",14), 14) &amp; LEFT(LC!G773 &amp; REPT(" ",11), 11) &amp; LEFT(LC!H773 &amp; REPT(" ",50), 50) &amp; LEFT(LC!I773 &amp; REPT(" ",18), 18) &amp; LEFT(LC!J773 &amp; REPT(" ",18), 18) &amp; LEFT(LC!K773 &amp; REPT(" ",18), 18) &amp; LEFT(LC!L773 &amp; REPT(" ",21), 21) &amp; LEFT(LC!M773 &amp; REPT(" ",18), 18) &amp; LEFT(IF(ISBLANK(LC!N773),"",LEFT(LC!N773,FIND("-",LC!N773)-1)) &amp; REPT(" ",12), 12) &amp; LEFT(LC!O773 &amp; REPT(" ",18), 18) &amp; LEFT(LC!P773 &amp; REPT(" ",18), 18)&amp; LEFT(IF(ISBLANK(LC!Q773),"",LEFT(LC!Q773,FIND("-",LC!Q773)-1)) &amp; REPT(" ",20), 20)&amp; LEFT(LC!R773 &amp; REPT(" ",19), 19) &amp; LEFT(LC!S773 &amp; REPT(" ",19), 19)&amp; LEFT(IF(ISBLANK(LC!T773),"",LEFT(LC!T773,FIND("-",LC!T773)-1)) &amp; REPT(" ",20), 20)&amp; LEFT(LC!U773 &amp; REPT(" ",19), 19) &amp; LEFT(LC!V773 &amp; REPT(" ",19), 19)&amp; LEFT(IF(ISBLANK(LC!W773),"",LEFT(LC!W773,FIND("-",LC!W773)-1)) &amp; REPT(" ",20), 20) &amp; LEFT(LC!X773 &amp; REPT(" ",19), 19)&amp; LEFT(LC!Y773 &amp; REPT(" ",19), 19)&amp; LEFT(LC!Z773 &amp; REPT(" ",18), 18)&amp; LEFT(LC!AA773 &amp; REPT(" ",18), 18))</f>
        <v/>
      </c>
    </row>
    <row r="778" spans="1:1" x14ac:dyDescent="0.25">
      <c r="A778" s="46" t="str">
        <f>IF(ISBLANK(LC!A774),"",LEFT(LEFT(LC!A774,FIND("-",LC!A774)-1) &amp; REPT(" ",11), 11) &amp; LEFT(LC!B774 &amp; REPT(" ",8), 8) &amp; LEFT(LC!C774 &amp; REPT(" ",10), 10) &amp; LEFT(LC!D774 &amp; REPT(" ",9), 9) &amp; LEFT(LC!E774 &amp; REPT(" ",14), 14) &amp; LEFT(TEXT(LC!F774,"dd-MM-yyyy") &amp; REPT(" ",14), 14) &amp; LEFT(LC!G774 &amp; REPT(" ",11), 11) &amp; LEFT(LC!H774 &amp; REPT(" ",50), 50) &amp; LEFT(LC!I774 &amp; REPT(" ",18), 18) &amp; LEFT(LC!J774 &amp; REPT(" ",18), 18) &amp; LEFT(LC!K774 &amp; REPT(" ",18), 18) &amp; LEFT(LC!L774 &amp; REPT(" ",21), 21) &amp; LEFT(LC!M774 &amp; REPT(" ",18), 18) &amp; LEFT(IF(ISBLANK(LC!N774),"",LEFT(LC!N774,FIND("-",LC!N774)-1)) &amp; REPT(" ",12), 12) &amp; LEFT(LC!O774 &amp; REPT(" ",18), 18) &amp; LEFT(LC!P774 &amp; REPT(" ",18), 18)&amp; LEFT(IF(ISBLANK(LC!Q774),"",LEFT(LC!Q774,FIND("-",LC!Q774)-1)) &amp; REPT(" ",20), 20)&amp; LEFT(LC!R774 &amp; REPT(" ",19), 19) &amp; LEFT(LC!S774 &amp; REPT(" ",19), 19)&amp; LEFT(IF(ISBLANK(LC!T774),"",LEFT(LC!T774,FIND("-",LC!T774)-1)) &amp; REPT(" ",20), 20)&amp; LEFT(LC!U774 &amp; REPT(" ",19), 19) &amp; LEFT(LC!V774 &amp; REPT(" ",19), 19)&amp; LEFT(IF(ISBLANK(LC!W774),"",LEFT(LC!W774,FIND("-",LC!W774)-1)) &amp; REPT(" ",20), 20) &amp; LEFT(LC!X774 &amp; REPT(" ",19), 19)&amp; LEFT(LC!Y774 &amp; REPT(" ",19), 19)&amp; LEFT(LC!Z774 &amp; REPT(" ",18), 18)&amp; LEFT(LC!AA774 &amp; REPT(" ",18), 18))</f>
        <v/>
      </c>
    </row>
    <row r="779" spans="1:1" x14ac:dyDescent="0.25">
      <c r="A779" s="46" t="str">
        <f>IF(ISBLANK(LC!A775),"",LEFT(LEFT(LC!A775,FIND("-",LC!A775)-1) &amp; REPT(" ",11), 11) &amp; LEFT(LC!B775 &amp; REPT(" ",8), 8) &amp; LEFT(LC!C775 &amp; REPT(" ",10), 10) &amp; LEFT(LC!D775 &amp; REPT(" ",9), 9) &amp; LEFT(LC!E775 &amp; REPT(" ",14), 14) &amp; LEFT(TEXT(LC!F775,"dd-MM-yyyy") &amp; REPT(" ",14), 14) &amp; LEFT(LC!G775 &amp; REPT(" ",11), 11) &amp; LEFT(LC!H775 &amp; REPT(" ",50), 50) &amp; LEFT(LC!I775 &amp; REPT(" ",18), 18) &amp; LEFT(LC!J775 &amp; REPT(" ",18), 18) &amp; LEFT(LC!K775 &amp; REPT(" ",18), 18) &amp; LEFT(LC!L775 &amp; REPT(" ",21), 21) &amp; LEFT(LC!M775 &amp; REPT(" ",18), 18) &amp; LEFT(IF(ISBLANK(LC!N775),"",LEFT(LC!N775,FIND("-",LC!N775)-1)) &amp; REPT(" ",12), 12) &amp; LEFT(LC!O775 &amp; REPT(" ",18), 18) &amp; LEFT(LC!P775 &amp; REPT(" ",18), 18)&amp; LEFT(IF(ISBLANK(LC!Q775),"",LEFT(LC!Q775,FIND("-",LC!Q775)-1)) &amp; REPT(" ",20), 20)&amp; LEFT(LC!R775 &amp; REPT(" ",19), 19) &amp; LEFT(LC!S775 &amp; REPT(" ",19), 19)&amp; LEFT(IF(ISBLANK(LC!T775),"",LEFT(LC!T775,FIND("-",LC!T775)-1)) &amp; REPT(" ",20), 20)&amp; LEFT(LC!U775 &amp; REPT(" ",19), 19) &amp; LEFT(LC!V775 &amp; REPT(" ",19), 19)&amp; LEFT(IF(ISBLANK(LC!W775),"",LEFT(LC!W775,FIND("-",LC!W775)-1)) &amp; REPT(" ",20), 20) &amp; LEFT(LC!X775 &amp; REPT(" ",19), 19)&amp; LEFT(LC!Y775 &amp; REPT(" ",19), 19)&amp; LEFT(LC!Z775 &amp; REPT(" ",18), 18)&amp; LEFT(LC!AA775 &amp; REPT(" ",18), 18))</f>
        <v/>
      </c>
    </row>
    <row r="780" spans="1:1" x14ac:dyDescent="0.25">
      <c r="A780" s="46" t="str">
        <f>IF(ISBLANK(LC!A776),"",LEFT(LEFT(LC!A776,FIND("-",LC!A776)-1) &amp; REPT(" ",11), 11) &amp; LEFT(LC!B776 &amp; REPT(" ",8), 8) &amp; LEFT(LC!C776 &amp; REPT(" ",10), 10) &amp; LEFT(LC!D776 &amp; REPT(" ",9), 9) &amp; LEFT(LC!E776 &amp; REPT(" ",14), 14) &amp; LEFT(TEXT(LC!F776,"dd-MM-yyyy") &amp; REPT(" ",14), 14) &amp; LEFT(LC!G776 &amp; REPT(" ",11), 11) &amp; LEFT(LC!H776 &amp; REPT(" ",50), 50) &amp; LEFT(LC!I776 &amp; REPT(" ",18), 18) &amp; LEFT(LC!J776 &amp; REPT(" ",18), 18) &amp; LEFT(LC!K776 &amp; REPT(" ",18), 18) &amp; LEFT(LC!L776 &amp; REPT(" ",21), 21) &amp; LEFT(LC!M776 &amp; REPT(" ",18), 18) &amp; LEFT(IF(ISBLANK(LC!N776),"",LEFT(LC!N776,FIND("-",LC!N776)-1)) &amp; REPT(" ",12), 12) &amp; LEFT(LC!O776 &amp; REPT(" ",18), 18) &amp; LEFT(LC!P776 &amp; REPT(" ",18), 18)&amp; LEFT(IF(ISBLANK(LC!Q776),"",LEFT(LC!Q776,FIND("-",LC!Q776)-1)) &amp; REPT(" ",20), 20)&amp; LEFT(LC!R776 &amp; REPT(" ",19), 19) &amp; LEFT(LC!S776 &amp; REPT(" ",19), 19)&amp; LEFT(IF(ISBLANK(LC!T776),"",LEFT(LC!T776,FIND("-",LC!T776)-1)) &amp; REPT(" ",20), 20)&amp; LEFT(LC!U776 &amp; REPT(" ",19), 19) &amp; LEFT(LC!V776 &amp; REPT(" ",19), 19)&amp; LEFT(IF(ISBLANK(LC!W776),"",LEFT(LC!W776,FIND("-",LC!W776)-1)) &amp; REPT(" ",20), 20) &amp; LEFT(LC!X776 &amp; REPT(" ",19), 19)&amp; LEFT(LC!Y776 &amp; REPT(" ",19), 19)&amp; LEFT(LC!Z776 &amp; REPT(" ",18), 18)&amp; LEFT(LC!AA776 &amp; REPT(" ",18), 18))</f>
        <v/>
      </c>
    </row>
    <row r="781" spans="1:1" x14ac:dyDescent="0.25">
      <c r="A781" s="46" t="str">
        <f>IF(ISBLANK(LC!A777),"",LEFT(LEFT(LC!A777,FIND("-",LC!A777)-1) &amp; REPT(" ",11), 11) &amp; LEFT(LC!B777 &amp; REPT(" ",8), 8) &amp; LEFT(LC!C777 &amp; REPT(" ",10), 10) &amp; LEFT(LC!D777 &amp; REPT(" ",9), 9) &amp; LEFT(LC!E777 &amp; REPT(" ",14), 14) &amp; LEFT(TEXT(LC!F777,"dd-MM-yyyy") &amp; REPT(" ",14), 14) &amp; LEFT(LC!G777 &amp; REPT(" ",11), 11) &amp; LEFT(LC!H777 &amp; REPT(" ",50), 50) &amp; LEFT(LC!I777 &amp; REPT(" ",18), 18) &amp; LEFT(LC!J777 &amp; REPT(" ",18), 18) &amp; LEFT(LC!K777 &amp; REPT(" ",18), 18) &amp; LEFT(LC!L777 &amp; REPT(" ",21), 21) &amp; LEFT(LC!M777 &amp; REPT(" ",18), 18) &amp; LEFT(IF(ISBLANK(LC!N777),"",LEFT(LC!N777,FIND("-",LC!N777)-1)) &amp; REPT(" ",12), 12) &amp; LEFT(LC!O777 &amp; REPT(" ",18), 18) &amp; LEFT(LC!P777 &amp; REPT(" ",18), 18)&amp; LEFT(IF(ISBLANK(LC!Q777),"",LEFT(LC!Q777,FIND("-",LC!Q777)-1)) &amp; REPT(" ",20), 20)&amp; LEFT(LC!R777 &amp; REPT(" ",19), 19) &amp; LEFT(LC!S777 &amp; REPT(" ",19), 19)&amp; LEFT(IF(ISBLANK(LC!T777),"",LEFT(LC!T777,FIND("-",LC!T777)-1)) &amp; REPT(" ",20), 20)&amp; LEFT(LC!U777 &amp; REPT(" ",19), 19) &amp; LEFT(LC!V777 &amp; REPT(" ",19), 19)&amp; LEFT(IF(ISBLANK(LC!W777),"",LEFT(LC!W777,FIND("-",LC!W777)-1)) &amp; REPT(" ",20), 20) &amp; LEFT(LC!X777 &amp; REPT(" ",19), 19)&amp; LEFT(LC!Y777 &amp; REPT(" ",19), 19)&amp; LEFT(LC!Z777 &amp; REPT(" ",18), 18)&amp; LEFT(LC!AA777 &amp; REPT(" ",18), 18))</f>
        <v/>
      </c>
    </row>
    <row r="782" spans="1:1" x14ac:dyDescent="0.25">
      <c r="A782" s="46" t="str">
        <f>IF(ISBLANK(LC!A778),"",LEFT(LEFT(LC!A778,FIND("-",LC!A778)-1) &amp; REPT(" ",11), 11) &amp; LEFT(LC!B778 &amp; REPT(" ",8), 8) &amp; LEFT(LC!C778 &amp; REPT(" ",10), 10) &amp; LEFT(LC!D778 &amp; REPT(" ",9), 9) &amp; LEFT(LC!E778 &amp; REPT(" ",14), 14) &amp; LEFT(TEXT(LC!F778,"dd-MM-yyyy") &amp; REPT(" ",14), 14) &amp; LEFT(LC!G778 &amp; REPT(" ",11), 11) &amp; LEFT(LC!H778 &amp; REPT(" ",50), 50) &amp; LEFT(LC!I778 &amp; REPT(" ",18), 18) &amp; LEFT(LC!J778 &amp; REPT(" ",18), 18) &amp; LEFT(LC!K778 &amp; REPT(" ",18), 18) &amp; LEFT(LC!L778 &amp; REPT(" ",21), 21) &amp; LEFT(LC!M778 &amp; REPT(" ",18), 18) &amp; LEFT(IF(ISBLANK(LC!N778),"",LEFT(LC!N778,FIND("-",LC!N778)-1)) &amp; REPT(" ",12), 12) &amp; LEFT(LC!O778 &amp; REPT(" ",18), 18) &amp; LEFT(LC!P778 &amp; REPT(" ",18), 18)&amp; LEFT(IF(ISBLANK(LC!Q778),"",LEFT(LC!Q778,FIND("-",LC!Q778)-1)) &amp; REPT(" ",20), 20)&amp; LEFT(LC!R778 &amp; REPT(" ",19), 19) &amp; LEFT(LC!S778 &amp; REPT(" ",19), 19)&amp; LEFT(IF(ISBLANK(LC!T778),"",LEFT(LC!T778,FIND("-",LC!T778)-1)) &amp; REPT(" ",20), 20)&amp; LEFT(LC!U778 &amp; REPT(" ",19), 19) &amp; LEFT(LC!V778 &amp; REPT(" ",19), 19)&amp; LEFT(IF(ISBLANK(LC!W778),"",LEFT(LC!W778,FIND("-",LC!W778)-1)) &amp; REPT(" ",20), 20) &amp; LEFT(LC!X778 &amp; REPT(" ",19), 19)&amp; LEFT(LC!Y778 &amp; REPT(" ",19), 19)&amp; LEFT(LC!Z778 &amp; REPT(" ",18), 18)&amp; LEFT(LC!AA778 &amp; REPT(" ",18), 18))</f>
        <v/>
      </c>
    </row>
    <row r="783" spans="1:1" x14ac:dyDescent="0.25">
      <c r="A783" s="46" t="str">
        <f>IF(ISBLANK(LC!A779),"",LEFT(LEFT(LC!A779,FIND("-",LC!A779)-1) &amp; REPT(" ",11), 11) &amp; LEFT(LC!B779 &amp; REPT(" ",8), 8) &amp; LEFT(LC!C779 &amp; REPT(" ",10), 10) &amp; LEFT(LC!D779 &amp; REPT(" ",9), 9) &amp; LEFT(LC!E779 &amp; REPT(" ",14), 14) &amp; LEFT(TEXT(LC!F779,"dd-MM-yyyy") &amp; REPT(" ",14), 14) &amp; LEFT(LC!G779 &amp; REPT(" ",11), 11) &amp; LEFT(LC!H779 &amp; REPT(" ",50), 50) &amp; LEFT(LC!I779 &amp; REPT(" ",18), 18) &amp; LEFT(LC!J779 &amp; REPT(" ",18), 18) &amp; LEFT(LC!K779 &amp; REPT(" ",18), 18) &amp; LEFT(LC!L779 &amp; REPT(" ",21), 21) &amp; LEFT(LC!M779 &amp; REPT(" ",18), 18) &amp; LEFT(IF(ISBLANK(LC!N779),"",LEFT(LC!N779,FIND("-",LC!N779)-1)) &amp; REPT(" ",12), 12) &amp; LEFT(LC!O779 &amp; REPT(" ",18), 18) &amp; LEFT(LC!P779 &amp; REPT(" ",18), 18)&amp; LEFT(IF(ISBLANK(LC!Q779),"",LEFT(LC!Q779,FIND("-",LC!Q779)-1)) &amp; REPT(" ",20), 20)&amp; LEFT(LC!R779 &amp; REPT(" ",19), 19) &amp; LEFT(LC!S779 &amp; REPT(" ",19), 19)&amp; LEFT(IF(ISBLANK(LC!T779),"",LEFT(LC!T779,FIND("-",LC!T779)-1)) &amp; REPT(" ",20), 20)&amp; LEFT(LC!U779 &amp; REPT(" ",19), 19) &amp; LEFT(LC!V779 &amp; REPT(" ",19), 19)&amp; LEFT(IF(ISBLANK(LC!W779),"",LEFT(LC!W779,FIND("-",LC!W779)-1)) &amp; REPT(" ",20), 20) &amp; LEFT(LC!X779 &amp; REPT(" ",19), 19)&amp; LEFT(LC!Y779 &amp; REPT(" ",19), 19)&amp; LEFT(LC!Z779 &amp; REPT(" ",18), 18)&amp; LEFT(LC!AA779 &amp; REPT(" ",18), 18))</f>
        <v/>
      </c>
    </row>
    <row r="784" spans="1:1" x14ac:dyDescent="0.25">
      <c r="A784" s="46" t="str">
        <f>IF(ISBLANK(LC!A780),"",LEFT(LEFT(LC!A780,FIND("-",LC!A780)-1) &amp; REPT(" ",11), 11) &amp; LEFT(LC!B780 &amp; REPT(" ",8), 8) &amp; LEFT(LC!C780 &amp; REPT(" ",10), 10) &amp; LEFT(LC!D780 &amp; REPT(" ",9), 9) &amp; LEFT(LC!E780 &amp; REPT(" ",14), 14) &amp; LEFT(TEXT(LC!F780,"dd-MM-yyyy") &amp; REPT(" ",14), 14) &amp; LEFT(LC!G780 &amp; REPT(" ",11), 11) &amp; LEFT(LC!H780 &amp; REPT(" ",50), 50) &amp; LEFT(LC!I780 &amp; REPT(" ",18), 18) &amp; LEFT(LC!J780 &amp; REPT(" ",18), 18) &amp; LEFT(LC!K780 &amp; REPT(" ",18), 18) &amp; LEFT(LC!L780 &amp; REPT(" ",21), 21) &amp; LEFT(LC!M780 &amp; REPT(" ",18), 18) &amp; LEFT(IF(ISBLANK(LC!N780),"",LEFT(LC!N780,FIND("-",LC!N780)-1)) &amp; REPT(" ",12), 12) &amp; LEFT(LC!O780 &amp; REPT(" ",18), 18) &amp; LEFT(LC!P780 &amp; REPT(" ",18), 18)&amp; LEFT(IF(ISBLANK(LC!Q780),"",LEFT(LC!Q780,FIND("-",LC!Q780)-1)) &amp; REPT(" ",20), 20)&amp; LEFT(LC!R780 &amp; REPT(" ",19), 19) &amp; LEFT(LC!S780 &amp; REPT(" ",19), 19)&amp; LEFT(IF(ISBLANK(LC!T780),"",LEFT(LC!T780,FIND("-",LC!T780)-1)) &amp; REPT(" ",20), 20)&amp; LEFT(LC!U780 &amp; REPT(" ",19), 19) &amp; LEFT(LC!V780 &amp; REPT(" ",19), 19)&amp; LEFT(IF(ISBLANK(LC!W780),"",LEFT(LC!W780,FIND("-",LC!W780)-1)) &amp; REPT(" ",20), 20) &amp; LEFT(LC!X780 &amp; REPT(" ",19), 19)&amp; LEFT(LC!Y780 &amp; REPT(" ",19), 19)&amp; LEFT(LC!Z780 &amp; REPT(" ",18), 18)&amp; LEFT(LC!AA780 &amp; REPT(" ",18), 18))</f>
        <v/>
      </c>
    </row>
    <row r="785" spans="1:1" x14ac:dyDescent="0.25">
      <c r="A785" s="46" t="str">
        <f>IF(ISBLANK(LC!A781),"",LEFT(LEFT(LC!A781,FIND("-",LC!A781)-1) &amp; REPT(" ",11), 11) &amp; LEFT(LC!B781 &amp; REPT(" ",8), 8) &amp; LEFT(LC!C781 &amp; REPT(" ",10), 10) &amp; LEFT(LC!D781 &amp; REPT(" ",9), 9) &amp; LEFT(LC!E781 &amp; REPT(" ",14), 14) &amp; LEFT(TEXT(LC!F781,"dd-MM-yyyy") &amp; REPT(" ",14), 14) &amp; LEFT(LC!G781 &amp; REPT(" ",11), 11) &amp; LEFT(LC!H781 &amp; REPT(" ",50), 50) &amp; LEFT(LC!I781 &amp; REPT(" ",18), 18) &amp; LEFT(LC!J781 &amp; REPT(" ",18), 18) &amp; LEFT(LC!K781 &amp; REPT(" ",18), 18) &amp; LEFT(LC!L781 &amp; REPT(" ",21), 21) &amp; LEFT(LC!M781 &amp; REPT(" ",18), 18) &amp; LEFT(IF(ISBLANK(LC!N781),"",LEFT(LC!N781,FIND("-",LC!N781)-1)) &amp; REPT(" ",12), 12) &amp; LEFT(LC!O781 &amp; REPT(" ",18), 18) &amp; LEFT(LC!P781 &amp; REPT(" ",18), 18)&amp; LEFT(IF(ISBLANK(LC!Q781),"",LEFT(LC!Q781,FIND("-",LC!Q781)-1)) &amp; REPT(" ",20), 20)&amp; LEFT(LC!R781 &amp; REPT(" ",19), 19) &amp; LEFT(LC!S781 &amp; REPT(" ",19), 19)&amp; LEFT(IF(ISBLANK(LC!T781),"",LEFT(LC!T781,FIND("-",LC!T781)-1)) &amp; REPT(" ",20), 20)&amp; LEFT(LC!U781 &amp; REPT(" ",19), 19) &amp; LEFT(LC!V781 &amp; REPT(" ",19), 19)&amp; LEFT(IF(ISBLANK(LC!W781),"",LEFT(LC!W781,FIND("-",LC!W781)-1)) &amp; REPT(" ",20), 20) &amp; LEFT(LC!X781 &amp; REPT(" ",19), 19)&amp; LEFT(LC!Y781 &amp; REPT(" ",19), 19)&amp; LEFT(LC!Z781 &amp; REPT(" ",18), 18)&amp; LEFT(LC!AA781 &amp; REPT(" ",18), 18))</f>
        <v/>
      </c>
    </row>
    <row r="786" spans="1:1" x14ac:dyDescent="0.25">
      <c r="A786" s="46" t="str">
        <f>IF(ISBLANK(LC!A782),"",LEFT(LEFT(LC!A782,FIND("-",LC!A782)-1) &amp; REPT(" ",11), 11) &amp; LEFT(LC!B782 &amp; REPT(" ",8), 8) &amp; LEFT(LC!C782 &amp; REPT(" ",10), 10) &amp; LEFT(LC!D782 &amp; REPT(" ",9), 9) &amp; LEFT(LC!E782 &amp; REPT(" ",14), 14) &amp; LEFT(TEXT(LC!F782,"dd-MM-yyyy") &amp; REPT(" ",14), 14) &amp; LEFT(LC!G782 &amp; REPT(" ",11), 11) &amp; LEFT(LC!H782 &amp; REPT(" ",50), 50) &amp; LEFT(LC!I782 &amp; REPT(" ",18), 18) &amp; LEFT(LC!J782 &amp; REPT(" ",18), 18) &amp; LEFT(LC!K782 &amp; REPT(" ",18), 18) &amp; LEFT(LC!L782 &amp; REPT(" ",21), 21) &amp; LEFT(LC!M782 &amp; REPT(" ",18), 18) &amp; LEFT(IF(ISBLANK(LC!N782),"",LEFT(LC!N782,FIND("-",LC!N782)-1)) &amp; REPT(" ",12), 12) &amp; LEFT(LC!O782 &amp; REPT(" ",18), 18) &amp; LEFT(LC!P782 &amp; REPT(" ",18), 18)&amp; LEFT(IF(ISBLANK(LC!Q782),"",LEFT(LC!Q782,FIND("-",LC!Q782)-1)) &amp; REPT(" ",20), 20)&amp; LEFT(LC!R782 &amp; REPT(" ",19), 19) &amp; LEFT(LC!S782 &amp; REPT(" ",19), 19)&amp; LEFT(IF(ISBLANK(LC!T782),"",LEFT(LC!T782,FIND("-",LC!T782)-1)) &amp; REPT(" ",20), 20)&amp; LEFT(LC!U782 &amp; REPT(" ",19), 19) &amp; LEFT(LC!V782 &amp; REPT(" ",19), 19)&amp; LEFT(IF(ISBLANK(LC!W782),"",LEFT(LC!W782,FIND("-",LC!W782)-1)) &amp; REPT(" ",20), 20) &amp; LEFT(LC!X782 &amp; REPT(" ",19), 19)&amp; LEFT(LC!Y782 &amp; REPT(" ",19), 19)&amp; LEFT(LC!Z782 &amp; REPT(" ",18), 18)&amp; LEFT(LC!AA782 &amp; REPT(" ",18), 18))</f>
        <v/>
      </c>
    </row>
    <row r="787" spans="1:1" x14ac:dyDescent="0.25">
      <c r="A787" s="46" t="str">
        <f>IF(ISBLANK(LC!A783),"",LEFT(LEFT(LC!A783,FIND("-",LC!A783)-1) &amp; REPT(" ",11), 11) &amp; LEFT(LC!B783 &amp; REPT(" ",8), 8) &amp; LEFT(LC!C783 &amp; REPT(" ",10), 10) &amp; LEFT(LC!D783 &amp; REPT(" ",9), 9) &amp; LEFT(LC!E783 &amp; REPT(" ",14), 14) &amp; LEFT(TEXT(LC!F783,"dd-MM-yyyy") &amp; REPT(" ",14), 14) &amp; LEFT(LC!G783 &amp; REPT(" ",11), 11) &amp; LEFT(LC!H783 &amp; REPT(" ",50), 50) &amp; LEFT(LC!I783 &amp; REPT(" ",18), 18) &amp; LEFT(LC!J783 &amp; REPT(" ",18), 18) &amp; LEFT(LC!K783 &amp; REPT(" ",18), 18) &amp; LEFT(LC!L783 &amp; REPT(" ",21), 21) &amp; LEFT(LC!M783 &amp; REPT(" ",18), 18) &amp; LEFT(IF(ISBLANK(LC!N783),"",LEFT(LC!N783,FIND("-",LC!N783)-1)) &amp; REPT(" ",12), 12) &amp; LEFT(LC!O783 &amp; REPT(" ",18), 18) &amp; LEFT(LC!P783 &amp; REPT(" ",18), 18)&amp; LEFT(IF(ISBLANK(LC!Q783),"",LEFT(LC!Q783,FIND("-",LC!Q783)-1)) &amp; REPT(" ",20), 20)&amp; LEFT(LC!R783 &amp; REPT(" ",19), 19) &amp; LEFT(LC!S783 &amp; REPT(" ",19), 19)&amp; LEFT(IF(ISBLANK(LC!T783),"",LEFT(LC!T783,FIND("-",LC!T783)-1)) &amp; REPT(" ",20), 20)&amp; LEFT(LC!U783 &amp; REPT(" ",19), 19) &amp; LEFT(LC!V783 &amp; REPT(" ",19), 19)&amp; LEFT(IF(ISBLANK(LC!W783),"",LEFT(LC!W783,FIND("-",LC!W783)-1)) &amp; REPT(" ",20), 20) &amp; LEFT(LC!X783 &amp; REPT(" ",19), 19)&amp; LEFT(LC!Y783 &amp; REPT(" ",19), 19)&amp; LEFT(LC!Z783 &amp; REPT(" ",18), 18)&amp; LEFT(LC!AA783 &amp; REPT(" ",18), 18))</f>
        <v/>
      </c>
    </row>
    <row r="788" spans="1:1" x14ac:dyDescent="0.25">
      <c r="A788" s="46" t="str">
        <f>IF(ISBLANK(LC!A784),"",LEFT(LEFT(LC!A784,FIND("-",LC!A784)-1) &amp; REPT(" ",11), 11) &amp; LEFT(LC!B784 &amp; REPT(" ",8), 8) &amp; LEFT(LC!C784 &amp; REPT(" ",10), 10) &amp; LEFT(LC!D784 &amp; REPT(" ",9), 9) &amp; LEFT(LC!E784 &amp; REPT(" ",14), 14) &amp; LEFT(TEXT(LC!F784,"dd-MM-yyyy") &amp; REPT(" ",14), 14) &amp; LEFT(LC!G784 &amp; REPT(" ",11), 11) &amp; LEFT(LC!H784 &amp; REPT(" ",50), 50) &amp; LEFT(LC!I784 &amp; REPT(" ",18), 18) &amp; LEFT(LC!J784 &amp; REPT(" ",18), 18) &amp; LEFT(LC!K784 &amp; REPT(" ",18), 18) &amp; LEFT(LC!L784 &amp; REPT(" ",21), 21) &amp; LEFT(LC!M784 &amp; REPT(" ",18), 18) &amp; LEFT(IF(ISBLANK(LC!N784),"",LEFT(LC!N784,FIND("-",LC!N784)-1)) &amp; REPT(" ",12), 12) &amp; LEFT(LC!O784 &amp; REPT(" ",18), 18) &amp; LEFT(LC!P784 &amp; REPT(" ",18), 18)&amp; LEFT(IF(ISBLANK(LC!Q784),"",LEFT(LC!Q784,FIND("-",LC!Q784)-1)) &amp; REPT(" ",20), 20)&amp; LEFT(LC!R784 &amp; REPT(" ",19), 19) &amp; LEFT(LC!S784 &amp; REPT(" ",19), 19)&amp; LEFT(IF(ISBLANK(LC!T784),"",LEFT(LC!T784,FIND("-",LC!T784)-1)) &amp; REPT(" ",20), 20)&amp; LEFT(LC!U784 &amp; REPT(" ",19), 19) &amp; LEFT(LC!V784 &amp; REPT(" ",19), 19)&amp; LEFT(IF(ISBLANK(LC!W784),"",LEFT(LC!W784,FIND("-",LC!W784)-1)) &amp; REPT(" ",20), 20) &amp; LEFT(LC!X784 &amp; REPT(" ",19), 19)&amp; LEFT(LC!Y784 &amp; REPT(" ",19), 19)&amp; LEFT(LC!Z784 &amp; REPT(" ",18), 18)&amp; LEFT(LC!AA784 &amp; REPT(" ",18), 18))</f>
        <v/>
      </c>
    </row>
    <row r="789" spans="1:1" x14ac:dyDescent="0.25">
      <c r="A789" s="46" t="str">
        <f>IF(ISBLANK(LC!A785),"",LEFT(LEFT(LC!A785,FIND("-",LC!A785)-1) &amp; REPT(" ",11), 11) &amp; LEFT(LC!B785 &amp; REPT(" ",8), 8) &amp; LEFT(LC!C785 &amp; REPT(" ",10), 10) &amp; LEFT(LC!D785 &amp; REPT(" ",9), 9) &amp; LEFT(LC!E785 &amp; REPT(" ",14), 14) &amp; LEFT(TEXT(LC!F785,"dd-MM-yyyy") &amp; REPT(" ",14), 14) &amp; LEFT(LC!G785 &amp; REPT(" ",11), 11) &amp; LEFT(LC!H785 &amp; REPT(" ",50), 50) &amp; LEFT(LC!I785 &amp; REPT(" ",18), 18) &amp; LEFT(LC!J785 &amp; REPT(" ",18), 18) &amp; LEFT(LC!K785 &amp; REPT(" ",18), 18) &amp; LEFT(LC!L785 &amp; REPT(" ",21), 21) &amp; LEFT(LC!M785 &amp; REPT(" ",18), 18) &amp; LEFT(IF(ISBLANK(LC!N785),"",LEFT(LC!N785,FIND("-",LC!N785)-1)) &amp; REPT(" ",12), 12) &amp; LEFT(LC!O785 &amp; REPT(" ",18), 18) &amp; LEFT(LC!P785 &amp; REPT(" ",18), 18)&amp; LEFT(IF(ISBLANK(LC!Q785),"",LEFT(LC!Q785,FIND("-",LC!Q785)-1)) &amp; REPT(" ",20), 20)&amp; LEFT(LC!R785 &amp; REPT(" ",19), 19) &amp; LEFT(LC!S785 &amp; REPT(" ",19), 19)&amp; LEFT(IF(ISBLANK(LC!T785),"",LEFT(LC!T785,FIND("-",LC!T785)-1)) &amp; REPT(" ",20), 20)&amp; LEFT(LC!U785 &amp; REPT(" ",19), 19) &amp; LEFT(LC!V785 &amp; REPT(" ",19), 19)&amp; LEFT(IF(ISBLANK(LC!W785),"",LEFT(LC!W785,FIND("-",LC!W785)-1)) &amp; REPT(" ",20), 20) &amp; LEFT(LC!X785 &amp; REPT(" ",19), 19)&amp; LEFT(LC!Y785 &amp; REPT(" ",19), 19)&amp; LEFT(LC!Z785 &amp; REPT(" ",18), 18)&amp; LEFT(LC!AA785 &amp; REPT(" ",18), 18))</f>
        <v/>
      </c>
    </row>
    <row r="790" spans="1:1" x14ac:dyDescent="0.25">
      <c r="A790" s="46" t="str">
        <f>IF(ISBLANK(LC!A786),"",LEFT(LEFT(LC!A786,FIND("-",LC!A786)-1) &amp; REPT(" ",11), 11) &amp; LEFT(LC!B786 &amp; REPT(" ",8), 8) &amp; LEFT(LC!C786 &amp; REPT(" ",10), 10) &amp; LEFT(LC!D786 &amp; REPT(" ",9), 9) &amp; LEFT(LC!E786 &amp; REPT(" ",14), 14) &amp; LEFT(TEXT(LC!F786,"dd-MM-yyyy") &amp; REPT(" ",14), 14) &amp; LEFT(LC!G786 &amp; REPT(" ",11), 11) &amp; LEFT(LC!H786 &amp; REPT(" ",50), 50) &amp; LEFT(LC!I786 &amp; REPT(" ",18), 18) &amp; LEFT(LC!J786 &amp; REPT(" ",18), 18) &amp; LEFT(LC!K786 &amp; REPT(" ",18), 18) &amp; LEFT(LC!L786 &amp; REPT(" ",21), 21) &amp; LEFT(LC!M786 &amp; REPT(" ",18), 18) &amp; LEFT(IF(ISBLANK(LC!N786),"",LEFT(LC!N786,FIND("-",LC!N786)-1)) &amp; REPT(" ",12), 12) &amp; LEFT(LC!O786 &amp; REPT(" ",18), 18) &amp; LEFT(LC!P786 &amp; REPT(" ",18), 18)&amp; LEFT(IF(ISBLANK(LC!Q786),"",LEFT(LC!Q786,FIND("-",LC!Q786)-1)) &amp; REPT(" ",20), 20)&amp; LEFT(LC!R786 &amp; REPT(" ",19), 19) &amp; LEFT(LC!S786 &amp; REPT(" ",19), 19)&amp; LEFT(IF(ISBLANK(LC!T786),"",LEFT(LC!T786,FIND("-",LC!T786)-1)) &amp; REPT(" ",20), 20)&amp; LEFT(LC!U786 &amp; REPT(" ",19), 19) &amp; LEFT(LC!V786 &amp; REPT(" ",19), 19)&amp; LEFT(IF(ISBLANK(LC!W786),"",LEFT(LC!W786,FIND("-",LC!W786)-1)) &amp; REPT(" ",20), 20) &amp; LEFT(LC!X786 &amp; REPT(" ",19), 19)&amp; LEFT(LC!Y786 &amp; REPT(" ",19), 19)&amp; LEFT(LC!Z786 &amp; REPT(" ",18), 18)&amp; LEFT(LC!AA786 &amp; REPT(" ",18), 18))</f>
        <v/>
      </c>
    </row>
    <row r="791" spans="1:1" x14ac:dyDescent="0.25">
      <c r="A791" s="46" t="str">
        <f>IF(ISBLANK(LC!A787),"",LEFT(LEFT(LC!A787,FIND("-",LC!A787)-1) &amp; REPT(" ",11), 11) &amp; LEFT(LC!B787 &amp; REPT(" ",8), 8) &amp; LEFT(LC!C787 &amp; REPT(" ",10), 10) &amp; LEFT(LC!D787 &amp; REPT(" ",9), 9) &amp; LEFT(LC!E787 &amp; REPT(" ",14), 14) &amp; LEFT(TEXT(LC!F787,"dd-MM-yyyy") &amp; REPT(" ",14), 14) &amp; LEFT(LC!G787 &amp; REPT(" ",11), 11) &amp; LEFT(LC!H787 &amp; REPT(" ",50), 50) &amp; LEFT(LC!I787 &amp; REPT(" ",18), 18) &amp; LEFT(LC!J787 &amp; REPT(" ",18), 18) &amp; LEFT(LC!K787 &amp; REPT(" ",18), 18) &amp; LEFT(LC!L787 &amp; REPT(" ",21), 21) &amp; LEFT(LC!M787 &amp; REPT(" ",18), 18) &amp; LEFT(IF(ISBLANK(LC!N787),"",LEFT(LC!N787,FIND("-",LC!N787)-1)) &amp; REPT(" ",12), 12) &amp; LEFT(LC!O787 &amp; REPT(" ",18), 18) &amp; LEFT(LC!P787 &amp; REPT(" ",18), 18)&amp; LEFT(IF(ISBLANK(LC!Q787),"",LEFT(LC!Q787,FIND("-",LC!Q787)-1)) &amp; REPT(" ",20), 20)&amp; LEFT(LC!R787 &amp; REPT(" ",19), 19) &amp; LEFT(LC!S787 &amp; REPT(" ",19), 19)&amp; LEFT(IF(ISBLANK(LC!T787),"",LEFT(LC!T787,FIND("-",LC!T787)-1)) &amp; REPT(" ",20), 20)&amp; LEFT(LC!U787 &amp; REPT(" ",19), 19) &amp; LEFT(LC!V787 &amp; REPT(" ",19), 19)&amp; LEFT(IF(ISBLANK(LC!W787),"",LEFT(LC!W787,FIND("-",LC!W787)-1)) &amp; REPT(" ",20), 20) &amp; LEFT(LC!X787 &amp; REPT(" ",19), 19)&amp; LEFT(LC!Y787 &amp; REPT(" ",19), 19)&amp; LEFT(LC!Z787 &amp; REPT(" ",18), 18)&amp; LEFT(LC!AA787 &amp; REPT(" ",18), 18))</f>
        <v/>
      </c>
    </row>
    <row r="792" spans="1:1" x14ac:dyDescent="0.25">
      <c r="A792" s="46" t="str">
        <f>IF(ISBLANK(LC!A788),"",LEFT(LEFT(LC!A788,FIND("-",LC!A788)-1) &amp; REPT(" ",11), 11) &amp; LEFT(LC!B788 &amp; REPT(" ",8), 8) &amp; LEFT(LC!C788 &amp; REPT(" ",10), 10) &amp; LEFT(LC!D788 &amp; REPT(" ",9), 9) &amp; LEFT(LC!E788 &amp; REPT(" ",14), 14) &amp; LEFT(TEXT(LC!F788,"dd-MM-yyyy") &amp; REPT(" ",14), 14) &amp; LEFT(LC!G788 &amp; REPT(" ",11), 11) &amp; LEFT(LC!H788 &amp; REPT(" ",50), 50) &amp; LEFT(LC!I788 &amp; REPT(" ",18), 18) &amp; LEFT(LC!J788 &amp; REPT(" ",18), 18) &amp; LEFT(LC!K788 &amp; REPT(" ",18), 18) &amp; LEFT(LC!L788 &amp; REPT(" ",21), 21) &amp; LEFT(LC!M788 &amp; REPT(" ",18), 18) &amp; LEFT(IF(ISBLANK(LC!N788),"",LEFT(LC!N788,FIND("-",LC!N788)-1)) &amp; REPT(" ",12), 12) &amp; LEFT(LC!O788 &amp; REPT(" ",18), 18) &amp; LEFT(LC!P788 &amp; REPT(" ",18), 18)&amp; LEFT(IF(ISBLANK(LC!Q788),"",LEFT(LC!Q788,FIND("-",LC!Q788)-1)) &amp; REPT(" ",20), 20)&amp; LEFT(LC!R788 &amp; REPT(" ",19), 19) &amp; LEFT(LC!S788 &amp; REPT(" ",19), 19)&amp; LEFT(IF(ISBLANK(LC!T788),"",LEFT(LC!T788,FIND("-",LC!T788)-1)) &amp; REPT(" ",20), 20)&amp; LEFT(LC!U788 &amp; REPT(" ",19), 19) &amp; LEFT(LC!V788 &amp; REPT(" ",19), 19)&amp; LEFT(IF(ISBLANK(LC!W788),"",LEFT(LC!W788,FIND("-",LC!W788)-1)) &amp; REPT(" ",20), 20) &amp; LEFT(LC!X788 &amp; REPT(" ",19), 19)&amp; LEFT(LC!Y788 &amp; REPT(" ",19), 19)&amp; LEFT(LC!Z788 &amp; REPT(" ",18), 18)&amp; LEFT(LC!AA788 &amp; REPT(" ",18), 18))</f>
        <v/>
      </c>
    </row>
    <row r="793" spans="1:1" x14ac:dyDescent="0.25">
      <c r="A793" s="46" t="str">
        <f>IF(ISBLANK(LC!A789),"",LEFT(LEFT(LC!A789,FIND("-",LC!A789)-1) &amp; REPT(" ",11), 11) &amp; LEFT(LC!B789 &amp; REPT(" ",8), 8) &amp; LEFT(LC!C789 &amp; REPT(" ",10), 10) &amp; LEFT(LC!D789 &amp; REPT(" ",9), 9) &amp; LEFT(LC!E789 &amp; REPT(" ",14), 14) &amp; LEFT(TEXT(LC!F789,"dd-MM-yyyy") &amp; REPT(" ",14), 14) &amp; LEFT(LC!G789 &amp; REPT(" ",11), 11) &amp; LEFT(LC!H789 &amp; REPT(" ",50), 50) &amp; LEFT(LC!I789 &amp; REPT(" ",18), 18) &amp; LEFT(LC!J789 &amp; REPT(" ",18), 18) &amp; LEFT(LC!K789 &amp; REPT(" ",18), 18) &amp; LEFT(LC!L789 &amp; REPT(" ",21), 21) &amp; LEFT(LC!M789 &amp; REPT(" ",18), 18) &amp; LEFT(IF(ISBLANK(LC!N789),"",LEFT(LC!N789,FIND("-",LC!N789)-1)) &amp; REPT(" ",12), 12) &amp; LEFT(LC!O789 &amp; REPT(" ",18), 18) &amp; LEFT(LC!P789 &amp; REPT(" ",18), 18)&amp; LEFT(IF(ISBLANK(LC!Q789),"",LEFT(LC!Q789,FIND("-",LC!Q789)-1)) &amp; REPT(" ",20), 20)&amp; LEFT(LC!R789 &amp; REPT(" ",19), 19) &amp; LEFT(LC!S789 &amp; REPT(" ",19), 19)&amp; LEFT(IF(ISBLANK(LC!T789),"",LEFT(LC!T789,FIND("-",LC!T789)-1)) &amp; REPT(" ",20), 20)&amp; LEFT(LC!U789 &amp; REPT(" ",19), 19) &amp; LEFT(LC!V789 &amp; REPT(" ",19), 19)&amp; LEFT(IF(ISBLANK(LC!W789),"",LEFT(LC!W789,FIND("-",LC!W789)-1)) &amp; REPT(" ",20), 20) &amp; LEFT(LC!X789 &amp; REPT(" ",19), 19)&amp; LEFT(LC!Y789 &amp; REPT(" ",19), 19)&amp; LEFT(LC!Z789 &amp; REPT(" ",18), 18)&amp; LEFT(LC!AA789 &amp; REPT(" ",18), 18))</f>
        <v/>
      </c>
    </row>
    <row r="794" spans="1:1" x14ac:dyDescent="0.25">
      <c r="A794" s="46" t="str">
        <f>IF(ISBLANK(LC!A790),"",LEFT(LEFT(LC!A790,FIND("-",LC!A790)-1) &amp; REPT(" ",11), 11) &amp; LEFT(LC!B790 &amp; REPT(" ",8), 8) &amp; LEFT(LC!C790 &amp; REPT(" ",10), 10) &amp; LEFT(LC!D790 &amp; REPT(" ",9), 9) &amp; LEFT(LC!E790 &amp; REPT(" ",14), 14) &amp; LEFT(TEXT(LC!F790,"dd-MM-yyyy") &amp; REPT(" ",14), 14) &amp; LEFT(LC!G790 &amp; REPT(" ",11), 11) &amp; LEFT(LC!H790 &amp; REPT(" ",50), 50) &amp; LEFT(LC!I790 &amp; REPT(" ",18), 18) &amp; LEFT(LC!J790 &amp; REPT(" ",18), 18) &amp; LEFT(LC!K790 &amp; REPT(" ",18), 18) &amp; LEFT(LC!L790 &amp; REPT(" ",21), 21) &amp; LEFT(LC!M790 &amp; REPT(" ",18), 18) &amp; LEFT(IF(ISBLANK(LC!N790),"",LEFT(LC!N790,FIND("-",LC!N790)-1)) &amp; REPT(" ",12), 12) &amp; LEFT(LC!O790 &amp; REPT(" ",18), 18) &amp; LEFT(LC!P790 &amp; REPT(" ",18), 18)&amp; LEFT(IF(ISBLANK(LC!Q790),"",LEFT(LC!Q790,FIND("-",LC!Q790)-1)) &amp; REPT(" ",20), 20)&amp; LEFT(LC!R790 &amp; REPT(" ",19), 19) &amp; LEFT(LC!S790 &amp; REPT(" ",19), 19)&amp; LEFT(IF(ISBLANK(LC!T790),"",LEFT(LC!T790,FIND("-",LC!T790)-1)) &amp; REPT(" ",20), 20)&amp; LEFT(LC!U790 &amp; REPT(" ",19), 19) &amp; LEFT(LC!V790 &amp; REPT(" ",19), 19)&amp; LEFT(IF(ISBLANK(LC!W790),"",LEFT(LC!W790,FIND("-",LC!W790)-1)) &amp; REPT(" ",20), 20) &amp; LEFT(LC!X790 &amp; REPT(" ",19), 19)&amp; LEFT(LC!Y790 &amp; REPT(" ",19), 19)&amp; LEFT(LC!Z790 &amp; REPT(" ",18), 18)&amp; LEFT(LC!AA790 &amp; REPT(" ",18), 18))</f>
        <v/>
      </c>
    </row>
    <row r="795" spans="1:1" x14ac:dyDescent="0.25">
      <c r="A795" s="46" t="str">
        <f>IF(ISBLANK(LC!A791),"",LEFT(LEFT(LC!A791,FIND("-",LC!A791)-1) &amp; REPT(" ",11), 11) &amp; LEFT(LC!B791 &amp; REPT(" ",8), 8) &amp; LEFT(LC!C791 &amp; REPT(" ",10), 10) &amp; LEFT(LC!D791 &amp; REPT(" ",9), 9) &amp; LEFT(LC!E791 &amp; REPT(" ",14), 14) &amp; LEFT(TEXT(LC!F791,"dd-MM-yyyy") &amp; REPT(" ",14), 14) &amp; LEFT(LC!G791 &amp; REPT(" ",11), 11) &amp; LEFT(LC!H791 &amp; REPT(" ",50), 50) &amp; LEFT(LC!I791 &amp; REPT(" ",18), 18) &amp; LEFT(LC!J791 &amp; REPT(" ",18), 18) &amp; LEFT(LC!K791 &amp; REPT(" ",18), 18) &amp; LEFT(LC!L791 &amp; REPT(" ",21), 21) &amp; LEFT(LC!M791 &amp; REPT(" ",18), 18) &amp; LEFT(IF(ISBLANK(LC!N791),"",LEFT(LC!N791,FIND("-",LC!N791)-1)) &amp; REPT(" ",12), 12) &amp; LEFT(LC!O791 &amp; REPT(" ",18), 18) &amp; LEFT(LC!P791 &amp; REPT(" ",18), 18)&amp; LEFT(IF(ISBLANK(LC!Q791),"",LEFT(LC!Q791,FIND("-",LC!Q791)-1)) &amp; REPT(" ",20), 20)&amp; LEFT(LC!R791 &amp; REPT(" ",19), 19) &amp; LEFT(LC!S791 &amp; REPT(" ",19), 19)&amp; LEFT(IF(ISBLANK(LC!T791),"",LEFT(LC!T791,FIND("-",LC!T791)-1)) &amp; REPT(" ",20), 20)&amp; LEFT(LC!U791 &amp; REPT(" ",19), 19) &amp; LEFT(LC!V791 &amp; REPT(" ",19), 19)&amp; LEFT(IF(ISBLANK(LC!W791),"",LEFT(LC!W791,FIND("-",LC!W791)-1)) &amp; REPT(" ",20), 20) &amp; LEFT(LC!X791 &amp; REPT(" ",19), 19)&amp; LEFT(LC!Y791 &amp; REPT(" ",19), 19)&amp; LEFT(LC!Z791 &amp; REPT(" ",18), 18)&amp; LEFT(LC!AA791 &amp; REPT(" ",18), 18))</f>
        <v/>
      </c>
    </row>
    <row r="796" spans="1:1" x14ac:dyDescent="0.25">
      <c r="A796" s="46" t="str">
        <f>IF(ISBLANK(LC!A792),"",LEFT(LEFT(LC!A792,FIND("-",LC!A792)-1) &amp; REPT(" ",11), 11) &amp; LEFT(LC!B792 &amp; REPT(" ",8), 8) &amp; LEFT(LC!C792 &amp; REPT(" ",10), 10) &amp; LEFT(LC!D792 &amp; REPT(" ",9), 9) &amp; LEFT(LC!E792 &amp; REPT(" ",14), 14) &amp; LEFT(TEXT(LC!F792,"dd-MM-yyyy") &amp; REPT(" ",14), 14) &amp; LEFT(LC!G792 &amp; REPT(" ",11), 11) &amp; LEFT(LC!H792 &amp; REPT(" ",50), 50) &amp; LEFT(LC!I792 &amp; REPT(" ",18), 18) &amp; LEFT(LC!J792 &amp; REPT(" ",18), 18) &amp; LEFT(LC!K792 &amp; REPT(" ",18), 18) &amp; LEFT(LC!L792 &amp; REPT(" ",21), 21) &amp; LEFT(LC!M792 &amp; REPT(" ",18), 18) &amp; LEFT(IF(ISBLANK(LC!N792),"",LEFT(LC!N792,FIND("-",LC!N792)-1)) &amp; REPT(" ",12), 12) &amp; LEFT(LC!O792 &amp; REPT(" ",18), 18) &amp; LEFT(LC!P792 &amp; REPT(" ",18), 18)&amp; LEFT(IF(ISBLANK(LC!Q792),"",LEFT(LC!Q792,FIND("-",LC!Q792)-1)) &amp; REPT(" ",20), 20)&amp; LEFT(LC!R792 &amp; REPT(" ",19), 19) &amp; LEFT(LC!S792 &amp; REPT(" ",19), 19)&amp; LEFT(IF(ISBLANK(LC!T792),"",LEFT(LC!T792,FIND("-",LC!T792)-1)) &amp; REPT(" ",20), 20)&amp; LEFT(LC!U792 &amp; REPT(" ",19), 19) &amp; LEFT(LC!V792 &amp; REPT(" ",19), 19)&amp; LEFT(IF(ISBLANK(LC!W792),"",LEFT(LC!W792,FIND("-",LC!W792)-1)) &amp; REPT(" ",20), 20) &amp; LEFT(LC!X792 &amp; REPT(" ",19), 19)&amp; LEFT(LC!Y792 &amp; REPT(" ",19), 19)&amp; LEFT(LC!Z792 &amp; REPT(" ",18), 18)&amp; LEFT(LC!AA792 &amp; REPT(" ",18), 18))</f>
        <v/>
      </c>
    </row>
    <row r="797" spans="1:1" x14ac:dyDescent="0.25">
      <c r="A797" s="46" t="str">
        <f>IF(ISBLANK(LC!A793),"",LEFT(LEFT(LC!A793,FIND("-",LC!A793)-1) &amp; REPT(" ",11), 11) &amp; LEFT(LC!B793 &amp; REPT(" ",8), 8) &amp; LEFT(LC!C793 &amp; REPT(" ",10), 10) &amp; LEFT(LC!D793 &amp; REPT(" ",9), 9) &amp; LEFT(LC!E793 &amp; REPT(" ",14), 14) &amp; LEFT(TEXT(LC!F793,"dd-MM-yyyy") &amp; REPT(" ",14), 14) &amp; LEFT(LC!G793 &amp; REPT(" ",11), 11) &amp; LEFT(LC!H793 &amp; REPT(" ",50), 50) &amp; LEFT(LC!I793 &amp; REPT(" ",18), 18) &amp; LEFT(LC!J793 &amp; REPT(" ",18), 18) &amp; LEFT(LC!K793 &amp; REPT(" ",18), 18) &amp; LEFT(LC!L793 &amp; REPT(" ",21), 21) &amp; LEFT(LC!M793 &amp; REPT(" ",18), 18) &amp; LEFT(IF(ISBLANK(LC!N793),"",LEFT(LC!N793,FIND("-",LC!N793)-1)) &amp; REPT(" ",12), 12) &amp; LEFT(LC!O793 &amp; REPT(" ",18), 18) &amp; LEFT(LC!P793 &amp; REPT(" ",18), 18)&amp; LEFT(IF(ISBLANK(LC!Q793),"",LEFT(LC!Q793,FIND("-",LC!Q793)-1)) &amp; REPT(" ",20), 20)&amp; LEFT(LC!R793 &amp; REPT(" ",19), 19) &amp; LEFT(LC!S793 &amp; REPT(" ",19), 19)&amp; LEFT(IF(ISBLANK(LC!T793),"",LEFT(LC!T793,FIND("-",LC!T793)-1)) &amp; REPT(" ",20), 20)&amp; LEFT(LC!U793 &amp; REPT(" ",19), 19) &amp; LEFT(LC!V793 &amp; REPT(" ",19), 19)&amp; LEFT(IF(ISBLANK(LC!W793),"",LEFT(LC!W793,FIND("-",LC!W793)-1)) &amp; REPT(" ",20), 20) &amp; LEFT(LC!X793 &amp; REPT(" ",19), 19)&amp; LEFT(LC!Y793 &amp; REPT(" ",19), 19)&amp; LEFT(LC!Z793 &amp; REPT(" ",18), 18)&amp; LEFT(LC!AA793 &amp; REPT(" ",18), 18))</f>
        <v/>
      </c>
    </row>
    <row r="798" spans="1:1" x14ac:dyDescent="0.25">
      <c r="A798" s="46" t="str">
        <f>IF(ISBLANK(LC!A794),"",LEFT(LEFT(LC!A794,FIND("-",LC!A794)-1) &amp; REPT(" ",11), 11) &amp; LEFT(LC!B794 &amp; REPT(" ",8), 8) &amp; LEFT(LC!C794 &amp; REPT(" ",10), 10) &amp; LEFT(LC!D794 &amp; REPT(" ",9), 9) &amp; LEFT(LC!E794 &amp; REPT(" ",14), 14) &amp; LEFT(TEXT(LC!F794,"dd-MM-yyyy") &amp; REPT(" ",14), 14) &amp; LEFT(LC!G794 &amp; REPT(" ",11), 11) &amp; LEFT(LC!H794 &amp; REPT(" ",50), 50) &amp; LEFT(LC!I794 &amp; REPT(" ",18), 18) &amp; LEFT(LC!J794 &amp; REPT(" ",18), 18) &amp; LEFT(LC!K794 &amp; REPT(" ",18), 18) &amp; LEFT(LC!L794 &amp; REPT(" ",21), 21) &amp; LEFT(LC!M794 &amp; REPT(" ",18), 18) &amp; LEFT(IF(ISBLANK(LC!N794),"",LEFT(LC!N794,FIND("-",LC!N794)-1)) &amp; REPT(" ",12), 12) &amp; LEFT(LC!O794 &amp; REPT(" ",18), 18) &amp; LEFT(LC!P794 &amp; REPT(" ",18), 18)&amp; LEFT(IF(ISBLANK(LC!Q794),"",LEFT(LC!Q794,FIND("-",LC!Q794)-1)) &amp; REPT(" ",20), 20)&amp; LEFT(LC!R794 &amp; REPT(" ",19), 19) &amp; LEFT(LC!S794 &amp; REPT(" ",19), 19)&amp; LEFT(IF(ISBLANK(LC!T794),"",LEFT(LC!T794,FIND("-",LC!T794)-1)) &amp; REPT(" ",20), 20)&amp; LEFT(LC!U794 &amp; REPT(" ",19), 19) &amp; LEFT(LC!V794 &amp; REPT(" ",19), 19)&amp; LEFT(IF(ISBLANK(LC!W794),"",LEFT(LC!W794,FIND("-",LC!W794)-1)) &amp; REPT(" ",20), 20) &amp; LEFT(LC!X794 &amp; REPT(" ",19), 19)&amp; LEFT(LC!Y794 &amp; REPT(" ",19), 19)&amp; LEFT(LC!Z794 &amp; REPT(" ",18), 18)&amp; LEFT(LC!AA794 &amp; REPT(" ",18), 18))</f>
        <v/>
      </c>
    </row>
    <row r="799" spans="1:1" x14ac:dyDescent="0.25">
      <c r="A799" s="46" t="str">
        <f>IF(ISBLANK(LC!A795),"",LEFT(LEFT(LC!A795,FIND("-",LC!A795)-1) &amp; REPT(" ",11), 11) &amp; LEFT(LC!B795 &amp; REPT(" ",8), 8) &amp; LEFT(LC!C795 &amp; REPT(" ",10), 10) &amp; LEFT(LC!D795 &amp; REPT(" ",9), 9) &amp; LEFT(LC!E795 &amp; REPT(" ",14), 14) &amp; LEFT(TEXT(LC!F795,"dd-MM-yyyy") &amp; REPT(" ",14), 14) &amp; LEFT(LC!G795 &amp; REPT(" ",11), 11) &amp; LEFT(LC!H795 &amp; REPT(" ",50), 50) &amp; LEFT(LC!I795 &amp; REPT(" ",18), 18) &amp; LEFT(LC!J795 &amp; REPT(" ",18), 18) &amp; LEFT(LC!K795 &amp; REPT(" ",18), 18) &amp; LEFT(LC!L795 &amp; REPT(" ",21), 21) &amp; LEFT(LC!M795 &amp; REPT(" ",18), 18) &amp; LEFT(IF(ISBLANK(LC!N795),"",LEFT(LC!N795,FIND("-",LC!N795)-1)) &amp; REPT(" ",12), 12) &amp; LEFT(LC!O795 &amp; REPT(" ",18), 18) &amp; LEFT(LC!P795 &amp; REPT(" ",18), 18)&amp; LEFT(IF(ISBLANK(LC!Q795),"",LEFT(LC!Q795,FIND("-",LC!Q795)-1)) &amp; REPT(" ",20), 20)&amp; LEFT(LC!R795 &amp; REPT(" ",19), 19) &amp; LEFT(LC!S795 &amp; REPT(" ",19), 19)&amp; LEFT(IF(ISBLANK(LC!T795),"",LEFT(LC!T795,FIND("-",LC!T795)-1)) &amp; REPT(" ",20), 20)&amp; LEFT(LC!U795 &amp; REPT(" ",19), 19) &amp; LEFT(LC!V795 &amp; REPT(" ",19), 19)&amp; LEFT(IF(ISBLANK(LC!W795),"",LEFT(LC!W795,FIND("-",LC!W795)-1)) &amp; REPT(" ",20), 20) &amp; LEFT(LC!X795 &amp; REPT(" ",19), 19)&amp; LEFT(LC!Y795 &amp; REPT(" ",19), 19)&amp; LEFT(LC!Z795 &amp; REPT(" ",18), 18)&amp; LEFT(LC!AA795 &amp; REPT(" ",18), 18))</f>
        <v/>
      </c>
    </row>
    <row r="800" spans="1:1" x14ac:dyDescent="0.25">
      <c r="A800" s="46" t="str">
        <f>IF(ISBLANK(LC!A796),"",LEFT(LEFT(LC!A796,FIND("-",LC!A796)-1) &amp; REPT(" ",11), 11) &amp; LEFT(LC!B796 &amp; REPT(" ",8), 8) &amp; LEFT(LC!C796 &amp; REPT(" ",10), 10) &amp; LEFT(LC!D796 &amp; REPT(" ",9), 9) &amp; LEFT(LC!E796 &amp; REPT(" ",14), 14) &amp; LEFT(TEXT(LC!F796,"dd-MM-yyyy") &amp; REPT(" ",14), 14) &amp; LEFT(LC!G796 &amp; REPT(" ",11), 11) &amp; LEFT(LC!H796 &amp; REPT(" ",50), 50) &amp; LEFT(LC!I796 &amp; REPT(" ",18), 18) &amp; LEFT(LC!J796 &amp; REPT(" ",18), 18) &amp; LEFT(LC!K796 &amp; REPT(" ",18), 18) &amp; LEFT(LC!L796 &amp; REPT(" ",21), 21) &amp; LEFT(LC!M796 &amp; REPT(" ",18), 18) &amp; LEFT(IF(ISBLANK(LC!N796),"",LEFT(LC!N796,FIND("-",LC!N796)-1)) &amp; REPT(" ",12), 12) &amp; LEFT(LC!O796 &amp; REPT(" ",18), 18) &amp; LEFT(LC!P796 &amp; REPT(" ",18), 18)&amp; LEFT(IF(ISBLANK(LC!Q796),"",LEFT(LC!Q796,FIND("-",LC!Q796)-1)) &amp; REPT(" ",20), 20)&amp; LEFT(LC!R796 &amp; REPT(" ",19), 19) &amp; LEFT(LC!S796 &amp; REPT(" ",19), 19)&amp; LEFT(IF(ISBLANK(LC!T796),"",LEFT(LC!T796,FIND("-",LC!T796)-1)) &amp; REPT(" ",20), 20)&amp; LEFT(LC!U796 &amp; REPT(" ",19), 19) &amp; LEFT(LC!V796 &amp; REPT(" ",19), 19)&amp; LEFT(IF(ISBLANK(LC!W796),"",LEFT(LC!W796,FIND("-",LC!W796)-1)) &amp; REPT(" ",20), 20) &amp; LEFT(LC!X796 &amp; REPT(" ",19), 19)&amp; LEFT(LC!Y796 &amp; REPT(" ",19), 19)&amp; LEFT(LC!Z796 &amp; REPT(" ",18), 18)&amp; LEFT(LC!AA796 &amp; REPT(" ",18), 18))</f>
        <v/>
      </c>
    </row>
    <row r="801" spans="1:1" x14ac:dyDescent="0.25">
      <c r="A801" s="46" t="str">
        <f>IF(ISBLANK(LC!A797),"",LEFT(LEFT(LC!A797,FIND("-",LC!A797)-1) &amp; REPT(" ",11), 11) &amp; LEFT(LC!B797 &amp; REPT(" ",8), 8) &amp; LEFT(LC!C797 &amp; REPT(" ",10), 10) &amp; LEFT(LC!D797 &amp; REPT(" ",9), 9) &amp; LEFT(LC!E797 &amp; REPT(" ",14), 14) &amp; LEFT(TEXT(LC!F797,"dd-MM-yyyy") &amp; REPT(" ",14), 14) &amp; LEFT(LC!G797 &amp; REPT(" ",11), 11) &amp; LEFT(LC!H797 &amp; REPT(" ",50), 50) &amp; LEFT(LC!I797 &amp; REPT(" ",18), 18) &amp; LEFT(LC!J797 &amp; REPT(" ",18), 18) &amp; LEFT(LC!K797 &amp; REPT(" ",18), 18) &amp; LEFT(LC!L797 &amp; REPT(" ",21), 21) &amp; LEFT(LC!M797 &amp; REPT(" ",18), 18) &amp; LEFT(IF(ISBLANK(LC!N797),"",LEFT(LC!N797,FIND("-",LC!N797)-1)) &amp; REPT(" ",12), 12) &amp; LEFT(LC!O797 &amp; REPT(" ",18), 18) &amp; LEFT(LC!P797 &amp; REPT(" ",18), 18)&amp; LEFT(IF(ISBLANK(LC!Q797),"",LEFT(LC!Q797,FIND("-",LC!Q797)-1)) &amp; REPT(" ",20), 20)&amp; LEFT(LC!R797 &amp; REPT(" ",19), 19) &amp; LEFT(LC!S797 &amp; REPT(" ",19), 19)&amp; LEFT(IF(ISBLANK(LC!T797),"",LEFT(LC!T797,FIND("-",LC!T797)-1)) &amp; REPT(" ",20), 20)&amp; LEFT(LC!U797 &amp; REPT(" ",19), 19) &amp; LEFT(LC!V797 &amp; REPT(" ",19), 19)&amp; LEFT(IF(ISBLANK(LC!W797),"",LEFT(LC!W797,FIND("-",LC!W797)-1)) &amp; REPT(" ",20), 20) &amp; LEFT(LC!X797 &amp; REPT(" ",19), 19)&amp; LEFT(LC!Y797 &amp; REPT(" ",19), 19)&amp; LEFT(LC!Z797 &amp; REPT(" ",18), 18)&amp; LEFT(LC!AA797 &amp; REPT(" ",18), 18))</f>
        <v/>
      </c>
    </row>
    <row r="802" spans="1:1" x14ac:dyDescent="0.25">
      <c r="A802" s="46" t="str">
        <f>IF(ISBLANK(LC!A798),"",LEFT(LEFT(LC!A798,FIND("-",LC!A798)-1) &amp; REPT(" ",11), 11) &amp; LEFT(LC!B798 &amp; REPT(" ",8), 8) &amp; LEFT(LC!C798 &amp; REPT(" ",10), 10) &amp; LEFT(LC!D798 &amp; REPT(" ",9), 9) &amp; LEFT(LC!E798 &amp; REPT(" ",14), 14) &amp; LEFT(TEXT(LC!F798,"dd-MM-yyyy") &amp; REPT(" ",14), 14) &amp; LEFT(LC!G798 &amp; REPT(" ",11), 11) &amp; LEFT(LC!H798 &amp; REPT(" ",50), 50) &amp; LEFT(LC!I798 &amp; REPT(" ",18), 18) &amp; LEFT(LC!J798 &amp; REPT(" ",18), 18) &amp; LEFT(LC!K798 &amp; REPT(" ",18), 18) &amp; LEFT(LC!L798 &amp; REPT(" ",21), 21) &amp; LEFT(LC!M798 &amp; REPT(" ",18), 18) &amp; LEFT(IF(ISBLANK(LC!N798),"",LEFT(LC!N798,FIND("-",LC!N798)-1)) &amp; REPT(" ",12), 12) &amp; LEFT(LC!O798 &amp; REPT(" ",18), 18) &amp; LEFT(LC!P798 &amp; REPT(" ",18), 18)&amp; LEFT(IF(ISBLANK(LC!Q798),"",LEFT(LC!Q798,FIND("-",LC!Q798)-1)) &amp; REPT(" ",20), 20)&amp; LEFT(LC!R798 &amp; REPT(" ",19), 19) &amp; LEFT(LC!S798 &amp; REPT(" ",19), 19)&amp; LEFT(IF(ISBLANK(LC!T798),"",LEFT(LC!T798,FIND("-",LC!T798)-1)) &amp; REPT(" ",20), 20)&amp; LEFT(LC!U798 &amp; REPT(" ",19), 19) &amp; LEFT(LC!V798 &amp; REPT(" ",19), 19)&amp; LEFT(IF(ISBLANK(LC!W798),"",LEFT(LC!W798,FIND("-",LC!W798)-1)) &amp; REPT(" ",20), 20) &amp; LEFT(LC!X798 &amp; REPT(" ",19), 19)&amp; LEFT(LC!Y798 &amp; REPT(" ",19), 19)&amp; LEFT(LC!Z798 &amp; REPT(" ",18), 18)&amp; LEFT(LC!AA798 &amp; REPT(" ",18), 18))</f>
        <v/>
      </c>
    </row>
    <row r="803" spans="1:1" x14ac:dyDescent="0.25">
      <c r="A803" s="46" t="str">
        <f>IF(ISBLANK(LC!A799),"",LEFT(LEFT(LC!A799,FIND("-",LC!A799)-1) &amp; REPT(" ",11), 11) &amp; LEFT(LC!B799 &amp; REPT(" ",8), 8) &amp; LEFT(LC!C799 &amp; REPT(" ",10), 10) &amp; LEFT(LC!D799 &amp; REPT(" ",9), 9) &amp; LEFT(LC!E799 &amp; REPT(" ",14), 14) &amp; LEFT(TEXT(LC!F799,"dd-MM-yyyy") &amp; REPT(" ",14), 14) &amp; LEFT(LC!G799 &amp; REPT(" ",11), 11) &amp; LEFT(LC!H799 &amp; REPT(" ",50), 50) &amp; LEFT(LC!I799 &amp; REPT(" ",18), 18) &amp; LEFT(LC!J799 &amp; REPT(" ",18), 18) &amp; LEFT(LC!K799 &amp; REPT(" ",18), 18) &amp; LEFT(LC!L799 &amp; REPT(" ",21), 21) &amp; LEFT(LC!M799 &amp; REPT(" ",18), 18) &amp; LEFT(IF(ISBLANK(LC!N799),"",LEFT(LC!N799,FIND("-",LC!N799)-1)) &amp; REPT(" ",12), 12) &amp; LEFT(LC!O799 &amp; REPT(" ",18), 18) &amp; LEFT(LC!P799 &amp; REPT(" ",18), 18)&amp; LEFT(IF(ISBLANK(LC!Q799),"",LEFT(LC!Q799,FIND("-",LC!Q799)-1)) &amp; REPT(" ",20), 20)&amp; LEFT(LC!R799 &amp; REPT(" ",19), 19) &amp; LEFT(LC!S799 &amp; REPT(" ",19), 19)&amp; LEFT(IF(ISBLANK(LC!T799),"",LEFT(LC!T799,FIND("-",LC!T799)-1)) &amp; REPT(" ",20), 20)&amp; LEFT(LC!U799 &amp; REPT(" ",19), 19) &amp; LEFT(LC!V799 &amp; REPT(" ",19), 19)&amp; LEFT(IF(ISBLANK(LC!W799),"",LEFT(LC!W799,FIND("-",LC!W799)-1)) &amp; REPT(" ",20), 20) &amp; LEFT(LC!X799 &amp; REPT(" ",19), 19)&amp; LEFT(LC!Y799 &amp; REPT(" ",19), 19)&amp; LEFT(LC!Z799 &amp; REPT(" ",18), 18)&amp; LEFT(LC!AA799 &amp; REPT(" ",18), 18))</f>
        <v/>
      </c>
    </row>
    <row r="804" spans="1:1" x14ac:dyDescent="0.25">
      <c r="A804" s="46" t="str">
        <f>IF(ISBLANK(LC!A800),"",LEFT(LEFT(LC!A800,FIND("-",LC!A800)-1) &amp; REPT(" ",11), 11) &amp; LEFT(LC!B800 &amp; REPT(" ",8), 8) &amp; LEFT(LC!C800 &amp; REPT(" ",10), 10) &amp; LEFT(LC!D800 &amp; REPT(" ",9), 9) &amp; LEFT(LC!E800 &amp; REPT(" ",14), 14) &amp; LEFT(TEXT(LC!F800,"dd-MM-yyyy") &amp; REPT(" ",14), 14) &amp; LEFT(LC!G800 &amp; REPT(" ",11), 11) &amp; LEFT(LC!H800 &amp; REPT(" ",50), 50) &amp; LEFT(LC!I800 &amp; REPT(" ",18), 18) &amp; LEFT(LC!J800 &amp; REPT(" ",18), 18) &amp; LEFT(LC!K800 &amp; REPT(" ",18), 18) &amp; LEFT(LC!L800 &amp; REPT(" ",21), 21) &amp; LEFT(LC!M800 &amp; REPT(" ",18), 18) &amp; LEFT(IF(ISBLANK(LC!N800),"",LEFT(LC!N800,FIND("-",LC!N800)-1)) &amp; REPT(" ",12), 12) &amp; LEFT(LC!O800 &amp; REPT(" ",18), 18) &amp; LEFT(LC!P800 &amp; REPT(" ",18), 18)&amp; LEFT(IF(ISBLANK(LC!Q800),"",LEFT(LC!Q800,FIND("-",LC!Q800)-1)) &amp; REPT(" ",20), 20)&amp; LEFT(LC!R800 &amp; REPT(" ",19), 19) &amp; LEFT(LC!S800 &amp; REPT(" ",19), 19)&amp; LEFT(IF(ISBLANK(LC!T800),"",LEFT(LC!T800,FIND("-",LC!T800)-1)) &amp; REPT(" ",20), 20)&amp; LEFT(LC!U800 &amp; REPT(" ",19), 19) &amp; LEFT(LC!V800 &amp; REPT(" ",19), 19)&amp; LEFT(IF(ISBLANK(LC!W800),"",LEFT(LC!W800,FIND("-",LC!W800)-1)) &amp; REPT(" ",20), 20) &amp; LEFT(LC!X800 &amp; REPT(" ",19), 19)&amp; LEFT(LC!Y800 &amp; REPT(" ",19), 19)&amp; LEFT(LC!Z800 &amp; REPT(" ",18), 18)&amp; LEFT(LC!AA800 &amp; REPT(" ",18), 18))</f>
        <v/>
      </c>
    </row>
    <row r="805" spans="1:1" x14ac:dyDescent="0.25">
      <c r="A805" s="46" t="str">
        <f>IF(ISBLANK(LC!A801),"",LEFT(LEFT(LC!A801,FIND("-",LC!A801)-1) &amp; REPT(" ",11), 11) &amp; LEFT(LC!B801 &amp; REPT(" ",8), 8) &amp; LEFT(LC!C801 &amp; REPT(" ",10), 10) &amp; LEFT(LC!D801 &amp; REPT(" ",9), 9) &amp; LEFT(LC!E801 &amp; REPT(" ",14), 14) &amp; LEFT(TEXT(LC!F801,"dd-MM-yyyy") &amp; REPT(" ",14), 14) &amp; LEFT(LC!G801 &amp; REPT(" ",11), 11) &amp; LEFT(LC!H801 &amp; REPT(" ",50), 50) &amp; LEFT(LC!I801 &amp; REPT(" ",18), 18) &amp; LEFT(LC!J801 &amp; REPT(" ",18), 18) &amp; LEFT(LC!K801 &amp; REPT(" ",18), 18) &amp; LEFT(LC!L801 &amp; REPT(" ",21), 21) &amp; LEFT(LC!M801 &amp; REPT(" ",18), 18) &amp; LEFT(IF(ISBLANK(LC!N801),"",LEFT(LC!N801,FIND("-",LC!N801)-1)) &amp; REPT(" ",12), 12) &amp; LEFT(LC!O801 &amp; REPT(" ",18), 18) &amp; LEFT(LC!P801 &amp; REPT(" ",18), 18)&amp; LEFT(IF(ISBLANK(LC!Q801),"",LEFT(LC!Q801,FIND("-",LC!Q801)-1)) &amp; REPT(" ",20), 20)&amp; LEFT(LC!R801 &amp; REPT(" ",19), 19) &amp; LEFT(LC!S801 &amp; REPT(" ",19), 19)&amp; LEFT(IF(ISBLANK(LC!T801),"",LEFT(LC!T801,FIND("-",LC!T801)-1)) &amp; REPT(" ",20), 20)&amp; LEFT(LC!U801 &amp; REPT(" ",19), 19) &amp; LEFT(LC!V801 &amp; REPT(" ",19), 19)&amp; LEFT(IF(ISBLANK(LC!W801),"",LEFT(LC!W801,FIND("-",LC!W801)-1)) &amp; REPT(" ",20), 20) &amp; LEFT(LC!X801 &amp; REPT(" ",19), 19)&amp; LEFT(LC!Y801 &amp; REPT(" ",19), 19)&amp; LEFT(LC!Z801 &amp; REPT(" ",18), 18)&amp; LEFT(LC!AA801 &amp; REPT(" ",18), 18))</f>
        <v/>
      </c>
    </row>
    <row r="806" spans="1:1" x14ac:dyDescent="0.25">
      <c r="A806" s="46" t="str">
        <f>IF(ISBLANK(LC!A802),"",LEFT(LEFT(LC!A802,FIND("-",LC!A802)-1) &amp; REPT(" ",11), 11) &amp; LEFT(LC!B802 &amp; REPT(" ",8), 8) &amp; LEFT(LC!C802 &amp; REPT(" ",10), 10) &amp; LEFT(LC!D802 &amp; REPT(" ",9), 9) &amp; LEFT(LC!E802 &amp; REPT(" ",14), 14) &amp; LEFT(TEXT(LC!F802,"dd-MM-yyyy") &amp; REPT(" ",14), 14) &amp; LEFT(LC!G802 &amp; REPT(" ",11), 11) &amp; LEFT(LC!H802 &amp; REPT(" ",50), 50) &amp; LEFT(LC!I802 &amp; REPT(" ",18), 18) &amp; LEFT(LC!J802 &amp; REPT(" ",18), 18) &amp; LEFT(LC!K802 &amp; REPT(" ",18), 18) &amp; LEFT(LC!L802 &amp; REPT(" ",21), 21) &amp; LEFT(LC!M802 &amp; REPT(" ",18), 18) &amp; LEFT(IF(ISBLANK(LC!N802),"",LEFT(LC!N802,FIND("-",LC!N802)-1)) &amp; REPT(" ",12), 12) &amp; LEFT(LC!O802 &amp; REPT(" ",18), 18) &amp; LEFT(LC!P802 &amp; REPT(" ",18), 18)&amp; LEFT(IF(ISBLANK(LC!Q802),"",LEFT(LC!Q802,FIND("-",LC!Q802)-1)) &amp; REPT(" ",20), 20)&amp; LEFT(LC!R802 &amp; REPT(" ",19), 19) &amp; LEFT(LC!S802 &amp; REPT(" ",19), 19)&amp; LEFT(IF(ISBLANK(LC!T802),"",LEFT(LC!T802,FIND("-",LC!T802)-1)) &amp; REPT(" ",20), 20)&amp; LEFT(LC!U802 &amp; REPT(" ",19), 19) &amp; LEFT(LC!V802 &amp; REPT(" ",19), 19)&amp; LEFT(IF(ISBLANK(LC!W802),"",LEFT(LC!W802,FIND("-",LC!W802)-1)) &amp; REPT(" ",20), 20) &amp; LEFT(LC!X802 &amp; REPT(" ",19), 19)&amp; LEFT(LC!Y802 &amp; REPT(" ",19), 19)&amp; LEFT(LC!Z802 &amp; REPT(" ",18), 18)&amp; LEFT(LC!AA802 &amp; REPT(" ",18), 18))</f>
        <v/>
      </c>
    </row>
    <row r="807" spans="1:1" x14ac:dyDescent="0.25">
      <c r="A807" s="46" t="str">
        <f>IF(ISBLANK(LC!A803),"",LEFT(LEFT(LC!A803,FIND("-",LC!A803)-1) &amp; REPT(" ",11), 11) &amp; LEFT(LC!B803 &amp; REPT(" ",8), 8) &amp; LEFT(LC!C803 &amp; REPT(" ",10), 10) &amp; LEFT(LC!D803 &amp; REPT(" ",9), 9) &amp; LEFT(LC!E803 &amp; REPT(" ",14), 14) &amp; LEFT(TEXT(LC!F803,"dd-MM-yyyy") &amp; REPT(" ",14), 14) &amp; LEFT(LC!G803 &amp; REPT(" ",11), 11) &amp; LEFT(LC!H803 &amp; REPT(" ",50), 50) &amp; LEFT(LC!I803 &amp; REPT(" ",18), 18) &amp; LEFT(LC!J803 &amp; REPT(" ",18), 18) &amp; LEFT(LC!K803 &amp; REPT(" ",18), 18) &amp; LEFT(LC!L803 &amp; REPT(" ",21), 21) &amp; LEFT(LC!M803 &amp; REPT(" ",18), 18) &amp; LEFT(IF(ISBLANK(LC!N803),"",LEFT(LC!N803,FIND("-",LC!N803)-1)) &amp; REPT(" ",12), 12) &amp; LEFT(LC!O803 &amp; REPT(" ",18), 18) &amp; LEFT(LC!P803 &amp; REPT(" ",18), 18)&amp; LEFT(IF(ISBLANK(LC!Q803),"",LEFT(LC!Q803,FIND("-",LC!Q803)-1)) &amp; REPT(" ",20), 20)&amp; LEFT(LC!R803 &amp; REPT(" ",19), 19) &amp; LEFT(LC!S803 &amp; REPT(" ",19), 19)&amp; LEFT(IF(ISBLANK(LC!T803),"",LEFT(LC!T803,FIND("-",LC!T803)-1)) &amp; REPT(" ",20), 20)&amp; LEFT(LC!U803 &amp; REPT(" ",19), 19) &amp; LEFT(LC!V803 &amp; REPT(" ",19), 19)&amp; LEFT(IF(ISBLANK(LC!W803),"",LEFT(LC!W803,FIND("-",LC!W803)-1)) &amp; REPT(" ",20), 20) &amp; LEFT(LC!X803 &amp; REPT(" ",19), 19)&amp; LEFT(LC!Y803 &amp; REPT(" ",19), 19)&amp; LEFT(LC!Z803 &amp; REPT(" ",18), 18)&amp; LEFT(LC!AA803 &amp; REPT(" ",18), 18))</f>
        <v/>
      </c>
    </row>
    <row r="808" spans="1:1" x14ac:dyDescent="0.25">
      <c r="A808" s="46" t="str">
        <f>IF(ISBLANK(LC!A804),"",LEFT(LEFT(LC!A804,FIND("-",LC!A804)-1) &amp; REPT(" ",11), 11) &amp; LEFT(LC!B804 &amp; REPT(" ",8), 8) &amp; LEFT(LC!C804 &amp; REPT(" ",10), 10) &amp; LEFT(LC!D804 &amp; REPT(" ",9), 9) &amp; LEFT(LC!E804 &amp; REPT(" ",14), 14) &amp; LEFT(TEXT(LC!F804,"dd-MM-yyyy") &amp; REPT(" ",14), 14) &amp; LEFT(LC!G804 &amp; REPT(" ",11), 11) &amp; LEFT(LC!H804 &amp; REPT(" ",50), 50) &amp; LEFT(LC!I804 &amp; REPT(" ",18), 18) &amp; LEFT(LC!J804 &amp; REPT(" ",18), 18) &amp; LEFT(LC!K804 &amp; REPT(" ",18), 18) &amp; LEFT(LC!L804 &amp; REPT(" ",21), 21) &amp; LEFT(LC!M804 &amp; REPT(" ",18), 18) &amp; LEFT(IF(ISBLANK(LC!N804),"",LEFT(LC!N804,FIND("-",LC!N804)-1)) &amp; REPT(" ",12), 12) &amp; LEFT(LC!O804 &amp; REPT(" ",18), 18) &amp; LEFT(LC!P804 &amp; REPT(" ",18), 18)&amp; LEFT(IF(ISBLANK(LC!Q804),"",LEFT(LC!Q804,FIND("-",LC!Q804)-1)) &amp; REPT(" ",20), 20)&amp; LEFT(LC!R804 &amp; REPT(" ",19), 19) &amp; LEFT(LC!S804 &amp; REPT(" ",19), 19)&amp; LEFT(IF(ISBLANK(LC!T804),"",LEFT(LC!T804,FIND("-",LC!T804)-1)) &amp; REPT(" ",20), 20)&amp; LEFT(LC!U804 &amp; REPT(" ",19), 19) &amp; LEFT(LC!V804 &amp; REPT(" ",19), 19)&amp; LEFT(IF(ISBLANK(LC!W804),"",LEFT(LC!W804,FIND("-",LC!W804)-1)) &amp; REPT(" ",20), 20) &amp; LEFT(LC!X804 &amp; REPT(" ",19), 19)&amp; LEFT(LC!Y804 &amp; REPT(" ",19), 19)&amp; LEFT(LC!Z804 &amp; REPT(" ",18), 18)&amp; LEFT(LC!AA804 &amp; REPT(" ",18), 18))</f>
        <v/>
      </c>
    </row>
    <row r="809" spans="1:1" x14ac:dyDescent="0.25">
      <c r="A809" s="46" t="str">
        <f>IF(ISBLANK(LC!A805),"",LEFT(LEFT(LC!A805,FIND("-",LC!A805)-1) &amp; REPT(" ",11), 11) &amp; LEFT(LC!B805 &amp; REPT(" ",8), 8) &amp; LEFT(LC!C805 &amp; REPT(" ",10), 10) &amp; LEFT(LC!D805 &amp; REPT(" ",9), 9) &amp; LEFT(LC!E805 &amp; REPT(" ",14), 14) &amp; LEFT(TEXT(LC!F805,"dd-MM-yyyy") &amp; REPT(" ",14), 14) &amp; LEFT(LC!G805 &amp; REPT(" ",11), 11) &amp; LEFT(LC!H805 &amp; REPT(" ",50), 50) &amp; LEFT(LC!I805 &amp; REPT(" ",18), 18) &amp; LEFT(LC!J805 &amp; REPT(" ",18), 18) &amp; LEFT(LC!K805 &amp; REPT(" ",18), 18) &amp; LEFT(LC!L805 &amp; REPT(" ",21), 21) &amp; LEFT(LC!M805 &amp; REPT(" ",18), 18) &amp; LEFT(IF(ISBLANK(LC!N805),"",LEFT(LC!N805,FIND("-",LC!N805)-1)) &amp; REPT(" ",12), 12) &amp; LEFT(LC!O805 &amp; REPT(" ",18), 18) &amp; LEFT(LC!P805 &amp; REPT(" ",18), 18)&amp; LEFT(IF(ISBLANK(LC!Q805),"",LEFT(LC!Q805,FIND("-",LC!Q805)-1)) &amp; REPT(" ",20), 20)&amp; LEFT(LC!R805 &amp; REPT(" ",19), 19) &amp; LEFT(LC!S805 &amp; REPT(" ",19), 19)&amp; LEFT(IF(ISBLANK(LC!T805),"",LEFT(LC!T805,FIND("-",LC!T805)-1)) &amp; REPT(" ",20), 20)&amp; LEFT(LC!U805 &amp; REPT(" ",19), 19) &amp; LEFT(LC!V805 &amp; REPT(" ",19), 19)&amp; LEFT(IF(ISBLANK(LC!W805),"",LEFT(LC!W805,FIND("-",LC!W805)-1)) &amp; REPT(" ",20), 20) &amp; LEFT(LC!X805 &amp; REPT(" ",19), 19)&amp; LEFT(LC!Y805 &amp; REPT(" ",19), 19)&amp; LEFT(LC!Z805 &amp; REPT(" ",18), 18)&amp; LEFT(LC!AA805 &amp; REPT(" ",18), 18))</f>
        <v/>
      </c>
    </row>
    <row r="810" spans="1:1" x14ac:dyDescent="0.25">
      <c r="A810" s="46" t="str">
        <f>IF(ISBLANK(LC!A806),"",LEFT(LEFT(LC!A806,FIND("-",LC!A806)-1) &amp; REPT(" ",11), 11) &amp; LEFT(LC!B806 &amp; REPT(" ",8), 8) &amp; LEFT(LC!C806 &amp; REPT(" ",10), 10) &amp; LEFT(LC!D806 &amp; REPT(" ",9), 9) &amp; LEFT(LC!E806 &amp; REPT(" ",14), 14) &amp; LEFT(TEXT(LC!F806,"dd-MM-yyyy") &amp; REPT(" ",14), 14) &amp; LEFT(LC!G806 &amp; REPT(" ",11), 11) &amp; LEFT(LC!H806 &amp; REPT(" ",50), 50) &amp; LEFT(LC!I806 &amp; REPT(" ",18), 18) &amp; LEFT(LC!J806 &amp; REPT(" ",18), 18) &amp; LEFT(LC!K806 &amp; REPT(" ",18), 18) &amp; LEFT(LC!L806 &amp; REPT(" ",21), 21) &amp; LEFT(LC!M806 &amp; REPT(" ",18), 18) &amp; LEFT(IF(ISBLANK(LC!N806),"",LEFT(LC!N806,FIND("-",LC!N806)-1)) &amp; REPT(" ",12), 12) &amp; LEFT(LC!O806 &amp; REPT(" ",18), 18) &amp; LEFT(LC!P806 &amp; REPT(" ",18), 18)&amp; LEFT(IF(ISBLANK(LC!Q806),"",LEFT(LC!Q806,FIND("-",LC!Q806)-1)) &amp; REPT(" ",20), 20)&amp; LEFT(LC!R806 &amp; REPT(" ",19), 19) &amp; LEFT(LC!S806 &amp; REPT(" ",19), 19)&amp; LEFT(IF(ISBLANK(LC!T806),"",LEFT(LC!T806,FIND("-",LC!T806)-1)) &amp; REPT(" ",20), 20)&amp; LEFT(LC!U806 &amp; REPT(" ",19), 19) &amp; LEFT(LC!V806 &amp; REPT(" ",19), 19)&amp; LEFT(IF(ISBLANK(LC!W806),"",LEFT(LC!W806,FIND("-",LC!W806)-1)) &amp; REPT(" ",20), 20) &amp; LEFT(LC!X806 &amp; REPT(" ",19), 19)&amp; LEFT(LC!Y806 &amp; REPT(" ",19), 19)&amp; LEFT(LC!Z806 &amp; REPT(" ",18), 18)&amp; LEFT(LC!AA806 &amp; REPT(" ",18), 18))</f>
        <v/>
      </c>
    </row>
    <row r="811" spans="1:1" x14ac:dyDescent="0.25">
      <c r="A811" s="46" t="str">
        <f>IF(ISBLANK(LC!A807),"",LEFT(LEFT(LC!A807,FIND("-",LC!A807)-1) &amp; REPT(" ",11), 11) &amp; LEFT(LC!B807 &amp; REPT(" ",8), 8) &amp; LEFT(LC!C807 &amp; REPT(" ",10), 10) &amp; LEFT(LC!D807 &amp; REPT(" ",9), 9) &amp; LEFT(LC!E807 &amp; REPT(" ",14), 14) &amp; LEFT(TEXT(LC!F807,"dd-MM-yyyy") &amp; REPT(" ",14), 14) &amp; LEFT(LC!G807 &amp; REPT(" ",11), 11) &amp; LEFT(LC!H807 &amp; REPT(" ",50), 50) &amp; LEFT(LC!I807 &amp; REPT(" ",18), 18) &amp; LEFT(LC!J807 &amp; REPT(" ",18), 18) &amp; LEFT(LC!K807 &amp; REPT(" ",18), 18) &amp; LEFT(LC!L807 &amp; REPT(" ",21), 21) &amp; LEFT(LC!M807 &amp; REPT(" ",18), 18) &amp; LEFT(IF(ISBLANK(LC!N807),"",LEFT(LC!N807,FIND("-",LC!N807)-1)) &amp; REPT(" ",12), 12) &amp; LEFT(LC!O807 &amp; REPT(" ",18), 18) &amp; LEFT(LC!P807 &amp; REPT(" ",18), 18)&amp; LEFT(IF(ISBLANK(LC!Q807),"",LEFT(LC!Q807,FIND("-",LC!Q807)-1)) &amp; REPT(" ",20), 20)&amp; LEFT(LC!R807 &amp; REPT(" ",19), 19) &amp; LEFT(LC!S807 &amp; REPT(" ",19), 19)&amp; LEFT(IF(ISBLANK(LC!T807),"",LEFT(LC!T807,FIND("-",LC!T807)-1)) &amp; REPT(" ",20), 20)&amp; LEFT(LC!U807 &amp; REPT(" ",19), 19) &amp; LEFT(LC!V807 &amp; REPT(" ",19), 19)&amp; LEFT(IF(ISBLANK(LC!W807),"",LEFT(LC!W807,FIND("-",LC!W807)-1)) &amp; REPT(" ",20), 20) &amp; LEFT(LC!X807 &amp; REPT(" ",19), 19)&amp; LEFT(LC!Y807 &amp; REPT(" ",19), 19)&amp; LEFT(LC!Z807 &amp; REPT(" ",18), 18)&amp; LEFT(LC!AA807 &amp; REPT(" ",18), 18))</f>
        <v/>
      </c>
    </row>
    <row r="812" spans="1:1" x14ac:dyDescent="0.25">
      <c r="A812" s="46" t="str">
        <f>IF(ISBLANK(LC!A808),"",LEFT(LEFT(LC!A808,FIND("-",LC!A808)-1) &amp; REPT(" ",11), 11) &amp; LEFT(LC!B808 &amp; REPT(" ",8), 8) &amp; LEFT(LC!C808 &amp; REPT(" ",10), 10) &amp; LEFT(LC!D808 &amp; REPT(" ",9), 9) &amp; LEFT(LC!E808 &amp; REPT(" ",14), 14) &amp; LEFT(TEXT(LC!F808,"dd-MM-yyyy") &amp; REPT(" ",14), 14) &amp; LEFT(LC!G808 &amp; REPT(" ",11), 11) &amp; LEFT(LC!H808 &amp; REPT(" ",50), 50) &amp; LEFT(LC!I808 &amp; REPT(" ",18), 18) &amp; LEFT(LC!J808 &amp; REPT(" ",18), 18) &amp; LEFT(LC!K808 &amp; REPT(" ",18), 18) &amp; LEFT(LC!L808 &amp; REPT(" ",21), 21) &amp; LEFT(LC!M808 &amp; REPT(" ",18), 18) &amp; LEFT(IF(ISBLANK(LC!N808),"",LEFT(LC!N808,FIND("-",LC!N808)-1)) &amp; REPT(" ",12), 12) &amp; LEFT(LC!O808 &amp; REPT(" ",18), 18) &amp; LEFT(LC!P808 &amp; REPT(" ",18), 18)&amp; LEFT(IF(ISBLANK(LC!Q808),"",LEFT(LC!Q808,FIND("-",LC!Q808)-1)) &amp; REPT(" ",20), 20)&amp; LEFT(LC!R808 &amp; REPT(" ",19), 19) &amp; LEFT(LC!S808 &amp; REPT(" ",19), 19)&amp; LEFT(IF(ISBLANK(LC!T808),"",LEFT(LC!T808,FIND("-",LC!T808)-1)) &amp; REPT(" ",20), 20)&amp; LEFT(LC!U808 &amp; REPT(" ",19), 19) &amp; LEFT(LC!V808 &amp; REPT(" ",19), 19)&amp; LEFT(IF(ISBLANK(LC!W808),"",LEFT(LC!W808,FIND("-",LC!W808)-1)) &amp; REPT(" ",20), 20) &amp; LEFT(LC!X808 &amp; REPT(" ",19), 19)&amp; LEFT(LC!Y808 &amp; REPT(" ",19), 19)&amp; LEFT(LC!Z808 &amp; REPT(" ",18), 18)&amp; LEFT(LC!AA808 &amp; REPT(" ",18), 18))</f>
        <v/>
      </c>
    </row>
    <row r="813" spans="1:1" x14ac:dyDescent="0.25">
      <c r="A813" s="46" t="str">
        <f>IF(ISBLANK(LC!A809),"",LEFT(LEFT(LC!A809,FIND("-",LC!A809)-1) &amp; REPT(" ",11), 11) &amp; LEFT(LC!B809 &amp; REPT(" ",8), 8) &amp; LEFT(LC!C809 &amp; REPT(" ",10), 10) &amp; LEFT(LC!D809 &amp; REPT(" ",9), 9) &amp; LEFT(LC!E809 &amp; REPT(" ",14), 14) &amp; LEFT(TEXT(LC!F809,"dd-MM-yyyy") &amp; REPT(" ",14), 14) &amp; LEFT(LC!G809 &amp; REPT(" ",11), 11) &amp; LEFT(LC!H809 &amp; REPT(" ",50), 50) &amp; LEFT(LC!I809 &amp; REPT(" ",18), 18) &amp; LEFT(LC!J809 &amp; REPT(" ",18), 18) &amp; LEFT(LC!K809 &amp; REPT(" ",18), 18) &amp; LEFT(LC!L809 &amp; REPT(" ",21), 21) &amp; LEFT(LC!M809 &amp; REPT(" ",18), 18) &amp; LEFT(IF(ISBLANK(LC!N809),"",LEFT(LC!N809,FIND("-",LC!N809)-1)) &amp; REPT(" ",12), 12) &amp; LEFT(LC!O809 &amp; REPT(" ",18), 18) &amp; LEFT(LC!P809 &amp; REPT(" ",18), 18)&amp; LEFT(IF(ISBLANK(LC!Q809),"",LEFT(LC!Q809,FIND("-",LC!Q809)-1)) &amp; REPT(" ",20), 20)&amp; LEFT(LC!R809 &amp; REPT(" ",19), 19) &amp; LEFT(LC!S809 &amp; REPT(" ",19), 19)&amp; LEFT(IF(ISBLANK(LC!T809),"",LEFT(LC!T809,FIND("-",LC!T809)-1)) &amp; REPT(" ",20), 20)&amp; LEFT(LC!U809 &amp; REPT(" ",19), 19) &amp; LEFT(LC!V809 &amp; REPT(" ",19), 19)&amp; LEFT(IF(ISBLANK(LC!W809),"",LEFT(LC!W809,FIND("-",LC!W809)-1)) &amp; REPT(" ",20), 20) &amp; LEFT(LC!X809 &amp; REPT(" ",19), 19)&amp; LEFT(LC!Y809 &amp; REPT(" ",19), 19)&amp; LEFT(LC!Z809 &amp; REPT(" ",18), 18)&amp; LEFT(LC!AA809 &amp; REPT(" ",18), 18))</f>
        <v/>
      </c>
    </row>
    <row r="814" spans="1:1" x14ac:dyDescent="0.25">
      <c r="A814" s="46" t="str">
        <f>IF(ISBLANK(LC!A810),"",LEFT(LEFT(LC!A810,FIND("-",LC!A810)-1) &amp; REPT(" ",11), 11) &amp; LEFT(LC!B810 &amp; REPT(" ",8), 8) &amp; LEFT(LC!C810 &amp; REPT(" ",10), 10) &amp; LEFT(LC!D810 &amp; REPT(" ",9), 9) &amp; LEFT(LC!E810 &amp; REPT(" ",14), 14) &amp; LEFT(TEXT(LC!F810,"dd-MM-yyyy") &amp; REPT(" ",14), 14) &amp; LEFT(LC!G810 &amp; REPT(" ",11), 11) &amp; LEFT(LC!H810 &amp; REPT(" ",50), 50) &amp; LEFT(LC!I810 &amp; REPT(" ",18), 18) &amp; LEFT(LC!J810 &amp; REPT(" ",18), 18) &amp; LEFT(LC!K810 &amp; REPT(" ",18), 18) &amp; LEFT(LC!L810 &amp; REPT(" ",21), 21) &amp; LEFT(LC!M810 &amp; REPT(" ",18), 18) &amp; LEFT(IF(ISBLANK(LC!N810),"",LEFT(LC!N810,FIND("-",LC!N810)-1)) &amp; REPT(" ",12), 12) &amp; LEFT(LC!O810 &amp; REPT(" ",18), 18) &amp; LEFT(LC!P810 &amp; REPT(" ",18), 18)&amp; LEFT(IF(ISBLANK(LC!Q810),"",LEFT(LC!Q810,FIND("-",LC!Q810)-1)) &amp; REPT(" ",20), 20)&amp; LEFT(LC!R810 &amp; REPT(" ",19), 19) &amp; LEFT(LC!S810 &amp; REPT(" ",19), 19)&amp; LEFT(IF(ISBLANK(LC!T810),"",LEFT(LC!T810,FIND("-",LC!T810)-1)) &amp; REPT(" ",20), 20)&amp; LEFT(LC!U810 &amp; REPT(" ",19), 19) &amp; LEFT(LC!V810 &amp; REPT(" ",19), 19)&amp; LEFT(IF(ISBLANK(LC!W810),"",LEFT(LC!W810,FIND("-",LC!W810)-1)) &amp; REPT(" ",20), 20) &amp; LEFT(LC!X810 &amp; REPT(" ",19), 19)&amp; LEFT(LC!Y810 &amp; REPT(" ",19), 19)&amp; LEFT(LC!Z810 &amp; REPT(" ",18), 18)&amp; LEFT(LC!AA810 &amp; REPT(" ",18), 18))</f>
        <v/>
      </c>
    </row>
    <row r="815" spans="1:1" x14ac:dyDescent="0.25">
      <c r="A815" s="46" t="str">
        <f>IF(ISBLANK(LC!A811),"",LEFT(LEFT(LC!A811,FIND("-",LC!A811)-1) &amp; REPT(" ",11), 11) &amp; LEFT(LC!B811 &amp; REPT(" ",8), 8) &amp; LEFT(LC!C811 &amp; REPT(" ",10), 10) &amp; LEFT(LC!D811 &amp; REPT(" ",9), 9) &amp; LEFT(LC!E811 &amp; REPT(" ",14), 14) &amp; LEFT(TEXT(LC!F811,"dd-MM-yyyy") &amp; REPT(" ",14), 14) &amp; LEFT(LC!G811 &amp; REPT(" ",11), 11) &amp; LEFT(LC!H811 &amp; REPT(" ",50), 50) &amp; LEFT(LC!I811 &amp; REPT(" ",18), 18) &amp; LEFT(LC!J811 &amp; REPT(" ",18), 18) &amp; LEFT(LC!K811 &amp; REPT(" ",18), 18) &amp; LEFT(LC!L811 &amp; REPT(" ",21), 21) &amp; LEFT(LC!M811 &amp; REPT(" ",18), 18) &amp; LEFT(IF(ISBLANK(LC!N811),"",LEFT(LC!N811,FIND("-",LC!N811)-1)) &amp; REPT(" ",12), 12) &amp; LEFT(LC!O811 &amp; REPT(" ",18), 18) &amp; LEFT(LC!P811 &amp; REPT(" ",18), 18)&amp; LEFT(IF(ISBLANK(LC!Q811),"",LEFT(LC!Q811,FIND("-",LC!Q811)-1)) &amp; REPT(" ",20), 20)&amp; LEFT(LC!R811 &amp; REPT(" ",19), 19) &amp; LEFT(LC!S811 &amp; REPT(" ",19), 19)&amp; LEFT(IF(ISBLANK(LC!T811),"",LEFT(LC!T811,FIND("-",LC!T811)-1)) &amp; REPT(" ",20), 20)&amp; LEFT(LC!U811 &amp; REPT(" ",19), 19) &amp; LEFT(LC!V811 &amp; REPT(" ",19), 19)&amp; LEFT(IF(ISBLANK(LC!W811),"",LEFT(LC!W811,FIND("-",LC!W811)-1)) &amp; REPT(" ",20), 20) &amp; LEFT(LC!X811 &amp; REPT(" ",19), 19)&amp; LEFT(LC!Y811 &amp; REPT(" ",19), 19)&amp; LEFT(LC!Z811 &amp; REPT(" ",18), 18)&amp; LEFT(LC!AA811 &amp; REPT(" ",18), 18))</f>
        <v/>
      </c>
    </row>
    <row r="816" spans="1:1" x14ac:dyDescent="0.25">
      <c r="A816" s="46" t="str">
        <f>IF(ISBLANK(LC!A812),"",LEFT(LEFT(LC!A812,FIND("-",LC!A812)-1) &amp; REPT(" ",11), 11) &amp; LEFT(LC!B812 &amp; REPT(" ",8), 8) &amp; LEFT(LC!C812 &amp; REPT(" ",10), 10) &amp; LEFT(LC!D812 &amp; REPT(" ",9), 9) &amp; LEFT(LC!E812 &amp; REPT(" ",14), 14) &amp; LEFT(TEXT(LC!F812,"dd-MM-yyyy") &amp; REPT(" ",14), 14) &amp; LEFT(LC!G812 &amp; REPT(" ",11), 11) &amp; LEFT(LC!H812 &amp; REPT(" ",50), 50) &amp; LEFT(LC!I812 &amp; REPT(" ",18), 18) &amp; LEFT(LC!J812 &amp; REPT(" ",18), 18) &amp; LEFT(LC!K812 &amp; REPT(" ",18), 18) &amp; LEFT(LC!L812 &amp; REPT(" ",21), 21) &amp; LEFT(LC!M812 &amp; REPT(" ",18), 18) &amp; LEFT(IF(ISBLANK(LC!N812),"",LEFT(LC!N812,FIND("-",LC!N812)-1)) &amp; REPT(" ",12), 12) &amp; LEFT(LC!O812 &amp; REPT(" ",18), 18) &amp; LEFT(LC!P812 &amp; REPT(" ",18), 18)&amp; LEFT(IF(ISBLANK(LC!Q812),"",LEFT(LC!Q812,FIND("-",LC!Q812)-1)) &amp; REPT(" ",20), 20)&amp; LEFT(LC!R812 &amp; REPT(" ",19), 19) &amp; LEFT(LC!S812 &amp; REPT(" ",19), 19)&amp; LEFT(IF(ISBLANK(LC!T812),"",LEFT(LC!T812,FIND("-",LC!T812)-1)) &amp; REPT(" ",20), 20)&amp; LEFT(LC!U812 &amp; REPT(" ",19), 19) &amp; LEFT(LC!V812 &amp; REPT(" ",19), 19)&amp; LEFT(IF(ISBLANK(LC!W812),"",LEFT(LC!W812,FIND("-",LC!W812)-1)) &amp; REPT(" ",20), 20) &amp; LEFT(LC!X812 &amp; REPT(" ",19), 19)&amp; LEFT(LC!Y812 &amp; REPT(" ",19), 19)&amp; LEFT(LC!Z812 &amp; REPT(" ",18), 18)&amp; LEFT(LC!AA812 &amp; REPT(" ",18), 18))</f>
        <v/>
      </c>
    </row>
    <row r="817" spans="1:1" x14ac:dyDescent="0.25">
      <c r="A817" s="46" t="str">
        <f>IF(ISBLANK(LC!A813),"",LEFT(LEFT(LC!A813,FIND("-",LC!A813)-1) &amp; REPT(" ",11), 11) &amp; LEFT(LC!B813 &amp; REPT(" ",8), 8) &amp; LEFT(LC!C813 &amp; REPT(" ",10), 10) &amp; LEFT(LC!D813 &amp; REPT(" ",9), 9) &amp; LEFT(LC!E813 &amp; REPT(" ",14), 14) &amp; LEFT(TEXT(LC!F813,"dd-MM-yyyy") &amp; REPT(" ",14), 14) &amp; LEFT(LC!G813 &amp; REPT(" ",11), 11) &amp; LEFT(LC!H813 &amp; REPT(" ",50), 50) &amp; LEFT(LC!I813 &amp; REPT(" ",18), 18) &amp; LEFT(LC!J813 &amp; REPT(" ",18), 18) &amp; LEFT(LC!K813 &amp; REPT(" ",18), 18) &amp; LEFT(LC!L813 &amp; REPT(" ",21), 21) &amp; LEFT(LC!M813 &amp; REPT(" ",18), 18) &amp; LEFT(IF(ISBLANK(LC!N813),"",LEFT(LC!N813,FIND("-",LC!N813)-1)) &amp; REPT(" ",12), 12) &amp; LEFT(LC!O813 &amp; REPT(" ",18), 18) &amp; LEFT(LC!P813 &amp; REPT(" ",18), 18)&amp; LEFT(IF(ISBLANK(LC!Q813),"",LEFT(LC!Q813,FIND("-",LC!Q813)-1)) &amp; REPT(" ",20), 20)&amp; LEFT(LC!R813 &amp; REPT(" ",19), 19) &amp; LEFT(LC!S813 &amp; REPT(" ",19), 19)&amp; LEFT(IF(ISBLANK(LC!T813),"",LEFT(LC!T813,FIND("-",LC!T813)-1)) &amp; REPT(" ",20), 20)&amp; LEFT(LC!U813 &amp; REPT(" ",19), 19) &amp; LEFT(LC!V813 &amp; REPT(" ",19), 19)&amp; LEFT(IF(ISBLANK(LC!W813),"",LEFT(LC!W813,FIND("-",LC!W813)-1)) &amp; REPT(" ",20), 20) &amp; LEFT(LC!X813 &amp; REPT(" ",19), 19)&amp; LEFT(LC!Y813 &amp; REPT(" ",19), 19)&amp; LEFT(LC!Z813 &amp; REPT(" ",18), 18)&amp; LEFT(LC!AA813 &amp; REPT(" ",18), 18))</f>
        <v/>
      </c>
    </row>
    <row r="818" spans="1:1" x14ac:dyDescent="0.25">
      <c r="A818" s="46" t="str">
        <f>IF(ISBLANK(LC!A814),"",LEFT(LEFT(LC!A814,FIND("-",LC!A814)-1) &amp; REPT(" ",11), 11) &amp; LEFT(LC!B814 &amp; REPT(" ",8), 8) &amp; LEFT(LC!C814 &amp; REPT(" ",10), 10) &amp; LEFT(LC!D814 &amp; REPT(" ",9), 9) &amp; LEFT(LC!E814 &amp; REPT(" ",14), 14) &amp; LEFT(TEXT(LC!F814,"dd-MM-yyyy") &amp; REPT(" ",14), 14) &amp; LEFT(LC!G814 &amp; REPT(" ",11), 11) &amp; LEFT(LC!H814 &amp; REPT(" ",50), 50) &amp; LEFT(LC!I814 &amp; REPT(" ",18), 18) &amp; LEFT(LC!J814 &amp; REPT(" ",18), 18) &amp; LEFT(LC!K814 &amp; REPT(" ",18), 18) &amp; LEFT(LC!L814 &amp; REPT(" ",21), 21) &amp; LEFT(LC!M814 &amp; REPT(" ",18), 18) &amp; LEFT(IF(ISBLANK(LC!N814),"",LEFT(LC!N814,FIND("-",LC!N814)-1)) &amp; REPT(" ",12), 12) &amp; LEFT(LC!O814 &amp; REPT(" ",18), 18) &amp; LEFT(LC!P814 &amp; REPT(" ",18), 18)&amp; LEFT(IF(ISBLANK(LC!Q814),"",LEFT(LC!Q814,FIND("-",LC!Q814)-1)) &amp; REPT(" ",20), 20)&amp; LEFT(LC!R814 &amp; REPT(" ",19), 19) &amp; LEFT(LC!S814 &amp; REPT(" ",19), 19)&amp; LEFT(IF(ISBLANK(LC!T814),"",LEFT(LC!T814,FIND("-",LC!T814)-1)) &amp; REPT(" ",20), 20)&amp; LEFT(LC!U814 &amp; REPT(" ",19), 19) &amp; LEFT(LC!V814 &amp; REPT(" ",19), 19)&amp; LEFT(IF(ISBLANK(LC!W814),"",LEFT(LC!W814,FIND("-",LC!W814)-1)) &amp; REPT(" ",20), 20) &amp; LEFT(LC!X814 &amp; REPT(" ",19), 19)&amp; LEFT(LC!Y814 &amp; REPT(" ",19), 19)&amp; LEFT(LC!Z814 &amp; REPT(" ",18), 18)&amp; LEFT(LC!AA814 &amp; REPT(" ",18), 18))</f>
        <v/>
      </c>
    </row>
    <row r="819" spans="1:1" x14ac:dyDescent="0.25">
      <c r="A819" s="46" t="str">
        <f>IF(ISBLANK(LC!A815),"",LEFT(LEFT(LC!A815,FIND("-",LC!A815)-1) &amp; REPT(" ",11), 11) &amp; LEFT(LC!B815 &amp; REPT(" ",8), 8) &amp; LEFT(LC!C815 &amp; REPT(" ",10), 10) &amp; LEFT(LC!D815 &amp; REPT(" ",9), 9) &amp; LEFT(LC!E815 &amp; REPT(" ",14), 14) &amp; LEFT(TEXT(LC!F815,"dd-MM-yyyy") &amp; REPT(" ",14), 14) &amp; LEFT(LC!G815 &amp; REPT(" ",11), 11) &amp; LEFT(LC!H815 &amp; REPT(" ",50), 50) &amp; LEFT(LC!I815 &amp; REPT(" ",18), 18) &amp; LEFT(LC!J815 &amp; REPT(" ",18), 18) &amp; LEFT(LC!K815 &amp; REPT(" ",18), 18) &amp; LEFT(LC!L815 &amp; REPT(" ",21), 21) &amp; LEFT(LC!M815 &amp; REPT(" ",18), 18) &amp; LEFT(IF(ISBLANK(LC!N815),"",LEFT(LC!N815,FIND("-",LC!N815)-1)) &amp; REPT(" ",12), 12) &amp; LEFT(LC!O815 &amp; REPT(" ",18), 18) &amp; LEFT(LC!P815 &amp; REPT(" ",18), 18)&amp; LEFT(IF(ISBLANK(LC!Q815),"",LEFT(LC!Q815,FIND("-",LC!Q815)-1)) &amp; REPT(" ",20), 20)&amp; LEFT(LC!R815 &amp; REPT(" ",19), 19) &amp; LEFT(LC!S815 &amp; REPT(" ",19), 19)&amp; LEFT(IF(ISBLANK(LC!T815),"",LEFT(LC!T815,FIND("-",LC!T815)-1)) &amp; REPT(" ",20), 20)&amp; LEFT(LC!U815 &amp; REPT(" ",19), 19) &amp; LEFT(LC!V815 &amp; REPT(" ",19), 19)&amp; LEFT(IF(ISBLANK(LC!W815),"",LEFT(LC!W815,FIND("-",LC!W815)-1)) &amp; REPT(" ",20), 20) &amp; LEFT(LC!X815 &amp; REPT(" ",19), 19)&amp; LEFT(LC!Y815 &amp; REPT(" ",19), 19)&amp; LEFT(LC!Z815 &amp; REPT(" ",18), 18)&amp; LEFT(LC!AA815 &amp; REPT(" ",18), 18))</f>
        <v/>
      </c>
    </row>
    <row r="820" spans="1:1" x14ac:dyDescent="0.25">
      <c r="A820" s="46" t="str">
        <f>IF(ISBLANK(LC!A816),"",LEFT(LEFT(LC!A816,FIND("-",LC!A816)-1) &amp; REPT(" ",11), 11) &amp; LEFT(LC!B816 &amp; REPT(" ",8), 8) &amp; LEFT(LC!C816 &amp; REPT(" ",10), 10) &amp; LEFT(LC!D816 &amp; REPT(" ",9), 9) &amp; LEFT(LC!E816 &amp; REPT(" ",14), 14) &amp; LEFT(TEXT(LC!F816,"dd-MM-yyyy") &amp; REPT(" ",14), 14) &amp; LEFT(LC!G816 &amp; REPT(" ",11), 11) &amp; LEFT(LC!H816 &amp; REPT(" ",50), 50) &amp; LEFT(LC!I816 &amp; REPT(" ",18), 18) &amp; LEFT(LC!J816 &amp; REPT(" ",18), 18) &amp; LEFT(LC!K816 &amp; REPT(" ",18), 18) &amp; LEFT(LC!L816 &amp; REPT(" ",21), 21) &amp; LEFT(LC!M816 &amp; REPT(" ",18), 18) &amp; LEFT(IF(ISBLANK(LC!N816),"",LEFT(LC!N816,FIND("-",LC!N816)-1)) &amp; REPT(" ",12), 12) &amp; LEFT(LC!O816 &amp; REPT(" ",18), 18) &amp; LEFT(LC!P816 &amp; REPT(" ",18), 18)&amp; LEFT(IF(ISBLANK(LC!Q816),"",LEFT(LC!Q816,FIND("-",LC!Q816)-1)) &amp; REPT(" ",20), 20)&amp; LEFT(LC!R816 &amp; REPT(" ",19), 19) &amp; LEFT(LC!S816 &amp; REPT(" ",19), 19)&amp; LEFT(IF(ISBLANK(LC!T816),"",LEFT(LC!T816,FIND("-",LC!T816)-1)) &amp; REPT(" ",20), 20)&amp; LEFT(LC!U816 &amp; REPT(" ",19), 19) &amp; LEFT(LC!V816 &amp; REPT(" ",19), 19)&amp; LEFT(IF(ISBLANK(LC!W816),"",LEFT(LC!W816,FIND("-",LC!W816)-1)) &amp; REPT(" ",20), 20) &amp; LEFT(LC!X816 &amp; REPT(" ",19), 19)&amp; LEFT(LC!Y816 &amp; REPT(" ",19), 19)&amp; LEFT(LC!Z816 &amp; REPT(" ",18), 18)&amp; LEFT(LC!AA816 &amp; REPT(" ",18), 18))</f>
        <v/>
      </c>
    </row>
    <row r="821" spans="1:1" x14ac:dyDescent="0.25">
      <c r="A821" s="46" t="str">
        <f>IF(ISBLANK(LC!A817),"",LEFT(LEFT(LC!A817,FIND("-",LC!A817)-1) &amp; REPT(" ",11), 11) &amp; LEFT(LC!B817 &amp; REPT(" ",8), 8) &amp; LEFT(LC!C817 &amp; REPT(" ",10), 10) &amp; LEFT(LC!D817 &amp; REPT(" ",9), 9) &amp; LEFT(LC!E817 &amp; REPT(" ",14), 14) &amp; LEFT(TEXT(LC!F817,"dd-MM-yyyy") &amp; REPT(" ",14), 14) &amp; LEFT(LC!G817 &amp; REPT(" ",11), 11) &amp; LEFT(LC!H817 &amp; REPT(" ",50), 50) &amp; LEFT(LC!I817 &amp; REPT(" ",18), 18) &amp; LEFT(LC!J817 &amp; REPT(" ",18), 18) &amp; LEFT(LC!K817 &amp; REPT(" ",18), 18) &amp; LEFT(LC!L817 &amp; REPT(" ",21), 21) &amp; LEFT(LC!M817 &amp; REPT(" ",18), 18) &amp; LEFT(IF(ISBLANK(LC!N817),"",LEFT(LC!N817,FIND("-",LC!N817)-1)) &amp; REPT(" ",12), 12) &amp; LEFT(LC!O817 &amp; REPT(" ",18), 18) &amp; LEFT(LC!P817 &amp; REPT(" ",18), 18)&amp; LEFT(IF(ISBLANK(LC!Q817),"",LEFT(LC!Q817,FIND("-",LC!Q817)-1)) &amp; REPT(" ",20), 20)&amp; LEFT(LC!R817 &amp; REPT(" ",19), 19) &amp; LEFT(LC!S817 &amp; REPT(" ",19), 19)&amp; LEFT(IF(ISBLANK(LC!T817),"",LEFT(LC!T817,FIND("-",LC!T817)-1)) &amp; REPT(" ",20), 20)&amp; LEFT(LC!U817 &amp; REPT(" ",19), 19) &amp; LEFT(LC!V817 &amp; REPT(" ",19), 19)&amp; LEFT(IF(ISBLANK(LC!W817),"",LEFT(LC!W817,FIND("-",LC!W817)-1)) &amp; REPT(" ",20), 20) &amp; LEFT(LC!X817 &amp; REPT(" ",19), 19)&amp; LEFT(LC!Y817 &amp; REPT(" ",19), 19)&amp; LEFT(LC!Z817 &amp; REPT(" ",18), 18)&amp; LEFT(LC!AA817 &amp; REPT(" ",18), 18))</f>
        <v/>
      </c>
    </row>
    <row r="822" spans="1:1" x14ac:dyDescent="0.25">
      <c r="A822" s="46" t="str">
        <f>IF(ISBLANK(LC!A818),"",LEFT(LEFT(LC!A818,FIND("-",LC!A818)-1) &amp; REPT(" ",11), 11) &amp; LEFT(LC!B818 &amp; REPT(" ",8), 8) &amp; LEFT(LC!C818 &amp; REPT(" ",10), 10) &amp; LEFT(LC!D818 &amp; REPT(" ",9), 9) &amp; LEFT(LC!E818 &amp; REPT(" ",14), 14) &amp; LEFT(TEXT(LC!F818,"dd-MM-yyyy") &amp; REPT(" ",14), 14) &amp; LEFT(LC!G818 &amp; REPT(" ",11), 11) &amp; LEFT(LC!H818 &amp; REPT(" ",50), 50) &amp; LEFT(LC!I818 &amp; REPT(" ",18), 18) &amp; LEFT(LC!J818 &amp; REPT(" ",18), 18) &amp; LEFT(LC!K818 &amp; REPT(" ",18), 18) &amp; LEFT(LC!L818 &amp; REPT(" ",21), 21) &amp; LEFT(LC!M818 &amp; REPT(" ",18), 18) &amp; LEFT(IF(ISBLANK(LC!N818),"",LEFT(LC!N818,FIND("-",LC!N818)-1)) &amp; REPT(" ",12), 12) &amp; LEFT(LC!O818 &amp; REPT(" ",18), 18) &amp; LEFT(LC!P818 &amp; REPT(" ",18), 18)&amp; LEFT(IF(ISBLANK(LC!Q818),"",LEFT(LC!Q818,FIND("-",LC!Q818)-1)) &amp; REPT(" ",20), 20)&amp; LEFT(LC!R818 &amp; REPT(" ",19), 19) &amp; LEFT(LC!S818 &amp; REPT(" ",19), 19)&amp; LEFT(IF(ISBLANK(LC!T818),"",LEFT(LC!T818,FIND("-",LC!T818)-1)) &amp; REPT(" ",20), 20)&amp; LEFT(LC!U818 &amp; REPT(" ",19), 19) &amp; LEFT(LC!V818 &amp; REPT(" ",19), 19)&amp; LEFT(IF(ISBLANK(LC!W818),"",LEFT(LC!W818,FIND("-",LC!W818)-1)) &amp; REPT(" ",20), 20) &amp; LEFT(LC!X818 &amp; REPT(" ",19), 19)&amp; LEFT(LC!Y818 &amp; REPT(" ",19), 19)&amp; LEFT(LC!Z818 &amp; REPT(" ",18), 18)&amp; LEFT(LC!AA818 &amp; REPT(" ",18), 18))</f>
        <v/>
      </c>
    </row>
    <row r="823" spans="1:1" x14ac:dyDescent="0.25">
      <c r="A823" s="46" t="str">
        <f>IF(ISBLANK(LC!A819),"",LEFT(LEFT(LC!A819,FIND("-",LC!A819)-1) &amp; REPT(" ",11), 11) &amp; LEFT(LC!B819 &amp; REPT(" ",8), 8) &amp; LEFT(LC!C819 &amp; REPT(" ",10), 10) &amp; LEFT(LC!D819 &amp; REPT(" ",9), 9) &amp; LEFT(LC!E819 &amp; REPT(" ",14), 14) &amp; LEFT(TEXT(LC!F819,"dd-MM-yyyy") &amp; REPT(" ",14), 14) &amp; LEFT(LC!G819 &amp; REPT(" ",11), 11) &amp; LEFT(LC!H819 &amp; REPT(" ",50), 50) &amp; LEFT(LC!I819 &amp; REPT(" ",18), 18) &amp; LEFT(LC!J819 &amp; REPT(" ",18), 18) &amp; LEFT(LC!K819 &amp; REPT(" ",18), 18) &amp; LEFT(LC!L819 &amp; REPT(" ",21), 21) &amp; LEFT(LC!M819 &amp; REPT(" ",18), 18) &amp; LEFT(IF(ISBLANK(LC!N819),"",LEFT(LC!N819,FIND("-",LC!N819)-1)) &amp; REPT(" ",12), 12) &amp; LEFT(LC!O819 &amp; REPT(" ",18), 18) &amp; LEFT(LC!P819 &amp; REPT(" ",18), 18)&amp; LEFT(IF(ISBLANK(LC!Q819),"",LEFT(LC!Q819,FIND("-",LC!Q819)-1)) &amp; REPT(" ",20), 20)&amp; LEFT(LC!R819 &amp; REPT(" ",19), 19) &amp; LEFT(LC!S819 &amp; REPT(" ",19), 19)&amp; LEFT(IF(ISBLANK(LC!T819),"",LEFT(LC!T819,FIND("-",LC!T819)-1)) &amp; REPT(" ",20), 20)&amp; LEFT(LC!U819 &amp; REPT(" ",19), 19) &amp; LEFT(LC!V819 &amp; REPT(" ",19), 19)&amp; LEFT(IF(ISBLANK(LC!W819),"",LEFT(LC!W819,FIND("-",LC!W819)-1)) &amp; REPT(" ",20), 20) &amp; LEFT(LC!X819 &amp; REPT(" ",19), 19)&amp; LEFT(LC!Y819 &amp; REPT(" ",19), 19)&amp; LEFT(LC!Z819 &amp; REPT(" ",18), 18)&amp; LEFT(LC!AA819 &amp; REPT(" ",18), 18))</f>
        <v/>
      </c>
    </row>
    <row r="824" spans="1:1" x14ac:dyDescent="0.25">
      <c r="A824" s="46" t="str">
        <f>IF(ISBLANK(LC!A820),"",LEFT(LEFT(LC!A820,FIND("-",LC!A820)-1) &amp; REPT(" ",11), 11) &amp; LEFT(LC!B820 &amp; REPT(" ",8), 8) &amp; LEFT(LC!C820 &amp; REPT(" ",10), 10) &amp; LEFT(LC!D820 &amp; REPT(" ",9), 9) &amp; LEFT(LC!E820 &amp; REPT(" ",14), 14) &amp; LEFT(TEXT(LC!F820,"dd-MM-yyyy") &amp; REPT(" ",14), 14) &amp; LEFT(LC!G820 &amp; REPT(" ",11), 11) &amp; LEFT(LC!H820 &amp; REPT(" ",50), 50) &amp; LEFT(LC!I820 &amp; REPT(" ",18), 18) &amp; LEFT(LC!J820 &amp; REPT(" ",18), 18) &amp; LEFT(LC!K820 &amp; REPT(" ",18), 18) &amp; LEFT(LC!L820 &amp; REPT(" ",21), 21) &amp; LEFT(LC!M820 &amp; REPT(" ",18), 18) &amp; LEFT(IF(ISBLANK(LC!N820),"",LEFT(LC!N820,FIND("-",LC!N820)-1)) &amp; REPT(" ",12), 12) &amp; LEFT(LC!O820 &amp; REPT(" ",18), 18) &amp; LEFT(LC!P820 &amp; REPT(" ",18), 18)&amp; LEFT(IF(ISBLANK(LC!Q820),"",LEFT(LC!Q820,FIND("-",LC!Q820)-1)) &amp; REPT(" ",20), 20)&amp; LEFT(LC!R820 &amp; REPT(" ",19), 19) &amp; LEFT(LC!S820 &amp; REPT(" ",19), 19)&amp; LEFT(IF(ISBLANK(LC!T820),"",LEFT(LC!T820,FIND("-",LC!T820)-1)) &amp; REPT(" ",20), 20)&amp; LEFT(LC!U820 &amp; REPT(" ",19), 19) &amp; LEFT(LC!V820 &amp; REPT(" ",19), 19)&amp; LEFT(IF(ISBLANK(LC!W820),"",LEFT(LC!W820,FIND("-",LC!W820)-1)) &amp; REPT(" ",20), 20) &amp; LEFT(LC!X820 &amp; REPT(" ",19), 19)&amp; LEFT(LC!Y820 &amp; REPT(" ",19), 19)&amp; LEFT(LC!Z820 &amp; REPT(" ",18), 18)&amp; LEFT(LC!AA820 &amp; REPT(" ",18), 18))</f>
        <v/>
      </c>
    </row>
    <row r="825" spans="1:1" x14ac:dyDescent="0.25">
      <c r="A825" s="46" t="str">
        <f>IF(ISBLANK(LC!A821),"",LEFT(LEFT(LC!A821,FIND("-",LC!A821)-1) &amp; REPT(" ",11), 11) &amp; LEFT(LC!B821 &amp; REPT(" ",8), 8) &amp; LEFT(LC!C821 &amp; REPT(" ",10), 10) &amp; LEFT(LC!D821 &amp; REPT(" ",9), 9) &amp; LEFT(LC!E821 &amp; REPT(" ",14), 14) &amp; LEFT(TEXT(LC!F821,"dd-MM-yyyy") &amp; REPT(" ",14), 14) &amp; LEFT(LC!G821 &amp; REPT(" ",11), 11) &amp; LEFT(LC!H821 &amp; REPT(" ",50), 50) &amp; LEFT(LC!I821 &amp; REPT(" ",18), 18) &amp; LEFT(LC!J821 &amp; REPT(" ",18), 18) &amp; LEFT(LC!K821 &amp; REPT(" ",18), 18) &amp; LEFT(LC!L821 &amp; REPT(" ",21), 21) &amp; LEFT(LC!M821 &amp; REPT(" ",18), 18) &amp; LEFT(IF(ISBLANK(LC!N821),"",LEFT(LC!N821,FIND("-",LC!N821)-1)) &amp; REPT(" ",12), 12) &amp; LEFT(LC!O821 &amp; REPT(" ",18), 18) &amp; LEFT(LC!P821 &amp; REPT(" ",18), 18)&amp; LEFT(IF(ISBLANK(LC!Q821),"",LEFT(LC!Q821,FIND("-",LC!Q821)-1)) &amp; REPT(" ",20), 20)&amp; LEFT(LC!R821 &amp; REPT(" ",19), 19) &amp; LEFT(LC!S821 &amp; REPT(" ",19), 19)&amp; LEFT(IF(ISBLANK(LC!T821),"",LEFT(LC!T821,FIND("-",LC!T821)-1)) &amp; REPT(" ",20), 20)&amp; LEFT(LC!U821 &amp; REPT(" ",19), 19) &amp; LEFT(LC!V821 &amp; REPT(" ",19), 19)&amp; LEFT(IF(ISBLANK(LC!W821),"",LEFT(LC!W821,FIND("-",LC!W821)-1)) &amp; REPT(" ",20), 20) &amp; LEFT(LC!X821 &amp; REPT(" ",19), 19)&amp; LEFT(LC!Y821 &amp; REPT(" ",19), 19)&amp; LEFT(LC!Z821 &amp; REPT(" ",18), 18)&amp; LEFT(LC!AA821 &amp; REPT(" ",18), 18))</f>
        <v/>
      </c>
    </row>
    <row r="826" spans="1:1" x14ac:dyDescent="0.25">
      <c r="A826" s="46" t="str">
        <f>IF(ISBLANK(LC!A822),"",LEFT(LEFT(LC!A822,FIND("-",LC!A822)-1) &amp; REPT(" ",11), 11) &amp; LEFT(LC!B822 &amp; REPT(" ",8), 8) &amp; LEFT(LC!C822 &amp; REPT(" ",10), 10) &amp; LEFT(LC!D822 &amp; REPT(" ",9), 9) &amp; LEFT(LC!E822 &amp; REPT(" ",14), 14) &amp; LEFT(TEXT(LC!F822,"dd-MM-yyyy") &amp; REPT(" ",14), 14) &amp; LEFT(LC!G822 &amp; REPT(" ",11), 11) &amp; LEFT(LC!H822 &amp; REPT(" ",50), 50) &amp; LEFT(LC!I822 &amp; REPT(" ",18), 18) &amp; LEFT(LC!J822 &amp; REPT(" ",18), 18) &amp; LEFT(LC!K822 &amp; REPT(" ",18), 18) &amp; LEFT(LC!L822 &amp; REPT(" ",21), 21) &amp; LEFT(LC!M822 &amp; REPT(" ",18), 18) &amp; LEFT(IF(ISBLANK(LC!N822),"",LEFT(LC!N822,FIND("-",LC!N822)-1)) &amp; REPT(" ",12), 12) &amp; LEFT(LC!O822 &amp; REPT(" ",18), 18) &amp; LEFT(LC!P822 &amp; REPT(" ",18), 18)&amp; LEFT(IF(ISBLANK(LC!Q822),"",LEFT(LC!Q822,FIND("-",LC!Q822)-1)) &amp; REPT(" ",20), 20)&amp; LEFT(LC!R822 &amp; REPT(" ",19), 19) &amp; LEFT(LC!S822 &amp; REPT(" ",19), 19)&amp; LEFT(IF(ISBLANK(LC!T822),"",LEFT(LC!T822,FIND("-",LC!T822)-1)) &amp; REPT(" ",20), 20)&amp; LEFT(LC!U822 &amp; REPT(" ",19), 19) &amp; LEFT(LC!V822 &amp; REPT(" ",19), 19)&amp; LEFT(IF(ISBLANK(LC!W822),"",LEFT(LC!W822,FIND("-",LC!W822)-1)) &amp; REPT(" ",20), 20) &amp; LEFT(LC!X822 &amp; REPT(" ",19), 19)&amp; LEFT(LC!Y822 &amp; REPT(" ",19), 19)&amp; LEFT(LC!Z822 &amp; REPT(" ",18), 18)&amp; LEFT(LC!AA822 &amp; REPT(" ",18), 18))</f>
        <v/>
      </c>
    </row>
    <row r="827" spans="1:1" x14ac:dyDescent="0.25">
      <c r="A827" s="46" t="str">
        <f>IF(ISBLANK(LC!A823),"",LEFT(LEFT(LC!A823,FIND("-",LC!A823)-1) &amp; REPT(" ",11), 11) &amp; LEFT(LC!B823 &amp; REPT(" ",8), 8) &amp; LEFT(LC!C823 &amp; REPT(" ",10), 10) &amp; LEFT(LC!D823 &amp; REPT(" ",9), 9) &amp; LEFT(LC!E823 &amp; REPT(" ",14), 14) &amp; LEFT(TEXT(LC!F823,"dd-MM-yyyy") &amp; REPT(" ",14), 14) &amp; LEFT(LC!G823 &amp; REPT(" ",11), 11) &amp; LEFT(LC!H823 &amp; REPT(" ",50), 50) &amp; LEFT(LC!I823 &amp; REPT(" ",18), 18) &amp; LEFT(LC!J823 &amp; REPT(" ",18), 18) &amp; LEFT(LC!K823 &amp; REPT(" ",18), 18) &amp; LEFT(LC!L823 &amp; REPT(" ",21), 21) &amp; LEFT(LC!M823 &amp; REPT(" ",18), 18) &amp; LEFT(IF(ISBLANK(LC!N823),"",LEFT(LC!N823,FIND("-",LC!N823)-1)) &amp; REPT(" ",12), 12) &amp; LEFT(LC!O823 &amp; REPT(" ",18), 18) &amp; LEFT(LC!P823 &amp; REPT(" ",18), 18)&amp; LEFT(IF(ISBLANK(LC!Q823),"",LEFT(LC!Q823,FIND("-",LC!Q823)-1)) &amp; REPT(" ",20), 20)&amp; LEFT(LC!R823 &amp; REPT(" ",19), 19) &amp; LEFT(LC!S823 &amp; REPT(" ",19), 19)&amp; LEFT(IF(ISBLANK(LC!T823),"",LEFT(LC!T823,FIND("-",LC!T823)-1)) &amp; REPT(" ",20), 20)&amp; LEFT(LC!U823 &amp; REPT(" ",19), 19) &amp; LEFT(LC!V823 &amp; REPT(" ",19), 19)&amp; LEFT(IF(ISBLANK(LC!W823),"",LEFT(LC!W823,FIND("-",LC!W823)-1)) &amp; REPT(" ",20), 20) &amp; LEFT(LC!X823 &amp; REPT(" ",19), 19)&amp; LEFT(LC!Y823 &amp; REPT(" ",19), 19)&amp; LEFT(LC!Z823 &amp; REPT(" ",18), 18)&amp; LEFT(LC!AA823 &amp; REPT(" ",18), 18))</f>
        <v/>
      </c>
    </row>
    <row r="828" spans="1:1" x14ac:dyDescent="0.25">
      <c r="A828" s="46" t="str">
        <f>IF(ISBLANK(LC!A824),"",LEFT(LEFT(LC!A824,FIND("-",LC!A824)-1) &amp; REPT(" ",11), 11) &amp; LEFT(LC!B824 &amp; REPT(" ",8), 8) &amp; LEFT(LC!C824 &amp; REPT(" ",10), 10) &amp; LEFT(LC!D824 &amp; REPT(" ",9), 9) &amp; LEFT(LC!E824 &amp; REPT(" ",14), 14) &amp; LEFT(TEXT(LC!F824,"dd-MM-yyyy") &amp; REPT(" ",14), 14) &amp; LEFT(LC!G824 &amp; REPT(" ",11), 11) &amp; LEFT(LC!H824 &amp; REPT(" ",50), 50) &amp; LEFT(LC!I824 &amp; REPT(" ",18), 18) &amp; LEFT(LC!J824 &amp; REPT(" ",18), 18) &amp; LEFT(LC!K824 &amp; REPT(" ",18), 18) &amp; LEFT(LC!L824 &amp; REPT(" ",21), 21) &amp; LEFT(LC!M824 &amp; REPT(" ",18), 18) &amp; LEFT(IF(ISBLANK(LC!N824),"",LEFT(LC!N824,FIND("-",LC!N824)-1)) &amp; REPT(" ",12), 12) &amp; LEFT(LC!O824 &amp; REPT(" ",18), 18) &amp; LEFT(LC!P824 &amp; REPT(" ",18), 18)&amp; LEFT(IF(ISBLANK(LC!Q824),"",LEFT(LC!Q824,FIND("-",LC!Q824)-1)) &amp; REPT(" ",20), 20)&amp; LEFT(LC!R824 &amp; REPT(" ",19), 19) &amp; LEFT(LC!S824 &amp; REPT(" ",19), 19)&amp; LEFT(IF(ISBLANK(LC!T824),"",LEFT(LC!T824,FIND("-",LC!T824)-1)) &amp; REPT(" ",20), 20)&amp; LEFT(LC!U824 &amp; REPT(" ",19), 19) &amp; LEFT(LC!V824 &amp; REPT(" ",19), 19)&amp; LEFT(IF(ISBLANK(LC!W824),"",LEFT(LC!W824,FIND("-",LC!W824)-1)) &amp; REPT(" ",20), 20) &amp; LEFT(LC!X824 &amp; REPT(" ",19), 19)&amp; LEFT(LC!Y824 &amp; REPT(" ",19), 19)&amp; LEFT(LC!Z824 &amp; REPT(" ",18), 18)&amp; LEFT(LC!AA824 &amp; REPT(" ",18), 18))</f>
        <v/>
      </c>
    </row>
    <row r="829" spans="1:1" x14ac:dyDescent="0.25">
      <c r="A829" s="46" t="str">
        <f>IF(ISBLANK(LC!A825),"",LEFT(LEFT(LC!A825,FIND("-",LC!A825)-1) &amp; REPT(" ",11), 11) &amp; LEFT(LC!B825 &amp; REPT(" ",8), 8) &amp; LEFT(LC!C825 &amp; REPT(" ",10), 10) &amp; LEFT(LC!D825 &amp; REPT(" ",9), 9) &amp; LEFT(LC!E825 &amp; REPT(" ",14), 14) &amp; LEFT(TEXT(LC!F825,"dd-MM-yyyy") &amp; REPT(" ",14), 14) &amp; LEFT(LC!G825 &amp; REPT(" ",11), 11) &amp; LEFT(LC!H825 &amp; REPT(" ",50), 50) &amp; LEFT(LC!I825 &amp; REPT(" ",18), 18) &amp; LEFT(LC!J825 &amp; REPT(" ",18), 18) &amp; LEFT(LC!K825 &amp; REPT(" ",18), 18) &amp; LEFT(LC!L825 &amp; REPT(" ",21), 21) &amp; LEFT(LC!M825 &amp; REPT(" ",18), 18) &amp; LEFT(IF(ISBLANK(LC!N825),"",LEFT(LC!N825,FIND("-",LC!N825)-1)) &amp; REPT(" ",12), 12) &amp; LEFT(LC!O825 &amp; REPT(" ",18), 18) &amp; LEFT(LC!P825 &amp; REPT(" ",18), 18)&amp; LEFT(IF(ISBLANK(LC!Q825),"",LEFT(LC!Q825,FIND("-",LC!Q825)-1)) &amp; REPT(" ",20), 20)&amp; LEFT(LC!R825 &amp; REPT(" ",19), 19) &amp; LEFT(LC!S825 &amp; REPT(" ",19), 19)&amp; LEFT(IF(ISBLANK(LC!T825),"",LEFT(LC!T825,FIND("-",LC!T825)-1)) &amp; REPT(" ",20), 20)&amp; LEFT(LC!U825 &amp; REPT(" ",19), 19) &amp; LEFT(LC!V825 &amp; REPT(" ",19), 19)&amp; LEFT(IF(ISBLANK(LC!W825),"",LEFT(LC!W825,FIND("-",LC!W825)-1)) &amp; REPT(" ",20), 20) &amp; LEFT(LC!X825 &amp; REPT(" ",19), 19)&amp; LEFT(LC!Y825 &amp; REPT(" ",19), 19)&amp; LEFT(LC!Z825 &amp; REPT(" ",18), 18)&amp; LEFT(LC!AA825 &amp; REPT(" ",18), 18))</f>
        <v/>
      </c>
    </row>
    <row r="830" spans="1:1" x14ac:dyDescent="0.25">
      <c r="A830" s="46" t="str">
        <f>IF(ISBLANK(LC!A826),"",LEFT(LEFT(LC!A826,FIND("-",LC!A826)-1) &amp; REPT(" ",11), 11) &amp; LEFT(LC!B826 &amp; REPT(" ",8), 8) &amp; LEFT(LC!C826 &amp; REPT(" ",10), 10) &amp; LEFT(LC!D826 &amp; REPT(" ",9), 9) &amp; LEFT(LC!E826 &amp; REPT(" ",14), 14) &amp; LEFT(TEXT(LC!F826,"dd-MM-yyyy") &amp; REPT(" ",14), 14) &amp; LEFT(LC!G826 &amp; REPT(" ",11), 11) &amp; LEFT(LC!H826 &amp; REPT(" ",50), 50) &amp; LEFT(LC!I826 &amp; REPT(" ",18), 18) &amp; LEFT(LC!J826 &amp; REPT(" ",18), 18) &amp; LEFT(LC!K826 &amp; REPT(" ",18), 18) &amp; LEFT(LC!L826 &amp; REPT(" ",21), 21) &amp; LEFT(LC!M826 &amp; REPT(" ",18), 18) &amp; LEFT(IF(ISBLANK(LC!N826),"",LEFT(LC!N826,FIND("-",LC!N826)-1)) &amp; REPT(" ",12), 12) &amp; LEFT(LC!O826 &amp; REPT(" ",18), 18) &amp; LEFT(LC!P826 &amp; REPT(" ",18), 18)&amp; LEFT(IF(ISBLANK(LC!Q826),"",LEFT(LC!Q826,FIND("-",LC!Q826)-1)) &amp; REPT(" ",20), 20)&amp; LEFT(LC!R826 &amp; REPT(" ",19), 19) &amp; LEFT(LC!S826 &amp; REPT(" ",19), 19)&amp; LEFT(IF(ISBLANK(LC!T826),"",LEFT(LC!T826,FIND("-",LC!T826)-1)) &amp; REPT(" ",20), 20)&amp; LEFT(LC!U826 &amp; REPT(" ",19), 19) &amp; LEFT(LC!V826 &amp; REPT(" ",19), 19)&amp; LEFT(IF(ISBLANK(LC!W826),"",LEFT(LC!W826,FIND("-",LC!W826)-1)) &amp; REPT(" ",20), 20) &amp; LEFT(LC!X826 &amp; REPT(" ",19), 19)&amp; LEFT(LC!Y826 &amp; REPT(" ",19), 19)&amp; LEFT(LC!Z826 &amp; REPT(" ",18), 18)&amp; LEFT(LC!AA826 &amp; REPT(" ",18), 18))</f>
        <v/>
      </c>
    </row>
    <row r="831" spans="1:1" x14ac:dyDescent="0.25">
      <c r="A831" s="46" t="str">
        <f>IF(ISBLANK(LC!A827),"",LEFT(LEFT(LC!A827,FIND("-",LC!A827)-1) &amp; REPT(" ",11), 11) &amp; LEFT(LC!B827 &amp; REPT(" ",8), 8) &amp; LEFT(LC!C827 &amp; REPT(" ",10), 10) &amp; LEFT(LC!D827 &amp; REPT(" ",9), 9) &amp; LEFT(LC!E827 &amp; REPT(" ",14), 14) &amp; LEFT(TEXT(LC!F827,"dd-MM-yyyy") &amp; REPT(" ",14), 14) &amp; LEFT(LC!G827 &amp; REPT(" ",11), 11) &amp; LEFT(LC!H827 &amp; REPT(" ",50), 50) &amp; LEFT(LC!I827 &amp; REPT(" ",18), 18) &amp; LEFT(LC!J827 &amp; REPT(" ",18), 18) &amp; LEFT(LC!K827 &amp; REPT(" ",18), 18) &amp; LEFT(LC!L827 &amp; REPT(" ",21), 21) &amp; LEFT(LC!M827 &amp; REPT(" ",18), 18) &amp; LEFT(IF(ISBLANK(LC!N827),"",LEFT(LC!N827,FIND("-",LC!N827)-1)) &amp; REPT(" ",12), 12) &amp; LEFT(LC!O827 &amp; REPT(" ",18), 18) &amp; LEFT(LC!P827 &amp; REPT(" ",18), 18)&amp; LEFT(IF(ISBLANK(LC!Q827),"",LEFT(LC!Q827,FIND("-",LC!Q827)-1)) &amp; REPT(" ",20), 20)&amp; LEFT(LC!R827 &amp; REPT(" ",19), 19) &amp; LEFT(LC!S827 &amp; REPT(" ",19), 19)&amp; LEFT(IF(ISBLANK(LC!T827),"",LEFT(LC!T827,FIND("-",LC!T827)-1)) &amp; REPT(" ",20), 20)&amp; LEFT(LC!U827 &amp; REPT(" ",19), 19) &amp; LEFT(LC!V827 &amp; REPT(" ",19), 19)&amp; LEFT(IF(ISBLANK(LC!W827),"",LEFT(LC!W827,FIND("-",LC!W827)-1)) &amp; REPT(" ",20), 20) &amp; LEFT(LC!X827 &amp; REPT(" ",19), 19)&amp; LEFT(LC!Y827 &amp; REPT(" ",19), 19)&amp; LEFT(LC!Z827 &amp; REPT(" ",18), 18)&amp; LEFT(LC!AA827 &amp; REPT(" ",18), 18))</f>
        <v/>
      </c>
    </row>
    <row r="832" spans="1:1" x14ac:dyDescent="0.25">
      <c r="A832" s="46" t="str">
        <f>IF(ISBLANK(LC!A828),"",LEFT(LEFT(LC!A828,FIND("-",LC!A828)-1) &amp; REPT(" ",11), 11) &amp; LEFT(LC!B828 &amp; REPT(" ",8), 8) &amp; LEFT(LC!C828 &amp; REPT(" ",10), 10) &amp; LEFT(LC!D828 &amp; REPT(" ",9), 9) &amp; LEFT(LC!E828 &amp; REPT(" ",14), 14) &amp; LEFT(TEXT(LC!F828,"dd-MM-yyyy") &amp; REPT(" ",14), 14) &amp; LEFT(LC!G828 &amp; REPT(" ",11), 11) &amp; LEFT(LC!H828 &amp; REPT(" ",50), 50) &amp; LEFT(LC!I828 &amp; REPT(" ",18), 18) &amp; LEFT(LC!J828 &amp; REPT(" ",18), 18) &amp; LEFT(LC!K828 &amp; REPT(" ",18), 18) &amp; LEFT(LC!L828 &amp; REPT(" ",21), 21) &amp; LEFT(LC!M828 &amp; REPT(" ",18), 18) &amp; LEFT(IF(ISBLANK(LC!N828),"",LEFT(LC!N828,FIND("-",LC!N828)-1)) &amp; REPT(" ",12), 12) &amp; LEFT(LC!O828 &amp; REPT(" ",18), 18) &amp; LEFT(LC!P828 &amp; REPT(" ",18), 18)&amp; LEFT(IF(ISBLANK(LC!Q828),"",LEFT(LC!Q828,FIND("-",LC!Q828)-1)) &amp; REPT(" ",20), 20)&amp; LEFT(LC!R828 &amp; REPT(" ",19), 19) &amp; LEFT(LC!S828 &amp; REPT(" ",19), 19)&amp; LEFT(IF(ISBLANK(LC!T828),"",LEFT(LC!T828,FIND("-",LC!T828)-1)) &amp; REPT(" ",20), 20)&amp; LEFT(LC!U828 &amp; REPT(" ",19), 19) &amp; LEFT(LC!V828 &amp; REPT(" ",19), 19)&amp; LEFT(IF(ISBLANK(LC!W828),"",LEFT(LC!W828,FIND("-",LC!W828)-1)) &amp; REPT(" ",20), 20) &amp; LEFT(LC!X828 &amp; REPT(" ",19), 19)&amp; LEFT(LC!Y828 &amp; REPT(" ",19), 19)&amp; LEFT(LC!Z828 &amp; REPT(" ",18), 18)&amp; LEFT(LC!AA828 &amp; REPT(" ",18), 18))</f>
        <v/>
      </c>
    </row>
    <row r="833" spans="1:1" x14ac:dyDescent="0.25">
      <c r="A833" s="46" t="str">
        <f>IF(ISBLANK(LC!A829),"",LEFT(LEFT(LC!A829,FIND("-",LC!A829)-1) &amp; REPT(" ",11), 11) &amp; LEFT(LC!B829 &amp; REPT(" ",8), 8) &amp; LEFT(LC!C829 &amp; REPT(" ",10), 10) &amp; LEFT(LC!D829 &amp; REPT(" ",9), 9) &amp; LEFT(LC!E829 &amp; REPT(" ",14), 14) &amp; LEFT(TEXT(LC!F829,"dd-MM-yyyy") &amp; REPT(" ",14), 14) &amp; LEFT(LC!G829 &amp; REPT(" ",11), 11) &amp; LEFT(LC!H829 &amp; REPT(" ",50), 50) &amp; LEFT(LC!I829 &amp; REPT(" ",18), 18) &amp; LEFT(LC!J829 &amp; REPT(" ",18), 18) &amp; LEFT(LC!K829 &amp; REPT(" ",18), 18) &amp; LEFT(LC!L829 &amp; REPT(" ",21), 21) &amp; LEFT(LC!M829 &amp; REPT(" ",18), 18) &amp; LEFT(IF(ISBLANK(LC!N829),"",LEFT(LC!N829,FIND("-",LC!N829)-1)) &amp; REPT(" ",12), 12) &amp; LEFT(LC!O829 &amp; REPT(" ",18), 18) &amp; LEFT(LC!P829 &amp; REPT(" ",18), 18)&amp; LEFT(IF(ISBLANK(LC!Q829),"",LEFT(LC!Q829,FIND("-",LC!Q829)-1)) &amp; REPT(" ",20), 20)&amp; LEFT(LC!R829 &amp; REPT(" ",19), 19) &amp; LEFT(LC!S829 &amp; REPT(" ",19), 19)&amp; LEFT(IF(ISBLANK(LC!T829),"",LEFT(LC!T829,FIND("-",LC!T829)-1)) &amp; REPT(" ",20), 20)&amp; LEFT(LC!U829 &amp; REPT(" ",19), 19) &amp; LEFT(LC!V829 &amp; REPT(" ",19), 19)&amp; LEFT(IF(ISBLANK(LC!W829),"",LEFT(LC!W829,FIND("-",LC!W829)-1)) &amp; REPT(" ",20), 20) &amp; LEFT(LC!X829 &amp; REPT(" ",19), 19)&amp; LEFT(LC!Y829 &amp; REPT(" ",19), 19)&amp; LEFT(LC!Z829 &amp; REPT(" ",18), 18)&amp; LEFT(LC!AA829 &amp; REPT(" ",18), 18))</f>
        <v/>
      </c>
    </row>
    <row r="834" spans="1:1" x14ac:dyDescent="0.25">
      <c r="A834" s="46" t="str">
        <f>IF(ISBLANK(LC!A830),"",LEFT(LEFT(LC!A830,FIND("-",LC!A830)-1) &amp; REPT(" ",11), 11) &amp; LEFT(LC!B830 &amp; REPT(" ",8), 8) &amp; LEFT(LC!C830 &amp; REPT(" ",10), 10) &amp; LEFT(LC!D830 &amp; REPT(" ",9), 9) &amp; LEFT(LC!E830 &amp; REPT(" ",14), 14) &amp; LEFT(TEXT(LC!F830,"dd-MM-yyyy") &amp; REPT(" ",14), 14) &amp; LEFT(LC!G830 &amp; REPT(" ",11), 11) &amp; LEFT(LC!H830 &amp; REPT(" ",50), 50) &amp; LEFT(LC!I830 &amp; REPT(" ",18), 18) &amp; LEFT(LC!J830 &amp; REPT(" ",18), 18) &amp; LEFT(LC!K830 &amp; REPT(" ",18), 18) &amp; LEFT(LC!L830 &amp; REPT(" ",21), 21) &amp; LEFT(LC!M830 &amp; REPT(" ",18), 18) &amp; LEFT(IF(ISBLANK(LC!N830),"",LEFT(LC!N830,FIND("-",LC!N830)-1)) &amp; REPT(" ",12), 12) &amp; LEFT(LC!O830 &amp; REPT(" ",18), 18) &amp; LEFT(LC!P830 &amp; REPT(" ",18), 18)&amp; LEFT(IF(ISBLANK(LC!Q830),"",LEFT(LC!Q830,FIND("-",LC!Q830)-1)) &amp; REPT(" ",20), 20)&amp; LEFT(LC!R830 &amp; REPT(" ",19), 19) &amp; LEFT(LC!S830 &amp; REPT(" ",19), 19)&amp; LEFT(IF(ISBLANK(LC!T830),"",LEFT(LC!T830,FIND("-",LC!T830)-1)) &amp; REPT(" ",20), 20)&amp; LEFT(LC!U830 &amp; REPT(" ",19), 19) &amp; LEFT(LC!V830 &amp; REPT(" ",19), 19)&amp; LEFT(IF(ISBLANK(LC!W830),"",LEFT(LC!W830,FIND("-",LC!W830)-1)) &amp; REPT(" ",20), 20) &amp; LEFT(LC!X830 &amp; REPT(" ",19), 19)&amp; LEFT(LC!Y830 &amp; REPT(" ",19), 19)&amp; LEFT(LC!Z830 &amp; REPT(" ",18), 18)&amp; LEFT(LC!AA830 &amp; REPT(" ",18), 18))</f>
        <v/>
      </c>
    </row>
    <row r="835" spans="1:1" x14ac:dyDescent="0.25">
      <c r="A835" s="46" t="str">
        <f>IF(ISBLANK(LC!A831),"",LEFT(LEFT(LC!A831,FIND("-",LC!A831)-1) &amp; REPT(" ",11), 11) &amp; LEFT(LC!B831 &amp; REPT(" ",8), 8) &amp; LEFT(LC!C831 &amp; REPT(" ",10), 10) &amp; LEFT(LC!D831 &amp; REPT(" ",9), 9) &amp; LEFT(LC!E831 &amp; REPT(" ",14), 14) &amp; LEFT(TEXT(LC!F831,"dd-MM-yyyy") &amp; REPT(" ",14), 14) &amp; LEFT(LC!G831 &amp; REPT(" ",11), 11) &amp; LEFT(LC!H831 &amp; REPT(" ",50), 50) &amp; LEFT(LC!I831 &amp; REPT(" ",18), 18) &amp; LEFT(LC!J831 &amp; REPT(" ",18), 18) &amp; LEFT(LC!K831 &amp; REPT(" ",18), 18) &amp; LEFT(LC!L831 &amp; REPT(" ",21), 21) &amp; LEFT(LC!M831 &amp; REPT(" ",18), 18) &amp; LEFT(IF(ISBLANK(LC!N831),"",LEFT(LC!N831,FIND("-",LC!N831)-1)) &amp; REPT(" ",12), 12) &amp; LEFT(LC!O831 &amp; REPT(" ",18), 18) &amp; LEFT(LC!P831 &amp; REPT(" ",18), 18)&amp; LEFT(IF(ISBLANK(LC!Q831),"",LEFT(LC!Q831,FIND("-",LC!Q831)-1)) &amp; REPT(" ",20), 20)&amp; LEFT(LC!R831 &amp; REPT(" ",19), 19) &amp; LEFT(LC!S831 &amp; REPT(" ",19), 19)&amp; LEFT(IF(ISBLANK(LC!T831),"",LEFT(LC!T831,FIND("-",LC!T831)-1)) &amp; REPT(" ",20), 20)&amp; LEFT(LC!U831 &amp; REPT(" ",19), 19) &amp; LEFT(LC!V831 &amp; REPT(" ",19), 19)&amp; LEFT(IF(ISBLANK(LC!W831),"",LEFT(LC!W831,FIND("-",LC!W831)-1)) &amp; REPT(" ",20), 20) &amp; LEFT(LC!X831 &amp; REPT(" ",19), 19)&amp; LEFT(LC!Y831 &amp; REPT(" ",19), 19)&amp; LEFT(LC!Z831 &amp; REPT(" ",18), 18)&amp; LEFT(LC!AA831 &amp; REPT(" ",18), 18))</f>
        <v/>
      </c>
    </row>
    <row r="836" spans="1:1" x14ac:dyDescent="0.25">
      <c r="A836" s="46" t="str">
        <f>IF(ISBLANK(LC!A832),"",LEFT(LEFT(LC!A832,FIND("-",LC!A832)-1) &amp; REPT(" ",11), 11) &amp; LEFT(LC!B832 &amp; REPT(" ",8), 8) &amp; LEFT(LC!C832 &amp; REPT(" ",10), 10) &amp; LEFT(LC!D832 &amp; REPT(" ",9), 9) &amp; LEFT(LC!E832 &amp; REPT(" ",14), 14) &amp; LEFT(TEXT(LC!F832,"dd-MM-yyyy") &amp; REPT(" ",14), 14) &amp; LEFT(LC!G832 &amp; REPT(" ",11), 11) &amp; LEFT(LC!H832 &amp; REPT(" ",50), 50) &amp; LEFT(LC!I832 &amp; REPT(" ",18), 18) &amp; LEFT(LC!J832 &amp; REPT(" ",18), 18) &amp; LEFT(LC!K832 &amp; REPT(" ",18), 18) &amp; LEFT(LC!L832 &amp; REPT(" ",21), 21) &amp; LEFT(LC!M832 &amp; REPT(" ",18), 18) &amp; LEFT(IF(ISBLANK(LC!N832),"",LEFT(LC!N832,FIND("-",LC!N832)-1)) &amp; REPT(" ",12), 12) &amp; LEFT(LC!O832 &amp; REPT(" ",18), 18) &amp; LEFT(LC!P832 &amp; REPT(" ",18), 18)&amp; LEFT(IF(ISBLANK(LC!Q832),"",LEFT(LC!Q832,FIND("-",LC!Q832)-1)) &amp; REPT(" ",20), 20)&amp; LEFT(LC!R832 &amp; REPT(" ",19), 19) &amp; LEFT(LC!S832 &amp; REPT(" ",19), 19)&amp; LEFT(IF(ISBLANK(LC!T832),"",LEFT(LC!T832,FIND("-",LC!T832)-1)) &amp; REPT(" ",20), 20)&amp; LEFT(LC!U832 &amp; REPT(" ",19), 19) &amp; LEFT(LC!V832 &amp; REPT(" ",19), 19)&amp; LEFT(IF(ISBLANK(LC!W832),"",LEFT(LC!W832,FIND("-",LC!W832)-1)) &amp; REPT(" ",20), 20) &amp; LEFT(LC!X832 &amp; REPT(" ",19), 19)&amp; LEFT(LC!Y832 &amp; REPT(" ",19), 19)&amp; LEFT(LC!Z832 &amp; REPT(" ",18), 18)&amp; LEFT(LC!AA832 &amp; REPT(" ",18), 18))</f>
        <v/>
      </c>
    </row>
    <row r="837" spans="1:1" x14ac:dyDescent="0.25">
      <c r="A837" s="46" t="str">
        <f>IF(ISBLANK(LC!A833),"",LEFT(LEFT(LC!A833,FIND("-",LC!A833)-1) &amp; REPT(" ",11), 11) &amp; LEFT(LC!B833 &amp; REPT(" ",8), 8) &amp; LEFT(LC!C833 &amp; REPT(" ",10), 10) &amp; LEFT(LC!D833 &amp; REPT(" ",9), 9) &amp; LEFT(LC!E833 &amp; REPT(" ",14), 14) &amp; LEFT(TEXT(LC!F833,"dd-MM-yyyy") &amp; REPT(" ",14), 14) &amp; LEFT(LC!G833 &amp; REPT(" ",11), 11) &amp; LEFT(LC!H833 &amp; REPT(" ",50), 50) &amp; LEFT(LC!I833 &amp; REPT(" ",18), 18) &amp; LEFT(LC!J833 &amp; REPT(" ",18), 18) &amp; LEFT(LC!K833 &amp; REPT(" ",18), 18) &amp; LEFT(LC!L833 &amp; REPT(" ",21), 21) &amp; LEFT(LC!M833 &amp; REPT(" ",18), 18) &amp; LEFT(IF(ISBLANK(LC!N833),"",LEFT(LC!N833,FIND("-",LC!N833)-1)) &amp; REPT(" ",12), 12) &amp; LEFT(LC!O833 &amp; REPT(" ",18), 18) &amp; LEFT(LC!P833 &amp; REPT(" ",18), 18)&amp; LEFT(IF(ISBLANK(LC!Q833),"",LEFT(LC!Q833,FIND("-",LC!Q833)-1)) &amp; REPT(" ",20), 20)&amp; LEFT(LC!R833 &amp; REPT(" ",19), 19) &amp; LEFT(LC!S833 &amp; REPT(" ",19), 19)&amp; LEFT(IF(ISBLANK(LC!T833),"",LEFT(LC!T833,FIND("-",LC!T833)-1)) &amp; REPT(" ",20), 20)&amp; LEFT(LC!U833 &amp; REPT(" ",19), 19) &amp; LEFT(LC!V833 &amp; REPT(" ",19), 19)&amp; LEFT(IF(ISBLANK(LC!W833),"",LEFT(LC!W833,FIND("-",LC!W833)-1)) &amp; REPT(" ",20), 20) &amp; LEFT(LC!X833 &amp; REPT(" ",19), 19)&amp; LEFT(LC!Y833 &amp; REPT(" ",19), 19)&amp; LEFT(LC!Z833 &amp; REPT(" ",18), 18)&amp; LEFT(LC!AA833 &amp; REPT(" ",18), 18))</f>
        <v/>
      </c>
    </row>
    <row r="838" spans="1:1" x14ac:dyDescent="0.25">
      <c r="A838" s="46" t="str">
        <f>IF(ISBLANK(LC!A834),"",LEFT(LEFT(LC!A834,FIND("-",LC!A834)-1) &amp; REPT(" ",11), 11) &amp; LEFT(LC!B834 &amp; REPT(" ",8), 8) &amp; LEFT(LC!C834 &amp; REPT(" ",10), 10) &amp; LEFT(LC!D834 &amp; REPT(" ",9), 9) &amp; LEFT(LC!E834 &amp; REPT(" ",14), 14) &amp; LEFT(TEXT(LC!F834,"dd-MM-yyyy") &amp; REPT(" ",14), 14) &amp; LEFT(LC!G834 &amp; REPT(" ",11), 11) &amp; LEFT(LC!H834 &amp; REPT(" ",50), 50) &amp; LEFT(LC!I834 &amp; REPT(" ",18), 18) &amp; LEFT(LC!J834 &amp; REPT(" ",18), 18) &amp; LEFT(LC!K834 &amp; REPT(" ",18), 18) &amp; LEFT(LC!L834 &amp; REPT(" ",21), 21) &amp; LEFT(LC!M834 &amp; REPT(" ",18), 18) &amp; LEFT(IF(ISBLANK(LC!N834),"",LEFT(LC!N834,FIND("-",LC!N834)-1)) &amp; REPT(" ",12), 12) &amp; LEFT(LC!O834 &amp; REPT(" ",18), 18) &amp; LEFT(LC!P834 &amp; REPT(" ",18), 18)&amp; LEFT(IF(ISBLANK(LC!Q834),"",LEFT(LC!Q834,FIND("-",LC!Q834)-1)) &amp; REPT(" ",20), 20)&amp; LEFT(LC!R834 &amp; REPT(" ",19), 19) &amp; LEFT(LC!S834 &amp; REPT(" ",19), 19)&amp; LEFT(IF(ISBLANK(LC!T834),"",LEFT(LC!T834,FIND("-",LC!T834)-1)) &amp; REPT(" ",20), 20)&amp; LEFT(LC!U834 &amp; REPT(" ",19), 19) &amp; LEFT(LC!V834 &amp; REPT(" ",19), 19)&amp; LEFT(IF(ISBLANK(LC!W834),"",LEFT(LC!W834,FIND("-",LC!W834)-1)) &amp; REPT(" ",20), 20) &amp; LEFT(LC!X834 &amp; REPT(" ",19), 19)&amp; LEFT(LC!Y834 &amp; REPT(" ",19), 19)&amp; LEFT(LC!Z834 &amp; REPT(" ",18), 18)&amp; LEFT(LC!AA834 &amp; REPT(" ",18), 18))</f>
        <v/>
      </c>
    </row>
    <row r="839" spans="1:1" x14ac:dyDescent="0.25">
      <c r="A839" s="46" t="str">
        <f>IF(ISBLANK(LC!A835),"",LEFT(LEFT(LC!A835,FIND("-",LC!A835)-1) &amp; REPT(" ",11), 11) &amp; LEFT(LC!B835 &amp; REPT(" ",8), 8) &amp; LEFT(LC!C835 &amp; REPT(" ",10), 10) &amp; LEFT(LC!D835 &amp; REPT(" ",9), 9) &amp; LEFT(LC!E835 &amp; REPT(" ",14), 14) &amp; LEFT(TEXT(LC!F835,"dd-MM-yyyy") &amp; REPT(" ",14), 14) &amp; LEFT(LC!G835 &amp; REPT(" ",11), 11) &amp; LEFT(LC!H835 &amp; REPT(" ",50), 50) &amp; LEFT(LC!I835 &amp; REPT(" ",18), 18) &amp; LEFT(LC!J835 &amp; REPT(" ",18), 18) &amp; LEFT(LC!K835 &amp; REPT(" ",18), 18) &amp; LEFT(LC!L835 &amp; REPT(" ",21), 21) &amp; LEFT(LC!M835 &amp; REPT(" ",18), 18) &amp; LEFT(IF(ISBLANK(LC!N835),"",LEFT(LC!N835,FIND("-",LC!N835)-1)) &amp; REPT(" ",12), 12) &amp; LEFT(LC!O835 &amp; REPT(" ",18), 18) &amp; LEFT(LC!P835 &amp; REPT(" ",18), 18)&amp; LEFT(IF(ISBLANK(LC!Q835),"",LEFT(LC!Q835,FIND("-",LC!Q835)-1)) &amp; REPT(" ",20), 20)&amp; LEFT(LC!R835 &amp; REPT(" ",19), 19) &amp; LEFT(LC!S835 &amp; REPT(" ",19), 19)&amp; LEFT(IF(ISBLANK(LC!T835),"",LEFT(LC!T835,FIND("-",LC!T835)-1)) &amp; REPT(" ",20), 20)&amp; LEFT(LC!U835 &amp; REPT(" ",19), 19) &amp; LEFT(LC!V835 &amp; REPT(" ",19), 19)&amp; LEFT(IF(ISBLANK(LC!W835),"",LEFT(LC!W835,FIND("-",LC!W835)-1)) &amp; REPT(" ",20), 20) &amp; LEFT(LC!X835 &amp; REPT(" ",19), 19)&amp; LEFT(LC!Y835 &amp; REPT(" ",19), 19)&amp; LEFT(LC!Z835 &amp; REPT(" ",18), 18)&amp; LEFT(LC!AA835 &amp; REPT(" ",18), 18))</f>
        <v/>
      </c>
    </row>
    <row r="840" spans="1:1" x14ac:dyDescent="0.25">
      <c r="A840" s="46" t="str">
        <f>IF(ISBLANK(LC!A836),"",LEFT(LEFT(LC!A836,FIND("-",LC!A836)-1) &amp; REPT(" ",11), 11) &amp; LEFT(LC!B836 &amp; REPT(" ",8), 8) &amp; LEFT(LC!C836 &amp; REPT(" ",10), 10) &amp; LEFT(LC!D836 &amp; REPT(" ",9), 9) &amp; LEFT(LC!E836 &amp; REPT(" ",14), 14) &amp; LEFT(TEXT(LC!F836,"dd-MM-yyyy") &amp; REPT(" ",14), 14) &amp; LEFT(LC!G836 &amp; REPT(" ",11), 11) &amp; LEFT(LC!H836 &amp; REPT(" ",50), 50) &amp; LEFT(LC!I836 &amp; REPT(" ",18), 18) &amp; LEFT(LC!J836 &amp; REPT(" ",18), 18) &amp; LEFT(LC!K836 &amp; REPT(" ",18), 18) &amp; LEFT(LC!L836 &amp; REPT(" ",21), 21) &amp; LEFT(LC!M836 &amp; REPT(" ",18), 18) &amp; LEFT(IF(ISBLANK(LC!N836),"",LEFT(LC!N836,FIND("-",LC!N836)-1)) &amp; REPT(" ",12), 12) &amp; LEFT(LC!O836 &amp; REPT(" ",18), 18) &amp; LEFT(LC!P836 &amp; REPT(" ",18), 18)&amp; LEFT(IF(ISBLANK(LC!Q836),"",LEFT(LC!Q836,FIND("-",LC!Q836)-1)) &amp; REPT(" ",20), 20)&amp; LEFT(LC!R836 &amp; REPT(" ",19), 19) &amp; LEFT(LC!S836 &amp; REPT(" ",19), 19)&amp; LEFT(IF(ISBLANK(LC!T836),"",LEFT(LC!T836,FIND("-",LC!T836)-1)) &amp; REPT(" ",20), 20)&amp; LEFT(LC!U836 &amp; REPT(" ",19), 19) &amp; LEFT(LC!V836 &amp; REPT(" ",19), 19)&amp; LEFT(IF(ISBLANK(LC!W836),"",LEFT(LC!W836,FIND("-",LC!W836)-1)) &amp; REPT(" ",20), 20) &amp; LEFT(LC!X836 &amp; REPT(" ",19), 19)&amp; LEFT(LC!Y836 &amp; REPT(" ",19), 19)&amp; LEFT(LC!Z836 &amp; REPT(" ",18), 18)&amp; LEFT(LC!AA836 &amp; REPT(" ",18), 18))</f>
        <v/>
      </c>
    </row>
    <row r="841" spans="1:1" x14ac:dyDescent="0.25">
      <c r="A841" s="46" t="str">
        <f>IF(ISBLANK(LC!A837),"",LEFT(LEFT(LC!A837,FIND("-",LC!A837)-1) &amp; REPT(" ",11), 11) &amp; LEFT(LC!B837 &amp; REPT(" ",8), 8) &amp; LEFT(LC!C837 &amp; REPT(" ",10), 10) &amp; LEFT(LC!D837 &amp; REPT(" ",9), 9) &amp; LEFT(LC!E837 &amp; REPT(" ",14), 14) &amp; LEFT(TEXT(LC!F837,"dd-MM-yyyy") &amp; REPT(" ",14), 14) &amp; LEFT(LC!G837 &amp; REPT(" ",11), 11) &amp; LEFT(LC!H837 &amp; REPT(" ",50), 50) &amp; LEFT(LC!I837 &amp; REPT(" ",18), 18) &amp; LEFT(LC!J837 &amp; REPT(" ",18), 18) &amp; LEFT(LC!K837 &amp; REPT(" ",18), 18) &amp; LEFT(LC!L837 &amp; REPT(" ",21), 21) &amp; LEFT(LC!M837 &amp; REPT(" ",18), 18) &amp; LEFT(IF(ISBLANK(LC!N837),"",LEFT(LC!N837,FIND("-",LC!N837)-1)) &amp; REPT(" ",12), 12) &amp; LEFT(LC!O837 &amp; REPT(" ",18), 18) &amp; LEFT(LC!P837 &amp; REPT(" ",18), 18)&amp; LEFT(IF(ISBLANK(LC!Q837),"",LEFT(LC!Q837,FIND("-",LC!Q837)-1)) &amp; REPT(" ",20), 20)&amp; LEFT(LC!R837 &amp; REPT(" ",19), 19) &amp; LEFT(LC!S837 &amp; REPT(" ",19), 19)&amp; LEFT(IF(ISBLANK(LC!T837),"",LEFT(LC!T837,FIND("-",LC!T837)-1)) &amp; REPT(" ",20), 20)&amp; LEFT(LC!U837 &amp; REPT(" ",19), 19) &amp; LEFT(LC!V837 &amp; REPT(" ",19), 19)&amp; LEFT(IF(ISBLANK(LC!W837),"",LEFT(LC!W837,FIND("-",LC!W837)-1)) &amp; REPT(" ",20), 20) &amp; LEFT(LC!X837 &amp; REPT(" ",19), 19)&amp; LEFT(LC!Y837 &amp; REPT(" ",19), 19)&amp; LEFT(LC!Z837 &amp; REPT(" ",18), 18)&amp; LEFT(LC!AA837 &amp; REPT(" ",18), 18))</f>
        <v/>
      </c>
    </row>
    <row r="842" spans="1:1" x14ac:dyDescent="0.25">
      <c r="A842" s="46" t="str">
        <f>IF(ISBLANK(LC!A838),"",LEFT(LEFT(LC!A838,FIND("-",LC!A838)-1) &amp; REPT(" ",11), 11) &amp; LEFT(LC!B838 &amp; REPT(" ",8), 8) &amp; LEFT(LC!C838 &amp; REPT(" ",10), 10) &amp; LEFT(LC!D838 &amp; REPT(" ",9), 9) &amp; LEFT(LC!E838 &amp; REPT(" ",14), 14) &amp; LEFT(TEXT(LC!F838,"dd-MM-yyyy") &amp; REPT(" ",14), 14) &amp; LEFT(LC!G838 &amp; REPT(" ",11), 11) &amp; LEFT(LC!H838 &amp; REPT(" ",50), 50) &amp; LEFT(LC!I838 &amp; REPT(" ",18), 18) &amp; LEFT(LC!J838 &amp; REPT(" ",18), 18) &amp; LEFT(LC!K838 &amp; REPT(" ",18), 18) &amp; LEFT(LC!L838 &amp; REPT(" ",21), 21) &amp; LEFT(LC!M838 &amp; REPT(" ",18), 18) &amp; LEFT(IF(ISBLANK(LC!N838),"",LEFT(LC!N838,FIND("-",LC!N838)-1)) &amp; REPT(" ",12), 12) &amp; LEFT(LC!O838 &amp; REPT(" ",18), 18) &amp; LEFT(LC!P838 &amp; REPT(" ",18), 18)&amp; LEFT(IF(ISBLANK(LC!Q838),"",LEFT(LC!Q838,FIND("-",LC!Q838)-1)) &amp; REPT(" ",20), 20)&amp; LEFT(LC!R838 &amp; REPT(" ",19), 19) &amp; LEFT(LC!S838 &amp; REPT(" ",19), 19)&amp; LEFT(IF(ISBLANK(LC!T838),"",LEFT(LC!T838,FIND("-",LC!T838)-1)) &amp; REPT(" ",20), 20)&amp; LEFT(LC!U838 &amp; REPT(" ",19), 19) &amp; LEFT(LC!V838 &amp; REPT(" ",19), 19)&amp; LEFT(IF(ISBLANK(LC!W838),"",LEFT(LC!W838,FIND("-",LC!W838)-1)) &amp; REPT(" ",20), 20) &amp; LEFT(LC!X838 &amp; REPT(" ",19), 19)&amp; LEFT(LC!Y838 &amp; REPT(" ",19), 19)&amp; LEFT(LC!Z838 &amp; REPT(" ",18), 18)&amp; LEFT(LC!AA838 &amp; REPT(" ",18), 18))</f>
        <v/>
      </c>
    </row>
    <row r="843" spans="1:1" x14ac:dyDescent="0.25">
      <c r="A843" s="46" t="str">
        <f>IF(ISBLANK(LC!A839),"",LEFT(LEFT(LC!A839,FIND("-",LC!A839)-1) &amp; REPT(" ",11), 11) &amp; LEFT(LC!B839 &amp; REPT(" ",8), 8) &amp; LEFT(LC!C839 &amp; REPT(" ",10), 10) &amp; LEFT(LC!D839 &amp; REPT(" ",9), 9) &amp; LEFT(LC!E839 &amp; REPT(" ",14), 14) &amp; LEFT(TEXT(LC!F839,"dd-MM-yyyy") &amp; REPT(" ",14), 14) &amp; LEFT(LC!G839 &amp; REPT(" ",11), 11) &amp; LEFT(LC!H839 &amp; REPT(" ",50), 50) &amp; LEFT(LC!I839 &amp; REPT(" ",18), 18) &amp; LEFT(LC!J839 &amp; REPT(" ",18), 18) &amp; LEFT(LC!K839 &amp; REPT(" ",18), 18) &amp; LEFT(LC!L839 &amp; REPT(" ",21), 21) &amp; LEFT(LC!M839 &amp; REPT(" ",18), 18) &amp; LEFT(IF(ISBLANK(LC!N839),"",LEFT(LC!N839,FIND("-",LC!N839)-1)) &amp; REPT(" ",12), 12) &amp; LEFT(LC!O839 &amp; REPT(" ",18), 18) &amp; LEFT(LC!P839 &amp; REPT(" ",18), 18)&amp; LEFT(IF(ISBLANK(LC!Q839),"",LEFT(LC!Q839,FIND("-",LC!Q839)-1)) &amp; REPT(" ",20), 20)&amp; LEFT(LC!R839 &amp; REPT(" ",19), 19) &amp; LEFT(LC!S839 &amp; REPT(" ",19), 19)&amp; LEFT(IF(ISBLANK(LC!T839),"",LEFT(LC!T839,FIND("-",LC!T839)-1)) &amp; REPT(" ",20), 20)&amp; LEFT(LC!U839 &amp; REPT(" ",19), 19) &amp; LEFT(LC!V839 &amp; REPT(" ",19), 19)&amp; LEFT(IF(ISBLANK(LC!W839),"",LEFT(LC!W839,FIND("-",LC!W839)-1)) &amp; REPT(" ",20), 20) &amp; LEFT(LC!X839 &amp; REPT(" ",19), 19)&amp; LEFT(LC!Y839 &amp; REPT(" ",19), 19)&amp; LEFT(LC!Z839 &amp; REPT(" ",18), 18)&amp; LEFT(LC!AA839 &amp; REPT(" ",18), 18))</f>
        <v/>
      </c>
    </row>
    <row r="844" spans="1:1" x14ac:dyDescent="0.25">
      <c r="A844" s="46" t="str">
        <f>IF(ISBLANK(LC!A840),"",LEFT(LEFT(LC!A840,FIND("-",LC!A840)-1) &amp; REPT(" ",11), 11) &amp; LEFT(LC!B840 &amp; REPT(" ",8), 8) &amp; LEFT(LC!C840 &amp; REPT(" ",10), 10) &amp; LEFT(LC!D840 &amp; REPT(" ",9), 9) &amp; LEFT(LC!E840 &amp; REPT(" ",14), 14) &amp; LEFT(TEXT(LC!F840,"dd-MM-yyyy") &amp; REPT(" ",14), 14) &amp; LEFT(LC!G840 &amp; REPT(" ",11), 11) &amp; LEFT(LC!H840 &amp; REPT(" ",50), 50) &amp; LEFT(LC!I840 &amp; REPT(" ",18), 18) &amp; LEFT(LC!J840 &amp; REPT(" ",18), 18) &amp; LEFT(LC!K840 &amp; REPT(" ",18), 18) &amp; LEFT(LC!L840 &amp; REPT(" ",21), 21) &amp; LEFT(LC!M840 &amp; REPT(" ",18), 18) &amp; LEFT(IF(ISBLANK(LC!N840),"",LEFT(LC!N840,FIND("-",LC!N840)-1)) &amp; REPT(" ",12), 12) &amp; LEFT(LC!O840 &amp; REPT(" ",18), 18) &amp; LEFT(LC!P840 &amp; REPT(" ",18), 18)&amp; LEFT(IF(ISBLANK(LC!Q840),"",LEFT(LC!Q840,FIND("-",LC!Q840)-1)) &amp; REPT(" ",20), 20)&amp; LEFT(LC!R840 &amp; REPT(" ",19), 19) &amp; LEFT(LC!S840 &amp; REPT(" ",19), 19)&amp; LEFT(IF(ISBLANK(LC!T840),"",LEFT(LC!T840,FIND("-",LC!T840)-1)) &amp; REPT(" ",20), 20)&amp; LEFT(LC!U840 &amp; REPT(" ",19), 19) &amp; LEFT(LC!V840 &amp; REPT(" ",19), 19)&amp; LEFT(IF(ISBLANK(LC!W840),"",LEFT(LC!W840,FIND("-",LC!W840)-1)) &amp; REPT(" ",20), 20) &amp; LEFT(LC!X840 &amp; REPT(" ",19), 19)&amp; LEFT(LC!Y840 &amp; REPT(" ",19), 19)&amp; LEFT(LC!Z840 &amp; REPT(" ",18), 18)&amp; LEFT(LC!AA840 &amp; REPT(" ",18), 18))</f>
        <v/>
      </c>
    </row>
    <row r="845" spans="1:1" x14ac:dyDescent="0.25">
      <c r="A845" s="46" t="str">
        <f>IF(ISBLANK(LC!A841),"",LEFT(LEFT(LC!A841,FIND("-",LC!A841)-1) &amp; REPT(" ",11), 11) &amp; LEFT(LC!B841 &amp; REPT(" ",8), 8) &amp; LEFT(LC!C841 &amp; REPT(" ",10), 10) &amp; LEFT(LC!D841 &amp; REPT(" ",9), 9) &amp; LEFT(LC!E841 &amp; REPT(" ",14), 14) &amp; LEFT(TEXT(LC!F841,"dd-MM-yyyy") &amp; REPT(" ",14), 14) &amp; LEFT(LC!G841 &amp; REPT(" ",11), 11) &amp; LEFT(LC!H841 &amp; REPT(" ",50), 50) &amp; LEFT(LC!I841 &amp; REPT(" ",18), 18) &amp; LEFT(LC!J841 &amp; REPT(" ",18), 18) &amp; LEFT(LC!K841 &amp; REPT(" ",18), 18) &amp; LEFT(LC!L841 &amp; REPT(" ",21), 21) &amp; LEFT(LC!M841 &amp; REPT(" ",18), 18) &amp; LEFT(IF(ISBLANK(LC!N841),"",LEFT(LC!N841,FIND("-",LC!N841)-1)) &amp; REPT(" ",12), 12) &amp; LEFT(LC!O841 &amp; REPT(" ",18), 18) &amp; LEFT(LC!P841 &amp; REPT(" ",18), 18)&amp; LEFT(IF(ISBLANK(LC!Q841),"",LEFT(LC!Q841,FIND("-",LC!Q841)-1)) &amp; REPT(" ",20), 20)&amp; LEFT(LC!R841 &amp; REPT(" ",19), 19) &amp; LEFT(LC!S841 &amp; REPT(" ",19), 19)&amp; LEFT(IF(ISBLANK(LC!T841),"",LEFT(LC!T841,FIND("-",LC!T841)-1)) &amp; REPT(" ",20), 20)&amp; LEFT(LC!U841 &amp; REPT(" ",19), 19) &amp; LEFT(LC!V841 &amp; REPT(" ",19), 19)&amp; LEFT(IF(ISBLANK(LC!W841),"",LEFT(LC!W841,FIND("-",LC!W841)-1)) &amp; REPT(" ",20), 20) &amp; LEFT(LC!X841 &amp; REPT(" ",19), 19)&amp; LEFT(LC!Y841 &amp; REPT(" ",19), 19)&amp; LEFT(LC!Z841 &amp; REPT(" ",18), 18)&amp; LEFT(LC!AA841 &amp; REPT(" ",18), 18))</f>
        <v/>
      </c>
    </row>
    <row r="846" spans="1:1" x14ac:dyDescent="0.25">
      <c r="A846" s="46" t="str">
        <f>IF(ISBLANK(LC!A842),"",LEFT(LEFT(LC!A842,FIND("-",LC!A842)-1) &amp; REPT(" ",11), 11) &amp; LEFT(LC!B842 &amp; REPT(" ",8), 8) &amp; LEFT(LC!C842 &amp; REPT(" ",10), 10) &amp; LEFT(LC!D842 &amp; REPT(" ",9), 9) &amp; LEFT(LC!E842 &amp; REPT(" ",14), 14) &amp; LEFT(TEXT(LC!F842,"dd-MM-yyyy") &amp; REPT(" ",14), 14) &amp; LEFT(LC!G842 &amp; REPT(" ",11), 11) &amp; LEFT(LC!H842 &amp; REPT(" ",50), 50) &amp; LEFT(LC!I842 &amp; REPT(" ",18), 18) &amp; LEFT(LC!J842 &amp; REPT(" ",18), 18) &amp; LEFT(LC!K842 &amp; REPT(" ",18), 18) &amp; LEFT(LC!L842 &amp; REPT(" ",21), 21) &amp; LEFT(LC!M842 &amp; REPT(" ",18), 18) &amp; LEFT(IF(ISBLANK(LC!N842),"",LEFT(LC!N842,FIND("-",LC!N842)-1)) &amp; REPT(" ",12), 12) &amp; LEFT(LC!O842 &amp; REPT(" ",18), 18) &amp; LEFT(LC!P842 &amp; REPT(" ",18), 18)&amp; LEFT(IF(ISBLANK(LC!Q842),"",LEFT(LC!Q842,FIND("-",LC!Q842)-1)) &amp; REPT(" ",20), 20)&amp; LEFT(LC!R842 &amp; REPT(" ",19), 19) &amp; LEFT(LC!S842 &amp; REPT(" ",19), 19)&amp; LEFT(IF(ISBLANK(LC!T842),"",LEFT(LC!T842,FIND("-",LC!T842)-1)) &amp; REPT(" ",20), 20)&amp; LEFT(LC!U842 &amp; REPT(" ",19), 19) &amp; LEFT(LC!V842 &amp; REPT(" ",19), 19)&amp; LEFT(IF(ISBLANK(LC!W842),"",LEFT(LC!W842,FIND("-",LC!W842)-1)) &amp; REPT(" ",20), 20) &amp; LEFT(LC!X842 &amp; REPT(" ",19), 19)&amp; LEFT(LC!Y842 &amp; REPT(" ",19), 19)&amp; LEFT(LC!Z842 &amp; REPT(" ",18), 18)&amp; LEFT(LC!AA842 &amp; REPT(" ",18), 18))</f>
        <v/>
      </c>
    </row>
    <row r="847" spans="1:1" x14ac:dyDescent="0.25">
      <c r="A847" s="46" t="str">
        <f>IF(ISBLANK(LC!A843),"",LEFT(LEFT(LC!A843,FIND("-",LC!A843)-1) &amp; REPT(" ",11), 11) &amp; LEFT(LC!B843 &amp; REPT(" ",8), 8) &amp; LEFT(LC!C843 &amp; REPT(" ",10), 10) &amp; LEFT(LC!D843 &amp; REPT(" ",9), 9) &amp; LEFT(LC!E843 &amp; REPT(" ",14), 14) &amp; LEFT(TEXT(LC!F843,"dd-MM-yyyy") &amp; REPT(" ",14), 14) &amp; LEFT(LC!G843 &amp; REPT(" ",11), 11) &amp; LEFT(LC!H843 &amp; REPT(" ",50), 50) &amp; LEFT(LC!I843 &amp; REPT(" ",18), 18) &amp; LEFT(LC!J843 &amp; REPT(" ",18), 18) &amp; LEFT(LC!K843 &amp; REPT(" ",18), 18) &amp; LEFT(LC!L843 &amp; REPT(" ",21), 21) &amp; LEFT(LC!M843 &amp; REPT(" ",18), 18) &amp; LEFT(IF(ISBLANK(LC!N843),"",LEFT(LC!N843,FIND("-",LC!N843)-1)) &amp; REPT(" ",12), 12) &amp; LEFT(LC!O843 &amp; REPT(" ",18), 18) &amp; LEFT(LC!P843 &amp; REPT(" ",18), 18)&amp; LEFT(IF(ISBLANK(LC!Q843),"",LEFT(LC!Q843,FIND("-",LC!Q843)-1)) &amp; REPT(" ",20), 20)&amp; LEFT(LC!R843 &amp; REPT(" ",19), 19) &amp; LEFT(LC!S843 &amp; REPT(" ",19), 19)&amp; LEFT(IF(ISBLANK(LC!T843),"",LEFT(LC!T843,FIND("-",LC!T843)-1)) &amp; REPT(" ",20), 20)&amp; LEFT(LC!U843 &amp; REPT(" ",19), 19) &amp; LEFT(LC!V843 &amp; REPT(" ",19), 19)&amp; LEFT(IF(ISBLANK(LC!W843),"",LEFT(LC!W843,FIND("-",LC!W843)-1)) &amp; REPT(" ",20), 20) &amp; LEFT(LC!X843 &amp; REPT(" ",19), 19)&amp; LEFT(LC!Y843 &amp; REPT(" ",19), 19)&amp; LEFT(LC!Z843 &amp; REPT(" ",18), 18)&amp; LEFT(LC!AA843 &amp; REPT(" ",18), 18))</f>
        <v/>
      </c>
    </row>
    <row r="848" spans="1:1" x14ac:dyDescent="0.25">
      <c r="A848" s="46" t="str">
        <f>IF(ISBLANK(LC!A844),"",LEFT(LEFT(LC!A844,FIND("-",LC!A844)-1) &amp; REPT(" ",11), 11) &amp; LEFT(LC!B844 &amp; REPT(" ",8), 8) &amp; LEFT(LC!C844 &amp; REPT(" ",10), 10) &amp; LEFT(LC!D844 &amp; REPT(" ",9), 9) &amp; LEFT(LC!E844 &amp; REPT(" ",14), 14) &amp; LEFT(TEXT(LC!F844,"dd-MM-yyyy") &amp; REPT(" ",14), 14) &amp; LEFT(LC!G844 &amp; REPT(" ",11), 11) &amp; LEFT(LC!H844 &amp; REPT(" ",50), 50) &amp; LEFT(LC!I844 &amp; REPT(" ",18), 18) &amp; LEFT(LC!J844 &amp; REPT(" ",18), 18) &amp; LEFT(LC!K844 &amp; REPT(" ",18), 18) &amp; LEFT(LC!L844 &amp; REPT(" ",21), 21) &amp; LEFT(LC!M844 &amp; REPT(" ",18), 18) &amp; LEFT(IF(ISBLANK(LC!N844),"",LEFT(LC!N844,FIND("-",LC!N844)-1)) &amp; REPT(" ",12), 12) &amp; LEFT(LC!O844 &amp; REPT(" ",18), 18) &amp; LEFT(LC!P844 &amp; REPT(" ",18), 18)&amp; LEFT(IF(ISBLANK(LC!Q844),"",LEFT(LC!Q844,FIND("-",LC!Q844)-1)) &amp; REPT(" ",20), 20)&amp; LEFT(LC!R844 &amp; REPT(" ",19), 19) &amp; LEFT(LC!S844 &amp; REPT(" ",19), 19)&amp; LEFT(IF(ISBLANK(LC!T844),"",LEFT(LC!T844,FIND("-",LC!T844)-1)) &amp; REPT(" ",20), 20)&amp; LEFT(LC!U844 &amp; REPT(" ",19), 19) &amp; LEFT(LC!V844 &amp; REPT(" ",19), 19)&amp; LEFT(IF(ISBLANK(LC!W844),"",LEFT(LC!W844,FIND("-",LC!W844)-1)) &amp; REPT(" ",20), 20) &amp; LEFT(LC!X844 &amp; REPT(" ",19), 19)&amp; LEFT(LC!Y844 &amp; REPT(" ",19), 19)&amp; LEFT(LC!Z844 &amp; REPT(" ",18), 18)&amp; LEFT(LC!AA844 &amp; REPT(" ",18), 18))</f>
        <v/>
      </c>
    </row>
    <row r="849" spans="1:1" x14ac:dyDescent="0.25">
      <c r="A849" s="46" t="str">
        <f>IF(ISBLANK(LC!A845),"",LEFT(LEFT(LC!A845,FIND("-",LC!A845)-1) &amp; REPT(" ",11), 11) &amp; LEFT(LC!B845 &amp; REPT(" ",8), 8) &amp; LEFT(LC!C845 &amp; REPT(" ",10), 10) &amp; LEFT(LC!D845 &amp; REPT(" ",9), 9) &amp; LEFT(LC!E845 &amp; REPT(" ",14), 14) &amp; LEFT(TEXT(LC!F845,"dd-MM-yyyy") &amp; REPT(" ",14), 14) &amp; LEFT(LC!G845 &amp; REPT(" ",11), 11) &amp; LEFT(LC!H845 &amp; REPT(" ",50), 50) &amp; LEFT(LC!I845 &amp; REPT(" ",18), 18) &amp; LEFT(LC!J845 &amp; REPT(" ",18), 18) &amp; LEFT(LC!K845 &amp; REPT(" ",18), 18) &amp; LEFT(LC!L845 &amp; REPT(" ",21), 21) &amp; LEFT(LC!M845 &amp; REPT(" ",18), 18) &amp; LEFT(IF(ISBLANK(LC!N845),"",LEFT(LC!N845,FIND("-",LC!N845)-1)) &amp; REPT(" ",12), 12) &amp; LEFT(LC!O845 &amp; REPT(" ",18), 18) &amp; LEFT(LC!P845 &amp; REPT(" ",18), 18)&amp; LEFT(IF(ISBLANK(LC!Q845),"",LEFT(LC!Q845,FIND("-",LC!Q845)-1)) &amp; REPT(" ",20), 20)&amp; LEFT(LC!R845 &amp; REPT(" ",19), 19) &amp; LEFT(LC!S845 &amp; REPT(" ",19), 19)&amp; LEFT(IF(ISBLANK(LC!T845),"",LEFT(LC!T845,FIND("-",LC!T845)-1)) &amp; REPT(" ",20), 20)&amp; LEFT(LC!U845 &amp; REPT(" ",19), 19) &amp; LEFT(LC!V845 &amp; REPT(" ",19), 19)&amp; LEFT(IF(ISBLANK(LC!W845),"",LEFT(LC!W845,FIND("-",LC!W845)-1)) &amp; REPT(" ",20), 20) &amp; LEFT(LC!X845 &amp; REPT(" ",19), 19)&amp; LEFT(LC!Y845 &amp; REPT(" ",19), 19)&amp; LEFT(LC!Z845 &amp; REPT(" ",18), 18)&amp; LEFT(LC!AA845 &amp; REPT(" ",18), 18))</f>
        <v/>
      </c>
    </row>
    <row r="850" spans="1:1" x14ac:dyDescent="0.25">
      <c r="A850" s="46" t="str">
        <f>IF(ISBLANK(LC!A846),"",LEFT(LEFT(LC!A846,FIND("-",LC!A846)-1) &amp; REPT(" ",11), 11) &amp; LEFT(LC!B846 &amp; REPT(" ",8), 8) &amp; LEFT(LC!C846 &amp; REPT(" ",10), 10) &amp; LEFT(LC!D846 &amp; REPT(" ",9), 9) &amp; LEFT(LC!E846 &amp; REPT(" ",14), 14) &amp; LEFT(TEXT(LC!F846,"dd-MM-yyyy") &amp; REPT(" ",14), 14) &amp; LEFT(LC!G846 &amp; REPT(" ",11), 11) &amp; LEFT(LC!H846 &amp; REPT(" ",50), 50) &amp; LEFT(LC!I846 &amp; REPT(" ",18), 18) &amp; LEFT(LC!J846 &amp; REPT(" ",18), 18) &amp; LEFT(LC!K846 &amp; REPT(" ",18), 18) &amp; LEFT(LC!L846 &amp; REPT(" ",21), 21) &amp; LEFT(LC!M846 &amp; REPT(" ",18), 18) &amp; LEFT(IF(ISBLANK(LC!N846),"",LEFT(LC!N846,FIND("-",LC!N846)-1)) &amp; REPT(" ",12), 12) &amp; LEFT(LC!O846 &amp; REPT(" ",18), 18) &amp; LEFT(LC!P846 &amp; REPT(" ",18), 18)&amp; LEFT(IF(ISBLANK(LC!Q846),"",LEFT(LC!Q846,FIND("-",LC!Q846)-1)) &amp; REPT(" ",20), 20)&amp; LEFT(LC!R846 &amp; REPT(" ",19), 19) &amp; LEFT(LC!S846 &amp; REPT(" ",19), 19)&amp; LEFT(IF(ISBLANK(LC!T846),"",LEFT(LC!T846,FIND("-",LC!T846)-1)) &amp; REPT(" ",20), 20)&amp; LEFT(LC!U846 &amp; REPT(" ",19), 19) &amp; LEFT(LC!V846 &amp; REPT(" ",19), 19)&amp; LEFT(IF(ISBLANK(LC!W846),"",LEFT(LC!W846,FIND("-",LC!W846)-1)) &amp; REPT(" ",20), 20) &amp; LEFT(LC!X846 &amp; REPT(" ",19), 19)&amp; LEFT(LC!Y846 &amp; REPT(" ",19), 19)&amp; LEFT(LC!Z846 &amp; REPT(" ",18), 18)&amp; LEFT(LC!AA846 &amp; REPT(" ",18), 18))</f>
        <v/>
      </c>
    </row>
    <row r="851" spans="1:1" x14ac:dyDescent="0.25">
      <c r="A851" s="46" t="str">
        <f>IF(ISBLANK(LC!A847),"",LEFT(LEFT(LC!A847,FIND("-",LC!A847)-1) &amp; REPT(" ",11), 11) &amp; LEFT(LC!B847 &amp; REPT(" ",8), 8) &amp; LEFT(LC!C847 &amp; REPT(" ",10), 10) &amp; LEFT(LC!D847 &amp; REPT(" ",9), 9) &amp; LEFT(LC!E847 &amp; REPT(" ",14), 14) &amp; LEFT(TEXT(LC!F847,"dd-MM-yyyy") &amp; REPT(" ",14), 14) &amp; LEFT(LC!G847 &amp; REPT(" ",11), 11) &amp; LEFT(LC!H847 &amp; REPT(" ",50), 50) &amp; LEFT(LC!I847 &amp; REPT(" ",18), 18) &amp; LEFT(LC!J847 &amp; REPT(" ",18), 18) &amp; LEFT(LC!K847 &amp; REPT(" ",18), 18) &amp; LEFT(LC!L847 &amp; REPT(" ",21), 21) &amp; LEFT(LC!M847 &amp; REPT(" ",18), 18) &amp; LEFT(IF(ISBLANK(LC!N847),"",LEFT(LC!N847,FIND("-",LC!N847)-1)) &amp; REPT(" ",12), 12) &amp; LEFT(LC!O847 &amp; REPT(" ",18), 18) &amp; LEFT(LC!P847 &amp; REPT(" ",18), 18)&amp; LEFT(IF(ISBLANK(LC!Q847),"",LEFT(LC!Q847,FIND("-",LC!Q847)-1)) &amp; REPT(" ",20), 20)&amp; LEFT(LC!R847 &amp; REPT(" ",19), 19) &amp; LEFT(LC!S847 &amp; REPT(" ",19), 19)&amp; LEFT(IF(ISBLANK(LC!T847),"",LEFT(LC!T847,FIND("-",LC!T847)-1)) &amp; REPT(" ",20), 20)&amp; LEFT(LC!U847 &amp; REPT(" ",19), 19) &amp; LEFT(LC!V847 &amp; REPT(" ",19), 19)&amp; LEFT(IF(ISBLANK(LC!W847),"",LEFT(LC!W847,FIND("-",LC!W847)-1)) &amp; REPT(" ",20), 20) &amp; LEFT(LC!X847 &amp; REPT(" ",19), 19)&amp; LEFT(LC!Y847 &amp; REPT(" ",19), 19)&amp; LEFT(LC!Z847 &amp; REPT(" ",18), 18)&amp; LEFT(LC!AA847 &amp; REPT(" ",18), 18))</f>
        <v/>
      </c>
    </row>
    <row r="852" spans="1:1" x14ac:dyDescent="0.25">
      <c r="A852" s="46" t="str">
        <f>IF(ISBLANK(LC!A848),"",LEFT(LEFT(LC!A848,FIND("-",LC!A848)-1) &amp; REPT(" ",11), 11) &amp; LEFT(LC!B848 &amp; REPT(" ",8), 8) &amp; LEFT(LC!C848 &amp; REPT(" ",10), 10) &amp; LEFT(LC!D848 &amp; REPT(" ",9), 9) &amp; LEFT(LC!E848 &amp; REPT(" ",14), 14) &amp; LEFT(TEXT(LC!F848,"dd-MM-yyyy") &amp; REPT(" ",14), 14) &amp; LEFT(LC!G848 &amp; REPT(" ",11), 11) &amp; LEFT(LC!H848 &amp; REPT(" ",50), 50) &amp; LEFT(LC!I848 &amp; REPT(" ",18), 18) &amp; LEFT(LC!J848 &amp; REPT(" ",18), 18) &amp; LEFT(LC!K848 &amp; REPT(" ",18), 18) &amp; LEFT(LC!L848 &amp; REPT(" ",21), 21) &amp; LEFT(LC!M848 &amp; REPT(" ",18), 18) &amp; LEFT(IF(ISBLANK(LC!N848),"",LEFT(LC!N848,FIND("-",LC!N848)-1)) &amp; REPT(" ",12), 12) &amp; LEFT(LC!O848 &amp; REPT(" ",18), 18) &amp; LEFT(LC!P848 &amp; REPT(" ",18), 18)&amp; LEFT(IF(ISBLANK(LC!Q848),"",LEFT(LC!Q848,FIND("-",LC!Q848)-1)) &amp; REPT(" ",20), 20)&amp; LEFT(LC!R848 &amp; REPT(" ",19), 19) &amp; LEFT(LC!S848 &amp; REPT(" ",19), 19)&amp; LEFT(IF(ISBLANK(LC!T848),"",LEFT(LC!T848,FIND("-",LC!T848)-1)) &amp; REPT(" ",20), 20)&amp; LEFT(LC!U848 &amp; REPT(" ",19), 19) &amp; LEFT(LC!V848 &amp; REPT(" ",19), 19)&amp; LEFT(IF(ISBLANK(LC!W848),"",LEFT(LC!W848,FIND("-",LC!W848)-1)) &amp; REPT(" ",20), 20) &amp; LEFT(LC!X848 &amp; REPT(" ",19), 19)&amp; LEFT(LC!Y848 &amp; REPT(" ",19), 19)&amp; LEFT(LC!Z848 &amp; REPT(" ",18), 18)&amp; LEFT(LC!AA848 &amp; REPT(" ",18), 18))</f>
        <v/>
      </c>
    </row>
    <row r="853" spans="1:1" x14ac:dyDescent="0.25">
      <c r="A853" s="46" t="str">
        <f>IF(ISBLANK(LC!A849),"",LEFT(LEFT(LC!A849,FIND("-",LC!A849)-1) &amp; REPT(" ",11), 11) &amp; LEFT(LC!B849 &amp; REPT(" ",8), 8) &amp; LEFT(LC!C849 &amp; REPT(" ",10), 10) &amp; LEFT(LC!D849 &amp; REPT(" ",9), 9) &amp; LEFT(LC!E849 &amp; REPT(" ",14), 14) &amp; LEFT(TEXT(LC!F849,"dd-MM-yyyy") &amp; REPT(" ",14), 14) &amp; LEFT(LC!G849 &amp; REPT(" ",11), 11) &amp; LEFT(LC!H849 &amp; REPT(" ",50), 50) &amp; LEFT(LC!I849 &amp; REPT(" ",18), 18) &amp; LEFT(LC!J849 &amp; REPT(" ",18), 18) &amp; LEFT(LC!K849 &amp; REPT(" ",18), 18) &amp; LEFT(LC!L849 &amp; REPT(" ",21), 21) &amp; LEFT(LC!M849 &amp; REPT(" ",18), 18) &amp; LEFT(IF(ISBLANK(LC!N849),"",LEFT(LC!N849,FIND("-",LC!N849)-1)) &amp; REPT(" ",12), 12) &amp; LEFT(LC!O849 &amp; REPT(" ",18), 18) &amp; LEFT(LC!P849 &amp; REPT(" ",18), 18)&amp; LEFT(IF(ISBLANK(LC!Q849),"",LEFT(LC!Q849,FIND("-",LC!Q849)-1)) &amp; REPT(" ",20), 20)&amp; LEFT(LC!R849 &amp; REPT(" ",19), 19) &amp; LEFT(LC!S849 &amp; REPT(" ",19), 19)&amp; LEFT(IF(ISBLANK(LC!T849),"",LEFT(LC!T849,FIND("-",LC!T849)-1)) &amp; REPT(" ",20), 20)&amp; LEFT(LC!U849 &amp; REPT(" ",19), 19) &amp; LEFT(LC!V849 &amp; REPT(" ",19), 19)&amp; LEFT(IF(ISBLANK(LC!W849),"",LEFT(LC!W849,FIND("-",LC!W849)-1)) &amp; REPT(" ",20), 20) &amp; LEFT(LC!X849 &amp; REPT(" ",19), 19)&amp; LEFT(LC!Y849 &amp; REPT(" ",19), 19)&amp; LEFT(LC!Z849 &amp; REPT(" ",18), 18)&amp; LEFT(LC!AA849 &amp; REPT(" ",18), 18))</f>
        <v/>
      </c>
    </row>
    <row r="854" spans="1:1" x14ac:dyDescent="0.25">
      <c r="A854" s="46" t="str">
        <f>IF(ISBLANK(LC!A850),"",LEFT(LEFT(LC!A850,FIND("-",LC!A850)-1) &amp; REPT(" ",11), 11) &amp; LEFT(LC!B850 &amp; REPT(" ",8), 8) &amp; LEFT(LC!C850 &amp; REPT(" ",10), 10) &amp; LEFT(LC!D850 &amp; REPT(" ",9), 9) &amp; LEFT(LC!E850 &amp; REPT(" ",14), 14) &amp; LEFT(TEXT(LC!F850,"dd-MM-yyyy") &amp; REPT(" ",14), 14) &amp; LEFT(LC!G850 &amp; REPT(" ",11), 11) &amp; LEFT(LC!H850 &amp; REPT(" ",50), 50) &amp; LEFT(LC!I850 &amp; REPT(" ",18), 18) &amp; LEFT(LC!J850 &amp; REPT(" ",18), 18) &amp; LEFT(LC!K850 &amp; REPT(" ",18), 18) &amp; LEFT(LC!L850 &amp; REPT(" ",21), 21) &amp; LEFT(LC!M850 &amp; REPT(" ",18), 18) &amp; LEFT(IF(ISBLANK(LC!N850),"",LEFT(LC!N850,FIND("-",LC!N850)-1)) &amp; REPT(" ",12), 12) &amp; LEFT(LC!O850 &amp; REPT(" ",18), 18) &amp; LEFT(LC!P850 &amp; REPT(" ",18), 18)&amp; LEFT(IF(ISBLANK(LC!Q850),"",LEFT(LC!Q850,FIND("-",LC!Q850)-1)) &amp; REPT(" ",20), 20)&amp; LEFT(LC!R850 &amp; REPT(" ",19), 19) &amp; LEFT(LC!S850 &amp; REPT(" ",19), 19)&amp; LEFT(IF(ISBLANK(LC!T850),"",LEFT(LC!T850,FIND("-",LC!T850)-1)) &amp; REPT(" ",20), 20)&amp; LEFT(LC!U850 &amp; REPT(" ",19), 19) &amp; LEFT(LC!V850 &amp; REPT(" ",19), 19)&amp; LEFT(IF(ISBLANK(LC!W850),"",LEFT(LC!W850,FIND("-",LC!W850)-1)) &amp; REPT(" ",20), 20) &amp; LEFT(LC!X850 &amp; REPT(" ",19), 19)&amp; LEFT(LC!Y850 &amp; REPT(" ",19), 19)&amp; LEFT(LC!Z850 &amp; REPT(" ",18), 18)&amp; LEFT(LC!AA850 &amp; REPT(" ",18), 18))</f>
        <v/>
      </c>
    </row>
    <row r="855" spans="1:1" x14ac:dyDescent="0.25">
      <c r="A855" s="46" t="str">
        <f>IF(ISBLANK(LC!A851),"",LEFT(LEFT(LC!A851,FIND("-",LC!A851)-1) &amp; REPT(" ",11), 11) &amp; LEFT(LC!B851 &amp; REPT(" ",8), 8) &amp; LEFT(LC!C851 &amp; REPT(" ",10), 10) &amp; LEFT(LC!D851 &amp; REPT(" ",9), 9) &amp; LEFT(LC!E851 &amp; REPT(" ",14), 14) &amp; LEFT(TEXT(LC!F851,"dd-MM-yyyy") &amp; REPT(" ",14), 14) &amp; LEFT(LC!G851 &amp; REPT(" ",11), 11) &amp; LEFT(LC!H851 &amp; REPT(" ",50), 50) &amp; LEFT(LC!I851 &amp; REPT(" ",18), 18) &amp; LEFT(LC!J851 &amp; REPT(" ",18), 18) &amp; LEFT(LC!K851 &amp; REPT(" ",18), 18) &amp; LEFT(LC!L851 &amp; REPT(" ",21), 21) &amp; LEFT(LC!M851 &amp; REPT(" ",18), 18) &amp; LEFT(IF(ISBLANK(LC!N851),"",LEFT(LC!N851,FIND("-",LC!N851)-1)) &amp; REPT(" ",12), 12) &amp; LEFT(LC!O851 &amp; REPT(" ",18), 18) &amp; LEFT(LC!P851 &amp; REPT(" ",18), 18)&amp; LEFT(IF(ISBLANK(LC!Q851),"",LEFT(LC!Q851,FIND("-",LC!Q851)-1)) &amp; REPT(" ",20), 20)&amp; LEFT(LC!R851 &amp; REPT(" ",19), 19) &amp; LEFT(LC!S851 &amp; REPT(" ",19), 19)&amp; LEFT(IF(ISBLANK(LC!T851),"",LEFT(LC!T851,FIND("-",LC!T851)-1)) &amp; REPT(" ",20), 20)&amp; LEFT(LC!U851 &amp; REPT(" ",19), 19) &amp; LEFT(LC!V851 &amp; REPT(" ",19), 19)&amp; LEFT(IF(ISBLANK(LC!W851),"",LEFT(LC!W851,FIND("-",LC!W851)-1)) &amp; REPT(" ",20), 20) &amp; LEFT(LC!X851 &amp; REPT(" ",19), 19)&amp; LEFT(LC!Y851 &amp; REPT(" ",19), 19)&amp; LEFT(LC!Z851 &amp; REPT(" ",18), 18)&amp; LEFT(LC!AA851 &amp; REPT(" ",18), 18))</f>
        <v/>
      </c>
    </row>
    <row r="856" spans="1:1" x14ac:dyDescent="0.25">
      <c r="A856" s="46" t="str">
        <f>IF(ISBLANK(LC!A852),"",LEFT(LEFT(LC!A852,FIND("-",LC!A852)-1) &amp; REPT(" ",11), 11) &amp; LEFT(LC!B852 &amp; REPT(" ",8), 8) &amp; LEFT(LC!C852 &amp; REPT(" ",10), 10) &amp; LEFT(LC!D852 &amp; REPT(" ",9), 9) &amp; LEFT(LC!E852 &amp; REPT(" ",14), 14) &amp; LEFT(TEXT(LC!F852,"dd-MM-yyyy") &amp; REPT(" ",14), 14) &amp; LEFT(LC!G852 &amp; REPT(" ",11), 11) &amp; LEFT(LC!H852 &amp; REPT(" ",50), 50) &amp; LEFT(LC!I852 &amp; REPT(" ",18), 18) &amp; LEFT(LC!J852 &amp; REPT(" ",18), 18) &amp; LEFT(LC!K852 &amp; REPT(" ",18), 18) &amp; LEFT(LC!L852 &amp; REPT(" ",21), 21) &amp; LEFT(LC!M852 &amp; REPT(" ",18), 18) &amp; LEFT(IF(ISBLANK(LC!N852),"",LEFT(LC!N852,FIND("-",LC!N852)-1)) &amp; REPT(" ",12), 12) &amp; LEFT(LC!O852 &amp; REPT(" ",18), 18) &amp; LEFT(LC!P852 &amp; REPT(" ",18), 18)&amp; LEFT(IF(ISBLANK(LC!Q852),"",LEFT(LC!Q852,FIND("-",LC!Q852)-1)) &amp; REPT(" ",20), 20)&amp; LEFT(LC!R852 &amp; REPT(" ",19), 19) &amp; LEFT(LC!S852 &amp; REPT(" ",19), 19)&amp; LEFT(IF(ISBLANK(LC!T852),"",LEFT(LC!T852,FIND("-",LC!T852)-1)) &amp; REPT(" ",20), 20)&amp; LEFT(LC!U852 &amp; REPT(" ",19), 19) &amp; LEFT(LC!V852 &amp; REPT(" ",19), 19)&amp; LEFT(IF(ISBLANK(LC!W852),"",LEFT(LC!W852,FIND("-",LC!W852)-1)) &amp; REPT(" ",20), 20) &amp; LEFT(LC!X852 &amp; REPT(" ",19), 19)&amp; LEFT(LC!Y852 &amp; REPT(" ",19), 19)&amp; LEFT(LC!Z852 &amp; REPT(" ",18), 18)&amp; LEFT(LC!AA852 &amp; REPT(" ",18), 18))</f>
        <v/>
      </c>
    </row>
    <row r="857" spans="1:1" x14ac:dyDescent="0.25">
      <c r="A857" s="46" t="str">
        <f>IF(ISBLANK(LC!A853),"",LEFT(LEFT(LC!A853,FIND("-",LC!A853)-1) &amp; REPT(" ",11), 11) &amp; LEFT(LC!B853 &amp; REPT(" ",8), 8) &amp; LEFT(LC!C853 &amp; REPT(" ",10), 10) &amp; LEFT(LC!D853 &amp; REPT(" ",9), 9) &amp; LEFT(LC!E853 &amp; REPT(" ",14), 14) &amp; LEFT(TEXT(LC!F853,"dd-MM-yyyy") &amp; REPT(" ",14), 14) &amp; LEFT(LC!G853 &amp; REPT(" ",11), 11) &amp; LEFT(LC!H853 &amp; REPT(" ",50), 50) &amp; LEFT(LC!I853 &amp; REPT(" ",18), 18) &amp; LEFT(LC!J853 &amp; REPT(" ",18), 18) &amp; LEFT(LC!K853 &amp; REPT(" ",18), 18) &amp; LEFT(LC!L853 &amp; REPT(" ",21), 21) &amp; LEFT(LC!M853 &amp; REPT(" ",18), 18) &amp; LEFT(IF(ISBLANK(LC!N853),"",LEFT(LC!N853,FIND("-",LC!N853)-1)) &amp; REPT(" ",12), 12) &amp; LEFT(LC!O853 &amp; REPT(" ",18), 18) &amp; LEFT(LC!P853 &amp; REPT(" ",18), 18)&amp; LEFT(IF(ISBLANK(LC!Q853),"",LEFT(LC!Q853,FIND("-",LC!Q853)-1)) &amp; REPT(" ",20), 20)&amp; LEFT(LC!R853 &amp; REPT(" ",19), 19) &amp; LEFT(LC!S853 &amp; REPT(" ",19), 19)&amp; LEFT(IF(ISBLANK(LC!T853),"",LEFT(LC!T853,FIND("-",LC!T853)-1)) &amp; REPT(" ",20), 20)&amp; LEFT(LC!U853 &amp; REPT(" ",19), 19) &amp; LEFT(LC!V853 &amp; REPT(" ",19), 19)&amp; LEFT(IF(ISBLANK(LC!W853),"",LEFT(LC!W853,FIND("-",LC!W853)-1)) &amp; REPT(" ",20), 20) &amp; LEFT(LC!X853 &amp; REPT(" ",19), 19)&amp; LEFT(LC!Y853 &amp; REPT(" ",19), 19)&amp; LEFT(LC!Z853 &amp; REPT(" ",18), 18)&amp; LEFT(LC!AA853 &amp; REPT(" ",18), 18))</f>
        <v/>
      </c>
    </row>
    <row r="858" spans="1:1" x14ac:dyDescent="0.25">
      <c r="A858" s="46" t="str">
        <f>IF(ISBLANK(LC!A854),"",LEFT(LEFT(LC!A854,FIND("-",LC!A854)-1) &amp; REPT(" ",11), 11) &amp; LEFT(LC!B854 &amp; REPT(" ",8), 8) &amp; LEFT(LC!C854 &amp; REPT(" ",10), 10) &amp; LEFT(LC!D854 &amp; REPT(" ",9), 9) &amp; LEFT(LC!E854 &amp; REPT(" ",14), 14) &amp; LEFT(TEXT(LC!F854,"dd-MM-yyyy") &amp; REPT(" ",14), 14) &amp; LEFT(LC!G854 &amp; REPT(" ",11), 11) &amp; LEFT(LC!H854 &amp; REPT(" ",50), 50) &amp; LEFT(LC!I854 &amp; REPT(" ",18), 18) &amp; LEFT(LC!J854 &amp; REPT(" ",18), 18) &amp; LEFT(LC!K854 &amp; REPT(" ",18), 18) &amp; LEFT(LC!L854 &amp; REPT(" ",21), 21) &amp; LEFT(LC!M854 &amp; REPT(" ",18), 18) &amp; LEFT(IF(ISBLANK(LC!N854),"",LEFT(LC!N854,FIND("-",LC!N854)-1)) &amp; REPT(" ",12), 12) &amp; LEFT(LC!O854 &amp; REPT(" ",18), 18) &amp; LEFT(LC!P854 &amp; REPT(" ",18), 18)&amp; LEFT(IF(ISBLANK(LC!Q854),"",LEFT(LC!Q854,FIND("-",LC!Q854)-1)) &amp; REPT(" ",20), 20)&amp; LEFT(LC!R854 &amp; REPT(" ",19), 19) &amp; LEFT(LC!S854 &amp; REPT(" ",19), 19)&amp; LEFT(IF(ISBLANK(LC!T854),"",LEFT(LC!T854,FIND("-",LC!T854)-1)) &amp; REPT(" ",20), 20)&amp; LEFT(LC!U854 &amp; REPT(" ",19), 19) &amp; LEFT(LC!V854 &amp; REPT(" ",19), 19)&amp; LEFT(IF(ISBLANK(LC!W854),"",LEFT(LC!W854,FIND("-",LC!W854)-1)) &amp; REPT(" ",20), 20) &amp; LEFT(LC!X854 &amp; REPT(" ",19), 19)&amp; LEFT(LC!Y854 &amp; REPT(" ",19), 19)&amp; LEFT(LC!Z854 &amp; REPT(" ",18), 18)&amp; LEFT(LC!AA854 &amp; REPT(" ",18), 18))</f>
        <v/>
      </c>
    </row>
    <row r="859" spans="1:1" x14ac:dyDescent="0.25">
      <c r="A859" s="46" t="str">
        <f>IF(ISBLANK(LC!A855),"",LEFT(LEFT(LC!A855,FIND("-",LC!A855)-1) &amp; REPT(" ",11), 11) &amp; LEFT(LC!B855 &amp; REPT(" ",8), 8) &amp; LEFT(LC!C855 &amp; REPT(" ",10), 10) &amp; LEFT(LC!D855 &amp; REPT(" ",9), 9) &amp; LEFT(LC!E855 &amp; REPT(" ",14), 14) &amp; LEFT(TEXT(LC!F855,"dd-MM-yyyy") &amp; REPT(" ",14), 14) &amp; LEFT(LC!G855 &amp; REPT(" ",11), 11) &amp; LEFT(LC!H855 &amp; REPT(" ",50), 50) &amp; LEFT(LC!I855 &amp; REPT(" ",18), 18) &amp; LEFT(LC!J855 &amp; REPT(" ",18), 18) &amp; LEFT(LC!K855 &amp; REPT(" ",18), 18) &amp; LEFT(LC!L855 &amp; REPT(" ",21), 21) &amp; LEFT(LC!M855 &amp; REPT(" ",18), 18) &amp; LEFT(IF(ISBLANK(LC!N855),"",LEFT(LC!N855,FIND("-",LC!N855)-1)) &amp; REPT(" ",12), 12) &amp; LEFT(LC!O855 &amp; REPT(" ",18), 18) &amp; LEFT(LC!P855 &amp; REPT(" ",18), 18)&amp; LEFT(IF(ISBLANK(LC!Q855),"",LEFT(LC!Q855,FIND("-",LC!Q855)-1)) &amp; REPT(" ",20), 20)&amp; LEFT(LC!R855 &amp; REPT(" ",19), 19) &amp; LEFT(LC!S855 &amp; REPT(" ",19), 19)&amp; LEFT(IF(ISBLANK(LC!T855),"",LEFT(LC!T855,FIND("-",LC!T855)-1)) &amp; REPT(" ",20), 20)&amp; LEFT(LC!U855 &amp; REPT(" ",19), 19) &amp; LEFT(LC!V855 &amp; REPT(" ",19), 19)&amp; LEFT(IF(ISBLANK(LC!W855),"",LEFT(LC!W855,FIND("-",LC!W855)-1)) &amp; REPT(" ",20), 20) &amp; LEFT(LC!X855 &amp; REPT(" ",19), 19)&amp; LEFT(LC!Y855 &amp; REPT(" ",19), 19)&amp; LEFT(LC!Z855 &amp; REPT(" ",18), 18)&amp; LEFT(LC!AA855 &amp; REPT(" ",18), 18))</f>
        <v/>
      </c>
    </row>
    <row r="860" spans="1:1" x14ac:dyDescent="0.25">
      <c r="A860" s="46" t="str">
        <f>IF(ISBLANK(LC!A856),"",LEFT(LEFT(LC!A856,FIND("-",LC!A856)-1) &amp; REPT(" ",11), 11) &amp; LEFT(LC!B856 &amp; REPT(" ",8), 8) &amp; LEFT(LC!C856 &amp; REPT(" ",10), 10) &amp; LEFT(LC!D856 &amp; REPT(" ",9), 9) &amp; LEFT(LC!E856 &amp; REPT(" ",14), 14) &amp; LEFT(TEXT(LC!F856,"dd-MM-yyyy") &amp; REPT(" ",14), 14) &amp; LEFT(LC!G856 &amp; REPT(" ",11), 11) &amp; LEFT(LC!H856 &amp; REPT(" ",50), 50) &amp; LEFT(LC!I856 &amp; REPT(" ",18), 18) &amp; LEFT(LC!J856 &amp; REPT(" ",18), 18) &amp; LEFT(LC!K856 &amp; REPT(" ",18), 18) &amp; LEFT(LC!L856 &amp; REPT(" ",21), 21) &amp; LEFT(LC!M856 &amp; REPT(" ",18), 18) &amp; LEFT(IF(ISBLANK(LC!N856),"",LEFT(LC!N856,FIND("-",LC!N856)-1)) &amp; REPT(" ",12), 12) &amp; LEFT(LC!O856 &amp; REPT(" ",18), 18) &amp; LEFT(LC!P856 &amp; REPT(" ",18), 18)&amp; LEFT(IF(ISBLANK(LC!Q856),"",LEFT(LC!Q856,FIND("-",LC!Q856)-1)) &amp; REPT(" ",20), 20)&amp; LEFT(LC!R856 &amp; REPT(" ",19), 19) &amp; LEFT(LC!S856 &amp; REPT(" ",19), 19)&amp; LEFT(IF(ISBLANK(LC!T856),"",LEFT(LC!T856,FIND("-",LC!T856)-1)) &amp; REPT(" ",20), 20)&amp; LEFT(LC!U856 &amp; REPT(" ",19), 19) &amp; LEFT(LC!V856 &amp; REPT(" ",19), 19)&amp; LEFT(IF(ISBLANK(LC!W856),"",LEFT(LC!W856,FIND("-",LC!W856)-1)) &amp; REPT(" ",20), 20) &amp; LEFT(LC!X856 &amp; REPT(" ",19), 19)&amp; LEFT(LC!Y856 &amp; REPT(" ",19), 19)&amp; LEFT(LC!Z856 &amp; REPT(" ",18), 18)&amp; LEFT(LC!AA856 &amp; REPT(" ",18), 18))</f>
        <v/>
      </c>
    </row>
    <row r="861" spans="1:1" x14ac:dyDescent="0.25">
      <c r="A861" s="46" t="str">
        <f>IF(ISBLANK(LC!A857),"",LEFT(LEFT(LC!A857,FIND("-",LC!A857)-1) &amp; REPT(" ",11), 11) &amp; LEFT(LC!B857 &amp; REPT(" ",8), 8) &amp; LEFT(LC!C857 &amp; REPT(" ",10), 10) &amp; LEFT(LC!D857 &amp; REPT(" ",9), 9) &amp; LEFT(LC!E857 &amp; REPT(" ",14), 14) &amp; LEFT(TEXT(LC!F857,"dd-MM-yyyy") &amp; REPT(" ",14), 14) &amp; LEFT(LC!G857 &amp; REPT(" ",11), 11) &amp; LEFT(LC!H857 &amp; REPT(" ",50), 50) &amp; LEFT(LC!I857 &amp; REPT(" ",18), 18) &amp; LEFT(LC!J857 &amp; REPT(" ",18), 18) &amp; LEFT(LC!K857 &amp; REPT(" ",18), 18) &amp; LEFT(LC!L857 &amp; REPT(" ",21), 21) &amp; LEFT(LC!M857 &amp; REPT(" ",18), 18) &amp; LEFT(IF(ISBLANK(LC!N857),"",LEFT(LC!N857,FIND("-",LC!N857)-1)) &amp; REPT(" ",12), 12) &amp; LEFT(LC!O857 &amp; REPT(" ",18), 18) &amp; LEFT(LC!P857 &amp; REPT(" ",18), 18)&amp; LEFT(IF(ISBLANK(LC!Q857),"",LEFT(LC!Q857,FIND("-",LC!Q857)-1)) &amp; REPT(" ",20), 20)&amp; LEFT(LC!R857 &amp; REPT(" ",19), 19) &amp; LEFT(LC!S857 &amp; REPT(" ",19), 19)&amp; LEFT(IF(ISBLANK(LC!T857),"",LEFT(LC!T857,FIND("-",LC!T857)-1)) &amp; REPT(" ",20), 20)&amp; LEFT(LC!U857 &amp; REPT(" ",19), 19) &amp; LEFT(LC!V857 &amp; REPT(" ",19), 19)&amp; LEFT(IF(ISBLANK(LC!W857),"",LEFT(LC!W857,FIND("-",LC!W857)-1)) &amp; REPT(" ",20), 20) &amp; LEFT(LC!X857 &amp; REPT(" ",19), 19)&amp; LEFT(LC!Y857 &amp; REPT(" ",19), 19)&amp; LEFT(LC!Z857 &amp; REPT(" ",18), 18)&amp; LEFT(LC!AA857 &amp; REPT(" ",18), 18))</f>
        <v/>
      </c>
    </row>
    <row r="862" spans="1:1" x14ac:dyDescent="0.25">
      <c r="A862" s="46" t="str">
        <f>IF(ISBLANK(LC!A858),"",LEFT(LEFT(LC!A858,FIND("-",LC!A858)-1) &amp; REPT(" ",11), 11) &amp; LEFT(LC!B858 &amp; REPT(" ",8), 8) &amp; LEFT(LC!C858 &amp; REPT(" ",10), 10) &amp; LEFT(LC!D858 &amp; REPT(" ",9), 9) &amp; LEFT(LC!E858 &amp; REPT(" ",14), 14) &amp; LEFT(TEXT(LC!F858,"dd-MM-yyyy") &amp; REPT(" ",14), 14) &amp; LEFT(LC!G858 &amp; REPT(" ",11), 11) &amp; LEFT(LC!H858 &amp; REPT(" ",50), 50) &amp; LEFT(LC!I858 &amp; REPT(" ",18), 18) &amp; LEFT(LC!J858 &amp; REPT(" ",18), 18) &amp; LEFT(LC!K858 &amp; REPT(" ",18), 18) &amp; LEFT(LC!L858 &amp; REPT(" ",21), 21) &amp; LEFT(LC!M858 &amp; REPT(" ",18), 18) &amp; LEFT(IF(ISBLANK(LC!N858),"",LEFT(LC!N858,FIND("-",LC!N858)-1)) &amp; REPT(" ",12), 12) &amp; LEFT(LC!O858 &amp; REPT(" ",18), 18) &amp; LEFT(LC!P858 &amp; REPT(" ",18), 18)&amp; LEFT(IF(ISBLANK(LC!Q858),"",LEFT(LC!Q858,FIND("-",LC!Q858)-1)) &amp; REPT(" ",20), 20)&amp; LEFT(LC!R858 &amp; REPT(" ",19), 19) &amp; LEFT(LC!S858 &amp; REPT(" ",19), 19)&amp; LEFT(IF(ISBLANK(LC!T858),"",LEFT(LC!T858,FIND("-",LC!T858)-1)) &amp; REPT(" ",20), 20)&amp; LEFT(LC!U858 &amp; REPT(" ",19), 19) &amp; LEFT(LC!V858 &amp; REPT(" ",19), 19)&amp; LEFT(IF(ISBLANK(LC!W858),"",LEFT(LC!W858,FIND("-",LC!W858)-1)) &amp; REPT(" ",20), 20) &amp; LEFT(LC!X858 &amp; REPT(" ",19), 19)&amp; LEFT(LC!Y858 &amp; REPT(" ",19), 19)&amp; LEFT(LC!Z858 &amp; REPT(" ",18), 18)&amp; LEFT(LC!AA858 &amp; REPT(" ",18), 18))</f>
        <v/>
      </c>
    </row>
    <row r="863" spans="1:1" x14ac:dyDescent="0.25">
      <c r="A863" s="46" t="str">
        <f>IF(ISBLANK(LC!A859),"",LEFT(LEFT(LC!A859,FIND("-",LC!A859)-1) &amp; REPT(" ",11), 11) &amp; LEFT(LC!B859 &amp; REPT(" ",8), 8) &amp; LEFT(LC!C859 &amp; REPT(" ",10), 10) &amp; LEFT(LC!D859 &amp; REPT(" ",9), 9) &amp; LEFT(LC!E859 &amp; REPT(" ",14), 14) &amp; LEFT(TEXT(LC!F859,"dd-MM-yyyy") &amp; REPT(" ",14), 14) &amp; LEFT(LC!G859 &amp; REPT(" ",11), 11) &amp; LEFT(LC!H859 &amp; REPT(" ",50), 50) &amp; LEFT(LC!I859 &amp; REPT(" ",18), 18) &amp; LEFT(LC!J859 &amp; REPT(" ",18), 18) &amp; LEFT(LC!K859 &amp; REPT(" ",18), 18) &amp; LEFT(LC!L859 &amp; REPT(" ",21), 21) &amp; LEFT(LC!M859 &amp; REPT(" ",18), 18) &amp; LEFT(IF(ISBLANK(LC!N859),"",LEFT(LC!N859,FIND("-",LC!N859)-1)) &amp; REPT(" ",12), 12) &amp; LEFT(LC!O859 &amp; REPT(" ",18), 18) &amp; LEFT(LC!P859 &amp; REPT(" ",18), 18)&amp; LEFT(IF(ISBLANK(LC!Q859),"",LEFT(LC!Q859,FIND("-",LC!Q859)-1)) &amp; REPT(" ",20), 20)&amp; LEFT(LC!R859 &amp; REPT(" ",19), 19) &amp; LEFT(LC!S859 &amp; REPT(" ",19), 19)&amp; LEFT(IF(ISBLANK(LC!T859),"",LEFT(LC!T859,FIND("-",LC!T859)-1)) &amp; REPT(" ",20), 20)&amp; LEFT(LC!U859 &amp; REPT(" ",19), 19) &amp; LEFT(LC!V859 &amp; REPT(" ",19), 19)&amp; LEFT(IF(ISBLANK(LC!W859),"",LEFT(LC!W859,FIND("-",LC!W859)-1)) &amp; REPT(" ",20), 20) &amp; LEFT(LC!X859 &amp; REPT(" ",19), 19)&amp; LEFT(LC!Y859 &amp; REPT(" ",19), 19)&amp; LEFT(LC!Z859 &amp; REPT(" ",18), 18)&amp; LEFT(LC!AA859 &amp; REPT(" ",18), 18))</f>
        <v/>
      </c>
    </row>
    <row r="864" spans="1:1" x14ac:dyDescent="0.25">
      <c r="A864" s="46" t="str">
        <f>IF(ISBLANK(LC!A860),"",LEFT(LEFT(LC!A860,FIND("-",LC!A860)-1) &amp; REPT(" ",11), 11) &amp; LEFT(LC!B860 &amp; REPT(" ",8), 8) &amp; LEFT(LC!C860 &amp; REPT(" ",10), 10) &amp; LEFT(LC!D860 &amp; REPT(" ",9), 9) &amp; LEFT(LC!E860 &amp; REPT(" ",14), 14) &amp; LEFT(TEXT(LC!F860,"dd-MM-yyyy") &amp; REPT(" ",14), 14) &amp; LEFT(LC!G860 &amp; REPT(" ",11), 11) &amp; LEFT(LC!H860 &amp; REPT(" ",50), 50) &amp; LEFT(LC!I860 &amp; REPT(" ",18), 18) &amp; LEFT(LC!J860 &amp; REPT(" ",18), 18) &amp; LEFT(LC!K860 &amp; REPT(" ",18), 18) &amp; LEFT(LC!L860 &amp; REPT(" ",21), 21) &amp; LEFT(LC!M860 &amp; REPT(" ",18), 18) &amp; LEFT(IF(ISBLANK(LC!N860),"",LEFT(LC!N860,FIND("-",LC!N860)-1)) &amp; REPT(" ",12), 12) &amp; LEFT(LC!O860 &amp; REPT(" ",18), 18) &amp; LEFT(LC!P860 &amp; REPT(" ",18), 18)&amp; LEFT(IF(ISBLANK(LC!Q860),"",LEFT(LC!Q860,FIND("-",LC!Q860)-1)) &amp; REPT(" ",20), 20)&amp; LEFT(LC!R860 &amp; REPT(" ",19), 19) &amp; LEFT(LC!S860 &amp; REPT(" ",19), 19)&amp; LEFT(IF(ISBLANK(LC!T860),"",LEFT(LC!T860,FIND("-",LC!T860)-1)) &amp; REPT(" ",20), 20)&amp; LEFT(LC!U860 &amp; REPT(" ",19), 19) &amp; LEFT(LC!V860 &amp; REPT(" ",19), 19)&amp; LEFT(IF(ISBLANK(LC!W860),"",LEFT(LC!W860,FIND("-",LC!W860)-1)) &amp; REPT(" ",20), 20) &amp; LEFT(LC!X860 &amp; REPT(" ",19), 19)&amp; LEFT(LC!Y860 &amp; REPT(" ",19), 19)&amp; LEFT(LC!Z860 &amp; REPT(" ",18), 18)&amp; LEFT(LC!AA860 &amp; REPT(" ",18), 18))</f>
        <v/>
      </c>
    </row>
    <row r="865" spans="1:1" x14ac:dyDescent="0.25">
      <c r="A865" s="46" t="str">
        <f>IF(ISBLANK(LC!A861),"",LEFT(LEFT(LC!A861,FIND("-",LC!A861)-1) &amp; REPT(" ",11), 11) &amp; LEFT(LC!B861 &amp; REPT(" ",8), 8) &amp; LEFT(LC!C861 &amp; REPT(" ",10), 10) &amp; LEFT(LC!D861 &amp; REPT(" ",9), 9) &amp; LEFT(LC!E861 &amp; REPT(" ",14), 14) &amp; LEFT(TEXT(LC!F861,"dd-MM-yyyy") &amp; REPT(" ",14), 14) &amp; LEFT(LC!G861 &amp; REPT(" ",11), 11) &amp; LEFT(LC!H861 &amp; REPT(" ",50), 50) &amp; LEFT(LC!I861 &amp; REPT(" ",18), 18) &amp; LEFT(LC!J861 &amp; REPT(" ",18), 18) &amp; LEFT(LC!K861 &amp; REPT(" ",18), 18) &amp; LEFT(LC!L861 &amp; REPT(" ",21), 21) &amp; LEFT(LC!M861 &amp; REPT(" ",18), 18) &amp; LEFT(IF(ISBLANK(LC!N861),"",LEFT(LC!N861,FIND("-",LC!N861)-1)) &amp; REPT(" ",12), 12) &amp; LEFT(LC!O861 &amp; REPT(" ",18), 18) &amp; LEFT(LC!P861 &amp; REPT(" ",18), 18)&amp; LEFT(IF(ISBLANK(LC!Q861),"",LEFT(LC!Q861,FIND("-",LC!Q861)-1)) &amp; REPT(" ",20), 20)&amp; LEFT(LC!R861 &amp; REPT(" ",19), 19) &amp; LEFT(LC!S861 &amp; REPT(" ",19), 19)&amp; LEFT(IF(ISBLANK(LC!T861),"",LEFT(LC!T861,FIND("-",LC!T861)-1)) &amp; REPT(" ",20), 20)&amp; LEFT(LC!U861 &amp; REPT(" ",19), 19) &amp; LEFT(LC!V861 &amp; REPT(" ",19), 19)&amp; LEFT(IF(ISBLANK(LC!W861),"",LEFT(LC!W861,FIND("-",LC!W861)-1)) &amp; REPT(" ",20), 20) &amp; LEFT(LC!X861 &amp; REPT(" ",19), 19)&amp; LEFT(LC!Y861 &amp; REPT(" ",19), 19)&amp; LEFT(LC!Z861 &amp; REPT(" ",18), 18)&amp; LEFT(LC!AA861 &amp; REPT(" ",18), 18))</f>
        <v/>
      </c>
    </row>
    <row r="866" spans="1:1" x14ac:dyDescent="0.25">
      <c r="A866" s="46" t="str">
        <f>IF(ISBLANK(LC!A862),"",LEFT(LEFT(LC!A862,FIND("-",LC!A862)-1) &amp; REPT(" ",11), 11) &amp; LEFT(LC!B862 &amp; REPT(" ",8), 8) &amp; LEFT(LC!C862 &amp; REPT(" ",10), 10) &amp; LEFT(LC!D862 &amp; REPT(" ",9), 9) &amp; LEFT(LC!E862 &amp; REPT(" ",14), 14) &amp; LEFT(TEXT(LC!F862,"dd-MM-yyyy") &amp; REPT(" ",14), 14) &amp; LEFT(LC!G862 &amp; REPT(" ",11), 11) &amp; LEFT(LC!H862 &amp; REPT(" ",50), 50) &amp; LEFT(LC!I862 &amp; REPT(" ",18), 18) &amp; LEFT(LC!J862 &amp; REPT(" ",18), 18) &amp; LEFT(LC!K862 &amp; REPT(" ",18), 18) &amp; LEFT(LC!L862 &amp; REPT(" ",21), 21) &amp; LEFT(LC!M862 &amp; REPT(" ",18), 18) &amp; LEFT(IF(ISBLANK(LC!N862),"",LEFT(LC!N862,FIND("-",LC!N862)-1)) &amp; REPT(" ",12), 12) &amp; LEFT(LC!O862 &amp; REPT(" ",18), 18) &amp; LEFT(LC!P862 &amp; REPT(" ",18), 18)&amp; LEFT(IF(ISBLANK(LC!Q862),"",LEFT(LC!Q862,FIND("-",LC!Q862)-1)) &amp; REPT(" ",20), 20)&amp; LEFT(LC!R862 &amp; REPT(" ",19), 19) &amp; LEFT(LC!S862 &amp; REPT(" ",19), 19)&amp; LEFT(IF(ISBLANK(LC!T862),"",LEFT(LC!T862,FIND("-",LC!T862)-1)) &amp; REPT(" ",20), 20)&amp; LEFT(LC!U862 &amp; REPT(" ",19), 19) &amp; LEFT(LC!V862 &amp; REPT(" ",19), 19)&amp; LEFT(IF(ISBLANK(LC!W862),"",LEFT(LC!W862,FIND("-",LC!W862)-1)) &amp; REPT(" ",20), 20) &amp; LEFT(LC!X862 &amp; REPT(" ",19), 19)&amp; LEFT(LC!Y862 &amp; REPT(" ",19), 19)&amp; LEFT(LC!Z862 &amp; REPT(" ",18), 18)&amp; LEFT(LC!AA862 &amp; REPT(" ",18), 18))</f>
        <v/>
      </c>
    </row>
    <row r="867" spans="1:1" x14ac:dyDescent="0.25">
      <c r="A867" s="46" t="str">
        <f>IF(ISBLANK(LC!A863),"",LEFT(LEFT(LC!A863,FIND("-",LC!A863)-1) &amp; REPT(" ",11), 11) &amp; LEFT(LC!B863 &amp; REPT(" ",8), 8) &amp; LEFT(LC!C863 &amp; REPT(" ",10), 10) &amp; LEFT(LC!D863 &amp; REPT(" ",9), 9) &amp; LEFT(LC!E863 &amp; REPT(" ",14), 14) &amp; LEFT(TEXT(LC!F863,"dd-MM-yyyy") &amp; REPT(" ",14), 14) &amp; LEFT(LC!G863 &amp; REPT(" ",11), 11) &amp; LEFT(LC!H863 &amp; REPT(" ",50), 50) &amp; LEFT(LC!I863 &amp; REPT(" ",18), 18) &amp; LEFT(LC!J863 &amp; REPT(" ",18), 18) &amp; LEFT(LC!K863 &amp; REPT(" ",18), 18) &amp; LEFT(LC!L863 &amp; REPT(" ",21), 21) &amp; LEFT(LC!M863 &amp; REPT(" ",18), 18) &amp; LEFT(IF(ISBLANK(LC!N863),"",LEFT(LC!N863,FIND("-",LC!N863)-1)) &amp; REPT(" ",12), 12) &amp; LEFT(LC!O863 &amp; REPT(" ",18), 18) &amp; LEFT(LC!P863 &amp; REPT(" ",18), 18)&amp; LEFT(IF(ISBLANK(LC!Q863),"",LEFT(LC!Q863,FIND("-",LC!Q863)-1)) &amp; REPT(" ",20), 20)&amp; LEFT(LC!R863 &amp; REPT(" ",19), 19) &amp; LEFT(LC!S863 &amp; REPT(" ",19), 19)&amp; LEFT(IF(ISBLANK(LC!T863),"",LEFT(LC!T863,FIND("-",LC!T863)-1)) &amp; REPT(" ",20), 20)&amp; LEFT(LC!U863 &amp; REPT(" ",19), 19) &amp; LEFT(LC!V863 &amp; REPT(" ",19), 19)&amp; LEFT(IF(ISBLANK(LC!W863),"",LEFT(LC!W863,FIND("-",LC!W863)-1)) &amp; REPT(" ",20), 20) &amp; LEFT(LC!X863 &amp; REPT(" ",19), 19)&amp; LEFT(LC!Y863 &amp; REPT(" ",19), 19)&amp; LEFT(LC!Z863 &amp; REPT(" ",18), 18)&amp; LEFT(LC!AA863 &amp; REPT(" ",18), 18))</f>
        <v/>
      </c>
    </row>
    <row r="868" spans="1:1" x14ac:dyDescent="0.25">
      <c r="A868" s="46" t="str">
        <f>IF(ISBLANK(LC!A864),"",LEFT(LEFT(LC!A864,FIND("-",LC!A864)-1) &amp; REPT(" ",11), 11) &amp; LEFT(LC!B864 &amp; REPT(" ",8), 8) &amp; LEFT(LC!C864 &amp; REPT(" ",10), 10) &amp; LEFT(LC!D864 &amp; REPT(" ",9), 9) &amp; LEFT(LC!E864 &amp; REPT(" ",14), 14) &amp; LEFT(TEXT(LC!F864,"dd-MM-yyyy") &amp; REPT(" ",14), 14) &amp; LEFT(LC!G864 &amp; REPT(" ",11), 11) &amp; LEFT(LC!H864 &amp; REPT(" ",50), 50) &amp; LEFT(LC!I864 &amp; REPT(" ",18), 18) &amp; LEFT(LC!J864 &amp; REPT(" ",18), 18) &amp; LEFT(LC!K864 &amp; REPT(" ",18), 18) &amp; LEFT(LC!L864 &amp; REPT(" ",21), 21) &amp; LEFT(LC!M864 &amp; REPT(" ",18), 18) &amp; LEFT(IF(ISBLANK(LC!N864),"",LEFT(LC!N864,FIND("-",LC!N864)-1)) &amp; REPT(" ",12), 12) &amp; LEFT(LC!O864 &amp; REPT(" ",18), 18) &amp; LEFT(LC!P864 &amp; REPT(" ",18), 18)&amp; LEFT(IF(ISBLANK(LC!Q864),"",LEFT(LC!Q864,FIND("-",LC!Q864)-1)) &amp; REPT(" ",20), 20)&amp; LEFT(LC!R864 &amp; REPT(" ",19), 19) &amp; LEFT(LC!S864 &amp; REPT(" ",19), 19)&amp; LEFT(IF(ISBLANK(LC!T864),"",LEFT(LC!T864,FIND("-",LC!T864)-1)) &amp; REPT(" ",20), 20)&amp; LEFT(LC!U864 &amp; REPT(" ",19), 19) &amp; LEFT(LC!V864 &amp; REPT(" ",19), 19)&amp; LEFT(IF(ISBLANK(LC!W864),"",LEFT(LC!W864,FIND("-",LC!W864)-1)) &amp; REPT(" ",20), 20) &amp; LEFT(LC!X864 &amp; REPT(" ",19), 19)&amp; LEFT(LC!Y864 &amp; REPT(" ",19), 19)&amp; LEFT(LC!Z864 &amp; REPT(" ",18), 18)&amp; LEFT(LC!AA864 &amp; REPT(" ",18), 18))</f>
        <v/>
      </c>
    </row>
    <row r="869" spans="1:1" x14ac:dyDescent="0.25">
      <c r="A869" s="46" t="str">
        <f>IF(ISBLANK(LC!A865),"",LEFT(LEFT(LC!A865,FIND("-",LC!A865)-1) &amp; REPT(" ",11), 11) &amp; LEFT(LC!B865 &amp; REPT(" ",8), 8) &amp; LEFT(LC!C865 &amp; REPT(" ",10), 10) &amp; LEFT(LC!D865 &amp; REPT(" ",9), 9) &amp; LEFT(LC!E865 &amp; REPT(" ",14), 14) &amp; LEFT(TEXT(LC!F865,"dd-MM-yyyy") &amp; REPT(" ",14), 14) &amp; LEFT(LC!G865 &amp; REPT(" ",11), 11) &amp; LEFT(LC!H865 &amp; REPT(" ",50), 50) &amp; LEFT(LC!I865 &amp; REPT(" ",18), 18) &amp; LEFT(LC!J865 &amp; REPT(" ",18), 18) &amp; LEFT(LC!K865 &amp; REPT(" ",18), 18) &amp; LEFT(LC!L865 &amp; REPT(" ",21), 21) &amp; LEFT(LC!M865 &amp; REPT(" ",18), 18) &amp; LEFT(IF(ISBLANK(LC!N865),"",LEFT(LC!N865,FIND("-",LC!N865)-1)) &amp; REPT(" ",12), 12) &amp; LEFT(LC!O865 &amp; REPT(" ",18), 18) &amp; LEFT(LC!P865 &amp; REPT(" ",18), 18)&amp; LEFT(IF(ISBLANK(LC!Q865),"",LEFT(LC!Q865,FIND("-",LC!Q865)-1)) &amp; REPT(" ",20), 20)&amp; LEFT(LC!R865 &amp; REPT(" ",19), 19) &amp; LEFT(LC!S865 &amp; REPT(" ",19), 19)&amp; LEFT(IF(ISBLANK(LC!T865),"",LEFT(LC!T865,FIND("-",LC!T865)-1)) &amp; REPT(" ",20), 20)&amp; LEFT(LC!U865 &amp; REPT(" ",19), 19) &amp; LEFT(LC!V865 &amp; REPT(" ",19), 19)&amp; LEFT(IF(ISBLANK(LC!W865),"",LEFT(LC!W865,FIND("-",LC!W865)-1)) &amp; REPT(" ",20), 20) &amp; LEFT(LC!X865 &amp; REPT(" ",19), 19)&amp; LEFT(LC!Y865 &amp; REPT(" ",19), 19)&amp; LEFT(LC!Z865 &amp; REPT(" ",18), 18)&amp; LEFT(LC!AA865 &amp; REPT(" ",18), 18))</f>
        <v/>
      </c>
    </row>
    <row r="870" spans="1:1" x14ac:dyDescent="0.25">
      <c r="A870" s="46" t="str">
        <f>IF(ISBLANK(LC!A866),"",LEFT(LEFT(LC!A866,FIND("-",LC!A866)-1) &amp; REPT(" ",11), 11) &amp; LEFT(LC!B866 &amp; REPT(" ",8), 8) &amp; LEFT(LC!C866 &amp; REPT(" ",10), 10) &amp; LEFT(LC!D866 &amp; REPT(" ",9), 9) &amp; LEFT(LC!E866 &amp; REPT(" ",14), 14) &amp; LEFT(TEXT(LC!F866,"dd-MM-yyyy") &amp; REPT(" ",14), 14) &amp; LEFT(LC!G866 &amp; REPT(" ",11), 11) &amp; LEFT(LC!H866 &amp; REPT(" ",50), 50) &amp; LEFT(LC!I866 &amp; REPT(" ",18), 18) &amp; LEFT(LC!J866 &amp; REPT(" ",18), 18) &amp; LEFT(LC!K866 &amp; REPT(" ",18), 18) &amp; LEFT(LC!L866 &amp; REPT(" ",21), 21) &amp; LEFT(LC!M866 &amp; REPT(" ",18), 18) &amp; LEFT(IF(ISBLANK(LC!N866),"",LEFT(LC!N866,FIND("-",LC!N866)-1)) &amp; REPT(" ",12), 12) &amp; LEFT(LC!O866 &amp; REPT(" ",18), 18) &amp; LEFT(LC!P866 &amp; REPT(" ",18), 18)&amp; LEFT(IF(ISBLANK(LC!Q866),"",LEFT(LC!Q866,FIND("-",LC!Q866)-1)) &amp; REPT(" ",20), 20)&amp; LEFT(LC!R866 &amp; REPT(" ",19), 19) &amp; LEFT(LC!S866 &amp; REPT(" ",19), 19)&amp; LEFT(IF(ISBLANK(LC!T866),"",LEFT(LC!T866,FIND("-",LC!T866)-1)) &amp; REPT(" ",20), 20)&amp; LEFT(LC!U866 &amp; REPT(" ",19), 19) &amp; LEFT(LC!V866 &amp; REPT(" ",19), 19)&amp; LEFT(IF(ISBLANK(LC!W866),"",LEFT(LC!W866,FIND("-",LC!W866)-1)) &amp; REPT(" ",20), 20) &amp; LEFT(LC!X866 &amp; REPT(" ",19), 19)&amp; LEFT(LC!Y866 &amp; REPT(" ",19), 19)&amp; LEFT(LC!Z866 &amp; REPT(" ",18), 18)&amp; LEFT(LC!AA866 &amp; REPT(" ",18), 18))</f>
        <v/>
      </c>
    </row>
    <row r="871" spans="1:1" x14ac:dyDescent="0.25">
      <c r="A871" s="46" t="str">
        <f>IF(ISBLANK(LC!A867),"",LEFT(LEFT(LC!A867,FIND("-",LC!A867)-1) &amp; REPT(" ",11), 11) &amp; LEFT(LC!B867 &amp; REPT(" ",8), 8) &amp; LEFT(LC!C867 &amp; REPT(" ",10), 10) &amp; LEFT(LC!D867 &amp; REPT(" ",9), 9) &amp; LEFT(LC!E867 &amp; REPT(" ",14), 14) &amp; LEFT(TEXT(LC!F867,"dd-MM-yyyy") &amp; REPT(" ",14), 14) &amp; LEFT(LC!G867 &amp; REPT(" ",11), 11) &amp; LEFT(LC!H867 &amp; REPT(" ",50), 50) &amp; LEFT(LC!I867 &amp; REPT(" ",18), 18) &amp; LEFT(LC!J867 &amp; REPT(" ",18), 18) &amp; LEFT(LC!K867 &amp; REPT(" ",18), 18) &amp; LEFT(LC!L867 &amp; REPT(" ",21), 21) &amp; LEFT(LC!M867 &amp; REPT(" ",18), 18) &amp; LEFT(IF(ISBLANK(LC!N867),"",LEFT(LC!N867,FIND("-",LC!N867)-1)) &amp; REPT(" ",12), 12) &amp; LEFT(LC!O867 &amp; REPT(" ",18), 18) &amp; LEFT(LC!P867 &amp; REPT(" ",18), 18)&amp; LEFT(IF(ISBLANK(LC!Q867),"",LEFT(LC!Q867,FIND("-",LC!Q867)-1)) &amp; REPT(" ",20), 20)&amp; LEFT(LC!R867 &amp; REPT(" ",19), 19) &amp; LEFT(LC!S867 &amp; REPT(" ",19), 19)&amp; LEFT(IF(ISBLANK(LC!T867),"",LEFT(LC!T867,FIND("-",LC!T867)-1)) &amp; REPT(" ",20), 20)&amp; LEFT(LC!U867 &amp; REPT(" ",19), 19) &amp; LEFT(LC!V867 &amp; REPT(" ",19), 19)&amp; LEFT(IF(ISBLANK(LC!W867),"",LEFT(LC!W867,FIND("-",LC!W867)-1)) &amp; REPT(" ",20), 20) &amp; LEFT(LC!X867 &amp; REPT(" ",19), 19)&amp; LEFT(LC!Y867 &amp; REPT(" ",19), 19)&amp; LEFT(LC!Z867 &amp; REPT(" ",18), 18)&amp; LEFT(LC!AA867 &amp; REPT(" ",18), 18))</f>
        <v/>
      </c>
    </row>
    <row r="872" spans="1:1" x14ac:dyDescent="0.25">
      <c r="A872" s="46" t="str">
        <f>IF(ISBLANK(LC!A868),"",LEFT(LEFT(LC!A868,FIND("-",LC!A868)-1) &amp; REPT(" ",11), 11) &amp; LEFT(LC!B868 &amp; REPT(" ",8), 8) &amp; LEFT(LC!C868 &amp; REPT(" ",10), 10) &amp; LEFT(LC!D868 &amp; REPT(" ",9), 9) &amp; LEFT(LC!E868 &amp; REPT(" ",14), 14) &amp; LEFT(TEXT(LC!F868,"dd-MM-yyyy") &amp; REPT(" ",14), 14) &amp; LEFT(LC!G868 &amp; REPT(" ",11), 11) &amp; LEFT(LC!H868 &amp; REPT(" ",50), 50) &amp; LEFT(LC!I868 &amp; REPT(" ",18), 18) &amp; LEFT(LC!J868 &amp; REPT(" ",18), 18) &amp; LEFT(LC!K868 &amp; REPT(" ",18), 18) &amp; LEFT(LC!L868 &amp; REPT(" ",21), 21) &amp; LEFT(LC!M868 &amp; REPT(" ",18), 18) &amp; LEFT(IF(ISBLANK(LC!N868),"",LEFT(LC!N868,FIND("-",LC!N868)-1)) &amp; REPT(" ",12), 12) &amp; LEFT(LC!O868 &amp; REPT(" ",18), 18) &amp; LEFT(LC!P868 &amp; REPT(" ",18), 18)&amp; LEFT(IF(ISBLANK(LC!Q868),"",LEFT(LC!Q868,FIND("-",LC!Q868)-1)) &amp; REPT(" ",20), 20)&amp; LEFT(LC!R868 &amp; REPT(" ",19), 19) &amp; LEFT(LC!S868 &amp; REPT(" ",19), 19)&amp; LEFT(IF(ISBLANK(LC!T868),"",LEFT(LC!T868,FIND("-",LC!T868)-1)) &amp; REPT(" ",20), 20)&amp; LEFT(LC!U868 &amp; REPT(" ",19), 19) &amp; LEFT(LC!V868 &amp; REPT(" ",19), 19)&amp; LEFT(IF(ISBLANK(LC!W868),"",LEFT(LC!W868,FIND("-",LC!W868)-1)) &amp; REPT(" ",20), 20) &amp; LEFT(LC!X868 &amp; REPT(" ",19), 19)&amp; LEFT(LC!Y868 &amp; REPT(" ",19), 19)&amp; LEFT(LC!Z868 &amp; REPT(" ",18), 18)&amp; LEFT(LC!AA868 &amp; REPT(" ",18), 18))</f>
        <v/>
      </c>
    </row>
    <row r="873" spans="1:1" x14ac:dyDescent="0.25">
      <c r="A873" s="46" t="str">
        <f>IF(ISBLANK(LC!A869),"",LEFT(LEFT(LC!A869,FIND("-",LC!A869)-1) &amp; REPT(" ",11), 11) &amp; LEFT(LC!B869 &amp; REPT(" ",8), 8) &amp; LEFT(LC!C869 &amp; REPT(" ",10), 10) &amp; LEFT(LC!D869 &amp; REPT(" ",9), 9) &amp; LEFT(LC!E869 &amp; REPT(" ",14), 14) &amp; LEFT(TEXT(LC!F869,"dd-MM-yyyy") &amp; REPT(" ",14), 14) &amp; LEFT(LC!G869 &amp; REPT(" ",11), 11) &amp; LEFT(LC!H869 &amp; REPT(" ",50), 50) &amp; LEFT(LC!I869 &amp; REPT(" ",18), 18) &amp; LEFT(LC!J869 &amp; REPT(" ",18), 18) &amp; LEFT(LC!K869 &amp; REPT(" ",18), 18) &amp; LEFT(LC!L869 &amp; REPT(" ",21), 21) &amp; LEFT(LC!M869 &amp; REPT(" ",18), 18) &amp; LEFT(IF(ISBLANK(LC!N869),"",LEFT(LC!N869,FIND("-",LC!N869)-1)) &amp; REPT(" ",12), 12) &amp; LEFT(LC!O869 &amp; REPT(" ",18), 18) &amp; LEFT(LC!P869 &amp; REPT(" ",18), 18)&amp; LEFT(IF(ISBLANK(LC!Q869),"",LEFT(LC!Q869,FIND("-",LC!Q869)-1)) &amp; REPT(" ",20), 20)&amp; LEFT(LC!R869 &amp; REPT(" ",19), 19) &amp; LEFT(LC!S869 &amp; REPT(" ",19), 19)&amp; LEFT(IF(ISBLANK(LC!T869),"",LEFT(LC!T869,FIND("-",LC!T869)-1)) &amp; REPT(" ",20), 20)&amp; LEFT(LC!U869 &amp; REPT(" ",19), 19) &amp; LEFT(LC!V869 &amp; REPT(" ",19), 19)&amp; LEFT(IF(ISBLANK(LC!W869),"",LEFT(LC!W869,FIND("-",LC!W869)-1)) &amp; REPT(" ",20), 20) &amp; LEFT(LC!X869 &amp; REPT(" ",19), 19)&amp; LEFT(LC!Y869 &amp; REPT(" ",19), 19)&amp; LEFT(LC!Z869 &amp; REPT(" ",18), 18)&amp; LEFT(LC!AA869 &amp; REPT(" ",18), 18))</f>
        <v/>
      </c>
    </row>
    <row r="874" spans="1:1" x14ac:dyDescent="0.25">
      <c r="A874" s="46" t="str">
        <f>IF(ISBLANK(LC!A870),"",LEFT(LEFT(LC!A870,FIND("-",LC!A870)-1) &amp; REPT(" ",11), 11) &amp; LEFT(LC!B870 &amp; REPT(" ",8), 8) &amp; LEFT(LC!C870 &amp; REPT(" ",10), 10) &amp; LEFT(LC!D870 &amp; REPT(" ",9), 9) &amp; LEFT(LC!E870 &amp; REPT(" ",14), 14) &amp; LEFT(TEXT(LC!F870,"dd-MM-yyyy") &amp; REPT(" ",14), 14) &amp; LEFT(LC!G870 &amp; REPT(" ",11), 11) &amp; LEFT(LC!H870 &amp; REPT(" ",50), 50) &amp; LEFT(LC!I870 &amp; REPT(" ",18), 18) &amp; LEFT(LC!J870 &amp; REPT(" ",18), 18) &amp; LEFT(LC!K870 &amp; REPT(" ",18), 18) &amp; LEFT(LC!L870 &amp; REPT(" ",21), 21) &amp; LEFT(LC!M870 &amp; REPT(" ",18), 18) &amp; LEFT(IF(ISBLANK(LC!N870),"",LEFT(LC!N870,FIND("-",LC!N870)-1)) &amp; REPT(" ",12), 12) &amp; LEFT(LC!O870 &amp; REPT(" ",18), 18) &amp; LEFT(LC!P870 &amp; REPT(" ",18), 18)&amp; LEFT(IF(ISBLANK(LC!Q870),"",LEFT(LC!Q870,FIND("-",LC!Q870)-1)) &amp; REPT(" ",20), 20)&amp; LEFT(LC!R870 &amp; REPT(" ",19), 19) &amp; LEFT(LC!S870 &amp; REPT(" ",19), 19)&amp; LEFT(IF(ISBLANK(LC!T870),"",LEFT(LC!T870,FIND("-",LC!T870)-1)) &amp; REPT(" ",20), 20)&amp; LEFT(LC!U870 &amp; REPT(" ",19), 19) &amp; LEFT(LC!V870 &amp; REPT(" ",19), 19)&amp; LEFT(IF(ISBLANK(LC!W870),"",LEFT(LC!W870,FIND("-",LC!W870)-1)) &amp; REPT(" ",20), 20) &amp; LEFT(LC!X870 &amp; REPT(" ",19), 19)&amp; LEFT(LC!Y870 &amp; REPT(" ",19), 19)&amp; LEFT(LC!Z870 &amp; REPT(" ",18), 18)&amp; LEFT(LC!AA870 &amp; REPT(" ",18), 18))</f>
        <v/>
      </c>
    </row>
    <row r="875" spans="1:1" x14ac:dyDescent="0.25">
      <c r="A875" s="46" t="str">
        <f>IF(ISBLANK(LC!A871),"",LEFT(LEFT(LC!A871,FIND("-",LC!A871)-1) &amp; REPT(" ",11), 11) &amp; LEFT(LC!B871 &amp; REPT(" ",8), 8) &amp; LEFT(LC!C871 &amp; REPT(" ",10), 10) &amp; LEFT(LC!D871 &amp; REPT(" ",9), 9) &amp; LEFT(LC!E871 &amp; REPT(" ",14), 14) &amp; LEFT(TEXT(LC!F871,"dd-MM-yyyy") &amp; REPT(" ",14), 14) &amp; LEFT(LC!G871 &amp; REPT(" ",11), 11) &amp; LEFT(LC!H871 &amp; REPT(" ",50), 50) &amp; LEFT(LC!I871 &amp; REPT(" ",18), 18) &amp; LEFT(LC!J871 &amp; REPT(" ",18), 18) &amp; LEFT(LC!K871 &amp; REPT(" ",18), 18) &amp; LEFT(LC!L871 &amp; REPT(" ",21), 21) &amp; LEFT(LC!M871 &amp; REPT(" ",18), 18) &amp; LEFT(IF(ISBLANK(LC!N871),"",LEFT(LC!N871,FIND("-",LC!N871)-1)) &amp; REPT(" ",12), 12) &amp; LEFT(LC!O871 &amp; REPT(" ",18), 18) &amp; LEFT(LC!P871 &amp; REPT(" ",18), 18)&amp; LEFT(IF(ISBLANK(LC!Q871),"",LEFT(LC!Q871,FIND("-",LC!Q871)-1)) &amp; REPT(" ",20), 20)&amp; LEFT(LC!R871 &amp; REPT(" ",19), 19) &amp; LEFT(LC!S871 &amp; REPT(" ",19), 19)&amp; LEFT(IF(ISBLANK(LC!T871),"",LEFT(LC!T871,FIND("-",LC!T871)-1)) &amp; REPT(" ",20), 20)&amp; LEFT(LC!U871 &amp; REPT(" ",19), 19) &amp; LEFT(LC!V871 &amp; REPT(" ",19), 19)&amp; LEFT(IF(ISBLANK(LC!W871),"",LEFT(LC!W871,FIND("-",LC!W871)-1)) &amp; REPT(" ",20), 20) &amp; LEFT(LC!X871 &amp; REPT(" ",19), 19)&amp; LEFT(LC!Y871 &amp; REPT(" ",19), 19)&amp; LEFT(LC!Z871 &amp; REPT(" ",18), 18)&amp; LEFT(LC!AA871 &amp; REPT(" ",18), 18))</f>
        <v/>
      </c>
    </row>
    <row r="876" spans="1:1" x14ac:dyDescent="0.25">
      <c r="A876" s="46" t="str">
        <f>IF(ISBLANK(LC!A872),"",LEFT(LEFT(LC!A872,FIND("-",LC!A872)-1) &amp; REPT(" ",11), 11) &amp; LEFT(LC!B872 &amp; REPT(" ",8), 8) &amp; LEFT(LC!C872 &amp; REPT(" ",10), 10) &amp; LEFT(LC!D872 &amp; REPT(" ",9), 9) &amp; LEFT(LC!E872 &amp; REPT(" ",14), 14) &amp; LEFT(TEXT(LC!F872,"dd-MM-yyyy") &amp; REPT(" ",14), 14) &amp; LEFT(LC!G872 &amp; REPT(" ",11), 11) &amp; LEFT(LC!H872 &amp; REPT(" ",50), 50) &amp; LEFT(LC!I872 &amp; REPT(" ",18), 18) &amp; LEFT(LC!J872 &amp; REPT(" ",18), 18) &amp; LEFT(LC!K872 &amp; REPT(" ",18), 18) &amp; LEFT(LC!L872 &amp; REPT(" ",21), 21) &amp; LEFT(LC!M872 &amp; REPT(" ",18), 18) &amp; LEFT(IF(ISBLANK(LC!N872),"",LEFT(LC!N872,FIND("-",LC!N872)-1)) &amp; REPT(" ",12), 12) &amp; LEFT(LC!O872 &amp; REPT(" ",18), 18) &amp; LEFT(LC!P872 &amp; REPT(" ",18), 18)&amp; LEFT(IF(ISBLANK(LC!Q872),"",LEFT(LC!Q872,FIND("-",LC!Q872)-1)) &amp; REPT(" ",20), 20)&amp; LEFT(LC!R872 &amp; REPT(" ",19), 19) &amp; LEFT(LC!S872 &amp; REPT(" ",19), 19)&amp; LEFT(IF(ISBLANK(LC!T872),"",LEFT(LC!T872,FIND("-",LC!T872)-1)) &amp; REPT(" ",20), 20)&amp; LEFT(LC!U872 &amp; REPT(" ",19), 19) &amp; LEFT(LC!V872 &amp; REPT(" ",19), 19)&amp; LEFT(IF(ISBLANK(LC!W872),"",LEFT(LC!W872,FIND("-",LC!W872)-1)) &amp; REPT(" ",20), 20) &amp; LEFT(LC!X872 &amp; REPT(" ",19), 19)&amp; LEFT(LC!Y872 &amp; REPT(" ",19), 19)&amp; LEFT(LC!Z872 &amp; REPT(" ",18), 18)&amp; LEFT(LC!AA872 &amp; REPT(" ",18), 18))</f>
        <v/>
      </c>
    </row>
    <row r="877" spans="1:1" x14ac:dyDescent="0.25">
      <c r="A877" s="46" t="str">
        <f>IF(ISBLANK(LC!A873),"",LEFT(LEFT(LC!A873,FIND("-",LC!A873)-1) &amp; REPT(" ",11), 11) &amp; LEFT(LC!B873 &amp; REPT(" ",8), 8) &amp; LEFT(LC!C873 &amp; REPT(" ",10), 10) &amp; LEFT(LC!D873 &amp; REPT(" ",9), 9) &amp; LEFT(LC!E873 &amp; REPT(" ",14), 14) &amp; LEFT(TEXT(LC!F873,"dd-MM-yyyy") &amp; REPT(" ",14), 14) &amp; LEFT(LC!G873 &amp; REPT(" ",11), 11) &amp; LEFT(LC!H873 &amp; REPT(" ",50), 50) &amp; LEFT(LC!I873 &amp; REPT(" ",18), 18) &amp; LEFT(LC!J873 &amp; REPT(" ",18), 18) &amp; LEFT(LC!K873 &amp; REPT(" ",18), 18) &amp; LEFT(LC!L873 &amp; REPT(" ",21), 21) &amp; LEFT(LC!M873 &amp; REPT(" ",18), 18) &amp; LEFT(IF(ISBLANK(LC!N873),"",LEFT(LC!N873,FIND("-",LC!N873)-1)) &amp; REPT(" ",12), 12) &amp; LEFT(LC!O873 &amp; REPT(" ",18), 18) &amp; LEFT(LC!P873 &amp; REPT(" ",18), 18)&amp; LEFT(IF(ISBLANK(LC!Q873),"",LEFT(LC!Q873,FIND("-",LC!Q873)-1)) &amp; REPT(" ",20), 20)&amp; LEFT(LC!R873 &amp; REPT(" ",19), 19) &amp; LEFT(LC!S873 &amp; REPT(" ",19), 19)&amp; LEFT(IF(ISBLANK(LC!T873),"",LEFT(LC!T873,FIND("-",LC!T873)-1)) &amp; REPT(" ",20), 20)&amp; LEFT(LC!U873 &amp; REPT(" ",19), 19) &amp; LEFT(LC!V873 &amp; REPT(" ",19), 19)&amp; LEFT(IF(ISBLANK(LC!W873),"",LEFT(LC!W873,FIND("-",LC!W873)-1)) &amp; REPT(" ",20), 20) &amp; LEFT(LC!X873 &amp; REPT(" ",19), 19)&amp; LEFT(LC!Y873 &amp; REPT(" ",19), 19)&amp; LEFT(LC!Z873 &amp; REPT(" ",18), 18)&amp; LEFT(LC!AA873 &amp; REPT(" ",18), 18))</f>
        <v/>
      </c>
    </row>
    <row r="878" spans="1:1" x14ac:dyDescent="0.25">
      <c r="A878" s="46" t="str">
        <f>IF(ISBLANK(LC!A874),"",LEFT(LEFT(LC!A874,FIND("-",LC!A874)-1) &amp; REPT(" ",11), 11) &amp; LEFT(LC!B874 &amp; REPT(" ",8), 8) &amp; LEFT(LC!C874 &amp; REPT(" ",10), 10) &amp; LEFT(LC!D874 &amp; REPT(" ",9), 9) &amp; LEFT(LC!E874 &amp; REPT(" ",14), 14) &amp; LEFT(TEXT(LC!F874,"dd-MM-yyyy") &amp; REPT(" ",14), 14) &amp; LEFT(LC!G874 &amp; REPT(" ",11), 11) &amp; LEFT(LC!H874 &amp; REPT(" ",50), 50) &amp; LEFT(LC!I874 &amp; REPT(" ",18), 18) &amp; LEFT(LC!J874 &amp; REPT(" ",18), 18) &amp; LEFT(LC!K874 &amp; REPT(" ",18), 18) &amp; LEFT(LC!L874 &amp; REPT(" ",21), 21) &amp; LEFT(LC!M874 &amp; REPT(" ",18), 18) &amp; LEFT(IF(ISBLANK(LC!N874),"",LEFT(LC!N874,FIND("-",LC!N874)-1)) &amp; REPT(" ",12), 12) &amp; LEFT(LC!O874 &amp; REPT(" ",18), 18) &amp; LEFT(LC!P874 &amp; REPT(" ",18), 18)&amp; LEFT(IF(ISBLANK(LC!Q874),"",LEFT(LC!Q874,FIND("-",LC!Q874)-1)) &amp; REPT(" ",20), 20)&amp; LEFT(LC!R874 &amp; REPT(" ",19), 19) &amp; LEFT(LC!S874 &amp; REPT(" ",19), 19)&amp; LEFT(IF(ISBLANK(LC!T874),"",LEFT(LC!T874,FIND("-",LC!T874)-1)) &amp; REPT(" ",20), 20)&amp; LEFT(LC!U874 &amp; REPT(" ",19), 19) &amp; LEFT(LC!V874 &amp; REPT(" ",19), 19)&amp; LEFT(IF(ISBLANK(LC!W874),"",LEFT(LC!W874,FIND("-",LC!W874)-1)) &amp; REPT(" ",20), 20) &amp; LEFT(LC!X874 &amp; REPT(" ",19), 19)&amp; LEFT(LC!Y874 &amp; REPT(" ",19), 19)&amp; LEFT(LC!Z874 &amp; REPT(" ",18), 18)&amp; LEFT(LC!AA874 &amp; REPT(" ",18), 18))</f>
        <v/>
      </c>
    </row>
    <row r="879" spans="1:1" x14ac:dyDescent="0.25">
      <c r="A879" s="46" t="str">
        <f>IF(ISBLANK(LC!A875),"",LEFT(LEFT(LC!A875,FIND("-",LC!A875)-1) &amp; REPT(" ",11), 11) &amp; LEFT(LC!B875 &amp; REPT(" ",8), 8) &amp; LEFT(LC!C875 &amp; REPT(" ",10), 10) &amp; LEFT(LC!D875 &amp; REPT(" ",9), 9) &amp; LEFT(LC!E875 &amp; REPT(" ",14), 14) &amp; LEFT(TEXT(LC!F875,"dd-MM-yyyy") &amp; REPT(" ",14), 14) &amp; LEFT(LC!G875 &amp; REPT(" ",11), 11) &amp; LEFT(LC!H875 &amp; REPT(" ",50), 50) &amp; LEFT(LC!I875 &amp; REPT(" ",18), 18) &amp; LEFT(LC!J875 &amp; REPT(" ",18), 18) &amp; LEFT(LC!K875 &amp; REPT(" ",18), 18) &amp; LEFT(LC!L875 &amp; REPT(" ",21), 21) &amp; LEFT(LC!M875 &amp; REPT(" ",18), 18) &amp; LEFT(IF(ISBLANK(LC!N875),"",LEFT(LC!N875,FIND("-",LC!N875)-1)) &amp; REPT(" ",12), 12) &amp; LEFT(LC!O875 &amp; REPT(" ",18), 18) &amp; LEFT(LC!P875 &amp; REPT(" ",18), 18)&amp; LEFT(IF(ISBLANK(LC!Q875),"",LEFT(LC!Q875,FIND("-",LC!Q875)-1)) &amp; REPT(" ",20), 20)&amp; LEFT(LC!R875 &amp; REPT(" ",19), 19) &amp; LEFT(LC!S875 &amp; REPT(" ",19), 19)&amp; LEFT(IF(ISBLANK(LC!T875),"",LEFT(LC!T875,FIND("-",LC!T875)-1)) &amp; REPT(" ",20), 20)&amp; LEFT(LC!U875 &amp; REPT(" ",19), 19) &amp; LEFT(LC!V875 &amp; REPT(" ",19), 19)&amp; LEFT(IF(ISBLANK(LC!W875),"",LEFT(LC!W875,FIND("-",LC!W875)-1)) &amp; REPT(" ",20), 20) &amp; LEFT(LC!X875 &amp; REPT(" ",19), 19)&amp; LEFT(LC!Y875 &amp; REPT(" ",19), 19)&amp; LEFT(LC!Z875 &amp; REPT(" ",18), 18)&amp; LEFT(LC!AA875 &amp; REPT(" ",18), 18))</f>
        <v/>
      </c>
    </row>
    <row r="880" spans="1:1" x14ac:dyDescent="0.25">
      <c r="A880" s="46" t="str">
        <f>IF(ISBLANK(LC!A876),"",LEFT(LEFT(LC!A876,FIND("-",LC!A876)-1) &amp; REPT(" ",11), 11) &amp; LEFT(LC!B876 &amp; REPT(" ",8), 8) &amp; LEFT(LC!C876 &amp; REPT(" ",10), 10) &amp; LEFT(LC!D876 &amp; REPT(" ",9), 9) &amp; LEFT(LC!E876 &amp; REPT(" ",14), 14) &amp; LEFT(TEXT(LC!F876,"dd-MM-yyyy") &amp; REPT(" ",14), 14) &amp; LEFT(LC!G876 &amp; REPT(" ",11), 11) &amp; LEFT(LC!H876 &amp; REPT(" ",50), 50) &amp; LEFT(LC!I876 &amp; REPT(" ",18), 18) &amp; LEFT(LC!J876 &amp; REPT(" ",18), 18) &amp; LEFT(LC!K876 &amp; REPT(" ",18), 18) &amp; LEFT(LC!L876 &amp; REPT(" ",21), 21) &amp; LEFT(LC!M876 &amp; REPT(" ",18), 18) &amp; LEFT(IF(ISBLANK(LC!N876),"",LEFT(LC!N876,FIND("-",LC!N876)-1)) &amp; REPT(" ",12), 12) &amp; LEFT(LC!O876 &amp; REPT(" ",18), 18) &amp; LEFT(LC!P876 &amp; REPT(" ",18), 18)&amp; LEFT(IF(ISBLANK(LC!Q876),"",LEFT(LC!Q876,FIND("-",LC!Q876)-1)) &amp; REPT(" ",20), 20)&amp; LEFT(LC!R876 &amp; REPT(" ",19), 19) &amp; LEFT(LC!S876 &amp; REPT(" ",19), 19)&amp; LEFT(IF(ISBLANK(LC!T876),"",LEFT(LC!T876,FIND("-",LC!T876)-1)) &amp; REPT(" ",20), 20)&amp; LEFT(LC!U876 &amp; REPT(" ",19), 19) &amp; LEFT(LC!V876 &amp; REPT(" ",19), 19)&amp; LEFT(IF(ISBLANK(LC!W876),"",LEFT(LC!W876,FIND("-",LC!W876)-1)) &amp; REPT(" ",20), 20) &amp; LEFT(LC!X876 &amp; REPT(" ",19), 19)&amp; LEFT(LC!Y876 &amp; REPT(" ",19), 19)&amp; LEFT(LC!Z876 &amp; REPT(" ",18), 18)&amp; LEFT(LC!AA876 &amp; REPT(" ",18), 18))</f>
        <v/>
      </c>
    </row>
    <row r="881" spans="1:1" x14ac:dyDescent="0.25">
      <c r="A881" s="46" t="str">
        <f>IF(ISBLANK(LC!A877),"",LEFT(LEFT(LC!A877,FIND("-",LC!A877)-1) &amp; REPT(" ",11), 11) &amp; LEFT(LC!B877 &amp; REPT(" ",8), 8) &amp; LEFT(LC!C877 &amp; REPT(" ",10), 10) &amp; LEFT(LC!D877 &amp; REPT(" ",9), 9) &amp; LEFT(LC!E877 &amp; REPT(" ",14), 14) &amp; LEFT(TEXT(LC!F877,"dd-MM-yyyy") &amp; REPT(" ",14), 14) &amp; LEFT(LC!G877 &amp; REPT(" ",11), 11) &amp; LEFT(LC!H877 &amp; REPT(" ",50), 50) &amp; LEFT(LC!I877 &amp; REPT(" ",18), 18) &amp; LEFT(LC!J877 &amp; REPT(" ",18), 18) &amp; LEFT(LC!K877 &amp; REPT(" ",18), 18) &amp; LEFT(LC!L877 &amp; REPT(" ",21), 21) &amp; LEFT(LC!M877 &amp; REPT(" ",18), 18) &amp; LEFT(IF(ISBLANK(LC!N877),"",LEFT(LC!N877,FIND("-",LC!N877)-1)) &amp; REPT(" ",12), 12) &amp; LEFT(LC!O877 &amp; REPT(" ",18), 18) &amp; LEFT(LC!P877 &amp; REPT(" ",18), 18)&amp; LEFT(IF(ISBLANK(LC!Q877),"",LEFT(LC!Q877,FIND("-",LC!Q877)-1)) &amp; REPT(" ",20), 20)&amp; LEFT(LC!R877 &amp; REPT(" ",19), 19) &amp; LEFT(LC!S877 &amp; REPT(" ",19), 19)&amp; LEFT(IF(ISBLANK(LC!T877),"",LEFT(LC!T877,FIND("-",LC!T877)-1)) &amp; REPT(" ",20), 20)&amp; LEFT(LC!U877 &amp; REPT(" ",19), 19) &amp; LEFT(LC!V877 &amp; REPT(" ",19), 19)&amp; LEFT(IF(ISBLANK(LC!W877),"",LEFT(LC!W877,FIND("-",LC!W877)-1)) &amp; REPT(" ",20), 20) &amp; LEFT(LC!X877 &amp; REPT(" ",19), 19)&amp; LEFT(LC!Y877 &amp; REPT(" ",19), 19)&amp; LEFT(LC!Z877 &amp; REPT(" ",18), 18)&amp; LEFT(LC!AA877 &amp; REPT(" ",18), 18))</f>
        <v/>
      </c>
    </row>
    <row r="882" spans="1:1" x14ac:dyDescent="0.25">
      <c r="A882" s="46" t="str">
        <f>IF(ISBLANK(LC!A878),"",LEFT(LEFT(LC!A878,FIND("-",LC!A878)-1) &amp; REPT(" ",11), 11) &amp; LEFT(LC!B878 &amp; REPT(" ",8), 8) &amp; LEFT(LC!C878 &amp; REPT(" ",10), 10) &amp; LEFT(LC!D878 &amp; REPT(" ",9), 9) &amp; LEFT(LC!E878 &amp; REPT(" ",14), 14) &amp; LEFT(TEXT(LC!F878,"dd-MM-yyyy") &amp; REPT(" ",14), 14) &amp; LEFT(LC!G878 &amp; REPT(" ",11), 11) &amp; LEFT(LC!H878 &amp; REPT(" ",50), 50) &amp; LEFT(LC!I878 &amp; REPT(" ",18), 18) &amp; LEFT(LC!J878 &amp; REPT(" ",18), 18) &amp; LEFT(LC!K878 &amp; REPT(" ",18), 18) &amp; LEFT(LC!L878 &amp; REPT(" ",21), 21) &amp; LEFT(LC!M878 &amp; REPT(" ",18), 18) &amp; LEFT(IF(ISBLANK(LC!N878),"",LEFT(LC!N878,FIND("-",LC!N878)-1)) &amp; REPT(" ",12), 12) &amp; LEFT(LC!O878 &amp; REPT(" ",18), 18) &amp; LEFT(LC!P878 &amp; REPT(" ",18), 18)&amp; LEFT(IF(ISBLANK(LC!Q878),"",LEFT(LC!Q878,FIND("-",LC!Q878)-1)) &amp; REPT(" ",20), 20)&amp; LEFT(LC!R878 &amp; REPT(" ",19), 19) &amp; LEFT(LC!S878 &amp; REPT(" ",19), 19)&amp; LEFT(IF(ISBLANK(LC!T878),"",LEFT(LC!T878,FIND("-",LC!T878)-1)) &amp; REPT(" ",20), 20)&amp; LEFT(LC!U878 &amp; REPT(" ",19), 19) &amp; LEFT(LC!V878 &amp; REPT(" ",19), 19)&amp; LEFT(IF(ISBLANK(LC!W878),"",LEFT(LC!W878,FIND("-",LC!W878)-1)) &amp; REPT(" ",20), 20) &amp; LEFT(LC!X878 &amp; REPT(" ",19), 19)&amp; LEFT(LC!Y878 &amp; REPT(" ",19), 19)&amp; LEFT(LC!Z878 &amp; REPT(" ",18), 18)&amp; LEFT(LC!AA878 &amp; REPT(" ",18), 18))</f>
        <v/>
      </c>
    </row>
    <row r="883" spans="1:1" x14ac:dyDescent="0.25">
      <c r="A883" s="46" t="str">
        <f>IF(ISBLANK(LC!A879),"",LEFT(LEFT(LC!A879,FIND("-",LC!A879)-1) &amp; REPT(" ",11), 11) &amp; LEFT(LC!B879 &amp; REPT(" ",8), 8) &amp; LEFT(LC!C879 &amp; REPT(" ",10), 10) &amp; LEFT(LC!D879 &amp; REPT(" ",9), 9) &amp; LEFT(LC!E879 &amp; REPT(" ",14), 14) &amp; LEFT(TEXT(LC!F879,"dd-MM-yyyy") &amp; REPT(" ",14), 14) &amp; LEFT(LC!G879 &amp; REPT(" ",11), 11) &amp; LEFT(LC!H879 &amp; REPT(" ",50), 50) &amp; LEFT(LC!I879 &amp; REPT(" ",18), 18) &amp; LEFT(LC!J879 &amp; REPT(" ",18), 18) &amp; LEFT(LC!K879 &amp; REPT(" ",18), 18) &amp; LEFT(LC!L879 &amp; REPT(" ",21), 21) &amp; LEFT(LC!M879 &amp; REPT(" ",18), 18) &amp; LEFT(IF(ISBLANK(LC!N879),"",LEFT(LC!N879,FIND("-",LC!N879)-1)) &amp; REPT(" ",12), 12) &amp; LEFT(LC!O879 &amp; REPT(" ",18), 18) &amp; LEFT(LC!P879 &amp; REPT(" ",18), 18)&amp; LEFT(IF(ISBLANK(LC!Q879),"",LEFT(LC!Q879,FIND("-",LC!Q879)-1)) &amp; REPT(" ",20), 20)&amp; LEFT(LC!R879 &amp; REPT(" ",19), 19) &amp; LEFT(LC!S879 &amp; REPT(" ",19), 19)&amp; LEFT(IF(ISBLANK(LC!T879),"",LEFT(LC!T879,FIND("-",LC!T879)-1)) &amp; REPT(" ",20), 20)&amp; LEFT(LC!U879 &amp; REPT(" ",19), 19) &amp; LEFT(LC!V879 &amp; REPT(" ",19), 19)&amp; LEFT(IF(ISBLANK(LC!W879),"",LEFT(LC!W879,FIND("-",LC!W879)-1)) &amp; REPT(" ",20), 20) &amp; LEFT(LC!X879 &amp; REPT(" ",19), 19)&amp; LEFT(LC!Y879 &amp; REPT(" ",19), 19)&amp; LEFT(LC!Z879 &amp; REPT(" ",18), 18)&amp; LEFT(LC!AA879 &amp; REPT(" ",18), 18))</f>
        <v/>
      </c>
    </row>
    <row r="884" spans="1:1" x14ac:dyDescent="0.25">
      <c r="A884" s="46" t="str">
        <f>IF(ISBLANK(LC!A880),"",LEFT(LEFT(LC!A880,FIND("-",LC!A880)-1) &amp; REPT(" ",11), 11) &amp; LEFT(LC!B880 &amp; REPT(" ",8), 8) &amp; LEFT(LC!C880 &amp; REPT(" ",10), 10) &amp; LEFT(LC!D880 &amp; REPT(" ",9), 9) &amp; LEFT(LC!E880 &amp; REPT(" ",14), 14) &amp; LEFT(TEXT(LC!F880,"dd-MM-yyyy") &amp; REPT(" ",14), 14) &amp; LEFT(LC!G880 &amp; REPT(" ",11), 11) &amp; LEFT(LC!H880 &amp; REPT(" ",50), 50) &amp; LEFT(LC!I880 &amp; REPT(" ",18), 18) &amp; LEFT(LC!J880 &amp; REPT(" ",18), 18) &amp; LEFT(LC!K880 &amp; REPT(" ",18), 18) &amp; LEFT(LC!L880 &amp; REPT(" ",21), 21) &amp; LEFT(LC!M880 &amp; REPT(" ",18), 18) &amp; LEFT(IF(ISBLANK(LC!N880),"",LEFT(LC!N880,FIND("-",LC!N880)-1)) &amp; REPT(" ",12), 12) &amp; LEFT(LC!O880 &amp; REPT(" ",18), 18) &amp; LEFT(LC!P880 &amp; REPT(" ",18), 18)&amp; LEFT(IF(ISBLANK(LC!Q880),"",LEFT(LC!Q880,FIND("-",LC!Q880)-1)) &amp; REPT(" ",20), 20)&amp; LEFT(LC!R880 &amp; REPT(" ",19), 19) &amp; LEFT(LC!S880 &amp; REPT(" ",19), 19)&amp; LEFT(IF(ISBLANK(LC!T880),"",LEFT(LC!T880,FIND("-",LC!T880)-1)) &amp; REPT(" ",20), 20)&amp; LEFT(LC!U880 &amp; REPT(" ",19), 19) &amp; LEFT(LC!V880 &amp; REPT(" ",19), 19)&amp; LEFT(IF(ISBLANK(LC!W880),"",LEFT(LC!W880,FIND("-",LC!W880)-1)) &amp; REPT(" ",20), 20) &amp; LEFT(LC!X880 &amp; REPT(" ",19), 19)&amp; LEFT(LC!Y880 &amp; REPT(" ",19), 19)&amp; LEFT(LC!Z880 &amp; REPT(" ",18), 18)&amp; LEFT(LC!AA880 &amp; REPT(" ",18), 18))</f>
        <v/>
      </c>
    </row>
    <row r="885" spans="1:1" x14ac:dyDescent="0.25">
      <c r="A885" s="46" t="str">
        <f>IF(ISBLANK(LC!A881),"",LEFT(LEFT(LC!A881,FIND("-",LC!A881)-1) &amp; REPT(" ",11), 11) &amp; LEFT(LC!B881 &amp; REPT(" ",8), 8) &amp; LEFT(LC!C881 &amp; REPT(" ",10), 10) &amp; LEFT(LC!D881 &amp; REPT(" ",9), 9) &amp; LEFT(LC!E881 &amp; REPT(" ",14), 14) &amp; LEFT(TEXT(LC!F881,"dd-MM-yyyy") &amp; REPT(" ",14), 14) &amp; LEFT(LC!G881 &amp; REPT(" ",11), 11) &amp; LEFT(LC!H881 &amp; REPT(" ",50), 50) &amp; LEFT(LC!I881 &amp; REPT(" ",18), 18) &amp; LEFT(LC!J881 &amp; REPT(" ",18), 18) &amp; LEFT(LC!K881 &amp; REPT(" ",18), 18) &amp; LEFT(LC!L881 &amp; REPT(" ",21), 21) &amp; LEFT(LC!M881 &amp; REPT(" ",18), 18) &amp; LEFT(IF(ISBLANK(LC!N881),"",LEFT(LC!N881,FIND("-",LC!N881)-1)) &amp; REPT(" ",12), 12) &amp; LEFT(LC!O881 &amp; REPT(" ",18), 18) &amp; LEFT(LC!P881 &amp; REPT(" ",18), 18)&amp; LEFT(IF(ISBLANK(LC!Q881),"",LEFT(LC!Q881,FIND("-",LC!Q881)-1)) &amp; REPT(" ",20), 20)&amp; LEFT(LC!R881 &amp; REPT(" ",19), 19) &amp; LEFT(LC!S881 &amp; REPT(" ",19), 19)&amp; LEFT(IF(ISBLANK(LC!T881),"",LEFT(LC!T881,FIND("-",LC!T881)-1)) &amp; REPT(" ",20), 20)&amp; LEFT(LC!U881 &amp; REPT(" ",19), 19) &amp; LEFT(LC!V881 &amp; REPT(" ",19), 19)&amp; LEFT(IF(ISBLANK(LC!W881),"",LEFT(LC!W881,FIND("-",LC!W881)-1)) &amp; REPT(" ",20), 20) &amp; LEFT(LC!X881 &amp; REPT(" ",19), 19)&amp; LEFT(LC!Y881 &amp; REPT(" ",19), 19)&amp; LEFT(LC!Z881 &amp; REPT(" ",18), 18)&amp; LEFT(LC!AA881 &amp; REPT(" ",18), 18))</f>
        <v/>
      </c>
    </row>
    <row r="886" spans="1:1" x14ac:dyDescent="0.25">
      <c r="A886" s="46" t="str">
        <f>IF(ISBLANK(LC!A882),"",LEFT(LEFT(LC!A882,FIND("-",LC!A882)-1) &amp; REPT(" ",11), 11) &amp; LEFT(LC!B882 &amp; REPT(" ",8), 8) &amp; LEFT(LC!C882 &amp; REPT(" ",10), 10) &amp; LEFT(LC!D882 &amp; REPT(" ",9), 9) &amp; LEFT(LC!E882 &amp; REPT(" ",14), 14) &amp; LEFT(TEXT(LC!F882,"dd-MM-yyyy") &amp; REPT(" ",14), 14) &amp; LEFT(LC!G882 &amp; REPT(" ",11), 11) &amp; LEFT(LC!H882 &amp; REPT(" ",50), 50) &amp; LEFT(LC!I882 &amp; REPT(" ",18), 18) &amp; LEFT(LC!J882 &amp; REPT(" ",18), 18) &amp; LEFT(LC!K882 &amp; REPT(" ",18), 18) &amp; LEFT(LC!L882 &amp; REPT(" ",21), 21) &amp; LEFT(LC!M882 &amp; REPT(" ",18), 18) &amp; LEFT(IF(ISBLANK(LC!N882),"",LEFT(LC!N882,FIND("-",LC!N882)-1)) &amp; REPT(" ",12), 12) &amp; LEFT(LC!O882 &amp; REPT(" ",18), 18) &amp; LEFT(LC!P882 &amp; REPT(" ",18), 18)&amp; LEFT(IF(ISBLANK(LC!Q882),"",LEFT(LC!Q882,FIND("-",LC!Q882)-1)) &amp; REPT(" ",20), 20)&amp; LEFT(LC!R882 &amp; REPT(" ",19), 19) &amp; LEFT(LC!S882 &amp; REPT(" ",19), 19)&amp; LEFT(IF(ISBLANK(LC!T882),"",LEFT(LC!T882,FIND("-",LC!T882)-1)) &amp; REPT(" ",20), 20)&amp; LEFT(LC!U882 &amp; REPT(" ",19), 19) &amp; LEFT(LC!V882 &amp; REPT(" ",19), 19)&amp; LEFT(IF(ISBLANK(LC!W882),"",LEFT(LC!W882,FIND("-",LC!W882)-1)) &amp; REPT(" ",20), 20) &amp; LEFT(LC!X882 &amp; REPT(" ",19), 19)&amp; LEFT(LC!Y882 &amp; REPT(" ",19), 19)&amp; LEFT(LC!Z882 &amp; REPT(" ",18), 18)&amp; LEFT(LC!AA882 &amp; REPT(" ",18), 18))</f>
        <v/>
      </c>
    </row>
    <row r="887" spans="1:1" x14ac:dyDescent="0.25">
      <c r="A887" s="46" t="str">
        <f>IF(ISBLANK(LC!A883),"",LEFT(LEFT(LC!A883,FIND("-",LC!A883)-1) &amp; REPT(" ",11), 11) &amp; LEFT(LC!B883 &amp; REPT(" ",8), 8) &amp; LEFT(LC!C883 &amp; REPT(" ",10), 10) &amp; LEFT(LC!D883 &amp; REPT(" ",9), 9) &amp; LEFT(LC!E883 &amp; REPT(" ",14), 14) &amp; LEFT(TEXT(LC!F883,"dd-MM-yyyy") &amp; REPT(" ",14), 14) &amp; LEFT(LC!G883 &amp; REPT(" ",11), 11) &amp; LEFT(LC!H883 &amp; REPT(" ",50), 50) &amp; LEFT(LC!I883 &amp; REPT(" ",18), 18) &amp; LEFT(LC!J883 &amp; REPT(" ",18), 18) &amp; LEFT(LC!K883 &amp; REPT(" ",18), 18) &amp; LEFT(LC!L883 &amp; REPT(" ",21), 21) &amp; LEFT(LC!M883 &amp; REPT(" ",18), 18) &amp; LEFT(IF(ISBLANK(LC!N883),"",LEFT(LC!N883,FIND("-",LC!N883)-1)) &amp; REPT(" ",12), 12) &amp; LEFT(LC!O883 &amp; REPT(" ",18), 18) &amp; LEFT(LC!P883 &amp; REPT(" ",18), 18)&amp; LEFT(IF(ISBLANK(LC!Q883),"",LEFT(LC!Q883,FIND("-",LC!Q883)-1)) &amp; REPT(" ",20), 20)&amp; LEFT(LC!R883 &amp; REPT(" ",19), 19) &amp; LEFT(LC!S883 &amp; REPT(" ",19), 19)&amp; LEFT(IF(ISBLANK(LC!T883),"",LEFT(LC!T883,FIND("-",LC!T883)-1)) &amp; REPT(" ",20), 20)&amp; LEFT(LC!U883 &amp; REPT(" ",19), 19) &amp; LEFT(LC!V883 &amp; REPT(" ",19), 19)&amp; LEFT(IF(ISBLANK(LC!W883),"",LEFT(LC!W883,FIND("-",LC!W883)-1)) &amp; REPT(" ",20), 20) &amp; LEFT(LC!X883 &amp; REPT(" ",19), 19)&amp; LEFT(LC!Y883 &amp; REPT(" ",19), 19)&amp; LEFT(LC!Z883 &amp; REPT(" ",18), 18)&amp; LEFT(LC!AA883 &amp; REPT(" ",18), 18))</f>
        <v/>
      </c>
    </row>
    <row r="888" spans="1:1" x14ac:dyDescent="0.25">
      <c r="A888" s="46" t="str">
        <f>IF(ISBLANK(LC!A884),"",LEFT(LEFT(LC!A884,FIND("-",LC!A884)-1) &amp; REPT(" ",11), 11) &amp; LEFT(LC!B884 &amp; REPT(" ",8), 8) &amp; LEFT(LC!C884 &amp; REPT(" ",10), 10) &amp; LEFT(LC!D884 &amp; REPT(" ",9), 9) &amp; LEFT(LC!E884 &amp; REPT(" ",14), 14) &amp; LEFT(TEXT(LC!F884,"dd-MM-yyyy") &amp; REPT(" ",14), 14) &amp; LEFT(LC!G884 &amp; REPT(" ",11), 11) &amp; LEFT(LC!H884 &amp; REPT(" ",50), 50) &amp; LEFT(LC!I884 &amp; REPT(" ",18), 18) &amp; LEFT(LC!J884 &amp; REPT(" ",18), 18) &amp; LEFT(LC!K884 &amp; REPT(" ",18), 18) &amp; LEFT(LC!L884 &amp; REPT(" ",21), 21) &amp; LEFT(LC!M884 &amp; REPT(" ",18), 18) &amp; LEFT(IF(ISBLANK(LC!N884),"",LEFT(LC!N884,FIND("-",LC!N884)-1)) &amp; REPT(" ",12), 12) &amp; LEFT(LC!O884 &amp; REPT(" ",18), 18) &amp; LEFT(LC!P884 &amp; REPT(" ",18), 18)&amp; LEFT(IF(ISBLANK(LC!Q884),"",LEFT(LC!Q884,FIND("-",LC!Q884)-1)) &amp; REPT(" ",20), 20)&amp; LEFT(LC!R884 &amp; REPT(" ",19), 19) &amp; LEFT(LC!S884 &amp; REPT(" ",19), 19)&amp; LEFT(IF(ISBLANK(LC!T884),"",LEFT(LC!T884,FIND("-",LC!T884)-1)) &amp; REPT(" ",20), 20)&amp; LEFT(LC!U884 &amp; REPT(" ",19), 19) &amp; LEFT(LC!V884 &amp; REPT(" ",19), 19)&amp; LEFT(IF(ISBLANK(LC!W884),"",LEFT(LC!W884,FIND("-",LC!W884)-1)) &amp; REPT(" ",20), 20) &amp; LEFT(LC!X884 &amp; REPT(" ",19), 19)&amp; LEFT(LC!Y884 &amp; REPT(" ",19), 19)&amp; LEFT(LC!Z884 &amp; REPT(" ",18), 18)&amp; LEFT(LC!AA884 &amp; REPT(" ",18), 18))</f>
        <v/>
      </c>
    </row>
    <row r="889" spans="1:1" x14ac:dyDescent="0.25">
      <c r="A889" s="46" t="str">
        <f>IF(ISBLANK(LC!A885),"",LEFT(LEFT(LC!A885,FIND("-",LC!A885)-1) &amp; REPT(" ",11), 11) &amp; LEFT(LC!B885 &amp; REPT(" ",8), 8) &amp; LEFT(LC!C885 &amp; REPT(" ",10), 10) &amp; LEFT(LC!D885 &amp; REPT(" ",9), 9) &amp; LEFT(LC!E885 &amp; REPT(" ",14), 14) &amp; LEFT(TEXT(LC!F885,"dd-MM-yyyy") &amp; REPT(" ",14), 14) &amp; LEFT(LC!G885 &amp; REPT(" ",11), 11) &amp; LEFT(LC!H885 &amp; REPT(" ",50), 50) &amp; LEFT(LC!I885 &amp; REPT(" ",18), 18) &amp; LEFT(LC!J885 &amp; REPT(" ",18), 18) &amp; LEFT(LC!K885 &amp; REPT(" ",18), 18) &amp; LEFT(LC!L885 &amp; REPT(" ",21), 21) &amp; LEFT(LC!M885 &amp; REPT(" ",18), 18) &amp; LEFT(IF(ISBLANK(LC!N885),"",LEFT(LC!N885,FIND("-",LC!N885)-1)) &amp; REPT(" ",12), 12) &amp; LEFT(LC!O885 &amp; REPT(" ",18), 18) &amp; LEFT(LC!P885 &amp; REPT(" ",18), 18)&amp; LEFT(IF(ISBLANK(LC!Q885),"",LEFT(LC!Q885,FIND("-",LC!Q885)-1)) &amp; REPT(" ",20), 20)&amp; LEFT(LC!R885 &amp; REPT(" ",19), 19) &amp; LEFT(LC!S885 &amp; REPT(" ",19), 19)&amp; LEFT(IF(ISBLANK(LC!T885),"",LEFT(LC!T885,FIND("-",LC!T885)-1)) &amp; REPT(" ",20), 20)&amp; LEFT(LC!U885 &amp; REPT(" ",19), 19) &amp; LEFT(LC!V885 &amp; REPT(" ",19), 19)&amp; LEFT(IF(ISBLANK(LC!W885),"",LEFT(LC!W885,FIND("-",LC!W885)-1)) &amp; REPT(" ",20), 20) &amp; LEFT(LC!X885 &amp; REPT(" ",19), 19)&amp; LEFT(LC!Y885 &amp; REPT(" ",19), 19)&amp; LEFT(LC!Z885 &amp; REPT(" ",18), 18)&amp; LEFT(LC!AA885 &amp; REPT(" ",18), 18))</f>
        <v/>
      </c>
    </row>
    <row r="890" spans="1:1" x14ac:dyDescent="0.25">
      <c r="A890" s="46" t="str">
        <f>IF(ISBLANK(LC!A886),"",LEFT(LEFT(LC!A886,FIND("-",LC!A886)-1) &amp; REPT(" ",11), 11) &amp; LEFT(LC!B886 &amp; REPT(" ",8), 8) &amp; LEFT(LC!C886 &amp; REPT(" ",10), 10) &amp; LEFT(LC!D886 &amp; REPT(" ",9), 9) &amp; LEFT(LC!E886 &amp; REPT(" ",14), 14) &amp; LEFT(TEXT(LC!F886,"dd-MM-yyyy") &amp; REPT(" ",14), 14) &amp; LEFT(LC!G886 &amp; REPT(" ",11), 11) &amp; LEFT(LC!H886 &amp; REPT(" ",50), 50) &amp; LEFT(LC!I886 &amp; REPT(" ",18), 18) &amp; LEFT(LC!J886 &amp; REPT(" ",18), 18) &amp; LEFT(LC!K886 &amp; REPT(" ",18), 18) &amp; LEFT(LC!L886 &amp; REPT(" ",21), 21) &amp; LEFT(LC!M886 &amp; REPT(" ",18), 18) &amp; LEFT(IF(ISBLANK(LC!N886),"",LEFT(LC!N886,FIND("-",LC!N886)-1)) &amp; REPT(" ",12), 12) &amp; LEFT(LC!O886 &amp; REPT(" ",18), 18) &amp; LEFT(LC!P886 &amp; REPT(" ",18), 18)&amp; LEFT(IF(ISBLANK(LC!Q886),"",LEFT(LC!Q886,FIND("-",LC!Q886)-1)) &amp; REPT(" ",20), 20)&amp; LEFT(LC!R886 &amp; REPT(" ",19), 19) &amp; LEFT(LC!S886 &amp; REPT(" ",19), 19)&amp; LEFT(IF(ISBLANK(LC!T886),"",LEFT(LC!T886,FIND("-",LC!T886)-1)) &amp; REPT(" ",20), 20)&amp; LEFT(LC!U886 &amp; REPT(" ",19), 19) &amp; LEFT(LC!V886 &amp; REPT(" ",19), 19)&amp; LEFT(IF(ISBLANK(LC!W886),"",LEFT(LC!W886,FIND("-",LC!W886)-1)) &amp; REPT(" ",20), 20) &amp; LEFT(LC!X886 &amp; REPT(" ",19), 19)&amp; LEFT(LC!Y886 &amp; REPT(" ",19), 19)&amp; LEFT(LC!Z886 &amp; REPT(" ",18), 18)&amp; LEFT(LC!AA886 &amp; REPT(" ",18), 18))</f>
        <v/>
      </c>
    </row>
    <row r="891" spans="1:1" x14ac:dyDescent="0.25">
      <c r="A891" s="46" t="str">
        <f>IF(ISBLANK(LC!A887),"",LEFT(LEFT(LC!A887,FIND("-",LC!A887)-1) &amp; REPT(" ",11), 11) &amp; LEFT(LC!B887 &amp; REPT(" ",8), 8) &amp; LEFT(LC!C887 &amp; REPT(" ",10), 10) &amp; LEFT(LC!D887 &amp; REPT(" ",9), 9) &amp; LEFT(LC!E887 &amp; REPT(" ",14), 14) &amp; LEFT(TEXT(LC!F887,"dd-MM-yyyy") &amp; REPT(" ",14), 14) &amp; LEFT(LC!G887 &amp; REPT(" ",11), 11) &amp; LEFT(LC!H887 &amp; REPT(" ",50), 50) &amp; LEFT(LC!I887 &amp; REPT(" ",18), 18) &amp; LEFT(LC!J887 &amp; REPT(" ",18), 18) &amp; LEFT(LC!K887 &amp; REPT(" ",18), 18) &amp; LEFT(LC!L887 &amp; REPT(" ",21), 21) &amp; LEFT(LC!M887 &amp; REPT(" ",18), 18) &amp; LEFT(IF(ISBLANK(LC!N887),"",LEFT(LC!N887,FIND("-",LC!N887)-1)) &amp; REPT(" ",12), 12) &amp; LEFT(LC!O887 &amp; REPT(" ",18), 18) &amp; LEFT(LC!P887 &amp; REPT(" ",18), 18)&amp; LEFT(IF(ISBLANK(LC!Q887),"",LEFT(LC!Q887,FIND("-",LC!Q887)-1)) &amp; REPT(" ",20), 20)&amp; LEFT(LC!R887 &amp; REPT(" ",19), 19) &amp; LEFT(LC!S887 &amp; REPT(" ",19), 19)&amp; LEFT(IF(ISBLANK(LC!T887),"",LEFT(LC!T887,FIND("-",LC!T887)-1)) &amp; REPT(" ",20), 20)&amp; LEFT(LC!U887 &amp; REPT(" ",19), 19) &amp; LEFT(LC!V887 &amp; REPT(" ",19), 19)&amp; LEFT(IF(ISBLANK(LC!W887),"",LEFT(LC!W887,FIND("-",LC!W887)-1)) &amp; REPT(" ",20), 20) &amp; LEFT(LC!X887 &amp; REPT(" ",19), 19)&amp; LEFT(LC!Y887 &amp; REPT(" ",19), 19)&amp; LEFT(LC!Z887 &amp; REPT(" ",18), 18)&amp; LEFT(LC!AA887 &amp; REPT(" ",18), 18))</f>
        <v/>
      </c>
    </row>
    <row r="892" spans="1:1" x14ac:dyDescent="0.25">
      <c r="A892" s="46" t="str">
        <f>IF(ISBLANK(LC!A888),"",LEFT(LEFT(LC!A888,FIND("-",LC!A888)-1) &amp; REPT(" ",11), 11) &amp; LEFT(LC!B888 &amp; REPT(" ",8), 8) &amp; LEFT(LC!C888 &amp; REPT(" ",10), 10) &amp; LEFT(LC!D888 &amp; REPT(" ",9), 9) &amp; LEFT(LC!E888 &amp; REPT(" ",14), 14) &amp; LEFT(TEXT(LC!F888,"dd-MM-yyyy") &amp; REPT(" ",14), 14) &amp; LEFT(LC!G888 &amp; REPT(" ",11), 11) &amp; LEFT(LC!H888 &amp; REPT(" ",50), 50) &amp; LEFT(LC!I888 &amp; REPT(" ",18), 18) &amp; LEFT(LC!J888 &amp; REPT(" ",18), 18) &amp; LEFT(LC!K888 &amp; REPT(" ",18), 18) &amp; LEFT(LC!L888 &amp; REPT(" ",21), 21) &amp; LEFT(LC!M888 &amp; REPT(" ",18), 18) &amp; LEFT(IF(ISBLANK(LC!N888),"",LEFT(LC!N888,FIND("-",LC!N888)-1)) &amp; REPT(" ",12), 12) &amp; LEFT(LC!O888 &amp; REPT(" ",18), 18) &amp; LEFT(LC!P888 &amp; REPT(" ",18), 18)&amp; LEFT(IF(ISBLANK(LC!Q888),"",LEFT(LC!Q888,FIND("-",LC!Q888)-1)) &amp; REPT(" ",20), 20)&amp; LEFT(LC!R888 &amp; REPT(" ",19), 19) &amp; LEFT(LC!S888 &amp; REPT(" ",19), 19)&amp; LEFT(IF(ISBLANK(LC!T888),"",LEFT(LC!T888,FIND("-",LC!T888)-1)) &amp; REPT(" ",20), 20)&amp; LEFT(LC!U888 &amp; REPT(" ",19), 19) &amp; LEFT(LC!V888 &amp; REPT(" ",19), 19)&amp; LEFT(IF(ISBLANK(LC!W888),"",LEFT(LC!W888,FIND("-",LC!W888)-1)) &amp; REPT(" ",20), 20) &amp; LEFT(LC!X888 &amp; REPT(" ",19), 19)&amp; LEFT(LC!Y888 &amp; REPT(" ",19), 19)&amp; LEFT(LC!Z888 &amp; REPT(" ",18), 18)&amp; LEFT(LC!AA888 &amp; REPT(" ",18), 18))</f>
        <v/>
      </c>
    </row>
    <row r="893" spans="1:1" x14ac:dyDescent="0.25">
      <c r="A893" s="46" t="str">
        <f>IF(ISBLANK(LC!A889),"",LEFT(LEFT(LC!A889,FIND("-",LC!A889)-1) &amp; REPT(" ",11), 11) &amp; LEFT(LC!B889 &amp; REPT(" ",8), 8) &amp; LEFT(LC!C889 &amp; REPT(" ",10), 10) &amp; LEFT(LC!D889 &amp; REPT(" ",9), 9) &amp; LEFT(LC!E889 &amp; REPT(" ",14), 14) &amp; LEFT(TEXT(LC!F889,"dd-MM-yyyy") &amp; REPT(" ",14), 14) &amp; LEFT(LC!G889 &amp; REPT(" ",11), 11) &amp; LEFT(LC!H889 &amp; REPT(" ",50), 50) &amp; LEFT(LC!I889 &amp; REPT(" ",18), 18) &amp; LEFT(LC!J889 &amp; REPT(" ",18), 18) &amp; LEFT(LC!K889 &amp; REPT(" ",18), 18) &amp; LEFT(LC!L889 &amp; REPT(" ",21), 21) &amp; LEFT(LC!M889 &amp; REPT(" ",18), 18) &amp; LEFT(IF(ISBLANK(LC!N889),"",LEFT(LC!N889,FIND("-",LC!N889)-1)) &amp; REPT(" ",12), 12) &amp; LEFT(LC!O889 &amp; REPT(" ",18), 18) &amp; LEFT(LC!P889 &amp; REPT(" ",18), 18)&amp; LEFT(IF(ISBLANK(LC!Q889),"",LEFT(LC!Q889,FIND("-",LC!Q889)-1)) &amp; REPT(" ",20), 20)&amp; LEFT(LC!R889 &amp; REPT(" ",19), 19) &amp; LEFT(LC!S889 &amp; REPT(" ",19), 19)&amp; LEFT(IF(ISBLANK(LC!T889),"",LEFT(LC!T889,FIND("-",LC!T889)-1)) &amp; REPT(" ",20), 20)&amp; LEFT(LC!U889 &amp; REPT(" ",19), 19) &amp; LEFT(LC!V889 &amp; REPT(" ",19), 19)&amp; LEFT(IF(ISBLANK(LC!W889),"",LEFT(LC!W889,FIND("-",LC!W889)-1)) &amp; REPT(" ",20), 20) &amp; LEFT(LC!X889 &amp; REPT(" ",19), 19)&amp; LEFT(LC!Y889 &amp; REPT(" ",19), 19)&amp; LEFT(LC!Z889 &amp; REPT(" ",18), 18)&amp; LEFT(LC!AA889 &amp; REPT(" ",18), 18))</f>
        <v/>
      </c>
    </row>
    <row r="894" spans="1:1" x14ac:dyDescent="0.25">
      <c r="A894" s="46" t="str">
        <f>IF(ISBLANK(LC!A890),"",LEFT(LEFT(LC!A890,FIND("-",LC!A890)-1) &amp; REPT(" ",11), 11) &amp; LEFT(LC!B890 &amp; REPT(" ",8), 8) &amp; LEFT(LC!C890 &amp; REPT(" ",10), 10) &amp; LEFT(LC!D890 &amp; REPT(" ",9), 9) &amp; LEFT(LC!E890 &amp; REPT(" ",14), 14) &amp; LEFT(TEXT(LC!F890,"dd-MM-yyyy") &amp; REPT(" ",14), 14) &amp; LEFT(LC!G890 &amp; REPT(" ",11), 11) &amp; LEFT(LC!H890 &amp; REPT(" ",50), 50) &amp; LEFT(LC!I890 &amp; REPT(" ",18), 18) &amp; LEFT(LC!J890 &amp; REPT(" ",18), 18) &amp; LEFT(LC!K890 &amp; REPT(" ",18), 18) &amp; LEFT(LC!L890 &amp; REPT(" ",21), 21) &amp; LEFT(LC!M890 &amp; REPT(" ",18), 18) &amp; LEFT(IF(ISBLANK(LC!N890),"",LEFT(LC!N890,FIND("-",LC!N890)-1)) &amp; REPT(" ",12), 12) &amp; LEFT(LC!O890 &amp; REPT(" ",18), 18) &amp; LEFT(LC!P890 &amp; REPT(" ",18), 18)&amp; LEFT(IF(ISBLANK(LC!Q890),"",LEFT(LC!Q890,FIND("-",LC!Q890)-1)) &amp; REPT(" ",20), 20)&amp; LEFT(LC!R890 &amp; REPT(" ",19), 19) &amp; LEFT(LC!S890 &amp; REPT(" ",19), 19)&amp; LEFT(IF(ISBLANK(LC!T890),"",LEFT(LC!T890,FIND("-",LC!T890)-1)) &amp; REPT(" ",20), 20)&amp; LEFT(LC!U890 &amp; REPT(" ",19), 19) &amp; LEFT(LC!V890 &amp; REPT(" ",19), 19)&amp; LEFT(IF(ISBLANK(LC!W890),"",LEFT(LC!W890,FIND("-",LC!W890)-1)) &amp; REPT(" ",20), 20) &amp; LEFT(LC!X890 &amp; REPT(" ",19), 19)&amp; LEFT(LC!Y890 &amp; REPT(" ",19), 19)&amp; LEFT(LC!Z890 &amp; REPT(" ",18), 18)&amp; LEFT(LC!AA890 &amp; REPT(" ",18), 18))</f>
        <v/>
      </c>
    </row>
    <row r="895" spans="1:1" x14ac:dyDescent="0.25">
      <c r="A895" s="46" t="str">
        <f>IF(ISBLANK(LC!A891),"",LEFT(LEFT(LC!A891,FIND("-",LC!A891)-1) &amp; REPT(" ",11), 11) &amp; LEFT(LC!B891 &amp; REPT(" ",8), 8) &amp; LEFT(LC!C891 &amp; REPT(" ",10), 10) &amp; LEFT(LC!D891 &amp; REPT(" ",9), 9) &amp; LEFT(LC!E891 &amp; REPT(" ",14), 14) &amp; LEFT(TEXT(LC!F891,"dd-MM-yyyy") &amp; REPT(" ",14), 14) &amp; LEFT(LC!G891 &amp; REPT(" ",11), 11) &amp; LEFT(LC!H891 &amp; REPT(" ",50), 50) &amp; LEFT(LC!I891 &amp; REPT(" ",18), 18) &amp; LEFT(LC!J891 &amp; REPT(" ",18), 18) &amp; LEFT(LC!K891 &amp; REPT(" ",18), 18) &amp; LEFT(LC!L891 &amp; REPT(" ",21), 21) &amp; LEFT(LC!M891 &amp; REPT(" ",18), 18) &amp; LEFT(IF(ISBLANK(LC!N891),"",LEFT(LC!N891,FIND("-",LC!N891)-1)) &amp; REPT(" ",12), 12) &amp; LEFT(LC!O891 &amp; REPT(" ",18), 18) &amp; LEFT(LC!P891 &amp; REPT(" ",18), 18)&amp; LEFT(IF(ISBLANK(LC!Q891),"",LEFT(LC!Q891,FIND("-",LC!Q891)-1)) &amp; REPT(" ",20), 20)&amp; LEFT(LC!R891 &amp; REPT(" ",19), 19) &amp; LEFT(LC!S891 &amp; REPT(" ",19), 19)&amp; LEFT(IF(ISBLANK(LC!T891),"",LEFT(LC!T891,FIND("-",LC!T891)-1)) &amp; REPT(" ",20), 20)&amp; LEFT(LC!U891 &amp; REPT(" ",19), 19) &amp; LEFT(LC!V891 &amp; REPT(" ",19), 19)&amp; LEFT(IF(ISBLANK(LC!W891),"",LEFT(LC!W891,FIND("-",LC!W891)-1)) &amp; REPT(" ",20), 20) &amp; LEFT(LC!X891 &amp; REPT(" ",19), 19)&amp; LEFT(LC!Y891 &amp; REPT(" ",19), 19)&amp; LEFT(LC!Z891 &amp; REPT(" ",18), 18)&amp; LEFT(LC!AA891 &amp; REPT(" ",18), 18))</f>
        <v/>
      </c>
    </row>
    <row r="896" spans="1:1" x14ac:dyDescent="0.25">
      <c r="A896" s="46" t="str">
        <f>IF(ISBLANK(LC!A892),"",LEFT(LEFT(LC!A892,FIND("-",LC!A892)-1) &amp; REPT(" ",11), 11) &amp; LEFT(LC!B892 &amp; REPT(" ",8), 8) &amp; LEFT(LC!C892 &amp; REPT(" ",10), 10) &amp; LEFT(LC!D892 &amp; REPT(" ",9), 9) &amp; LEFT(LC!E892 &amp; REPT(" ",14), 14) &amp; LEFT(TEXT(LC!F892,"dd-MM-yyyy") &amp; REPT(" ",14), 14) &amp; LEFT(LC!G892 &amp; REPT(" ",11), 11) &amp; LEFT(LC!H892 &amp; REPT(" ",50), 50) &amp; LEFT(LC!I892 &amp; REPT(" ",18), 18) &amp; LEFT(LC!J892 &amp; REPT(" ",18), 18) &amp; LEFT(LC!K892 &amp; REPT(" ",18), 18) &amp; LEFT(LC!L892 &amp; REPT(" ",21), 21) &amp; LEFT(LC!M892 &amp; REPT(" ",18), 18) &amp; LEFT(IF(ISBLANK(LC!N892),"",LEFT(LC!N892,FIND("-",LC!N892)-1)) &amp; REPT(" ",12), 12) &amp; LEFT(LC!O892 &amp; REPT(" ",18), 18) &amp; LEFT(LC!P892 &amp; REPT(" ",18), 18)&amp; LEFT(IF(ISBLANK(LC!Q892),"",LEFT(LC!Q892,FIND("-",LC!Q892)-1)) &amp; REPT(" ",20), 20)&amp; LEFT(LC!R892 &amp; REPT(" ",19), 19) &amp; LEFT(LC!S892 &amp; REPT(" ",19), 19)&amp; LEFT(IF(ISBLANK(LC!T892),"",LEFT(LC!T892,FIND("-",LC!T892)-1)) &amp; REPT(" ",20), 20)&amp; LEFT(LC!U892 &amp; REPT(" ",19), 19) &amp; LEFT(LC!V892 &amp; REPT(" ",19), 19)&amp; LEFT(IF(ISBLANK(LC!W892),"",LEFT(LC!W892,FIND("-",LC!W892)-1)) &amp; REPT(" ",20), 20) &amp; LEFT(LC!X892 &amp; REPT(" ",19), 19)&amp; LEFT(LC!Y892 &amp; REPT(" ",19), 19)&amp; LEFT(LC!Z892 &amp; REPT(" ",18), 18)&amp; LEFT(LC!AA892 &amp; REPT(" ",18), 18))</f>
        <v/>
      </c>
    </row>
    <row r="897" spans="1:1" x14ac:dyDescent="0.25">
      <c r="A897" s="46" t="str">
        <f>IF(ISBLANK(LC!A893),"",LEFT(LEFT(LC!A893,FIND("-",LC!A893)-1) &amp; REPT(" ",11), 11) &amp; LEFT(LC!B893 &amp; REPT(" ",8), 8) &amp; LEFT(LC!C893 &amp; REPT(" ",10), 10) &amp; LEFT(LC!D893 &amp; REPT(" ",9), 9) &amp; LEFT(LC!E893 &amp; REPT(" ",14), 14) &amp; LEFT(TEXT(LC!F893,"dd-MM-yyyy") &amp; REPT(" ",14), 14) &amp; LEFT(LC!G893 &amp; REPT(" ",11), 11) &amp; LEFT(LC!H893 &amp; REPT(" ",50), 50) &amp; LEFT(LC!I893 &amp; REPT(" ",18), 18) &amp; LEFT(LC!J893 &amp; REPT(" ",18), 18) &amp; LEFT(LC!K893 &amp; REPT(" ",18), 18) &amp; LEFT(LC!L893 &amp; REPT(" ",21), 21) &amp; LEFT(LC!M893 &amp; REPT(" ",18), 18) &amp; LEFT(IF(ISBLANK(LC!N893),"",LEFT(LC!N893,FIND("-",LC!N893)-1)) &amp; REPT(" ",12), 12) &amp; LEFT(LC!O893 &amp; REPT(" ",18), 18) &amp; LEFT(LC!P893 &amp; REPT(" ",18), 18)&amp; LEFT(IF(ISBLANK(LC!Q893),"",LEFT(LC!Q893,FIND("-",LC!Q893)-1)) &amp; REPT(" ",20), 20)&amp; LEFT(LC!R893 &amp; REPT(" ",19), 19) &amp; LEFT(LC!S893 &amp; REPT(" ",19), 19)&amp; LEFT(IF(ISBLANK(LC!T893),"",LEFT(LC!T893,FIND("-",LC!T893)-1)) &amp; REPT(" ",20), 20)&amp; LEFT(LC!U893 &amp; REPT(" ",19), 19) &amp; LEFT(LC!V893 &amp; REPT(" ",19), 19)&amp; LEFT(IF(ISBLANK(LC!W893),"",LEFT(LC!W893,FIND("-",LC!W893)-1)) &amp; REPT(" ",20), 20) &amp; LEFT(LC!X893 &amp; REPT(" ",19), 19)&amp; LEFT(LC!Y893 &amp; REPT(" ",19), 19)&amp; LEFT(LC!Z893 &amp; REPT(" ",18), 18)&amp; LEFT(LC!AA893 &amp; REPT(" ",18), 18))</f>
        <v/>
      </c>
    </row>
    <row r="898" spans="1:1" x14ac:dyDescent="0.25">
      <c r="A898" s="46" t="str">
        <f>IF(ISBLANK(LC!A894),"",LEFT(LEFT(LC!A894,FIND("-",LC!A894)-1) &amp; REPT(" ",11), 11) &amp; LEFT(LC!B894 &amp; REPT(" ",8), 8) &amp; LEFT(LC!C894 &amp; REPT(" ",10), 10) &amp; LEFT(LC!D894 &amp; REPT(" ",9), 9) &amp; LEFT(LC!E894 &amp; REPT(" ",14), 14) &amp; LEFT(TEXT(LC!F894,"dd-MM-yyyy") &amp; REPT(" ",14), 14) &amp; LEFT(LC!G894 &amp; REPT(" ",11), 11) &amp; LEFT(LC!H894 &amp; REPT(" ",50), 50) &amp; LEFT(LC!I894 &amp; REPT(" ",18), 18) &amp; LEFT(LC!J894 &amp; REPT(" ",18), 18) &amp; LEFT(LC!K894 &amp; REPT(" ",18), 18) &amp; LEFT(LC!L894 &amp; REPT(" ",21), 21) &amp; LEFT(LC!M894 &amp; REPT(" ",18), 18) &amp; LEFT(IF(ISBLANK(LC!N894),"",LEFT(LC!N894,FIND("-",LC!N894)-1)) &amp; REPT(" ",12), 12) &amp; LEFT(LC!O894 &amp; REPT(" ",18), 18) &amp; LEFT(LC!P894 &amp; REPT(" ",18), 18)&amp; LEFT(IF(ISBLANK(LC!Q894),"",LEFT(LC!Q894,FIND("-",LC!Q894)-1)) &amp; REPT(" ",20), 20)&amp; LEFT(LC!R894 &amp; REPT(" ",19), 19) &amp; LEFT(LC!S894 &amp; REPT(" ",19), 19)&amp; LEFT(IF(ISBLANK(LC!T894),"",LEFT(LC!T894,FIND("-",LC!T894)-1)) &amp; REPT(" ",20), 20)&amp; LEFT(LC!U894 &amp; REPT(" ",19), 19) &amp; LEFT(LC!V894 &amp; REPT(" ",19), 19)&amp; LEFT(IF(ISBLANK(LC!W894),"",LEFT(LC!W894,FIND("-",LC!W894)-1)) &amp; REPT(" ",20), 20) &amp; LEFT(LC!X894 &amp; REPT(" ",19), 19)&amp; LEFT(LC!Y894 &amp; REPT(" ",19), 19)&amp; LEFT(LC!Z894 &amp; REPT(" ",18), 18)&amp; LEFT(LC!AA894 &amp; REPT(" ",18), 18))</f>
        <v/>
      </c>
    </row>
    <row r="899" spans="1:1" x14ac:dyDescent="0.25">
      <c r="A899" s="46" t="str">
        <f>IF(ISBLANK(LC!A895),"",LEFT(LEFT(LC!A895,FIND("-",LC!A895)-1) &amp; REPT(" ",11), 11) &amp; LEFT(LC!B895 &amp; REPT(" ",8), 8) &amp; LEFT(LC!C895 &amp; REPT(" ",10), 10) &amp; LEFT(LC!D895 &amp; REPT(" ",9), 9) &amp; LEFT(LC!E895 &amp; REPT(" ",14), 14) &amp; LEFT(TEXT(LC!F895,"dd-MM-yyyy") &amp; REPT(" ",14), 14) &amp; LEFT(LC!G895 &amp; REPT(" ",11), 11) &amp; LEFT(LC!H895 &amp; REPT(" ",50), 50) &amp; LEFT(LC!I895 &amp; REPT(" ",18), 18) &amp; LEFT(LC!J895 &amp; REPT(" ",18), 18) &amp; LEFT(LC!K895 &amp; REPT(" ",18), 18) &amp; LEFT(LC!L895 &amp; REPT(" ",21), 21) &amp; LEFT(LC!M895 &amp; REPT(" ",18), 18) &amp; LEFT(IF(ISBLANK(LC!N895),"",LEFT(LC!N895,FIND("-",LC!N895)-1)) &amp; REPT(" ",12), 12) &amp; LEFT(LC!O895 &amp; REPT(" ",18), 18) &amp; LEFT(LC!P895 &amp; REPT(" ",18), 18)&amp; LEFT(IF(ISBLANK(LC!Q895),"",LEFT(LC!Q895,FIND("-",LC!Q895)-1)) &amp; REPT(" ",20), 20)&amp; LEFT(LC!R895 &amp; REPT(" ",19), 19) &amp; LEFT(LC!S895 &amp; REPT(" ",19), 19)&amp; LEFT(IF(ISBLANK(LC!T895),"",LEFT(LC!T895,FIND("-",LC!T895)-1)) &amp; REPT(" ",20), 20)&amp; LEFT(LC!U895 &amp; REPT(" ",19), 19) &amp; LEFT(LC!V895 &amp; REPT(" ",19), 19)&amp; LEFT(IF(ISBLANK(LC!W895),"",LEFT(LC!W895,FIND("-",LC!W895)-1)) &amp; REPT(" ",20), 20) &amp; LEFT(LC!X895 &amp; REPT(" ",19), 19)&amp; LEFT(LC!Y895 &amp; REPT(" ",19), 19)&amp; LEFT(LC!Z895 &amp; REPT(" ",18), 18)&amp; LEFT(LC!AA895 &amp; REPT(" ",18), 18))</f>
        <v/>
      </c>
    </row>
    <row r="900" spans="1:1" x14ac:dyDescent="0.25">
      <c r="A900" s="46" t="str">
        <f>IF(ISBLANK(LC!A896),"",LEFT(LEFT(LC!A896,FIND("-",LC!A896)-1) &amp; REPT(" ",11), 11) &amp; LEFT(LC!B896 &amp; REPT(" ",8), 8) &amp; LEFT(LC!C896 &amp; REPT(" ",10), 10) &amp; LEFT(LC!D896 &amp; REPT(" ",9), 9) &amp; LEFT(LC!E896 &amp; REPT(" ",14), 14) &amp; LEFT(TEXT(LC!F896,"dd-MM-yyyy") &amp; REPT(" ",14), 14) &amp; LEFT(LC!G896 &amp; REPT(" ",11), 11) &amp; LEFT(LC!H896 &amp; REPT(" ",50), 50) &amp; LEFT(LC!I896 &amp; REPT(" ",18), 18) &amp; LEFT(LC!J896 &amp; REPT(" ",18), 18) &amp; LEFT(LC!K896 &amp; REPT(" ",18), 18) &amp; LEFT(LC!L896 &amp; REPT(" ",21), 21) &amp; LEFT(LC!M896 &amp; REPT(" ",18), 18) &amp; LEFT(IF(ISBLANK(LC!N896),"",LEFT(LC!N896,FIND("-",LC!N896)-1)) &amp; REPT(" ",12), 12) &amp; LEFT(LC!O896 &amp; REPT(" ",18), 18) &amp; LEFT(LC!P896 &amp; REPT(" ",18), 18)&amp; LEFT(IF(ISBLANK(LC!Q896),"",LEFT(LC!Q896,FIND("-",LC!Q896)-1)) &amp; REPT(" ",20), 20)&amp; LEFT(LC!R896 &amp; REPT(" ",19), 19) &amp; LEFT(LC!S896 &amp; REPT(" ",19), 19)&amp; LEFT(IF(ISBLANK(LC!T896),"",LEFT(LC!T896,FIND("-",LC!T896)-1)) &amp; REPT(" ",20), 20)&amp; LEFT(LC!U896 &amp; REPT(" ",19), 19) &amp; LEFT(LC!V896 &amp; REPT(" ",19), 19)&amp; LEFT(IF(ISBLANK(LC!W896),"",LEFT(LC!W896,FIND("-",LC!W896)-1)) &amp; REPT(" ",20), 20) &amp; LEFT(LC!X896 &amp; REPT(" ",19), 19)&amp; LEFT(LC!Y896 &amp; REPT(" ",19), 19)&amp; LEFT(LC!Z896 &amp; REPT(" ",18), 18)&amp; LEFT(LC!AA896 &amp; REPT(" ",18), 18))</f>
        <v/>
      </c>
    </row>
    <row r="901" spans="1:1" x14ac:dyDescent="0.25">
      <c r="A901" s="46" t="str">
        <f>IF(ISBLANK(LC!A897),"",LEFT(LEFT(LC!A897,FIND("-",LC!A897)-1) &amp; REPT(" ",11), 11) &amp; LEFT(LC!B897 &amp; REPT(" ",8), 8) &amp; LEFT(LC!C897 &amp; REPT(" ",10), 10) &amp; LEFT(LC!D897 &amp; REPT(" ",9), 9) &amp; LEFT(LC!E897 &amp; REPT(" ",14), 14) &amp; LEFT(TEXT(LC!F897,"dd-MM-yyyy") &amp; REPT(" ",14), 14) &amp; LEFT(LC!G897 &amp; REPT(" ",11), 11) &amp; LEFT(LC!H897 &amp; REPT(" ",50), 50) &amp; LEFT(LC!I897 &amp; REPT(" ",18), 18) &amp; LEFT(LC!J897 &amp; REPT(" ",18), 18) &amp; LEFT(LC!K897 &amp; REPT(" ",18), 18) &amp; LEFT(LC!L897 &amp; REPT(" ",21), 21) &amp; LEFT(LC!M897 &amp; REPT(" ",18), 18) &amp; LEFT(IF(ISBLANK(LC!N897),"",LEFT(LC!N897,FIND("-",LC!N897)-1)) &amp; REPT(" ",12), 12) &amp; LEFT(LC!O897 &amp; REPT(" ",18), 18) &amp; LEFT(LC!P897 &amp; REPT(" ",18), 18)&amp; LEFT(IF(ISBLANK(LC!Q897),"",LEFT(LC!Q897,FIND("-",LC!Q897)-1)) &amp; REPT(" ",20), 20)&amp; LEFT(LC!R897 &amp; REPT(" ",19), 19) &amp; LEFT(LC!S897 &amp; REPT(" ",19), 19)&amp; LEFT(IF(ISBLANK(LC!T897),"",LEFT(LC!T897,FIND("-",LC!T897)-1)) &amp; REPT(" ",20), 20)&amp; LEFT(LC!U897 &amp; REPT(" ",19), 19) &amp; LEFT(LC!V897 &amp; REPT(" ",19), 19)&amp; LEFT(IF(ISBLANK(LC!W897),"",LEFT(LC!W897,FIND("-",LC!W897)-1)) &amp; REPT(" ",20), 20) &amp; LEFT(LC!X897 &amp; REPT(" ",19), 19)&amp; LEFT(LC!Y897 &amp; REPT(" ",19), 19)&amp; LEFT(LC!Z897 &amp; REPT(" ",18), 18)&amp; LEFT(LC!AA897 &amp; REPT(" ",18), 18))</f>
        <v/>
      </c>
    </row>
    <row r="902" spans="1:1" x14ac:dyDescent="0.25">
      <c r="A902" s="46" t="str">
        <f>IF(ISBLANK(LC!A898),"",LEFT(LEFT(LC!A898,FIND("-",LC!A898)-1) &amp; REPT(" ",11), 11) &amp; LEFT(LC!B898 &amp; REPT(" ",8), 8) &amp; LEFT(LC!C898 &amp; REPT(" ",10), 10) &amp; LEFT(LC!D898 &amp; REPT(" ",9), 9) &amp; LEFT(LC!E898 &amp; REPT(" ",14), 14) &amp; LEFT(TEXT(LC!F898,"dd-MM-yyyy") &amp; REPT(" ",14), 14) &amp; LEFT(LC!G898 &amp; REPT(" ",11), 11) &amp; LEFT(LC!H898 &amp; REPT(" ",50), 50) &amp; LEFT(LC!I898 &amp; REPT(" ",18), 18) &amp; LEFT(LC!J898 &amp; REPT(" ",18), 18) &amp; LEFT(LC!K898 &amp; REPT(" ",18), 18) &amp; LEFT(LC!L898 &amp; REPT(" ",21), 21) &amp; LEFT(LC!M898 &amp; REPT(" ",18), 18) &amp; LEFT(IF(ISBLANK(LC!N898),"",LEFT(LC!N898,FIND("-",LC!N898)-1)) &amp; REPT(" ",12), 12) &amp; LEFT(LC!O898 &amp; REPT(" ",18), 18) &amp; LEFT(LC!P898 &amp; REPT(" ",18), 18)&amp; LEFT(IF(ISBLANK(LC!Q898),"",LEFT(LC!Q898,FIND("-",LC!Q898)-1)) &amp; REPT(" ",20), 20)&amp; LEFT(LC!R898 &amp; REPT(" ",19), 19) &amp; LEFT(LC!S898 &amp; REPT(" ",19), 19)&amp; LEFT(IF(ISBLANK(LC!T898),"",LEFT(LC!T898,FIND("-",LC!T898)-1)) &amp; REPT(" ",20), 20)&amp; LEFT(LC!U898 &amp; REPT(" ",19), 19) &amp; LEFT(LC!V898 &amp; REPT(" ",19), 19)&amp; LEFT(IF(ISBLANK(LC!W898),"",LEFT(LC!W898,FIND("-",LC!W898)-1)) &amp; REPT(" ",20), 20) &amp; LEFT(LC!X898 &amp; REPT(" ",19), 19)&amp; LEFT(LC!Y898 &amp; REPT(" ",19), 19)&amp; LEFT(LC!Z898 &amp; REPT(" ",18), 18)&amp; LEFT(LC!AA898 &amp; REPT(" ",18), 18))</f>
        <v/>
      </c>
    </row>
    <row r="903" spans="1:1" x14ac:dyDescent="0.25">
      <c r="A903" s="46" t="str">
        <f>IF(ISBLANK(LC!A899),"",LEFT(LEFT(LC!A899,FIND("-",LC!A899)-1) &amp; REPT(" ",11), 11) &amp; LEFT(LC!B899 &amp; REPT(" ",8), 8) &amp; LEFT(LC!C899 &amp; REPT(" ",10), 10) &amp; LEFT(LC!D899 &amp; REPT(" ",9), 9) &amp; LEFT(LC!E899 &amp; REPT(" ",14), 14) &amp; LEFT(TEXT(LC!F899,"dd-MM-yyyy") &amp; REPT(" ",14), 14) &amp; LEFT(LC!G899 &amp; REPT(" ",11), 11) &amp; LEFT(LC!H899 &amp; REPT(" ",50), 50) &amp; LEFT(LC!I899 &amp; REPT(" ",18), 18) &amp; LEFT(LC!J899 &amp; REPT(" ",18), 18) &amp; LEFT(LC!K899 &amp; REPT(" ",18), 18) &amp; LEFT(LC!L899 &amp; REPT(" ",21), 21) &amp; LEFT(LC!M899 &amp; REPT(" ",18), 18) &amp; LEFT(IF(ISBLANK(LC!N899),"",LEFT(LC!N899,FIND("-",LC!N899)-1)) &amp; REPT(" ",12), 12) &amp; LEFT(LC!O899 &amp; REPT(" ",18), 18) &amp; LEFT(LC!P899 &amp; REPT(" ",18), 18)&amp; LEFT(IF(ISBLANK(LC!Q899),"",LEFT(LC!Q899,FIND("-",LC!Q899)-1)) &amp; REPT(" ",20), 20)&amp; LEFT(LC!R899 &amp; REPT(" ",19), 19) &amp; LEFT(LC!S899 &amp; REPT(" ",19), 19)&amp; LEFT(IF(ISBLANK(LC!T899),"",LEFT(LC!T899,FIND("-",LC!T899)-1)) &amp; REPT(" ",20), 20)&amp; LEFT(LC!U899 &amp; REPT(" ",19), 19) &amp; LEFT(LC!V899 &amp; REPT(" ",19), 19)&amp; LEFT(IF(ISBLANK(LC!W899),"",LEFT(LC!W899,FIND("-",LC!W899)-1)) &amp; REPT(" ",20), 20) &amp; LEFT(LC!X899 &amp; REPT(" ",19), 19)&amp; LEFT(LC!Y899 &amp; REPT(" ",19), 19)&amp; LEFT(LC!Z899 &amp; REPT(" ",18), 18)&amp; LEFT(LC!AA899 &amp; REPT(" ",18), 18))</f>
        <v/>
      </c>
    </row>
    <row r="904" spans="1:1" x14ac:dyDescent="0.25">
      <c r="A904" s="46" t="str">
        <f>IF(ISBLANK(LC!A900),"",LEFT(LEFT(LC!A900,FIND("-",LC!A900)-1) &amp; REPT(" ",11), 11) &amp; LEFT(LC!B900 &amp; REPT(" ",8), 8) &amp; LEFT(LC!C900 &amp; REPT(" ",10), 10) &amp; LEFT(LC!D900 &amp; REPT(" ",9), 9) &amp; LEFT(LC!E900 &amp; REPT(" ",14), 14) &amp; LEFT(TEXT(LC!F900,"dd-MM-yyyy") &amp; REPT(" ",14), 14) &amp; LEFT(LC!G900 &amp; REPT(" ",11), 11) &amp; LEFT(LC!H900 &amp; REPT(" ",50), 50) &amp; LEFT(LC!I900 &amp; REPT(" ",18), 18) &amp; LEFT(LC!J900 &amp; REPT(" ",18), 18) &amp; LEFT(LC!K900 &amp; REPT(" ",18), 18) &amp; LEFT(LC!L900 &amp; REPT(" ",21), 21) &amp; LEFT(LC!M900 &amp; REPT(" ",18), 18) &amp; LEFT(IF(ISBLANK(LC!N900),"",LEFT(LC!N900,FIND("-",LC!N900)-1)) &amp; REPT(" ",12), 12) &amp; LEFT(LC!O900 &amp; REPT(" ",18), 18) &amp; LEFT(LC!P900 &amp; REPT(" ",18), 18)&amp; LEFT(IF(ISBLANK(LC!Q900),"",LEFT(LC!Q900,FIND("-",LC!Q900)-1)) &amp; REPT(" ",20), 20)&amp; LEFT(LC!R900 &amp; REPT(" ",19), 19) &amp; LEFT(LC!S900 &amp; REPT(" ",19), 19)&amp; LEFT(IF(ISBLANK(LC!T900),"",LEFT(LC!T900,FIND("-",LC!T900)-1)) &amp; REPT(" ",20), 20)&amp; LEFT(LC!U900 &amp; REPT(" ",19), 19) &amp; LEFT(LC!V900 &amp; REPT(" ",19), 19)&amp; LEFT(IF(ISBLANK(LC!W900),"",LEFT(LC!W900,FIND("-",LC!W900)-1)) &amp; REPT(" ",20), 20) &amp; LEFT(LC!X900 &amp; REPT(" ",19), 19)&amp; LEFT(LC!Y900 &amp; REPT(" ",19), 19)&amp; LEFT(LC!Z900 &amp; REPT(" ",18), 18)&amp; LEFT(LC!AA900 &amp; REPT(" ",18), 18))</f>
        <v/>
      </c>
    </row>
    <row r="905" spans="1:1" x14ac:dyDescent="0.25">
      <c r="A905" s="46" t="str">
        <f>IF(ISBLANK(LC!A901),"",LEFT(LEFT(LC!A901,FIND("-",LC!A901)-1) &amp; REPT(" ",11), 11) &amp; LEFT(LC!B901 &amp; REPT(" ",8), 8) &amp; LEFT(LC!C901 &amp; REPT(" ",10), 10) &amp; LEFT(LC!D901 &amp; REPT(" ",9), 9) &amp; LEFT(LC!E901 &amp; REPT(" ",14), 14) &amp; LEFT(TEXT(LC!F901,"dd-MM-yyyy") &amp; REPT(" ",14), 14) &amp; LEFT(LC!G901 &amp; REPT(" ",11), 11) &amp; LEFT(LC!H901 &amp; REPT(" ",50), 50) &amp; LEFT(LC!I901 &amp; REPT(" ",18), 18) &amp; LEFT(LC!J901 &amp; REPT(" ",18), 18) &amp; LEFT(LC!K901 &amp; REPT(" ",18), 18) &amp; LEFT(LC!L901 &amp; REPT(" ",21), 21) &amp; LEFT(LC!M901 &amp; REPT(" ",18), 18) &amp; LEFT(IF(ISBLANK(LC!N901),"",LEFT(LC!N901,FIND("-",LC!N901)-1)) &amp; REPT(" ",12), 12) &amp; LEFT(LC!O901 &amp; REPT(" ",18), 18) &amp; LEFT(LC!P901 &amp; REPT(" ",18), 18)&amp; LEFT(IF(ISBLANK(LC!Q901),"",LEFT(LC!Q901,FIND("-",LC!Q901)-1)) &amp; REPT(" ",20), 20)&amp; LEFT(LC!R901 &amp; REPT(" ",19), 19) &amp; LEFT(LC!S901 &amp; REPT(" ",19), 19)&amp; LEFT(IF(ISBLANK(LC!T901),"",LEFT(LC!T901,FIND("-",LC!T901)-1)) &amp; REPT(" ",20), 20)&amp; LEFT(LC!U901 &amp; REPT(" ",19), 19) &amp; LEFT(LC!V901 &amp; REPT(" ",19), 19)&amp; LEFT(IF(ISBLANK(LC!W901),"",LEFT(LC!W901,FIND("-",LC!W901)-1)) &amp; REPT(" ",20), 20) &amp; LEFT(LC!X901 &amp; REPT(" ",19), 19)&amp; LEFT(LC!Y901 &amp; REPT(" ",19), 19)&amp; LEFT(LC!Z901 &amp; REPT(" ",18), 18)&amp; LEFT(LC!AA901 &amp; REPT(" ",18), 18))</f>
        <v/>
      </c>
    </row>
    <row r="906" spans="1:1" x14ac:dyDescent="0.25">
      <c r="A906" s="46" t="str">
        <f>IF(ISBLANK(LC!A902),"",LEFT(LEFT(LC!A902,FIND("-",LC!A902)-1) &amp; REPT(" ",11), 11) &amp; LEFT(LC!B902 &amp; REPT(" ",8), 8) &amp; LEFT(LC!C902 &amp; REPT(" ",10), 10) &amp; LEFT(LC!D902 &amp; REPT(" ",9), 9) &amp; LEFT(LC!E902 &amp; REPT(" ",14), 14) &amp; LEFT(TEXT(LC!F902,"dd-MM-yyyy") &amp; REPT(" ",14), 14) &amp; LEFT(LC!G902 &amp; REPT(" ",11), 11) &amp; LEFT(LC!H902 &amp; REPT(" ",50), 50) &amp; LEFT(LC!I902 &amp; REPT(" ",18), 18) &amp; LEFT(LC!J902 &amp; REPT(" ",18), 18) &amp; LEFT(LC!K902 &amp; REPT(" ",18), 18) &amp; LEFT(LC!L902 &amp; REPT(" ",21), 21) &amp; LEFT(LC!M902 &amp; REPT(" ",18), 18) &amp; LEFT(IF(ISBLANK(LC!N902),"",LEFT(LC!N902,FIND("-",LC!N902)-1)) &amp; REPT(" ",12), 12) &amp; LEFT(LC!O902 &amp; REPT(" ",18), 18) &amp; LEFT(LC!P902 &amp; REPT(" ",18), 18)&amp; LEFT(IF(ISBLANK(LC!Q902),"",LEFT(LC!Q902,FIND("-",LC!Q902)-1)) &amp; REPT(" ",20), 20)&amp; LEFT(LC!R902 &amp; REPT(" ",19), 19) &amp; LEFT(LC!S902 &amp; REPT(" ",19), 19)&amp; LEFT(IF(ISBLANK(LC!T902),"",LEFT(LC!T902,FIND("-",LC!T902)-1)) &amp; REPT(" ",20), 20)&amp; LEFT(LC!U902 &amp; REPT(" ",19), 19) &amp; LEFT(LC!V902 &amp; REPT(" ",19), 19)&amp; LEFT(IF(ISBLANK(LC!W902),"",LEFT(LC!W902,FIND("-",LC!W902)-1)) &amp; REPT(" ",20), 20) &amp; LEFT(LC!X902 &amp; REPT(" ",19), 19)&amp; LEFT(LC!Y902 &amp; REPT(" ",19), 19)&amp; LEFT(LC!Z902 &amp; REPT(" ",18), 18)&amp; LEFT(LC!AA902 &amp; REPT(" ",18), 18))</f>
        <v/>
      </c>
    </row>
    <row r="907" spans="1:1" x14ac:dyDescent="0.25">
      <c r="A907" s="46" t="str">
        <f>IF(ISBLANK(LC!A903),"",LEFT(LEFT(LC!A903,FIND("-",LC!A903)-1) &amp; REPT(" ",11), 11) &amp; LEFT(LC!B903 &amp; REPT(" ",8), 8) &amp; LEFT(LC!C903 &amp; REPT(" ",10), 10) &amp; LEFT(LC!D903 &amp; REPT(" ",9), 9) &amp; LEFT(LC!E903 &amp; REPT(" ",14), 14) &amp; LEFT(TEXT(LC!F903,"dd-MM-yyyy") &amp; REPT(" ",14), 14) &amp; LEFT(LC!G903 &amp; REPT(" ",11), 11) &amp; LEFT(LC!H903 &amp; REPT(" ",50), 50) &amp; LEFT(LC!I903 &amp; REPT(" ",18), 18) &amp; LEFT(LC!J903 &amp; REPT(" ",18), 18) &amp; LEFT(LC!K903 &amp; REPT(" ",18), 18) &amp; LEFT(LC!L903 &amp; REPT(" ",21), 21) &amp; LEFT(LC!M903 &amp; REPT(" ",18), 18) &amp; LEFT(IF(ISBLANK(LC!N903),"",LEFT(LC!N903,FIND("-",LC!N903)-1)) &amp; REPT(" ",12), 12) &amp; LEFT(LC!O903 &amp; REPT(" ",18), 18) &amp; LEFT(LC!P903 &amp; REPT(" ",18), 18)&amp; LEFT(IF(ISBLANK(LC!Q903),"",LEFT(LC!Q903,FIND("-",LC!Q903)-1)) &amp; REPT(" ",20), 20)&amp; LEFT(LC!R903 &amp; REPT(" ",19), 19) &amp; LEFT(LC!S903 &amp; REPT(" ",19), 19)&amp; LEFT(IF(ISBLANK(LC!T903),"",LEFT(LC!T903,FIND("-",LC!T903)-1)) &amp; REPT(" ",20), 20)&amp; LEFT(LC!U903 &amp; REPT(" ",19), 19) &amp; LEFT(LC!V903 &amp; REPT(" ",19), 19)&amp; LEFT(IF(ISBLANK(LC!W903),"",LEFT(LC!W903,FIND("-",LC!W903)-1)) &amp; REPT(" ",20), 20) &amp; LEFT(LC!X903 &amp; REPT(" ",19), 19)&amp; LEFT(LC!Y903 &amp; REPT(" ",19), 19)&amp; LEFT(LC!Z903 &amp; REPT(" ",18), 18)&amp; LEFT(LC!AA903 &amp; REPT(" ",18), 18))</f>
        <v/>
      </c>
    </row>
    <row r="908" spans="1:1" x14ac:dyDescent="0.25">
      <c r="A908" s="46" t="str">
        <f>IF(ISBLANK(LC!A904),"",LEFT(LEFT(LC!A904,FIND("-",LC!A904)-1) &amp; REPT(" ",11), 11) &amp; LEFT(LC!B904 &amp; REPT(" ",8), 8) &amp; LEFT(LC!C904 &amp; REPT(" ",10), 10) &amp; LEFT(LC!D904 &amp; REPT(" ",9), 9) &amp; LEFT(LC!E904 &amp; REPT(" ",14), 14) &amp; LEFT(TEXT(LC!F904,"dd-MM-yyyy") &amp; REPT(" ",14), 14) &amp; LEFT(LC!G904 &amp; REPT(" ",11), 11) &amp; LEFT(LC!H904 &amp; REPT(" ",50), 50) &amp; LEFT(LC!I904 &amp; REPT(" ",18), 18) &amp; LEFT(LC!J904 &amp; REPT(" ",18), 18) &amp; LEFT(LC!K904 &amp; REPT(" ",18), 18) &amp; LEFT(LC!L904 &amp; REPT(" ",21), 21) &amp; LEFT(LC!M904 &amp; REPT(" ",18), 18) &amp; LEFT(IF(ISBLANK(LC!N904),"",LEFT(LC!N904,FIND("-",LC!N904)-1)) &amp; REPT(" ",12), 12) &amp; LEFT(LC!O904 &amp; REPT(" ",18), 18) &amp; LEFT(LC!P904 &amp; REPT(" ",18), 18)&amp; LEFT(IF(ISBLANK(LC!Q904),"",LEFT(LC!Q904,FIND("-",LC!Q904)-1)) &amp; REPT(" ",20), 20)&amp; LEFT(LC!R904 &amp; REPT(" ",19), 19) &amp; LEFT(LC!S904 &amp; REPT(" ",19), 19)&amp; LEFT(IF(ISBLANK(LC!T904),"",LEFT(LC!T904,FIND("-",LC!T904)-1)) &amp; REPT(" ",20), 20)&amp; LEFT(LC!U904 &amp; REPT(" ",19), 19) &amp; LEFT(LC!V904 &amp; REPT(" ",19), 19)&amp; LEFT(IF(ISBLANK(LC!W904),"",LEFT(LC!W904,FIND("-",LC!W904)-1)) &amp; REPT(" ",20), 20) &amp; LEFT(LC!X904 &amp; REPT(" ",19), 19)&amp; LEFT(LC!Y904 &amp; REPT(" ",19), 19)&amp; LEFT(LC!Z904 &amp; REPT(" ",18), 18)&amp; LEFT(LC!AA904 &amp; REPT(" ",18), 18))</f>
        <v/>
      </c>
    </row>
    <row r="909" spans="1:1" x14ac:dyDescent="0.25">
      <c r="A909" s="46" t="str">
        <f>IF(ISBLANK(LC!A905),"",LEFT(LEFT(LC!A905,FIND("-",LC!A905)-1) &amp; REPT(" ",11), 11) &amp; LEFT(LC!B905 &amp; REPT(" ",8), 8) &amp; LEFT(LC!C905 &amp; REPT(" ",10), 10) &amp; LEFT(LC!D905 &amp; REPT(" ",9), 9) &amp; LEFT(LC!E905 &amp; REPT(" ",14), 14) &amp; LEFT(TEXT(LC!F905,"dd-MM-yyyy") &amp; REPT(" ",14), 14) &amp; LEFT(LC!G905 &amp; REPT(" ",11), 11) &amp; LEFT(LC!H905 &amp; REPT(" ",50), 50) &amp; LEFT(LC!I905 &amp; REPT(" ",18), 18) &amp; LEFT(LC!J905 &amp; REPT(" ",18), 18) &amp; LEFT(LC!K905 &amp; REPT(" ",18), 18) &amp; LEFT(LC!L905 &amp; REPT(" ",21), 21) &amp; LEFT(LC!M905 &amp; REPT(" ",18), 18) &amp; LEFT(IF(ISBLANK(LC!N905),"",LEFT(LC!N905,FIND("-",LC!N905)-1)) &amp; REPT(" ",12), 12) &amp; LEFT(LC!O905 &amp; REPT(" ",18), 18) &amp; LEFT(LC!P905 &amp; REPT(" ",18), 18)&amp; LEFT(IF(ISBLANK(LC!Q905),"",LEFT(LC!Q905,FIND("-",LC!Q905)-1)) &amp; REPT(" ",20), 20)&amp; LEFT(LC!R905 &amp; REPT(" ",19), 19) &amp; LEFT(LC!S905 &amp; REPT(" ",19), 19)&amp; LEFT(IF(ISBLANK(LC!T905),"",LEFT(LC!T905,FIND("-",LC!T905)-1)) &amp; REPT(" ",20), 20)&amp; LEFT(LC!U905 &amp; REPT(" ",19), 19) &amp; LEFT(LC!V905 &amp; REPT(" ",19), 19)&amp; LEFT(IF(ISBLANK(LC!W905),"",LEFT(LC!W905,FIND("-",LC!W905)-1)) &amp; REPT(" ",20), 20) &amp; LEFT(LC!X905 &amp; REPT(" ",19), 19)&amp; LEFT(LC!Y905 &amp; REPT(" ",19), 19)&amp; LEFT(LC!Z905 &amp; REPT(" ",18), 18)&amp; LEFT(LC!AA905 &amp; REPT(" ",18), 18))</f>
        <v/>
      </c>
    </row>
    <row r="910" spans="1:1" x14ac:dyDescent="0.25">
      <c r="A910" s="46" t="str">
        <f>IF(ISBLANK(LC!A906),"",LEFT(LEFT(LC!A906,FIND("-",LC!A906)-1) &amp; REPT(" ",11), 11) &amp; LEFT(LC!B906 &amp; REPT(" ",8), 8) &amp; LEFT(LC!C906 &amp; REPT(" ",10), 10) &amp; LEFT(LC!D906 &amp; REPT(" ",9), 9) &amp; LEFT(LC!E906 &amp; REPT(" ",14), 14) &amp; LEFT(TEXT(LC!F906,"dd-MM-yyyy") &amp; REPT(" ",14), 14) &amp; LEFT(LC!G906 &amp; REPT(" ",11), 11) &amp; LEFT(LC!H906 &amp; REPT(" ",50), 50) &amp; LEFT(LC!I906 &amp; REPT(" ",18), 18) &amp; LEFT(LC!J906 &amp; REPT(" ",18), 18) &amp; LEFT(LC!K906 &amp; REPT(" ",18), 18) &amp; LEFT(LC!L906 &amp; REPT(" ",21), 21) &amp; LEFT(LC!M906 &amp; REPT(" ",18), 18) &amp; LEFT(IF(ISBLANK(LC!N906),"",LEFT(LC!N906,FIND("-",LC!N906)-1)) &amp; REPT(" ",12), 12) &amp; LEFT(LC!O906 &amp; REPT(" ",18), 18) &amp; LEFT(LC!P906 &amp; REPT(" ",18), 18)&amp; LEFT(IF(ISBLANK(LC!Q906),"",LEFT(LC!Q906,FIND("-",LC!Q906)-1)) &amp; REPT(" ",20), 20)&amp; LEFT(LC!R906 &amp; REPT(" ",19), 19) &amp; LEFT(LC!S906 &amp; REPT(" ",19), 19)&amp; LEFT(IF(ISBLANK(LC!T906),"",LEFT(LC!T906,FIND("-",LC!T906)-1)) &amp; REPT(" ",20), 20)&amp; LEFT(LC!U906 &amp; REPT(" ",19), 19) &amp; LEFT(LC!V906 &amp; REPT(" ",19), 19)&amp; LEFT(IF(ISBLANK(LC!W906),"",LEFT(LC!W906,FIND("-",LC!W906)-1)) &amp; REPT(" ",20), 20) &amp; LEFT(LC!X906 &amp; REPT(" ",19), 19)&amp; LEFT(LC!Y906 &amp; REPT(" ",19), 19)&amp; LEFT(LC!Z906 &amp; REPT(" ",18), 18)&amp; LEFT(LC!AA906 &amp; REPT(" ",18), 18))</f>
        <v/>
      </c>
    </row>
    <row r="911" spans="1:1" x14ac:dyDescent="0.25">
      <c r="A911" s="46" t="str">
        <f>IF(ISBLANK(LC!A907),"",LEFT(LEFT(LC!A907,FIND("-",LC!A907)-1) &amp; REPT(" ",11), 11) &amp; LEFT(LC!B907 &amp; REPT(" ",8), 8) &amp; LEFT(LC!C907 &amp; REPT(" ",10), 10) &amp; LEFT(LC!D907 &amp; REPT(" ",9), 9) &amp; LEFT(LC!E907 &amp; REPT(" ",14), 14) &amp; LEFT(TEXT(LC!F907,"dd-MM-yyyy") &amp; REPT(" ",14), 14) &amp; LEFT(LC!G907 &amp; REPT(" ",11), 11) &amp; LEFT(LC!H907 &amp; REPT(" ",50), 50) &amp; LEFT(LC!I907 &amp; REPT(" ",18), 18) &amp; LEFT(LC!J907 &amp; REPT(" ",18), 18) &amp; LEFT(LC!K907 &amp; REPT(" ",18), 18) &amp; LEFT(LC!L907 &amp; REPT(" ",21), 21) &amp; LEFT(LC!M907 &amp; REPT(" ",18), 18) &amp; LEFT(IF(ISBLANK(LC!N907),"",LEFT(LC!N907,FIND("-",LC!N907)-1)) &amp; REPT(" ",12), 12) &amp; LEFT(LC!O907 &amp; REPT(" ",18), 18) &amp; LEFT(LC!P907 &amp; REPT(" ",18), 18)&amp; LEFT(IF(ISBLANK(LC!Q907),"",LEFT(LC!Q907,FIND("-",LC!Q907)-1)) &amp; REPT(" ",20), 20)&amp; LEFT(LC!R907 &amp; REPT(" ",19), 19) &amp; LEFT(LC!S907 &amp; REPT(" ",19), 19)&amp; LEFT(IF(ISBLANK(LC!T907),"",LEFT(LC!T907,FIND("-",LC!T907)-1)) &amp; REPT(" ",20), 20)&amp; LEFT(LC!U907 &amp; REPT(" ",19), 19) &amp; LEFT(LC!V907 &amp; REPT(" ",19), 19)&amp; LEFT(IF(ISBLANK(LC!W907),"",LEFT(LC!W907,FIND("-",LC!W907)-1)) &amp; REPT(" ",20), 20) &amp; LEFT(LC!X907 &amp; REPT(" ",19), 19)&amp; LEFT(LC!Y907 &amp; REPT(" ",19), 19)&amp; LEFT(LC!Z907 &amp; REPT(" ",18), 18)&amp; LEFT(LC!AA907 &amp; REPT(" ",18), 18))</f>
        <v/>
      </c>
    </row>
    <row r="912" spans="1:1" x14ac:dyDescent="0.25">
      <c r="A912" s="46" t="str">
        <f>IF(ISBLANK(LC!A908),"",LEFT(LEFT(LC!A908,FIND("-",LC!A908)-1) &amp; REPT(" ",11), 11) &amp; LEFT(LC!B908 &amp; REPT(" ",8), 8) &amp; LEFT(LC!C908 &amp; REPT(" ",10), 10) &amp; LEFT(LC!D908 &amp; REPT(" ",9), 9) &amp; LEFT(LC!E908 &amp; REPT(" ",14), 14) &amp; LEFT(TEXT(LC!F908,"dd-MM-yyyy") &amp; REPT(" ",14), 14) &amp; LEFT(LC!G908 &amp; REPT(" ",11), 11) &amp; LEFT(LC!H908 &amp; REPT(" ",50), 50) &amp; LEFT(LC!I908 &amp; REPT(" ",18), 18) &amp; LEFT(LC!J908 &amp; REPT(" ",18), 18) &amp; LEFT(LC!K908 &amp; REPT(" ",18), 18) &amp; LEFT(LC!L908 &amp; REPT(" ",21), 21) &amp; LEFT(LC!M908 &amp; REPT(" ",18), 18) &amp; LEFT(IF(ISBLANK(LC!N908),"",LEFT(LC!N908,FIND("-",LC!N908)-1)) &amp; REPT(" ",12), 12) &amp; LEFT(LC!O908 &amp; REPT(" ",18), 18) &amp; LEFT(LC!P908 &amp; REPT(" ",18), 18)&amp; LEFT(IF(ISBLANK(LC!Q908),"",LEFT(LC!Q908,FIND("-",LC!Q908)-1)) &amp; REPT(" ",20), 20)&amp; LEFT(LC!R908 &amp; REPT(" ",19), 19) &amp; LEFT(LC!S908 &amp; REPT(" ",19), 19)&amp; LEFT(IF(ISBLANK(LC!T908),"",LEFT(LC!T908,FIND("-",LC!T908)-1)) &amp; REPT(" ",20), 20)&amp; LEFT(LC!U908 &amp; REPT(" ",19), 19) &amp; LEFT(LC!V908 &amp; REPT(" ",19), 19)&amp; LEFT(IF(ISBLANK(LC!W908),"",LEFT(LC!W908,FIND("-",LC!W908)-1)) &amp; REPT(" ",20), 20) &amp; LEFT(LC!X908 &amp; REPT(" ",19), 19)&amp; LEFT(LC!Y908 &amp; REPT(" ",19), 19)&amp; LEFT(LC!Z908 &amp; REPT(" ",18), 18)&amp; LEFT(LC!AA908 &amp; REPT(" ",18), 18))</f>
        <v/>
      </c>
    </row>
    <row r="913" spans="1:1" x14ac:dyDescent="0.25">
      <c r="A913" s="46" t="str">
        <f>IF(ISBLANK(LC!A909),"",LEFT(LEFT(LC!A909,FIND("-",LC!A909)-1) &amp; REPT(" ",11), 11) &amp; LEFT(LC!B909 &amp; REPT(" ",8), 8) &amp; LEFT(LC!C909 &amp; REPT(" ",10), 10) &amp; LEFT(LC!D909 &amp; REPT(" ",9), 9) &amp; LEFT(LC!E909 &amp; REPT(" ",14), 14) &amp; LEFT(TEXT(LC!F909,"dd-MM-yyyy") &amp; REPT(" ",14), 14) &amp; LEFT(LC!G909 &amp; REPT(" ",11), 11) &amp; LEFT(LC!H909 &amp; REPT(" ",50), 50) &amp; LEFT(LC!I909 &amp; REPT(" ",18), 18) &amp; LEFT(LC!J909 &amp; REPT(" ",18), 18) &amp; LEFT(LC!K909 &amp; REPT(" ",18), 18) &amp; LEFT(LC!L909 &amp; REPT(" ",21), 21) &amp; LEFT(LC!M909 &amp; REPT(" ",18), 18) &amp; LEFT(IF(ISBLANK(LC!N909),"",LEFT(LC!N909,FIND("-",LC!N909)-1)) &amp; REPT(" ",12), 12) &amp; LEFT(LC!O909 &amp; REPT(" ",18), 18) &amp; LEFT(LC!P909 &amp; REPT(" ",18), 18)&amp; LEFT(IF(ISBLANK(LC!Q909),"",LEFT(LC!Q909,FIND("-",LC!Q909)-1)) &amp; REPT(" ",20), 20)&amp; LEFT(LC!R909 &amp; REPT(" ",19), 19) &amp; LEFT(LC!S909 &amp; REPT(" ",19), 19)&amp; LEFT(IF(ISBLANK(LC!T909),"",LEFT(LC!T909,FIND("-",LC!T909)-1)) &amp; REPT(" ",20), 20)&amp; LEFT(LC!U909 &amp; REPT(" ",19), 19) &amp; LEFT(LC!V909 &amp; REPT(" ",19), 19)&amp; LEFT(IF(ISBLANK(LC!W909),"",LEFT(LC!W909,FIND("-",LC!W909)-1)) &amp; REPT(" ",20), 20) &amp; LEFT(LC!X909 &amp; REPT(" ",19), 19)&amp; LEFT(LC!Y909 &amp; REPT(" ",19), 19)&amp; LEFT(LC!Z909 &amp; REPT(" ",18), 18)&amp; LEFT(LC!AA909 &amp; REPT(" ",18), 18))</f>
        <v/>
      </c>
    </row>
    <row r="914" spans="1:1" x14ac:dyDescent="0.25">
      <c r="A914" s="46" t="str">
        <f>IF(ISBLANK(LC!A910),"",LEFT(LEFT(LC!A910,FIND("-",LC!A910)-1) &amp; REPT(" ",11), 11) &amp; LEFT(LC!B910 &amp; REPT(" ",8), 8) &amp; LEFT(LC!C910 &amp; REPT(" ",10), 10) &amp; LEFT(LC!D910 &amp; REPT(" ",9), 9) &amp; LEFT(LC!E910 &amp; REPT(" ",14), 14) &amp; LEFT(TEXT(LC!F910,"dd-MM-yyyy") &amp; REPT(" ",14), 14) &amp; LEFT(LC!G910 &amp; REPT(" ",11), 11) &amp; LEFT(LC!H910 &amp; REPT(" ",50), 50) &amp; LEFT(LC!I910 &amp; REPT(" ",18), 18) &amp; LEFT(LC!J910 &amp; REPT(" ",18), 18) &amp; LEFT(LC!K910 &amp; REPT(" ",18), 18) &amp; LEFT(LC!L910 &amp; REPT(" ",21), 21) &amp; LEFT(LC!M910 &amp; REPT(" ",18), 18) &amp; LEFT(IF(ISBLANK(LC!N910),"",LEFT(LC!N910,FIND("-",LC!N910)-1)) &amp; REPT(" ",12), 12) &amp; LEFT(LC!O910 &amp; REPT(" ",18), 18) &amp; LEFT(LC!P910 &amp; REPT(" ",18), 18)&amp; LEFT(IF(ISBLANK(LC!Q910),"",LEFT(LC!Q910,FIND("-",LC!Q910)-1)) &amp; REPT(" ",20), 20)&amp; LEFT(LC!R910 &amp; REPT(" ",19), 19) &amp; LEFT(LC!S910 &amp; REPT(" ",19), 19)&amp; LEFT(IF(ISBLANK(LC!T910),"",LEFT(LC!T910,FIND("-",LC!T910)-1)) &amp; REPT(" ",20), 20)&amp; LEFT(LC!U910 &amp; REPT(" ",19), 19) &amp; LEFT(LC!V910 &amp; REPT(" ",19), 19)&amp; LEFT(IF(ISBLANK(LC!W910),"",LEFT(LC!W910,FIND("-",LC!W910)-1)) &amp; REPT(" ",20), 20) &amp; LEFT(LC!X910 &amp; REPT(" ",19), 19)&amp; LEFT(LC!Y910 &amp; REPT(" ",19), 19)&amp; LEFT(LC!Z910 &amp; REPT(" ",18), 18)&amp; LEFT(LC!AA910 &amp; REPT(" ",18), 18))</f>
        <v/>
      </c>
    </row>
    <row r="915" spans="1:1" x14ac:dyDescent="0.25">
      <c r="A915" s="46" t="str">
        <f>IF(ISBLANK(LC!A911),"",LEFT(LEFT(LC!A911,FIND("-",LC!A911)-1) &amp; REPT(" ",11), 11) &amp; LEFT(LC!B911 &amp; REPT(" ",8), 8) &amp; LEFT(LC!C911 &amp; REPT(" ",10), 10) &amp; LEFT(LC!D911 &amp; REPT(" ",9), 9) &amp; LEFT(LC!E911 &amp; REPT(" ",14), 14) &amp; LEFT(TEXT(LC!F911,"dd-MM-yyyy") &amp; REPT(" ",14), 14) &amp; LEFT(LC!G911 &amp; REPT(" ",11), 11) &amp; LEFT(LC!H911 &amp; REPT(" ",50), 50) &amp; LEFT(LC!I911 &amp; REPT(" ",18), 18) &amp; LEFT(LC!J911 &amp; REPT(" ",18), 18) &amp; LEFT(LC!K911 &amp; REPT(" ",18), 18) &amp; LEFT(LC!L911 &amp; REPT(" ",21), 21) &amp; LEFT(LC!M911 &amp; REPT(" ",18), 18) &amp; LEFT(IF(ISBLANK(LC!N911),"",LEFT(LC!N911,FIND("-",LC!N911)-1)) &amp; REPT(" ",12), 12) &amp; LEFT(LC!O911 &amp; REPT(" ",18), 18) &amp; LEFT(LC!P911 &amp; REPT(" ",18), 18)&amp; LEFT(IF(ISBLANK(LC!Q911),"",LEFT(LC!Q911,FIND("-",LC!Q911)-1)) &amp; REPT(" ",20), 20)&amp; LEFT(LC!R911 &amp; REPT(" ",19), 19) &amp; LEFT(LC!S911 &amp; REPT(" ",19), 19)&amp; LEFT(IF(ISBLANK(LC!T911),"",LEFT(LC!T911,FIND("-",LC!T911)-1)) &amp; REPT(" ",20), 20)&amp; LEFT(LC!U911 &amp; REPT(" ",19), 19) &amp; LEFT(LC!V911 &amp; REPT(" ",19), 19)&amp; LEFT(IF(ISBLANK(LC!W911),"",LEFT(LC!W911,FIND("-",LC!W911)-1)) &amp; REPT(" ",20), 20) &amp; LEFT(LC!X911 &amp; REPT(" ",19), 19)&amp; LEFT(LC!Y911 &amp; REPT(" ",19), 19)&amp; LEFT(LC!Z911 &amp; REPT(" ",18), 18)&amp; LEFT(LC!AA911 &amp; REPT(" ",18), 18))</f>
        <v/>
      </c>
    </row>
    <row r="916" spans="1:1" x14ac:dyDescent="0.25">
      <c r="A916" s="46" t="str">
        <f>IF(ISBLANK(LC!A912),"",LEFT(LEFT(LC!A912,FIND("-",LC!A912)-1) &amp; REPT(" ",11), 11) &amp; LEFT(LC!B912 &amp; REPT(" ",8), 8) &amp; LEFT(LC!C912 &amp; REPT(" ",10), 10) &amp; LEFT(LC!D912 &amp; REPT(" ",9), 9) &amp; LEFT(LC!E912 &amp; REPT(" ",14), 14) &amp; LEFT(TEXT(LC!F912,"dd-MM-yyyy") &amp; REPT(" ",14), 14) &amp; LEFT(LC!G912 &amp; REPT(" ",11), 11) &amp; LEFT(LC!H912 &amp; REPT(" ",50), 50) &amp; LEFT(LC!I912 &amp; REPT(" ",18), 18) &amp; LEFT(LC!J912 &amp; REPT(" ",18), 18) &amp; LEFT(LC!K912 &amp; REPT(" ",18), 18) &amp; LEFT(LC!L912 &amp; REPT(" ",21), 21) &amp; LEFT(LC!M912 &amp; REPT(" ",18), 18) &amp; LEFT(IF(ISBLANK(LC!N912),"",LEFT(LC!N912,FIND("-",LC!N912)-1)) &amp; REPT(" ",12), 12) &amp; LEFT(LC!O912 &amp; REPT(" ",18), 18) &amp; LEFT(LC!P912 &amp; REPT(" ",18), 18)&amp; LEFT(IF(ISBLANK(LC!Q912),"",LEFT(LC!Q912,FIND("-",LC!Q912)-1)) &amp; REPT(" ",20), 20)&amp; LEFT(LC!R912 &amp; REPT(" ",19), 19) &amp; LEFT(LC!S912 &amp; REPT(" ",19), 19)&amp; LEFT(IF(ISBLANK(LC!T912),"",LEFT(LC!T912,FIND("-",LC!T912)-1)) &amp; REPT(" ",20), 20)&amp; LEFT(LC!U912 &amp; REPT(" ",19), 19) &amp; LEFT(LC!V912 &amp; REPT(" ",19), 19)&amp; LEFT(IF(ISBLANK(LC!W912),"",LEFT(LC!W912,FIND("-",LC!W912)-1)) &amp; REPT(" ",20), 20) &amp; LEFT(LC!X912 &amp; REPT(" ",19), 19)&amp; LEFT(LC!Y912 &amp; REPT(" ",19), 19)&amp; LEFT(LC!Z912 &amp; REPT(" ",18), 18)&amp; LEFT(LC!AA912 &amp; REPT(" ",18), 18))</f>
        <v/>
      </c>
    </row>
    <row r="917" spans="1:1" x14ac:dyDescent="0.25">
      <c r="A917" s="46" t="str">
        <f>IF(ISBLANK(LC!A913),"",LEFT(LEFT(LC!A913,FIND("-",LC!A913)-1) &amp; REPT(" ",11), 11) &amp; LEFT(LC!B913 &amp; REPT(" ",8), 8) &amp; LEFT(LC!C913 &amp; REPT(" ",10), 10) &amp; LEFT(LC!D913 &amp; REPT(" ",9), 9) &amp; LEFT(LC!E913 &amp; REPT(" ",14), 14) &amp; LEFT(TEXT(LC!F913,"dd-MM-yyyy") &amp; REPT(" ",14), 14) &amp; LEFT(LC!G913 &amp; REPT(" ",11), 11) &amp; LEFT(LC!H913 &amp; REPT(" ",50), 50) &amp; LEFT(LC!I913 &amp; REPT(" ",18), 18) &amp; LEFT(LC!J913 &amp; REPT(" ",18), 18) &amp; LEFT(LC!K913 &amp; REPT(" ",18), 18) &amp; LEFT(LC!L913 &amp; REPT(" ",21), 21) &amp; LEFT(LC!M913 &amp; REPT(" ",18), 18) &amp; LEFT(IF(ISBLANK(LC!N913),"",LEFT(LC!N913,FIND("-",LC!N913)-1)) &amp; REPT(" ",12), 12) &amp; LEFT(LC!O913 &amp; REPT(" ",18), 18) &amp; LEFT(LC!P913 &amp; REPT(" ",18), 18)&amp; LEFT(IF(ISBLANK(LC!Q913),"",LEFT(LC!Q913,FIND("-",LC!Q913)-1)) &amp; REPT(" ",20), 20)&amp; LEFT(LC!R913 &amp; REPT(" ",19), 19) &amp; LEFT(LC!S913 &amp; REPT(" ",19), 19)&amp; LEFT(IF(ISBLANK(LC!T913),"",LEFT(LC!T913,FIND("-",LC!T913)-1)) &amp; REPT(" ",20), 20)&amp; LEFT(LC!U913 &amp; REPT(" ",19), 19) &amp; LEFT(LC!V913 &amp; REPT(" ",19), 19)&amp; LEFT(IF(ISBLANK(LC!W913),"",LEFT(LC!W913,FIND("-",LC!W913)-1)) &amp; REPT(" ",20), 20) &amp; LEFT(LC!X913 &amp; REPT(" ",19), 19)&amp; LEFT(LC!Y913 &amp; REPT(" ",19), 19)&amp; LEFT(LC!Z913 &amp; REPT(" ",18), 18)&amp; LEFT(LC!AA913 &amp; REPT(" ",18), 18))</f>
        <v/>
      </c>
    </row>
    <row r="918" spans="1:1" x14ac:dyDescent="0.25">
      <c r="A918" s="46" t="str">
        <f>IF(ISBLANK(LC!A914),"",LEFT(LEFT(LC!A914,FIND("-",LC!A914)-1) &amp; REPT(" ",11), 11) &amp; LEFT(LC!B914 &amp; REPT(" ",8), 8) &amp; LEFT(LC!C914 &amp; REPT(" ",10), 10) &amp; LEFT(LC!D914 &amp; REPT(" ",9), 9) &amp; LEFT(LC!E914 &amp; REPT(" ",14), 14) &amp; LEFT(TEXT(LC!F914,"dd-MM-yyyy") &amp; REPT(" ",14), 14) &amp; LEFT(LC!G914 &amp; REPT(" ",11), 11) &amp; LEFT(LC!H914 &amp; REPT(" ",50), 50) &amp; LEFT(LC!I914 &amp; REPT(" ",18), 18) &amp; LEFT(LC!J914 &amp; REPT(" ",18), 18) &amp; LEFT(LC!K914 &amp; REPT(" ",18), 18) &amp; LEFT(LC!L914 &amp; REPT(" ",21), 21) &amp; LEFT(LC!M914 &amp; REPT(" ",18), 18) &amp; LEFT(IF(ISBLANK(LC!N914),"",LEFT(LC!N914,FIND("-",LC!N914)-1)) &amp; REPT(" ",12), 12) &amp; LEFT(LC!O914 &amp; REPT(" ",18), 18) &amp; LEFT(LC!P914 &amp; REPT(" ",18), 18)&amp; LEFT(IF(ISBLANK(LC!Q914),"",LEFT(LC!Q914,FIND("-",LC!Q914)-1)) &amp; REPT(" ",20), 20)&amp; LEFT(LC!R914 &amp; REPT(" ",19), 19) &amp; LEFT(LC!S914 &amp; REPT(" ",19), 19)&amp; LEFT(IF(ISBLANK(LC!T914),"",LEFT(LC!T914,FIND("-",LC!T914)-1)) &amp; REPT(" ",20), 20)&amp; LEFT(LC!U914 &amp; REPT(" ",19), 19) &amp; LEFT(LC!V914 &amp; REPT(" ",19), 19)&amp; LEFT(IF(ISBLANK(LC!W914),"",LEFT(LC!W914,FIND("-",LC!W914)-1)) &amp; REPT(" ",20), 20) &amp; LEFT(LC!X914 &amp; REPT(" ",19), 19)&amp; LEFT(LC!Y914 &amp; REPT(" ",19), 19)&amp; LEFT(LC!Z914 &amp; REPT(" ",18), 18)&amp; LEFT(LC!AA914 &amp; REPT(" ",18), 18))</f>
        <v/>
      </c>
    </row>
    <row r="919" spans="1:1" x14ac:dyDescent="0.25">
      <c r="A919" s="46" t="str">
        <f>IF(ISBLANK(LC!A915),"",LEFT(LEFT(LC!A915,FIND("-",LC!A915)-1) &amp; REPT(" ",11), 11) &amp; LEFT(LC!B915 &amp; REPT(" ",8), 8) &amp; LEFT(LC!C915 &amp; REPT(" ",10), 10) &amp; LEFT(LC!D915 &amp; REPT(" ",9), 9) &amp; LEFT(LC!E915 &amp; REPT(" ",14), 14) &amp; LEFT(TEXT(LC!F915,"dd-MM-yyyy") &amp; REPT(" ",14), 14) &amp; LEFT(LC!G915 &amp; REPT(" ",11), 11) &amp; LEFT(LC!H915 &amp; REPT(" ",50), 50) &amp; LEFT(LC!I915 &amp; REPT(" ",18), 18) &amp; LEFT(LC!J915 &amp; REPT(" ",18), 18) &amp; LEFT(LC!K915 &amp; REPT(" ",18), 18) &amp; LEFT(LC!L915 &amp; REPT(" ",21), 21) &amp; LEFT(LC!M915 &amp; REPT(" ",18), 18) &amp; LEFT(IF(ISBLANK(LC!N915),"",LEFT(LC!N915,FIND("-",LC!N915)-1)) &amp; REPT(" ",12), 12) &amp; LEFT(LC!O915 &amp; REPT(" ",18), 18) &amp; LEFT(LC!P915 &amp; REPT(" ",18), 18)&amp; LEFT(IF(ISBLANK(LC!Q915),"",LEFT(LC!Q915,FIND("-",LC!Q915)-1)) &amp; REPT(" ",20), 20)&amp; LEFT(LC!R915 &amp; REPT(" ",19), 19) &amp; LEFT(LC!S915 &amp; REPT(" ",19), 19)&amp; LEFT(IF(ISBLANK(LC!T915),"",LEFT(LC!T915,FIND("-",LC!T915)-1)) &amp; REPT(" ",20), 20)&amp; LEFT(LC!U915 &amp; REPT(" ",19), 19) &amp; LEFT(LC!V915 &amp; REPT(" ",19), 19)&amp; LEFT(IF(ISBLANK(LC!W915),"",LEFT(LC!W915,FIND("-",LC!W915)-1)) &amp; REPT(" ",20), 20) &amp; LEFT(LC!X915 &amp; REPT(" ",19), 19)&amp; LEFT(LC!Y915 &amp; REPT(" ",19), 19)&amp; LEFT(LC!Z915 &amp; REPT(" ",18), 18)&amp; LEFT(LC!AA915 &amp; REPT(" ",18), 18))</f>
        <v/>
      </c>
    </row>
    <row r="920" spans="1:1" x14ac:dyDescent="0.25">
      <c r="A920" s="46" t="str">
        <f>IF(ISBLANK(LC!A916),"",LEFT(LEFT(LC!A916,FIND("-",LC!A916)-1) &amp; REPT(" ",11), 11) &amp; LEFT(LC!B916 &amp; REPT(" ",8), 8) &amp; LEFT(LC!C916 &amp; REPT(" ",10), 10) &amp; LEFT(LC!D916 &amp; REPT(" ",9), 9) &amp; LEFT(LC!E916 &amp; REPT(" ",14), 14) &amp; LEFT(TEXT(LC!F916,"dd-MM-yyyy") &amp; REPT(" ",14), 14) &amp; LEFT(LC!G916 &amp; REPT(" ",11), 11) &amp; LEFT(LC!H916 &amp; REPT(" ",50), 50) &amp; LEFT(LC!I916 &amp; REPT(" ",18), 18) &amp; LEFT(LC!J916 &amp; REPT(" ",18), 18) &amp; LEFT(LC!K916 &amp; REPT(" ",18), 18) &amp; LEFT(LC!L916 &amp; REPT(" ",21), 21) &amp; LEFT(LC!M916 &amp; REPT(" ",18), 18) &amp; LEFT(IF(ISBLANK(LC!N916),"",LEFT(LC!N916,FIND("-",LC!N916)-1)) &amp; REPT(" ",12), 12) &amp; LEFT(LC!O916 &amp; REPT(" ",18), 18) &amp; LEFT(LC!P916 &amp; REPT(" ",18), 18)&amp; LEFT(IF(ISBLANK(LC!Q916),"",LEFT(LC!Q916,FIND("-",LC!Q916)-1)) &amp; REPT(" ",20), 20)&amp; LEFT(LC!R916 &amp; REPT(" ",19), 19) &amp; LEFT(LC!S916 &amp; REPT(" ",19), 19)&amp; LEFT(IF(ISBLANK(LC!T916),"",LEFT(LC!T916,FIND("-",LC!T916)-1)) &amp; REPT(" ",20), 20)&amp; LEFT(LC!U916 &amp; REPT(" ",19), 19) &amp; LEFT(LC!V916 &amp; REPT(" ",19), 19)&amp; LEFT(IF(ISBLANK(LC!W916),"",LEFT(LC!W916,FIND("-",LC!W916)-1)) &amp; REPT(" ",20), 20) &amp; LEFT(LC!X916 &amp; REPT(" ",19), 19)&amp; LEFT(LC!Y916 &amp; REPT(" ",19), 19)&amp; LEFT(LC!Z916 &amp; REPT(" ",18), 18)&amp; LEFT(LC!AA916 &amp; REPT(" ",18), 18))</f>
        <v/>
      </c>
    </row>
    <row r="921" spans="1:1" x14ac:dyDescent="0.25">
      <c r="A921" s="46" t="str">
        <f>IF(ISBLANK(LC!A917),"",LEFT(LEFT(LC!A917,FIND("-",LC!A917)-1) &amp; REPT(" ",11), 11) &amp; LEFT(LC!B917 &amp; REPT(" ",8), 8) &amp; LEFT(LC!C917 &amp; REPT(" ",10), 10) &amp; LEFT(LC!D917 &amp; REPT(" ",9), 9) &amp; LEFT(LC!E917 &amp; REPT(" ",14), 14) &amp; LEFT(TEXT(LC!F917,"dd-MM-yyyy") &amp; REPT(" ",14), 14) &amp; LEFT(LC!G917 &amp; REPT(" ",11), 11) &amp; LEFT(LC!H917 &amp; REPT(" ",50), 50) &amp; LEFT(LC!I917 &amp; REPT(" ",18), 18) &amp; LEFT(LC!J917 &amp; REPT(" ",18), 18) &amp; LEFT(LC!K917 &amp; REPT(" ",18), 18) &amp; LEFT(LC!L917 &amp; REPT(" ",21), 21) &amp; LEFT(LC!M917 &amp; REPT(" ",18), 18) &amp; LEFT(IF(ISBLANK(LC!N917),"",LEFT(LC!N917,FIND("-",LC!N917)-1)) &amp; REPT(" ",12), 12) &amp; LEFT(LC!O917 &amp; REPT(" ",18), 18) &amp; LEFT(LC!P917 &amp; REPT(" ",18), 18)&amp; LEFT(IF(ISBLANK(LC!Q917),"",LEFT(LC!Q917,FIND("-",LC!Q917)-1)) &amp; REPT(" ",20), 20)&amp; LEFT(LC!R917 &amp; REPT(" ",19), 19) &amp; LEFT(LC!S917 &amp; REPT(" ",19), 19)&amp; LEFT(IF(ISBLANK(LC!T917),"",LEFT(LC!T917,FIND("-",LC!T917)-1)) &amp; REPT(" ",20), 20)&amp; LEFT(LC!U917 &amp; REPT(" ",19), 19) &amp; LEFT(LC!V917 &amp; REPT(" ",19), 19)&amp; LEFT(IF(ISBLANK(LC!W917),"",LEFT(LC!W917,FIND("-",LC!W917)-1)) &amp; REPT(" ",20), 20) &amp; LEFT(LC!X917 &amp; REPT(" ",19), 19)&amp; LEFT(LC!Y917 &amp; REPT(" ",19), 19)&amp; LEFT(LC!Z917 &amp; REPT(" ",18), 18)&amp; LEFT(LC!AA917 &amp; REPT(" ",18), 18))</f>
        <v/>
      </c>
    </row>
    <row r="922" spans="1:1" x14ac:dyDescent="0.25">
      <c r="A922" s="46" t="str">
        <f>IF(ISBLANK(LC!A918),"",LEFT(LEFT(LC!A918,FIND("-",LC!A918)-1) &amp; REPT(" ",11), 11) &amp; LEFT(LC!B918 &amp; REPT(" ",8), 8) &amp; LEFT(LC!C918 &amp; REPT(" ",10), 10) &amp; LEFT(LC!D918 &amp; REPT(" ",9), 9) &amp; LEFT(LC!E918 &amp; REPT(" ",14), 14) &amp; LEFT(TEXT(LC!F918,"dd-MM-yyyy") &amp; REPT(" ",14), 14) &amp; LEFT(LC!G918 &amp; REPT(" ",11), 11) &amp; LEFT(LC!H918 &amp; REPT(" ",50), 50) &amp; LEFT(LC!I918 &amp; REPT(" ",18), 18) &amp; LEFT(LC!J918 &amp; REPT(" ",18), 18) &amp; LEFT(LC!K918 &amp; REPT(" ",18), 18) &amp; LEFT(LC!L918 &amp; REPT(" ",21), 21) &amp; LEFT(LC!M918 &amp; REPT(" ",18), 18) &amp; LEFT(IF(ISBLANK(LC!N918),"",LEFT(LC!N918,FIND("-",LC!N918)-1)) &amp; REPT(" ",12), 12) &amp; LEFT(LC!O918 &amp; REPT(" ",18), 18) &amp; LEFT(LC!P918 &amp; REPT(" ",18), 18)&amp; LEFT(IF(ISBLANK(LC!Q918),"",LEFT(LC!Q918,FIND("-",LC!Q918)-1)) &amp; REPT(" ",20), 20)&amp; LEFT(LC!R918 &amp; REPT(" ",19), 19) &amp; LEFT(LC!S918 &amp; REPT(" ",19), 19)&amp; LEFT(IF(ISBLANK(LC!T918),"",LEFT(LC!T918,FIND("-",LC!T918)-1)) &amp; REPT(" ",20), 20)&amp; LEFT(LC!U918 &amp; REPT(" ",19), 19) &amp; LEFT(LC!V918 &amp; REPT(" ",19), 19)&amp; LEFT(IF(ISBLANK(LC!W918),"",LEFT(LC!W918,FIND("-",LC!W918)-1)) &amp; REPT(" ",20), 20) &amp; LEFT(LC!X918 &amp; REPT(" ",19), 19)&amp; LEFT(LC!Y918 &amp; REPT(" ",19), 19)&amp; LEFT(LC!Z918 &amp; REPT(" ",18), 18)&amp; LEFT(LC!AA918 &amp; REPT(" ",18), 18))</f>
        <v/>
      </c>
    </row>
    <row r="923" spans="1:1" x14ac:dyDescent="0.25">
      <c r="A923" s="46" t="str">
        <f>IF(ISBLANK(LC!A919),"",LEFT(LEFT(LC!A919,FIND("-",LC!A919)-1) &amp; REPT(" ",11), 11) &amp; LEFT(LC!B919 &amp; REPT(" ",8), 8) &amp; LEFT(LC!C919 &amp; REPT(" ",10), 10) &amp; LEFT(LC!D919 &amp; REPT(" ",9), 9) &amp; LEFT(LC!E919 &amp; REPT(" ",14), 14) &amp; LEFT(TEXT(LC!F919,"dd-MM-yyyy") &amp; REPT(" ",14), 14) &amp; LEFT(LC!G919 &amp; REPT(" ",11), 11) &amp; LEFT(LC!H919 &amp; REPT(" ",50), 50) &amp; LEFT(LC!I919 &amp; REPT(" ",18), 18) &amp; LEFT(LC!J919 &amp; REPT(" ",18), 18) &amp; LEFT(LC!K919 &amp; REPT(" ",18), 18) &amp; LEFT(LC!L919 &amp; REPT(" ",21), 21) &amp; LEFT(LC!M919 &amp; REPT(" ",18), 18) &amp; LEFT(IF(ISBLANK(LC!N919),"",LEFT(LC!N919,FIND("-",LC!N919)-1)) &amp; REPT(" ",12), 12) &amp; LEFT(LC!O919 &amp; REPT(" ",18), 18) &amp; LEFT(LC!P919 &amp; REPT(" ",18), 18)&amp; LEFT(IF(ISBLANK(LC!Q919),"",LEFT(LC!Q919,FIND("-",LC!Q919)-1)) &amp; REPT(" ",20), 20)&amp; LEFT(LC!R919 &amp; REPT(" ",19), 19) &amp; LEFT(LC!S919 &amp; REPT(" ",19), 19)&amp; LEFT(IF(ISBLANK(LC!T919),"",LEFT(LC!T919,FIND("-",LC!T919)-1)) &amp; REPT(" ",20), 20)&amp; LEFT(LC!U919 &amp; REPT(" ",19), 19) &amp; LEFT(LC!V919 &amp; REPT(" ",19), 19)&amp; LEFT(IF(ISBLANK(LC!W919),"",LEFT(LC!W919,FIND("-",LC!W919)-1)) &amp; REPT(" ",20), 20) &amp; LEFT(LC!X919 &amp; REPT(" ",19), 19)&amp; LEFT(LC!Y919 &amp; REPT(" ",19), 19)&amp; LEFT(LC!Z919 &amp; REPT(" ",18), 18)&amp; LEFT(LC!AA919 &amp; REPT(" ",18), 18))</f>
        <v/>
      </c>
    </row>
    <row r="924" spans="1:1" x14ac:dyDescent="0.25">
      <c r="A924" s="46" t="str">
        <f>IF(ISBLANK(LC!A920),"",LEFT(LEFT(LC!A920,FIND("-",LC!A920)-1) &amp; REPT(" ",11), 11) &amp; LEFT(LC!B920 &amp; REPT(" ",8), 8) &amp; LEFT(LC!C920 &amp; REPT(" ",10), 10) &amp; LEFT(LC!D920 &amp; REPT(" ",9), 9) &amp; LEFT(LC!E920 &amp; REPT(" ",14), 14) &amp; LEFT(TEXT(LC!F920,"dd-MM-yyyy") &amp; REPT(" ",14), 14) &amp; LEFT(LC!G920 &amp; REPT(" ",11), 11) &amp; LEFT(LC!H920 &amp; REPT(" ",50), 50) &amp; LEFT(LC!I920 &amp; REPT(" ",18), 18) &amp; LEFT(LC!J920 &amp; REPT(" ",18), 18) &amp; LEFT(LC!K920 &amp; REPT(" ",18), 18) &amp; LEFT(LC!L920 &amp; REPT(" ",21), 21) &amp; LEFT(LC!M920 &amp; REPT(" ",18), 18) &amp; LEFT(IF(ISBLANK(LC!N920),"",LEFT(LC!N920,FIND("-",LC!N920)-1)) &amp; REPT(" ",12), 12) &amp; LEFT(LC!O920 &amp; REPT(" ",18), 18) &amp; LEFT(LC!P920 &amp; REPT(" ",18), 18)&amp; LEFT(IF(ISBLANK(LC!Q920),"",LEFT(LC!Q920,FIND("-",LC!Q920)-1)) &amp; REPT(" ",20), 20)&amp; LEFT(LC!R920 &amp; REPT(" ",19), 19) &amp; LEFT(LC!S920 &amp; REPT(" ",19), 19)&amp; LEFT(IF(ISBLANK(LC!T920),"",LEFT(LC!T920,FIND("-",LC!T920)-1)) &amp; REPT(" ",20), 20)&amp; LEFT(LC!U920 &amp; REPT(" ",19), 19) &amp; LEFT(LC!V920 &amp; REPT(" ",19), 19)&amp; LEFT(IF(ISBLANK(LC!W920),"",LEFT(LC!W920,FIND("-",LC!W920)-1)) &amp; REPT(" ",20), 20) &amp; LEFT(LC!X920 &amp; REPT(" ",19), 19)&amp; LEFT(LC!Y920 &amp; REPT(" ",19), 19)&amp; LEFT(LC!Z920 &amp; REPT(" ",18), 18)&amp; LEFT(LC!AA920 &amp; REPT(" ",18), 18))</f>
        <v/>
      </c>
    </row>
    <row r="925" spans="1:1" x14ac:dyDescent="0.25">
      <c r="A925" s="46" t="str">
        <f>IF(ISBLANK(LC!A921),"",LEFT(LEFT(LC!A921,FIND("-",LC!A921)-1) &amp; REPT(" ",11), 11) &amp; LEFT(LC!B921 &amp; REPT(" ",8), 8) &amp; LEFT(LC!C921 &amp; REPT(" ",10), 10) &amp; LEFT(LC!D921 &amp; REPT(" ",9), 9) &amp; LEFT(LC!E921 &amp; REPT(" ",14), 14) &amp; LEFT(TEXT(LC!F921,"dd-MM-yyyy") &amp; REPT(" ",14), 14) &amp; LEFT(LC!G921 &amp; REPT(" ",11), 11) &amp; LEFT(LC!H921 &amp; REPT(" ",50), 50) &amp; LEFT(LC!I921 &amp; REPT(" ",18), 18) &amp; LEFT(LC!J921 &amp; REPT(" ",18), 18) &amp; LEFT(LC!K921 &amp; REPT(" ",18), 18) &amp; LEFT(LC!L921 &amp; REPT(" ",21), 21) &amp; LEFT(LC!M921 &amp; REPT(" ",18), 18) &amp; LEFT(IF(ISBLANK(LC!N921),"",LEFT(LC!N921,FIND("-",LC!N921)-1)) &amp; REPT(" ",12), 12) &amp; LEFT(LC!O921 &amp; REPT(" ",18), 18) &amp; LEFT(LC!P921 &amp; REPT(" ",18), 18)&amp; LEFT(IF(ISBLANK(LC!Q921),"",LEFT(LC!Q921,FIND("-",LC!Q921)-1)) &amp; REPT(" ",20), 20)&amp; LEFT(LC!R921 &amp; REPT(" ",19), 19) &amp; LEFT(LC!S921 &amp; REPT(" ",19), 19)&amp; LEFT(IF(ISBLANK(LC!T921),"",LEFT(LC!T921,FIND("-",LC!T921)-1)) &amp; REPT(" ",20), 20)&amp; LEFT(LC!U921 &amp; REPT(" ",19), 19) &amp; LEFT(LC!V921 &amp; REPT(" ",19), 19)&amp; LEFT(IF(ISBLANK(LC!W921),"",LEFT(LC!W921,FIND("-",LC!W921)-1)) &amp; REPT(" ",20), 20) &amp; LEFT(LC!X921 &amp; REPT(" ",19), 19)&amp; LEFT(LC!Y921 &amp; REPT(" ",19), 19)&amp; LEFT(LC!Z921 &amp; REPT(" ",18), 18)&amp; LEFT(LC!AA921 &amp; REPT(" ",18), 18))</f>
        <v/>
      </c>
    </row>
    <row r="926" spans="1:1" x14ac:dyDescent="0.25">
      <c r="A926" s="46" t="str">
        <f>IF(ISBLANK(LC!A922),"",LEFT(LEFT(LC!A922,FIND("-",LC!A922)-1) &amp; REPT(" ",11), 11) &amp; LEFT(LC!B922 &amp; REPT(" ",8), 8) &amp; LEFT(LC!C922 &amp; REPT(" ",10), 10) &amp; LEFT(LC!D922 &amp; REPT(" ",9), 9) &amp; LEFT(LC!E922 &amp; REPT(" ",14), 14) &amp; LEFT(TEXT(LC!F922,"dd-MM-yyyy") &amp; REPT(" ",14), 14) &amp; LEFT(LC!G922 &amp; REPT(" ",11), 11) &amp; LEFT(LC!H922 &amp; REPT(" ",50), 50) &amp; LEFT(LC!I922 &amp; REPT(" ",18), 18) &amp; LEFT(LC!J922 &amp; REPT(" ",18), 18) &amp; LEFT(LC!K922 &amp; REPT(" ",18), 18) &amp; LEFT(LC!L922 &amp; REPT(" ",21), 21) &amp; LEFT(LC!M922 &amp; REPT(" ",18), 18) &amp; LEFT(IF(ISBLANK(LC!N922),"",LEFT(LC!N922,FIND("-",LC!N922)-1)) &amp; REPT(" ",12), 12) &amp; LEFT(LC!O922 &amp; REPT(" ",18), 18) &amp; LEFT(LC!P922 &amp; REPT(" ",18), 18)&amp; LEFT(IF(ISBLANK(LC!Q922),"",LEFT(LC!Q922,FIND("-",LC!Q922)-1)) &amp; REPT(" ",20), 20)&amp; LEFT(LC!R922 &amp; REPT(" ",19), 19) &amp; LEFT(LC!S922 &amp; REPT(" ",19), 19)&amp; LEFT(IF(ISBLANK(LC!T922),"",LEFT(LC!T922,FIND("-",LC!T922)-1)) &amp; REPT(" ",20), 20)&amp; LEFT(LC!U922 &amp; REPT(" ",19), 19) &amp; LEFT(LC!V922 &amp; REPT(" ",19), 19)&amp; LEFT(IF(ISBLANK(LC!W922),"",LEFT(LC!W922,FIND("-",LC!W922)-1)) &amp; REPT(" ",20), 20) &amp; LEFT(LC!X922 &amp; REPT(" ",19), 19)&amp; LEFT(LC!Y922 &amp; REPT(" ",19), 19)&amp; LEFT(LC!Z922 &amp; REPT(" ",18), 18)&amp; LEFT(LC!AA922 &amp; REPT(" ",18), 18))</f>
        <v/>
      </c>
    </row>
    <row r="927" spans="1:1" x14ac:dyDescent="0.25">
      <c r="A927" s="46" t="str">
        <f>IF(ISBLANK(LC!A923),"",LEFT(LEFT(LC!A923,FIND("-",LC!A923)-1) &amp; REPT(" ",11), 11) &amp; LEFT(LC!B923 &amp; REPT(" ",8), 8) &amp; LEFT(LC!C923 &amp; REPT(" ",10), 10) &amp; LEFT(LC!D923 &amp; REPT(" ",9), 9) &amp; LEFT(LC!E923 &amp; REPT(" ",14), 14) &amp; LEFT(TEXT(LC!F923,"dd-MM-yyyy") &amp; REPT(" ",14), 14) &amp; LEFT(LC!G923 &amp; REPT(" ",11), 11) &amp; LEFT(LC!H923 &amp; REPT(" ",50), 50) &amp; LEFT(LC!I923 &amp; REPT(" ",18), 18) &amp; LEFT(LC!J923 &amp; REPT(" ",18), 18) &amp; LEFT(LC!K923 &amp; REPT(" ",18), 18) &amp; LEFT(LC!L923 &amp; REPT(" ",21), 21) &amp; LEFT(LC!M923 &amp; REPT(" ",18), 18) &amp; LEFT(IF(ISBLANK(LC!N923),"",LEFT(LC!N923,FIND("-",LC!N923)-1)) &amp; REPT(" ",12), 12) &amp; LEFT(LC!O923 &amp; REPT(" ",18), 18) &amp; LEFT(LC!P923 &amp; REPT(" ",18), 18)&amp; LEFT(IF(ISBLANK(LC!Q923),"",LEFT(LC!Q923,FIND("-",LC!Q923)-1)) &amp; REPT(" ",20), 20)&amp; LEFT(LC!R923 &amp; REPT(" ",19), 19) &amp; LEFT(LC!S923 &amp; REPT(" ",19), 19)&amp; LEFT(IF(ISBLANK(LC!T923),"",LEFT(LC!T923,FIND("-",LC!T923)-1)) &amp; REPT(" ",20), 20)&amp; LEFT(LC!U923 &amp; REPT(" ",19), 19) &amp; LEFT(LC!V923 &amp; REPT(" ",19), 19)&amp; LEFT(IF(ISBLANK(LC!W923),"",LEFT(LC!W923,FIND("-",LC!W923)-1)) &amp; REPT(" ",20), 20) &amp; LEFT(LC!X923 &amp; REPT(" ",19), 19)&amp; LEFT(LC!Y923 &amp; REPT(" ",19), 19)&amp; LEFT(LC!Z923 &amp; REPT(" ",18), 18)&amp; LEFT(LC!AA923 &amp; REPT(" ",18), 18))</f>
        <v/>
      </c>
    </row>
    <row r="928" spans="1:1" x14ac:dyDescent="0.25">
      <c r="A928" s="46" t="str">
        <f>IF(ISBLANK(LC!A924),"",LEFT(LEFT(LC!A924,FIND("-",LC!A924)-1) &amp; REPT(" ",11), 11) &amp; LEFT(LC!B924 &amp; REPT(" ",8), 8) &amp; LEFT(LC!C924 &amp; REPT(" ",10), 10) &amp; LEFT(LC!D924 &amp; REPT(" ",9), 9) &amp; LEFT(LC!E924 &amp; REPT(" ",14), 14) &amp; LEFT(TEXT(LC!F924,"dd-MM-yyyy") &amp; REPT(" ",14), 14) &amp; LEFT(LC!G924 &amp; REPT(" ",11), 11) &amp; LEFT(LC!H924 &amp; REPT(" ",50), 50) &amp; LEFT(LC!I924 &amp; REPT(" ",18), 18) &amp; LEFT(LC!J924 &amp; REPT(" ",18), 18) &amp; LEFT(LC!K924 &amp; REPT(" ",18), 18) &amp; LEFT(LC!L924 &amp; REPT(" ",21), 21) &amp; LEFT(LC!M924 &amp; REPT(" ",18), 18) &amp; LEFT(IF(ISBLANK(LC!N924),"",LEFT(LC!N924,FIND("-",LC!N924)-1)) &amp; REPT(" ",12), 12) &amp; LEFT(LC!O924 &amp; REPT(" ",18), 18) &amp; LEFT(LC!P924 &amp; REPT(" ",18), 18)&amp; LEFT(IF(ISBLANK(LC!Q924),"",LEFT(LC!Q924,FIND("-",LC!Q924)-1)) &amp; REPT(" ",20), 20)&amp; LEFT(LC!R924 &amp; REPT(" ",19), 19) &amp; LEFT(LC!S924 &amp; REPT(" ",19), 19)&amp; LEFT(IF(ISBLANK(LC!T924),"",LEFT(LC!T924,FIND("-",LC!T924)-1)) &amp; REPT(" ",20), 20)&amp; LEFT(LC!U924 &amp; REPT(" ",19), 19) &amp; LEFT(LC!V924 &amp; REPT(" ",19), 19)&amp; LEFT(IF(ISBLANK(LC!W924),"",LEFT(LC!W924,FIND("-",LC!W924)-1)) &amp; REPT(" ",20), 20) &amp; LEFT(LC!X924 &amp; REPT(" ",19), 19)&amp; LEFT(LC!Y924 &amp; REPT(" ",19), 19)&amp; LEFT(LC!Z924 &amp; REPT(" ",18), 18)&amp; LEFT(LC!AA924 &amp; REPT(" ",18), 18))</f>
        <v/>
      </c>
    </row>
    <row r="929" spans="1:1" x14ac:dyDescent="0.25">
      <c r="A929" s="46" t="str">
        <f>IF(ISBLANK(LC!A925),"",LEFT(LEFT(LC!A925,FIND("-",LC!A925)-1) &amp; REPT(" ",11), 11) &amp; LEFT(LC!B925 &amp; REPT(" ",8), 8) &amp; LEFT(LC!C925 &amp; REPT(" ",10), 10) &amp; LEFT(LC!D925 &amp; REPT(" ",9), 9) &amp; LEFT(LC!E925 &amp; REPT(" ",14), 14) &amp; LEFT(TEXT(LC!F925,"dd-MM-yyyy") &amp; REPT(" ",14), 14) &amp; LEFT(LC!G925 &amp; REPT(" ",11), 11) &amp; LEFT(LC!H925 &amp; REPT(" ",50), 50) &amp; LEFT(LC!I925 &amp; REPT(" ",18), 18) &amp; LEFT(LC!J925 &amp; REPT(" ",18), 18) &amp; LEFT(LC!K925 &amp; REPT(" ",18), 18) &amp; LEFT(LC!L925 &amp; REPT(" ",21), 21) &amp; LEFT(LC!M925 &amp; REPT(" ",18), 18) &amp; LEFT(IF(ISBLANK(LC!N925),"",LEFT(LC!N925,FIND("-",LC!N925)-1)) &amp; REPT(" ",12), 12) &amp; LEFT(LC!O925 &amp; REPT(" ",18), 18) &amp; LEFT(LC!P925 &amp; REPT(" ",18), 18)&amp; LEFT(IF(ISBLANK(LC!Q925),"",LEFT(LC!Q925,FIND("-",LC!Q925)-1)) &amp; REPT(" ",20), 20)&amp; LEFT(LC!R925 &amp; REPT(" ",19), 19) &amp; LEFT(LC!S925 &amp; REPT(" ",19), 19)&amp; LEFT(IF(ISBLANK(LC!T925),"",LEFT(LC!T925,FIND("-",LC!T925)-1)) &amp; REPT(" ",20), 20)&amp; LEFT(LC!U925 &amp; REPT(" ",19), 19) &amp; LEFT(LC!V925 &amp; REPT(" ",19), 19)&amp; LEFT(IF(ISBLANK(LC!W925),"",LEFT(LC!W925,FIND("-",LC!W925)-1)) &amp; REPT(" ",20), 20) &amp; LEFT(LC!X925 &amp; REPT(" ",19), 19)&amp; LEFT(LC!Y925 &amp; REPT(" ",19), 19)&amp; LEFT(LC!Z925 &amp; REPT(" ",18), 18)&amp; LEFT(LC!AA925 &amp; REPT(" ",18), 18))</f>
        <v/>
      </c>
    </row>
    <row r="930" spans="1:1" x14ac:dyDescent="0.25">
      <c r="A930" s="46" t="str">
        <f>IF(ISBLANK(LC!A926),"",LEFT(LEFT(LC!A926,FIND("-",LC!A926)-1) &amp; REPT(" ",11), 11) &amp; LEFT(LC!B926 &amp; REPT(" ",8), 8) &amp; LEFT(LC!C926 &amp; REPT(" ",10), 10) &amp; LEFT(LC!D926 &amp; REPT(" ",9), 9) &amp; LEFT(LC!E926 &amp; REPT(" ",14), 14) &amp; LEFT(TEXT(LC!F926,"dd-MM-yyyy") &amp; REPT(" ",14), 14) &amp; LEFT(LC!G926 &amp; REPT(" ",11), 11) &amp; LEFT(LC!H926 &amp; REPT(" ",50), 50) &amp; LEFT(LC!I926 &amp; REPT(" ",18), 18) &amp; LEFT(LC!J926 &amp; REPT(" ",18), 18) &amp; LEFT(LC!K926 &amp; REPT(" ",18), 18) &amp; LEFT(LC!L926 &amp; REPT(" ",21), 21) &amp; LEFT(LC!M926 &amp; REPT(" ",18), 18) &amp; LEFT(IF(ISBLANK(LC!N926),"",LEFT(LC!N926,FIND("-",LC!N926)-1)) &amp; REPT(" ",12), 12) &amp; LEFT(LC!O926 &amp; REPT(" ",18), 18) &amp; LEFT(LC!P926 &amp; REPT(" ",18), 18)&amp; LEFT(IF(ISBLANK(LC!Q926),"",LEFT(LC!Q926,FIND("-",LC!Q926)-1)) &amp; REPT(" ",20), 20)&amp; LEFT(LC!R926 &amp; REPT(" ",19), 19) &amp; LEFT(LC!S926 &amp; REPT(" ",19), 19)&amp; LEFT(IF(ISBLANK(LC!T926),"",LEFT(LC!T926,FIND("-",LC!T926)-1)) &amp; REPT(" ",20), 20)&amp; LEFT(LC!U926 &amp; REPT(" ",19), 19) &amp; LEFT(LC!V926 &amp; REPT(" ",19), 19)&amp; LEFT(IF(ISBLANK(LC!W926),"",LEFT(LC!W926,FIND("-",LC!W926)-1)) &amp; REPT(" ",20), 20) &amp; LEFT(LC!X926 &amp; REPT(" ",19), 19)&amp; LEFT(LC!Y926 &amp; REPT(" ",19), 19)&amp; LEFT(LC!Z926 &amp; REPT(" ",18), 18)&amp; LEFT(LC!AA926 &amp; REPT(" ",18), 18))</f>
        <v/>
      </c>
    </row>
    <row r="931" spans="1:1" x14ac:dyDescent="0.25">
      <c r="A931" s="46" t="str">
        <f>IF(ISBLANK(LC!A927),"",LEFT(LEFT(LC!A927,FIND("-",LC!A927)-1) &amp; REPT(" ",11), 11) &amp; LEFT(LC!B927 &amp; REPT(" ",8), 8) &amp; LEFT(LC!C927 &amp; REPT(" ",10), 10) &amp; LEFT(LC!D927 &amp; REPT(" ",9), 9) &amp; LEFT(LC!E927 &amp; REPT(" ",14), 14) &amp; LEFT(TEXT(LC!F927,"dd-MM-yyyy") &amp; REPT(" ",14), 14) &amp; LEFT(LC!G927 &amp; REPT(" ",11), 11) &amp; LEFT(LC!H927 &amp; REPT(" ",50), 50) &amp; LEFT(LC!I927 &amp; REPT(" ",18), 18) &amp; LEFT(LC!J927 &amp; REPT(" ",18), 18) &amp; LEFT(LC!K927 &amp; REPT(" ",18), 18) &amp; LEFT(LC!L927 &amp; REPT(" ",21), 21) &amp; LEFT(LC!M927 &amp; REPT(" ",18), 18) &amp; LEFT(IF(ISBLANK(LC!N927),"",LEFT(LC!N927,FIND("-",LC!N927)-1)) &amp; REPT(" ",12), 12) &amp; LEFT(LC!O927 &amp; REPT(" ",18), 18) &amp; LEFT(LC!P927 &amp; REPT(" ",18), 18)&amp; LEFT(IF(ISBLANK(LC!Q927),"",LEFT(LC!Q927,FIND("-",LC!Q927)-1)) &amp; REPT(" ",20), 20)&amp; LEFT(LC!R927 &amp; REPT(" ",19), 19) &amp; LEFT(LC!S927 &amp; REPT(" ",19), 19)&amp; LEFT(IF(ISBLANK(LC!T927),"",LEFT(LC!T927,FIND("-",LC!T927)-1)) &amp; REPT(" ",20), 20)&amp; LEFT(LC!U927 &amp; REPT(" ",19), 19) &amp; LEFT(LC!V927 &amp; REPT(" ",19), 19)&amp; LEFT(IF(ISBLANK(LC!W927),"",LEFT(LC!W927,FIND("-",LC!W927)-1)) &amp; REPT(" ",20), 20) &amp; LEFT(LC!X927 &amp; REPT(" ",19), 19)&amp; LEFT(LC!Y927 &amp; REPT(" ",19), 19)&amp; LEFT(LC!Z927 &amp; REPT(" ",18), 18)&amp; LEFT(LC!AA927 &amp; REPT(" ",18), 18))</f>
        <v/>
      </c>
    </row>
    <row r="932" spans="1:1" x14ac:dyDescent="0.25">
      <c r="A932" s="46" t="str">
        <f>IF(ISBLANK(LC!A928),"",LEFT(LEFT(LC!A928,FIND("-",LC!A928)-1) &amp; REPT(" ",11), 11) &amp; LEFT(LC!B928 &amp; REPT(" ",8), 8) &amp; LEFT(LC!C928 &amp; REPT(" ",10), 10) &amp; LEFT(LC!D928 &amp; REPT(" ",9), 9) &amp; LEFT(LC!E928 &amp; REPT(" ",14), 14) &amp; LEFT(TEXT(LC!F928,"dd-MM-yyyy") &amp; REPT(" ",14), 14) &amp; LEFT(LC!G928 &amp; REPT(" ",11), 11) &amp; LEFT(LC!H928 &amp; REPT(" ",50), 50) &amp; LEFT(LC!I928 &amp; REPT(" ",18), 18) &amp; LEFT(LC!J928 &amp; REPT(" ",18), 18) &amp; LEFT(LC!K928 &amp; REPT(" ",18), 18) &amp; LEFT(LC!L928 &amp; REPT(" ",21), 21) &amp; LEFT(LC!M928 &amp; REPT(" ",18), 18) &amp; LEFT(IF(ISBLANK(LC!N928),"",LEFT(LC!N928,FIND("-",LC!N928)-1)) &amp; REPT(" ",12), 12) &amp; LEFT(LC!O928 &amp; REPT(" ",18), 18) &amp; LEFT(LC!P928 &amp; REPT(" ",18), 18)&amp; LEFT(IF(ISBLANK(LC!Q928),"",LEFT(LC!Q928,FIND("-",LC!Q928)-1)) &amp; REPT(" ",20), 20)&amp; LEFT(LC!R928 &amp; REPT(" ",19), 19) &amp; LEFT(LC!S928 &amp; REPT(" ",19), 19)&amp; LEFT(IF(ISBLANK(LC!T928),"",LEFT(LC!T928,FIND("-",LC!T928)-1)) &amp; REPT(" ",20), 20)&amp; LEFT(LC!U928 &amp; REPT(" ",19), 19) &amp; LEFT(LC!V928 &amp; REPT(" ",19), 19)&amp; LEFT(IF(ISBLANK(LC!W928),"",LEFT(LC!W928,FIND("-",LC!W928)-1)) &amp; REPT(" ",20), 20) &amp; LEFT(LC!X928 &amp; REPT(" ",19), 19)&amp; LEFT(LC!Y928 &amp; REPT(" ",19), 19)&amp; LEFT(LC!Z928 &amp; REPT(" ",18), 18)&amp; LEFT(LC!AA928 &amp; REPT(" ",18), 18))</f>
        <v/>
      </c>
    </row>
    <row r="933" spans="1:1" x14ac:dyDescent="0.25">
      <c r="A933" s="46" t="str">
        <f>IF(ISBLANK(LC!A929),"",LEFT(LEFT(LC!A929,FIND("-",LC!A929)-1) &amp; REPT(" ",11), 11) &amp; LEFT(LC!B929 &amp; REPT(" ",8), 8) &amp; LEFT(LC!C929 &amp; REPT(" ",10), 10) &amp; LEFT(LC!D929 &amp; REPT(" ",9), 9) &amp; LEFT(LC!E929 &amp; REPT(" ",14), 14) &amp; LEFT(TEXT(LC!F929,"dd-MM-yyyy") &amp; REPT(" ",14), 14) &amp; LEFT(LC!G929 &amp; REPT(" ",11), 11) &amp; LEFT(LC!H929 &amp; REPT(" ",50), 50) &amp; LEFT(LC!I929 &amp; REPT(" ",18), 18) &amp; LEFT(LC!J929 &amp; REPT(" ",18), 18) &amp; LEFT(LC!K929 &amp; REPT(" ",18), 18) &amp; LEFT(LC!L929 &amp; REPT(" ",21), 21) &amp; LEFT(LC!M929 &amp; REPT(" ",18), 18) &amp; LEFT(IF(ISBLANK(LC!N929),"",LEFT(LC!N929,FIND("-",LC!N929)-1)) &amp; REPT(" ",12), 12) &amp; LEFT(LC!O929 &amp; REPT(" ",18), 18) &amp; LEFT(LC!P929 &amp; REPT(" ",18), 18)&amp; LEFT(IF(ISBLANK(LC!Q929),"",LEFT(LC!Q929,FIND("-",LC!Q929)-1)) &amp; REPT(" ",20), 20)&amp; LEFT(LC!R929 &amp; REPT(" ",19), 19) &amp; LEFT(LC!S929 &amp; REPT(" ",19), 19)&amp; LEFT(IF(ISBLANK(LC!T929),"",LEFT(LC!T929,FIND("-",LC!T929)-1)) &amp; REPT(" ",20), 20)&amp; LEFT(LC!U929 &amp; REPT(" ",19), 19) &amp; LEFT(LC!V929 &amp; REPT(" ",19), 19)&amp; LEFT(IF(ISBLANK(LC!W929),"",LEFT(LC!W929,FIND("-",LC!W929)-1)) &amp; REPT(" ",20), 20) &amp; LEFT(LC!X929 &amp; REPT(" ",19), 19)&amp; LEFT(LC!Y929 &amp; REPT(" ",19), 19)&amp; LEFT(LC!Z929 &amp; REPT(" ",18), 18)&amp; LEFT(LC!AA929 &amp; REPT(" ",18), 18))</f>
        <v/>
      </c>
    </row>
    <row r="934" spans="1:1" x14ac:dyDescent="0.25">
      <c r="A934" s="46" t="str">
        <f>IF(ISBLANK(LC!A930),"",LEFT(LEFT(LC!A930,FIND("-",LC!A930)-1) &amp; REPT(" ",11), 11) &amp; LEFT(LC!B930 &amp; REPT(" ",8), 8) &amp; LEFT(LC!C930 &amp; REPT(" ",10), 10) &amp; LEFT(LC!D930 &amp; REPT(" ",9), 9) &amp; LEFT(LC!E930 &amp; REPT(" ",14), 14) &amp; LEFT(TEXT(LC!F930,"dd-MM-yyyy") &amp; REPT(" ",14), 14) &amp; LEFT(LC!G930 &amp; REPT(" ",11), 11) &amp; LEFT(LC!H930 &amp; REPT(" ",50), 50) &amp; LEFT(LC!I930 &amp; REPT(" ",18), 18) &amp; LEFT(LC!J930 &amp; REPT(" ",18), 18) &amp; LEFT(LC!K930 &amp; REPT(" ",18), 18) &amp; LEFT(LC!L930 &amp; REPT(" ",21), 21) &amp; LEFT(LC!M930 &amp; REPT(" ",18), 18) &amp; LEFT(IF(ISBLANK(LC!N930),"",LEFT(LC!N930,FIND("-",LC!N930)-1)) &amp; REPT(" ",12), 12) &amp; LEFT(LC!O930 &amp; REPT(" ",18), 18) &amp; LEFT(LC!P930 &amp; REPT(" ",18), 18)&amp; LEFT(IF(ISBLANK(LC!Q930),"",LEFT(LC!Q930,FIND("-",LC!Q930)-1)) &amp; REPT(" ",20), 20)&amp; LEFT(LC!R930 &amp; REPT(" ",19), 19) &amp; LEFT(LC!S930 &amp; REPT(" ",19), 19)&amp; LEFT(IF(ISBLANK(LC!T930),"",LEFT(LC!T930,FIND("-",LC!T930)-1)) &amp; REPT(" ",20), 20)&amp; LEFT(LC!U930 &amp; REPT(" ",19), 19) &amp; LEFT(LC!V930 &amp; REPT(" ",19), 19)&amp; LEFT(IF(ISBLANK(LC!W930),"",LEFT(LC!W930,FIND("-",LC!W930)-1)) &amp; REPT(" ",20), 20) &amp; LEFT(LC!X930 &amp; REPT(" ",19), 19)&amp; LEFT(LC!Y930 &amp; REPT(" ",19), 19)&amp; LEFT(LC!Z930 &amp; REPT(" ",18), 18)&amp; LEFT(LC!AA930 &amp; REPT(" ",18), 18))</f>
        <v/>
      </c>
    </row>
    <row r="935" spans="1:1" x14ac:dyDescent="0.25">
      <c r="A935" s="46" t="str">
        <f>IF(ISBLANK(LC!A931),"",LEFT(LEFT(LC!A931,FIND("-",LC!A931)-1) &amp; REPT(" ",11), 11) &amp; LEFT(LC!B931 &amp; REPT(" ",8), 8) &amp; LEFT(LC!C931 &amp; REPT(" ",10), 10) &amp; LEFT(LC!D931 &amp; REPT(" ",9), 9) &amp; LEFT(LC!E931 &amp; REPT(" ",14), 14) &amp; LEFT(TEXT(LC!F931,"dd-MM-yyyy") &amp; REPT(" ",14), 14) &amp; LEFT(LC!G931 &amp; REPT(" ",11), 11) &amp; LEFT(LC!H931 &amp; REPT(" ",50), 50) &amp; LEFT(LC!I931 &amp; REPT(" ",18), 18) &amp; LEFT(LC!J931 &amp; REPT(" ",18), 18) &amp; LEFT(LC!K931 &amp; REPT(" ",18), 18) &amp; LEFT(LC!L931 &amp; REPT(" ",21), 21) &amp; LEFT(LC!M931 &amp; REPT(" ",18), 18) &amp; LEFT(IF(ISBLANK(LC!N931),"",LEFT(LC!N931,FIND("-",LC!N931)-1)) &amp; REPT(" ",12), 12) &amp; LEFT(LC!O931 &amp; REPT(" ",18), 18) &amp; LEFT(LC!P931 &amp; REPT(" ",18), 18)&amp; LEFT(IF(ISBLANK(LC!Q931),"",LEFT(LC!Q931,FIND("-",LC!Q931)-1)) &amp; REPT(" ",20), 20)&amp; LEFT(LC!R931 &amp; REPT(" ",19), 19) &amp; LEFT(LC!S931 &amp; REPT(" ",19), 19)&amp; LEFT(IF(ISBLANK(LC!T931),"",LEFT(LC!T931,FIND("-",LC!T931)-1)) &amp; REPT(" ",20), 20)&amp; LEFT(LC!U931 &amp; REPT(" ",19), 19) &amp; LEFT(LC!V931 &amp; REPT(" ",19), 19)&amp; LEFT(IF(ISBLANK(LC!W931),"",LEFT(LC!W931,FIND("-",LC!W931)-1)) &amp; REPT(" ",20), 20) &amp; LEFT(LC!X931 &amp; REPT(" ",19), 19)&amp; LEFT(LC!Y931 &amp; REPT(" ",19), 19)&amp; LEFT(LC!Z931 &amp; REPT(" ",18), 18)&amp; LEFT(LC!AA931 &amp; REPT(" ",18), 18))</f>
        <v/>
      </c>
    </row>
    <row r="936" spans="1:1" x14ac:dyDescent="0.25">
      <c r="A936" s="46" t="str">
        <f>IF(ISBLANK(LC!A932),"",LEFT(LEFT(LC!A932,FIND("-",LC!A932)-1) &amp; REPT(" ",11), 11) &amp; LEFT(LC!B932 &amp; REPT(" ",8), 8) &amp; LEFT(LC!C932 &amp; REPT(" ",10), 10) &amp; LEFT(LC!D932 &amp; REPT(" ",9), 9) &amp; LEFT(LC!E932 &amp; REPT(" ",14), 14) &amp; LEFT(TEXT(LC!F932,"dd-MM-yyyy") &amp; REPT(" ",14), 14) &amp; LEFT(LC!G932 &amp; REPT(" ",11), 11) &amp; LEFT(LC!H932 &amp; REPT(" ",50), 50) &amp; LEFT(LC!I932 &amp; REPT(" ",18), 18) &amp; LEFT(LC!J932 &amp; REPT(" ",18), 18) &amp; LEFT(LC!K932 &amp; REPT(" ",18), 18) &amp; LEFT(LC!L932 &amp; REPT(" ",21), 21) &amp; LEFT(LC!M932 &amp; REPT(" ",18), 18) &amp; LEFT(IF(ISBLANK(LC!N932),"",LEFT(LC!N932,FIND("-",LC!N932)-1)) &amp; REPT(" ",12), 12) &amp; LEFT(LC!O932 &amp; REPT(" ",18), 18) &amp; LEFT(LC!P932 &amp; REPT(" ",18), 18)&amp; LEFT(IF(ISBLANK(LC!Q932),"",LEFT(LC!Q932,FIND("-",LC!Q932)-1)) &amp; REPT(" ",20), 20)&amp; LEFT(LC!R932 &amp; REPT(" ",19), 19) &amp; LEFT(LC!S932 &amp; REPT(" ",19), 19)&amp; LEFT(IF(ISBLANK(LC!T932),"",LEFT(LC!T932,FIND("-",LC!T932)-1)) &amp; REPT(" ",20), 20)&amp; LEFT(LC!U932 &amp; REPT(" ",19), 19) &amp; LEFT(LC!V932 &amp; REPT(" ",19), 19)&amp; LEFT(IF(ISBLANK(LC!W932),"",LEFT(LC!W932,FIND("-",LC!W932)-1)) &amp; REPT(" ",20), 20) &amp; LEFT(LC!X932 &amp; REPT(" ",19), 19)&amp; LEFT(LC!Y932 &amp; REPT(" ",19), 19)&amp; LEFT(LC!Z932 &amp; REPT(" ",18), 18)&amp; LEFT(LC!AA932 &amp; REPT(" ",18), 18))</f>
        <v/>
      </c>
    </row>
    <row r="937" spans="1:1" x14ac:dyDescent="0.25">
      <c r="A937" s="46" t="str">
        <f>IF(ISBLANK(LC!A933),"",LEFT(LEFT(LC!A933,FIND("-",LC!A933)-1) &amp; REPT(" ",11), 11) &amp; LEFT(LC!B933 &amp; REPT(" ",8), 8) &amp; LEFT(LC!C933 &amp; REPT(" ",10), 10) &amp; LEFT(LC!D933 &amp; REPT(" ",9), 9) &amp; LEFT(LC!E933 &amp; REPT(" ",14), 14) &amp; LEFT(TEXT(LC!F933,"dd-MM-yyyy") &amp; REPT(" ",14), 14) &amp; LEFT(LC!G933 &amp; REPT(" ",11), 11) &amp; LEFT(LC!H933 &amp; REPT(" ",50), 50) &amp; LEFT(LC!I933 &amp; REPT(" ",18), 18) &amp; LEFT(LC!J933 &amp; REPT(" ",18), 18) &amp; LEFT(LC!K933 &amp; REPT(" ",18), 18) &amp; LEFT(LC!L933 &amp; REPT(" ",21), 21) &amp; LEFT(LC!M933 &amp; REPT(" ",18), 18) &amp; LEFT(IF(ISBLANK(LC!N933),"",LEFT(LC!N933,FIND("-",LC!N933)-1)) &amp; REPT(" ",12), 12) &amp; LEFT(LC!O933 &amp; REPT(" ",18), 18) &amp; LEFT(LC!P933 &amp; REPT(" ",18), 18)&amp; LEFT(IF(ISBLANK(LC!Q933),"",LEFT(LC!Q933,FIND("-",LC!Q933)-1)) &amp; REPT(" ",20), 20)&amp; LEFT(LC!R933 &amp; REPT(" ",19), 19) &amp; LEFT(LC!S933 &amp; REPT(" ",19), 19)&amp; LEFT(IF(ISBLANK(LC!T933),"",LEFT(LC!T933,FIND("-",LC!T933)-1)) &amp; REPT(" ",20), 20)&amp; LEFT(LC!U933 &amp; REPT(" ",19), 19) &amp; LEFT(LC!V933 &amp; REPT(" ",19), 19)&amp; LEFT(IF(ISBLANK(LC!W933),"",LEFT(LC!W933,FIND("-",LC!W933)-1)) &amp; REPT(" ",20), 20) &amp; LEFT(LC!X933 &amp; REPT(" ",19), 19)&amp; LEFT(LC!Y933 &amp; REPT(" ",19), 19)&amp; LEFT(LC!Z933 &amp; REPT(" ",18), 18)&amp; LEFT(LC!AA933 &amp; REPT(" ",18), 18))</f>
        <v/>
      </c>
    </row>
    <row r="938" spans="1:1" x14ac:dyDescent="0.25">
      <c r="A938" s="46" t="str">
        <f>IF(ISBLANK(LC!A934),"",LEFT(LEFT(LC!A934,FIND("-",LC!A934)-1) &amp; REPT(" ",11), 11) &amp; LEFT(LC!B934 &amp; REPT(" ",8), 8) &amp; LEFT(LC!C934 &amp; REPT(" ",10), 10) &amp; LEFT(LC!D934 &amp; REPT(" ",9), 9) &amp; LEFT(LC!E934 &amp; REPT(" ",14), 14) &amp; LEFT(TEXT(LC!F934,"dd-MM-yyyy") &amp; REPT(" ",14), 14) &amp; LEFT(LC!G934 &amp; REPT(" ",11), 11) &amp; LEFT(LC!H934 &amp; REPT(" ",50), 50) &amp; LEFT(LC!I934 &amp; REPT(" ",18), 18) &amp; LEFT(LC!J934 &amp; REPT(" ",18), 18) &amp; LEFT(LC!K934 &amp; REPT(" ",18), 18) &amp; LEFT(LC!L934 &amp; REPT(" ",21), 21) &amp; LEFT(LC!M934 &amp; REPT(" ",18), 18) &amp; LEFT(IF(ISBLANK(LC!N934),"",LEFT(LC!N934,FIND("-",LC!N934)-1)) &amp; REPT(" ",12), 12) &amp; LEFT(LC!O934 &amp; REPT(" ",18), 18) &amp; LEFT(LC!P934 &amp; REPT(" ",18), 18)&amp; LEFT(IF(ISBLANK(LC!Q934),"",LEFT(LC!Q934,FIND("-",LC!Q934)-1)) &amp; REPT(" ",20), 20)&amp; LEFT(LC!R934 &amp; REPT(" ",19), 19) &amp; LEFT(LC!S934 &amp; REPT(" ",19), 19)&amp; LEFT(IF(ISBLANK(LC!T934),"",LEFT(LC!T934,FIND("-",LC!T934)-1)) &amp; REPT(" ",20), 20)&amp; LEFT(LC!U934 &amp; REPT(" ",19), 19) &amp; LEFT(LC!V934 &amp; REPT(" ",19), 19)&amp; LEFT(IF(ISBLANK(LC!W934),"",LEFT(LC!W934,FIND("-",LC!W934)-1)) &amp; REPT(" ",20), 20) &amp; LEFT(LC!X934 &amp; REPT(" ",19), 19)&amp; LEFT(LC!Y934 &amp; REPT(" ",19), 19)&amp; LEFT(LC!Z934 &amp; REPT(" ",18), 18)&amp; LEFT(LC!AA934 &amp; REPT(" ",18), 18))</f>
        <v/>
      </c>
    </row>
    <row r="939" spans="1:1" x14ac:dyDescent="0.25">
      <c r="A939" s="46" t="str">
        <f>IF(ISBLANK(LC!A935),"",LEFT(LEFT(LC!A935,FIND("-",LC!A935)-1) &amp; REPT(" ",11), 11) &amp; LEFT(LC!B935 &amp; REPT(" ",8), 8) &amp; LEFT(LC!C935 &amp; REPT(" ",10), 10) &amp; LEFT(LC!D935 &amp; REPT(" ",9), 9) &amp; LEFT(LC!E935 &amp; REPT(" ",14), 14) &amp; LEFT(TEXT(LC!F935,"dd-MM-yyyy") &amp; REPT(" ",14), 14) &amp; LEFT(LC!G935 &amp; REPT(" ",11), 11) &amp; LEFT(LC!H935 &amp; REPT(" ",50), 50) &amp; LEFT(LC!I935 &amp; REPT(" ",18), 18) &amp; LEFT(LC!J935 &amp; REPT(" ",18), 18) &amp; LEFT(LC!K935 &amp; REPT(" ",18), 18) &amp; LEFT(LC!L935 &amp; REPT(" ",21), 21) &amp; LEFT(LC!M935 &amp; REPT(" ",18), 18) &amp; LEFT(IF(ISBLANK(LC!N935),"",LEFT(LC!N935,FIND("-",LC!N935)-1)) &amp; REPT(" ",12), 12) &amp; LEFT(LC!O935 &amp; REPT(" ",18), 18) &amp; LEFT(LC!P935 &amp; REPT(" ",18), 18)&amp; LEFT(IF(ISBLANK(LC!Q935),"",LEFT(LC!Q935,FIND("-",LC!Q935)-1)) &amp; REPT(" ",20), 20)&amp; LEFT(LC!R935 &amp; REPT(" ",19), 19) &amp; LEFT(LC!S935 &amp; REPT(" ",19), 19)&amp; LEFT(IF(ISBLANK(LC!T935),"",LEFT(LC!T935,FIND("-",LC!T935)-1)) &amp; REPT(" ",20), 20)&amp; LEFT(LC!U935 &amp; REPT(" ",19), 19) &amp; LEFT(LC!V935 &amp; REPT(" ",19), 19)&amp; LEFT(IF(ISBLANK(LC!W935),"",LEFT(LC!W935,FIND("-",LC!W935)-1)) &amp; REPT(" ",20), 20) &amp; LEFT(LC!X935 &amp; REPT(" ",19), 19)&amp; LEFT(LC!Y935 &amp; REPT(" ",19), 19)&amp; LEFT(LC!Z935 &amp; REPT(" ",18), 18)&amp; LEFT(LC!AA935 &amp; REPT(" ",18), 18))</f>
        <v/>
      </c>
    </row>
    <row r="940" spans="1:1" x14ac:dyDescent="0.25">
      <c r="A940" s="46" t="str">
        <f>IF(ISBLANK(LC!A936),"",LEFT(LEFT(LC!A936,FIND("-",LC!A936)-1) &amp; REPT(" ",11), 11) &amp; LEFT(LC!B936 &amp; REPT(" ",8), 8) &amp; LEFT(LC!C936 &amp; REPT(" ",10), 10) &amp; LEFT(LC!D936 &amp; REPT(" ",9), 9) &amp; LEFT(LC!E936 &amp; REPT(" ",14), 14) &amp; LEFT(TEXT(LC!F936,"dd-MM-yyyy") &amp; REPT(" ",14), 14) &amp; LEFT(LC!G936 &amp; REPT(" ",11), 11) &amp; LEFT(LC!H936 &amp; REPT(" ",50), 50) &amp; LEFT(LC!I936 &amp; REPT(" ",18), 18) &amp; LEFT(LC!J936 &amp; REPT(" ",18), 18) &amp; LEFT(LC!K936 &amp; REPT(" ",18), 18) &amp; LEFT(LC!L936 &amp; REPT(" ",21), 21) &amp; LEFT(LC!M936 &amp; REPT(" ",18), 18) &amp; LEFT(IF(ISBLANK(LC!N936),"",LEFT(LC!N936,FIND("-",LC!N936)-1)) &amp; REPT(" ",12), 12) &amp; LEFT(LC!O936 &amp; REPT(" ",18), 18) &amp; LEFT(LC!P936 &amp; REPT(" ",18), 18)&amp; LEFT(IF(ISBLANK(LC!Q936),"",LEFT(LC!Q936,FIND("-",LC!Q936)-1)) &amp; REPT(" ",20), 20)&amp; LEFT(LC!R936 &amp; REPT(" ",19), 19) &amp; LEFT(LC!S936 &amp; REPT(" ",19), 19)&amp; LEFT(IF(ISBLANK(LC!T936),"",LEFT(LC!T936,FIND("-",LC!T936)-1)) &amp; REPT(" ",20), 20)&amp; LEFT(LC!U936 &amp; REPT(" ",19), 19) &amp; LEFT(LC!V936 &amp; REPT(" ",19), 19)&amp; LEFT(IF(ISBLANK(LC!W936),"",LEFT(LC!W936,FIND("-",LC!W936)-1)) &amp; REPT(" ",20), 20) &amp; LEFT(LC!X936 &amp; REPT(" ",19), 19)&amp; LEFT(LC!Y936 &amp; REPT(" ",19), 19)&amp; LEFT(LC!Z936 &amp; REPT(" ",18), 18)&amp; LEFT(LC!AA936 &amp; REPT(" ",18), 18))</f>
        <v/>
      </c>
    </row>
    <row r="941" spans="1:1" x14ac:dyDescent="0.25">
      <c r="A941" s="46" t="str">
        <f>IF(ISBLANK(LC!A937),"",LEFT(LEFT(LC!A937,FIND("-",LC!A937)-1) &amp; REPT(" ",11), 11) &amp; LEFT(LC!B937 &amp; REPT(" ",8), 8) &amp; LEFT(LC!C937 &amp; REPT(" ",10), 10) &amp; LEFT(LC!D937 &amp; REPT(" ",9), 9) &amp; LEFT(LC!E937 &amp; REPT(" ",14), 14) &amp; LEFT(TEXT(LC!F937,"dd-MM-yyyy") &amp; REPT(" ",14), 14) &amp; LEFT(LC!G937 &amp; REPT(" ",11), 11) &amp; LEFT(LC!H937 &amp; REPT(" ",50), 50) &amp; LEFT(LC!I937 &amp; REPT(" ",18), 18) &amp; LEFT(LC!J937 &amp; REPT(" ",18), 18) &amp; LEFT(LC!K937 &amp; REPT(" ",18), 18) &amp; LEFT(LC!L937 &amp; REPT(" ",21), 21) &amp; LEFT(LC!M937 &amp; REPT(" ",18), 18) &amp; LEFT(IF(ISBLANK(LC!N937),"",LEFT(LC!N937,FIND("-",LC!N937)-1)) &amp; REPT(" ",12), 12) &amp; LEFT(LC!O937 &amp; REPT(" ",18), 18) &amp; LEFT(LC!P937 &amp; REPT(" ",18), 18)&amp; LEFT(IF(ISBLANK(LC!Q937),"",LEFT(LC!Q937,FIND("-",LC!Q937)-1)) &amp; REPT(" ",20), 20)&amp; LEFT(LC!R937 &amp; REPT(" ",19), 19) &amp; LEFT(LC!S937 &amp; REPT(" ",19), 19)&amp; LEFT(IF(ISBLANK(LC!T937),"",LEFT(LC!T937,FIND("-",LC!T937)-1)) &amp; REPT(" ",20), 20)&amp; LEFT(LC!U937 &amp; REPT(" ",19), 19) &amp; LEFT(LC!V937 &amp; REPT(" ",19), 19)&amp; LEFT(IF(ISBLANK(LC!W937),"",LEFT(LC!W937,FIND("-",LC!W937)-1)) &amp; REPT(" ",20), 20) &amp; LEFT(LC!X937 &amp; REPT(" ",19), 19)&amp; LEFT(LC!Y937 &amp; REPT(" ",19), 19)&amp; LEFT(LC!Z937 &amp; REPT(" ",18), 18)&amp; LEFT(LC!AA937 &amp; REPT(" ",18), 18))</f>
        <v/>
      </c>
    </row>
    <row r="942" spans="1:1" x14ac:dyDescent="0.25">
      <c r="A942" s="46" t="str">
        <f>IF(ISBLANK(LC!A938),"",LEFT(LEFT(LC!A938,FIND("-",LC!A938)-1) &amp; REPT(" ",11), 11) &amp; LEFT(LC!B938 &amp; REPT(" ",8), 8) &amp; LEFT(LC!C938 &amp; REPT(" ",10), 10) &amp; LEFT(LC!D938 &amp; REPT(" ",9), 9) &amp; LEFT(LC!E938 &amp; REPT(" ",14), 14) &amp; LEFT(TEXT(LC!F938,"dd-MM-yyyy") &amp; REPT(" ",14), 14) &amp; LEFT(LC!G938 &amp; REPT(" ",11), 11) &amp; LEFT(LC!H938 &amp; REPT(" ",50), 50) &amp; LEFT(LC!I938 &amp; REPT(" ",18), 18) &amp; LEFT(LC!J938 &amp; REPT(" ",18), 18) &amp; LEFT(LC!K938 &amp; REPT(" ",18), 18) &amp; LEFT(LC!L938 &amp; REPT(" ",21), 21) &amp; LEFT(LC!M938 &amp; REPT(" ",18), 18) &amp; LEFT(IF(ISBLANK(LC!N938),"",LEFT(LC!N938,FIND("-",LC!N938)-1)) &amp; REPT(" ",12), 12) &amp; LEFT(LC!O938 &amp; REPT(" ",18), 18) &amp; LEFT(LC!P938 &amp; REPT(" ",18), 18)&amp; LEFT(IF(ISBLANK(LC!Q938),"",LEFT(LC!Q938,FIND("-",LC!Q938)-1)) &amp; REPT(" ",20), 20)&amp; LEFT(LC!R938 &amp; REPT(" ",19), 19) &amp; LEFT(LC!S938 &amp; REPT(" ",19), 19)&amp; LEFT(IF(ISBLANK(LC!T938),"",LEFT(LC!T938,FIND("-",LC!T938)-1)) &amp; REPT(" ",20), 20)&amp; LEFT(LC!U938 &amp; REPT(" ",19), 19) &amp; LEFT(LC!V938 &amp; REPT(" ",19), 19)&amp; LEFT(IF(ISBLANK(LC!W938),"",LEFT(LC!W938,FIND("-",LC!W938)-1)) &amp; REPT(" ",20), 20) &amp; LEFT(LC!X938 &amp; REPT(" ",19), 19)&amp; LEFT(LC!Y938 &amp; REPT(" ",19), 19)&amp; LEFT(LC!Z938 &amp; REPT(" ",18), 18)&amp; LEFT(LC!AA938 &amp; REPT(" ",18), 18))</f>
        <v/>
      </c>
    </row>
    <row r="943" spans="1:1" x14ac:dyDescent="0.25">
      <c r="A943" s="46" t="str">
        <f>IF(ISBLANK(LC!A939),"",LEFT(LEFT(LC!A939,FIND("-",LC!A939)-1) &amp; REPT(" ",11), 11) &amp; LEFT(LC!B939 &amp; REPT(" ",8), 8) &amp; LEFT(LC!C939 &amp; REPT(" ",10), 10) &amp; LEFT(LC!D939 &amp; REPT(" ",9), 9) &amp; LEFT(LC!E939 &amp; REPT(" ",14), 14) &amp; LEFT(TEXT(LC!F939,"dd-MM-yyyy") &amp; REPT(" ",14), 14) &amp; LEFT(LC!G939 &amp; REPT(" ",11), 11) &amp; LEFT(LC!H939 &amp; REPT(" ",50), 50) &amp; LEFT(LC!I939 &amp; REPT(" ",18), 18) &amp; LEFT(LC!J939 &amp; REPT(" ",18), 18) &amp; LEFT(LC!K939 &amp; REPT(" ",18), 18) &amp; LEFT(LC!L939 &amp; REPT(" ",21), 21) &amp; LEFT(LC!M939 &amp; REPT(" ",18), 18) &amp; LEFT(IF(ISBLANK(LC!N939),"",LEFT(LC!N939,FIND("-",LC!N939)-1)) &amp; REPT(" ",12), 12) &amp; LEFT(LC!O939 &amp; REPT(" ",18), 18) &amp; LEFT(LC!P939 &amp; REPT(" ",18), 18)&amp; LEFT(IF(ISBLANK(LC!Q939),"",LEFT(LC!Q939,FIND("-",LC!Q939)-1)) &amp; REPT(" ",20), 20)&amp; LEFT(LC!R939 &amp; REPT(" ",19), 19) &amp; LEFT(LC!S939 &amp; REPT(" ",19), 19)&amp; LEFT(IF(ISBLANK(LC!T939),"",LEFT(LC!T939,FIND("-",LC!T939)-1)) &amp; REPT(" ",20), 20)&amp; LEFT(LC!U939 &amp; REPT(" ",19), 19) &amp; LEFT(LC!V939 &amp; REPT(" ",19), 19)&amp; LEFT(IF(ISBLANK(LC!W939),"",LEFT(LC!W939,FIND("-",LC!W939)-1)) &amp; REPT(" ",20), 20) &amp; LEFT(LC!X939 &amp; REPT(" ",19), 19)&amp; LEFT(LC!Y939 &amp; REPT(" ",19), 19)&amp; LEFT(LC!Z939 &amp; REPT(" ",18), 18)&amp; LEFT(LC!AA939 &amp; REPT(" ",18), 18))</f>
        <v/>
      </c>
    </row>
    <row r="944" spans="1:1" x14ac:dyDescent="0.25">
      <c r="A944" s="46" t="str">
        <f>IF(ISBLANK(LC!A940),"",LEFT(LEFT(LC!A940,FIND("-",LC!A940)-1) &amp; REPT(" ",11), 11) &amp; LEFT(LC!B940 &amp; REPT(" ",8), 8) &amp; LEFT(LC!C940 &amp; REPT(" ",10), 10) &amp; LEFT(LC!D940 &amp; REPT(" ",9), 9) &amp; LEFT(LC!E940 &amp; REPT(" ",14), 14) &amp; LEFT(TEXT(LC!F940,"dd-MM-yyyy") &amp; REPT(" ",14), 14) &amp; LEFT(LC!G940 &amp; REPT(" ",11), 11) &amp; LEFT(LC!H940 &amp; REPT(" ",50), 50) &amp; LEFT(LC!I940 &amp; REPT(" ",18), 18) &amp; LEFT(LC!J940 &amp; REPT(" ",18), 18) &amp; LEFT(LC!K940 &amp; REPT(" ",18), 18) &amp; LEFT(LC!L940 &amp; REPT(" ",21), 21) &amp; LEFT(LC!M940 &amp; REPT(" ",18), 18) &amp; LEFT(IF(ISBLANK(LC!N940),"",LEFT(LC!N940,FIND("-",LC!N940)-1)) &amp; REPT(" ",12), 12) &amp; LEFT(LC!O940 &amp; REPT(" ",18), 18) &amp; LEFT(LC!P940 &amp; REPT(" ",18), 18)&amp; LEFT(IF(ISBLANK(LC!Q940),"",LEFT(LC!Q940,FIND("-",LC!Q940)-1)) &amp; REPT(" ",20), 20)&amp; LEFT(LC!R940 &amp; REPT(" ",19), 19) &amp; LEFT(LC!S940 &amp; REPT(" ",19), 19)&amp; LEFT(IF(ISBLANK(LC!T940),"",LEFT(LC!T940,FIND("-",LC!T940)-1)) &amp; REPT(" ",20), 20)&amp; LEFT(LC!U940 &amp; REPT(" ",19), 19) &amp; LEFT(LC!V940 &amp; REPT(" ",19), 19)&amp; LEFT(IF(ISBLANK(LC!W940),"",LEFT(LC!W940,FIND("-",LC!W940)-1)) &amp; REPT(" ",20), 20) &amp; LEFT(LC!X940 &amp; REPT(" ",19), 19)&amp; LEFT(LC!Y940 &amp; REPT(" ",19), 19)&amp; LEFT(LC!Z940 &amp; REPT(" ",18), 18)&amp; LEFT(LC!AA940 &amp; REPT(" ",18), 18))</f>
        <v/>
      </c>
    </row>
    <row r="945" spans="1:1" x14ac:dyDescent="0.25">
      <c r="A945" s="46" t="str">
        <f>IF(ISBLANK(LC!A941),"",LEFT(LEFT(LC!A941,FIND("-",LC!A941)-1) &amp; REPT(" ",11), 11) &amp; LEFT(LC!B941 &amp; REPT(" ",8), 8) &amp; LEFT(LC!C941 &amp; REPT(" ",10), 10) &amp; LEFT(LC!D941 &amp; REPT(" ",9), 9) &amp; LEFT(LC!E941 &amp; REPT(" ",14), 14) &amp; LEFT(TEXT(LC!F941,"dd-MM-yyyy") &amp; REPT(" ",14), 14) &amp; LEFT(LC!G941 &amp; REPT(" ",11), 11) &amp; LEFT(LC!H941 &amp; REPT(" ",50), 50) &amp; LEFT(LC!I941 &amp; REPT(" ",18), 18) &amp; LEFT(LC!J941 &amp; REPT(" ",18), 18) &amp; LEFT(LC!K941 &amp; REPT(" ",18), 18) &amp; LEFT(LC!L941 &amp; REPT(" ",21), 21) &amp; LEFT(LC!M941 &amp; REPT(" ",18), 18) &amp; LEFT(IF(ISBLANK(LC!N941),"",LEFT(LC!N941,FIND("-",LC!N941)-1)) &amp; REPT(" ",12), 12) &amp; LEFT(LC!O941 &amp; REPT(" ",18), 18) &amp; LEFT(LC!P941 &amp; REPT(" ",18), 18)&amp; LEFT(IF(ISBLANK(LC!Q941),"",LEFT(LC!Q941,FIND("-",LC!Q941)-1)) &amp; REPT(" ",20), 20)&amp; LEFT(LC!R941 &amp; REPT(" ",19), 19) &amp; LEFT(LC!S941 &amp; REPT(" ",19), 19)&amp; LEFT(IF(ISBLANK(LC!T941),"",LEFT(LC!T941,FIND("-",LC!T941)-1)) &amp; REPT(" ",20), 20)&amp; LEFT(LC!U941 &amp; REPT(" ",19), 19) &amp; LEFT(LC!V941 &amp; REPT(" ",19), 19)&amp; LEFT(IF(ISBLANK(LC!W941),"",LEFT(LC!W941,FIND("-",LC!W941)-1)) &amp; REPT(" ",20), 20) &amp; LEFT(LC!X941 &amp; REPT(" ",19), 19)&amp; LEFT(LC!Y941 &amp; REPT(" ",19), 19)&amp; LEFT(LC!Z941 &amp; REPT(" ",18), 18)&amp; LEFT(LC!AA941 &amp; REPT(" ",18), 18))</f>
        <v/>
      </c>
    </row>
    <row r="946" spans="1:1" x14ac:dyDescent="0.25">
      <c r="A946" s="46" t="str">
        <f>IF(ISBLANK(LC!A942),"",LEFT(LEFT(LC!A942,FIND("-",LC!A942)-1) &amp; REPT(" ",11), 11) &amp; LEFT(LC!B942 &amp; REPT(" ",8), 8) &amp; LEFT(LC!C942 &amp; REPT(" ",10), 10) &amp; LEFT(LC!D942 &amp; REPT(" ",9), 9) &amp; LEFT(LC!E942 &amp; REPT(" ",14), 14) &amp; LEFT(TEXT(LC!F942,"dd-MM-yyyy") &amp; REPT(" ",14), 14) &amp; LEFT(LC!G942 &amp; REPT(" ",11), 11) &amp; LEFT(LC!H942 &amp; REPT(" ",50), 50) &amp; LEFT(LC!I942 &amp; REPT(" ",18), 18) &amp; LEFT(LC!J942 &amp; REPT(" ",18), 18) &amp; LEFT(LC!K942 &amp; REPT(" ",18), 18) &amp; LEFT(LC!L942 &amp; REPT(" ",21), 21) &amp; LEFT(LC!M942 &amp; REPT(" ",18), 18) &amp; LEFT(IF(ISBLANK(LC!N942),"",LEFT(LC!N942,FIND("-",LC!N942)-1)) &amp; REPT(" ",12), 12) &amp; LEFT(LC!O942 &amp; REPT(" ",18), 18) &amp; LEFT(LC!P942 &amp; REPT(" ",18), 18)&amp; LEFT(IF(ISBLANK(LC!Q942),"",LEFT(LC!Q942,FIND("-",LC!Q942)-1)) &amp; REPT(" ",20), 20)&amp; LEFT(LC!R942 &amp; REPT(" ",19), 19) &amp; LEFT(LC!S942 &amp; REPT(" ",19), 19)&amp; LEFT(IF(ISBLANK(LC!T942),"",LEFT(LC!T942,FIND("-",LC!T942)-1)) &amp; REPT(" ",20), 20)&amp; LEFT(LC!U942 &amp; REPT(" ",19), 19) &amp; LEFT(LC!V942 &amp; REPT(" ",19), 19)&amp; LEFT(IF(ISBLANK(LC!W942),"",LEFT(LC!W942,FIND("-",LC!W942)-1)) &amp; REPT(" ",20), 20) &amp; LEFT(LC!X942 &amp; REPT(" ",19), 19)&amp; LEFT(LC!Y942 &amp; REPT(" ",19), 19)&amp; LEFT(LC!Z942 &amp; REPT(" ",18), 18)&amp; LEFT(LC!AA942 &amp; REPT(" ",18), 18))</f>
        <v/>
      </c>
    </row>
    <row r="947" spans="1:1" x14ac:dyDescent="0.25">
      <c r="A947" s="46" t="str">
        <f>IF(ISBLANK(LC!A943),"",LEFT(LEFT(LC!A943,FIND("-",LC!A943)-1) &amp; REPT(" ",11), 11) &amp; LEFT(LC!B943 &amp; REPT(" ",8), 8) &amp; LEFT(LC!C943 &amp; REPT(" ",10), 10) &amp; LEFT(LC!D943 &amp; REPT(" ",9), 9) &amp; LEFT(LC!E943 &amp; REPT(" ",14), 14) &amp; LEFT(TEXT(LC!F943,"dd-MM-yyyy") &amp; REPT(" ",14), 14) &amp; LEFT(LC!G943 &amp; REPT(" ",11), 11) &amp; LEFT(LC!H943 &amp; REPT(" ",50), 50) &amp; LEFT(LC!I943 &amp; REPT(" ",18), 18) &amp; LEFT(LC!J943 &amp; REPT(" ",18), 18) &amp; LEFT(LC!K943 &amp; REPT(" ",18), 18) &amp; LEFT(LC!L943 &amp; REPT(" ",21), 21) &amp; LEFT(LC!M943 &amp; REPT(" ",18), 18) &amp; LEFT(IF(ISBLANK(LC!N943),"",LEFT(LC!N943,FIND("-",LC!N943)-1)) &amp; REPT(" ",12), 12) &amp; LEFT(LC!O943 &amp; REPT(" ",18), 18) &amp; LEFT(LC!P943 &amp; REPT(" ",18), 18)&amp; LEFT(IF(ISBLANK(LC!Q943),"",LEFT(LC!Q943,FIND("-",LC!Q943)-1)) &amp; REPT(" ",20), 20)&amp; LEFT(LC!R943 &amp; REPT(" ",19), 19) &amp; LEFT(LC!S943 &amp; REPT(" ",19), 19)&amp; LEFT(IF(ISBLANK(LC!T943),"",LEFT(LC!T943,FIND("-",LC!T943)-1)) &amp; REPT(" ",20), 20)&amp; LEFT(LC!U943 &amp; REPT(" ",19), 19) &amp; LEFT(LC!V943 &amp; REPT(" ",19), 19)&amp; LEFT(IF(ISBLANK(LC!W943),"",LEFT(LC!W943,FIND("-",LC!W943)-1)) &amp; REPT(" ",20), 20) &amp; LEFT(LC!X943 &amp; REPT(" ",19), 19)&amp; LEFT(LC!Y943 &amp; REPT(" ",19), 19)&amp; LEFT(LC!Z943 &amp; REPT(" ",18), 18)&amp; LEFT(LC!AA943 &amp; REPT(" ",18), 18))</f>
        <v/>
      </c>
    </row>
    <row r="948" spans="1:1" x14ac:dyDescent="0.25">
      <c r="A948" s="46" t="str">
        <f>IF(ISBLANK(LC!A944),"",LEFT(LEFT(LC!A944,FIND("-",LC!A944)-1) &amp; REPT(" ",11), 11) &amp; LEFT(LC!B944 &amp; REPT(" ",8), 8) &amp; LEFT(LC!C944 &amp; REPT(" ",10), 10) &amp; LEFT(LC!D944 &amp; REPT(" ",9), 9) &amp; LEFT(LC!E944 &amp; REPT(" ",14), 14) &amp; LEFT(TEXT(LC!F944,"dd-MM-yyyy") &amp; REPT(" ",14), 14) &amp; LEFT(LC!G944 &amp; REPT(" ",11), 11) &amp; LEFT(LC!H944 &amp; REPT(" ",50), 50) &amp; LEFT(LC!I944 &amp; REPT(" ",18), 18) &amp; LEFT(LC!J944 &amp; REPT(" ",18), 18) &amp; LEFT(LC!K944 &amp; REPT(" ",18), 18) &amp; LEFT(LC!L944 &amp; REPT(" ",21), 21) &amp; LEFT(LC!M944 &amp; REPT(" ",18), 18) &amp; LEFT(IF(ISBLANK(LC!N944),"",LEFT(LC!N944,FIND("-",LC!N944)-1)) &amp; REPT(" ",12), 12) &amp; LEFT(LC!O944 &amp; REPT(" ",18), 18) &amp; LEFT(LC!P944 &amp; REPT(" ",18), 18)&amp; LEFT(IF(ISBLANK(LC!Q944),"",LEFT(LC!Q944,FIND("-",LC!Q944)-1)) &amp; REPT(" ",20), 20)&amp; LEFT(LC!R944 &amp; REPT(" ",19), 19) &amp; LEFT(LC!S944 &amp; REPT(" ",19), 19)&amp; LEFT(IF(ISBLANK(LC!T944),"",LEFT(LC!T944,FIND("-",LC!T944)-1)) &amp; REPT(" ",20), 20)&amp; LEFT(LC!U944 &amp; REPT(" ",19), 19) &amp; LEFT(LC!V944 &amp; REPT(" ",19), 19)&amp; LEFT(IF(ISBLANK(LC!W944),"",LEFT(LC!W944,FIND("-",LC!W944)-1)) &amp; REPT(" ",20), 20) &amp; LEFT(LC!X944 &amp; REPT(" ",19), 19)&amp; LEFT(LC!Y944 &amp; REPT(" ",19), 19)&amp; LEFT(LC!Z944 &amp; REPT(" ",18), 18)&amp; LEFT(LC!AA944 &amp; REPT(" ",18), 18))</f>
        <v/>
      </c>
    </row>
    <row r="949" spans="1:1" x14ac:dyDescent="0.25">
      <c r="A949" s="46" t="str">
        <f>IF(ISBLANK(LC!A945),"",LEFT(LEFT(LC!A945,FIND("-",LC!A945)-1) &amp; REPT(" ",11), 11) &amp; LEFT(LC!B945 &amp; REPT(" ",8), 8) &amp; LEFT(LC!C945 &amp; REPT(" ",10), 10) &amp; LEFT(LC!D945 &amp; REPT(" ",9), 9) &amp; LEFT(LC!E945 &amp; REPT(" ",14), 14) &amp; LEFT(TEXT(LC!F945,"dd-MM-yyyy") &amp; REPT(" ",14), 14) &amp; LEFT(LC!G945 &amp; REPT(" ",11), 11) &amp; LEFT(LC!H945 &amp; REPT(" ",50), 50) &amp; LEFT(LC!I945 &amp; REPT(" ",18), 18) &amp; LEFT(LC!J945 &amp; REPT(" ",18), 18) &amp; LEFT(LC!K945 &amp; REPT(" ",18), 18) &amp; LEFT(LC!L945 &amp; REPT(" ",21), 21) &amp; LEFT(LC!M945 &amp; REPT(" ",18), 18) &amp; LEFT(IF(ISBLANK(LC!N945),"",LEFT(LC!N945,FIND("-",LC!N945)-1)) &amp; REPT(" ",12), 12) &amp; LEFT(LC!O945 &amp; REPT(" ",18), 18) &amp; LEFT(LC!P945 &amp; REPT(" ",18), 18)&amp; LEFT(IF(ISBLANK(LC!Q945),"",LEFT(LC!Q945,FIND("-",LC!Q945)-1)) &amp; REPT(" ",20), 20)&amp; LEFT(LC!R945 &amp; REPT(" ",19), 19) &amp; LEFT(LC!S945 &amp; REPT(" ",19), 19)&amp; LEFT(IF(ISBLANK(LC!T945),"",LEFT(LC!T945,FIND("-",LC!T945)-1)) &amp; REPT(" ",20), 20)&amp; LEFT(LC!U945 &amp; REPT(" ",19), 19) &amp; LEFT(LC!V945 &amp; REPT(" ",19), 19)&amp; LEFT(IF(ISBLANK(LC!W945),"",LEFT(LC!W945,FIND("-",LC!W945)-1)) &amp; REPT(" ",20), 20) &amp; LEFT(LC!X945 &amp; REPT(" ",19), 19)&amp; LEFT(LC!Y945 &amp; REPT(" ",19), 19)&amp; LEFT(LC!Z945 &amp; REPT(" ",18), 18)&amp; LEFT(LC!AA945 &amp; REPT(" ",18), 18))</f>
        <v/>
      </c>
    </row>
    <row r="950" spans="1:1" x14ac:dyDescent="0.25">
      <c r="A950" s="46" t="str">
        <f>IF(ISBLANK(LC!A946),"",LEFT(LEFT(LC!A946,FIND("-",LC!A946)-1) &amp; REPT(" ",11), 11) &amp; LEFT(LC!B946 &amp; REPT(" ",8), 8) &amp; LEFT(LC!C946 &amp; REPT(" ",10), 10) &amp; LEFT(LC!D946 &amp; REPT(" ",9), 9) &amp; LEFT(LC!E946 &amp; REPT(" ",14), 14) &amp; LEFT(TEXT(LC!F946,"dd-MM-yyyy") &amp; REPT(" ",14), 14) &amp; LEFT(LC!G946 &amp; REPT(" ",11), 11) &amp; LEFT(LC!H946 &amp; REPT(" ",50), 50) &amp; LEFT(LC!I946 &amp; REPT(" ",18), 18) &amp; LEFT(LC!J946 &amp; REPT(" ",18), 18) &amp; LEFT(LC!K946 &amp; REPT(" ",18), 18) &amp; LEFT(LC!L946 &amp; REPT(" ",21), 21) &amp; LEFT(LC!M946 &amp; REPT(" ",18), 18) &amp; LEFT(IF(ISBLANK(LC!N946),"",LEFT(LC!N946,FIND("-",LC!N946)-1)) &amp; REPT(" ",12), 12) &amp; LEFT(LC!O946 &amp; REPT(" ",18), 18) &amp; LEFT(LC!P946 &amp; REPT(" ",18), 18)&amp; LEFT(IF(ISBLANK(LC!Q946),"",LEFT(LC!Q946,FIND("-",LC!Q946)-1)) &amp; REPT(" ",20), 20)&amp; LEFT(LC!R946 &amp; REPT(" ",19), 19) &amp; LEFT(LC!S946 &amp; REPT(" ",19), 19)&amp; LEFT(IF(ISBLANK(LC!T946),"",LEFT(LC!T946,FIND("-",LC!T946)-1)) &amp; REPT(" ",20), 20)&amp; LEFT(LC!U946 &amp; REPT(" ",19), 19) &amp; LEFT(LC!V946 &amp; REPT(" ",19), 19)&amp; LEFT(IF(ISBLANK(LC!W946),"",LEFT(LC!W946,FIND("-",LC!W946)-1)) &amp; REPT(" ",20), 20) &amp; LEFT(LC!X946 &amp; REPT(" ",19), 19)&amp; LEFT(LC!Y946 &amp; REPT(" ",19), 19)&amp; LEFT(LC!Z946 &amp; REPT(" ",18), 18)&amp; LEFT(LC!AA946 &amp; REPT(" ",18), 18))</f>
        <v/>
      </c>
    </row>
    <row r="951" spans="1:1" x14ac:dyDescent="0.25">
      <c r="A951" s="46" t="str">
        <f>IF(ISBLANK(LC!A947),"",LEFT(LEFT(LC!A947,FIND("-",LC!A947)-1) &amp; REPT(" ",11), 11) &amp; LEFT(LC!B947 &amp; REPT(" ",8), 8) &amp; LEFT(LC!C947 &amp; REPT(" ",10), 10) &amp; LEFT(LC!D947 &amp; REPT(" ",9), 9) &amp; LEFT(LC!E947 &amp; REPT(" ",14), 14) &amp; LEFT(TEXT(LC!F947,"dd-MM-yyyy") &amp; REPT(" ",14), 14) &amp; LEFT(LC!G947 &amp; REPT(" ",11), 11) &amp; LEFT(LC!H947 &amp; REPT(" ",50), 50) &amp; LEFT(LC!I947 &amp; REPT(" ",18), 18) &amp; LEFT(LC!J947 &amp; REPT(" ",18), 18) &amp; LEFT(LC!K947 &amp; REPT(" ",18), 18) &amp; LEFT(LC!L947 &amp; REPT(" ",21), 21) &amp; LEFT(LC!M947 &amp; REPT(" ",18), 18) &amp; LEFT(IF(ISBLANK(LC!N947),"",LEFT(LC!N947,FIND("-",LC!N947)-1)) &amp; REPT(" ",12), 12) &amp; LEFT(LC!O947 &amp; REPT(" ",18), 18) &amp; LEFT(LC!P947 &amp; REPT(" ",18), 18)&amp; LEFT(IF(ISBLANK(LC!Q947),"",LEFT(LC!Q947,FIND("-",LC!Q947)-1)) &amp; REPT(" ",20), 20)&amp; LEFT(LC!R947 &amp; REPT(" ",19), 19) &amp; LEFT(LC!S947 &amp; REPT(" ",19), 19)&amp; LEFT(IF(ISBLANK(LC!T947),"",LEFT(LC!T947,FIND("-",LC!T947)-1)) &amp; REPT(" ",20), 20)&amp; LEFT(LC!U947 &amp; REPT(" ",19), 19) &amp; LEFT(LC!V947 &amp; REPT(" ",19), 19)&amp; LEFT(IF(ISBLANK(LC!W947),"",LEFT(LC!W947,FIND("-",LC!W947)-1)) &amp; REPT(" ",20), 20) &amp; LEFT(LC!X947 &amp; REPT(" ",19), 19)&amp; LEFT(LC!Y947 &amp; REPT(" ",19), 19)&amp; LEFT(LC!Z947 &amp; REPT(" ",18), 18)&amp; LEFT(LC!AA947 &amp; REPT(" ",18), 18))</f>
        <v/>
      </c>
    </row>
    <row r="952" spans="1:1" x14ac:dyDescent="0.25">
      <c r="A952" s="46" t="str">
        <f>IF(ISBLANK(LC!A948),"",LEFT(LEFT(LC!A948,FIND("-",LC!A948)-1) &amp; REPT(" ",11), 11) &amp; LEFT(LC!B948 &amp; REPT(" ",8), 8) &amp; LEFT(LC!C948 &amp; REPT(" ",10), 10) &amp; LEFT(LC!D948 &amp; REPT(" ",9), 9) &amp; LEFT(LC!E948 &amp; REPT(" ",14), 14) &amp; LEFT(TEXT(LC!F948,"dd-MM-yyyy") &amp; REPT(" ",14), 14) &amp; LEFT(LC!G948 &amp; REPT(" ",11), 11) &amp; LEFT(LC!H948 &amp; REPT(" ",50), 50) &amp; LEFT(LC!I948 &amp; REPT(" ",18), 18) &amp; LEFT(LC!J948 &amp; REPT(" ",18), 18) &amp; LEFT(LC!K948 &amp; REPT(" ",18), 18) &amp; LEFT(LC!L948 &amp; REPT(" ",21), 21) &amp; LEFT(LC!M948 &amp; REPT(" ",18), 18) &amp; LEFT(IF(ISBLANK(LC!N948),"",LEFT(LC!N948,FIND("-",LC!N948)-1)) &amp; REPT(" ",12), 12) &amp; LEFT(LC!O948 &amp; REPT(" ",18), 18) &amp; LEFT(LC!P948 &amp; REPT(" ",18), 18)&amp; LEFT(IF(ISBLANK(LC!Q948),"",LEFT(LC!Q948,FIND("-",LC!Q948)-1)) &amp; REPT(" ",20), 20)&amp; LEFT(LC!R948 &amp; REPT(" ",19), 19) &amp; LEFT(LC!S948 &amp; REPT(" ",19), 19)&amp; LEFT(IF(ISBLANK(LC!T948),"",LEFT(LC!T948,FIND("-",LC!T948)-1)) &amp; REPT(" ",20), 20)&amp; LEFT(LC!U948 &amp; REPT(" ",19), 19) &amp; LEFT(LC!V948 &amp; REPT(" ",19), 19)&amp; LEFT(IF(ISBLANK(LC!W948),"",LEFT(LC!W948,FIND("-",LC!W948)-1)) &amp; REPT(" ",20), 20) &amp; LEFT(LC!X948 &amp; REPT(" ",19), 19)&amp; LEFT(LC!Y948 &amp; REPT(" ",19), 19)&amp; LEFT(LC!Z948 &amp; REPT(" ",18), 18)&amp; LEFT(LC!AA948 &amp; REPT(" ",18), 18))</f>
        <v/>
      </c>
    </row>
    <row r="953" spans="1:1" x14ac:dyDescent="0.25">
      <c r="A953" s="46" t="str">
        <f>IF(ISBLANK(LC!A949),"",LEFT(LEFT(LC!A949,FIND("-",LC!A949)-1) &amp; REPT(" ",11), 11) &amp; LEFT(LC!B949 &amp; REPT(" ",8), 8) &amp; LEFT(LC!C949 &amp; REPT(" ",10), 10) &amp; LEFT(LC!D949 &amp; REPT(" ",9), 9) &amp; LEFT(LC!E949 &amp; REPT(" ",14), 14) &amp; LEFT(TEXT(LC!F949,"dd-MM-yyyy") &amp; REPT(" ",14), 14) &amp; LEFT(LC!G949 &amp; REPT(" ",11), 11) &amp; LEFT(LC!H949 &amp; REPT(" ",50), 50) &amp; LEFT(LC!I949 &amp; REPT(" ",18), 18) &amp; LEFT(LC!J949 &amp; REPT(" ",18), 18) &amp; LEFT(LC!K949 &amp; REPT(" ",18), 18) &amp; LEFT(LC!L949 &amp; REPT(" ",21), 21) &amp; LEFT(LC!M949 &amp; REPT(" ",18), 18) &amp; LEFT(IF(ISBLANK(LC!N949),"",LEFT(LC!N949,FIND("-",LC!N949)-1)) &amp; REPT(" ",12), 12) &amp; LEFT(LC!O949 &amp; REPT(" ",18), 18) &amp; LEFT(LC!P949 &amp; REPT(" ",18), 18)&amp; LEFT(IF(ISBLANK(LC!Q949),"",LEFT(LC!Q949,FIND("-",LC!Q949)-1)) &amp; REPT(" ",20), 20)&amp; LEFT(LC!R949 &amp; REPT(" ",19), 19) &amp; LEFT(LC!S949 &amp; REPT(" ",19), 19)&amp; LEFT(IF(ISBLANK(LC!T949),"",LEFT(LC!T949,FIND("-",LC!T949)-1)) &amp; REPT(" ",20), 20)&amp; LEFT(LC!U949 &amp; REPT(" ",19), 19) &amp; LEFT(LC!V949 &amp; REPT(" ",19), 19)&amp; LEFT(IF(ISBLANK(LC!W949),"",LEFT(LC!W949,FIND("-",LC!W949)-1)) &amp; REPT(" ",20), 20) &amp; LEFT(LC!X949 &amp; REPT(" ",19), 19)&amp; LEFT(LC!Y949 &amp; REPT(" ",19), 19)&amp; LEFT(LC!Z949 &amp; REPT(" ",18), 18)&amp; LEFT(LC!AA949 &amp; REPT(" ",18), 18))</f>
        <v/>
      </c>
    </row>
    <row r="954" spans="1:1" x14ac:dyDescent="0.25">
      <c r="A954" s="46" t="str">
        <f>IF(ISBLANK(LC!A950),"",LEFT(LEFT(LC!A950,FIND("-",LC!A950)-1) &amp; REPT(" ",11), 11) &amp; LEFT(LC!B950 &amp; REPT(" ",8), 8) &amp; LEFT(LC!C950 &amp; REPT(" ",10), 10) &amp; LEFT(LC!D950 &amp; REPT(" ",9), 9) &amp; LEFT(LC!E950 &amp; REPT(" ",14), 14) &amp; LEFT(TEXT(LC!F950,"dd-MM-yyyy") &amp; REPT(" ",14), 14) &amp; LEFT(LC!G950 &amp; REPT(" ",11), 11) &amp; LEFT(LC!H950 &amp; REPT(" ",50), 50) &amp; LEFT(LC!I950 &amp; REPT(" ",18), 18) &amp; LEFT(LC!J950 &amp; REPT(" ",18), 18) &amp; LEFT(LC!K950 &amp; REPT(" ",18), 18) &amp; LEFT(LC!L950 &amp; REPT(" ",21), 21) &amp; LEFT(LC!M950 &amp; REPT(" ",18), 18) &amp; LEFT(IF(ISBLANK(LC!N950),"",LEFT(LC!N950,FIND("-",LC!N950)-1)) &amp; REPT(" ",12), 12) &amp; LEFT(LC!O950 &amp; REPT(" ",18), 18) &amp; LEFT(LC!P950 &amp; REPT(" ",18), 18)&amp; LEFT(IF(ISBLANK(LC!Q950),"",LEFT(LC!Q950,FIND("-",LC!Q950)-1)) &amp; REPT(" ",20), 20)&amp; LEFT(LC!R950 &amp; REPT(" ",19), 19) &amp; LEFT(LC!S950 &amp; REPT(" ",19), 19)&amp; LEFT(IF(ISBLANK(LC!T950),"",LEFT(LC!T950,FIND("-",LC!T950)-1)) &amp; REPT(" ",20), 20)&amp; LEFT(LC!U950 &amp; REPT(" ",19), 19) &amp; LEFT(LC!V950 &amp; REPT(" ",19), 19)&amp; LEFT(IF(ISBLANK(LC!W950),"",LEFT(LC!W950,FIND("-",LC!W950)-1)) &amp; REPT(" ",20), 20) &amp; LEFT(LC!X950 &amp; REPT(" ",19), 19)&amp; LEFT(LC!Y950 &amp; REPT(" ",19), 19)&amp; LEFT(LC!Z950 &amp; REPT(" ",18), 18)&amp; LEFT(LC!AA950 &amp; REPT(" ",18), 18))</f>
        <v/>
      </c>
    </row>
    <row r="955" spans="1:1" x14ac:dyDescent="0.25">
      <c r="A955" s="46" t="str">
        <f>IF(ISBLANK(LC!A951),"",LEFT(LEFT(LC!A951,FIND("-",LC!A951)-1) &amp; REPT(" ",11), 11) &amp; LEFT(LC!B951 &amp; REPT(" ",8), 8) &amp; LEFT(LC!C951 &amp; REPT(" ",10), 10) &amp; LEFT(LC!D951 &amp; REPT(" ",9), 9) &amp; LEFT(LC!E951 &amp; REPT(" ",14), 14) &amp; LEFT(TEXT(LC!F951,"dd-MM-yyyy") &amp; REPT(" ",14), 14) &amp; LEFT(LC!G951 &amp; REPT(" ",11), 11) &amp; LEFT(LC!H951 &amp; REPT(" ",50), 50) &amp; LEFT(LC!I951 &amp; REPT(" ",18), 18) &amp; LEFT(LC!J951 &amp; REPT(" ",18), 18) &amp; LEFT(LC!K951 &amp; REPT(" ",18), 18) &amp; LEFT(LC!L951 &amp; REPT(" ",21), 21) &amp; LEFT(LC!M951 &amp; REPT(" ",18), 18) &amp; LEFT(IF(ISBLANK(LC!N951),"",LEFT(LC!N951,FIND("-",LC!N951)-1)) &amp; REPT(" ",12), 12) &amp; LEFT(LC!O951 &amp; REPT(" ",18), 18) &amp; LEFT(LC!P951 &amp; REPT(" ",18), 18)&amp; LEFT(IF(ISBLANK(LC!Q951),"",LEFT(LC!Q951,FIND("-",LC!Q951)-1)) &amp; REPT(" ",20), 20)&amp; LEFT(LC!R951 &amp; REPT(" ",19), 19) &amp; LEFT(LC!S951 &amp; REPT(" ",19), 19)&amp; LEFT(IF(ISBLANK(LC!T951),"",LEFT(LC!T951,FIND("-",LC!T951)-1)) &amp; REPT(" ",20), 20)&amp; LEFT(LC!U951 &amp; REPT(" ",19), 19) &amp; LEFT(LC!V951 &amp; REPT(" ",19), 19)&amp; LEFT(IF(ISBLANK(LC!W951),"",LEFT(LC!W951,FIND("-",LC!W951)-1)) &amp; REPT(" ",20), 20) &amp; LEFT(LC!X951 &amp; REPT(" ",19), 19)&amp; LEFT(LC!Y951 &amp; REPT(" ",19), 19)&amp; LEFT(LC!Z951 &amp; REPT(" ",18), 18)&amp; LEFT(LC!AA951 &amp; REPT(" ",18), 18))</f>
        <v/>
      </c>
    </row>
    <row r="956" spans="1:1" x14ac:dyDescent="0.25">
      <c r="A956" s="46" t="str">
        <f>IF(ISBLANK(LC!A952),"",LEFT(LEFT(LC!A952,FIND("-",LC!A952)-1) &amp; REPT(" ",11), 11) &amp; LEFT(LC!B952 &amp; REPT(" ",8), 8) &amp; LEFT(LC!C952 &amp; REPT(" ",10), 10) &amp; LEFT(LC!D952 &amp; REPT(" ",9), 9) &amp; LEFT(LC!E952 &amp; REPT(" ",14), 14) &amp; LEFT(TEXT(LC!F952,"dd-MM-yyyy") &amp; REPT(" ",14), 14) &amp; LEFT(LC!G952 &amp; REPT(" ",11), 11) &amp; LEFT(LC!H952 &amp; REPT(" ",50), 50) &amp; LEFT(LC!I952 &amp; REPT(" ",18), 18) &amp; LEFT(LC!J952 &amp; REPT(" ",18), 18) &amp; LEFT(LC!K952 &amp; REPT(" ",18), 18) &amp; LEFT(LC!L952 &amp; REPT(" ",21), 21) &amp; LEFT(LC!M952 &amp; REPT(" ",18), 18) &amp; LEFT(IF(ISBLANK(LC!N952),"",LEFT(LC!N952,FIND("-",LC!N952)-1)) &amp; REPT(" ",12), 12) &amp; LEFT(LC!O952 &amp; REPT(" ",18), 18) &amp; LEFT(LC!P952 &amp; REPT(" ",18), 18)&amp; LEFT(IF(ISBLANK(LC!Q952),"",LEFT(LC!Q952,FIND("-",LC!Q952)-1)) &amp; REPT(" ",20), 20)&amp; LEFT(LC!R952 &amp; REPT(" ",19), 19) &amp; LEFT(LC!S952 &amp; REPT(" ",19), 19)&amp; LEFT(IF(ISBLANK(LC!T952),"",LEFT(LC!T952,FIND("-",LC!T952)-1)) &amp; REPT(" ",20), 20)&amp; LEFT(LC!U952 &amp; REPT(" ",19), 19) &amp; LEFT(LC!V952 &amp; REPT(" ",19), 19)&amp; LEFT(IF(ISBLANK(LC!W952),"",LEFT(LC!W952,FIND("-",LC!W952)-1)) &amp; REPT(" ",20), 20) &amp; LEFT(LC!X952 &amp; REPT(" ",19), 19)&amp; LEFT(LC!Y952 &amp; REPT(" ",19), 19)&amp; LEFT(LC!Z952 &amp; REPT(" ",18), 18)&amp; LEFT(LC!AA952 &amp; REPT(" ",18), 18))</f>
        <v/>
      </c>
    </row>
    <row r="957" spans="1:1" x14ac:dyDescent="0.25">
      <c r="A957" s="46" t="str">
        <f>IF(ISBLANK(LC!A953),"",LEFT(LEFT(LC!A953,FIND("-",LC!A953)-1) &amp; REPT(" ",11), 11) &amp; LEFT(LC!B953 &amp; REPT(" ",8), 8) &amp; LEFT(LC!C953 &amp; REPT(" ",10), 10) &amp; LEFT(LC!D953 &amp; REPT(" ",9), 9) &amp; LEFT(LC!E953 &amp; REPT(" ",14), 14) &amp; LEFT(TEXT(LC!F953,"dd-MM-yyyy") &amp; REPT(" ",14), 14) &amp; LEFT(LC!G953 &amp; REPT(" ",11), 11) &amp; LEFT(LC!H953 &amp; REPT(" ",50), 50) &amp; LEFT(LC!I953 &amp; REPT(" ",18), 18) &amp; LEFT(LC!J953 &amp; REPT(" ",18), 18) &amp; LEFT(LC!K953 &amp; REPT(" ",18), 18) &amp; LEFT(LC!L953 &amp; REPT(" ",21), 21) &amp; LEFT(LC!M953 &amp; REPT(" ",18), 18) &amp; LEFT(IF(ISBLANK(LC!N953),"",LEFT(LC!N953,FIND("-",LC!N953)-1)) &amp; REPT(" ",12), 12) &amp; LEFT(LC!O953 &amp; REPT(" ",18), 18) &amp; LEFT(LC!P953 &amp; REPT(" ",18), 18)&amp; LEFT(IF(ISBLANK(LC!Q953),"",LEFT(LC!Q953,FIND("-",LC!Q953)-1)) &amp; REPT(" ",20), 20)&amp; LEFT(LC!R953 &amp; REPT(" ",19), 19) &amp; LEFT(LC!S953 &amp; REPT(" ",19), 19)&amp; LEFT(IF(ISBLANK(LC!T953),"",LEFT(LC!T953,FIND("-",LC!T953)-1)) &amp; REPT(" ",20), 20)&amp; LEFT(LC!U953 &amp; REPT(" ",19), 19) &amp; LEFT(LC!V953 &amp; REPT(" ",19), 19)&amp; LEFT(IF(ISBLANK(LC!W953),"",LEFT(LC!W953,FIND("-",LC!W953)-1)) &amp; REPT(" ",20), 20) &amp; LEFT(LC!X953 &amp; REPT(" ",19), 19)&amp; LEFT(LC!Y953 &amp; REPT(" ",19), 19)&amp; LEFT(LC!Z953 &amp; REPT(" ",18), 18)&amp; LEFT(LC!AA953 &amp; REPT(" ",18), 18))</f>
        <v/>
      </c>
    </row>
    <row r="958" spans="1:1" x14ac:dyDescent="0.25">
      <c r="A958" s="46" t="str">
        <f>IF(ISBLANK(LC!A954),"",LEFT(LEFT(LC!A954,FIND("-",LC!A954)-1) &amp; REPT(" ",11), 11) &amp; LEFT(LC!B954 &amp; REPT(" ",8), 8) &amp; LEFT(LC!C954 &amp; REPT(" ",10), 10) &amp; LEFT(LC!D954 &amp; REPT(" ",9), 9) &amp; LEFT(LC!E954 &amp; REPT(" ",14), 14) &amp; LEFT(TEXT(LC!F954,"dd-MM-yyyy") &amp; REPT(" ",14), 14) &amp; LEFT(LC!G954 &amp; REPT(" ",11), 11) &amp; LEFT(LC!H954 &amp; REPT(" ",50), 50) &amp; LEFT(LC!I954 &amp; REPT(" ",18), 18) &amp; LEFT(LC!J954 &amp; REPT(" ",18), 18) &amp; LEFT(LC!K954 &amp; REPT(" ",18), 18) &amp; LEFT(LC!L954 &amp; REPT(" ",21), 21) &amp; LEFT(LC!M954 &amp; REPT(" ",18), 18) &amp; LEFT(IF(ISBLANK(LC!N954),"",LEFT(LC!N954,FIND("-",LC!N954)-1)) &amp; REPT(" ",12), 12) &amp; LEFT(LC!O954 &amp; REPT(" ",18), 18) &amp; LEFT(LC!P954 &amp; REPT(" ",18), 18)&amp; LEFT(IF(ISBLANK(LC!Q954),"",LEFT(LC!Q954,FIND("-",LC!Q954)-1)) &amp; REPT(" ",20), 20)&amp; LEFT(LC!R954 &amp; REPT(" ",19), 19) &amp; LEFT(LC!S954 &amp; REPT(" ",19), 19)&amp; LEFT(IF(ISBLANK(LC!T954),"",LEFT(LC!T954,FIND("-",LC!T954)-1)) &amp; REPT(" ",20), 20)&amp; LEFT(LC!U954 &amp; REPT(" ",19), 19) &amp; LEFT(LC!V954 &amp; REPT(" ",19), 19)&amp; LEFT(IF(ISBLANK(LC!W954),"",LEFT(LC!W954,FIND("-",LC!W954)-1)) &amp; REPT(" ",20), 20) &amp; LEFT(LC!X954 &amp; REPT(" ",19), 19)&amp; LEFT(LC!Y954 &amp; REPT(" ",19), 19)&amp; LEFT(LC!Z954 &amp; REPT(" ",18), 18)&amp; LEFT(LC!AA954 &amp; REPT(" ",18), 18))</f>
        <v/>
      </c>
    </row>
    <row r="959" spans="1:1" x14ac:dyDescent="0.25">
      <c r="A959" s="46" t="str">
        <f>IF(ISBLANK(LC!A955),"",LEFT(LEFT(LC!A955,FIND("-",LC!A955)-1) &amp; REPT(" ",11), 11) &amp; LEFT(LC!B955 &amp; REPT(" ",8), 8) &amp; LEFT(LC!C955 &amp; REPT(" ",10), 10) &amp; LEFT(LC!D955 &amp; REPT(" ",9), 9) &amp; LEFT(LC!E955 &amp; REPT(" ",14), 14) &amp; LEFT(TEXT(LC!F955,"dd-MM-yyyy") &amp; REPT(" ",14), 14) &amp; LEFT(LC!G955 &amp; REPT(" ",11), 11) &amp; LEFT(LC!H955 &amp; REPT(" ",50), 50) &amp; LEFT(LC!I955 &amp; REPT(" ",18), 18) &amp; LEFT(LC!J955 &amp; REPT(" ",18), 18) &amp; LEFT(LC!K955 &amp; REPT(" ",18), 18) &amp; LEFT(LC!L955 &amp; REPT(" ",21), 21) &amp; LEFT(LC!M955 &amp; REPT(" ",18), 18) &amp; LEFT(IF(ISBLANK(LC!N955),"",LEFT(LC!N955,FIND("-",LC!N955)-1)) &amp; REPT(" ",12), 12) &amp; LEFT(LC!O955 &amp; REPT(" ",18), 18) &amp; LEFT(LC!P955 &amp; REPT(" ",18), 18)&amp; LEFT(IF(ISBLANK(LC!Q955),"",LEFT(LC!Q955,FIND("-",LC!Q955)-1)) &amp; REPT(" ",20), 20)&amp; LEFT(LC!R955 &amp; REPT(" ",19), 19) &amp; LEFT(LC!S955 &amp; REPT(" ",19), 19)&amp; LEFT(IF(ISBLANK(LC!T955),"",LEFT(LC!T955,FIND("-",LC!T955)-1)) &amp; REPT(" ",20), 20)&amp; LEFT(LC!U955 &amp; REPT(" ",19), 19) &amp; LEFT(LC!V955 &amp; REPT(" ",19), 19)&amp; LEFT(IF(ISBLANK(LC!W955),"",LEFT(LC!W955,FIND("-",LC!W955)-1)) &amp; REPT(" ",20), 20) &amp; LEFT(LC!X955 &amp; REPT(" ",19), 19)&amp; LEFT(LC!Y955 &amp; REPT(" ",19), 19)&amp; LEFT(LC!Z955 &amp; REPT(" ",18), 18)&amp; LEFT(LC!AA955 &amp; REPT(" ",18), 18))</f>
        <v/>
      </c>
    </row>
    <row r="960" spans="1:1" x14ac:dyDescent="0.25">
      <c r="A960" s="46" t="str">
        <f>IF(ISBLANK(LC!A956),"",LEFT(LEFT(LC!A956,FIND("-",LC!A956)-1) &amp; REPT(" ",11), 11) &amp; LEFT(LC!B956 &amp; REPT(" ",8), 8) &amp; LEFT(LC!C956 &amp; REPT(" ",10), 10) &amp; LEFT(LC!D956 &amp; REPT(" ",9), 9) &amp; LEFT(LC!E956 &amp; REPT(" ",14), 14) &amp; LEFT(TEXT(LC!F956,"dd-MM-yyyy") &amp; REPT(" ",14), 14) &amp; LEFT(LC!G956 &amp; REPT(" ",11), 11) &amp; LEFT(LC!H956 &amp; REPT(" ",50), 50) &amp; LEFT(LC!I956 &amp; REPT(" ",18), 18) &amp; LEFT(LC!J956 &amp; REPT(" ",18), 18) &amp; LEFT(LC!K956 &amp; REPT(" ",18), 18) &amp; LEFT(LC!L956 &amp; REPT(" ",21), 21) &amp; LEFT(LC!M956 &amp; REPT(" ",18), 18) &amp; LEFT(IF(ISBLANK(LC!N956),"",LEFT(LC!N956,FIND("-",LC!N956)-1)) &amp; REPT(" ",12), 12) &amp; LEFT(LC!O956 &amp; REPT(" ",18), 18) &amp; LEFT(LC!P956 &amp; REPT(" ",18), 18)&amp; LEFT(IF(ISBLANK(LC!Q956),"",LEFT(LC!Q956,FIND("-",LC!Q956)-1)) &amp; REPT(" ",20), 20)&amp; LEFT(LC!R956 &amp; REPT(" ",19), 19) &amp; LEFT(LC!S956 &amp; REPT(" ",19), 19)&amp; LEFT(IF(ISBLANK(LC!T956),"",LEFT(LC!T956,FIND("-",LC!T956)-1)) &amp; REPT(" ",20), 20)&amp; LEFT(LC!U956 &amp; REPT(" ",19), 19) &amp; LEFT(LC!V956 &amp; REPT(" ",19), 19)&amp; LEFT(IF(ISBLANK(LC!W956),"",LEFT(LC!W956,FIND("-",LC!W956)-1)) &amp; REPT(" ",20), 20) &amp; LEFT(LC!X956 &amp; REPT(" ",19), 19)&amp; LEFT(LC!Y956 &amp; REPT(" ",19), 19)&amp; LEFT(LC!Z956 &amp; REPT(" ",18), 18)&amp; LEFT(LC!AA956 &amp; REPT(" ",18), 18))</f>
        <v/>
      </c>
    </row>
    <row r="961" spans="1:1" x14ac:dyDescent="0.25">
      <c r="A961" s="46" t="str">
        <f>IF(ISBLANK(LC!A957),"",LEFT(LEFT(LC!A957,FIND("-",LC!A957)-1) &amp; REPT(" ",11), 11) &amp; LEFT(LC!B957 &amp; REPT(" ",8), 8) &amp; LEFT(LC!C957 &amp; REPT(" ",10), 10) &amp; LEFT(LC!D957 &amp; REPT(" ",9), 9) &amp; LEFT(LC!E957 &amp; REPT(" ",14), 14) &amp; LEFT(TEXT(LC!F957,"dd-MM-yyyy") &amp; REPT(" ",14), 14) &amp; LEFT(LC!G957 &amp; REPT(" ",11), 11) &amp; LEFT(LC!H957 &amp; REPT(" ",50), 50) &amp; LEFT(LC!I957 &amp; REPT(" ",18), 18) &amp; LEFT(LC!J957 &amp; REPT(" ",18), 18) &amp; LEFT(LC!K957 &amp; REPT(" ",18), 18) &amp; LEFT(LC!L957 &amp; REPT(" ",21), 21) &amp; LEFT(LC!M957 &amp; REPT(" ",18), 18) &amp; LEFT(IF(ISBLANK(LC!N957),"",LEFT(LC!N957,FIND("-",LC!N957)-1)) &amp; REPT(" ",12), 12) &amp; LEFT(LC!O957 &amp; REPT(" ",18), 18) &amp; LEFT(LC!P957 &amp; REPT(" ",18), 18)&amp; LEFT(IF(ISBLANK(LC!Q957),"",LEFT(LC!Q957,FIND("-",LC!Q957)-1)) &amp; REPT(" ",20), 20)&amp; LEFT(LC!R957 &amp; REPT(" ",19), 19) &amp; LEFT(LC!S957 &amp; REPT(" ",19), 19)&amp; LEFT(IF(ISBLANK(LC!T957),"",LEFT(LC!T957,FIND("-",LC!T957)-1)) &amp; REPT(" ",20), 20)&amp; LEFT(LC!U957 &amp; REPT(" ",19), 19) &amp; LEFT(LC!V957 &amp; REPT(" ",19), 19)&amp; LEFT(IF(ISBLANK(LC!W957),"",LEFT(LC!W957,FIND("-",LC!W957)-1)) &amp; REPT(" ",20), 20) &amp; LEFT(LC!X957 &amp; REPT(" ",19), 19)&amp; LEFT(LC!Y957 &amp; REPT(" ",19), 19)&amp; LEFT(LC!Z957 &amp; REPT(" ",18), 18)&amp; LEFT(LC!AA957 &amp; REPT(" ",18), 18))</f>
        <v/>
      </c>
    </row>
    <row r="962" spans="1:1" x14ac:dyDescent="0.25">
      <c r="A962" s="46" t="str">
        <f>IF(ISBLANK(LC!A958),"",LEFT(LEFT(LC!A958,FIND("-",LC!A958)-1) &amp; REPT(" ",11), 11) &amp; LEFT(LC!B958 &amp; REPT(" ",8), 8) &amp; LEFT(LC!C958 &amp; REPT(" ",10), 10) &amp; LEFT(LC!D958 &amp; REPT(" ",9), 9) &amp; LEFT(LC!E958 &amp; REPT(" ",14), 14) &amp; LEFT(TEXT(LC!F958,"dd-MM-yyyy") &amp; REPT(" ",14), 14) &amp; LEFT(LC!G958 &amp; REPT(" ",11), 11) &amp; LEFT(LC!H958 &amp; REPT(" ",50), 50) &amp; LEFT(LC!I958 &amp; REPT(" ",18), 18) &amp; LEFT(LC!J958 &amp; REPT(" ",18), 18) &amp; LEFT(LC!K958 &amp; REPT(" ",18), 18) &amp; LEFT(LC!L958 &amp; REPT(" ",21), 21) &amp; LEFT(LC!M958 &amp; REPT(" ",18), 18) &amp; LEFT(IF(ISBLANK(LC!N958),"",LEFT(LC!N958,FIND("-",LC!N958)-1)) &amp; REPT(" ",12), 12) &amp; LEFT(LC!O958 &amp; REPT(" ",18), 18) &amp; LEFT(LC!P958 &amp; REPT(" ",18), 18)&amp; LEFT(IF(ISBLANK(LC!Q958),"",LEFT(LC!Q958,FIND("-",LC!Q958)-1)) &amp; REPT(" ",20), 20)&amp; LEFT(LC!R958 &amp; REPT(" ",19), 19) &amp; LEFT(LC!S958 &amp; REPT(" ",19), 19)&amp; LEFT(IF(ISBLANK(LC!T958),"",LEFT(LC!T958,FIND("-",LC!T958)-1)) &amp; REPT(" ",20), 20)&amp; LEFT(LC!U958 &amp; REPT(" ",19), 19) &amp; LEFT(LC!V958 &amp; REPT(" ",19), 19)&amp; LEFT(IF(ISBLANK(LC!W958),"",LEFT(LC!W958,FIND("-",LC!W958)-1)) &amp; REPT(" ",20), 20) &amp; LEFT(LC!X958 &amp; REPT(" ",19), 19)&amp; LEFT(LC!Y958 &amp; REPT(" ",19), 19)&amp; LEFT(LC!Z958 &amp; REPT(" ",18), 18)&amp; LEFT(LC!AA958 &amp; REPT(" ",18), 18))</f>
        <v/>
      </c>
    </row>
    <row r="963" spans="1:1" x14ac:dyDescent="0.25">
      <c r="A963" s="46" t="str">
        <f>IF(ISBLANK(LC!A959),"",LEFT(LEFT(LC!A959,FIND("-",LC!A959)-1) &amp; REPT(" ",11), 11) &amp; LEFT(LC!B959 &amp; REPT(" ",8), 8) &amp; LEFT(LC!C959 &amp; REPT(" ",10), 10) &amp; LEFT(LC!D959 &amp; REPT(" ",9), 9) &amp; LEFT(LC!E959 &amp; REPT(" ",14), 14) &amp; LEFT(TEXT(LC!F959,"dd-MM-yyyy") &amp; REPT(" ",14), 14) &amp; LEFT(LC!G959 &amp; REPT(" ",11), 11) &amp; LEFT(LC!H959 &amp; REPT(" ",50), 50) &amp; LEFT(LC!I959 &amp; REPT(" ",18), 18) &amp; LEFT(LC!J959 &amp; REPT(" ",18), 18) &amp; LEFT(LC!K959 &amp; REPT(" ",18), 18) &amp; LEFT(LC!L959 &amp; REPT(" ",21), 21) &amp; LEFT(LC!M959 &amp; REPT(" ",18), 18) &amp; LEFT(IF(ISBLANK(LC!N959),"",LEFT(LC!N959,FIND("-",LC!N959)-1)) &amp; REPT(" ",12), 12) &amp; LEFT(LC!O959 &amp; REPT(" ",18), 18) &amp; LEFT(LC!P959 &amp; REPT(" ",18), 18)&amp; LEFT(IF(ISBLANK(LC!Q959),"",LEFT(LC!Q959,FIND("-",LC!Q959)-1)) &amp; REPT(" ",20), 20)&amp; LEFT(LC!R959 &amp; REPT(" ",19), 19) &amp; LEFT(LC!S959 &amp; REPT(" ",19), 19)&amp; LEFT(IF(ISBLANK(LC!T959),"",LEFT(LC!T959,FIND("-",LC!T959)-1)) &amp; REPT(" ",20), 20)&amp; LEFT(LC!U959 &amp; REPT(" ",19), 19) &amp; LEFT(LC!V959 &amp; REPT(" ",19), 19)&amp; LEFT(IF(ISBLANK(LC!W959),"",LEFT(LC!W959,FIND("-",LC!W959)-1)) &amp; REPT(" ",20), 20) &amp; LEFT(LC!X959 &amp; REPT(" ",19), 19)&amp; LEFT(LC!Y959 &amp; REPT(" ",19), 19)&amp; LEFT(LC!Z959 &amp; REPT(" ",18), 18)&amp; LEFT(LC!AA959 &amp; REPT(" ",18), 18))</f>
        <v/>
      </c>
    </row>
    <row r="964" spans="1:1" x14ac:dyDescent="0.25">
      <c r="A964" s="46" t="str">
        <f>IF(ISBLANK(LC!A960),"",LEFT(LEFT(LC!A960,FIND("-",LC!A960)-1) &amp; REPT(" ",11), 11) &amp; LEFT(LC!B960 &amp; REPT(" ",8), 8) &amp; LEFT(LC!C960 &amp; REPT(" ",10), 10) &amp; LEFT(LC!D960 &amp; REPT(" ",9), 9) &amp; LEFT(LC!E960 &amp; REPT(" ",14), 14) &amp; LEFT(TEXT(LC!F960,"dd-MM-yyyy") &amp; REPT(" ",14), 14) &amp; LEFT(LC!G960 &amp; REPT(" ",11), 11) &amp; LEFT(LC!H960 &amp; REPT(" ",50), 50) &amp; LEFT(LC!I960 &amp; REPT(" ",18), 18) &amp; LEFT(LC!J960 &amp; REPT(" ",18), 18) &amp; LEFT(LC!K960 &amp; REPT(" ",18), 18) &amp; LEFT(LC!L960 &amp; REPT(" ",21), 21) &amp; LEFT(LC!M960 &amp; REPT(" ",18), 18) &amp; LEFT(IF(ISBLANK(LC!N960),"",LEFT(LC!N960,FIND("-",LC!N960)-1)) &amp; REPT(" ",12), 12) &amp; LEFT(LC!O960 &amp; REPT(" ",18), 18) &amp; LEFT(LC!P960 &amp; REPT(" ",18), 18)&amp; LEFT(IF(ISBLANK(LC!Q960),"",LEFT(LC!Q960,FIND("-",LC!Q960)-1)) &amp; REPT(" ",20), 20)&amp; LEFT(LC!R960 &amp; REPT(" ",19), 19) &amp; LEFT(LC!S960 &amp; REPT(" ",19), 19)&amp; LEFT(IF(ISBLANK(LC!T960),"",LEFT(LC!T960,FIND("-",LC!T960)-1)) &amp; REPT(" ",20), 20)&amp; LEFT(LC!U960 &amp; REPT(" ",19), 19) &amp; LEFT(LC!V960 &amp; REPT(" ",19), 19)&amp; LEFT(IF(ISBLANK(LC!W960),"",LEFT(LC!W960,FIND("-",LC!W960)-1)) &amp; REPT(" ",20), 20) &amp; LEFT(LC!X960 &amp; REPT(" ",19), 19)&amp; LEFT(LC!Y960 &amp; REPT(" ",19), 19)&amp; LEFT(LC!Z960 &amp; REPT(" ",18), 18)&amp; LEFT(LC!AA960 &amp; REPT(" ",18), 18))</f>
        <v/>
      </c>
    </row>
    <row r="965" spans="1:1" x14ac:dyDescent="0.25">
      <c r="A965" s="46" t="str">
        <f>IF(ISBLANK(LC!A961),"",LEFT(LEFT(LC!A961,FIND("-",LC!A961)-1) &amp; REPT(" ",11), 11) &amp; LEFT(LC!B961 &amp; REPT(" ",8), 8) &amp; LEFT(LC!C961 &amp; REPT(" ",10), 10) &amp; LEFT(LC!D961 &amp; REPT(" ",9), 9) &amp; LEFT(LC!E961 &amp; REPT(" ",14), 14) &amp; LEFT(TEXT(LC!F961,"dd-MM-yyyy") &amp; REPT(" ",14), 14) &amp; LEFT(LC!G961 &amp; REPT(" ",11), 11) &amp; LEFT(LC!H961 &amp; REPT(" ",50), 50) &amp; LEFT(LC!I961 &amp; REPT(" ",18), 18) &amp; LEFT(LC!J961 &amp; REPT(" ",18), 18) &amp; LEFT(LC!K961 &amp; REPT(" ",18), 18) &amp; LEFT(LC!L961 &amp; REPT(" ",21), 21) &amp; LEFT(LC!M961 &amp; REPT(" ",18), 18) &amp; LEFT(IF(ISBLANK(LC!N961),"",LEFT(LC!N961,FIND("-",LC!N961)-1)) &amp; REPT(" ",12), 12) &amp; LEFT(LC!O961 &amp; REPT(" ",18), 18) &amp; LEFT(LC!P961 &amp; REPT(" ",18), 18)&amp; LEFT(IF(ISBLANK(LC!Q961),"",LEFT(LC!Q961,FIND("-",LC!Q961)-1)) &amp; REPT(" ",20), 20)&amp; LEFT(LC!R961 &amp; REPT(" ",19), 19) &amp; LEFT(LC!S961 &amp; REPT(" ",19), 19)&amp; LEFT(IF(ISBLANK(LC!T961),"",LEFT(LC!T961,FIND("-",LC!T961)-1)) &amp; REPT(" ",20), 20)&amp; LEFT(LC!U961 &amp; REPT(" ",19), 19) &amp; LEFT(LC!V961 &amp; REPT(" ",19), 19)&amp; LEFT(IF(ISBLANK(LC!W961),"",LEFT(LC!W961,FIND("-",LC!W961)-1)) &amp; REPT(" ",20), 20) &amp; LEFT(LC!X961 &amp; REPT(" ",19), 19)&amp; LEFT(LC!Y961 &amp; REPT(" ",19), 19)&amp; LEFT(LC!Z961 &amp; REPT(" ",18), 18)&amp; LEFT(LC!AA961 &amp; REPT(" ",18), 18))</f>
        <v/>
      </c>
    </row>
    <row r="966" spans="1:1" x14ac:dyDescent="0.25">
      <c r="A966" s="46" t="str">
        <f>IF(ISBLANK(LC!A962),"",LEFT(LEFT(LC!A962,FIND("-",LC!A962)-1) &amp; REPT(" ",11), 11) &amp; LEFT(LC!B962 &amp; REPT(" ",8), 8) &amp; LEFT(LC!C962 &amp; REPT(" ",10), 10) &amp; LEFT(LC!D962 &amp; REPT(" ",9), 9) &amp; LEFT(LC!E962 &amp; REPT(" ",14), 14) &amp; LEFT(TEXT(LC!F962,"dd-MM-yyyy") &amp; REPT(" ",14), 14) &amp; LEFT(LC!G962 &amp; REPT(" ",11), 11) &amp; LEFT(LC!H962 &amp; REPT(" ",50), 50) &amp; LEFT(LC!I962 &amp; REPT(" ",18), 18) &amp; LEFT(LC!J962 &amp; REPT(" ",18), 18) &amp; LEFT(LC!K962 &amp; REPT(" ",18), 18) &amp; LEFT(LC!L962 &amp; REPT(" ",21), 21) &amp; LEFT(LC!M962 &amp; REPT(" ",18), 18) &amp; LEFT(IF(ISBLANK(LC!N962),"",LEFT(LC!N962,FIND("-",LC!N962)-1)) &amp; REPT(" ",12), 12) &amp; LEFT(LC!O962 &amp; REPT(" ",18), 18) &amp; LEFT(LC!P962 &amp; REPT(" ",18), 18)&amp; LEFT(IF(ISBLANK(LC!Q962),"",LEFT(LC!Q962,FIND("-",LC!Q962)-1)) &amp; REPT(" ",20), 20)&amp; LEFT(LC!R962 &amp; REPT(" ",19), 19) &amp; LEFT(LC!S962 &amp; REPT(" ",19), 19)&amp; LEFT(IF(ISBLANK(LC!T962),"",LEFT(LC!T962,FIND("-",LC!T962)-1)) &amp; REPT(" ",20), 20)&amp; LEFT(LC!U962 &amp; REPT(" ",19), 19) &amp; LEFT(LC!V962 &amp; REPT(" ",19), 19)&amp; LEFT(IF(ISBLANK(LC!W962),"",LEFT(LC!W962,FIND("-",LC!W962)-1)) &amp; REPT(" ",20), 20) &amp; LEFT(LC!X962 &amp; REPT(" ",19), 19)&amp; LEFT(LC!Y962 &amp; REPT(" ",19), 19)&amp; LEFT(LC!Z962 &amp; REPT(" ",18), 18)&amp; LEFT(LC!AA962 &amp; REPT(" ",18), 18))</f>
        <v/>
      </c>
    </row>
    <row r="967" spans="1:1" x14ac:dyDescent="0.25">
      <c r="A967" s="46" t="str">
        <f>IF(ISBLANK(LC!A963),"",LEFT(LEFT(LC!A963,FIND("-",LC!A963)-1) &amp; REPT(" ",11), 11) &amp; LEFT(LC!B963 &amp; REPT(" ",8), 8) &amp; LEFT(LC!C963 &amp; REPT(" ",10), 10) &amp; LEFT(LC!D963 &amp; REPT(" ",9), 9) &amp; LEFT(LC!E963 &amp; REPT(" ",14), 14) &amp; LEFT(TEXT(LC!F963,"dd-MM-yyyy") &amp; REPT(" ",14), 14) &amp; LEFT(LC!G963 &amp; REPT(" ",11), 11) &amp; LEFT(LC!H963 &amp; REPT(" ",50), 50) &amp; LEFT(LC!I963 &amp; REPT(" ",18), 18) &amp; LEFT(LC!J963 &amp; REPT(" ",18), 18) &amp; LEFT(LC!K963 &amp; REPT(" ",18), 18) &amp; LEFT(LC!L963 &amp; REPT(" ",21), 21) &amp; LEFT(LC!M963 &amp; REPT(" ",18), 18) &amp; LEFT(IF(ISBLANK(LC!N963),"",LEFT(LC!N963,FIND("-",LC!N963)-1)) &amp; REPT(" ",12), 12) &amp; LEFT(LC!O963 &amp; REPT(" ",18), 18) &amp; LEFT(LC!P963 &amp; REPT(" ",18), 18)&amp; LEFT(IF(ISBLANK(LC!Q963),"",LEFT(LC!Q963,FIND("-",LC!Q963)-1)) &amp; REPT(" ",20), 20)&amp; LEFT(LC!R963 &amp; REPT(" ",19), 19) &amp; LEFT(LC!S963 &amp; REPT(" ",19), 19)&amp; LEFT(IF(ISBLANK(LC!T963),"",LEFT(LC!T963,FIND("-",LC!T963)-1)) &amp; REPT(" ",20), 20)&amp; LEFT(LC!U963 &amp; REPT(" ",19), 19) &amp; LEFT(LC!V963 &amp; REPT(" ",19), 19)&amp; LEFT(IF(ISBLANK(LC!W963),"",LEFT(LC!W963,FIND("-",LC!W963)-1)) &amp; REPT(" ",20), 20) &amp; LEFT(LC!X963 &amp; REPT(" ",19), 19)&amp; LEFT(LC!Y963 &amp; REPT(" ",19), 19)&amp; LEFT(LC!Z963 &amp; REPT(" ",18), 18)&amp; LEFT(LC!AA963 &amp; REPT(" ",18), 18))</f>
        <v/>
      </c>
    </row>
    <row r="968" spans="1:1" x14ac:dyDescent="0.25">
      <c r="A968" s="46" t="str">
        <f>IF(ISBLANK(LC!A964),"",LEFT(LEFT(LC!A964,FIND("-",LC!A964)-1) &amp; REPT(" ",11), 11) &amp; LEFT(LC!B964 &amp; REPT(" ",8), 8) &amp; LEFT(LC!C964 &amp; REPT(" ",10), 10) &amp; LEFT(LC!D964 &amp; REPT(" ",9), 9) &amp; LEFT(LC!E964 &amp; REPT(" ",14), 14) &amp; LEFT(TEXT(LC!F964,"dd-MM-yyyy") &amp; REPT(" ",14), 14) &amp; LEFT(LC!G964 &amp; REPT(" ",11), 11) &amp; LEFT(LC!H964 &amp; REPT(" ",50), 50) &amp; LEFT(LC!I964 &amp; REPT(" ",18), 18) &amp; LEFT(LC!J964 &amp; REPT(" ",18), 18) &amp; LEFT(LC!K964 &amp; REPT(" ",18), 18) &amp; LEFT(LC!L964 &amp; REPT(" ",21), 21) &amp; LEFT(LC!M964 &amp; REPT(" ",18), 18) &amp; LEFT(IF(ISBLANK(LC!N964),"",LEFT(LC!N964,FIND("-",LC!N964)-1)) &amp; REPT(" ",12), 12) &amp; LEFT(LC!O964 &amp; REPT(" ",18), 18) &amp; LEFT(LC!P964 &amp; REPT(" ",18), 18)&amp; LEFT(IF(ISBLANK(LC!Q964),"",LEFT(LC!Q964,FIND("-",LC!Q964)-1)) &amp; REPT(" ",20), 20)&amp; LEFT(LC!R964 &amp; REPT(" ",19), 19) &amp; LEFT(LC!S964 &amp; REPT(" ",19), 19)&amp; LEFT(IF(ISBLANK(LC!T964),"",LEFT(LC!T964,FIND("-",LC!T964)-1)) &amp; REPT(" ",20), 20)&amp; LEFT(LC!U964 &amp; REPT(" ",19), 19) &amp; LEFT(LC!V964 &amp; REPT(" ",19), 19)&amp; LEFT(IF(ISBLANK(LC!W964),"",LEFT(LC!W964,FIND("-",LC!W964)-1)) &amp; REPT(" ",20), 20) &amp; LEFT(LC!X964 &amp; REPT(" ",19), 19)&amp; LEFT(LC!Y964 &amp; REPT(" ",19), 19)&amp; LEFT(LC!Z964 &amp; REPT(" ",18), 18)&amp; LEFT(LC!AA964 &amp; REPT(" ",18), 18))</f>
        <v/>
      </c>
    </row>
    <row r="969" spans="1:1" x14ac:dyDescent="0.25">
      <c r="A969" s="46" t="str">
        <f>IF(ISBLANK(LC!A965),"",LEFT(LEFT(LC!A965,FIND("-",LC!A965)-1) &amp; REPT(" ",11), 11) &amp; LEFT(LC!B965 &amp; REPT(" ",8), 8) &amp; LEFT(LC!C965 &amp; REPT(" ",10), 10) &amp; LEFT(LC!D965 &amp; REPT(" ",9), 9) &amp; LEFT(LC!E965 &amp; REPT(" ",14), 14) &amp; LEFT(TEXT(LC!F965,"dd-MM-yyyy") &amp; REPT(" ",14), 14) &amp; LEFT(LC!G965 &amp; REPT(" ",11), 11) &amp; LEFT(LC!H965 &amp; REPT(" ",50), 50) &amp; LEFT(LC!I965 &amp; REPT(" ",18), 18) &amp; LEFT(LC!J965 &amp; REPT(" ",18), 18) &amp; LEFT(LC!K965 &amp; REPT(" ",18), 18) &amp; LEFT(LC!L965 &amp; REPT(" ",21), 21) &amp; LEFT(LC!M965 &amp; REPT(" ",18), 18) &amp; LEFT(IF(ISBLANK(LC!N965),"",LEFT(LC!N965,FIND("-",LC!N965)-1)) &amp; REPT(" ",12), 12) &amp; LEFT(LC!O965 &amp; REPT(" ",18), 18) &amp; LEFT(LC!P965 &amp; REPT(" ",18), 18)&amp; LEFT(IF(ISBLANK(LC!Q965),"",LEFT(LC!Q965,FIND("-",LC!Q965)-1)) &amp; REPT(" ",20), 20)&amp; LEFT(LC!R965 &amp; REPT(" ",19), 19) &amp; LEFT(LC!S965 &amp; REPT(" ",19), 19)&amp; LEFT(IF(ISBLANK(LC!T965),"",LEFT(LC!T965,FIND("-",LC!T965)-1)) &amp; REPT(" ",20), 20)&amp; LEFT(LC!U965 &amp; REPT(" ",19), 19) &amp; LEFT(LC!V965 &amp; REPT(" ",19), 19)&amp; LEFT(IF(ISBLANK(LC!W965),"",LEFT(LC!W965,FIND("-",LC!W965)-1)) &amp; REPT(" ",20), 20) &amp; LEFT(LC!X965 &amp; REPT(" ",19), 19)&amp; LEFT(LC!Y965 &amp; REPT(" ",19), 19)&amp; LEFT(LC!Z965 &amp; REPT(" ",18), 18)&amp; LEFT(LC!AA965 &amp; REPT(" ",18), 18))</f>
        <v/>
      </c>
    </row>
    <row r="970" spans="1:1" x14ac:dyDescent="0.25">
      <c r="A970" s="46" t="str">
        <f>IF(ISBLANK(LC!A966),"",LEFT(LEFT(LC!A966,FIND("-",LC!A966)-1) &amp; REPT(" ",11), 11) &amp; LEFT(LC!B966 &amp; REPT(" ",8), 8) &amp; LEFT(LC!C966 &amp; REPT(" ",10), 10) &amp; LEFT(LC!D966 &amp; REPT(" ",9), 9) &amp; LEFT(LC!E966 &amp; REPT(" ",14), 14) &amp; LEFT(TEXT(LC!F966,"dd-MM-yyyy") &amp; REPT(" ",14), 14) &amp; LEFT(LC!G966 &amp; REPT(" ",11), 11) &amp; LEFT(LC!H966 &amp; REPT(" ",50), 50) &amp; LEFT(LC!I966 &amp; REPT(" ",18), 18) &amp; LEFT(LC!J966 &amp; REPT(" ",18), 18) &amp; LEFT(LC!K966 &amp; REPT(" ",18), 18) &amp; LEFT(LC!L966 &amp; REPT(" ",21), 21) &amp; LEFT(LC!M966 &amp; REPT(" ",18), 18) &amp; LEFT(IF(ISBLANK(LC!N966),"",LEFT(LC!N966,FIND("-",LC!N966)-1)) &amp; REPT(" ",12), 12) &amp; LEFT(LC!O966 &amp; REPT(" ",18), 18) &amp; LEFT(LC!P966 &amp; REPT(" ",18), 18)&amp; LEFT(IF(ISBLANK(LC!Q966),"",LEFT(LC!Q966,FIND("-",LC!Q966)-1)) &amp; REPT(" ",20), 20)&amp; LEFT(LC!R966 &amp; REPT(" ",19), 19) &amp; LEFT(LC!S966 &amp; REPT(" ",19), 19)&amp; LEFT(IF(ISBLANK(LC!T966),"",LEFT(LC!T966,FIND("-",LC!T966)-1)) &amp; REPT(" ",20), 20)&amp; LEFT(LC!U966 &amp; REPT(" ",19), 19) &amp; LEFT(LC!V966 &amp; REPT(" ",19), 19)&amp; LEFT(IF(ISBLANK(LC!W966),"",LEFT(LC!W966,FIND("-",LC!W966)-1)) &amp; REPT(" ",20), 20) &amp; LEFT(LC!X966 &amp; REPT(" ",19), 19)&amp; LEFT(LC!Y966 &amp; REPT(" ",19), 19)&amp; LEFT(LC!Z966 &amp; REPT(" ",18), 18)&amp; LEFT(LC!AA966 &amp; REPT(" ",18), 18))</f>
        <v/>
      </c>
    </row>
    <row r="971" spans="1:1" x14ac:dyDescent="0.25">
      <c r="A971" s="46" t="str">
        <f>IF(ISBLANK(LC!A967),"",LEFT(LEFT(LC!A967,FIND("-",LC!A967)-1) &amp; REPT(" ",11), 11) &amp; LEFT(LC!B967 &amp; REPT(" ",8), 8) &amp; LEFT(LC!C967 &amp; REPT(" ",10), 10) &amp; LEFT(LC!D967 &amp; REPT(" ",9), 9) &amp; LEFT(LC!E967 &amp; REPT(" ",14), 14) &amp; LEFT(TEXT(LC!F967,"dd-MM-yyyy") &amp; REPT(" ",14), 14) &amp; LEFT(LC!G967 &amp; REPT(" ",11), 11) &amp; LEFT(LC!H967 &amp; REPT(" ",50), 50) &amp; LEFT(LC!I967 &amp; REPT(" ",18), 18) &amp; LEFT(LC!J967 &amp; REPT(" ",18), 18) &amp; LEFT(LC!K967 &amp; REPT(" ",18), 18) &amp; LEFT(LC!L967 &amp; REPT(" ",21), 21) &amp; LEFT(LC!M967 &amp; REPT(" ",18), 18) &amp; LEFT(IF(ISBLANK(LC!N967),"",LEFT(LC!N967,FIND("-",LC!N967)-1)) &amp; REPT(" ",12), 12) &amp; LEFT(LC!O967 &amp; REPT(" ",18), 18) &amp; LEFT(LC!P967 &amp; REPT(" ",18), 18)&amp; LEFT(IF(ISBLANK(LC!Q967),"",LEFT(LC!Q967,FIND("-",LC!Q967)-1)) &amp; REPT(" ",20), 20)&amp; LEFT(LC!R967 &amp; REPT(" ",19), 19) &amp; LEFT(LC!S967 &amp; REPT(" ",19), 19)&amp; LEFT(IF(ISBLANK(LC!T967),"",LEFT(LC!T967,FIND("-",LC!T967)-1)) &amp; REPT(" ",20), 20)&amp; LEFT(LC!U967 &amp; REPT(" ",19), 19) &amp; LEFT(LC!V967 &amp; REPT(" ",19), 19)&amp; LEFT(IF(ISBLANK(LC!W967),"",LEFT(LC!W967,FIND("-",LC!W967)-1)) &amp; REPT(" ",20), 20) &amp; LEFT(LC!X967 &amp; REPT(" ",19), 19)&amp; LEFT(LC!Y967 &amp; REPT(" ",19), 19)&amp; LEFT(LC!Z967 &amp; REPT(" ",18), 18)&amp; LEFT(LC!AA967 &amp; REPT(" ",18), 18))</f>
        <v/>
      </c>
    </row>
    <row r="972" spans="1:1" x14ac:dyDescent="0.25">
      <c r="A972" s="46" t="str">
        <f>IF(ISBLANK(LC!A968),"",LEFT(LEFT(LC!A968,FIND("-",LC!A968)-1) &amp; REPT(" ",11), 11) &amp; LEFT(LC!B968 &amp; REPT(" ",8), 8) &amp; LEFT(LC!C968 &amp; REPT(" ",10), 10) &amp; LEFT(LC!D968 &amp; REPT(" ",9), 9) &amp; LEFT(LC!E968 &amp; REPT(" ",14), 14) &amp; LEFT(TEXT(LC!F968,"dd-MM-yyyy") &amp; REPT(" ",14), 14) &amp; LEFT(LC!G968 &amp; REPT(" ",11), 11) &amp; LEFT(LC!H968 &amp; REPT(" ",50), 50) &amp; LEFT(LC!I968 &amp; REPT(" ",18), 18) &amp; LEFT(LC!J968 &amp; REPT(" ",18), 18) &amp; LEFT(LC!K968 &amp; REPT(" ",18), 18) &amp; LEFT(LC!L968 &amp; REPT(" ",21), 21) &amp; LEFT(LC!M968 &amp; REPT(" ",18), 18) &amp; LEFT(IF(ISBLANK(LC!N968),"",LEFT(LC!N968,FIND("-",LC!N968)-1)) &amp; REPT(" ",12), 12) &amp; LEFT(LC!O968 &amp; REPT(" ",18), 18) &amp; LEFT(LC!P968 &amp; REPT(" ",18), 18)&amp; LEFT(IF(ISBLANK(LC!Q968),"",LEFT(LC!Q968,FIND("-",LC!Q968)-1)) &amp; REPT(" ",20), 20)&amp; LEFT(LC!R968 &amp; REPT(" ",19), 19) &amp; LEFT(LC!S968 &amp; REPT(" ",19), 19)&amp; LEFT(IF(ISBLANK(LC!T968),"",LEFT(LC!T968,FIND("-",LC!T968)-1)) &amp; REPT(" ",20), 20)&amp; LEFT(LC!U968 &amp; REPT(" ",19), 19) &amp; LEFT(LC!V968 &amp; REPT(" ",19), 19)&amp; LEFT(IF(ISBLANK(LC!W968),"",LEFT(LC!W968,FIND("-",LC!W968)-1)) &amp; REPT(" ",20), 20) &amp; LEFT(LC!X968 &amp; REPT(" ",19), 19)&amp; LEFT(LC!Y968 &amp; REPT(" ",19), 19)&amp; LEFT(LC!Z968 &amp; REPT(" ",18), 18)&amp; LEFT(LC!AA968 &amp; REPT(" ",18), 18))</f>
        <v/>
      </c>
    </row>
    <row r="973" spans="1:1" x14ac:dyDescent="0.25">
      <c r="A973" s="46" t="str">
        <f>IF(ISBLANK(LC!A969),"",LEFT(LEFT(LC!A969,FIND("-",LC!A969)-1) &amp; REPT(" ",11), 11) &amp; LEFT(LC!B969 &amp; REPT(" ",8), 8) &amp; LEFT(LC!C969 &amp; REPT(" ",10), 10) &amp; LEFT(LC!D969 &amp; REPT(" ",9), 9) &amp; LEFT(LC!E969 &amp; REPT(" ",14), 14) &amp; LEFT(TEXT(LC!F969,"dd-MM-yyyy") &amp; REPT(" ",14), 14) &amp; LEFT(LC!G969 &amp; REPT(" ",11), 11) &amp; LEFT(LC!H969 &amp; REPT(" ",50), 50) &amp; LEFT(LC!I969 &amp; REPT(" ",18), 18) &amp; LEFT(LC!J969 &amp; REPT(" ",18), 18) &amp; LEFT(LC!K969 &amp; REPT(" ",18), 18) &amp; LEFT(LC!L969 &amp; REPT(" ",21), 21) &amp; LEFT(LC!M969 &amp; REPT(" ",18), 18) &amp; LEFT(IF(ISBLANK(LC!N969),"",LEFT(LC!N969,FIND("-",LC!N969)-1)) &amp; REPT(" ",12), 12) &amp; LEFT(LC!O969 &amp; REPT(" ",18), 18) &amp; LEFT(LC!P969 &amp; REPT(" ",18), 18)&amp; LEFT(IF(ISBLANK(LC!Q969),"",LEFT(LC!Q969,FIND("-",LC!Q969)-1)) &amp; REPT(" ",20), 20)&amp; LEFT(LC!R969 &amp; REPT(" ",19), 19) &amp; LEFT(LC!S969 &amp; REPT(" ",19), 19)&amp; LEFT(IF(ISBLANK(LC!T969),"",LEFT(LC!T969,FIND("-",LC!T969)-1)) &amp; REPT(" ",20), 20)&amp; LEFT(LC!U969 &amp; REPT(" ",19), 19) &amp; LEFT(LC!V969 &amp; REPT(" ",19), 19)&amp; LEFT(IF(ISBLANK(LC!W969),"",LEFT(LC!W969,FIND("-",LC!W969)-1)) &amp; REPT(" ",20), 20) &amp; LEFT(LC!X969 &amp; REPT(" ",19), 19)&amp; LEFT(LC!Y969 &amp; REPT(" ",19), 19)&amp; LEFT(LC!Z969 &amp; REPT(" ",18), 18)&amp; LEFT(LC!AA969 &amp; REPT(" ",18), 18))</f>
        <v/>
      </c>
    </row>
    <row r="974" spans="1:1" x14ac:dyDescent="0.25">
      <c r="A974" s="46" t="str">
        <f>IF(ISBLANK(LC!A970),"",LEFT(LEFT(LC!A970,FIND("-",LC!A970)-1) &amp; REPT(" ",11), 11) &amp; LEFT(LC!B970 &amp; REPT(" ",8), 8) &amp; LEFT(LC!C970 &amp; REPT(" ",10), 10) &amp; LEFT(LC!D970 &amp; REPT(" ",9), 9) &amp; LEFT(LC!E970 &amp; REPT(" ",14), 14) &amp; LEFT(TEXT(LC!F970,"dd-MM-yyyy") &amp; REPT(" ",14), 14) &amp; LEFT(LC!G970 &amp; REPT(" ",11), 11) &amp; LEFT(LC!H970 &amp; REPT(" ",50), 50) &amp; LEFT(LC!I970 &amp; REPT(" ",18), 18) &amp; LEFT(LC!J970 &amp; REPT(" ",18), 18) &amp; LEFT(LC!K970 &amp; REPT(" ",18), 18) &amp; LEFT(LC!L970 &amp; REPT(" ",21), 21) &amp; LEFT(LC!M970 &amp; REPT(" ",18), 18) &amp; LEFT(IF(ISBLANK(LC!N970),"",LEFT(LC!N970,FIND("-",LC!N970)-1)) &amp; REPT(" ",12), 12) &amp; LEFT(LC!O970 &amp; REPT(" ",18), 18) &amp; LEFT(LC!P970 &amp; REPT(" ",18), 18)&amp; LEFT(IF(ISBLANK(LC!Q970),"",LEFT(LC!Q970,FIND("-",LC!Q970)-1)) &amp; REPT(" ",20), 20)&amp; LEFT(LC!R970 &amp; REPT(" ",19), 19) &amp; LEFT(LC!S970 &amp; REPT(" ",19), 19)&amp; LEFT(IF(ISBLANK(LC!T970),"",LEFT(LC!T970,FIND("-",LC!T970)-1)) &amp; REPT(" ",20), 20)&amp; LEFT(LC!U970 &amp; REPT(" ",19), 19) &amp; LEFT(LC!V970 &amp; REPT(" ",19), 19)&amp; LEFT(IF(ISBLANK(LC!W970),"",LEFT(LC!W970,FIND("-",LC!W970)-1)) &amp; REPT(" ",20), 20) &amp; LEFT(LC!X970 &amp; REPT(" ",19), 19)&amp; LEFT(LC!Y970 &amp; REPT(" ",19), 19)&amp; LEFT(LC!Z970 &amp; REPT(" ",18), 18)&amp; LEFT(LC!AA970 &amp; REPT(" ",18), 18))</f>
        <v/>
      </c>
    </row>
    <row r="975" spans="1:1" x14ac:dyDescent="0.25">
      <c r="A975" s="46" t="str">
        <f>IF(ISBLANK(LC!A971),"",LEFT(LEFT(LC!A971,FIND("-",LC!A971)-1) &amp; REPT(" ",11), 11) &amp; LEFT(LC!B971 &amp; REPT(" ",8), 8) &amp; LEFT(LC!C971 &amp; REPT(" ",10), 10) &amp; LEFT(LC!D971 &amp; REPT(" ",9), 9) &amp; LEFT(LC!E971 &amp; REPT(" ",14), 14) &amp; LEFT(TEXT(LC!F971,"dd-MM-yyyy") &amp; REPT(" ",14), 14) &amp; LEFT(LC!G971 &amp; REPT(" ",11), 11) &amp; LEFT(LC!H971 &amp; REPT(" ",50), 50) &amp; LEFT(LC!I971 &amp; REPT(" ",18), 18) &amp; LEFT(LC!J971 &amp; REPT(" ",18), 18) &amp; LEFT(LC!K971 &amp; REPT(" ",18), 18) &amp; LEFT(LC!L971 &amp; REPT(" ",21), 21) &amp; LEFT(LC!M971 &amp; REPT(" ",18), 18) &amp; LEFT(IF(ISBLANK(LC!N971),"",LEFT(LC!N971,FIND("-",LC!N971)-1)) &amp; REPT(" ",12), 12) &amp; LEFT(LC!O971 &amp; REPT(" ",18), 18) &amp; LEFT(LC!P971 &amp; REPT(" ",18), 18)&amp; LEFT(IF(ISBLANK(LC!Q971),"",LEFT(LC!Q971,FIND("-",LC!Q971)-1)) &amp; REPT(" ",20), 20)&amp; LEFT(LC!R971 &amp; REPT(" ",19), 19) &amp; LEFT(LC!S971 &amp; REPT(" ",19), 19)&amp; LEFT(IF(ISBLANK(LC!T971),"",LEFT(LC!T971,FIND("-",LC!T971)-1)) &amp; REPT(" ",20), 20)&amp; LEFT(LC!U971 &amp; REPT(" ",19), 19) &amp; LEFT(LC!V971 &amp; REPT(" ",19), 19)&amp; LEFT(IF(ISBLANK(LC!W971),"",LEFT(LC!W971,FIND("-",LC!W971)-1)) &amp; REPT(" ",20), 20) &amp; LEFT(LC!X971 &amp; REPT(" ",19), 19)&amp; LEFT(LC!Y971 &amp; REPT(" ",19), 19)&amp; LEFT(LC!Z971 &amp; REPT(" ",18), 18)&amp; LEFT(LC!AA971 &amp; REPT(" ",18), 18))</f>
        <v/>
      </c>
    </row>
    <row r="976" spans="1:1" x14ac:dyDescent="0.25">
      <c r="A976" s="46" t="str">
        <f>IF(ISBLANK(LC!A972),"",LEFT(LEFT(LC!A972,FIND("-",LC!A972)-1) &amp; REPT(" ",11), 11) &amp; LEFT(LC!B972 &amp; REPT(" ",8), 8) &amp; LEFT(LC!C972 &amp; REPT(" ",10), 10) &amp; LEFT(LC!D972 &amp; REPT(" ",9), 9) &amp; LEFT(LC!E972 &amp; REPT(" ",14), 14) &amp; LEFT(TEXT(LC!F972,"dd-MM-yyyy") &amp; REPT(" ",14), 14) &amp; LEFT(LC!G972 &amp; REPT(" ",11), 11) &amp; LEFT(LC!H972 &amp; REPT(" ",50), 50) &amp; LEFT(LC!I972 &amp; REPT(" ",18), 18) &amp; LEFT(LC!J972 &amp; REPT(" ",18), 18) &amp; LEFT(LC!K972 &amp; REPT(" ",18), 18) &amp; LEFT(LC!L972 &amp; REPT(" ",21), 21) &amp; LEFT(LC!M972 &amp; REPT(" ",18), 18) &amp; LEFT(IF(ISBLANK(LC!N972),"",LEFT(LC!N972,FIND("-",LC!N972)-1)) &amp; REPT(" ",12), 12) &amp; LEFT(LC!O972 &amp; REPT(" ",18), 18) &amp; LEFT(LC!P972 &amp; REPT(" ",18), 18)&amp; LEFT(IF(ISBLANK(LC!Q972),"",LEFT(LC!Q972,FIND("-",LC!Q972)-1)) &amp; REPT(" ",20), 20)&amp; LEFT(LC!R972 &amp; REPT(" ",19), 19) &amp; LEFT(LC!S972 &amp; REPT(" ",19), 19)&amp; LEFT(IF(ISBLANK(LC!T972),"",LEFT(LC!T972,FIND("-",LC!T972)-1)) &amp; REPT(" ",20), 20)&amp; LEFT(LC!U972 &amp; REPT(" ",19), 19) &amp; LEFT(LC!V972 &amp; REPT(" ",19), 19)&amp; LEFT(IF(ISBLANK(LC!W972),"",LEFT(LC!W972,FIND("-",LC!W972)-1)) &amp; REPT(" ",20), 20) &amp; LEFT(LC!X972 &amp; REPT(" ",19), 19)&amp; LEFT(LC!Y972 &amp; REPT(" ",19), 19)&amp; LEFT(LC!Z972 &amp; REPT(" ",18), 18)&amp; LEFT(LC!AA972 &amp; REPT(" ",18), 18))</f>
        <v/>
      </c>
    </row>
    <row r="977" spans="1:1" x14ac:dyDescent="0.25">
      <c r="A977" s="46" t="str">
        <f>IF(ISBLANK(LC!A973),"",LEFT(LEFT(LC!A973,FIND("-",LC!A973)-1) &amp; REPT(" ",11), 11) &amp; LEFT(LC!B973 &amp; REPT(" ",8), 8) &amp; LEFT(LC!C973 &amp; REPT(" ",10), 10) &amp; LEFT(LC!D973 &amp; REPT(" ",9), 9) &amp; LEFT(LC!E973 &amp; REPT(" ",14), 14) &amp; LEFT(TEXT(LC!F973,"dd-MM-yyyy") &amp; REPT(" ",14), 14) &amp; LEFT(LC!G973 &amp; REPT(" ",11), 11) &amp; LEFT(LC!H973 &amp; REPT(" ",50), 50) &amp; LEFT(LC!I973 &amp; REPT(" ",18), 18) &amp; LEFT(LC!J973 &amp; REPT(" ",18), 18) &amp; LEFT(LC!K973 &amp; REPT(" ",18), 18) &amp; LEFT(LC!L973 &amp; REPT(" ",21), 21) &amp; LEFT(LC!M973 &amp; REPT(" ",18), 18) &amp; LEFT(IF(ISBLANK(LC!N973),"",LEFT(LC!N973,FIND("-",LC!N973)-1)) &amp; REPT(" ",12), 12) &amp; LEFT(LC!O973 &amp; REPT(" ",18), 18) &amp; LEFT(LC!P973 &amp; REPT(" ",18), 18)&amp; LEFT(IF(ISBLANK(LC!Q973),"",LEFT(LC!Q973,FIND("-",LC!Q973)-1)) &amp; REPT(" ",20), 20)&amp; LEFT(LC!R973 &amp; REPT(" ",19), 19) &amp; LEFT(LC!S973 &amp; REPT(" ",19), 19)&amp; LEFT(IF(ISBLANK(LC!T973),"",LEFT(LC!T973,FIND("-",LC!T973)-1)) &amp; REPT(" ",20), 20)&amp; LEFT(LC!U973 &amp; REPT(" ",19), 19) &amp; LEFT(LC!V973 &amp; REPT(" ",19), 19)&amp; LEFT(IF(ISBLANK(LC!W973),"",LEFT(LC!W973,FIND("-",LC!W973)-1)) &amp; REPT(" ",20), 20) &amp; LEFT(LC!X973 &amp; REPT(" ",19), 19)&amp; LEFT(LC!Y973 &amp; REPT(" ",19), 19)&amp; LEFT(LC!Z973 &amp; REPT(" ",18), 18)&amp; LEFT(LC!AA973 &amp; REPT(" ",18), 18))</f>
        <v/>
      </c>
    </row>
    <row r="978" spans="1:1" x14ac:dyDescent="0.25">
      <c r="A978" s="46" t="str">
        <f>IF(ISBLANK(LC!A974),"",LEFT(LEFT(LC!A974,FIND("-",LC!A974)-1) &amp; REPT(" ",11), 11) &amp; LEFT(LC!B974 &amp; REPT(" ",8), 8) &amp; LEFT(LC!C974 &amp; REPT(" ",10), 10) &amp; LEFT(LC!D974 &amp; REPT(" ",9), 9) &amp; LEFT(LC!E974 &amp; REPT(" ",14), 14) &amp; LEFT(TEXT(LC!F974,"dd-MM-yyyy") &amp; REPT(" ",14), 14) &amp; LEFT(LC!G974 &amp; REPT(" ",11), 11) &amp; LEFT(LC!H974 &amp; REPT(" ",50), 50) &amp; LEFT(LC!I974 &amp; REPT(" ",18), 18) &amp; LEFT(LC!J974 &amp; REPT(" ",18), 18) &amp; LEFT(LC!K974 &amp; REPT(" ",18), 18) &amp; LEFT(LC!L974 &amp; REPT(" ",21), 21) &amp; LEFT(LC!M974 &amp; REPT(" ",18), 18) &amp; LEFT(IF(ISBLANK(LC!N974),"",LEFT(LC!N974,FIND("-",LC!N974)-1)) &amp; REPT(" ",12), 12) &amp; LEFT(LC!O974 &amp; REPT(" ",18), 18) &amp; LEFT(LC!P974 &amp; REPT(" ",18), 18)&amp; LEFT(IF(ISBLANK(LC!Q974),"",LEFT(LC!Q974,FIND("-",LC!Q974)-1)) &amp; REPT(" ",20), 20)&amp; LEFT(LC!R974 &amp; REPT(" ",19), 19) &amp; LEFT(LC!S974 &amp; REPT(" ",19), 19)&amp; LEFT(IF(ISBLANK(LC!T974),"",LEFT(LC!T974,FIND("-",LC!T974)-1)) &amp; REPT(" ",20), 20)&amp; LEFT(LC!U974 &amp; REPT(" ",19), 19) &amp; LEFT(LC!V974 &amp; REPT(" ",19), 19)&amp; LEFT(IF(ISBLANK(LC!W974),"",LEFT(LC!W974,FIND("-",LC!W974)-1)) &amp; REPT(" ",20), 20) &amp; LEFT(LC!X974 &amp; REPT(" ",19), 19)&amp; LEFT(LC!Y974 &amp; REPT(" ",19), 19)&amp; LEFT(LC!Z974 &amp; REPT(" ",18), 18)&amp; LEFT(LC!AA974 &amp; REPT(" ",18), 18))</f>
        <v/>
      </c>
    </row>
    <row r="979" spans="1:1" x14ac:dyDescent="0.25">
      <c r="A979" s="46" t="str">
        <f>IF(ISBLANK(LC!A975),"",LEFT(LEFT(LC!A975,FIND("-",LC!A975)-1) &amp; REPT(" ",11), 11) &amp; LEFT(LC!B975 &amp; REPT(" ",8), 8) &amp; LEFT(LC!C975 &amp; REPT(" ",10), 10) &amp; LEFT(LC!D975 &amp; REPT(" ",9), 9) &amp; LEFT(LC!E975 &amp; REPT(" ",14), 14) &amp; LEFT(TEXT(LC!F975,"dd-MM-yyyy") &amp; REPT(" ",14), 14) &amp; LEFT(LC!G975 &amp; REPT(" ",11), 11) &amp; LEFT(LC!H975 &amp; REPT(" ",50), 50) &amp; LEFT(LC!I975 &amp; REPT(" ",18), 18) &amp; LEFT(LC!J975 &amp; REPT(" ",18), 18) &amp; LEFT(LC!K975 &amp; REPT(" ",18), 18) &amp; LEFT(LC!L975 &amp; REPT(" ",21), 21) &amp; LEFT(LC!M975 &amp; REPT(" ",18), 18) &amp; LEFT(IF(ISBLANK(LC!N975),"",LEFT(LC!N975,FIND("-",LC!N975)-1)) &amp; REPT(" ",12), 12) &amp; LEFT(LC!O975 &amp; REPT(" ",18), 18) &amp; LEFT(LC!P975 &amp; REPT(" ",18), 18)&amp; LEFT(IF(ISBLANK(LC!Q975),"",LEFT(LC!Q975,FIND("-",LC!Q975)-1)) &amp; REPT(" ",20), 20)&amp; LEFT(LC!R975 &amp; REPT(" ",19), 19) &amp; LEFT(LC!S975 &amp; REPT(" ",19), 19)&amp; LEFT(IF(ISBLANK(LC!T975),"",LEFT(LC!T975,FIND("-",LC!T975)-1)) &amp; REPT(" ",20), 20)&amp; LEFT(LC!U975 &amp; REPT(" ",19), 19) &amp; LEFT(LC!V975 &amp; REPT(" ",19), 19)&amp; LEFT(IF(ISBLANK(LC!W975),"",LEFT(LC!W975,FIND("-",LC!W975)-1)) &amp; REPT(" ",20), 20) &amp; LEFT(LC!X975 &amp; REPT(" ",19), 19)&amp; LEFT(LC!Y975 &amp; REPT(" ",19), 19)&amp; LEFT(LC!Z975 &amp; REPT(" ",18), 18)&amp; LEFT(LC!AA975 &amp; REPT(" ",18), 18))</f>
        <v/>
      </c>
    </row>
    <row r="980" spans="1:1" x14ac:dyDescent="0.25">
      <c r="A980" s="46" t="str">
        <f>IF(ISBLANK(LC!A976),"",LEFT(LEFT(LC!A976,FIND("-",LC!A976)-1) &amp; REPT(" ",11), 11) &amp; LEFT(LC!B976 &amp; REPT(" ",8), 8) &amp; LEFT(LC!C976 &amp; REPT(" ",10), 10) &amp; LEFT(LC!D976 &amp; REPT(" ",9), 9) &amp; LEFT(LC!E976 &amp; REPT(" ",14), 14) &amp; LEFT(TEXT(LC!F976,"dd-MM-yyyy") &amp; REPT(" ",14), 14) &amp; LEFT(LC!G976 &amp; REPT(" ",11), 11) &amp; LEFT(LC!H976 &amp; REPT(" ",50), 50) &amp; LEFT(LC!I976 &amp; REPT(" ",18), 18) &amp; LEFT(LC!J976 &amp; REPT(" ",18), 18) &amp; LEFT(LC!K976 &amp; REPT(" ",18), 18) &amp; LEFT(LC!L976 &amp; REPT(" ",21), 21) &amp; LEFT(LC!M976 &amp; REPT(" ",18), 18) &amp; LEFT(IF(ISBLANK(LC!N976),"",LEFT(LC!N976,FIND("-",LC!N976)-1)) &amp; REPT(" ",12), 12) &amp; LEFT(LC!O976 &amp; REPT(" ",18), 18) &amp; LEFT(LC!P976 &amp; REPT(" ",18), 18)&amp; LEFT(IF(ISBLANK(LC!Q976),"",LEFT(LC!Q976,FIND("-",LC!Q976)-1)) &amp; REPT(" ",20), 20)&amp; LEFT(LC!R976 &amp; REPT(" ",19), 19) &amp; LEFT(LC!S976 &amp; REPT(" ",19), 19)&amp; LEFT(IF(ISBLANK(LC!T976),"",LEFT(LC!T976,FIND("-",LC!T976)-1)) &amp; REPT(" ",20), 20)&amp; LEFT(LC!U976 &amp; REPT(" ",19), 19) &amp; LEFT(LC!V976 &amp; REPT(" ",19), 19)&amp; LEFT(IF(ISBLANK(LC!W976),"",LEFT(LC!W976,FIND("-",LC!W976)-1)) &amp; REPT(" ",20), 20) &amp; LEFT(LC!X976 &amp; REPT(" ",19), 19)&amp; LEFT(LC!Y976 &amp; REPT(" ",19), 19)&amp; LEFT(LC!Z976 &amp; REPT(" ",18), 18)&amp; LEFT(LC!AA976 &amp; REPT(" ",18), 18))</f>
        <v/>
      </c>
    </row>
    <row r="981" spans="1:1" x14ac:dyDescent="0.25">
      <c r="A981" s="46" t="str">
        <f>IF(ISBLANK(LC!A977),"",LEFT(LEFT(LC!A977,FIND("-",LC!A977)-1) &amp; REPT(" ",11), 11) &amp; LEFT(LC!B977 &amp; REPT(" ",8), 8) &amp; LEFT(LC!C977 &amp; REPT(" ",10), 10) &amp; LEFT(LC!D977 &amp; REPT(" ",9), 9) &amp; LEFT(LC!E977 &amp; REPT(" ",14), 14) &amp; LEFT(TEXT(LC!F977,"dd-MM-yyyy") &amp; REPT(" ",14), 14) &amp; LEFT(LC!G977 &amp; REPT(" ",11), 11) &amp; LEFT(LC!H977 &amp; REPT(" ",50), 50) &amp; LEFT(LC!I977 &amp; REPT(" ",18), 18) &amp; LEFT(LC!J977 &amp; REPT(" ",18), 18) &amp; LEFT(LC!K977 &amp; REPT(" ",18), 18) &amp; LEFT(LC!L977 &amp; REPT(" ",21), 21) &amp; LEFT(LC!M977 &amp; REPT(" ",18), 18) &amp; LEFT(IF(ISBLANK(LC!N977),"",LEFT(LC!N977,FIND("-",LC!N977)-1)) &amp; REPT(" ",12), 12) &amp; LEFT(LC!O977 &amp; REPT(" ",18), 18) &amp; LEFT(LC!P977 &amp; REPT(" ",18), 18)&amp; LEFT(IF(ISBLANK(LC!Q977),"",LEFT(LC!Q977,FIND("-",LC!Q977)-1)) &amp; REPT(" ",20), 20)&amp; LEFT(LC!R977 &amp; REPT(" ",19), 19) &amp; LEFT(LC!S977 &amp; REPT(" ",19), 19)&amp; LEFT(IF(ISBLANK(LC!T977),"",LEFT(LC!T977,FIND("-",LC!T977)-1)) &amp; REPT(" ",20), 20)&amp; LEFT(LC!U977 &amp; REPT(" ",19), 19) &amp; LEFT(LC!V977 &amp; REPT(" ",19), 19)&amp; LEFT(IF(ISBLANK(LC!W977),"",LEFT(LC!W977,FIND("-",LC!W977)-1)) &amp; REPT(" ",20), 20) &amp; LEFT(LC!X977 &amp; REPT(" ",19), 19)&amp; LEFT(LC!Y977 &amp; REPT(" ",19), 19)&amp; LEFT(LC!Z977 &amp; REPT(" ",18), 18)&amp; LEFT(LC!AA977 &amp; REPT(" ",18), 18))</f>
        <v/>
      </c>
    </row>
    <row r="982" spans="1:1" x14ac:dyDescent="0.25">
      <c r="A982" s="46" t="str">
        <f>IF(ISBLANK(LC!A978),"",LEFT(LEFT(LC!A978,FIND("-",LC!A978)-1) &amp; REPT(" ",11), 11) &amp; LEFT(LC!B978 &amp; REPT(" ",8), 8) &amp; LEFT(LC!C978 &amp; REPT(" ",10), 10) &amp; LEFT(LC!D978 &amp; REPT(" ",9), 9) &amp; LEFT(LC!E978 &amp; REPT(" ",14), 14) &amp; LEFT(TEXT(LC!F978,"dd-MM-yyyy") &amp; REPT(" ",14), 14) &amp; LEFT(LC!G978 &amp; REPT(" ",11), 11) &amp; LEFT(LC!H978 &amp; REPT(" ",50), 50) &amp; LEFT(LC!I978 &amp; REPT(" ",18), 18) &amp; LEFT(LC!J978 &amp; REPT(" ",18), 18) &amp; LEFT(LC!K978 &amp; REPT(" ",18), 18) &amp; LEFT(LC!L978 &amp; REPT(" ",21), 21) &amp; LEFT(LC!M978 &amp; REPT(" ",18), 18) &amp; LEFT(IF(ISBLANK(LC!N978),"",LEFT(LC!N978,FIND("-",LC!N978)-1)) &amp; REPT(" ",12), 12) &amp; LEFT(LC!O978 &amp; REPT(" ",18), 18) &amp; LEFT(LC!P978 &amp; REPT(" ",18), 18)&amp; LEFT(IF(ISBLANK(LC!Q978),"",LEFT(LC!Q978,FIND("-",LC!Q978)-1)) &amp; REPT(" ",20), 20)&amp; LEFT(LC!R978 &amp; REPT(" ",19), 19) &amp; LEFT(LC!S978 &amp; REPT(" ",19), 19)&amp; LEFT(IF(ISBLANK(LC!T978),"",LEFT(LC!T978,FIND("-",LC!T978)-1)) &amp; REPT(" ",20), 20)&amp; LEFT(LC!U978 &amp; REPT(" ",19), 19) &amp; LEFT(LC!V978 &amp; REPT(" ",19), 19)&amp; LEFT(IF(ISBLANK(LC!W978),"",LEFT(LC!W978,FIND("-",LC!W978)-1)) &amp; REPT(" ",20), 20) &amp; LEFT(LC!X978 &amp; REPT(" ",19), 19)&amp; LEFT(LC!Y978 &amp; REPT(" ",19), 19)&amp; LEFT(LC!Z978 &amp; REPT(" ",18), 18)&amp; LEFT(LC!AA978 &amp; REPT(" ",18), 18))</f>
        <v/>
      </c>
    </row>
    <row r="983" spans="1:1" x14ac:dyDescent="0.25">
      <c r="A983" s="46" t="str">
        <f>IF(ISBLANK(LC!A979),"",LEFT(LEFT(LC!A979,FIND("-",LC!A979)-1) &amp; REPT(" ",11), 11) &amp; LEFT(LC!B979 &amp; REPT(" ",8), 8) &amp; LEFT(LC!C979 &amp; REPT(" ",10), 10) &amp; LEFT(LC!D979 &amp; REPT(" ",9), 9) &amp; LEFT(LC!E979 &amp; REPT(" ",14), 14) &amp; LEFT(TEXT(LC!F979,"dd-MM-yyyy") &amp; REPT(" ",14), 14) &amp; LEFT(LC!G979 &amp; REPT(" ",11), 11) &amp; LEFT(LC!H979 &amp; REPT(" ",50), 50) &amp; LEFT(LC!I979 &amp; REPT(" ",18), 18) &amp; LEFT(LC!J979 &amp; REPT(" ",18), 18) &amp; LEFT(LC!K979 &amp; REPT(" ",18), 18) &amp; LEFT(LC!L979 &amp; REPT(" ",21), 21) &amp; LEFT(LC!M979 &amp; REPT(" ",18), 18) &amp; LEFT(IF(ISBLANK(LC!N979),"",LEFT(LC!N979,FIND("-",LC!N979)-1)) &amp; REPT(" ",12), 12) &amp; LEFT(LC!O979 &amp; REPT(" ",18), 18) &amp; LEFT(LC!P979 &amp; REPT(" ",18), 18)&amp; LEFT(IF(ISBLANK(LC!Q979),"",LEFT(LC!Q979,FIND("-",LC!Q979)-1)) &amp; REPT(" ",20), 20)&amp; LEFT(LC!R979 &amp; REPT(" ",19), 19) &amp; LEFT(LC!S979 &amp; REPT(" ",19), 19)&amp; LEFT(IF(ISBLANK(LC!T979),"",LEFT(LC!T979,FIND("-",LC!T979)-1)) &amp; REPT(" ",20), 20)&amp; LEFT(LC!U979 &amp; REPT(" ",19), 19) &amp; LEFT(LC!V979 &amp; REPT(" ",19), 19)&amp; LEFT(IF(ISBLANK(LC!W979),"",LEFT(LC!W979,FIND("-",LC!W979)-1)) &amp; REPT(" ",20), 20) &amp; LEFT(LC!X979 &amp; REPT(" ",19), 19)&amp; LEFT(LC!Y979 &amp; REPT(" ",19), 19)&amp; LEFT(LC!Z979 &amp; REPT(" ",18), 18)&amp; LEFT(LC!AA979 &amp; REPT(" ",18), 18))</f>
        <v/>
      </c>
    </row>
    <row r="984" spans="1:1" x14ac:dyDescent="0.25">
      <c r="A984" s="46" t="str">
        <f>IF(ISBLANK(LC!A980),"",LEFT(LEFT(LC!A980,FIND("-",LC!A980)-1) &amp; REPT(" ",11), 11) &amp; LEFT(LC!B980 &amp; REPT(" ",8), 8) &amp; LEFT(LC!C980 &amp; REPT(" ",10), 10) &amp; LEFT(LC!D980 &amp; REPT(" ",9), 9) &amp; LEFT(LC!E980 &amp; REPT(" ",14), 14) &amp; LEFT(TEXT(LC!F980,"dd-MM-yyyy") &amp; REPT(" ",14), 14) &amp; LEFT(LC!G980 &amp; REPT(" ",11), 11) &amp; LEFT(LC!H980 &amp; REPT(" ",50), 50) &amp; LEFT(LC!I980 &amp; REPT(" ",18), 18) &amp; LEFT(LC!J980 &amp; REPT(" ",18), 18) &amp; LEFT(LC!K980 &amp; REPT(" ",18), 18) &amp; LEFT(LC!L980 &amp; REPT(" ",21), 21) &amp; LEFT(LC!M980 &amp; REPT(" ",18), 18) &amp; LEFT(IF(ISBLANK(LC!N980),"",LEFT(LC!N980,FIND("-",LC!N980)-1)) &amp; REPT(" ",12), 12) &amp; LEFT(LC!O980 &amp; REPT(" ",18), 18) &amp; LEFT(LC!P980 &amp; REPT(" ",18), 18)&amp; LEFT(IF(ISBLANK(LC!Q980),"",LEFT(LC!Q980,FIND("-",LC!Q980)-1)) &amp; REPT(" ",20), 20)&amp; LEFT(LC!R980 &amp; REPT(" ",19), 19) &amp; LEFT(LC!S980 &amp; REPT(" ",19), 19)&amp; LEFT(IF(ISBLANK(LC!T980),"",LEFT(LC!T980,FIND("-",LC!T980)-1)) &amp; REPT(" ",20), 20)&amp; LEFT(LC!U980 &amp; REPT(" ",19), 19) &amp; LEFT(LC!V980 &amp; REPT(" ",19), 19)&amp; LEFT(IF(ISBLANK(LC!W980),"",LEFT(LC!W980,FIND("-",LC!W980)-1)) &amp; REPT(" ",20), 20) &amp; LEFT(LC!X980 &amp; REPT(" ",19), 19)&amp; LEFT(LC!Y980 &amp; REPT(" ",19), 19)&amp; LEFT(LC!Z980 &amp; REPT(" ",18), 18)&amp; LEFT(LC!AA980 &amp; REPT(" ",18), 18))</f>
        <v/>
      </c>
    </row>
    <row r="985" spans="1:1" x14ac:dyDescent="0.25">
      <c r="A985" s="46" t="str">
        <f>IF(ISBLANK(LC!A981),"",LEFT(LEFT(LC!A981,FIND("-",LC!A981)-1) &amp; REPT(" ",11), 11) &amp; LEFT(LC!B981 &amp; REPT(" ",8), 8) &amp; LEFT(LC!C981 &amp; REPT(" ",10), 10) &amp; LEFT(LC!D981 &amp; REPT(" ",9), 9) &amp; LEFT(LC!E981 &amp; REPT(" ",14), 14) &amp; LEFT(TEXT(LC!F981,"dd-MM-yyyy") &amp; REPT(" ",14), 14) &amp; LEFT(LC!G981 &amp; REPT(" ",11), 11) &amp; LEFT(LC!H981 &amp; REPT(" ",50), 50) &amp; LEFT(LC!I981 &amp; REPT(" ",18), 18) &amp; LEFT(LC!J981 &amp; REPT(" ",18), 18) &amp; LEFT(LC!K981 &amp; REPT(" ",18), 18) &amp; LEFT(LC!L981 &amp; REPT(" ",21), 21) &amp; LEFT(LC!M981 &amp; REPT(" ",18), 18) &amp; LEFT(IF(ISBLANK(LC!N981),"",LEFT(LC!N981,FIND("-",LC!N981)-1)) &amp; REPT(" ",12), 12) &amp; LEFT(LC!O981 &amp; REPT(" ",18), 18) &amp; LEFT(LC!P981 &amp; REPT(" ",18), 18)&amp; LEFT(IF(ISBLANK(LC!Q981),"",LEFT(LC!Q981,FIND("-",LC!Q981)-1)) &amp; REPT(" ",20), 20)&amp; LEFT(LC!R981 &amp; REPT(" ",19), 19) &amp; LEFT(LC!S981 &amp; REPT(" ",19), 19)&amp; LEFT(IF(ISBLANK(LC!T981),"",LEFT(LC!T981,FIND("-",LC!T981)-1)) &amp; REPT(" ",20), 20)&amp; LEFT(LC!U981 &amp; REPT(" ",19), 19) &amp; LEFT(LC!V981 &amp; REPT(" ",19), 19)&amp; LEFT(IF(ISBLANK(LC!W981),"",LEFT(LC!W981,FIND("-",LC!W981)-1)) &amp; REPT(" ",20), 20) &amp; LEFT(LC!X981 &amp; REPT(" ",19), 19)&amp; LEFT(LC!Y981 &amp; REPT(" ",19), 19)&amp; LEFT(LC!Z981 &amp; REPT(" ",18), 18)&amp; LEFT(LC!AA981 &amp; REPT(" ",18), 18))</f>
        <v/>
      </c>
    </row>
    <row r="986" spans="1:1" x14ac:dyDescent="0.25">
      <c r="A986" s="46" t="str">
        <f>IF(ISBLANK(LC!A982),"",LEFT(LEFT(LC!A982,FIND("-",LC!A982)-1) &amp; REPT(" ",11), 11) &amp; LEFT(LC!B982 &amp; REPT(" ",8), 8) &amp; LEFT(LC!C982 &amp; REPT(" ",10), 10) &amp; LEFT(LC!D982 &amp; REPT(" ",9), 9) &amp; LEFT(LC!E982 &amp; REPT(" ",14), 14) &amp; LEFT(TEXT(LC!F982,"dd-MM-yyyy") &amp; REPT(" ",14), 14) &amp; LEFT(LC!G982 &amp; REPT(" ",11), 11) &amp; LEFT(LC!H982 &amp; REPT(" ",50), 50) &amp; LEFT(LC!I982 &amp; REPT(" ",18), 18) &amp; LEFT(LC!J982 &amp; REPT(" ",18), 18) &amp; LEFT(LC!K982 &amp; REPT(" ",18), 18) &amp; LEFT(LC!L982 &amp; REPT(" ",21), 21) &amp; LEFT(LC!M982 &amp; REPT(" ",18), 18) &amp; LEFT(IF(ISBLANK(LC!N982),"",LEFT(LC!N982,FIND("-",LC!N982)-1)) &amp; REPT(" ",12), 12) &amp; LEFT(LC!O982 &amp; REPT(" ",18), 18) &amp; LEFT(LC!P982 &amp; REPT(" ",18), 18)&amp; LEFT(IF(ISBLANK(LC!Q982),"",LEFT(LC!Q982,FIND("-",LC!Q982)-1)) &amp; REPT(" ",20), 20)&amp; LEFT(LC!R982 &amp; REPT(" ",19), 19) &amp; LEFT(LC!S982 &amp; REPT(" ",19), 19)&amp; LEFT(IF(ISBLANK(LC!T982),"",LEFT(LC!T982,FIND("-",LC!T982)-1)) &amp; REPT(" ",20), 20)&amp; LEFT(LC!U982 &amp; REPT(" ",19), 19) &amp; LEFT(LC!V982 &amp; REPT(" ",19), 19)&amp; LEFT(IF(ISBLANK(LC!W982),"",LEFT(LC!W982,FIND("-",LC!W982)-1)) &amp; REPT(" ",20), 20) &amp; LEFT(LC!X982 &amp; REPT(" ",19), 19)&amp; LEFT(LC!Y982 &amp; REPT(" ",19), 19)&amp; LEFT(LC!Z982 &amp; REPT(" ",18), 18)&amp; LEFT(LC!AA982 &amp; REPT(" ",18), 18))</f>
        <v/>
      </c>
    </row>
    <row r="987" spans="1:1" x14ac:dyDescent="0.25">
      <c r="A987" s="46" t="str">
        <f>IF(ISBLANK(LC!A983),"",LEFT(LEFT(LC!A983,FIND("-",LC!A983)-1) &amp; REPT(" ",11), 11) &amp; LEFT(LC!B983 &amp; REPT(" ",8), 8) &amp; LEFT(LC!C983 &amp; REPT(" ",10), 10) &amp; LEFT(LC!D983 &amp; REPT(" ",9), 9) &amp; LEFT(LC!E983 &amp; REPT(" ",14), 14) &amp; LEFT(TEXT(LC!F983,"dd-MM-yyyy") &amp; REPT(" ",14), 14) &amp; LEFT(LC!G983 &amp; REPT(" ",11), 11) &amp; LEFT(LC!H983 &amp; REPT(" ",50), 50) &amp; LEFT(LC!I983 &amp; REPT(" ",18), 18) &amp; LEFT(LC!J983 &amp; REPT(" ",18), 18) &amp; LEFT(LC!K983 &amp; REPT(" ",18), 18) &amp; LEFT(LC!L983 &amp; REPT(" ",21), 21) &amp; LEFT(LC!M983 &amp; REPT(" ",18), 18) &amp; LEFT(IF(ISBLANK(LC!N983),"",LEFT(LC!N983,FIND("-",LC!N983)-1)) &amp; REPT(" ",12), 12) &amp; LEFT(LC!O983 &amp; REPT(" ",18), 18) &amp; LEFT(LC!P983 &amp; REPT(" ",18), 18)&amp; LEFT(IF(ISBLANK(LC!Q983),"",LEFT(LC!Q983,FIND("-",LC!Q983)-1)) &amp; REPT(" ",20), 20)&amp; LEFT(LC!R983 &amp; REPT(" ",19), 19) &amp; LEFT(LC!S983 &amp; REPT(" ",19), 19)&amp; LEFT(IF(ISBLANK(LC!T983),"",LEFT(LC!T983,FIND("-",LC!T983)-1)) &amp; REPT(" ",20), 20)&amp; LEFT(LC!U983 &amp; REPT(" ",19), 19) &amp; LEFT(LC!V983 &amp; REPT(" ",19), 19)&amp; LEFT(IF(ISBLANK(LC!W983),"",LEFT(LC!W983,FIND("-",LC!W983)-1)) &amp; REPT(" ",20), 20) &amp; LEFT(LC!X983 &amp; REPT(" ",19), 19)&amp; LEFT(LC!Y983 &amp; REPT(" ",19), 19)&amp; LEFT(LC!Z983 &amp; REPT(" ",18), 18)&amp; LEFT(LC!AA983 &amp; REPT(" ",18), 18))</f>
        <v/>
      </c>
    </row>
    <row r="988" spans="1:1" x14ac:dyDescent="0.25">
      <c r="A988" s="46" t="str">
        <f>IF(ISBLANK(LC!A984),"",LEFT(LEFT(LC!A984,FIND("-",LC!A984)-1) &amp; REPT(" ",11), 11) &amp; LEFT(LC!B984 &amp; REPT(" ",8), 8) &amp; LEFT(LC!C984 &amp; REPT(" ",10), 10) &amp; LEFT(LC!D984 &amp; REPT(" ",9), 9) &amp; LEFT(LC!E984 &amp; REPT(" ",14), 14) &amp; LEFT(TEXT(LC!F984,"dd-MM-yyyy") &amp; REPT(" ",14), 14) &amp; LEFT(LC!G984 &amp; REPT(" ",11), 11) &amp; LEFT(LC!H984 &amp; REPT(" ",50), 50) &amp; LEFT(LC!I984 &amp; REPT(" ",18), 18) &amp; LEFT(LC!J984 &amp; REPT(" ",18), 18) &amp; LEFT(LC!K984 &amp; REPT(" ",18), 18) &amp; LEFT(LC!L984 &amp; REPT(" ",21), 21) &amp; LEFT(LC!M984 &amp; REPT(" ",18), 18) &amp; LEFT(IF(ISBLANK(LC!N984),"",LEFT(LC!N984,FIND("-",LC!N984)-1)) &amp; REPT(" ",12), 12) &amp; LEFT(LC!O984 &amp; REPT(" ",18), 18) &amp; LEFT(LC!P984 &amp; REPT(" ",18), 18)&amp; LEFT(IF(ISBLANK(LC!Q984),"",LEFT(LC!Q984,FIND("-",LC!Q984)-1)) &amp; REPT(" ",20), 20)&amp; LEFT(LC!R984 &amp; REPT(" ",19), 19) &amp; LEFT(LC!S984 &amp; REPT(" ",19), 19)&amp; LEFT(IF(ISBLANK(LC!T984),"",LEFT(LC!T984,FIND("-",LC!T984)-1)) &amp; REPT(" ",20), 20)&amp; LEFT(LC!U984 &amp; REPT(" ",19), 19) &amp; LEFT(LC!V984 &amp; REPT(" ",19), 19)&amp; LEFT(IF(ISBLANK(LC!W984),"",LEFT(LC!W984,FIND("-",LC!W984)-1)) &amp; REPT(" ",20), 20) &amp; LEFT(LC!X984 &amp; REPT(" ",19), 19)&amp; LEFT(LC!Y984 &amp; REPT(" ",19), 19)&amp; LEFT(LC!Z984 &amp; REPT(" ",18), 18)&amp; LEFT(LC!AA984 &amp; REPT(" ",18), 18))</f>
        <v/>
      </c>
    </row>
    <row r="989" spans="1:1" x14ac:dyDescent="0.25">
      <c r="A989" s="46" t="str">
        <f>IF(ISBLANK(LC!A985),"",LEFT(LEFT(LC!A985,FIND("-",LC!A985)-1) &amp; REPT(" ",11), 11) &amp; LEFT(LC!B985 &amp; REPT(" ",8), 8) &amp; LEFT(LC!C985 &amp; REPT(" ",10), 10) &amp; LEFT(LC!D985 &amp; REPT(" ",9), 9) &amp; LEFT(LC!E985 &amp; REPT(" ",14), 14) &amp; LEFT(TEXT(LC!F985,"dd-MM-yyyy") &amp; REPT(" ",14), 14) &amp; LEFT(LC!G985 &amp; REPT(" ",11), 11) &amp; LEFT(LC!H985 &amp; REPT(" ",50), 50) &amp; LEFT(LC!I985 &amp; REPT(" ",18), 18) &amp; LEFT(LC!J985 &amp; REPT(" ",18), 18) &amp; LEFT(LC!K985 &amp; REPT(" ",18), 18) &amp; LEFT(LC!L985 &amp; REPT(" ",21), 21) &amp; LEFT(LC!M985 &amp; REPT(" ",18), 18) &amp; LEFT(IF(ISBLANK(LC!N985),"",LEFT(LC!N985,FIND("-",LC!N985)-1)) &amp; REPT(" ",12), 12) &amp; LEFT(LC!O985 &amp; REPT(" ",18), 18) &amp; LEFT(LC!P985 &amp; REPT(" ",18), 18)&amp; LEFT(IF(ISBLANK(LC!Q985),"",LEFT(LC!Q985,FIND("-",LC!Q985)-1)) &amp; REPT(" ",20), 20)&amp; LEFT(LC!R985 &amp; REPT(" ",19), 19) &amp; LEFT(LC!S985 &amp; REPT(" ",19), 19)&amp; LEFT(IF(ISBLANK(LC!T985),"",LEFT(LC!T985,FIND("-",LC!T985)-1)) &amp; REPT(" ",20), 20)&amp; LEFT(LC!U985 &amp; REPT(" ",19), 19) &amp; LEFT(LC!V985 &amp; REPT(" ",19), 19)&amp; LEFT(IF(ISBLANK(LC!W985),"",LEFT(LC!W985,FIND("-",LC!W985)-1)) &amp; REPT(" ",20), 20) &amp; LEFT(LC!X985 &amp; REPT(" ",19), 19)&amp; LEFT(LC!Y985 &amp; REPT(" ",19), 19)&amp; LEFT(LC!Z985 &amp; REPT(" ",18), 18)&amp; LEFT(LC!AA985 &amp; REPT(" ",18), 18))</f>
        <v/>
      </c>
    </row>
    <row r="990" spans="1:1" x14ac:dyDescent="0.25">
      <c r="A990" s="46" t="str">
        <f>IF(ISBLANK(LC!A986),"",LEFT(LEFT(LC!A986,FIND("-",LC!A986)-1) &amp; REPT(" ",11), 11) &amp; LEFT(LC!B986 &amp; REPT(" ",8), 8) &amp; LEFT(LC!C986 &amp; REPT(" ",10), 10) &amp; LEFT(LC!D986 &amp; REPT(" ",9), 9) &amp; LEFT(LC!E986 &amp; REPT(" ",14), 14) &amp; LEFT(TEXT(LC!F986,"dd-MM-yyyy") &amp; REPT(" ",14), 14) &amp; LEFT(LC!G986 &amp; REPT(" ",11), 11) &amp; LEFT(LC!H986 &amp; REPT(" ",50), 50) &amp; LEFT(LC!I986 &amp; REPT(" ",18), 18) &amp; LEFT(LC!J986 &amp; REPT(" ",18), 18) &amp; LEFT(LC!K986 &amp; REPT(" ",18), 18) &amp; LEFT(LC!L986 &amp; REPT(" ",21), 21) &amp; LEFT(LC!M986 &amp; REPT(" ",18), 18) &amp; LEFT(IF(ISBLANK(LC!N986),"",LEFT(LC!N986,FIND("-",LC!N986)-1)) &amp; REPT(" ",12), 12) &amp; LEFT(LC!O986 &amp; REPT(" ",18), 18) &amp; LEFT(LC!P986 &amp; REPT(" ",18), 18)&amp; LEFT(IF(ISBLANK(LC!Q986),"",LEFT(LC!Q986,FIND("-",LC!Q986)-1)) &amp; REPT(" ",20), 20)&amp; LEFT(LC!R986 &amp; REPT(" ",19), 19) &amp; LEFT(LC!S986 &amp; REPT(" ",19), 19)&amp; LEFT(IF(ISBLANK(LC!T986),"",LEFT(LC!T986,FIND("-",LC!T986)-1)) &amp; REPT(" ",20), 20)&amp; LEFT(LC!U986 &amp; REPT(" ",19), 19) &amp; LEFT(LC!V986 &amp; REPT(" ",19), 19)&amp; LEFT(IF(ISBLANK(LC!W986),"",LEFT(LC!W986,FIND("-",LC!W986)-1)) &amp; REPT(" ",20), 20) &amp; LEFT(LC!X986 &amp; REPT(" ",19), 19)&amp; LEFT(LC!Y986 &amp; REPT(" ",19), 19)&amp; LEFT(LC!Z986 &amp; REPT(" ",18), 18)&amp; LEFT(LC!AA986 &amp; REPT(" ",18), 18))</f>
        <v/>
      </c>
    </row>
    <row r="991" spans="1:1" x14ac:dyDescent="0.25">
      <c r="A991" s="46" t="str">
        <f>IF(ISBLANK(LC!A987),"",LEFT(LEFT(LC!A987,FIND("-",LC!A987)-1) &amp; REPT(" ",11), 11) &amp; LEFT(LC!B987 &amp; REPT(" ",8), 8) &amp; LEFT(LC!C987 &amp; REPT(" ",10), 10) &amp; LEFT(LC!D987 &amp; REPT(" ",9), 9) &amp; LEFT(LC!E987 &amp; REPT(" ",14), 14) &amp; LEFT(TEXT(LC!F987,"dd-MM-yyyy") &amp; REPT(" ",14), 14) &amp; LEFT(LC!G987 &amp; REPT(" ",11), 11) &amp; LEFT(LC!H987 &amp; REPT(" ",50), 50) &amp; LEFT(LC!I987 &amp; REPT(" ",18), 18) &amp; LEFT(LC!J987 &amp; REPT(" ",18), 18) &amp; LEFT(LC!K987 &amp; REPT(" ",18), 18) &amp; LEFT(LC!L987 &amp; REPT(" ",21), 21) &amp; LEFT(LC!M987 &amp; REPT(" ",18), 18) &amp; LEFT(IF(ISBLANK(LC!N987),"",LEFT(LC!N987,FIND("-",LC!N987)-1)) &amp; REPT(" ",12), 12) &amp; LEFT(LC!O987 &amp; REPT(" ",18), 18) &amp; LEFT(LC!P987 &amp; REPT(" ",18), 18)&amp; LEFT(IF(ISBLANK(LC!Q987),"",LEFT(LC!Q987,FIND("-",LC!Q987)-1)) &amp; REPT(" ",20), 20)&amp; LEFT(LC!R987 &amp; REPT(" ",19), 19) &amp; LEFT(LC!S987 &amp; REPT(" ",19), 19)&amp; LEFT(IF(ISBLANK(LC!T987),"",LEFT(LC!T987,FIND("-",LC!T987)-1)) &amp; REPT(" ",20), 20)&amp; LEFT(LC!U987 &amp; REPT(" ",19), 19) &amp; LEFT(LC!V987 &amp; REPT(" ",19), 19)&amp; LEFT(IF(ISBLANK(LC!W987),"",LEFT(LC!W987,FIND("-",LC!W987)-1)) &amp; REPT(" ",20), 20) &amp; LEFT(LC!X987 &amp; REPT(" ",19), 19)&amp; LEFT(LC!Y987 &amp; REPT(" ",19), 19)&amp; LEFT(LC!Z987 &amp; REPT(" ",18), 18)&amp; LEFT(LC!AA987 &amp; REPT(" ",18), 18))</f>
        <v/>
      </c>
    </row>
    <row r="992" spans="1:1" x14ac:dyDescent="0.25">
      <c r="A992" s="46" t="str">
        <f>IF(ISBLANK(LC!A988),"",LEFT(LEFT(LC!A988,FIND("-",LC!A988)-1) &amp; REPT(" ",11), 11) &amp; LEFT(LC!B988 &amp; REPT(" ",8), 8) &amp; LEFT(LC!C988 &amp; REPT(" ",10), 10) &amp; LEFT(LC!D988 &amp; REPT(" ",9), 9) &amp; LEFT(LC!E988 &amp; REPT(" ",14), 14) &amp; LEFT(TEXT(LC!F988,"dd-MM-yyyy") &amp; REPT(" ",14), 14) &amp; LEFT(LC!G988 &amp; REPT(" ",11), 11) &amp; LEFT(LC!H988 &amp; REPT(" ",50), 50) &amp; LEFT(LC!I988 &amp; REPT(" ",18), 18) &amp; LEFT(LC!J988 &amp; REPT(" ",18), 18) &amp; LEFT(LC!K988 &amp; REPT(" ",18), 18) &amp; LEFT(LC!L988 &amp; REPT(" ",21), 21) &amp; LEFT(LC!M988 &amp; REPT(" ",18), 18) &amp; LEFT(IF(ISBLANK(LC!N988),"",LEFT(LC!N988,FIND("-",LC!N988)-1)) &amp; REPT(" ",12), 12) &amp; LEFT(LC!O988 &amp; REPT(" ",18), 18) &amp; LEFT(LC!P988 &amp; REPT(" ",18), 18)&amp; LEFT(IF(ISBLANK(LC!Q988),"",LEFT(LC!Q988,FIND("-",LC!Q988)-1)) &amp; REPT(" ",20), 20)&amp; LEFT(LC!R988 &amp; REPT(" ",19), 19) &amp; LEFT(LC!S988 &amp; REPT(" ",19), 19)&amp; LEFT(IF(ISBLANK(LC!T988),"",LEFT(LC!T988,FIND("-",LC!T988)-1)) &amp; REPT(" ",20), 20)&amp; LEFT(LC!U988 &amp; REPT(" ",19), 19) &amp; LEFT(LC!V988 &amp; REPT(" ",19), 19)&amp; LEFT(IF(ISBLANK(LC!W988),"",LEFT(LC!W988,FIND("-",LC!W988)-1)) &amp; REPT(" ",20), 20) &amp; LEFT(LC!X988 &amp; REPT(" ",19), 19)&amp; LEFT(LC!Y988 &amp; REPT(" ",19), 19)&amp; LEFT(LC!Z988 &amp; REPT(" ",18), 18)&amp; LEFT(LC!AA988 &amp; REPT(" ",18), 18))</f>
        <v/>
      </c>
    </row>
    <row r="993" spans="1:1" x14ac:dyDescent="0.25">
      <c r="A993" s="46" t="str">
        <f>IF(ISBLANK(LC!A989),"",LEFT(LEFT(LC!A989,FIND("-",LC!A989)-1) &amp; REPT(" ",11), 11) &amp; LEFT(LC!B989 &amp; REPT(" ",8), 8) &amp; LEFT(LC!C989 &amp; REPT(" ",10), 10) &amp; LEFT(LC!D989 &amp; REPT(" ",9), 9) &amp; LEFT(LC!E989 &amp; REPT(" ",14), 14) &amp; LEFT(TEXT(LC!F989,"dd-MM-yyyy") &amp; REPT(" ",14), 14) &amp; LEFT(LC!G989 &amp; REPT(" ",11), 11) &amp; LEFT(LC!H989 &amp; REPT(" ",50), 50) &amp; LEFT(LC!I989 &amp; REPT(" ",18), 18) &amp; LEFT(LC!J989 &amp; REPT(" ",18), 18) &amp; LEFT(LC!K989 &amp; REPT(" ",18), 18) &amp; LEFT(LC!L989 &amp; REPT(" ",21), 21) &amp; LEFT(LC!M989 &amp; REPT(" ",18), 18) &amp; LEFT(IF(ISBLANK(LC!N989),"",LEFT(LC!N989,FIND("-",LC!N989)-1)) &amp; REPT(" ",12), 12) &amp; LEFT(LC!O989 &amp; REPT(" ",18), 18) &amp; LEFT(LC!P989 &amp; REPT(" ",18), 18)&amp; LEFT(IF(ISBLANK(LC!Q989),"",LEFT(LC!Q989,FIND("-",LC!Q989)-1)) &amp; REPT(" ",20), 20)&amp; LEFT(LC!R989 &amp; REPT(" ",19), 19) &amp; LEFT(LC!S989 &amp; REPT(" ",19), 19)&amp; LEFT(IF(ISBLANK(LC!T989),"",LEFT(LC!T989,FIND("-",LC!T989)-1)) &amp; REPT(" ",20), 20)&amp; LEFT(LC!U989 &amp; REPT(" ",19), 19) &amp; LEFT(LC!V989 &amp; REPT(" ",19), 19)&amp; LEFT(IF(ISBLANK(LC!W989),"",LEFT(LC!W989,FIND("-",LC!W989)-1)) &amp; REPT(" ",20), 20) &amp; LEFT(LC!X989 &amp; REPT(" ",19), 19)&amp; LEFT(LC!Y989 &amp; REPT(" ",19), 19)&amp; LEFT(LC!Z989 &amp; REPT(" ",18), 18)&amp; LEFT(LC!AA989 &amp; REPT(" ",18), 18))</f>
        <v/>
      </c>
    </row>
    <row r="994" spans="1:1" x14ac:dyDescent="0.25">
      <c r="A994" s="46" t="str">
        <f>IF(ISBLANK(LC!A990),"",LEFT(LEFT(LC!A990,FIND("-",LC!A990)-1) &amp; REPT(" ",11), 11) &amp; LEFT(LC!B990 &amp; REPT(" ",8), 8) &amp; LEFT(LC!C990 &amp; REPT(" ",10), 10) &amp; LEFT(LC!D990 &amp; REPT(" ",9), 9) &amp; LEFT(LC!E990 &amp; REPT(" ",14), 14) &amp; LEFT(TEXT(LC!F990,"dd-MM-yyyy") &amp; REPT(" ",14), 14) &amp; LEFT(LC!G990 &amp; REPT(" ",11), 11) &amp; LEFT(LC!H990 &amp; REPT(" ",50), 50) &amp; LEFT(LC!I990 &amp; REPT(" ",18), 18) &amp; LEFT(LC!J990 &amp; REPT(" ",18), 18) &amp; LEFT(LC!K990 &amp; REPT(" ",18), 18) &amp; LEFT(LC!L990 &amp; REPT(" ",21), 21) &amp; LEFT(LC!M990 &amp; REPT(" ",18), 18) &amp; LEFT(IF(ISBLANK(LC!N990),"",LEFT(LC!N990,FIND("-",LC!N990)-1)) &amp; REPT(" ",12), 12) &amp; LEFT(LC!O990 &amp; REPT(" ",18), 18) &amp; LEFT(LC!P990 &amp; REPT(" ",18), 18)&amp; LEFT(IF(ISBLANK(LC!Q990),"",LEFT(LC!Q990,FIND("-",LC!Q990)-1)) &amp; REPT(" ",20), 20)&amp; LEFT(LC!R990 &amp; REPT(" ",19), 19) &amp; LEFT(LC!S990 &amp; REPT(" ",19), 19)&amp; LEFT(IF(ISBLANK(LC!T990),"",LEFT(LC!T990,FIND("-",LC!T990)-1)) &amp; REPT(" ",20), 20)&amp; LEFT(LC!U990 &amp; REPT(" ",19), 19) &amp; LEFT(LC!V990 &amp; REPT(" ",19), 19)&amp; LEFT(IF(ISBLANK(LC!W990),"",LEFT(LC!W990,FIND("-",LC!W990)-1)) &amp; REPT(" ",20), 20) &amp; LEFT(LC!X990 &amp; REPT(" ",19), 19)&amp; LEFT(LC!Y990 &amp; REPT(" ",19), 19)&amp; LEFT(LC!Z990 &amp; REPT(" ",18), 18)&amp; LEFT(LC!AA990 &amp; REPT(" ",18), 18))</f>
        <v/>
      </c>
    </row>
    <row r="995" spans="1:1" x14ac:dyDescent="0.25">
      <c r="A995" s="46" t="str">
        <f>IF(ISBLANK(LC!A991),"",LEFT(LEFT(LC!A991,FIND("-",LC!A991)-1) &amp; REPT(" ",11), 11) &amp; LEFT(LC!B991 &amp; REPT(" ",8), 8) &amp; LEFT(LC!C991 &amp; REPT(" ",10), 10) &amp; LEFT(LC!D991 &amp; REPT(" ",9), 9) &amp; LEFT(LC!E991 &amp; REPT(" ",14), 14) &amp; LEFT(TEXT(LC!F991,"dd-MM-yyyy") &amp; REPT(" ",14), 14) &amp; LEFT(LC!G991 &amp; REPT(" ",11), 11) &amp; LEFT(LC!H991 &amp; REPT(" ",50), 50) &amp; LEFT(LC!I991 &amp; REPT(" ",18), 18) &amp; LEFT(LC!J991 &amp; REPT(" ",18), 18) &amp; LEFT(LC!K991 &amp; REPT(" ",18), 18) &amp; LEFT(LC!L991 &amp; REPT(" ",21), 21) &amp; LEFT(LC!M991 &amp; REPT(" ",18), 18) &amp; LEFT(IF(ISBLANK(LC!N991),"",LEFT(LC!N991,FIND("-",LC!N991)-1)) &amp; REPT(" ",12), 12) &amp; LEFT(LC!O991 &amp; REPT(" ",18), 18) &amp; LEFT(LC!P991 &amp; REPT(" ",18), 18)&amp; LEFT(IF(ISBLANK(LC!Q991),"",LEFT(LC!Q991,FIND("-",LC!Q991)-1)) &amp; REPT(" ",20), 20)&amp; LEFT(LC!R991 &amp; REPT(" ",19), 19) &amp; LEFT(LC!S991 &amp; REPT(" ",19), 19)&amp; LEFT(IF(ISBLANK(LC!T991),"",LEFT(LC!T991,FIND("-",LC!T991)-1)) &amp; REPT(" ",20), 20)&amp; LEFT(LC!U991 &amp; REPT(" ",19), 19) &amp; LEFT(LC!V991 &amp; REPT(" ",19), 19)&amp; LEFT(IF(ISBLANK(LC!W991),"",LEFT(LC!W991,FIND("-",LC!W991)-1)) &amp; REPT(" ",20), 20) &amp; LEFT(LC!X991 &amp; REPT(" ",19), 19)&amp; LEFT(LC!Y991 &amp; REPT(" ",19), 19)&amp; LEFT(LC!Z991 &amp; REPT(" ",18), 18)&amp; LEFT(LC!AA991 &amp; REPT(" ",18), 18))</f>
        <v/>
      </c>
    </row>
    <row r="996" spans="1:1" x14ac:dyDescent="0.25">
      <c r="A996" s="46" t="str">
        <f>IF(ISBLANK(LC!A992),"",LEFT(LEFT(LC!A992,FIND("-",LC!A992)-1) &amp; REPT(" ",11), 11) &amp; LEFT(LC!B992 &amp; REPT(" ",8), 8) &amp; LEFT(LC!C992 &amp; REPT(" ",10), 10) &amp; LEFT(LC!D992 &amp; REPT(" ",9), 9) &amp; LEFT(LC!E992 &amp; REPT(" ",14), 14) &amp; LEFT(TEXT(LC!F992,"dd-MM-yyyy") &amp; REPT(" ",14), 14) &amp; LEFT(LC!G992 &amp; REPT(" ",11), 11) &amp; LEFT(LC!H992 &amp; REPT(" ",50), 50) &amp; LEFT(LC!I992 &amp; REPT(" ",18), 18) &amp; LEFT(LC!J992 &amp; REPT(" ",18), 18) &amp; LEFT(LC!K992 &amp; REPT(" ",18), 18) &amp; LEFT(LC!L992 &amp; REPT(" ",21), 21) &amp; LEFT(LC!M992 &amp; REPT(" ",18), 18) &amp; LEFT(IF(ISBLANK(LC!N992),"",LEFT(LC!N992,FIND("-",LC!N992)-1)) &amp; REPT(" ",12), 12) &amp; LEFT(LC!O992 &amp; REPT(" ",18), 18) &amp; LEFT(LC!P992 &amp; REPT(" ",18), 18)&amp; LEFT(IF(ISBLANK(LC!Q992),"",LEFT(LC!Q992,FIND("-",LC!Q992)-1)) &amp; REPT(" ",20), 20)&amp; LEFT(LC!R992 &amp; REPT(" ",19), 19) &amp; LEFT(LC!S992 &amp; REPT(" ",19), 19)&amp; LEFT(IF(ISBLANK(LC!T992),"",LEFT(LC!T992,FIND("-",LC!T992)-1)) &amp; REPT(" ",20), 20)&amp; LEFT(LC!U992 &amp; REPT(" ",19), 19) &amp; LEFT(LC!V992 &amp; REPT(" ",19), 19)&amp; LEFT(IF(ISBLANK(LC!W992),"",LEFT(LC!W992,FIND("-",LC!W992)-1)) &amp; REPT(" ",20), 20) &amp; LEFT(LC!X992 &amp; REPT(" ",19), 19)&amp; LEFT(LC!Y992 &amp; REPT(" ",19), 19)&amp; LEFT(LC!Z992 &amp; REPT(" ",18), 18)&amp; LEFT(LC!AA992 &amp; REPT(" ",18), 18))</f>
        <v/>
      </c>
    </row>
    <row r="997" spans="1:1" x14ac:dyDescent="0.25">
      <c r="A997" s="46" t="str">
        <f>IF(ISBLANK(LC!A993),"",LEFT(LEFT(LC!A993,FIND("-",LC!A993)-1) &amp; REPT(" ",11), 11) &amp; LEFT(LC!B993 &amp; REPT(" ",8), 8) &amp; LEFT(LC!C993 &amp; REPT(" ",10), 10) &amp; LEFT(LC!D993 &amp; REPT(" ",9), 9) &amp; LEFT(LC!E993 &amp; REPT(" ",14), 14) &amp; LEFT(TEXT(LC!F993,"dd-MM-yyyy") &amp; REPT(" ",14), 14) &amp; LEFT(LC!G993 &amp; REPT(" ",11), 11) &amp; LEFT(LC!H993 &amp; REPT(" ",50), 50) &amp; LEFT(LC!I993 &amp; REPT(" ",18), 18) &amp; LEFT(LC!J993 &amp; REPT(" ",18), 18) &amp; LEFT(LC!K993 &amp; REPT(" ",18), 18) &amp; LEFT(LC!L993 &amp; REPT(" ",21), 21) &amp; LEFT(LC!M993 &amp; REPT(" ",18), 18) &amp; LEFT(IF(ISBLANK(LC!N993),"",LEFT(LC!N993,FIND("-",LC!N993)-1)) &amp; REPT(" ",12), 12) &amp; LEFT(LC!O993 &amp; REPT(" ",18), 18) &amp; LEFT(LC!P993 &amp; REPT(" ",18), 18)&amp; LEFT(IF(ISBLANK(LC!Q993),"",LEFT(LC!Q993,FIND("-",LC!Q993)-1)) &amp; REPT(" ",20), 20)&amp; LEFT(LC!R993 &amp; REPT(" ",19), 19) &amp; LEFT(LC!S993 &amp; REPT(" ",19), 19)&amp; LEFT(IF(ISBLANK(LC!T993),"",LEFT(LC!T993,FIND("-",LC!T993)-1)) &amp; REPT(" ",20), 20)&amp; LEFT(LC!U993 &amp; REPT(" ",19), 19) &amp; LEFT(LC!V993 &amp; REPT(" ",19), 19)&amp; LEFT(IF(ISBLANK(LC!W993),"",LEFT(LC!W993,FIND("-",LC!W993)-1)) &amp; REPT(" ",20), 20) &amp; LEFT(LC!X993 &amp; REPT(" ",19), 19)&amp; LEFT(LC!Y993 &amp; REPT(" ",19), 19)&amp; LEFT(LC!Z993 &amp; REPT(" ",18), 18)&amp; LEFT(LC!AA993 &amp; REPT(" ",18), 18))</f>
        <v/>
      </c>
    </row>
    <row r="998" spans="1:1" x14ac:dyDescent="0.25">
      <c r="A998" s="46" t="str">
        <f>IF(ISBLANK(LC!A994),"",LEFT(LEFT(LC!A994,FIND("-",LC!A994)-1) &amp; REPT(" ",11), 11) &amp; LEFT(LC!B994 &amp; REPT(" ",8), 8) &amp; LEFT(LC!C994 &amp; REPT(" ",10), 10) &amp; LEFT(LC!D994 &amp; REPT(" ",9), 9) &amp; LEFT(LC!E994 &amp; REPT(" ",14), 14) &amp; LEFT(TEXT(LC!F994,"dd-MM-yyyy") &amp; REPT(" ",14), 14) &amp; LEFT(LC!G994 &amp; REPT(" ",11), 11) &amp; LEFT(LC!H994 &amp; REPT(" ",50), 50) &amp; LEFT(LC!I994 &amp; REPT(" ",18), 18) &amp; LEFT(LC!J994 &amp; REPT(" ",18), 18) &amp; LEFT(LC!K994 &amp; REPT(" ",18), 18) &amp; LEFT(LC!L994 &amp; REPT(" ",21), 21) &amp; LEFT(LC!M994 &amp; REPT(" ",18), 18) &amp; LEFT(IF(ISBLANK(LC!N994),"",LEFT(LC!N994,FIND("-",LC!N994)-1)) &amp; REPT(" ",12), 12) &amp; LEFT(LC!O994 &amp; REPT(" ",18), 18) &amp; LEFT(LC!P994 &amp; REPT(" ",18), 18)&amp; LEFT(IF(ISBLANK(LC!Q994),"",LEFT(LC!Q994,FIND("-",LC!Q994)-1)) &amp; REPT(" ",20), 20)&amp; LEFT(LC!R994 &amp; REPT(" ",19), 19) &amp; LEFT(LC!S994 &amp; REPT(" ",19), 19)&amp; LEFT(IF(ISBLANK(LC!T994),"",LEFT(LC!T994,FIND("-",LC!T994)-1)) &amp; REPT(" ",20), 20)&amp; LEFT(LC!U994 &amp; REPT(" ",19), 19) &amp; LEFT(LC!V994 &amp; REPT(" ",19), 19)&amp; LEFT(IF(ISBLANK(LC!W994),"",LEFT(LC!W994,FIND("-",LC!W994)-1)) &amp; REPT(" ",20), 20) &amp; LEFT(LC!X994 &amp; REPT(" ",19), 19)&amp; LEFT(LC!Y994 &amp; REPT(" ",19), 19)&amp; LEFT(LC!Z994 &amp; REPT(" ",18), 18)&amp; LEFT(LC!AA994 &amp; REPT(" ",18), 18))</f>
        <v/>
      </c>
    </row>
    <row r="999" spans="1:1" x14ac:dyDescent="0.25">
      <c r="A999" s="46" t="str">
        <f>IF(ISBLANK(LC!A995),"",LEFT(LEFT(LC!A995,FIND("-",LC!A995)-1) &amp; REPT(" ",11), 11) &amp; LEFT(LC!B995 &amp; REPT(" ",8), 8) &amp; LEFT(LC!C995 &amp; REPT(" ",10), 10) &amp; LEFT(LC!D995 &amp; REPT(" ",9), 9) &amp; LEFT(LC!E995 &amp; REPT(" ",14), 14) &amp; LEFT(TEXT(LC!F995,"dd-MM-yyyy") &amp; REPT(" ",14), 14) &amp; LEFT(LC!G995 &amp; REPT(" ",11), 11) &amp; LEFT(LC!H995 &amp; REPT(" ",50), 50) &amp; LEFT(LC!I995 &amp; REPT(" ",18), 18) &amp; LEFT(LC!J995 &amp; REPT(" ",18), 18) &amp; LEFT(LC!K995 &amp; REPT(" ",18), 18) &amp; LEFT(LC!L995 &amp; REPT(" ",21), 21) &amp; LEFT(LC!M995 &amp; REPT(" ",18), 18) &amp; LEFT(IF(ISBLANK(LC!N995),"",LEFT(LC!N995,FIND("-",LC!N995)-1)) &amp; REPT(" ",12), 12) &amp; LEFT(LC!O995 &amp; REPT(" ",18), 18) &amp; LEFT(LC!P995 &amp; REPT(" ",18), 18)&amp; LEFT(IF(ISBLANK(LC!Q995),"",LEFT(LC!Q995,FIND("-",LC!Q995)-1)) &amp; REPT(" ",20), 20)&amp; LEFT(LC!R995 &amp; REPT(" ",19), 19) &amp; LEFT(LC!S995 &amp; REPT(" ",19), 19)&amp; LEFT(IF(ISBLANK(LC!T995),"",LEFT(LC!T995,FIND("-",LC!T995)-1)) &amp; REPT(" ",20), 20)&amp; LEFT(LC!U995 &amp; REPT(" ",19), 19) &amp; LEFT(LC!V995 &amp; REPT(" ",19), 19)&amp; LEFT(IF(ISBLANK(LC!W995),"",LEFT(LC!W995,FIND("-",LC!W995)-1)) &amp; REPT(" ",20), 20) &amp; LEFT(LC!X995 &amp; REPT(" ",19), 19)&amp; LEFT(LC!Y995 &amp; REPT(" ",19), 19)&amp; LEFT(LC!Z995 &amp; REPT(" ",18), 18)&amp; LEFT(LC!AA995 &amp; REPT(" ",18), 18))</f>
        <v/>
      </c>
    </row>
    <row r="1000" spans="1:1" x14ac:dyDescent="0.25">
      <c r="A1000" s="46" t="str">
        <f>IF(ISBLANK(LC!A996),"",LEFT(LEFT(LC!A996,FIND("-",LC!A996)-1) &amp; REPT(" ",11), 11) &amp; LEFT(LC!B996 &amp; REPT(" ",8), 8) &amp; LEFT(LC!C996 &amp; REPT(" ",10), 10) &amp; LEFT(LC!D996 &amp; REPT(" ",9), 9) &amp; LEFT(LC!E996 &amp; REPT(" ",14), 14) &amp; LEFT(TEXT(LC!F996,"dd-MM-yyyy") &amp; REPT(" ",14), 14) &amp; LEFT(LC!G996 &amp; REPT(" ",11), 11) &amp; LEFT(LC!H996 &amp; REPT(" ",50), 50) &amp; LEFT(LC!I996 &amp; REPT(" ",18), 18) &amp; LEFT(LC!J996 &amp; REPT(" ",18), 18) &amp; LEFT(LC!K996 &amp; REPT(" ",18), 18) &amp; LEFT(LC!L996 &amp; REPT(" ",21), 21) &amp; LEFT(LC!M996 &amp; REPT(" ",18), 18) &amp; LEFT(IF(ISBLANK(LC!N996),"",LEFT(LC!N996,FIND("-",LC!N996)-1)) &amp; REPT(" ",12), 12) &amp; LEFT(LC!O996 &amp; REPT(" ",18), 18) &amp; LEFT(LC!P996 &amp; REPT(" ",18), 18)&amp; LEFT(IF(ISBLANK(LC!Q996),"",LEFT(LC!Q996,FIND("-",LC!Q996)-1)) &amp; REPT(" ",20), 20)&amp; LEFT(LC!R996 &amp; REPT(" ",19), 19) &amp; LEFT(LC!S996 &amp; REPT(" ",19), 19)&amp; LEFT(IF(ISBLANK(LC!T996),"",LEFT(LC!T996,FIND("-",LC!T996)-1)) &amp; REPT(" ",20), 20)&amp; LEFT(LC!U996 &amp; REPT(" ",19), 19) &amp; LEFT(LC!V996 &amp; REPT(" ",19), 19)&amp; LEFT(IF(ISBLANK(LC!W996),"",LEFT(LC!W996,FIND("-",LC!W996)-1)) &amp; REPT(" ",20), 20) &amp; LEFT(LC!X996 &amp; REPT(" ",19), 19)&amp; LEFT(LC!Y996 &amp; REPT(" ",19), 19)&amp; LEFT(LC!Z996 &amp; REPT(" ",18), 18)&amp; LEFT(LC!AA996 &amp; REPT(" ",18), 18))</f>
        <v/>
      </c>
    </row>
    <row r="1001" spans="1:1" x14ac:dyDescent="0.25">
      <c r="A1001" s="46" t="str">
        <f>IF(ISBLANK(LC!A997),"",LEFT(LEFT(LC!A997,FIND("-",LC!A997)-1) &amp; REPT(" ",11), 11) &amp; LEFT(LC!B997 &amp; REPT(" ",8), 8) &amp; LEFT(LC!C997 &amp; REPT(" ",10), 10) &amp; LEFT(LC!D997 &amp; REPT(" ",9), 9) &amp; LEFT(LC!E997 &amp; REPT(" ",14), 14) &amp; LEFT(TEXT(LC!F997,"dd-MM-yyyy") &amp; REPT(" ",14), 14) &amp; LEFT(LC!G997 &amp; REPT(" ",11), 11) &amp; LEFT(LC!H997 &amp; REPT(" ",50), 50) &amp; LEFT(LC!I997 &amp; REPT(" ",18), 18) &amp; LEFT(LC!J997 &amp; REPT(" ",18), 18) &amp; LEFT(LC!K997 &amp; REPT(" ",18), 18) &amp; LEFT(LC!L997 &amp; REPT(" ",21), 21) &amp; LEFT(LC!M997 &amp; REPT(" ",18), 18) &amp; LEFT(IF(ISBLANK(LC!N997),"",LEFT(LC!N997,FIND("-",LC!N997)-1)) &amp; REPT(" ",12), 12) &amp; LEFT(LC!O997 &amp; REPT(" ",18), 18) &amp; LEFT(LC!P997 &amp; REPT(" ",18), 18)&amp; LEFT(IF(ISBLANK(LC!Q997),"",LEFT(LC!Q997,FIND("-",LC!Q997)-1)) &amp; REPT(" ",20), 20)&amp; LEFT(LC!R997 &amp; REPT(" ",19), 19) &amp; LEFT(LC!S997 &amp; REPT(" ",19), 19)&amp; LEFT(IF(ISBLANK(LC!T997),"",LEFT(LC!T997,FIND("-",LC!T997)-1)) &amp; REPT(" ",20), 20)&amp; LEFT(LC!U997 &amp; REPT(" ",19), 19) &amp; LEFT(LC!V997 &amp; REPT(" ",19), 19)&amp; LEFT(IF(ISBLANK(LC!W997),"",LEFT(LC!W997,FIND("-",LC!W997)-1)) &amp; REPT(" ",20), 20) &amp; LEFT(LC!X997 &amp; REPT(" ",19), 19)&amp; LEFT(LC!Y997 &amp; REPT(" ",19), 19)&amp; LEFT(LC!Z997 &amp; REPT(" ",18), 18)&amp; LEFT(LC!AA997 &amp; REPT(" ",18), 18))</f>
        <v/>
      </c>
    </row>
    <row r="1002" spans="1:1" x14ac:dyDescent="0.25">
      <c r="A1002" s="46" t="str">
        <f>IF(ISBLANK(LC!A998),"",LEFT(LEFT(LC!A998,FIND("-",LC!A998)-1) &amp; REPT(" ",11), 11) &amp; LEFT(LC!B998 &amp; REPT(" ",8), 8) &amp; LEFT(LC!C998 &amp; REPT(" ",10), 10) &amp; LEFT(LC!D998 &amp; REPT(" ",9), 9) &amp; LEFT(LC!E998 &amp; REPT(" ",14), 14) &amp; LEFT(TEXT(LC!F998,"dd-MM-yyyy") &amp; REPT(" ",14), 14) &amp; LEFT(LC!G998 &amp; REPT(" ",11), 11) &amp; LEFT(LC!H998 &amp; REPT(" ",50), 50) &amp; LEFT(LC!I998 &amp; REPT(" ",18), 18) &amp; LEFT(LC!J998 &amp; REPT(" ",18), 18) &amp; LEFT(LC!K998 &amp; REPT(" ",18), 18) &amp; LEFT(LC!L998 &amp; REPT(" ",21), 21) &amp; LEFT(LC!M998 &amp; REPT(" ",18), 18) &amp; LEFT(IF(ISBLANK(LC!N998),"",LEFT(LC!N998,FIND("-",LC!N998)-1)) &amp; REPT(" ",12), 12) &amp; LEFT(LC!O998 &amp; REPT(" ",18), 18) &amp; LEFT(LC!P998 &amp; REPT(" ",18), 18)&amp; LEFT(IF(ISBLANK(LC!Q998),"",LEFT(LC!Q998,FIND("-",LC!Q998)-1)) &amp; REPT(" ",20), 20)&amp; LEFT(LC!R998 &amp; REPT(" ",19), 19) &amp; LEFT(LC!S998 &amp; REPT(" ",19), 19)&amp; LEFT(IF(ISBLANK(LC!T998),"",LEFT(LC!T998,FIND("-",LC!T998)-1)) &amp; REPT(" ",20), 20)&amp; LEFT(LC!U998 &amp; REPT(" ",19), 19) &amp; LEFT(LC!V998 &amp; REPT(" ",19), 19)&amp; LEFT(IF(ISBLANK(LC!W998),"",LEFT(LC!W998,FIND("-",LC!W998)-1)) &amp; REPT(" ",20), 20) &amp; LEFT(LC!X998 &amp; REPT(" ",19), 19)&amp; LEFT(LC!Y998 &amp; REPT(" ",19), 19)&amp; LEFT(LC!Z998 &amp; REPT(" ",18), 18)&amp; LEFT(LC!AA998 &amp; REPT(" ",18), 18))</f>
        <v/>
      </c>
    </row>
    <row r="1003" spans="1:1" x14ac:dyDescent="0.25">
      <c r="A1003" s="46" t="str">
        <f>IF(ISBLANK(LC!A999),"",LEFT(LEFT(LC!A999,FIND("-",LC!A999)-1) &amp; REPT(" ",11), 11) &amp; LEFT(LC!B999 &amp; REPT(" ",8), 8) &amp; LEFT(LC!C999 &amp; REPT(" ",10), 10) &amp; LEFT(LC!D999 &amp; REPT(" ",9), 9) &amp; LEFT(LC!E999 &amp; REPT(" ",14), 14) &amp; LEFT(TEXT(LC!F999,"dd-MM-yyyy") &amp; REPT(" ",14), 14) &amp; LEFT(LC!G999 &amp; REPT(" ",11), 11) &amp; LEFT(LC!H999 &amp; REPT(" ",50), 50) &amp; LEFT(LC!I999 &amp; REPT(" ",18), 18) &amp; LEFT(LC!J999 &amp; REPT(" ",18), 18) &amp; LEFT(LC!K999 &amp; REPT(" ",18), 18) &amp; LEFT(LC!L999 &amp; REPT(" ",21), 21) &amp; LEFT(LC!M999 &amp; REPT(" ",18), 18) &amp; LEFT(IF(ISBLANK(LC!N999),"",LEFT(LC!N999,FIND("-",LC!N999)-1)) &amp; REPT(" ",12), 12) &amp; LEFT(LC!O999 &amp; REPT(" ",18), 18) &amp; LEFT(LC!P999 &amp; REPT(" ",18), 18)&amp; LEFT(IF(ISBLANK(LC!Q999),"",LEFT(LC!Q999,FIND("-",LC!Q999)-1)) &amp; REPT(" ",20), 20)&amp; LEFT(LC!R999 &amp; REPT(" ",19), 19) &amp; LEFT(LC!S999 &amp; REPT(" ",19), 19)&amp; LEFT(IF(ISBLANK(LC!T999),"",LEFT(LC!T999,FIND("-",LC!T999)-1)) &amp; REPT(" ",20), 20)&amp; LEFT(LC!U999 &amp; REPT(" ",19), 19) &amp; LEFT(LC!V999 &amp; REPT(" ",19), 19)&amp; LEFT(IF(ISBLANK(LC!W999),"",LEFT(LC!W999,FIND("-",LC!W999)-1)) &amp; REPT(" ",20), 20) &amp; LEFT(LC!X999 &amp; REPT(" ",19), 19)&amp; LEFT(LC!Y999 &amp; REPT(" ",19), 19)&amp; LEFT(LC!Z999 &amp; REPT(" ",18), 18)&amp; LEFT(LC!AA999 &amp; REPT(" ",18), 18))</f>
        <v/>
      </c>
    </row>
    <row r="1004" spans="1:1" x14ac:dyDescent="0.25">
      <c r="A1004" s="46" t="str">
        <f>IF(ISBLANK(LC!A1000),"",LEFT(LEFT(LC!A1000,FIND("-",LC!A1000)-1) &amp; REPT(" ",11), 11) &amp; LEFT(LC!B1000 &amp; REPT(" ",8), 8) &amp; LEFT(LC!C1000 &amp; REPT(" ",10), 10) &amp; LEFT(LC!D1000 &amp; REPT(" ",9), 9) &amp; LEFT(LC!E1000 &amp; REPT(" ",14), 14) &amp; LEFT(TEXT(LC!F1000,"dd-MM-yyyy") &amp; REPT(" ",14), 14) &amp; LEFT(LC!G1000 &amp; REPT(" ",11), 11) &amp; LEFT(LC!H1000 &amp; REPT(" ",50), 50) &amp; LEFT(LC!I1000 &amp; REPT(" ",18), 18) &amp; LEFT(LC!J1000 &amp; REPT(" ",18), 18) &amp; LEFT(LC!K1000 &amp; REPT(" ",18), 18) &amp; LEFT(LC!L1000 &amp; REPT(" ",21), 21) &amp; LEFT(LC!M1000 &amp; REPT(" ",18), 18) &amp; LEFT(IF(ISBLANK(LC!N1000),"",LEFT(LC!N1000,FIND("-",LC!N1000)-1)) &amp; REPT(" ",12), 12) &amp; LEFT(LC!O1000 &amp; REPT(" ",18), 18) &amp; LEFT(LC!P1000 &amp; REPT(" ",18), 18)&amp; LEFT(IF(ISBLANK(LC!Q1000),"",LEFT(LC!Q1000,FIND("-",LC!Q1000)-1)) &amp; REPT(" ",20), 20)&amp; LEFT(LC!R1000 &amp; REPT(" ",19), 19) &amp; LEFT(LC!S1000 &amp; REPT(" ",19), 19)&amp; LEFT(IF(ISBLANK(LC!T1000),"",LEFT(LC!T1000,FIND("-",LC!T1000)-1)) &amp; REPT(" ",20), 20)&amp; LEFT(LC!U1000 &amp; REPT(" ",19), 19) &amp; LEFT(LC!V1000 &amp; REPT(" ",19), 19)&amp; LEFT(IF(ISBLANK(LC!W1000),"",LEFT(LC!W1000,FIND("-",LC!W1000)-1)) &amp; REPT(" ",20), 20) &amp; LEFT(LC!X1000 &amp; REPT(" ",19), 19)&amp; LEFT(LC!Y1000 &amp; REPT(" ",19), 19)&amp; LEFT(LC!Z1000 &amp; REPT(" ",18), 18)&amp; LEFT(LC!AA1000 &amp; REPT(" ",18), 18))</f>
        <v/>
      </c>
    </row>
    <row r="1005" spans="1:1" x14ac:dyDescent="0.25">
      <c r="A1005" s="46" t="str">
        <f>IF(ISBLANK(LC!A1001),"",LEFT(LEFT(LC!A1001,FIND("-",LC!A1001)-1) &amp; REPT(" ",11), 11) &amp; LEFT(LC!B1001 &amp; REPT(" ",8), 8) &amp; LEFT(LC!C1001 &amp; REPT(" ",10), 10) &amp; LEFT(LC!D1001 &amp; REPT(" ",9), 9) &amp; LEFT(LC!E1001 &amp; REPT(" ",14), 14) &amp; LEFT(TEXT(LC!F1001,"dd-MM-yyyy") &amp; REPT(" ",14), 14) &amp; LEFT(LC!G1001 &amp; REPT(" ",11), 11) &amp; LEFT(LC!H1001 &amp; REPT(" ",50), 50) &amp; LEFT(LC!I1001 &amp; REPT(" ",18), 18) &amp; LEFT(LC!J1001 &amp; REPT(" ",18), 18) &amp; LEFT(LC!K1001 &amp; REPT(" ",18), 18) &amp; LEFT(LC!L1001 &amp; REPT(" ",21), 21) &amp; LEFT(LC!M1001 &amp; REPT(" ",18), 18) &amp; LEFT(IF(ISBLANK(LC!N1001),"",LEFT(LC!N1001,FIND("-",LC!N1001)-1)) &amp; REPT(" ",12), 12) &amp; LEFT(LC!O1001 &amp; REPT(" ",18), 18) &amp; LEFT(LC!P1001 &amp; REPT(" ",18), 18)&amp; LEFT(IF(ISBLANK(LC!Q1001),"",LEFT(LC!Q1001,FIND("-",LC!Q1001)-1)) &amp; REPT(" ",20), 20)&amp; LEFT(LC!R1001 &amp; REPT(" ",19), 19) &amp; LEFT(LC!S1001 &amp; REPT(" ",19), 19)&amp; LEFT(IF(ISBLANK(LC!T1001),"",LEFT(LC!T1001,FIND("-",LC!T1001)-1)) &amp; REPT(" ",20), 20)&amp; LEFT(LC!U1001 &amp; REPT(" ",19), 19) &amp; LEFT(LC!V1001 &amp; REPT(" ",19), 19)&amp; LEFT(IF(ISBLANK(LC!W1001),"",LEFT(LC!W1001,FIND("-",LC!W1001)-1)) &amp; REPT(" ",20), 20) &amp; LEFT(LC!X1001 &amp; REPT(" ",19), 19)&amp; LEFT(LC!Y1001 &amp; REPT(" ",19), 19)&amp; LEFT(LC!Z1001 &amp; REPT(" ",18), 18)&amp; LEFT(LC!AA1001 &amp; REPT(" ",18), 18))</f>
        <v/>
      </c>
    </row>
    <row r="1006" spans="1:1" x14ac:dyDescent="0.25">
      <c r="A1006" s="46" t="str">
        <f>IF(ISBLANK(LC!A1002),"",LEFT(LEFT(LC!A1002,FIND("-",LC!A1002)-1) &amp; REPT(" ",11), 11) &amp; LEFT(LC!B1002 &amp; REPT(" ",8), 8) &amp; LEFT(LC!C1002 &amp; REPT(" ",10), 10) &amp; LEFT(LC!D1002 &amp; REPT(" ",9), 9) &amp; LEFT(LC!E1002 &amp; REPT(" ",14), 14) &amp; LEFT(TEXT(LC!F1002,"dd-MM-yyyy") &amp; REPT(" ",14), 14) &amp; LEFT(LC!G1002 &amp; REPT(" ",11), 11) &amp; LEFT(LC!H1002 &amp; REPT(" ",50), 50) &amp; LEFT(LC!I1002 &amp; REPT(" ",18), 18) &amp; LEFT(LC!J1002 &amp; REPT(" ",18), 18) &amp; LEFT(LC!K1002 &amp; REPT(" ",18), 18) &amp; LEFT(LC!L1002 &amp; REPT(" ",21), 21) &amp; LEFT(LC!M1002 &amp; REPT(" ",18), 18) &amp; LEFT(IF(ISBLANK(LC!N1002),"",LEFT(LC!N1002,FIND("-",LC!N1002)-1)) &amp; REPT(" ",12), 12) &amp; LEFT(LC!O1002 &amp; REPT(" ",18), 18) &amp; LEFT(LC!P1002 &amp; REPT(" ",18), 18)&amp; LEFT(IF(ISBLANK(LC!Q1002),"",LEFT(LC!Q1002,FIND("-",LC!Q1002)-1)) &amp; REPT(" ",20), 20)&amp; LEFT(LC!R1002 &amp; REPT(" ",19), 19) &amp; LEFT(LC!S1002 &amp; REPT(" ",19), 19)&amp; LEFT(IF(ISBLANK(LC!T1002),"",LEFT(LC!T1002,FIND("-",LC!T1002)-1)) &amp; REPT(" ",20), 20)&amp; LEFT(LC!U1002 &amp; REPT(" ",19), 19) &amp; LEFT(LC!V1002 &amp; REPT(" ",19), 19)&amp; LEFT(IF(ISBLANK(LC!W1002),"",LEFT(LC!W1002,FIND("-",LC!W1002)-1)) &amp; REPT(" ",20), 20) &amp; LEFT(LC!X1002 &amp; REPT(" ",19), 19)&amp; LEFT(LC!Y1002 &amp; REPT(" ",19), 19)&amp; LEFT(LC!Z1002 &amp; REPT(" ",18), 18)&amp; LEFT(LC!AA1002 &amp; REPT(" ",18), 18))</f>
        <v/>
      </c>
    </row>
    <row r="1007" spans="1:1" x14ac:dyDescent="0.25">
      <c r="A1007" s="46" t="str">
        <f>IF(ISBLANK(LC!A1003),"",LEFT(LEFT(LC!A1003,FIND("-",LC!A1003)-1) &amp; REPT(" ",11), 11) &amp; LEFT(LC!B1003 &amp; REPT(" ",8), 8) &amp; LEFT(LC!C1003 &amp; REPT(" ",10), 10) &amp; LEFT(LC!D1003 &amp; REPT(" ",9), 9) &amp; LEFT(LC!E1003 &amp; REPT(" ",14), 14) &amp; LEFT(TEXT(LC!F1003,"dd-MM-yyyy") &amp; REPT(" ",14), 14) &amp; LEFT(LC!G1003 &amp; REPT(" ",11), 11) &amp; LEFT(LC!H1003 &amp; REPT(" ",50), 50) &amp; LEFT(LC!I1003 &amp; REPT(" ",18), 18) &amp; LEFT(LC!J1003 &amp; REPT(" ",18), 18) &amp; LEFT(LC!K1003 &amp; REPT(" ",18), 18) &amp; LEFT(LC!L1003 &amp; REPT(" ",21), 21) &amp; LEFT(LC!M1003 &amp; REPT(" ",18), 18) &amp; LEFT(IF(ISBLANK(LC!N1003),"",LEFT(LC!N1003,FIND("-",LC!N1003)-1)) &amp; REPT(" ",12), 12) &amp; LEFT(LC!O1003 &amp; REPT(" ",18), 18) &amp; LEFT(LC!P1003 &amp; REPT(" ",18), 18)&amp; LEFT(IF(ISBLANK(LC!Q1003),"",LEFT(LC!Q1003,FIND("-",LC!Q1003)-1)) &amp; REPT(" ",20), 20)&amp; LEFT(LC!R1003 &amp; REPT(" ",19), 19) &amp; LEFT(LC!S1003 &amp; REPT(" ",19), 19)&amp; LEFT(IF(ISBLANK(LC!T1003),"",LEFT(LC!T1003,FIND("-",LC!T1003)-1)) &amp; REPT(" ",20), 20)&amp; LEFT(LC!U1003 &amp; REPT(" ",19), 19) &amp; LEFT(LC!V1003 &amp; REPT(" ",19), 19)&amp; LEFT(IF(ISBLANK(LC!W1003),"",LEFT(LC!W1003,FIND("-",LC!W1003)-1)) &amp; REPT(" ",20), 20) &amp; LEFT(LC!X1003 &amp; REPT(" ",19), 19)&amp; LEFT(LC!Y1003 &amp; REPT(" ",19), 19)&amp; LEFT(LC!Z1003 &amp; REPT(" ",18), 18)&amp; LEFT(LC!AA1003 &amp; REPT(" ",18), 18))</f>
        <v/>
      </c>
    </row>
    <row r="1008" spans="1:1" x14ac:dyDescent="0.25">
      <c r="A1008" s="46" t="str">
        <f>IF(ISBLANK(LC!A1004),"",LEFT(LEFT(LC!A1004,FIND("-",LC!A1004)-1) &amp; REPT(" ",11), 11) &amp; LEFT(LC!B1004 &amp; REPT(" ",8), 8) &amp; LEFT(LC!C1004 &amp; REPT(" ",10), 10) &amp; LEFT(LC!D1004 &amp; REPT(" ",9), 9) &amp; LEFT(LC!E1004 &amp; REPT(" ",14), 14) &amp; LEFT(TEXT(LC!F1004,"dd-MM-yyyy") &amp; REPT(" ",14), 14) &amp; LEFT(LC!G1004 &amp; REPT(" ",11), 11) &amp; LEFT(LC!H1004 &amp; REPT(" ",50), 50) &amp; LEFT(LC!I1004 &amp; REPT(" ",18), 18) &amp; LEFT(LC!J1004 &amp; REPT(" ",18), 18) &amp; LEFT(LC!K1004 &amp; REPT(" ",18), 18) &amp; LEFT(LC!L1004 &amp; REPT(" ",21), 21) &amp; LEFT(LC!M1004 &amp; REPT(" ",18), 18) &amp; LEFT(IF(ISBLANK(LC!N1004),"",LEFT(LC!N1004,FIND("-",LC!N1004)-1)) &amp; REPT(" ",12), 12) &amp; LEFT(LC!O1004 &amp; REPT(" ",18), 18) &amp; LEFT(LC!P1004 &amp; REPT(" ",18), 18)&amp; LEFT(IF(ISBLANK(LC!Q1004),"",LEFT(LC!Q1004,FIND("-",LC!Q1004)-1)) &amp; REPT(" ",20), 20)&amp; LEFT(LC!R1004 &amp; REPT(" ",19), 19) &amp; LEFT(LC!S1004 &amp; REPT(" ",19), 19)&amp; LEFT(IF(ISBLANK(LC!T1004),"",LEFT(LC!T1004,FIND("-",LC!T1004)-1)) &amp; REPT(" ",20), 20)&amp; LEFT(LC!U1004 &amp; REPT(" ",19), 19) &amp; LEFT(LC!V1004 &amp; REPT(" ",19), 19)&amp; LEFT(IF(ISBLANK(LC!W1004),"",LEFT(LC!W1004,FIND("-",LC!W1004)-1)) &amp; REPT(" ",20), 20) &amp; LEFT(LC!X1004 &amp; REPT(" ",19), 19)&amp; LEFT(LC!Y1004 &amp; REPT(" ",19), 19)&amp; LEFT(LC!Z1004 &amp; REPT(" ",18), 18)&amp; LEFT(LC!AA1004 &amp; REPT(" ",18), 18))</f>
        <v/>
      </c>
    </row>
    <row r="1009" spans="1:1" x14ac:dyDescent="0.25">
      <c r="A1009" s="46" t="str">
        <f>IF(ISBLANK(LC!A1005),"",LEFT(LEFT(LC!A1005,FIND("-",LC!A1005)-1) &amp; REPT(" ",11), 11) &amp; LEFT(LC!B1005 &amp; REPT(" ",8), 8) &amp; LEFT(LC!C1005 &amp; REPT(" ",10), 10) &amp; LEFT(LC!D1005 &amp; REPT(" ",9), 9) &amp; LEFT(LC!E1005 &amp; REPT(" ",14), 14) &amp; LEFT(TEXT(LC!F1005,"dd-MM-yyyy") &amp; REPT(" ",14), 14) &amp; LEFT(LC!G1005 &amp; REPT(" ",11), 11) &amp; LEFT(LC!H1005 &amp; REPT(" ",50), 50) &amp; LEFT(LC!I1005 &amp; REPT(" ",18), 18) &amp; LEFT(LC!J1005 &amp; REPT(" ",18), 18) &amp; LEFT(LC!K1005 &amp; REPT(" ",18), 18) &amp; LEFT(LC!L1005 &amp; REPT(" ",21), 21) &amp; LEFT(LC!M1005 &amp; REPT(" ",18), 18) &amp; LEFT(IF(ISBLANK(LC!N1005),"",LEFT(LC!N1005,FIND("-",LC!N1005)-1)) &amp; REPT(" ",12), 12) &amp; LEFT(LC!O1005 &amp; REPT(" ",18), 18) &amp; LEFT(LC!P1005 &amp; REPT(" ",18), 18)&amp; LEFT(IF(ISBLANK(LC!Q1005),"",LEFT(LC!Q1005,FIND("-",LC!Q1005)-1)) &amp; REPT(" ",20), 20)&amp; LEFT(LC!R1005 &amp; REPT(" ",19), 19) &amp; LEFT(LC!S1005 &amp; REPT(" ",19), 19)&amp; LEFT(IF(ISBLANK(LC!T1005),"",LEFT(LC!T1005,FIND("-",LC!T1005)-1)) &amp; REPT(" ",20), 20)&amp; LEFT(LC!U1005 &amp; REPT(" ",19), 19) &amp; LEFT(LC!V1005 &amp; REPT(" ",19), 19)&amp; LEFT(IF(ISBLANK(LC!W1005),"",LEFT(LC!W1005,FIND("-",LC!W1005)-1)) &amp; REPT(" ",20), 20) &amp; LEFT(LC!X1005 &amp; REPT(" ",19), 19)&amp; LEFT(LC!Y1005 &amp; REPT(" ",19), 19)&amp; LEFT(LC!Z1005 &amp; REPT(" ",18), 18)&amp; LEFT(LC!AA1005 &amp; REPT(" ",18), 18))</f>
        <v/>
      </c>
    </row>
    <row r="1010" spans="1:1" x14ac:dyDescent="0.25">
      <c r="A1010" s="46" t="str">
        <f>IF(ISBLANK(LC!A1006),"",LEFT(LEFT(LC!A1006,FIND("-",LC!A1006)-1) &amp; REPT(" ",11), 11) &amp; LEFT(LC!B1006 &amp; REPT(" ",8), 8) &amp; LEFT(LC!C1006 &amp; REPT(" ",10), 10) &amp; LEFT(LC!D1006 &amp; REPT(" ",9), 9) &amp; LEFT(LC!E1006 &amp; REPT(" ",14), 14) &amp; LEFT(TEXT(LC!F1006,"dd-MM-yyyy") &amp; REPT(" ",14), 14) &amp; LEFT(LC!G1006 &amp; REPT(" ",11), 11) &amp; LEFT(LC!H1006 &amp; REPT(" ",50), 50) &amp; LEFT(LC!I1006 &amp; REPT(" ",18), 18) &amp; LEFT(LC!J1006 &amp; REPT(" ",18), 18) &amp; LEFT(LC!K1006 &amp; REPT(" ",18), 18) &amp; LEFT(LC!L1006 &amp; REPT(" ",21), 21) &amp; LEFT(LC!M1006 &amp; REPT(" ",18), 18) &amp; LEFT(IF(ISBLANK(LC!N1006),"",LEFT(LC!N1006,FIND("-",LC!N1006)-1)) &amp; REPT(" ",12), 12) &amp; LEFT(LC!O1006 &amp; REPT(" ",18), 18) &amp; LEFT(LC!P1006 &amp; REPT(" ",18), 18)&amp; LEFT(IF(ISBLANK(LC!Q1006),"",LEFT(LC!Q1006,FIND("-",LC!Q1006)-1)) &amp; REPT(" ",20), 20)&amp; LEFT(LC!R1006 &amp; REPT(" ",19), 19) &amp; LEFT(LC!S1006 &amp; REPT(" ",19), 19)&amp; LEFT(IF(ISBLANK(LC!T1006),"",LEFT(LC!T1006,FIND("-",LC!T1006)-1)) &amp; REPT(" ",20), 20)&amp; LEFT(LC!U1006 &amp; REPT(" ",19), 19) &amp; LEFT(LC!V1006 &amp; REPT(" ",19), 19)&amp; LEFT(IF(ISBLANK(LC!W1006),"",LEFT(LC!W1006,FIND("-",LC!W1006)-1)) &amp; REPT(" ",20), 20) &amp; LEFT(LC!X1006 &amp; REPT(" ",19), 19)&amp; LEFT(LC!Y1006 &amp; REPT(" ",19), 19)&amp; LEFT(LC!Z1006 &amp; REPT(" ",18), 18)&amp; LEFT(LC!AA1006 &amp; REPT(" ",18), 18))</f>
        <v/>
      </c>
    </row>
    <row r="1011" spans="1:1" x14ac:dyDescent="0.25">
      <c r="A1011" s="46" t="str">
        <f>IF(ISBLANK(LC!A1007),"",LEFT(LEFT(LC!A1007,FIND("-",LC!A1007)-1) &amp; REPT(" ",11), 11) &amp; LEFT(LC!B1007 &amp; REPT(" ",8), 8) &amp; LEFT(LC!C1007 &amp; REPT(" ",10), 10) &amp; LEFT(LC!D1007 &amp; REPT(" ",9), 9) &amp; LEFT(LC!E1007 &amp; REPT(" ",14), 14) &amp; LEFT(TEXT(LC!F1007,"dd-MM-yyyy") &amp; REPT(" ",14), 14) &amp; LEFT(LC!G1007 &amp; REPT(" ",11), 11) &amp; LEFT(LC!H1007 &amp; REPT(" ",50), 50) &amp; LEFT(LC!I1007 &amp; REPT(" ",18), 18) &amp; LEFT(LC!J1007 &amp; REPT(" ",18), 18) &amp; LEFT(LC!K1007 &amp; REPT(" ",18), 18) &amp; LEFT(LC!L1007 &amp; REPT(" ",21), 21) &amp; LEFT(LC!M1007 &amp; REPT(" ",18), 18) &amp; LEFT(IF(ISBLANK(LC!N1007),"",LEFT(LC!N1007,FIND("-",LC!N1007)-1)) &amp; REPT(" ",12), 12) &amp; LEFT(LC!O1007 &amp; REPT(" ",18), 18) &amp; LEFT(LC!P1007 &amp; REPT(" ",18), 18)&amp; LEFT(IF(ISBLANK(LC!Q1007),"",LEFT(LC!Q1007,FIND("-",LC!Q1007)-1)) &amp; REPT(" ",20), 20)&amp; LEFT(LC!R1007 &amp; REPT(" ",19), 19) &amp; LEFT(LC!S1007 &amp; REPT(" ",19), 19)&amp; LEFT(IF(ISBLANK(LC!T1007),"",LEFT(LC!T1007,FIND("-",LC!T1007)-1)) &amp; REPT(" ",20), 20)&amp; LEFT(LC!U1007 &amp; REPT(" ",19), 19) &amp; LEFT(LC!V1007 &amp; REPT(" ",19), 19)&amp; LEFT(IF(ISBLANK(LC!W1007),"",LEFT(LC!W1007,FIND("-",LC!W1007)-1)) &amp; REPT(" ",20), 20) &amp; LEFT(LC!X1007 &amp; REPT(" ",19), 19)&amp; LEFT(LC!Y1007 &amp; REPT(" ",19), 19)&amp; LEFT(LC!Z1007 &amp; REPT(" ",18), 18)&amp; LEFT(LC!AA1007 &amp; REPT(" ",18), 18))</f>
        <v/>
      </c>
    </row>
    <row r="1012" spans="1:1" x14ac:dyDescent="0.25">
      <c r="A1012" s="46" t="str">
        <f>IF(ISBLANK(LC!A1008),"",LEFT(LEFT(LC!A1008,FIND("-",LC!A1008)-1) &amp; REPT(" ",11), 11) &amp; LEFT(LC!B1008 &amp; REPT(" ",8), 8) &amp; LEFT(LC!C1008 &amp; REPT(" ",10), 10) &amp; LEFT(LC!D1008 &amp; REPT(" ",9), 9) &amp; LEFT(LC!E1008 &amp; REPT(" ",14), 14) &amp; LEFT(TEXT(LC!F1008,"dd-MM-yyyy") &amp; REPT(" ",14), 14) &amp; LEFT(LC!G1008 &amp; REPT(" ",11), 11) &amp; LEFT(LC!H1008 &amp; REPT(" ",50), 50) &amp; LEFT(LC!I1008 &amp; REPT(" ",18), 18) &amp; LEFT(LC!J1008 &amp; REPT(" ",18), 18) &amp; LEFT(LC!K1008 &amp; REPT(" ",18), 18) &amp; LEFT(LC!L1008 &amp; REPT(" ",21), 21) &amp; LEFT(LC!M1008 &amp; REPT(" ",18), 18) &amp; LEFT(IF(ISBLANK(LC!N1008),"",LEFT(LC!N1008,FIND("-",LC!N1008)-1)) &amp; REPT(" ",12), 12) &amp; LEFT(LC!O1008 &amp; REPT(" ",18), 18) &amp; LEFT(LC!P1008 &amp; REPT(" ",18), 18)&amp; LEFT(IF(ISBLANK(LC!Q1008),"",LEFT(LC!Q1008,FIND("-",LC!Q1008)-1)) &amp; REPT(" ",20), 20)&amp; LEFT(LC!R1008 &amp; REPT(" ",19), 19) &amp; LEFT(LC!S1008 &amp; REPT(" ",19), 19)&amp; LEFT(IF(ISBLANK(LC!T1008),"",LEFT(LC!T1008,FIND("-",LC!T1008)-1)) &amp; REPT(" ",20), 20)&amp; LEFT(LC!U1008 &amp; REPT(" ",19), 19) &amp; LEFT(LC!V1008 &amp; REPT(" ",19), 19)&amp; LEFT(IF(ISBLANK(LC!W1008),"",LEFT(LC!W1008,FIND("-",LC!W1008)-1)) &amp; REPT(" ",20), 20) &amp; LEFT(LC!X1008 &amp; REPT(" ",19), 19)&amp; LEFT(LC!Y1008 &amp; REPT(" ",19), 19)&amp; LEFT(LC!Z1008 &amp; REPT(" ",18), 18)&amp; LEFT(LC!AA1008 &amp; REPT(" ",18), 18))</f>
        <v/>
      </c>
    </row>
    <row r="1013" spans="1:1" x14ac:dyDescent="0.25">
      <c r="A1013" s="46" t="str">
        <f>IF(ISBLANK(LC!A1009),"",LEFT(LEFT(LC!A1009,FIND("-",LC!A1009)-1) &amp; REPT(" ",11), 11) &amp; LEFT(LC!B1009 &amp; REPT(" ",8), 8) &amp; LEFT(LC!C1009 &amp; REPT(" ",10), 10) &amp; LEFT(LC!D1009 &amp; REPT(" ",9), 9) &amp; LEFT(LC!E1009 &amp; REPT(" ",14), 14) &amp; LEFT(TEXT(LC!F1009,"dd-MM-yyyy") &amp; REPT(" ",14), 14) &amp; LEFT(LC!G1009 &amp; REPT(" ",11), 11) &amp; LEFT(LC!H1009 &amp; REPT(" ",50), 50) &amp; LEFT(LC!I1009 &amp; REPT(" ",18), 18) &amp; LEFT(LC!J1009 &amp; REPT(" ",18), 18) &amp; LEFT(LC!K1009 &amp; REPT(" ",18), 18) &amp; LEFT(LC!L1009 &amp; REPT(" ",21), 21) &amp; LEFT(LC!M1009 &amp; REPT(" ",18), 18) &amp; LEFT(IF(ISBLANK(LC!N1009),"",LEFT(LC!N1009,FIND("-",LC!N1009)-1)) &amp; REPT(" ",12), 12) &amp; LEFT(LC!O1009 &amp; REPT(" ",18), 18) &amp; LEFT(LC!P1009 &amp; REPT(" ",18), 18)&amp; LEFT(IF(ISBLANK(LC!Q1009),"",LEFT(LC!Q1009,FIND("-",LC!Q1009)-1)) &amp; REPT(" ",20), 20)&amp; LEFT(LC!R1009 &amp; REPT(" ",19), 19) &amp; LEFT(LC!S1009 &amp; REPT(" ",19), 19)&amp; LEFT(IF(ISBLANK(LC!T1009),"",LEFT(LC!T1009,FIND("-",LC!T1009)-1)) &amp; REPT(" ",20), 20)&amp; LEFT(LC!U1009 &amp; REPT(" ",19), 19) &amp; LEFT(LC!V1009 &amp; REPT(" ",19), 19)&amp; LEFT(IF(ISBLANK(LC!W1009),"",LEFT(LC!W1009,FIND("-",LC!W1009)-1)) &amp; REPT(" ",20), 20) &amp; LEFT(LC!X1009 &amp; REPT(" ",19), 19)&amp; LEFT(LC!Y1009 &amp; REPT(" ",19), 19)&amp; LEFT(LC!Z1009 &amp; REPT(" ",18), 18)&amp; LEFT(LC!AA1009 &amp; REPT(" ",18), 18))</f>
        <v/>
      </c>
    </row>
    <row r="1014" spans="1:1" x14ac:dyDescent="0.25">
      <c r="A1014" s="46" t="str">
        <f>IF(ISBLANK(LC!A1010),"",LEFT(LEFT(LC!A1010,FIND("-",LC!A1010)-1) &amp; REPT(" ",11), 11) &amp; LEFT(LC!B1010 &amp; REPT(" ",8), 8) &amp; LEFT(LC!C1010 &amp; REPT(" ",10), 10) &amp; LEFT(LC!D1010 &amp; REPT(" ",9), 9) &amp; LEFT(LC!E1010 &amp; REPT(" ",14), 14) &amp; LEFT(TEXT(LC!F1010,"dd-MM-yyyy") &amp; REPT(" ",14), 14) &amp; LEFT(LC!G1010 &amp; REPT(" ",11), 11) &amp; LEFT(LC!H1010 &amp; REPT(" ",50), 50) &amp; LEFT(LC!I1010 &amp; REPT(" ",18), 18) &amp; LEFT(LC!J1010 &amp; REPT(" ",18), 18) &amp; LEFT(LC!K1010 &amp; REPT(" ",18), 18) &amp; LEFT(LC!L1010 &amp; REPT(" ",21), 21) &amp; LEFT(LC!M1010 &amp; REPT(" ",18), 18) &amp; LEFT(IF(ISBLANK(LC!N1010),"",LEFT(LC!N1010,FIND("-",LC!N1010)-1)) &amp; REPT(" ",12), 12) &amp; LEFT(LC!O1010 &amp; REPT(" ",18), 18) &amp; LEFT(LC!P1010 &amp; REPT(" ",18), 18)&amp; LEFT(IF(ISBLANK(LC!Q1010),"",LEFT(LC!Q1010,FIND("-",LC!Q1010)-1)) &amp; REPT(" ",20), 20)&amp; LEFT(LC!R1010 &amp; REPT(" ",19), 19) &amp; LEFT(LC!S1010 &amp; REPT(" ",19), 19)&amp; LEFT(IF(ISBLANK(LC!T1010),"",LEFT(LC!T1010,FIND("-",LC!T1010)-1)) &amp; REPT(" ",20), 20)&amp; LEFT(LC!U1010 &amp; REPT(" ",19), 19) &amp; LEFT(LC!V1010 &amp; REPT(" ",19), 19)&amp; LEFT(IF(ISBLANK(LC!W1010),"",LEFT(LC!W1010,FIND("-",LC!W1010)-1)) &amp; REPT(" ",20), 20) &amp; LEFT(LC!X1010 &amp; REPT(" ",19), 19)&amp; LEFT(LC!Y1010 &amp; REPT(" ",19), 19)&amp; LEFT(LC!Z1010 &amp; REPT(" ",18), 18)&amp; LEFT(LC!AA1010 &amp; REPT(" ",18), 18))</f>
        <v/>
      </c>
    </row>
    <row r="1015" spans="1:1" x14ac:dyDescent="0.25">
      <c r="A1015" s="46" t="str">
        <f>IF(ISBLANK(LC!A1011),"",LEFT(LEFT(LC!A1011,FIND("-",LC!A1011)-1) &amp; REPT(" ",11), 11) &amp; LEFT(LC!B1011 &amp; REPT(" ",8), 8) &amp; LEFT(LC!C1011 &amp; REPT(" ",10), 10) &amp; LEFT(LC!D1011 &amp; REPT(" ",9), 9) &amp; LEFT(LC!E1011 &amp; REPT(" ",14), 14) &amp; LEFT(TEXT(LC!F1011,"dd-MM-yyyy") &amp; REPT(" ",14), 14) &amp; LEFT(LC!G1011 &amp; REPT(" ",11), 11) &amp; LEFT(LC!H1011 &amp; REPT(" ",50), 50) &amp; LEFT(LC!I1011 &amp; REPT(" ",18), 18) &amp; LEFT(LC!J1011 &amp; REPT(" ",18), 18) &amp; LEFT(LC!K1011 &amp; REPT(" ",18), 18) &amp; LEFT(LC!L1011 &amp; REPT(" ",21), 21) &amp; LEFT(LC!M1011 &amp; REPT(" ",18), 18) &amp; LEFT(IF(ISBLANK(LC!N1011),"",LEFT(LC!N1011,FIND("-",LC!N1011)-1)) &amp; REPT(" ",12), 12) &amp; LEFT(LC!O1011 &amp; REPT(" ",18), 18) &amp; LEFT(LC!P1011 &amp; REPT(" ",18), 18)&amp; LEFT(IF(ISBLANK(LC!Q1011),"",LEFT(LC!Q1011,FIND("-",LC!Q1011)-1)) &amp; REPT(" ",20), 20)&amp; LEFT(LC!R1011 &amp; REPT(" ",19), 19) &amp; LEFT(LC!S1011 &amp; REPT(" ",19), 19)&amp; LEFT(IF(ISBLANK(LC!T1011),"",LEFT(LC!T1011,FIND("-",LC!T1011)-1)) &amp; REPT(" ",20), 20)&amp; LEFT(LC!U1011 &amp; REPT(" ",19), 19) &amp; LEFT(LC!V1011 &amp; REPT(" ",19), 19)&amp; LEFT(IF(ISBLANK(LC!W1011),"",LEFT(LC!W1011,FIND("-",LC!W1011)-1)) &amp; REPT(" ",20), 20) &amp; LEFT(LC!X1011 &amp; REPT(" ",19), 19)&amp; LEFT(LC!Y1011 &amp; REPT(" ",19), 19)&amp; LEFT(LC!Z1011 &amp; REPT(" ",18), 18)&amp; LEFT(LC!AA1011 &amp; REPT(" ",18), 18))</f>
        <v/>
      </c>
    </row>
    <row r="1016" spans="1:1" x14ac:dyDescent="0.25">
      <c r="A1016" s="46" t="str">
        <f>IF(ISBLANK(LC!A1012),"",LEFT(LEFT(LC!A1012,FIND("-",LC!A1012)-1) &amp; REPT(" ",11), 11) &amp; LEFT(LC!B1012 &amp; REPT(" ",8), 8) &amp; LEFT(LC!C1012 &amp; REPT(" ",10), 10) &amp; LEFT(LC!D1012 &amp; REPT(" ",9), 9) &amp; LEFT(LC!E1012 &amp; REPT(" ",14), 14) &amp; LEFT(TEXT(LC!F1012,"dd-MM-yyyy") &amp; REPT(" ",14), 14) &amp; LEFT(LC!G1012 &amp; REPT(" ",11), 11) &amp; LEFT(LC!H1012 &amp; REPT(" ",50), 50) &amp; LEFT(LC!I1012 &amp; REPT(" ",18), 18) &amp; LEFT(LC!J1012 &amp; REPT(" ",18), 18) &amp; LEFT(LC!K1012 &amp; REPT(" ",18), 18) &amp; LEFT(LC!L1012 &amp; REPT(" ",21), 21) &amp; LEFT(LC!M1012 &amp; REPT(" ",18), 18) &amp; LEFT(IF(ISBLANK(LC!N1012),"",LEFT(LC!N1012,FIND("-",LC!N1012)-1)) &amp; REPT(" ",12), 12) &amp; LEFT(LC!O1012 &amp; REPT(" ",18), 18) &amp; LEFT(LC!P1012 &amp; REPT(" ",18), 18)&amp; LEFT(IF(ISBLANK(LC!Q1012),"",LEFT(LC!Q1012,FIND("-",LC!Q1012)-1)) &amp; REPT(" ",20), 20)&amp; LEFT(LC!R1012 &amp; REPT(" ",19), 19) &amp; LEFT(LC!S1012 &amp; REPT(" ",19), 19)&amp; LEFT(IF(ISBLANK(LC!T1012),"",LEFT(LC!T1012,FIND("-",LC!T1012)-1)) &amp; REPT(" ",20), 20)&amp; LEFT(LC!U1012 &amp; REPT(" ",19), 19) &amp; LEFT(LC!V1012 &amp; REPT(" ",19), 19)&amp; LEFT(IF(ISBLANK(LC!W1012),"",LEFT(LC!W1012,FIND("-",LC!W1012)-1)) &amp; REPT(" ",20), 20) &amp; LEFT(LC!X1012 &amp; REPT(" ",19), 19)&amp; LEFT(LC!Y1012 &amp; REPT(" ",19), 19)&amp; LEFT(LC!Z1012 &amp; REPT(" ",18), 18)&amp; LEFT(LC!AA1012 &amp; REPT(" ",18), 18))</f>
        <v/>
      </c>
    </row>
    <row r="1017" spans="1:1" x14ac:dyDescent="0.25">
      <c r="A1017" s="46" t="str">
        <f>IF(ISBLANK(LC!A1013),"",LEFT(LEFT(LC!A1013,FIND("-",LC!A1013)-1) &amp; REPT(" ",11), 11) &amp; LEFT(LC!B1013 &amp; REPT(" ",8), 8) &amp; LEFT(LC!C1013 &amp; REPT(" ",10), 10) &amp; LEFT(LC!D1013 &amp; REPT(" ",9), 9) &amp; LEFT(LC!E1013 &amp; REPT(" ",14), 14) &amp; LEFT(TEXT(LC!F1013,"dd-MM-yyyy") &amp; REPT(" ",14), 14) &amp; LEFT(LC!G1013 &amp; REPT(" ",11), 11) &amp; LEFT(LC!H1013 &amp; REPT(" ",50), 50) &amp; LEFT(LC!I1013 &amp; REPT(" ",18), 18) &amp; LEFT(LC!J1013 &amp; REPT(" ",18), 18) &amp; LEFT(LC!K1013 &amp; REPT(" ",18), 18) &amp; LEFT(LC!L1013 &amp; REPT(" ",21), 21) &amp; LEFT(LC!M1013 &amp; REPT(" ",18), 18) &amp; LEFT(IF(ISBLANK(LC!N1013),"",LEFT(LC!N1013,FIND("-",LC!N1013)-1)) &amp; REPT(" ",12), 12) &amp; LEFT(LC!O1013 &amp; REPT(" ",18), 18) &amp; LEFT(LC!P1013 &amp; REPT(" ",18), 18)&amp; LEFT(IF(ISBLANK(LC!Q1013),"",LEFT(LC!Q1013,FIND("-",LC!Q1013)-1)) &amp; REPT(" ",20), 20)&amp; LEFT(LC!R1013 &amp; REPT(" ",19), 19) &amp; LEFT(LC!S1013 &amp; REPT(" ",19), 19)&amp; LEFT(IF(ISBLANK(LC!T1013),"",LEFT(LC!T1013,FIND("-",LC!T1013)-1)) &amp; REPT(" ",20), 20)&amp; LEFT(LC!U1013 &amp; REPT(" ",19), 19) &amp; LEFT(LC!V1013 &amp; REPT(" ",19), 19)&amp; LEFT(IF(ISBLANK(LC!W1013),"",LEFT(LC!W1013,FIND("-",LC!W1013)-1)) &amp; REPT(" ",20), 20) &amp; LEFT(LC!X1013 &amp; REPT(" ",19), 19)&amp; LEFT(LC!Y1013 &amp; REPT(" ",19), 19)&amp; LEFT(LC!Z1013 &amp; REPT(" ",18), 18)&amp; LEFT(LC!AA1013 &amp; REPT(" ",18), 18))</f>
        <v/>
      </c>
    </row>
    <row r="1018" spans="1:1" x14ac:dyDescent="0.25">
      <c r="A1018" s="46" t="str">
        <f>IF(ISBLANK(LC!A1014),"",LEFT(LEFT(LC!A1014,FIND("-",LC!A1014)-1) &amp; REPT(" ",11), 11) &amp; LEFT(LC!B1014 &amp; REPT(" ",8), 8) &amp; LEFT(LC!C1014 &amp; REPT(" ",10), 10) &amp; LEFT(LC!D1014 &amp; REPT(" ",9), 9) &amp; LEFT(LC!E1014 &amp; REPT(" ",14), 14) &amp; LEFT(TEXT(LC!F1014,"dd-MM-yyyy") &amp; REPT(" ",14), 14) &amp; LEFT(LC!G1014 &amp; REPT(" ",11), 11) &amp; LEFT(LC!H1014 &amp; REPT(" ",50), 50) &amp; LEFT(LC!I1014 &amp; REPT(" ",18), 18) &amp; LEFT(LC!J1014 &amp; REPT(" ",18), 18) &amp; LEFT(LC!K1014 &amp; REPT(" ",18), 18) &amp; LEFT(LC!L1014 &amp; REPT(" ",21), 21) &amp; LEFT(LC!M1014 &amp; REPT(" ",18), 18) &amp; LEFT(IF(ISBLANK(LC!N1014),"",LEFT(LC!N1014,FIND("-",LC!N1014)-1)) &amp; REPT(" ",12), 12) &amp; LEFT(LC!O1014 &amp; REPT(" ",18), 18) &amp; LEFT(LC!P1014 &amp; REPT(" ",18), 18)&amp; LEFT(IF(ISBLANK(LC!Q1014),"",LEFT(LC!Q1014,FIND("-",LC!Q1014)-1)) &amp; REPT(" ",20), 20)&amp; LEFT(LC!R1014 &amp; REPT(" ",19), 19) &amp; LEFT(LC!S1014 &amp; REPT(" ",19), 19)&amp; LEFT(IF(ISBLANK(LC!T1014),"",LEFT(LC!T1014,FIND("-",LC!T1014)-1)) &amp; REPT(" ",20), 20)&amp; LEFT(LC!U1014 &amp; REPT(" ",19), 19) &amp; LEFT(LC!V1014 &amp; REPT(" ",19), 19)&amp; LEFT(IF(ISBLANK(LC!W1014),"",LEFT(LC!W1014,FIND("-",LC!W1014)-1)) &amp; REPT(" ",20), 20) &amp; LEFT(LC!X1014 &amp; REPT(" ",19), 19)&amp; LEFT(LC!Y1014 &amp; REPT(" ",19), 19)&amp; LEFT(LC!Z1014 &amp; REPT(" ",18), 18)&amp; LEFT(LC!AA1014 &amp; REPT(" ",18), 18))</f>
        <v/>
      </c>
    </row>
    <row r="1019" spans="1:1" x14ac:dyDescent="0.25">
      <c r="A1019" s="46" t="str">
        <f>IF(ISBLANK(LC!A1015),"",LEFT(LEFT(LC!A1015,FIND("-",LC!A1015)-1) &amp; REPT(" ",11), 11) &amp; LEFT(LC!B1015 &amp; REPT(" ",8), 8) &amp; LEFT(LC!C1015 &amp; REPT(" ",10), 10) &amp; LEFT(LC!D1015 &amp; REPT(" ",9), 9) &amp; LEFT(LC!E1015 &amp; REPT(" ",14), 14) &amp; LEFT(TEXT(LC!F1015,"dd-MM-yyyy") &amp; REPT(" ",14), 14) &amp; LEFT(LC!G1015 &amp; REPT(" ",11), 11) &amp; LEFT(LC!H1015 &amp; REPT(" ",50), 50) &amp; LEFT(LC!I1015 &amp; REPT(" ",18), 18) &amp; LEFT(LC!J1015 &amp; REPT(" ",18), 18) &amp; LEFT(LC!K1015 &amp; REPT(" ",18), 18) &amp; LEFT(LC!L1015 &amp; REPT(" ",21), 21) &amp; LEFT(LC!M1015 &amp; REPT(" ",18), 18) &amp; LEFT(IF(ISBLANK(LC!N1015),"",LEFT(LC!N1015,FIND("-",LC!N1015)-1)) &amp; REPT(" ",12), 12) &amp; LEFT(LC!O1015 &amp; REPT(" ",18), 18) &amp; LEFT(LC!P1015 &amp; REPT(" ",18), 18)&amp; LEFT(IF(ISBLANK(LC!Q1015),"",LEFT(LC!Q1015,FIND("-",LC!Q1015)-1)) &amp; REPT(" ",20), 20)&amp; LEFT(LC!R1015 &amp; REPT(" ",19), 19) &amp; LEFT(LC!S1015 &amp; REPT(" ",19), 19)&amp; LEFT(IF(ISBLANK(LC!T1015),"",LEFT(LC!T1015,FIND("-",LC!T1015)-1)) &amp; REPT(" ",20), 20)&amp; LEFT(LC!U1015 &amp; REPT(" ",19), 19) &amp; LEFT(LC!V1015 &amp; REPT(" ",19), 19)&amp; LEFT(IF(ISBLANK(LC!W1015),"",LEFT(LC!W1015,FIND("-",LC!W1015)-1)) &amp; REPT(" ",20), 20) &amp; LEFT(LC!X1015 &amp; REPT(" ",19), 19)&amp; LEFT(LC!Y1015 &amp; REPT(" ",19), 19)&amp; LEFT(LC!Z1015 &amp; REPT(" ",18), 18)&amp; LEFT(LC!AA1015 &amp; REPT(" ",18), 18))</f>
        <v/>
      </c>
    </row>
    <row r="1020" spans="1:1" x14ac:dyDescent="0.25">
      <c r="A1020" s="46" t="str">
        <f>IF(ISBLANK(LC!A1016),"",LEFT(LEFT(LC!A1016,FIND("-",LC!A1016)-1) &amp; REPT(" ",11), 11) &amp; LEFT(LC!B1016 &amp; REPT(" ",8), 8) &amp; LEFT(LC!C1016 &amp; REPT(" ",10), 10) &amp; LEFT(LC!D1016 &amp; REPT(" ",9), 9) &amp; LEFT(LC!E1016 &amp; REPT(" ",14), 14) &amp; LEFT(TEXT(LC!F1016,"dd-MM-yyyy") &amp; REPT(" ",14), 14) &amp; LEFT(LC!G1016 &amp; REPT(" ",11), 11) &amp; LEFT(LC!H1016 &amp; REPT(" ",50), 50) &amp; LEFT(LC!I1016 &amp; REPT(" ",18), 18) &amp; LEFT(LC!J1016 &amp; REPT(" ",18), 18) &amp; LEFT(LC!K1016 &amp; REPT(" ",18), 18) &amp; LEFT(LC!L1016 &amp; REPT(" ",21), 21) &amp; LEFT(LC!M1016 &amp; REPT(" ",18), 18) &amp; LEFT(IF(ISBLANK(LC!N1016),"",LEFT(LC!N1016,FIND("-",LC!N1016)-1)) &amp; REPT(" ",12), 12) &amp; LEFT(LC!O1016 &amp; REPT(" ",18), 18) &amp; LEFT(LC!P1016 &amp; REPT(" ",18), 18)&amp; LEFT(IF(ISBLANK(LC!Q1016),"",LEFT(LC!Q1016,FIND("-",LC!Q1016)-1)) &amp; REPT(" ",20), 20)&amp; LEFT(LC!R1016 &amp; REPT(" ",19), 19) &amp; LEFT(LC!S1016 &amp; REPT(" ",19), 19)&amp; LEFT(IF(ISBLANK(LC!T1016),"",LEFT(LC!T1016,FIND("-",LC!T1016)-1)) &amp; REPT(" ",20), 20)&amp; LEFT(LC!U1016 &amp; REPT(" ",19), 19) &amp; LEFT(LC!V1016 &amp; REPT(" ",19), 19)&amp; LEFT(IF(ISBLANK(LC!W1016),"",LEFT(LC!W1016,FIND("-",LC!W1016)-1)) &amp; REPT(" ",20), 20) &amp; LEFT(LC!X1016 &amp; REPT(" ",19), 19)&amp; LEFT(LC!Y1016 &amp; REPT(" ",19), 19)&amp; LEFT(LC!Z1016 &amp; REPT(" ",18), 18)&amp; LEFT(LC!AA1016 &amp; REPT(" ",18), 18))</f>
        <v/>
      </c>
    </row>
    <row r="1021" spans="1:1" x14ac:dyDescent="0.25">
      <c r="A1021" s="46" t="str">
        <f>IF(ISBLANK(LC!A1017),"",LEFT(LEFT(LC!A1017,FIND("-",LC!A1017)-1) &amp; REPT(" ",11), 11) &amp; LEFT(LC!B1017 &amp; REPT(" ",8), 8) &amp; LEFT(LC!C1017 &amp; REPT(" ",10), 10) &amp; LEFT(LC!D1017 &amp; REPT(" ",9), 9) &amp; LEFT(LC!E1017 &amp; REPT(" ",14), 14) &amp; LEFT(TEXT(LC!F1017,"dd-MM-yyyy") &amp; REPT(" ",14), 14) &amp; LEFT(LC!G1017 &amp; REPT(" ",11), 11) &amp; LEFT(LC!H1017 &amp; REPT(" ",50), 50) &amp; LEFT(LC!I1017 &amp; REPT(" ",18), 18) &amp; LEFT(LC!J1017 &amp; REPT(" ",18), 18) &amp; LEFT(LC!K1017 &amp; REPT(" ",18), 18) &amp; LEFT(LC!L1017 &amp; REPT(" ",21), 21) &amp; LEFT(LC!M1017 &amp; REPT(" ",18), 18) &amp; LEFT(IF(ISBLANK(LC!N1017),"",LEFT(LC!N1017,FIND("-",LC!N1017)-1)) &amp; REPT(" ",12), 12) &amp; LEFT(LC!O1017 &amp; REPT(" ",18), 18) &amp; LEFT(LC!P1017 &amp; REPT(" ",18), 18)&amp; LEFT(IF(ISBLANK(LC!Q1017),"",LEFT(LC!Q1017,FIND("-",LC!Q1017)-1)) &amp; REPT(" ",20), 20)&amp; LEFT(LC!R1017 &amp; REPT(" ",19), 19) &amp; LEFT(LC!S1017 &amp; REPT(" ",19), 19)&amp; LEFT(IF(ISBLANK(LC!T1017),"",LEFT(LC!T1017,FIND("-",LC!T1017)-1)) &amp; REPT(" ",20), 20)&amp; LEFT(LC!U1017 &amp; REPT(" ",19), 19) &amp; LEFT(LC!V1017 &amp; REPT(" ",19), 19)&amp; LEFT(IF(ISBLANK(LC!W1017),"",LEFT(LC!W1017,FIND("-",LC!W1017)-1)) &amp; REPT(" ",20), 20) &amp; LEFT(LC!X1017 &amp; REPT(" ",19), 19)&amp; LEFT(LC!Y1017 &amp; REPT(" ",19), 19)&amp; LEFT(LC!Z1017 &amp; REPT(" ",18), 18)&amp; LEFT(LC!AA1017 &amp; REPT(" ",18), 18))</f>
        <v/>
      </c>
    </row>
    <row r="1022" spans="1:1" x14ac:dyDescent="0.25">
      <c r="A1022" s="46" t="str">
        <f>IF(ISBLANK(LC!A1018),"",LEFT(LEFT(LC!A1018,FIND("-",LC!A1018)-1) &amp; REPT(" ",11), 11) &amp; LEFT(LC!B1018 &amp; REPT(" ",8), 8) &amp; LEFT(LC!C1018 &amp; REPT(" ",10), 10) &amp; LEFT(LC!D1018 &amp; REPT(" ",9), 9) &amp; LEFT(LC!E1018 &amp; REPT(" ",14), 14) &amp; LEFT(TEXT(LC!F1018,"dd-MM-yyyy") &amp; REPT(" ",14), 14) &amp; LEFT(LC!G1018 &amp; REPT(" ",11), 11) &amp; LEFT(LC!H1018 &amp; REPT(" ",50), 50) &amp; LEFT(LC!I1018 &amp; REPT(" ",18), 18) &amp; LEFT(LC!J1018 &amp; REPT(" ",18), 18) &amp; LEFT(LC!K1018 &amp; REPT(" ",18), 18) &amp; LEFT(LC!L1018 &amp; REPT(" ",21), 21) &amp; LEFT(LC!M1018 &amp; REPT(" ",18), 18) &amp; LEFT(IF(ISBLANK(LC!N1018),"",LEFT(LC!N1018,FIND("-",LC!N1018)-1)) &amp; REPT(" ",12), 12) &amp; LEFT(LC!O1018 &amp; REPT(" ",18), 18) &amp; LEFT(LC!P1018 &amp; REPT(" ",18), 18)&amp; LEFT(IF(ISBLANK(LC!Q1018),"",LEFT(LC!Q1018,FIND("-",LC!Q1018)-1)) &amp; REPT(" ",20), 20)&amp; LEFT(LC!R1018 &amp; REPT(" ",19), 19) &amp; LEFT(LC!S1018 &amp; REPT(" ",19), 19)&amp; LEFT(IF(ISBLANK(LC!T1018),"",LEFT(LC!T1018,FIND("-",LC!T1018)-1)) &amp; REPT(" ",20), 20)&amp; LEFT(LC!U1018 &amp; REPT(" ",19), 19) &amp; LEFT(LC!V1018 &amp; REPT(" ",19), 19)&amp; LEFT(IF(ISBLANK(LC!W1018),"",LEFT(LC!W1018,FIND("-",LC!W1018)-1)) &amp; REPT(" ",20), 20) &amp; LEFT(LC!X1018 &amp; REPT(" ",19), 19)&amp; LEFT(LC!Y1018 &amp; REPT(" ",19), 19)&amp; LEFT(LC!Z1018 &amp; REPT(" ",18), 18)&amp; LEFT(LC!AA1018 &amp; REPT(" ",18), 18))</f>
        <v/>
      </c>
    </row>
    <row r="1023" spans="1:1" x14ac:dyDescent="0.25">
      <c r="A1023" s="46" t="str">
        <f>IF(ISBLANK(LC!A1019),"",LEFT(LEFT(LC!A1019,FIND("-",LC!A1019)-1) &amp; REPT(" ",11), 11) &amp; LEFT(LC!B1019 &amp; REPT(" ",8), 8) &amp; LEFT(LC!C1019 &amp; REPT(" ",10), 10) &amp; LEFT(LC!D1019 &amp; REPT(" ",9), 9) &amp; LEFT(LC!E1019 &amp; REPT(" ",14), 14) &amp; LEFT(TEXT(LC!F1019,"dd-MM-yyyy") &amp; REPT(" ",14), 14) &amp; LEFT(LC!G1019 &amp; REPT(" ",11), 11) &amp; LEFT(LC!H1019 &amp; REPT(" ",50), 50) &amp; LEFT(LC!I1019 &amp; REPT(" ",18), 18) &amp; LEFT(LC!J1019 &amp; REPT(" ",18), 18) &amp; LEFT(LC!K1019 &amp; REPT(" ",18), 18) &amp; LEFT(LC!L1019 &amp; REPT(" ",21), 21) &amp; LEFT(LC!M1019 &amp; REPT(" ",18), 18) &amp; LEFT(IF(ISBLANK(LC!N1019),"",LEFT(LC!N1019,FIND("-",LC!N1019)-1)) &amp; REPT(" ",12), 12) &amp; LEFT(LC!O1019 &amp; REPT(" ",18), 18) &amp; LEFT(LC!P1019 &amp; REPT(" ",18), 18)&amp; LEFT(IF(ISBLANK(LC!Q1019),"",LEFT(LC!Q1019,FIND("-",LC!Q1019)-1)) &amp; REPT(" ",20), 20)&amp; LEFT(LC!R1019 &amp; REPT(" ",19), 19) &amp; LEFT(LC!S1019 &amp; REPT(" ",19), 19)&amp; LEFT(IF(ISBLANK(LC!T1019),"",LEFT(LC!T1019,FIND("-",LC!T1019)-1)) &amp; REPT(" ",20), 20)&amp; LEFT(LC!U1019 &amp; REPT(" ",19), 19) &amp; LEFT(LC!V1019 &amp; REPT(" ",19), 19)&amp; LEFT(IF(ISBLANK(LC!W1019),"",LEFT(LC!W1019,FIND("-",LC!W1019)-1)) &amp; REPT(" ",20), 20) &amp; LEFT(LC!X1019 &amp; REPT(" ",19), 19)&amp; LEFT(LC!Y1019 &amp; REPT(" ",19), 19)&amp; LEFT(LC!Z1019 &amp; REPT(" ",18), 18)&amp; LEFT(LC!AA1019 &amp; REPT(" ",18), 18))</f>
        <v/>
      </c>
    </row>
    <row r="1024" spans="1:1" x14ac:dyDescent="0.25">
      <c r="A1024" s="46" t="str">
        <f>IF(ISBLANK(LC!A1020),"",LEFT(LEFT(LC!A1020,FIND("-",LC!A1020)-1) &amp; REPT(" ",11), 11) &amp; LEFT(LC!B1020 &amp; REPT(" ",8), 8) &amp; LEFT(LC!C1020 &amp; REPT(" ",10), 10) &amp; LEFT(LC!D1020 &amp; REPT(" ",9), 9) &amp; LEFT(LC!E1020 &amp; REPT(" ",14), 14) &amp; LEFT(TEXT(LC!F1020,"dd-MM-yyyy") &amp; REPT(" ",14), 14) &amp; LEFT(LC!G1020 &amp; REPT(" ",11), 11) &amp; LEFT(LC!H1020 &amp; REPT(" ",50), 50) &amp; LEFT(LC!I1020 &amp; REPT(" ",18), 18) &amp; LEFT(LC!J1020 &amp; REPT(" ",18), 18) &amp; LEFT(LC!K1020 &amp; REPT(" ",18), 18) &amp; LEFT(LC!L1020 &amp; REPT(" ",21), 21) &amp; LEFT(LC!M1020 &amp; REPT(" ",18), 18) &amp; LEFT(IF(ISBLANK(LC!N1020),"",LEFT(LC!N1020,FIND("-",LC!N1020)-1)) &amp; REPT(" ",12), 12) &amp; LEFT(LC!O1020 &amp; REPT(" ",18), 18) &amp; LEFT(LC!P1020 &amp; REPT(" ",18), 18)&amp; LEFT(IF(ISBLANK(LC!Q1020),"",LEFT(LC!Q1020,FIND("-",LC!Q1020)-1)) &amp; REPT(" ",20), 20)&amp; LEFT(LC!R1020 &amp; REPT(" ",19), 19) &amp; LEFT(LC!S1020 &amp; REPT(" ",19), 19)&amp; LEFT(IF(ISBLANK(LC!T1020),"",LEFT(LC!T1020,FIND("-",LC!T1020)-1)) &amp; REPT(" ",20), 20)&amp; LEFT(LC!U1020 &amp; REPT(" ",19), 19) &amp; LEFT(LC!V1020 &amp; REPT(" ",19), 19)&amp; LEFT(IF(ISBLANK(LC!W1020),"",LEFT(LC!W1020,FIND("-",LC!W1020)-1)) &amp; REPT(" ",20), 20) &amp; LEFT(LC!X1020 &amp; REPT(" ",19), 19)&amp; LEFT(LC!Y1020 &amp; REPT(" ",19), 19)&amp; LEFT(LC!Z1020 &amp; REPT(" ",18), 18)&amp; LEFT(LC!AA1020 &amp; REPT(" ",18), 18))</f>
        <v/>
      </c>
    </row>
    <row r="1025" spans="1:1" x14ac:dyDescent="0.25">
      <c r="A1025" s="46" t="str">
        <f>IF(ISBLANK(LC!A1021),"",LEFT(LEFT(LC!A1021,FIND("-",LC!A1021)-1) &amp; REPT(" ",11), 11) &amp; LEFT(LC!B1021 &amp; REPT(" ",8), 8) &amp; LEFT(LC!C1021 &amp; REPT(" ",10), 10) &amp; LEFT(LC!D1021 &amp; REPT(" ",9), 9) &amp; LEFT(LC!E1021 &amp; REPT(" ",14), 14) &amp; LEFT(TEXT(LC!F1021,"dd-MM-yyyy") &amp; REPT(" ",14), 14) &amp; LEFT(LC!G1021 &amp; REPT(" ",11), 11) &amp; LEFT(LC!H1021 &amp; REPT(" ",50), 50) &amp; LEFT(LC!I1021 &amp; REPT(" ",18), 18) &amp; LEFT(LC!J1021 &amp; REPT(" ",18), 18) &amp; LEFT(LC!K1021 &amp; REPT(" ",18), 18) &amp; LEFT(LC!L1021 &amp; REPT(" ",21), 21) &amp; LEFT(LC!M1021 &amp; REPT(" ",18), 18) &amp; LEFT(IF(ISBLANK(LC!N1021),"",LEFT(LC!N1021,FIND("-",LC!N1021)-1)) &amp; REPT(" ",12), 12) &amp; LEFT(LC!O1021 &amp; REPT(" ",18), 18) &amp; LEFT(LC!P1021 &amp; REPT(" ",18), 18)&amp; LEFT(IF(ISBLANK(LC!Q1021),"",LEFT(LC!Q1021,FIND("-",LC!Q1021)-1)) &amp; REPT(" ",20), 20)&amp; LEFT(LC!R1021 &amp; REPT(" ",19), 19) &amp; LEFT(LC!S1021 &amp; REPT(" ",19), 19)&amp; LEFT(IF(ISBLANK(LC!T1021),"",LEFT(LC!T1021,FIND("-",LC!T1021)-1)) &amp; REPT(" ",20), 20)&amp; LEFT(LC!U1021 &amp; REPT(" ",19), 19) &amp; LEFT(LC!V1021 &amp; REPT(" ",19), 19)&amp; LEFT(IF(ISBLANK(LC!W1021),"",LEFT(LC!W1021,FIND("-",LC!W1021)-1)) &amp; REPT(" ",20), 20) &amp; LEFT(LC!X1021 &amp; REPT(" ",19), 19)&amp; LEFT(LC!Y1021 &amp; REPT(" ",19), 19)&amp; LEFT(LC!Z1021 &amp; REPT(" ",18), 18)&amp; LEFT(LC!AA1021 &amp; REPT(" ",18), 18))</f>
        <v/>
      </c>
    </row>
    <row r="1026" spans="1:1" x14ac:dyDescent="0.25">
      <c r="A1026" s="46" t="str">
        <f>IF(ISBLANK(LC!A1022),"",LEFT(LEFT(LC!A1022,FIND("-",LC!A1022)-1) &amp; REPT(" ",11), 11) &amp; LEFT(LC!B1022 &amp; REPT(" ",8), 8) &amp; LEFT(LC!C1022 &amp; REPT(" ",10), 10) &amp; LEFT(LC!D1022 &amp; REPT(" ",9), 9) &amp; LEFT(LC!E1022 &amp; REPT(" ",14), 14) &amp; LEFT(TEXT(LC!F1022,"dd-MM-yyyy") &amp; REPT(" ",14), 14) &amp; LEFT(LC!G1022 &amp; REPT(" ",11), 11) &amp; LEFT(LC!H1022 &amp; REPT(" ",50), 50) &amp; LEFT(LC!I1022 &amp; REPT(" ",18), 18) &amp; LEFT(LC!J1022 &amp; REPT(" ",18), 18) &amp; LEFT(LC!K1022 &amp; REPT(" ",18), 18) &amp; LEFT(LC!L1022 &amp; REPT(" ",21), 21) &amp; LEFT(LC!M1022 &amp; REPT(" ",18), 18) &amp; LEFT(IF(ISBLANK(LC!N1022),"",LEFT(LC!N1022,FIND("-",LC!N1022)-1)) &amp; REPT(" ",12), 12) &amp; LEFT(LC!O1022 &amp; REPT(" ",18), 18) &amp; LEFT(LC!P1022 &amp; REPT(" ",18), 18)&amp; LEFT(IF(ISBLANK(LC!Q1022),"",LEFT(LC!Q1022,FIND("-",LC!Q1022)-1)) &amp; REPT(" ",20), 20)&amp; LEFT(LC!R1022 &amp; REPT(" ",19), 19) &amp; LEFT(LC!S1022 &amp; REPT(" ",19), 19)&amp; LEFT(IF(ISBLANK(LC!T1022),"",LEFT(LC!T1022,FIND("-",LC!T1022)-1)) &amp; REPT(" ",20), 20)&amp; LEFT(LC!U1022 &amp; REPT(" ",19), 19) &amp; LEFT(LC!V1022 &amp; REPT(" ",19), 19)&amp; LEFT(IF(ISBLANK(LC!W1022),"",LEFT(LC!W1022,FIND("-",LC!W1022)-1)) &amp; REPT(" ",20), 20) &amp; LEFT(LC!X1022 &amp; REPT(" ",19), 19)&amp; LEFT(LC!Y1022 &amp; REPT(" ",19), 19)&amp; LEFT(LC!Z1022 &amp; REPT(" ",18), 18)&amp; LEFT(LC!AA1022 &amp; REPT(" ",18), 18))</f>
        <v/>
      </c>
    </row>
    <row r="1027" spans="1:1" x14ac:dyDescent="0.25">
      <c r="A1027" s="46" t="str">
        <f>IF(ISBLANK(LC!A1023),"",LEFT(LEFT(LC!A1023,FIND("-",LC!A1023)-1) &amp; REPT(" ",11), 11) &amp; LEFT(LC!B1023 &amp; REPT(" ",8), 8) &amp; LEFT(LC!C1023 &amp; REPT(" ",10), 10) &amp; LEFT(LC!D1023 &amp; REPT(" ",9), 9) &amp; LEFT(LC!E1023 &amp; REPT(" ",14), 14) &amp; LEFT(TEXT(LC!F1023,"dd-MM-yyyy") &amp; REPT(" ",14), 14) &amp; LEFT(LC!G1023 &amp; REPT(" ",11), 11) &amp; LEFT(LC!H1023 &amp; REPT(" ",50), 50) &amp; LEFT(LC!I1023 &amp; REPT(" ",18), 18) &amp; LEFT(LC!J1023 &amp; REPT(" ",18), 18) &amp; LEFT(LC!K1023 &amp; REPT(" ",18), 18) &amp; LEFT(LC!L1023 &amp; REPT(" ",21), 21) &amp; LEFT(LC!M1023 &amp; REPT(" ",18), 18) &amp; LEFT(IF(ISBLANK(LC!N1023),"",LEFT(LC!N1023,FIND("-",LC!N1023)-1)) &amp; REPT(" ",12), 12) &amp; LEFT(LC!O1023 &amp; REPT(" ",18), 18) &amp; LEFT(LC!P1023 &amp; REPT(" ",18), 18)&amp; LEFT(IF(ISBLANK(LC!Q1023),"",LEFT(LC!Q1023,FIND("-",LC!Q1023)-1)) &amp; REPT(" ",20), 20)&amp; LEFT(LC!R1023 &amp; REPT(" ",19), 19) &amp; LEFT(LC!S1023 &amp; REPT(" ",19), 19)&amp; LEFT(IF(ISBLANK(LC!T1023),"",LEFT(LC!T1023,FIND("-",LC!T1023)-1)) &amp; REPT(" ",20), 20)&amp; LEFT(LC!U1023 &amp; REPT(" ",19), 19) &amp; LEFT(LC!V1023 &amp; REPT(" ",19), 19)&amp; LEFT(IF(ISBLANK(LC!W1023),"",LEFT(LC!W1023,FIND("-",LC!W1023)-1)) &amp; REPT(" ",20), 20) &amp; LEFT(LC!X1023 &amp; REPT(" ",19), 19)&amp; LEFT(LC!Y1023 &amp; REPT(" ",19), 19)&amp; LEFT(LC!Z1023 &amp; REPT(" ",18), 18)&amp; LEFT(LC!AA1023 &amp; REPT(" ",18), 18))</f>
        <v/>
      </c>
    </row>
    <row r="1028" spans="1:1" x14ac:dyDescent="0.25">
      <c r="A1028" s="46" t="str">
        <f>IF(ISBLANK(LC!A1024),"",LEFT(LEFT(LC!A1024,FIND("-",LC!A1024)-1) &amp; REPT(" ",11), 11) &amp; LEFT(LC!B1024 &amp; REPT(" ",8), 8) &amp; LEFT(LC!C1024 &amp; REPT(" ",10), 10) &amp; LEFT(LC!D1024 &amp; REPT(" ",9), 9) &amp; LEFT(LC!E1024 &amp; REPT(" ",14), 14) &amp; LEFT(TEXT(LC!F1024,"dd-MM-yyyy") &amp; REPT(" ",14), 14) &amp; LEFT(LC!G1024 &amp; REPT(" ",11), 11) &amp; LEFT(LC!H1024 &amp; REPT(" ",50), 50) &amp; LEFT(LC!I1024 &amp; REPT(" ",18), 18) &amp; LEFT(LC!J1024 &amp; REPT(" ",18), 18) &amp; LEFT(LC!K1024 &amp; REPT(" ",18), 18) &amp; LEFT(LC!L1024 &amp; REPT(" ",21), 21) &amp; LEFT(LC!M1024 &amp; REPT(" ",18), 18) &amp; LEFT(IF(ISBLANK(LC!N1024),"",LEFT(LC!N1024,FIND("-",LC!N1024)-1)) &amp; REPT(" ",12), 12) &amp; LEFT(LC!O1024 &amp; REPT(" ",18), 18) &amp; LEFT(LC!P1024 &amp; REPT(" ",18), 18)&amp; LEFT(IF(ISBLANK(LC!Q1024),"",LEFT(LC!Q1024,FIND("-",LC!Q1024)-1)) &amp; REPT(" ",20), 20)&amp; LEFT(LC!R1024 &amp; REPT(" ",19), 19) &amp; LEFT(LC!S1024 &amp; REPT(" ",19), 19)&amp; LEFT(IF(ISBLANK(LC!T1024),"",LEFT(LC!T1024,FIND("-",LC!T1024)-1)) &amp; REPT(" ",20), 20)&amp; LEFT(LC!U1024 &amp; REPT(" ",19), 19) &amp; LEFT(LC!V1024 &amp; REPT(" ",19), 19)&amp; LEFT(IF(ISBLANK(LC!W1024),"",LEFT(LC!W1024,FIND("-",LC!W1024)-1)) &amp; REPT(" ",20), 20) &amp; LEFT(LC!X1024 &amp; REPT(" ",19), 19)&amp; LEFT(LC!Y1024 &amp; REPT(" ",19), 19)&amp; LEFT(LC!Z1024 &amp; REPT(" ",18), 18)&amp; LEFT(LC!AA1024 &amp; REPT(" ",18), 18))</f>
        <v/>
      </c>
    </row>
    <row r="1029" spans="1:1" x14ac:dyDescent="0.25">
      <c r="A1029" s="46" t="str">
        <f>IF(ISBLANK(LC!A1025),"",LEFT(LEFT(LC!A1025,FIND("-",LC!A1025)-1) &amp; REPT(" ",11), 11) &amp; LEFT(LC!B1025 &amp; REPT(" ",8), 8) &amp; LEFT(LC!C1025 &amp; REPT(" ",10), 10) &amp; LEFT(LC!D1025 &amp; REPT(" ",9), 9) &amp; LEFT(LC!E1025 &amp; REPT(" ",14), 14) &amp; LEFT(TEXT(LC!F1025,"dd-MM-yyyy") &amp; REPT(" ",14), 14) &amp; LEFT(LC!G1025 &amp; REPT(" ",11), 11) &amp; LEFT(LC!H1025 &amp; REPT(" ",50), 50) &amp; LEFT(LC!I1025 &amp; REPT(" ",18), 18) &amp; LEFT(LC!J1025 &amp; REPT(" ",18), 18) &amp; LEFT(LC!K1025 &amp; REPT(" ",18), 18) &amp; LEFT(LC!L1025 &amp; REPT(" ",21), 21) &amp; LEFT(LC!M1025 &amp; REPT(" ",18), 18) &amp; LEFT(IF(ISBLANK(LC!N1025),"",LEFT(LC!N1025,FIND("-",LC!N1025)-1)) &amp; REPT(" ",12), 12) &amp; LEFT(LC!O1025 &amp; REPT(" ",18), 18) &amp; LEFT(LC!P1025 &amp; REPT(" ",18), 18)&amp; LEFT(IF(ISBLANK(LC!Q1025),"",LEFT(LC!Q1025,FIND("-",LC!Q1025)-1)) &amp; REPT(" ",20), 20)&amp; LEFT(LC!R1025 &amp; REPT(" ",19), 19) &amp; LEFT(LC!S1025 &amp; REPT(" ",19), 19)&amp; LEFT(IF(ISBLANK(LC!T1025),"",LEFT(LC!T1025,FIND("-",LC!T1025)-1)) &amp; REPT(" ",20), 20)&amp; LEFT(LC!U1025 &amp; REPT(" ",19), 19) &amp; LEFT(LC!V1025 &amp; REPT(" ",19), 19)&amp; LEFT(IF(ISBLANK(LC!W1025),"",LEFT(LC!W1025,FIND("-",LC!W1025)-1)) &amp; REPT(" ",20), 20) &amp; LEFT(LC!X1025 &amp; REPT(" ",19), 19)&amp; LEFT(LC!Y1025 &amp; REPT(" ",19), 19)&amp; LEFT(LC!Z1025 &amp; REPT(" ",18), 18)&amp; LEFT(LC!AA1025 &amp; REPT(" ",18), 18))</f>
        <v/>
      </c>
    </row>
    <row r="1030" spans="1:1" x14ac:dyDescent="0.25">
      <c r="A1030" s="46" t="str">
        <f>IF(ISBLANK(LC!A1026),"",LEFT(LEFT(LC!A1026,FIND("-",LC!A1026)-1) &amp; REPT(" ",11), 11) &amp; LEFT(LC!B1026 &amp; REPT(" ",8), 8) &amp; LEFT(LC!C1026 &amp; REPT(" ",10), 10) &amp; LEFT(LC!D1026 &amp; REPT(" ",9), 9) &amp; LEFT(LC!E1026 &amp; REPT(" ",14), 14) &amp; LEFT(TEXT(LC!F1026,"dd-MM-yyyy") &amp; REPT(" ",14), 14) &amp; LEFT(LC!G1026 &amp; REPT(" ",11), 11) &amp; LEFT(LC!H1026 &amp; REPT(" ",50), 50) &amp; LEFT(LC!I1026 &amp; REPT(" ",18), 18) &amp; LEFT(LC!J1026 &amp; REPT(" ",18), 18) &amp; LEFT(LC!K1026 &amp; REPT(" ",18), 18) &amp; LEFT(LC!L1026 &amp; REPT(" ",21), 21) &amp; LEFT(LC!M1026 &amp; REPT(" ",18), 18) &amp; LEFT(IF(ISBLANK(LC!N1026),"",LEFT(LC!N1026,FIND("-",LC!N1026)-1)) &amp; REPT(" ",12), 12) &amp; LEFT(LC!O1026 &amp; REPT(" ",18), 18) &amp; LEFT(LC!P1026 &amp; REPT(" ",18), 18)&amp; LEFT(IF(ISBLANK(LC!Q1026),"",LEFT(LC!Q1026,FIND("-",LC!Q1026)-1)) &amp; REPT(" ",20), 20)&amp; LEFT(LC!R1026 &amp; REPT(" ",19), 19) &amp; LEFT(LC!S1026 &amp; REPT(" ",19), 19)&amp; LEFT(IF(ISBLANK(LC!T1026),"",LEFT(LC!T1026,FIND("-",LC!T1026)-1)) &amp; REPT(" ",20), 20)&amp; LEFT(LC!U1026 &amp; REPT(" ",19), 19) &amp; LEFT(LC!V1026 &amp; REPT(" ",19), 19)&amp; LEFT(IF(ISBLANK(LC!W1026),"",LEFT(LC!W1026,FIND("-",LC!W1026)-1)) &amp; REPT(" ",20), 20) &amp; LEFT(LC!X1026 &amp; REPT(" ",19), 19)&amp; LEFT(LC!Y1026 &amp; REPT(" ",19), 19)&amp; LEFT(LC!Z1026 &amp; REPT(" ",18), 18)&amp; LEFT(LC!AA1026 &amp; REPT(" ",18), 18))</f>
        <v/>
      </c>
    </row>
    <row r="1031" spans="1:1" x14ac:dyDescent="0.25">
      <c r="A1031" s="46" t="str">
        <f>IF(ISBLANK(LC!A1027),"",LEFT(LEFT(LC!A1027,FIND("-",LC!A1027)-1) &amp; REPT(" ",11), 11) &amp; LEFT(LC!B1027 &amp; REPT(" ",8), 8) &amp; LEFT(LC!C1027 &amp; REPT(" ",10), 10) &amp; LEFT(LC!D1027 &amp; REPT(" ",9), 9) &amp; LEFT(LC!E1027 &amp; REPT(" ",14), 14) &amp; LEFT(TEXT(LC!F1027,"dd-MM-yyyy") &amp; REPT(" ",14), 14) &amp; LEFT(LC!G1027 &amp; REPT(" ",11), 11) &amp; LEFT(LC!H1027 &amp; REPT(" ",50), 50) &amp; LEFT(LC!I1027 &amp; REPT(" ",18), 18) &amp; LEFT(LC!J1027 &amp; REPT(" ",18), 18) &amp; LEFT(LC!K1027 &amp; REPT(" ",18), 18) &amp; LEFT(LC!L1027 &amp; REPT(" ",21), 21) &amp; LEFT(LC!M1027 &amp; REPT(" ",18), 18) &amp; LEFT(IF(ISBLANK(LC!N1027),"",LEFT(LC!N1027,FIND("-",LC!N1027)-1)) &amp; REPT(" ",12), 12) &amp; LEFT(LC!O1027 &amp; REPT(" ",18), 18) &amp; LEFT(LC!P1027 &amp; REPT(" ",18), 18)&amp; LEFT(IF(ISBLANK(LC!Q1027),"",LEFT(LC!Q1027,FIND("-",LC!Q1027)-1)) &amp; REPT(" ",20), 20)&amp; LEFT(LC!R1027 &amp; REPT(" ",19), 19) &amp; LEFT(LC!S1027 &amp; REPT(" ",19), 19)&amp; LEFT(IF(ISBLANK(LC!T1027),"",LEFT(LC!T1027,FIND("-",LC!T1027)-1)) &amp; REPT(" ",20), 20)&amp; LEFT(LC!U1027 &amp; REPT(" ",19), 19) &amp; LEFT(LC!V1027 &amp; REPT(" ",19), 19)&amp; LEFT(IF(ISBLANK(LC!W1027),"",LEFT(LC!W1027,FIND("-",LC!W1027)-1)) &amp; REPT(" ",20), 20) &amp; LEFT(LC!X1027 &amp; REPT(" ",19), 19)&amp; LEFT(LC!Y1027 &amp; REPT(" ",19), 19)&amp; LEFT(LC!Z1027 &amp; REPT(" ",18), 18)&amp; LEFT(LC!AA1027 &amp; REPT(" ",18), 18))</f>
        <v/>
      </c>
    </row>
    <row r="1032" spans="1:1" x14ac:dyDescent="0.25">
      <c r="A1032" s="46" t="str">
        <f>IF(ISBLANK(LC!A1028),"",LEFT(LEFT(LC!A1028,FIND("-",LC!A1028)-1) &amp; REPT(" ",11), 11) &amp; LEFT(LC!B1028 &amp; REPT(" ",8), 8) &amp; LEFT(LC!C1028 &amp; REPT(" ",10), 10) &amp; LEFT(LC!D1028 &amp; REPT(" ",9), 9) &amp; LEFT(LC!E1028 &amp; REPT(" ",14), 14) &amp; LEFT(TEXT(LC!F1028,"dd-MM-yyyy") &amp; REPT(" ",14), 14) &amp; LEFT(LC!G1028 &amp; REPT(" ",11), 11) &amp; LEFT(LC!H1028 &amp; REPT(" ",50), 50) &amp; LEFT(LC!I1028 &amp; REPT(" ",18), 18) &amp; LEFT(LC!J1028 &amp; REPT(" ",18), 18) &amp; LEFT(LC!K1028 &amp; REPT(" ",18), 18) &amp; LEFT(LC!L1028 &amp; REPT(" ",21), 21) &amp; LEFT(LC!M1028 &amp; REPT(" ",18), 18) &amp; LEFT(IF(ISBLANK(LC!N1028),"",LEFT(LC!N1028,FIND("-",LC!N1028)-1)) &amp; REPT(" ",12), 12) &amp; LEFT(LC!O1028 &amp; REPT(" ",18), 18) &amp; LEFT(LC!P1028 &amp; REPT(" ",18), 18)&amp; LEFT(IF(ISBLANK(LC!Q1028),"",LEFT(LC!Q1028,FIND("-",LC!Q1028)-1)) &amp; REPT(" ",20), 20)&amp; LEFT(LC!R1028 &amp; REPT(" ",19), 19) &amp; LEFT(LC!S1028 &amp; REPT(" ",19), 19)&amp; LEFT(IF(ISBLANK(LC!T1028),"",LEFT(LC!T1028,FIND("-",LC!T1028)-1)) &amp; REPT(" ",20), 20)&amp; LEFT(LC!U1028 &amp; REPT(" ",19), 19) &amp; LEFT(LC!V1028 &amp; REPT(" ",19), 19)&amp; LEFT(IF(ISBLANK(LC!W1028),"",LEFT(LC!W1028,FIND("-",LC!W1028)-1)) &amp; REPT(" ",20), 20) &amp; LEFT(LC!X1028 &amp; REPT(" ",19), 19)&amp; LEFT(LC!Y1028 &amp; REPT(" ",19), 19)&amp; LEFT(LC!Z1028 &amp; REPT(" ",18), 18)&amp; LEFT(LC!AA1028 &amp; REPT(" ",18), 18))</f>
        <v/>
      </c>
    </row>
    <row r="1033" spans="1:1" x14ac:dyDescent="0.25">
      <c r="A1033" s="46" t="str">
        <f>IF(ISBLANK(LC!A1029),"",LEFT(LEFT(LC!A1029,FIND("-",LC!A1029)-1) &amp; REPT(" ",11), 11) &amp; LEFT(LC!B1029 &amp; REPT(" ",8), 8) &amp; LEFT(LC!C1029 &amp; REPT(" ",10), 10) &amp; LEFT(LC!D1029 &amp; REPT(" ",9), 9) &amp; LEFT(LC!E1029 &amp; REPT(" ",14), 14) &amp; LEFT(TEXT(LC!F1029,"dd-MM-yyyy") &amp; REPT(" ",14), 14) &amp; LEFT(LC!G1029 &amp; REPT(" ",11), 11) &amp; LEFT(LC!H1029 &amp; REPT(" ",50), 50) &amp; LEFT(LC!I1029 &amp; REPT(" ",18), 18) &amp; LEFT(LC!J1029 &amp; REPT(" ",18), 18) &amp; LEFT(LC!K1029 &amp; REPT(" ",18), 18) &amp; LEFT(LC!L1029 &amp; REPT(" ",21), 21) &amp; LEFT(LC!M1029 &amp; REPT(" ",18), 18) &amp; LEFT(IF(ISBLANK(LC!N1029),"",LEFT(LC!N1029,FIND("-",LC!N1029)-1)) &amp; REPT(" ",12), 12) &amp; LEFT(LC!O1029 &amp; REPT(" ",18), 18) &amp; LEFT(LC!P1029 &amp; REPT(" ",18), 18)&amp; LEFT(IF(ISBLANK(LC!Q1029),"",LEFT(LC!Q1029,FIND("-",LC!Q1029)-1)) &amp; REPT(" ",20), 20)&amp; LEFT(LC!R1029 &amp; REPT(" ",19), 19) &amp; LEFT(LC!S1029 &amp; REPT(" ",19), 19)&amp; LEFT(IF(ISBLANK(LC!T1029),"",LEFT(LC!T1029,FIND("-",LC!T1029)-1)) &amp; REPT(" ",20), 20)&amp; LEFT(LC!U1029 &amp; REPT(" ",19), 19) &amp; LEFT(LC!V1029 &amp; REPT(" ",19), 19)&amp; LEFT(IF(ISBLANK(LC!W1029),"",LEFT(LC!W1029,FIND("-",LC!W1029)-1)) &amp; REPT(" ",20), 20) &amp; LEFT(LC!X1029 &amp; REPT(" ",19), 19)&amp; LEFT(LC!Y1029 &amp; REPT(" ",19), 19)&amp; LEFT(LC!Z1029 &amp; REPT(" ",18), 18)&amp; LEFT(LC!AA1029 &amp; REPT(" ",18), 18))</f>
        <v/>
      </c>
    </row>
    <row r="1034" spans="1:1" x14ac:dyDescent="0.25">
      <c r="A1034" s="46" t="str">
        <f>IF(ISBLANK(LC!A1030),"",LEFT(LEFT(LC!A1030,FIND("-",LC!A1030)-1) &amp; REPT(" ",11), 11) &amp; LEFT(LC!B1030 &amp; REPT(" ",8), 8) &amp; LEFT(LC!C1030 &amp; REPT(" ",10), 10) &amp; LEFT(LC!D1030 &amp; REPT(" ",9), 9) &amp; LEFT(LC!E1030 &amp; REPT(" ",14), 14) &amp; LEFT(TEXT(LC!F1030,"dd-MM-yyyy") &amp; REPT(" ",14), 14) &amp; LEFT(LC!G1030 &amp; REPT(" ",11), 11) &amp; LEFT(LC!H1030 &amp; REPT(" ",50), 50) &amp; LEFT(LC!I1030 &amp; REPT(" ",18), 18) &amp; LEFT(LC!J1030 &amp; REPT(" ",18), 18) &amp; LEFT(LC!K1030 &amp; REPT(" ",18), 18) &amp; LEFT(LC!L1030 &amp; REPT(" ",21), 21) &amp; LEFT(LC!M1030 &amp; REPT(" ",18), 18) &amp; LEFT(IF(ISBLANK(LC!N1030),"",LEFT(LC!N1030,FIND("-",LC!N1030)-1)) &amp; REPT(" ",12), 12) &amp; LEFT(LC!O1030 &amp; REPT(" ",18), 18) &amp; LEFT(LC!P1030 &amp; REPT(" ",18), 18)&amp; LEFT(IF(ISBLANK(LC!Q1030),"",LEFT(LC!Q1030,FIND("-",LC!Q1030)-1)) &amp; REPT(" ",20), 20)&amp; LEFT(LC!R1030 &amp; REPT(" ",19), 19) &amp; LEFT(LC!S1030 &amp; REPT(" ",19), 19)&amp; LEFT(IF(ISBLANK(LC!T1030),"",LEFT(LC!T1030,FIND("-",LC!T1030)-1)) &amp; REPT(" ",20), 20)&amp; LEFT(LC!U1030 &amp; REPT(" ",19), 19) &amp; LEFT(LC!V1030 &amp; REPT(" ",19), 19)&amp; LEFT(IF(ISBLANK(LC!W1030),"",LEFT(LC!W1030,FIND("-",LC!W1030)-1)) &amp; REPT(" ",20), 20) &amp; LEFT(LC!X1030 &amp; REPT(" ",19), 19)&amp; LEFT(LC!Y1030 &amp; REPT(" ",19), 19)&amp; LEFT(LC!Z1030 &amp; REPT(" ",18), 18)&amp; LEFT(LC!AA1030 &amp; REPT(" ",18), 18))</f>
        <v/>
      </c>
    </row>
    <row r="1035" spans="1:1" x14ac:dyDescent="0.25">
      <c r="A1035" s="46" t="str">
        <f>IF(ISBLANK(LC!A1031),"",LEFT(LEFT(LC!A1031,FIND("-",LC!A1031)-1) &amp; REPT(" ",11), 11) &amp; LEFT(LC!B1031 &amp; REPT(" ",8), 8) &amp; LEFT(LC!C1031 &amp; REPT(" ",10), 10) &amp; LEFT(LC!D1031 &amp; REPT(" ",9), 9) &amp; LEFT(LC!E1031 &amp; REPT(" ",14), 14) &amp; LEFT(TEXT(LC!F1031,"dd-MM-yyyy") &amp; REPT(" ",14), 14) &amp; LEFT(LC!G1031 &amp; REPT(" ",11), 11) &amp; LEFT(LC!H1031 &amp; REPT(" ",50), 50) &amp; LEFT(LC!I1031 &amp; REPT(" ",18), 18) &amp; LEFT(LC!J1031 &amp; REPT(" ",18), 18) &amp; LEFT(LC!K1031 &amp; REPT(" ",18), 18) &amp; LEFT(LC!L1031 &amp; REPT(" ",21), 21) &amp; LEFT(LC!M1031 &amp; REPT(" ",18), 18) &amp; LEFT(IF(ISBLANK(LC!N1031),"",LEFT(LC!N1031,FIND("-",LC!N1031)-1)) &amp; REPT(" ",12), 12) &amp; LEFT(LC!O1031 &amp; REPT(" ",18), 18) &amp; LEFT(LC!P1031 &amp; REPT(" ",18), 18)&amp; LEFT(IF(ISBLANK(LC!Q1031),"",LEFT(LC!Q1031,FIND("-",LC!Q1031)-1)) &amp; REPT(" ",20), 20)&amp; LEFT(LC!R1031 &amp; REPT(" ",19), 19) &amp; LEFT(LC!S1031 &amp; REPT(" ",19), 19)&amp; LEFT(IF(ISBLANK(LC!T1031),"",LEFT(LC!T1031,FIND("-",LC!T1031)-1)) &amp; REPT(" ",20), 20)&amp; LEFT(LC!U1031 &amp; REPT(" ",19), 19) &amp; LEFT(LC!V1031 &amp; REPT(" ",19), 19)&amp; LEFT(IF(ISBLANK(LC!W1031),"",LEFT(LC!W1031,FIND("-",LC!W1031)-1)) &amp; REPT(" ",20), 20) &amp; LEFT(LC!X1031 &amp; REPT(" ",19), 19)&amp; LEFT(LC!Y1031 &amp; REPT(" ",19), 19)&amp; LEFT(LC!Z1031 &amp; REPT(" ",18), 18)&amp; LEFT(LC!AA1031 &amp; REPT(" ",18), 18))</f>
        <v/>
      </c>
    </row>
    <row r="1036" spans="1:1" x14ac:dyDescent="0.25">
      <c r="A1036" s="46" t="str">
        <f>IF(ISBLANK(LC!A1032),"",LEFT(LEFT(LC!A1032,FIND("-",LC!A1032)-1) &amp; REPT(" ",11), 11) &amp; LEFT(LC!B1032 &amp; REPT(" ",8), 8) &amp; LEFT(LC!C1032 &amp; REPT(" ",10), 10) &amp; LEFT(LC!D1032 &amp; REPT(" ",9), 9) &amp; LEFT(LC!E1032 &amp; REPT(" ",14), 14) &amp; LEFT(TEXT(LC!F1032,"dd-MM-yyyy") &amp; REPT(" ",14), 14) &amp; LEFT(LC!G1032 &amp; REPT(" ",11), 11) &amp; LEFT(LC!H1032 &amp; REPT(" ",50), 50) &amp; LEFT(LC!I1032 &amp; REPT(" ",18), 18) &amp; LEFT(LC!J1032 &amp; REPT(" ",18), 18) &amp; LEFT(LC!K1032 &amp; REPT(" ",18), 18) &amp; LEFT(LC!L1032 &amp; REPT(" ",21), 21) &amp; LEFT(LC!M1032 &amp; REPT(" ",18), 18) &amp; LEFT(IF(ISBLANK(LC!N1032),"",LEFT(LC!N1032,FIND("-",LC!N1032)-1)) &amp; REPT(" ",12), 12) &amp; LEFT(LC!O1032 &amp; REPT(" ",18), 18) &amp; LEFT(LC!P1032 &amp; REPT(" ",18), 18)&amp; LEFT(IF(ISBLANK(LC!Q1032),"",LEFT(LC!Q1032,FIND("-",LC!Q1032)-1)) &amp; REPT(" ",20), 20)&amp; LEFT(LC!R1032 &amp; REPT(" ",19), 19) &amp; LEFT(LC!S1032 &amp; REPT(" ",19), 19)&amp; LEFT(IF(ISBLANK(LC!T1032),"",LEFT(LC!T1032,FIND("-",LC!T1032)-1)) &amp; REPT(" ",20), 20)&amp; LEFT(LC!U1032 &amp; REPT(" ",19), 19) &amp; LEFT(LC!V1032 &amp; REPT(" ",19), 19)&amp; LEFT(IF(ISBLANK(LC!W1032),"",LEFT(LC!W1032,FIND("-",LC!W1032)-1)) &amp; REPT(" ",20), 20) &amp; LEFT(LC!X1032 &amp; REPT(" ",19), 19)&amp; LEFT(LC!Y1032 &amp; REPT(" ",19), 19)&amp; LEFT(LC!Z1032 &amp; REPT(" ",18), 18)&amp; LEFT(LC!AA1032 &amp; REPT(" ",18), 18))</f>
        <v/>
      </c>
    </row>
    <row r="1037" spans="1:1" x14ac:dyDescent="0.25">
      <c r="A1037" s="46" t="str">
        <f>IF(ISBLANK(LC!A1033),"",LEFT(LEFT(LC!A1033,FIND("-",LC!A1033)-1) &amp; REPT(" ",11), 11) &amp; LEFT(LC!B1033 &amp; REPT(" ",8), 8) &amp; LEFT(LC!C1033 &amp; REPT(" ",10), 10) &amp; LEFT(LC!D1033 &amp; REPT(" ",9), 9) &amp; LEFT(LC!E1033 &amp; REPT(" ",14), 14) &amp; LEFT(TEXT(LC!F1033,"dd-MM-yyyy") &amp; REPT(" ",14), 14) &amp; LEFT(LC!G1033 &amp; REPT(" ",11), 11) &amp; LEFT(LC!H1033 &amp; REPT(" ",50), 50) &amp; LEFT(LC!I1033 &amp; REPT(" ",18), 18) &amp; LEFT(LC!J1033 &amp; REPT(" ",18), 18) &amp; LEFT(LC!K1033 &amp; REPT(" ",18), 18) &amp; LEFT(LC!L1033 &amp; REPT(" ",21), 21) &amp; LEFT(LC!M1033 &amp; REPT(" ",18), 18) &amp; LEFT(IF(ISBLANK(LC!N1033),"",LEFT(LC!N1033,FIND("-",LC!N1033)-1)) &amp; REPT(" ",12), 12) &amp; LEFT(LC!O1033 &amp; REPT(" ",18), 18) &amp; LEFT(LC!P1033 &amp; REPT(" ",18), 18)&amp; LEFT(IF(ISBLANK(LC!Q1033),"",LEFT(LC!Q1033,FIND("-",LC!Q1033)-1)) &amp; REPT(" ",20), 20)&amp; LEFT(LC!R1033 &amp; REPT(" ",19), 19) &amp; LEFT(LC!S1033 &amp; REPT(" ",19), 19)&amp; LEFT(IF(ISBLANK(LC!T1033),"",LEFT(LC!T1033,FIND("-",LC!T1033)-1)) &amp; REPT(" ",20), 20)&amp; LEFT(LC!U1033 &amp; REPT(" ",19), 19) &amp; LEFT(LC!V1033 &amp; REPT(" ",19), 19)&amp; LEFT(IF(ISBLANK(LC!W1033),"",LEFT(LC!W1033,FIND("-",LC!W1033)-1)) &amp; REPT(" ",20), 20) &amp; LEFT(LC!X1033 &amp; REPT(" ",19), 19)&amp; LEFT(LC!Y1033 &amp; REPT(" ",19), 19)&amp; LEFT(LC!Z1033 &amp; REPT(" ",18), 18)&amp; LEFT(LC!AA1033 &amp; REPT(" ",18), 18))</f>
        <v/>
      </c>
    </row>
    <row r="1038" spans="1:1" x14ac:dyDescent="0.25">
      <c r="A1038" s="46" t="str">
        <f>IF(ISBLANK(LC!A1034),"",LEFT(LEFT(LC!A1034,FIND("-",LC!A1034)-1) &amp; REPT(" ",11), 11) &amp; LEFT(LC!B1034 &amp; REPT(" ",8), 8) &amp; LEFT(LC!C1034 &amp; REPT(" ",10), 10) &amp; LEFT(LC!D1034 &amp; REPT(" ",9), 9) &amp; LEFT(LC!E1034 &amp; REPT(" ",14), 14) &amp; LEFT(TEXT(LC!F1034,"dd-MM-yyyy") &amp; REPT(" ",14), 14) &amp; LEFT(LC!G1034 &amp; REPT(" ",11), 11) &amp; LEFT(LC!H1034 &amp; REPT(" ",50), 50) &amp; LEFT(LC!I1034 &amp; REPT(" ",18), 18) &amp; LEFT(LC!J1034 &amp; REPT(" ",18), 18) &amp; LEFT(LC!K1034 &amp; REPT(" ",18), 18) &amp; LEFT(LC!L1034 &amp; REPT(" ",21), 21) &amp; LEFT(LC!M1034 &amp; REPT(" ",18), 18) &amp; LEFT(IF(ISBLANK(LC!N1034),"",LEFT(LC!N1034,FIND("-",LC!N1034)-1)) &amp; REPT(" ",12), 12) &amp; LEFT(LC!O1034 &amp; REPT(" ",18), 18) &amp; LEFT(LC!P1034 &amp; REPT(" ",18), 18)&amp; LEFT(IF(ISBLANK(LC!Q1034),"",LEFT(LC!Q1034,FIND("-",LC!Q1034)-1)) &amp; REPT(" ",20), 20)&amp; LEFT(LC!R1034 &amp; REPT(" ",19), 19) &amp; LEFT(LC!S1034 &amp; REPT(" ",19), 19)&amp; LEFT(IF(ISBLANK(LC!T1034),"",LEFT(LC!T1034,FIND("-",LC!T1034)-1)) &amp; REPT(" ",20), 20)&amp; LEFT(LC!U1034 &amp; REPT(" ",19), 19) &amp; LEFT(LC!V1034 &amp; REPT(" ",19), 19)&amp; LEFT(IF(ISBLANK(LC!W1034),"",LEFT(LC!W1034,FIND("-",LC!W1034)-1)) &amp; REPT(" ",20), 20) &amp; LEFT(LC!X1034 &amp; REPT(" ",19), 19)&amp; LEFT(LC!Y1034 &amp; REPT(" ",19), 19)&amp; LEFT(LC!Z1034 &amp; REPT(" ",18), 18)&amp; LEFT(LC!AA1034 &amp; REPT(" ",18), 18))</f>
        <v/>
      </c>
    </row>
    <row r="1039" spans="1:1" x14ac:dyDescent="0.25">
      <c r="A1039" s="46" t="str">
        <f>IF(ISBLANK(LC!A1035),"",LEFT(LEFT(LC!A1035,FIND("-",LC!A1035)-1) &amp; REPT(" ",11), 11) &amp; LEFT(LC!B1035 &amp; REPT(" ",8), 8) &amp; LEFT(LC!C1035 &amp; REPT(" ",10), 10) &amp; LEFT(LC!D1035 &amp; REPT(" ",9), 9) &amp; LEFT(LC!E1035 &amp; REPT(" ",14), 14) &amp; LEFT(TEXT(LC!F1035,"dd-MM-yyyy") &amp; REPT(" ",14), 14) &amp; LEFT(LC!G1035 &amp; REPT(" ",11), 11) &amp; LEFT(LC!H1035 &amp; REPT(" ",50), 50) &amp; LEFT(LC!I1035 &amp; REPT(" ",18), 18) &amp; LEFT(LC!J1035 &amp; REPT(" ",18), 18) &amp; LEFT(LC!K1035 &amp; REPT(" ",18), 18) &amp; LEFT(LC!L1035 &amp; REPT(" ",21), 21) &amp; LEFT(LC!M1035 &amp; REPT(" ",18), 18) &amp; LEFT(IF(ISBLANK(LC!N1035),"",LEFT(LC!N1035,FIND("-",LC!N1035)-1)) &amp; REPT(" ",12), 12) &amp; LEFT(LC!O1035 &amp; REPT(" ",18), 18) &amp; LEFT(LC!P1035 &amp; REPT(" ",18), 18)&amp; LEFT(IF(ISBLANK(LC!Q1035),"",LEFT(LC!Q1035,FIND("-",LC!Q1035)-1)) &amp; REPT(" ",20), 20)&amp; LEFT(LC!R1035 &amp; REPT(" ",19), 19) &amp; LEFT(LC!S1035 &amp; REPT(" ",19), 19)&amp; LEFT(IF(ISBLANK(LC!T1035),"",LEFT(LC!T1035,FIND("-",LC!T1035)-1)) &amp; REPT(" ",20), 20)&amp; LEFT(LC!U1035 &amp; REPT(" ",19), 19) &amp; LEFT(LC!V1035 &amp; REPT(" ",19), 19)&amp; LEFT(IF(ISBLANK(LC!W1035),"",LEFT(LC!W1035,FIND("-",LC!W1035)-1)) &amp; REPT(" ",20), 20) &amp; LEFT(LC!X1035 &amp; REPT(" ",19), 19)&amp; LEFT(LC!Y1035 &amp; REPT(" ",19), 19)&amp; LEFT(LC!Z1035 &amp; REPT(" ",18), 18)&amp; LEFT(LC!AA1035 &amp; REPT(" ",18), 18))</f>
        <v/>
      </c>
    </row>
    <row r="1040" spans="1:1" x14ac:dyDescent="0.25">
      <c r="A1040" s="46" t="str">
        <f>IF(ISBLANK(LC!A1036),"",LEFT(LEFT(LC!A1036,FIND("-",LC!A1036)-1) &amp; REPT(" ",11), 11) &amp; LEFT(LC!B1036 &amp; REPT(" ",8), 8) &amp; LEFT(LC!C1036 &amp; REPT(" ",10), 10) &amp; LEFT(LC!D1036 &amp; REPT(" ",9), 9) &amp; LEFT(LC!E1036 &amp; REPT(" ",14), 14) &amp; LEFT(TEXT(LC!F1036,"dd-MM-yyyy") &amp; REPT(" ",14), 14) &amp; LEFT(LC!G1036 &amp; REPT(" ",11), 11) &amp; LEFT(LC!H1036 &amp; REPT(" ",50), 50) &amp; LEFT(LC!I1036 &amp; REPT(" ",18), 18) &amp; LEFT(LC!J1036 &amp; REPT(" ",18), 18) &amp; LEFT(LC!K1036 &amp; REPT(" ",18), 18) &amp; LEFT(LC!L1036 &amp; REPT(" ",21), 21) &amp; LEFT(LC!M1036 &amp; REPT(" ",18), 18) &amp; LEFT(IF(ISBLANK(LC!N1036),"",LEFT(LC!N1036,FIND("-",LC!N1036)-1)) &amp; REPT(" ",12), 12) &amp; LEFT(LC!O1036 &amp; REPT(" ",18), 18) &amp; LEFT(LC!P1036 &amp; REPT(" ",18), 18)&amp; LEFT(IF(ISBLANK(LC!Q1036),"",LEFT(LC!Q1036,FIND("-",LC!Q1036)-1)) &amp; REPT(" ",20), 20)&amp; LEFT(LC!R1036 &amp; REPT(" ",19), 19) &amp; LEFT(LC!S1036 &amp; REPT(" ",19), 19)&amp; LEFT(IF(ISBLANK(LC!T1036),"",LEFT(LC!T1036,FIND("-",LC!T1036)-1)) &amp; REPT(" ",20), 20)&amp; LEFT(LC!U1036 &amp; REPT(" ",19), 19) &amp; LEFT(LC!V1036 &amp; REPT(" ",19), 19)&amp; LEFT(IF(ISBLANK(LC!W1036),"",LEFT(LC!W1036,FIND("-",LC!W1036)-1)) &amp; REPT(" ",20), 20) &amp; LEFT(LC!X1036 &amp; REPT(" ",19), 19)&amp; LEFT(LC!Y1036 &amp; REPT(" ",19), 19)&amp; LEFT(LC!Z1036 &amp; REPT(" ",18), 18)&amp; LEFT(LC!AA1036 &amp; REPT(" ",18), 18))</f>
        <v/>
      </c>
    </row>
    <row r="1041" spans="1:1" x14ac:dyDescent="0.25">
      <c r="A1041" s="46" t="str">
        <f>IF(ISBLANK(LC!A1037),"",LEFT(LEFT(LC!A1037,FIND("-",LC!A1037)-1) &amp; REPT(" ",11), 11) &amp; LEFT(LC!B1037 &amp; REPT(" ",8), 8) &amp; LEFT(LC!C1037 &amp; REPT(" ",10), 10) &amp; LEFT(LC!D1037 &amp; REPT(" ",9), 9) &amp; LEFT(LC!E1037 &amp; REPT(" ",14), 14) &amp; LEFT(TEXT(LC!F1037,"dd-MM-yyyy") &amp; REPT(" ",14), 14) &amp; LEFT(LC!G1037 &amp; REPT(" ",11), 11) &amp; LEFT(LC!H1037 &amp; REPT(" ",50), 50) &amp; LEFT(LC!I1037 &amp; REPT(" ",18), 18) &amp; LEFT(LC!J1037 &amp; REPT(" ",18), 18) &amp; LEFT(LC!K1037 &amp; REPT(" ",18), 18) &amp; LEFT(LC!L1037 &amp; REPT(" ",21), 21) &amp; LEFT(LC!M1037 &amp; REPT(" ",18), 18) &amp; LEFT(IF(ISBLANK(LC!N1037),"",LEFT(LC!N1037,FIND("-",LC!N1037)-1)) &amp; REPT(" ",12), 12) &amp; LEFT(LC!O1037 &amp; REPT(" ",18), 18) &amp; LEFT(LC!P1037 &amp; REPT(" ",18), 18)&amp; LEFT(IF(ISBLANK(LC!Q1037),"",LEFT(LC!Q1037,FIND("-",LC!Q1037)-1)) &amp; REPT(" ",20), 20)&amp; LEFT(LC!R1037 &amp; REPT(" ",19), 19) &amp; LEFT(LC!S1037 &amp; REPT(" ",19), 19)&amp; LEFT(IF(ISBLANK(LC!T1037),"",LEFT(LC!T1037,FIND("-",LC!T1037)-1)) &amp; REPT(" ",20), 20)&amp; LEFT(LC!U1037 &amp; REPT(" ",19), 19) &amp; LEFT(LC!V1037 &amp; REPT(" ",19), 19)&amp; LEFT(IF(ISBLANK(LC!W1037),"",LEFT(LC!W1037,FIND("-",LC!W1037)-1)) &amp; REPT(" ",20), 20) &amp; LEFT(LC!X1037 &amp; REPT(" ",19), 19)&amp; LEFT(LC!Y1037 &amp; REPT(" ",19), 19)&amp; LEFT(LC!Z1037 &amp; REPT(" ",18), 18)&amp; LEFT(LC!AA1037 &amp; REPT(" ",18), 18))</f>
        <v/>
      </c>
    </row>
    <row r="1042" spans="1:1" x14ac:dyDescent="0.25">
      <c r="A1042" s="46" t="str">
        <f>IF(ISBLANK(LC!A1038),"",LEFT(LEFT(LC!A1038,FIND("-",LC!A1038)-1) &amp; REPT(" ",11), 11) &amp; LEFT(LC!B1038 &amp; REPT(" ",8), 8) &amp; LEFT(LC!C1038 &amp; REPT(" ",10), 10) &amp; LEFT(LC!D1038 &amp; REPT(" ",9), 9) &amp; LEFT(LC!E1038 &amp; REPT(" ",14), 14) &amp; LEFT(TEXT(LC!F1038,"dd-MM-yyyy") &amp; REPT(" ",14), 14) &amp; LEFT(LC!G1038 &amp; REPT(" ",11), 11) &amp; LEFT(LC!H1038 &amp; REPT(" ",50), 50) &amp; LEFT(LC!I1038 &amp; REPT(" ",18), 18) &amp; LEFT(LC!J1038 &amp; REPT(" ",18), 18) &amp; LEFT(LC!K1038 &amp; REPT(" ",18), 18) &amp; LEFT(LC!L1038 &amp; REPT(" ",21), 21) &amp; LEFT(LC!M1038 &amp; REPT(" ",18), 18) &amp; LEFT(IF(ISBLANK(LC!N1038),"",LEFT(LC!N1038,FIND("-",LC!N1038)-1)) &amp; REPT(" ",12), 12) &amp; LEFT(LC!O1038 &amp; REPT(" ",18), 18) &amp; LEFT(LC!P1038 &amp; REPT(" ",18), 18)&amp; LEFT(IF(ISBLANK(LC!Q1038),"",LEFT(LC!Q1038,FIND("-",LC!Q1038)-1)) &amp; REPT(" ",20), 20)&amp; LEFT(LC!R1038 &amp; REPT(" ",19), 19) &amp; LEFT(LC!S1038 &amp; REPT(" ",19), 19)&amp; LEFT(IF(ISBLANK(LC!T1038),"",LEFT(LC!T1038,FIND("-",LC!T1038)-1)) &amp; REPT(" ",20), 20)&amp; LEFT(LC!U1038 &amp; REPT(" ",19), 19) &amp; LEFT(LC!V1038 &amp; REPT(" ",19), 19)&amp; LEFT(IF(ISBLANK(LC!W1038),"",LEFT(LC!W1038,FIND("-",LC!W1038)-1)) &amp; REPT(" ",20), 20) &amp; LEFT(LC!X1038 &amp; REPT(" ",19), 19)&amp; LEFT(LC!Y1038 &amp; REPT(" ",19), 19)&amp; LEFT(LC!Z1038 &amp; REPT(" ",18), 18)&amp; LEFT(LC!AA1038 &amp; REPT(" ",18), 18))</f>
        <v/>
      </c>
    </row>
    <row r="1043" spans="1:1" x14ac:dyDescent="0.25">
      <c r="A1043" s="46" t="str">
        <f>IF(ISBLANK(LC!A1039),"",LEFT(LEFT(LC!A1039,FIND("-",LC!A1039)-1) &amp; REPT(" ",11), 11) &amp; LEFT(LC!B1039 &amp; REPT(" ",8), 8) &amp; LEFT(LC!C1039 &amp; REPT(" ",10), 10) &amp; LEFT(LC!D1039 &amp; REPT(" ",9), 9) &amp; LEFT(LC!E1039 &amp; REPT(" ",14), 14) &amp; LEFT(TEXT(LC!F1039,"dd-MM-yyyy") &amp; REPT(" ",14), 14) &amp; LEFT(LC!G1039 &amp; REPT(" ",11), 11) &amp; LEFT(LC!H1039 &amp; REPT(" ",50), 50) &amp; LEFT(LC!I1039 &amp; REPT(" ",18), 18) &amp; LEFT(LC!J1039 &amp; REPT(" ",18), 18) &amp; LEFT(LC!K1039 &amp; REPT(" ",18), 18) &amp; LEFT(LC!L1039 &amp; REPT(" ",21), 21) &amp; LEFT(LC!M1039 &amp; REPT(" ",18), 18) &amp; LEFT(IF(ISBLANK(LC!N1039),"",LEFT(LC!N1039,FIND("-",LC!N1039)-1)) &amp; REPT(" ",12), 12) &amp; LEFT(LC!O1039 &amp; REPT(" ",18), 18) &amp; LEFT(LC!P1039 &amp; REPT(" ",18), 18)&amp; LEFT(IF(ISBLANK(LC!Q1039),"",LEFT(LC!Q1039,FIND("-",LC!Q1039)-1)) &amp; REPT(" ",20), 20)&amp; LEFT(LC!R1039 &amp; REPT(" ",19), 19) &amp; LEFT(LC!S1039 &amp; REPT(" ",19), 19)&amp; LEFT(IF(ISBLANK(LC!T1039),"",LEFT(LC!T1039,FIND("-",LC!T1039)-1)) &amp; REPT(" ",20), 20)&amp; LEFT(LC!U1039 &amp; REPT(" ",19), 19) &amp; LEFT(LC!V1039 &amp; REPT(" ",19), 19)&amp; LEFT(IF(ISBLANK(LC!W1039),"",LEFT(LC!W1039,FIND("-",LC!W1039)-1)) &amp; REPT(" ",20), 20) &amp; LEFT(LC!X1039 &amp; REPT(" ",19), 19)&amp; LEFT(LC!Y1039 &amp; REPT(" ",19), 19)&amp; LEFT(LC!Z1039 &amp; REPT(" ",18), 18)&amp; LEFT(LC!AA1039 &amp; REPT(" ",18), 18))</f>
        <v/>
      </c>
    </row>
    <row r="1044" spans="1:1" x14ac:dyDescent="0.25">
      <c r="A1044" s="46" t="str">
        <f>IF(ISBLANK(LC!A1040),"",LEFT(LEFT(LC!A1040,FIND("-",LC!A1040)-1) &amp; REPT(" ",11), 11) &amp; LEFT(LC!B1040 &amp; REPT(" ",8), 8) &amp; LEFT(LC!C1040 &amp; REPT(" ",10), 10) &amp; LEFT(LC!D1040 &amp; REPT(" ",9), 9) &amp; LEFT(LC!E1040 &amp; REPT(" ",14), 14) &amp; LEFT(TEXT(LC!F1040,"dd-MM-yyyy") &amp; REPT(" ",14), 14) &amp; LEFT(LC!G1040 &amp; REPT(" ",11), 11) &amp; LEFT(LC!H1040 &amp; REPT(" ",50), 50) &amp; LEFT(LC!I1040 &amp; REPT(" ",18), 18) &amp; LEFT(LC!J1040 &amp; REPT(" ",18), 18) &amp; LEFT(LC!K1040 &amp; REPT(" ",18), 18) &amp; LEFT(LC!L1040 &amp; REPT(" ",21), 21) &amp; LEFT(LC!M1040 &amp; REPT(" ",18), 18) &amp; LEFT(IF(ISBLANK(LC!N1040),"",LEFT(LC!N1040,FIND("-",LC!N1040)-1)) &amp; REPT(" ",12), 12) &amp; LEFT(LC!O1040 &amp; REPT(" ",18), 18) &amp; LEFT(LC!P1040 &amp; REPT(" ",18), 18)&amp; LEFT(IF(ISBLANK(LC!Q1040),"",LEFT(LC!Q1040,FIND("-",LC!Q1040)-1)) &amp; REPT(" ",20), 20)&amp; LEFT(LC!R1040 &amp; REPT(" ",19), 19) &amp; LEFT(LC!S1040 &amp; REPT(" ",19), 19)&amp; LEFT(IF(ISBLANK(LC!T1040),"",LEFT(LC!T1040,FIND("-",LC!T1040)-1)) &amp; REPT(" ",20), 20)&amp; LEFT(LC!U1040 &amp; REPT(" ",19), 19) &amp; LEFT(LC!V1040 &amp; REPT(" ",19), 19)&amp; LEFT(IF(ISBLANK(LC!W1040),"",LEFT(LC!W1040,FIND("-",LC!W1040)-1)) &amp; REPT(" ",20), 20) &amp; LEFT(LC!X1040 &amp; REPT(" ",19), 19)&amp; LEFT(LC!Y1040 &amp; REPT(" ",19), 19)&amp; LEFT(LC!Z1040 &amp; REPT(" ",18), 18)&amp; LEFT(LC!AA1040 &amp; REPT(" ",18), 18))</f>
        <v/>
      </c>
    </row>
    <row r="1045" spans="1:1" x14ac:dyDescent="0.25">
      <c r="A1045" s="46" t="str">
        <f>IF(ISBLANK(LC!A1041),"",LEFT(LEFT(LC!A1041,FIND("-",LC!A1041)-1) &amp; REPT(" ",11), 11) &amp; LEFT(LC!B1041 &amp; REPT(" ",8), 8) &amp; LEFT(LC!C1041 &amp; REPT(" ",10), 10) &amp; LEFT(LC!D1041 &amp; REPT(" ",9), 9) &amp; LEFT(LC!E1041 &amp; REPT(" ",14), 14) &amp; LEFT(TEXT(LC!F1041,"dd-MM-yyyy") &amp; REPT(" ",14), 14) &amp; LEFT(LC!G1041 &amp; REPT(" ",11), 11) &amp; LEFT(LC!H1041 &amp; REPT(" ",50), 50) &amp; LEFT(LC!I1041 &amp; REPT(" ",18), 18) &amp; LEFT(LC!J1041 &amp; REPT(" ",18), 18) &amp; LEFT(LC!K1041 &amp; REPT(" ",18), 18) &amp; LEFT(LC!L1041 &amp; REPT(" ",21), 21) &amp; LEFT(LC!M1041 &amp; REPT(" ",18), 18) &amp; LEFT(IF(ISBLANK(LC!N1041),"",LEFT(LC!N1041,FIND("-",LC!N1041)-1)) &amp; REPT(" ",12), 12) &amp; LEFT(LC!O1041 &amp; REPT(" ",18), 18) &amp; LEFT(LC!P1041 &amp; REPT(" ",18), 18)&amp; LEFT(IF(ISBLANK(LC!Q1041),"",LEFT(LC!Q1041,FIND("-",LC!Q1041)-1)) &amp; REPT(" ",20), 20)&amp; LEFT(LC!R1041 &amp; REPT(" ",19), 19) &amp; LEFT(LC!S1041 &amp; REPT(" ",19), 19)&amp; LEFT(IF(ISBLANK(LC!T1041),"",LEFT(LC!T1041,FIND("-",LC!T1041)-1)) &amp; REPT(" ",20), 20)&amp; LEFT(LC!U1041 &amp; REPT(" ",19), 19) &amp; LEFT(LC!V1041 &amp; REPT(" ",19), 19)&amp; LEFT(IF(ISBLANK(LC!W1041),"",LEFT(LC!W1041,FIND("-",LC!W1041)-1)) &amp; REPT(" ",20), 20) &amp; LEFT(LC!X1041 &amp; REPT(" ",19), 19)&amp; LEFT(LC!Y1041 &amp; REPT(" ",19), 19)&amp; LEFT(LC!Z1041 &amp; REPT(" ",18), 18)&amp; LEFT(LC!AA1041 &amp; REPT(" ",18), 18))</f>
        <v/>
      </c>
    </row>
    <row r="1046" spans="1:1" x14ac:dyDescent="0.25">
      <c r="A1046" s="46" t="str">
        <f>IF(ISBLANK(LC!A1042),"",LEFT(LEFT(LC!A1042,FIND("-",LC!A1042)-1) &amp; REPT(" ",11), 11) &amp; LEFT(LC!B1042 &amp; REPT(" ",8), 8) &amp; LEFT(LC!C1042 &amp; REPT(" ",10), 10) &amp; LEFT(LC!D1042 &amp; REPT(" ",9), 9) &amp; LEFT(LC!E1042 &amp; REPT(" ",14), 14) &amp; LEFT(TEXT(LC!F1042,"dd-MM-yyyy") &amp; REPT(" ",14), 14) &amp; LEFT(LC!G1042 &amp; REPT(" ",11), 11) &amp; LEFT(LC!H1042 &amp; REPT(" ",50), 50) &amp; LEFT(LC!I1042 &amp; REPT(" ",18), 18) &amp; LEFT(LC!J1042 &amp; REPT(" ",18), 18) &amp; LEFT(LC!K1042 &amp; REPT(" ",18), 18) &amp; LEFT(LC!L1042 &amp; REPT(" ",21), 21) &amp; LEFT(LC!M1042 &amp; REPT(" ",18), 18) &amp; LEFT(IF(ISBLANK(LC!N1042),"",LEFT(LC!N1042,FIND("-",LC!N1042)-1)) &amp; REPT(" ",12), 12) &amp; LEFT(LC!O1042 &amp; REPT(" ",18), 18) &amp; LEFT(LC!P1042 &amp; REPT(" ",18), 18)&amp; LEFT(IF(ISBLANK(LC!Q1042),"",LEFT(LC!Q1042,FIND("-",LC!Q1042)-1)) &amp; REPT(" ",20), 20)&amp; LEFT(LC!R1042 &amp; REPT(" ",19), 19) &amp; LEFT(LC!S1042 &amp; REPT(" ",19), 19)&amp; LEFT(IF(ISBLANK(LC!T1042),"",LEFT(LC!T1042,FIND("-",LC!T1042)-1)) &amp; REPT(" ",20), 20)&amp; LEFT(LC!U1042 &amp; REPT(" ",19), 19) &amp; LEFT(LC!V1042 &amp; REPT(" ",19), 19)&amp; LEFT(IF(ISBLANK(LC!W1042),"",LEFT(LC!W1042,FIND("-",LC!W1042)-1)) &amp; REPT(" ",20), 20) &amp; LEFT(LC!X1042 &amp; REPT(" ",19), 19)&amp; LEFT(LC!Y1042 &amp; REPT(" ",19), 19)&amp; LEFT(LC!Z1042 &amp; REPT(" ",18), 18)&amp; LEFT(LC!AA1042 &amp; REPT(" ",18), 18))</f>
        <v/>
      </c>
    </row>
    <row r="1047" spans="1:1" x14ac:dyDescent="0.25">
      <c r="A1047" s="46" t="str">
        <f>IF(ISBLANK(LC!A1043),"",LEFT(LEFT(LC!A1043,FIND("-",LC!A1043)-1) &amp; REPT(" ",11), 11) &amp; LEFT(LC!B1043 &amp; REPT(" ",8), 8) &amp; LEFT(LC!C1043 &amp; REPT(" ",10), 10) &amp; LEFT(LC!D1043 &amp; REPT(" ",9), 9) &amp; LEFT(LC!E1043 &amp; REPT(" ",14), 14) &amp; LEFT(TEXT(LC!F1043,"dd-MM-yyyy") &amp; REPT(" ",14), 14) &amp; LEFT(LC!G1043 &amp; REPT(" ",11), 11) &amp; LEFT(LC!H1043 &amp; REPT(" ",50), 50) &amp; LEFT(LC!I1043 &amp; REPT(" ",18), 18) &amp; LEFT(LC!J1043 &amp; REPT(" ",18), 18) &amp; LEFT(LC!K1043 &amp; REPT(" ",18), 18) &amp; LEFT(LC!L1043 &amp; REPT(" ",21), 21) &amp; LEFT(LC!M1043 &amp; REPT(" ",18), 18) &amp; LEFT(IF(ISBLANK(LC!N1043),"",LEFT(LC!N1043,FIND("-",LC!N1043)-1)) &amp; REPT(" ",12), 12) &amp; LEFT(LC!O1043 &amp; REPT(" ",18), 18) &amp; LEFT(LC!P1043 &amp; REPT(" ",18), 18)&amp; LEFT(IF(ISBLANK(LC!Q1043),"",LEFT(LC!Q1043,FIND("-",LC!Q1043)-1)) &amp; REPT(" ",20), 20)&amp; LEFT(LC!R1043 &amp; REPT(" ",19), 19) &amp; LEFT(LC!S1043 &amp; REPT(" ",19), 19)&amp; LEFT(IF(ISBLANK(LC!T1043),"",LEFT(LC!T1043,FIND("-",LC!T1043)-1)) &amp; REPT(" ",20), 20)&amp; LEFT(LC!U1043 &amp; REPT(" ",19), 19) &amp; LEFT(LC!V1043 &amp; REPT(" ",19), 19)&amp; LEFT(IF(ISBLANK(LC!W1043),"",LEFT(LC!W1043,FIND("-",LC!W1043)-1)) &amp; REPT(" ",20), 20) &amp; LEFT(LC!X1043 &amp; REPT(" ",19), 19)&amp; LEFT(LC!Y1043 &amp; REPT(" ",19), 19)&amp; LEFT(LC!Z1043 &amp; REPT(" ",18), 18)&amp; LEFT(LC!AA1043 &amp; REPT(" ",18), 18))</f>
        <v/>
      </c>
    </row>
    <row r="1048" spans="1:1" x14ac:dyDescent="0.25">
      <c r="A1048" s="46" t="str">
        <f>IF(ISBLANK(LC!A1044),"",LEFT(LEFT(LC!A1044,FIND("-",LC!A1044)-1) &amp; REPT(" ",11), 11) &amp; LEFT(LC!B1044 &amp; REPT(" ",8), 8) &amp; LEFT(LC!C1044 &amp; REPT(" ",10), 10) &amp; LEFT(LC!D1044 &amp; REPT(" ",9), 9) &amp; LEFT(LC!E1044 &amp; REPT(" ",14), 14) &amp; LEFT(TEXT(LC!F1044,"dd-MM-yyyy") &amp; REPT(" ",14), 14) &amp; LEFT(LC!G1044 &amp; REPT(" ",11), 11) &amp; LEFT(LC!H1044 &amp; REPT(" ",50), 50) &amp; LEFT(LC!I1044 &amp; REPT(" ",18), 18) &amp; LEFT(LC!J1044 &amp; REPT(" ",18), 18) &amp; LEFT(LC!K1044 &amp; REPT(" ",18), 18) &amp; LEFT(LC!L1044 &amp; REPT(" ",21), 21) &amp; LEFT(LC!M1044 &amp; REPT(" ",18), 18) &amp; LEFT(IF(ISBLANK(LC!N1044),"",LEFT(LC!N1044,FIND("-",LC!N1044)-1)) &amp; REPT(" ",12), 12) &amp; LEFT(LC!O1044 &amp; REPT(" ",18), 18) &amp; LEFT(LC!P1044 &amp; REPT(" ",18), 18)&amp; LEFT(IF(ISBLANK(LC!Q1044),"",LEFT(LC!Q1044,FIND("-",LC!Q1044)-1)) &amp; REPT(" ",20), 20)&amp; LEFT(LC!R1044 &amp; REPT(" ",19), 19) &amp; LEFT(LC!S1044 &amp; REPT(" ",19), 19)&amp; LEFT(IF(ISBLANK(LC!T1044),"",LEFT(LC!T1044,FIND("-",LC!T1044)-1)) &amp; REPT(" ",20), 20)&amp; LEFT(LC!U1044 &amp; REPT(" ",19), 19) &amp; LEFT(LC!V1044 &amp; REPT(" ",19), 19)&amp; LEFT(IF(ISBLANK(LC!W1044),"",LEFT(LC!W1044,FIND("-",LC!W1044)-1)) &amp; REPT(" ",20), 20) &amp; LEFT(LC!X1044 &amp; REPT(" ",19), 19)&amp; LEFT(LC!Y1044 &amp; REPT(" ",19), 19)&amp; LEFT(LC!Z1044 &amp; REPT(" ",18), 18)&amp; LEFT(LC!AA1044 &amp; REPT(" ",18), 18))</f>
        <v/>
      </c>
    </row>
    <row r="1049" spans="1:1" x14ac:dyDescent="0.25">
      <c r="A1049" s="46" t="str">
        <f>IF(ISBLANK(LC!A1045),"",LEFT(LEFT(LC!A1045,FIND("-",LC!A1045)-1) &amp; REPT(" ",11), 11) &amp; LEFT(LC!B1045 &amp; REPT(" ",8), 8) &amp; LEFT(LC!C1045 &amp; REPT(" ",10), 10) &amp; LEFT(LC!D1045 &amp; REPT(" ",9), 9) &amp; LEFT(LC!E1045 &amp; REPT(" ",14), 14) &amp; LEFT(TEXT(LC!F1045,"dd-MM-yyyy") &amp; REPT(" ",14), 14) &amp; LEFT(LC!G1045 &amp; REPT(" ",11), 11) &amp; LEFT(LC!H1045 &amp; REPT(" ",50), 50) &amp; LEFT(LC!I1045 &amp; REPT(" ",18), 18) &amp; LEFT(LC!J1045 &amp; REPT(" ",18), 18) &amp; LEFT(LC!K1045 &amp; REPT(" ",18), 18) &amp; LEFT(LC!L1045 &amp; REPT(" ",21), 21) &amp; LEFT(LC!M1045 &amp; REPT(" ",18), 18) &amp; LEFT(IF(ISBLANK(LC!N1045),"",LEFT(LC!N1045,FIND("-",LC!N1045)-1)) &amp; REPT(" ",12), 12) &amp; LEFT(LC!O1045 &amp; REPT(" ",18), 18) &amp; LEFT(LC!P1045 &amp; REPT(" ",18), 18)&amp; LEFT(IF(ISBLANK(LC!Q1045),"",LEFT(LC!Q1045,FIND("-",LC!Q1045)-1)) &amp; REPT(" ",20), 20)&amp; LEFT(LC!R1045 &amp; REPT(" ",19), 19) &amp; LEFT(LC!S1045 &amp; REPT(" ",19), 19)&amp; LEFT(IF(ISBLANK(LC!T1045),"",LEFT(LC!T1045,FIND("-",LC!T1045)-1)) &amp; REPT(" ",20), 20)&amp; LEFT(LC!U1045 &amp; REPT(" ",19), 19) &amp; LEFT(LC!V1045 &amp; REPT(" ",19), 19)&amp; LEFT(IF(ISBLANK(LC!W1045),"",LEFT(LC!W1045,FIND("-",LC!W1045)-1)) &amp; REPT(" ",20), 20) &amp; LEFT(LC!X1045 &amp; REPT(" ",19), 19)&amp; LEFT(LC!Y1045 &amp; REPT(" ",19), 19)&amp; LEFT(LC!Z1045 &amp; REPT(" ",18), 18)&amp; LEFT(LC!AA1045 &amp; REPT(" ",18), 18))</f>
        <v/>
      </c>
    </row>
    <row r="1050" spans="1:1" x14ac:dyDescent="0.25">
      <c r="A1050" s="46" t="str">
        <f>IF(ISBLANK(LC!A1046),"",LEFT(LEFT(LC!A1046,FIND("-",LC!A1046)-1) &amp; REPT(" ",11), 11) &amp; LEFT(LC!B1046 &amp; REPT(" ",8), 8) &amp; LEFT(LC!C1046 &amp; REPT(" ",10), 10) &amp; LEFT(LC!D1046 &amp; REPT(" ",9), 9) &amp; LEFT(LC!E1046 &amp; REPT(" ",14), 14) &amp; LEFT(TEXT(LC!F1046,"dd-MM-yyyy") &amp; REPT(" ",14), 14) &amp; LEFT(LC!G1046 &amp; REPT(" ",11), 11) &amp; LEFT(LC!H1046 &amp; REPT(" ",50), 50) &amp; LEFT(LC!I1046 &amp; REPT(" ",18), 18) &amp; LEFT(LC!J1046 &amp; REPT(" ",18), 18) &amp; LEFT(LC!K1046 &amp; REPT(" ",18), 18) &amp; LEFT(LC!L1046 &amp; REPT(" ",21), 21) &amp; LEFT(LC!M1046 &amp; REPT(" ",18), 18) &amp; LEFT(IF(ISBLANK(LC!N1046),"",LEFT(LC!N1046,FIND("-",LC!N1046)-1)) &amp; REPT(" ",12), 12) &amp; LEFT(LC!O1046 &amp; REPT(" ",18), 18) &amp; LEFT(LC!P1046 &amp; REPT(" ",18), 18)&amp; LEFT(IF(ISBLANK(LC!Q1046),"",LEFT(LC!Q1046,FIND("-",LC!Q1046)-1)) &amp; REPT(" ",20), 20)&amp; LEFT(LC!R1046 &amp; REPT(" ",19), 19) &amp; LEFT(LC!S1046 &amp; REPT(" ",19), 19)&amp; LEFT(IF(ISBLANK(LC!T1046),"",LEFT(LC!T1046,FIND("-",LC!T1046)-1)) &amp; REPT(" ",20), 20)&amp; LEFT(LC!U1046 &amp; REPT(" ",19), 19) &amp; LEFT(LC!V1046 &amp; REPT(" ",19), 19)&amp; LEFT(IF(ISBLANK(LC!W1046),"",LEFT(LC!W1046,FIND("-",LC!W1046)-1)) &amp; REPT(" ",20), 20) &amp; LEFT(LC!X1046 &amp; REPT(" ",19), 19)&amp; LEFT(LC!Y1046 &amp; REPT(" ",19), 19)&amp; LEFT(LC!Z1046 &amp; REPT(" ",18), 18)&amp; LEFT(LC!AA1046 &amp; REPT(" ",18), 18))</f>
        <v/>
      </c>
    </row>
    <row r="1051" spans="1:1" x14ac:dyDescent="0.25">
      <c r="A1051" s="46" t="str">
        <f>IF(ISBLANK(LC!A1047),"",LEFT(LEFT(LC!A1047,FIND("-",LC!A1047)-1) &amp; REPT(" ",11), 11) &amp; LEFT(LC!B1047 &amp; REPT(" ",8), 8) &amp; LEFT(LC!C1047 &amp; REPT(" ",10), 10) &amp; LEFT(LC!D1047 &amp; REPT(" ",9), 9) &amp; LEFT(LC!E1047 &amp; REPT(" ",14), 14) &amp; LEFT(TEXT(LC!F1047,"dd-MM-yyyy") &amp; REPT(" ",14), 14) &amp; LEFT(LC!G1047 &amp; REPT(" ",11), 11) &amp; LEFT(LC!H1047 &amp; REPT(" ",50), 50) &amp; LEFT(LC!I1047 &amp; REPT(" ",18), 18) &amp; LEFT(LC!J1047 &amp; REPT(" ",18), 18) &amp; LEFT(LC!K1047 &amp; REPT(" ",18), 18) &amp; LEFT(LC!L1047 &amp; REPT(" ",21), 21) &amp; LEFT(LC!M1047 &amp; REPT(" ",18), 18) &amp; LEFT(IF(ISBLANK(LC!N1047),"",LEFT(LC!N1047,FIND("-",LC!N1047)-1)) &amp; REPT(" ",12), 12) &amp; LEFT(LC!O1047 &amp; REPT(" ",18), 18) &amp; LEFT(LC!P1047 &amp; REPT(" ",18), 18)&amp; LEFT(IF(ISBLANK(LC!Q1047),"",LEFT(LC!Q1047,FIND("-",LC!Q1047)-1)) &amp; REPT(" ",20), 20)&amp; LEFT(LC!R1047 &amp; REPT(" ",19), 19) &amp; LEFT(LC!S1047 &amp; REPT(" ",19), 19)&amp; LEFT(IF(ISBLANK(LC!T1047),"",LEFT(LC!T1047,FIND("-",LC!T1047)-1)) &amp; REPT(" ",20), 20)&amp; LEFT(LC!U1047 &amp; REPT(" ",19), 19) &amp; LEFT(LC!V1047 &amp; REPT(" ",19), 19)&amp; LEFT(IF(ISBLANK(LC!W1047),"",LEFT(LC!W1047,FIND("-",LC!W1047)-1)) &amp; REPT(" ",20), 20) &amp; LEFT(LC!X1047 &amp; REPT(" ",19), 19)&amp; LEFT(LC!Y1047 &amp; REPT(" ",19), 19)&amp; LEFT(LC!Z1047 &amp; REPT(" ",18), 18)&amp; LEFT(LC!AA1047 &amp; REPT(" ",18), 18))</f>
        <v/>
      </c>
    </row>
    <row r="1052" spans="1:1" x14ac:dyDescent="0.25">
      <c r="A1052" s="46" t="str">
        <f>IF(ISBLANK(LC!A1048),"",LEFT(LEFT(LC!A1048,FIND("-",LC!A1048)-1) &amp; REPT(" ",11), 11) &amp; LEFT(LC!B1048 &amp; REPT(" ",8), 8) &amp; LEFT(LC!C1048 &amp; REPT(" ",10), 10) &amp; LEFT(LC!D1048 &amp; REPT(" ",9), 9) &amp; LEFT(LC!E1048 &amp; REPT(" ",14), 14) &amp; LEFT(TEXT(LC!F1048,"dd-MM-yyyy") &amp; REPT(" ",14), 14) &amp; LEFT(LC!G1048 &amp; REPT(" ",11), 11) &amp; LEFT(LC!H1048 &amp; REPT(" ",50), 50) &amp; LEFT(LC!I1048 &amp; REPT(" ",18), 18) &amp; LEFT(LC!J1048 &amp; REPT(" ",18), 18) &amp; LEFT(LC!K1048 &amp; REPT(" ",18), 18) &amp; LEFT(LC!L1048 &amp; REPT(" ",21), 21) &amp; LEFT(LC!M1048 &amp; REPT(" ",18), 18) &amp; LEFT(IF(ISBLANK(LC!N1048),"",LEFT(LC!N1048,FIND("-",LC!N1048)-1)) &amp; REPT(" ",12), 12) &amp; LEFT(LC!O1048 &amp; REPT(" ",18), 18) &amp; LEFT(LC!P1048 &amp; REPT(" ",18), 18)&amp; LEFT(IF(ISBLANK(LC!Q1048),"",LEFT(LC!Q1048,FIND("-",LC!Q1048)-1)) &amp; REPT(" ",20), 20)&amp; LEFT(LC!R1048 &amp; REPT(" ",19), 19) &amp; LEFT(LC!S1048 &amp; REPT(" ",19), 19)&amp; LEFT(IF(ISBLANK(LC!T1048),"",LEFT(LC!T1048,FIND("-",LC!T1048)-1)) &amp; REPT(" ",20), 20)&amp; LEFT(LC!U1048 &amp; REPT(" ",19), 19) &amp; LEFT(LC!V1048 &amp; REPT(" ",19), 19)&amp; LEFT(IF(ISBLANK(LC!W1048),"",LEFT(LC!W1048,FIND("-",LC!W1048)-1)) &amp; REPT(" ",20), 20) &amp; LEFT(LC!X1048 &amp; REPT(" ",19), 19)&amp; LEFT(LC!Y1048 &amp; REPT(" ",19), 19)&amp; LEFT(LC!Z1048 &amp; REPT(" ",18), 18)&amp; LEFT(LC!AA1048 &amp; REPT(" ",18), 18))</f>
        <v/>
      </c>
    </row>
    <row r="1053" spans="1:1" x14ac:dyDescent="0.25">
      <c r="A1053" s="46" t="str">
        <f>IF(ISBLANK(LC!A1049),"",LEFT(LEFT(LC!A1049,FIND("-",LC!A1049)-1) &amp; REPT(" ",11), 11) &amp; LEFT(LC!B1049 &amp; REPT(" ",8), 8) &amp; LEFT(LC!C1049 &amp; REPT(" ",10), 10) &amp; LEFT(LC!D1049 &amp; REPT(" ",9), 9) &amp; LEFT(LC!E1049 &amp; REPT(" ",14), 14) &amp; LEFT(TEXT(LC!F1049,"dd-MM-yyyy") &amp; REPT(" ",14), 14) &amp; LEFT(LC!G1049 &amp; REPT(" ",11), 11) &amp; LEFT(LC!H1049 &amp; REPT(" ",50), 50) &amp; LEFT(LC!I1049 &amp; REPT(" ",18), 18) &amp; LEFT(LC!J1049 &amp; REPT(" ",18), 18) &amp; LEFT(LC!K1049 &amp; REPT(" ",18), 18) &amp; LEFT(LC!L1049 &amp; REPT(" ",21), 21) &amp; LEFT(LC!M1049 &amp; REPT(" ",18), 18) &amp; LEFT(IF(ISBLANK(LC!N1049),"",LEFT(LC!N1049,FIND("-",LC!N1049)-1)) &amp; REPT(" ",12), 12) &amp; LEFT(LC!O1049 &amp; REPT(" ",18), 18) &amp; LEFT(LC!P1049 &amp; REPT(" ",18), 18)&amp; LEFT(IF(ISBLANK(LC!Q1049),"",LEFT(LC!Q1049,FIND("-",LC!Q1049)-1)) &amp; REPT(" ",20), 20)&amp; LEFT(LC!R1049 &amp; REPT(" ",19), 19) &amp; LEFT(LC!S1049 &amp; REPT(" ",19), 19)&amp; LEFT(IF(ISBLANK(LC!T1049),"",LEFT(LC!T1049,FIND("-",LC!T1049)-1)) &amp; REPT(" ",20), 20)&amp; LEFT(LC!U1049 &amp; REPT(" ",19), 19) &amp; LEFT(LC!V1049 &amp; REPT(" ",19), 19)&amp; LEFT(IF(ISBLANK(LC!W1049),"",LEFT(LC!W1049,FIND("-",LC!W1049)-1)) &amp; REPT(" ",20), 20) &amp; LEFT(LC!X1049 &amp; REPT(" ",19), 19)&amp; LEFT(LC!Y1049 &amp; REPT(" ",19), 19)&amp; LEFT(LC!Z1049 &amp; REPT(" ",18), 18)&amp; LEFT(LC!AA1049 &amp; REPT(" ",18), 18))</f>
        <v/>
      </c>
    </row>
    <row r="1054" spans="1:1" x14ac:dyDescent="0.25">
      <c r="A1054" s="46" t="str">
        <f>IF(ISBLANK(LC!A1050),"",LEFT(LEFT(LC!A1050,FIND("-",LC!A1050)-1) &amp; REPT(" ",11), 11) &amp; LEFT(LC!B1050 &amp; REPT(" ",8), 8) &amp; LEFT(LC!C1050 &amp; REPT(" ",10), 10) &amp; LEFT(LC!D1050 &amp; REPT(" ",9), 9) &amp; LEFT(LC!E1050 &amp; REPT(" ",14), 14) &amp; LEFT(TEXT(LC!F1050,"dd-MM-yyyy") &amp; REPT(" ",14), 14) &amp; LEFT(LC!G1050 &amp; REPT(" ",11), 11) &amp; LEFT(LC!H1050 &amp; REPT(" ",50), 50) &amp; LEFT(LC!I1050 &amp; REPT(" ",18), 18) &amp; LEFT(LC!J1050 &amp; REPT(" ",18), 18) &amp; LEFT(LC!K1050 &amp; REPT(" ",18), 18) &amp; LEFT(LC!L1050 &amp; REPT(" ",21), 21) &amp; LEFT(LC!M1050 &amp; REPT(" ",18), 18) &amp; LEFT(IF(ISBLANK(LC!N1050),"",LEFT(LC!N1050,FIND("-",LC!N1050)-1)) &amp; REPT(" ",12), 12) &amp; LEFT(LC!O1050 &amp; REPT(" ",18), 18) &amp; LEFT(LC!P1050 &amp; REPT(" ",18), 18)&amp; LEFT(IF(ISBLANK(LC!Q1050),"",LEFT(LC!Q1050,FIND("-",LC!Q1050)-1)) &amp; REPT(" ",20), 20)&amp; LEFT(LC!R1050 &amp; REPT(" ",19), 19) &amp; LEFT(LC!S1050 &amp; REPT(" ",19), 19)&amp; LEFT(IF(ISBLANK(LC!T1050),"",LEFT(LC!T1050,FIND("-",LC!T1050)-1)) &amp; REPT(" ",20), 20)&amp; LEFT(LC!U1050 &amp; REPT(" ",19), 19) &amp; LEFT(LC!V1050 &amp; REPT(" ",19), 19)&amp; LEFT(IF(ISBLANK(LC!W1050),"",LEFT(LC!W1050,FIND("-",LC!W1050)-1)) &amp; REPT(" ",20), 20) &amp; LEFT(LC!X1050 &amp; REPT(" ",19), 19)&amp; LEFT(LC!Y1050 &amp; REPT(" ",19), 19)&amp; LEFT(LC!Z1050 &amp; REPT(" ",18), 18)&amp; LEFT(LC!AA1050 &amp; REPT(" ",18), 18))</f>
        <v/>
      </c>
    </row>
    <row r="1055" spans="1:1" x14ac:dyDescent="0.25">
      <c r="A1055" s="46" t="str">
        <f>IF(ISBLANK(LC!A1051),"",LEFT(LEFT(LC!A1051,FIND("-",LC!A1051)-1) &amp; REPT(" ",11), 11) &amp; LEFT(LC!B1051 &amp; REPT(" ",8), 8) &amp; LEFT(LC!C1051 &amp; REPT(" ",10), 10) &amp; LEFT(LC!D1051 &amp; REPT(" ",9), 9) &amp; LEFT(LC!E1051 &amp; REPT(" ",14), 14) &amp; LEFT(TEXT(LC!F1051,"dd-MM-yyyy") &amp; REPT(" ",14), 14) &amp; LEFT(LC!G1051 &amp; REPT(" ",11), 11) &amp; LEFT(LC!H1051 &amp; REPT(" ",50), 50) &amp; LEFT(LC!I1051 &amp; REPT(" ",18), 18) &amp; LEFT(LC!J1051 &amp; REPT(" ",18), 18) &amp; LEFT(LC!K1051 &amp; REPT(" ",18), 18) &amp; LEFT(LC!L1051 &amp; REPT(" ",21), 21) &amp; LEFT(LC!M1051 &amp; REPT(" ",18), 18) &amp; LEFT(IF(ISBLANK(LC!N1051),"",LEFT(LC!N1051,FIND("-",LC!N1051)-1)) &amp; REPT(" ",12), 12) &amp; LEFT(LC!O1051 &amp; REPT(" ",18), 18) &amp; LEFT(LC!P1051 &amp; REPT(" ",18), 18)&amp; LEFT(IF(ISBLANK(LC!Q1051),"",LEFT(LC!Q1051,FIND("-",LC!Q1051)-1)) &amp; REPT(" ",20), 20)&amp; LEFT(LC!R1051 &amp; REPT(" ",19), 19) &amp; LEFT(LC!S1051 &amp; REPT(" ",19), 19)&amp; LEFT(IF(ISBLANK(LC!T1051),"",LEFT(LC!T1051,FIND("-",LC!T1051)-1)) &amp; REPT(" ",20), 20)&amp; LEFT(LC!U1051 &amp; REPT(" ",19), 19) &amp; LEFT(LC!V1051 &amp; REPT(" ",19), 19)&amp; LEFT(IF(ISBLANK(LC!W1051),"",LEFT(LC!W1051,FIND("-",LC!W1051)-1)) &amp; REPT(" ",20), 20) &amp; LEFT(LC!X1051 &amp; REPT(" ",19), 19)&amp; LEFT(LC!Y1051 &amp; REPT(" ",19), 19)&amp; LEFT(LC!Z1051 &amp; REPT(" ",18), 18)&amp; LEFT(LC!AA1051 &amp; REPT(" ",18), 18))</f>
        <v/>
      </c>
    </row>
    <row r="1056" spans="1:1" x14ac:dyDescent="0.25">
      <c r="A1056" s="46" t="str">
        <f>IF(ISBLANK(LC!A1052),"",LEFT(LEFT(LC!A1052,FIND("-",LC!A1052)-1) &amp; REPT(" ",11), 11) &amp; LEFT(LC!B1052 &amp; REPT(" ",8), 8) &amp; LEFT(LC!C1052 &amp; REPT(" ",10), 10) &amp; LEFT(LC!D1052 &amp; REPT(" ",9), 9) &amp; LEFT(LC!E1052 &amp; REPT(" ",14), 14) &amp; LEFT(TEXT(LC!F1052,"dd-MM-yyyy") &amp; REPT(" ",14), 14) &amp; LEFT(LC!G1052 &amp; REPT(" ",11), 11) &amp; LEFT(LC!H1052 &amp; REPT(" ",50), 50) &amp; LEFT(LC!I1052 &amp; REPT(" ",18), 18) &amp; LEFT(LC!J1052 &amp; REPT(" ",18), 18) &amp; LEFT(LC!K1052 &amp; REPT(" ",18), 18) &amp; LEFT(LC!L1052 &amp; REPT(" ",21), 21) &amp; LEFT(LC!M1052 &amp; REPT(" ",18), 18) &amp; LEFT(IF(ISBLANK(LC!N1052),"",LEFT(LC!N1052,FIND("-",LC!N1052)-1)) &amp; REPT(" ",12), 12) &amp; LEFT(LC!O1052 &amp; REPT(" ",18), 18) &amp; LEFT(LC!P1052 &amp; REPT(" ",18), 18)&amp; LEFT(IF(ISBLANK(LC!Q1052),"",LEFT(LC!Q1052,FIND("-",LC!Q1052)-1)) &amp; REPT(" ",20), 20)&amp; LEFT(LC!R1052 &amp; REPT(" ",19), 19) &amp; LEFT(LC!S1052 &amp; REPT(" ",19), 19)&amp; LEFT(IF(ISBLANK(LC!T1052),"",LEFT(LC!T1052,FIND("-",LC!T1052)-1)) &amp; REPT(" ",20), 20)&amp; LEFT(LC!U1052 &amp; REPT(" ",19), 19) &amp; LEFT(LC!V1052 &amp; REPT(" ",19), 19)&amp; LEFT(IF(ISBLANK(LC!W1052),"",LEFT(LC!W1052,FIND("-",LC!W1052)-1)) &amp; REPT(" ",20), 20) &amp; LEFT(LC!X1052 &amp; REPT(" ",19), 19)&amp; LEFT(LC!Y1052 &amp; REPT(" ",19), 19)&amp; LEFT(LC!Z1052 &amp; REPT(" ",18), 18)&amp; LEFT(LC!AA1052 &amp; REPT(" ",18), 18))</f>
        <v/>
      </c>
    </row>
    <row r="1057" spans="1:1" x14ac:dyDescent="0.25">
      <c r="A1057" s="46" t="str">
        <f>IF(ISBLANK(LC!A1053),"",LEFT(LEFT(LC!A1053,FIND("-",LC!A1053)-1) &amp; REPT(" ",11), 11) &amp; LEFT(LC!B1053 &amp; REPT(" ",8), 8) &amp; LEFT(LC!C1053 &amp; REPT(" ",10), 10) &amp; LEFT(LC!D1053 &amp; REPT(" ",9), 9) &amp; LEFT(LC!E1053 &amp; REPT(" ",14), 14) &amp; LEFT(TEXT(LC!F1053,"dd-MM-yyyy") &amp; REPT(" ",14), 14) &amp; LEFT(LC!G1053 &amp; REPT(" ",11), 11) &amp; LEFT(LC!H1053 &amp; REPT(" ",50), 50) &amp; LEFT(LC!I1053 &amp; REPT(" ",18), 18) &amp; LEFT(LC!J1053 &amp; REPT(" ",18), 18) &amp; LEFT(LC!K1053 &amp; REPT(" ",18), 18) &amp; LEFT(LC!L1053 &amp; REPT(" ",21), 21) &amp; LEFT(LC!M1053 &amp; REPT(" ",18), 18) &amp; LEFT(IF(ISBLANK(LC!N1053),"",LEFT(LC!N1053,FIND("-",LC!N1053)-1)) &amp; REPT(" ",12), 12) &amp; LEFT(LC!O1053 &amp; REPT(" ",18), 18) &amp; LEFT(LC!P1053 &amp; REPT(" ",18), 18)&amp; LEFT(IF(ISBLANK(LC!Q1053),"",LEFT(LC!Q1053,FIND("-",LC!Q1053)-1)) &amp; REPT(" ",20), 20)&amp; LEFT(LC!R1053 &amp; REPT(" ",19), 19) &amp; LEFT(LC!S1053 &amp; REPT(" ",19), 19)&amp; LEFT(IF(ISBLANK(LC!T1053),"",LEFT(LC!T1053,FIND("-",LC!T1053)-1)) &amp; REPT(" ",20), 20)&amp; LEFT(LC!U1053 &amp; REPT(" ",19), 19) &amp; LEFT(LC!V1053 &amp; REPT(" ",19), 19)&amp; LEFT(IF(ISBLANK(LC!W1053),"",LEFT(LC!W1053,FIND("-",LC!W1053)-1)) &amp; REPT(" ",20), 20) &amp; LEFT(LC!X1053 &amp; REPT(" ",19), 19)&amp; LEFT(LC!Y1053 &amp; REPT(" ",19), 19)&amp; LEFT(LC!Z1053 &amp; REPT(" ",18), 18)&amp; LEFT(LC!AA1053 &amp; REPT(" ",18), 18))</f>
        <v/>
      </c>
    </row>
    <row r="1058" spans="1:1" x14ac:dyDescent="0.25">
      <c r="A1058" s="46" t="str">
        <f>IF(ISBLANK(LC!A1054),"",LEFT(LEFT(LC!A1054,FIND("-",LC!A1054)-1) &amp; REPT(" ",11), 11) &amp; LEFT(LC!B1054 &amp; REPT(" ",8), 8) &amp; LEFT(LC!C1054 &amp; REPT(" ",10), 10) &amp; LEFT(LC!D1054 &amp; REPT(" ",9), 9) &amp; LEFT(LC!E1054 &amp; REPT(" ",14), 14) &amp; LEFT(TEXT(LC!F1054,"dd-MM-yyyy") &amp; REPT(" ",14), 14) &amp; LEFT(LC!G1054 &amp; REPT(" ",11), 11) &amp; LEFT(LC!H1054 &amp; REPT(" ",50), 50) &amp; LEFT(LC!I1054 &amp; REPT(" ",18), 18) &amp; LEFT(LC!J1054 &amp; REPT(" ",18), 18) &amp; LEFT(LC!K1054 &amp; REPT(" ",18), 18) &amp; LEFT(LC!L1054 &amp; REPT(" ",21), 21) &amp; LEFT(LC!M1054 &amp; REPT(" ",18), 18) &amp; LEFT(IF(ISBLANK(LC!N1054),"",LEFT(LC!N1054,FIND("-",LC!N1054)-1)) &amp; REPT(" ",12), 12) &amp; LEFT(LC!O1054 &amp; REPT(" ",18), 18) &amp; LEFT(LC!P1054 &amp; REPT(" ",18), 18)&amp; LEFT(IF(ISBLANK(LC!Q1054),"",LEFT(LC!Q1054,FIND("-",LC!Q1054)-1)) &amp; REPT(" ",20), 20)&amp; LEFT(LC!R1054 &amp; REPT(" ",19), 19) &amp; LEFT(LC!S1054 &amp; REPT(" ",19), 19)&amp; LEFT(IF(ISBLANK(LC!T1054),"",LEFT(LC!T1054,FIND("-",LC!T1054)-1)) &amp; REPT(" ",20), 20)&amp; LEFT(LC!U1054 &amp; REPT(" ",19), 19) &amp; LEFT(LC!V1054 &amp; REPT(" ",19), 19)&amp; LEFT(IF(ISBLANK(LC!W1054),"",LEFT(LC!W1054,FIND("-",LC!W1054)-1)) &amp; REPT(" ",20), 20) &amp; LEFT(LC!X1054 &amp; REPT(" ",19), 19)&amp; LEFT(LC!Y1054 &amp; REPT(" ",19), 19)&amp; LEFT(LC!Z1054 &amp; REPT(" ",18), 18)&amp; LEFT(LC!AA1054 &amp; REPT(" ",18), 18))</f>
        <v/>
      </c>
    </row>
    <row r="1059" spans="1:1" x14ac:dyDescent="0.25">
      <c r="A1059" s="46" t="str">
        <f>IF(ISBLANK(LC!A1055),"",LEFT(LEFT(LC!A1055,FIND("-",LC!A1055)-1) &amp; REPT(" ",11), 11) &amp; LEFT(LC!B1055 &amp; REPT(" ",8), 8) &amp; LEFT(LC!C1055 &amp; REPT(" ",10), 10) &amp; LEFT(LC!D1055 &amp; REPT(" ",9), 9) &amp; LEFT(LC!E1055 &amp; REPT(" ",14), 14) &amp; LEFT(TEXT(LC!F1055,"dd-MM-yyyy") &amp; REPT(" ",14), 14) &amp; LEFT(LC!G1055 &amp; REPT(" ",11), 11) &amp; LEFT(LC!H1055 &amp; REPT(" ",50), 50) &amp; LEFT(LC!I1055 &amp; REPT(" ",18), 18) &amp; LEFT(LC!J1055 &amp; REPT(" ",18), 18) &amp; LEFT(LC!K1055 &amp; REPT(" ",18), 18) &amp; LEFT(LC!L1055 &amp; REPT(" ",21), 21) &amp; LEFT(LC!M1055 &amp; REPT(" ",18), 18) &amp; LEFT(IF(ISBLANK(LC!N1055),"",LEFT(LC!N1055,FIND("-",LC!N1055)-1)) &amp; REPT(" ",12), 12) &amp; LEFT(LC!O1055 &amp; REPT(" ",18), 18) &amp; LEFT(LC!P1055 &amp; REPT(" ",18), 18)&amp; LEFT(IF(ISBLANK(LC!Q1055),"",LEFT(LC!Q1055,FIND("-",LC!Q1055)-1)) &amp; REPT(" ",20), 20)&amp; LEFT(LC!R1055 &amp; REPT(" ",19), 19) &amp; LEFT(LC!S1055 &amp; REPT(" ",19), 19)&amp; LEFT(IF(ISBLANK(LC!T1055),"",LEFT(LC!T1055,FIND("-",LC!T1055)-1)) &amp; REPT(" ",20), 20)&amp; LEFT(LC!U1055 &amp; REPT(" ",19), 19) &amp; LEFT(LC!V1055 &amp; REPT(" ",19), 19)&amp; LEFT(IF(ISBLANK(LC!W1055),"",LEFT(LC!W1055,FIND("-",LC!W1055)-1)) &amp; REPT(" ",20), 20) &amp; LEFT(LC!X1055 &amp; REPT(" ",19), 19)&amp; LEFT(LC!Y1055 &amp; REPT(" ",19), 19)&amp; LEFT(LC!Z1055 &amp; REPT(" ",18), 18)&amp; LEFT(LC!AA1055 &amp; REPT(" ",18), 18))</f>
        <v/>
      </c>
    </row>
    <row r="1060" spans="1:1" x14ac:dyDescent="0.25">
      <c r="A1060" s="46" t="str">
        <f>IF(ISBLANK(LC!A1056),"",LEFT(LEFT(LC!A1056,FIND("-",LC!A1056)-1) &amp; REPT(" ",11), 11) &amp; LEFT(LC!B1056 &amp; REPT(" ",8), 8) &amp; LEFT(LC!C1056 &amp; REPT(" ",10), 10) &amp; LEFT(LC!D1056 &amp; REPT(" ",9), 9) &amp; LEFT(LC!E1056 &amp; REPT(" ",14), 14) &amp; LEFT(TEXT(LC!F1056,"dd-MM-yyyy") &amp; REPT(" ",14), 14) &amp; LEFT(LC!G1056 &amp; REPT(" ",11), 11) &amp; LEFT(LC!H1056 &amp; REPT(" ",50), 50) &amp; LEFT(LC!I1056 &amp; REPT(" ",18), 18) &amp; LEFT(LC!J1056 &amp; REPT(" ",18), 18) &amp; LEFT(LC!K1056 &amp; REPT(" ",18), 18) &amp; LEFT(LC!L1056 &amp; REPT(" ",21), 21) &amp; LEFT(LC!M1056 &amp; REPT(" ",18), 18) &amp; LEFT(IF(ISBLANK(LC!N1056),"",LEFT(LC!N1056,FIND("-",LC!N1056)-1)) &amp; REPT(" ",12), 12) &amp; LEFT(LC!O1056 &amp; REPT(" ",18), 18) &amp; LEFT(LC!P1056 &amp; REPT(" ",18), 18)&amp; LEFT(IF(ISBLANK(LC!Q1056),"",LEFT(LC!Q1056,FIND("-",LC!Q1056)-1)) &amp; REPT(" ",20), 20)&amp; LEFT(LC!R1056 &amp; REPT(" ",19), 19) &amp; LEFT(LC!S1056 &amp; REPT(" ",19), 19)&amp; LEFT(IF(ISBLANK(LC!T1056),"",LEFT(LC!T1056,FIND("-",LC!T1056)-1)) &amp; REPT(" ",20), 20)&amp; LEFT(LC!U1056 &amp; REPT(" ",19), 19) &amp; LEFT(LC!V1056 &amp; REPT(" ",19), 19)&amp; LEFT(IF(ISBLANK(LC!W1056),"",LEFT(LC!W1056,FIND("-",LC!W1056)-1)) &amp; REPT(" ",20), 20) &amp; LEFT(LC!X1056 &amp; REPT(" ",19), 19)&amp; LEFT(LC!Y1056 &amp; REPT(" ",19), 19)&amp; LEFT(LC!Z1056 &amp; REPT(" ",18), 18)&amp; LEFT(LC!AA1056 &amp; REPT(" ",18), 18))</f>
        <v/>
      </c>
    </row>
    <row r="1061" spans="1:1" x14ac:dyDescent="0.25">
      <c r="A1061" s="46" t="str">
        <f>IF(ISBLANK(LC!A1057),"",LEFT(LEFT(LC!A1057,FIND("-",LC!A1057)-1) &amp; REPT(" ",11), 11) &amp; LEFT(LC!B1057 &amp; REPT(" ",8), 8) &amp; LEFT(LC!C1057 &amp; REPT(" ",10), 10) &amp; LEFT(LC!D1057 &amp; REPT(" ",9), 9) &amp; LEFT(LC!E1057 &amp; REPT(" ",14), 14) &amp; LEFT(TEXT(LC!F1057,"dd-MM-yyyy") &amp; REPT(" ",14), 14) &amp; LEFT(LC!G1057 &amp; REPT(" ",11), 11) &amp; LEFT(LC!H1057 &amp; REPT(" ",50), 50) &amp; LEFT(LC!I1057 &amp; REPT(" ",18), 18) &amp; LEFT(LC!J1057 &amp; REPT(" ",18), 18) &amp; LEFT(LC!K1057 &amp; REPT(" ",18), 18) &amp; LEFT(LC!L1057 &amp; REPT(" ",21), 21) &amp; LEFT(LC!M1057 &amp; REPT(" ",18), 18) &amp; LEFT(IF(ISBLANK(LC!N1057),"",LEFT(LC!N1057,FIND("-",LC!N1057)-1)) &amp; REPT(" ",12), 12) &amp; LEFT(LC!O1057 &amp; REPT(" ",18), 18) &amp; LEFT(LC!P1057 &amp; REPT(" ",18), 18)&amp; LEFT(IF(ISBLANK(LC!Q1057),"",LEFT(LC!Q1057,FIND("-",LC!Q1057)-1)) &amp; REPT(" ",20), 20)&amp; LEFT(LC!R1057 &amp; REPT(" ",19), 19) &amp; LEFT(LC!S1057 &amp; REPT(" ",19), 19)&amp; LEFT(IF(ISBLANK(LC!T1057),"",LEFT(LC!T1057,FIND("-",LC!T1057)-1)) &amp; REPT(" ",20), 20)&amp; LEFT(LC!U1057 &amp; REPT(" ",19), 19) &amp; LEFT(LC!V1057 &amp; REPT(" ",19), 19)&amp; LEFT(IF(ISBLANK(LC!W1057),"",LEFT(LC!W1057,FIND("-",LC!W1057)-1)) &amp; REPT(" ",20), 20) &amp; LEFT(LC!X1057 &amp; REPT(" ",19), 19)&amp; LEFT(LC!Y1057 &amp; REPT(" ",19), 19)&amp; LEFT(LC!Z1057 &amp; REPT(" ",18), 18)&amp; LEFT(LC!AA1057 &amp; REPT(" ",18), 18))</f>
        <v/>
      </c>
    </row>
    <row r="1062" spans="1:1" x14ac:dyDescent="0.25">
      <c r="A1062" s="46" t="str">
        <f>IF(ISBLANK(LC!A1058),"",LEFT(LEFT(LC!A1058,FIND("-",LC!A1058)-1) &amp; REPT(" ",11), 11) &amp; LEFT(LC!B1058 &amp; REPT(" ",8), 8) &amp; LEFT(LC!C1058 &amp; REPT(" ",10), 10) &amp; LEFT(LC!D1058 &amp; REPT(" ",9), 9) &amp; LEFT(LC!E1058 &amp; REPT(" ",14), 14) &amp; LEFT(TEXT(LC!F1058,"dd-MM-yyyy") &amp; REPT(" ",14), 14) &amp; LEFT(LC!G1058 &amp; REPT(" ",11), 11) &amp; LEFT(LC!H1058 &amp; REPT(" ",50), 50) &amp; LEFT(LC!I1058 &amp; REPT(" ",18), 18) &amp; LEFT(LC!J1058 &amp; REPT(" ",18), 18) &amp; LEFT(LC!K1058 &amp; REPT(" ",18), 18) &amp; LEFT(LC!L1058 &amp; REPT(" ",21), 21) &amp; LEFT(LC!M1058 &amp; REPT(" ",18), 18) &amp; LEFT(IF(ISBLANK(LC!N1058),"",LEFT(LC!N1058,FIND("-",LC!N1058)-1)) &amp; REPT(" ",12), 12) &amp; LEFT(LC!O1058 &amp; REPT(" ",18), 18) &amp; LEFT(LC!P1058 &amp; REPT(" ",18), 18)&amp; LEFT(IF(ISBLANK(LC!Q1058),"",LEFT(LC!Q1058,FIND("-",LC!Q1058)-1)) &amp; REPT(" ",20), 20)&amp; LEFT(LC!R1058 &amp; REPT(" ",19), 19) &amp; LEFT(LC!S1058 &amp; REPT(" ",19), 19)&amp; LEFT(IF(ISBLANK(LC!T1058),"",LEFT(LC!T1058,FIND("-",LC!T1058)-1)) &amp; REPT(" ",20), 20)&amp; LEFT(LC!U1058 &amp; REPT(" ",19), 19) &amp; LEFT(LC!V1058 &amp; REPT(" ",19), 19)&amp; LEFT(IF(ISBLANK(LC!W1058),"",LEFT(LC!W1058,FIND("-",LC!W1058)-1)) &amp; REPT(" ",20), 20) &amp; LEFT(LC!X1058 &amp; REPT(" ",19), 19)&amp; LEFT(LC!Y1058 &amp; REPT(" ",19), 19)&amp; LEFT(LC!Z1058 &amp; REPT(" ",18), 18)&amp; LEFT(LC!AA1058 &amp; REPT(" ",18), 18))</f>
        <v/>
      </c>
    </row>
    <row r="1063" spans="1:1" x14ac:dyDescent="0.25">
      <c r="A1063" s="46" t="str">
        <f>IF(ISBLANK(LC!A1059),"",LEFT(LEFT(LC!A1059,FIND("-",LC!A1059)-1) &amp; REPT(" ",11), 11) &amp; LEFT(LC!B1059 &amp; REPT(" ",8), 8) &amp; LEFT(LC!C1059 &amp; REPT(" ",10), 10) &amp; LEFT(LC!D1059 &amp; REPT(" ",9), 9) &amp; LEFT(LC!E1059 &amp; REPT(" ",14), 14) &amp; LEFT(TEXT(LC!F1059,"dd-MM-yyyy") &amp; REPT(" ",14), 14) &amp; LEFT(LC!G1059 &amp; REPT(" ",11), 11) &amp; LEFT(LC!H1059 &amp; REPT(" ",50), 50) &amp; LEFT(LC!I1059 &amp; REPT(" ",18), 18) &amp; LEFT(LC!J1059 &amp; REPT(" ",18), 18) &amp; LEFT(LC!K1059 &amp; REPT(" ",18), 18) &amp; LEFT(LC!L1059 &amp; REPT(" ",21), 21) &amp; LEFT(LC!M1059 &amp; REPT(" ",18), 18) &amp; LEFT(IF(ISBLANK(LC!N1059),"",LEFT(LC!N1059,FIND("-",LC!N1059)-1)) &amp; REPT(" ",12), 12) &amp; LEFT(LC!O1059 &amp; REPT(" ",18), 18) &amp; LEFT(LC!P1059 &amp; REPT(" ",18), 18)&amp; LEFT(IF(ISBLANK(LC!Q1059),"",LEFT(LC!Q1059,FIND("-",LC!Q1059)-1)) &amp; REPT(" ",20), 20)&amp; LEFT(LC!R1059 &amp; REPT(" ",19), 19) &amp; LEFT(LC!S1059 &amp; REPT(" ",19), 19)&amp; LEFT(IF(ISBLANK(LC!T1059),"",LEFT(LC!T1059,FIND("-",LC!T1059)-1)) &amp; REPT(" ",20), 20)&amp; LEFT(LC!U1059 &amp; REPT(" ",19), 19) &amp; LEFT(LC!V1059 &amp; REPT(" ",19), 19)&amp; LEFT(IF(ISBLANK(LC!W1059),"",LEFT(LC!W1059,FIND("-",LC!W1059)-1)) &amp; REPT(" ",20), 20) &amp; LEFT(LC!X1059 &amp; REPT(" ",19), 19)&amp; LEFT(LC!Y1059 &amp; REPT(" ",19), 19)&amp; LEFT(LC!Z1059 &amp; REPT(" ",18), 18)&amp; LEFT(LC!AA1059 &amp; REPT(" ",18), 18))</f>
        <v/>
      </c>
    </row>
    <row r="1064" spans="1:1" x14ac:dyDescent="0.25">
      <c r="A1064" s="46" t="str">
        <f>IF(ISBLANK(LC!A1060),"",LEFT(LEFT(LC!A1060,FIND("-",LC!A1060)-1) &amp; REPT(" ",11), 11) &amp; LEFT(LC!B1060 &amp; REPT(" ",8), 8) &amp; LEFT(LC!C1060 &amp; REPT(" ",10), 10) &amp; LEFT(LC!D1060 &amp; REPT(" ",9), 9) &amp; LEFT(LC!E1060 &amp; REPT(" ",14), 14) &amp; LEFT(TEXT(LC!F1060,"dd-MM-yyyy") &amp; REPT(" ",14), 14) &amp; LEFT(LC!G1060 &amp; REPT(" ",11), 11) &amp; LEFT(LC!H1060 &amp; REPT(" ",50), 50) &amp; LEFT(LC!I1060 &amp; REPT(" ",18), 18) &amp; LEFT(LC!J1060 &amp; REPT(" ",18), 18) &amp; LEFT(LC!K1060 &amp; REPT(" ",18), 18) &amp; LEFT(LC!L1060 &amp; REPT(" ",21), 21) &amp; LEFT(LC!M1060 &amp; REPT(" ",18), 18) &amp; LEFT(IF(ISBLANK(LC!N1060),"",LEFT(LC!N1060,FIND("-",LC!N1060)-1)) &amp; REPT(" ",12), 12) &amp; LEFT(LC!O1060 &amp; REPT(" ",18), 18) &amp; LEFT(LC!P1060 &amp; REPT(" ",18), 18)&amp; LEFT(IF(ISBLANK(LC!Q1060),"",LEFT(LC!Q1060,FIND("-",LC!Q1060)-1)) &amp; REPT(" ",20), 20)&amp; LEFT(LC!R1060 &amp; REPT(" ",19), 19) &amp; LEFT(LC!S1060 &amp; REPT(" ",19), 19)&amp; LEFT(IF(ISBLANK(LC!T1060),"",LEFT(LC!T1060,FIND("-",LC!T1060)-1)) &amp; REPT(" ",20), 20)&amp; LEFT(LC!U1060 &amp; REPT(" ",19), 19) &amp; LEFT(LC!V1060 &amp; REPT(" ",19), 19)&amp; LEFT(IF(ISBLANK(LC!W1060),"",LEFT(LC!W1060,FIND("-",LC!W1060)-1)) &amp; REPT(" ",20), 20) &amp; LEFT(LC!X1060 &amp; REPT(" ",19), 19)&amp; LEFT(LC!Y1060 &amp; REPT(" ",19), 19)&amp; LEFT(LC!Z1060 &amp; REPT(" ",18), 18)&amp; LEFT(LC!AA1060 &amp; REPT(" ",18), 18))</f>
        <v/>
      </c>
    </row>
    <row r="1065" spans="1:1" x14ac:dyDescent="0.25">
      <c r="A1065" s="46" t="str">
        <f>IF(ISBLANK(LC!A1061),"",LEFT(LEFT(LC!A1061,FIND("-",LC!A1061)-1) &amp; REPT(" ",11), 11) &amp; LEFT(LC!B1061 &amp; REPT(" ",8), 8) &amp; LEFT(LC!C1061 &amp; REPT(" ",10), 10) &amp; LEFT(LC!D1061 &amp; REPT(" ",9), 9) &amp; LEFT(LC!E1061 &amp; REPT(" ",14), 14) &amp; LEFT(TEXT(LC!F1061,"dd-MM-yyyy") &amp; REPT(" ",14), 14) &amp; LEFT(LC!G1061 &amp; REPT(" ",11), 11) &amp; LEFT(LC!H1061 &amp; REPT(" ",50), 50) &amp; LEFT(LC!I1061 &amp; REPT(" ",18), 18) &amp; LEFT(LC!J1061 &amp; REPT(" ",18), 18) &amp; LEFT(LC!K1061 &amp; REPT(" ",18), 18) &amp; LEFT(LC!L1061 &amp; REPT(" ",21), 21) &amp; LEFT(LC!M1061 &amp; REPT(" ",18), 18) &amp; LEFT(IF(ISBLANK(LC!N1061),"",LEFT(LC!N1061,FIND("-",LC!N1061)-1)) &amp; REPT(" ",12), 12) &amp; LEFT(LC!O1061 &amp; REPT(" ",18), 18) &amp; LEFT(LC!P1061 &amp; REPT(" ",18), 18)&amp; LEFT(IF(ISBLANK(LC!Q1061),"",LEFT(LC!Q1061,FIND("-",LC!Q1061)-1)) &amp; REPT(" ",20), 20)&amp; LEFT(LC!R1061 &amp; REPT(" ",19), 19) &amp; LEFT(LC!S1061 &amp; REPT(" ",19), 19)&amp; LEFT(IF(ISBLANK(LC!T1061),"",LEFT(LC!T1061,FIND("-",LC!T1061)-1)) &amp; REPT(" ",20), 20)&amp; LEFT(LC!U1061 &amp; REPT(" ",19), 19) &amp; LEFT(LC!V1061 &amp; REPT(" ",19), 19)&amp; LEFT(IF(ISBLANK(LC!W1061),"",LEFT(LC!W1061,FIND("-",LC!W1061)-1)) &amp; REPT(" ",20), 20) &amp; LEFT(LC!X1061 &amp; REPT(" ",19), 19)&amp; LEFT(LC!Y1061 &amp; REPT(" ",19), 19)&amp; LEFT(LC!Z1061 &amp; REPT(" ",18), 18)&amp; LEFT(LC!AA1061 &amp; REPT(" ",18), 18))</f>
        <v/>
      </c>
    </row>
    <row r="1066" spans="1:1" x14ac:dyDescent="0.25">
      <c r="A1066" s="46" t="str">
        <f>IF(ISBLANK(LC!A1062),"",LEFT(LEFT(LC!A1062,FIND("-",LC!A1062)-1) &amp; REPT(" ",11), 11) &amp; LEFT(LC!B1062 &amp; REPT(" ",8), 8) &amp; LEFT(LC!C1062 &amp; REPT(" ",10), 10) &amp; LEFT(LC!D1062 &amp; REPT(" ",9), 9) &amp; LEFT(LC!E1062 &amp; REPT(" ",14), 14) &amp; LEFT(TEXT(LC!F1062,"dd-MM-yyyy") &amp; REPT(" ",14), 14) &amp; LEFT(LC!G1062 &amp; REPT(" ",11), 11) &amp; LEFT(LC!H1062 &amp; REPT(" ",50), 50) &amp; LEFT(LC!I1062 &amp; REPT(" ",18), 18) &amp; LEFT(LC!J1062 &amp; REPT(" ",18), 18) &amp; LEFT(LC!K1062 &amp; REPT(" ",18), 18) &amp; LEFT(LC!L1062 &amp; REPT(" ",21), 21) &amp; LEFT(LC!M1062 &amp; REPT(" ",18), 18) &amp; LEFT(IF(ISBLANK(LC!N1062),"",LEFT(LC!N1062,FIND("-",LC!N1062)-1)) &amp; REPT(" ",12), 12) &amp; LEFT(LC!O1062 &amp; REPT(" ",18), 18) &amp; LEFT(LC!P1062 &amp; REPT(" ",18), 18)&amp; LEFT(IF(ISBLANK(LC!Q1062),"",LEFT(LC!Q1062,FIND("-",LC!Q1062)-1)) &amp; REPT(" ",20), 20)&amp; LEFT(LC!R1062 &amp; REPT(" ",19), 19) &amp; LEFT(LC!S1062 &amp; REPT(" ",19), 19)&amp; LEFT(IF(ISBLANK(LC!T1062),"",LEFT(LC!T1062,FIND("-",LC!T1062)-1)) &amp; REPT(" ",20), 20)&amp; LEFT(LC!U1062 &amp; REPT(" ",19), 19) &amp; LEFT(LC!V1062 &amp; REPT(" ",19), 19)&amp; LEFT(IF(ISBLANK(LC!W1062),"",LEFT(LC!W1062,FIND("-",LC!W1062)-1)) &amp; REPT(" ",20), 20) &amp; LEFT(LC!X1062 &amp; REPT(" ",19), 19)&amp; LEFT(LC!Y1062 &amp; REPT(" ",19), 19)&amp; LEFT(LC!Z1062 &amp; REPT(" ",18), 18)&amp; LEFT(LC!AA1062 &amp; REPT(" ",18), 18))</f>
        <v/>
      </c>
    </row>
    <row r="1067" spans="1:1" x14ac:dyDescent="0.25">
      <c r="A1067" s="46" t="str">
        <f>IF(ISBLANK(LC!A1063),"",LEFT(LEFT(LC!A1063,FIND("-",LC!A1063)-1) &amp; REPT(" ",11), 11) &amp; LEFT(LC!B1063 &amp; REPT(" ",8), 8) &amp; LEFT(LC!C1063 &amp; REPT(" ",10), 10) &amp; LEFT(LC!D1063 &amp; REPT(" ",9), 9) &amp; LEFT(LC!E1063 &amp; REPT(" ",14), 14) &amp; LEFT(TEXT(LC!F1063,"dd-MM-yyyy") &amp; REPT(" ",14), 14) &amp; LEFT(LC!G1063 &amp; REPT(" ",11), 11) &amp; LEFT(LC!H1063 &amp; REPT(" ",50), 50) &amp; LEFT(LC!I1063 &amp; REPT(" ",18), 18) &amp; LEFT(LC!J1063 &amp; REPT(" ",18), 18) &amp; LEFT(LC!K1063 &amp; REPT(" ",18), 18) &amp; LEFT(LC!L1063 &amp; REPT(" ",21), 21) &amp; LEFT(LC!M1063 &amp; REPT(" ",18), 18) &amp; LEFT(IF(ISBLANK(LC!N1063),"",LEFT(LC!N1063,FIND("-",LC!N1063)-1)) &amp; REPT(" ",12), 12) &amp; LEFT(LC!O1063 &amp; REPT(" ",18), 18) &amp; LEFT(LC!P1063 &amp; REPT(" ",18), 18)&amp; LEFT(IF(ISBLANK(LC!Q1063),"",LEFT(LC!Q1063,FIND("-",LC!Q1063)-1)) &amp; REPT(" ",20), 20)&amp; LEFT(LC!R1063 &amp; REPT(" ",19), 19) &amp; LEFT(LC!S1063 &amp; REPT(" ",19), 19)&amp; LEFT(IF(ISBLANK(LC!T1063),"",LEFT(LC!T1063,FIND("-",LC!T1063)-1)) &amp; REPT(" ",20), 20)&amp; LEFT(LC!U1063 &amp; REPT(" ",19), 19) &amp; LEFT(LC!V1063 &amp; REPT(" ",19), 19)&amp; LEFT(IF(ISBLANK(LC!W1063),"",LEFT(LC!W1063,FIND("-",LC!W1063)-1)) &amp; REPT(" ",20), 20) &amp; LEFT(LC!X1063 &amp; REPT(" ",19), 19)&amp; LEFT(LC!Y1063 &amp; REPT(" ",19), 19)&amp; LEFT(LC!Z1063 &amp; REPT(" ",18), 18)&amp; LEFT(LC!AA1063 &amp; REPT(" ",18), 18))</f>
        <v/>
      </c>
    </row>
    <row r="1068" spans="1:1" x14ac:dyDescent="0.25">
      <c r="A1068" s="46" t="str">
        <f>IF(ISBLANK(LC!A1064),"",LEFT(LEFT(LC!A1064,FIND("-",LC!A1064)-1) &amp; REPT(" ",11), 11) &amp; LEFT(LC!B1064 &amp; REPT(" ",8), 8) &amp; LEFT(LC!C1064 &amp; REPT(" ",10), 10) &amp; LEFT(LC!D1064 &amp; REPT(" ",9), 9) &amp; LEFT(LC!E1064 &amp; REPT(" ",14), 14) &amp; LEFT(TEXT(LC!F1064,"dd-MM-yyyy") &amp; REPT(" ",14), 14) &amp; LEFT(LC!G1064 &amp; REPT(" ",11), 11) &amp; LEFT(LC!H1064 &amp; REPT(" ",50), 50) &amp; LEFT(LC!I1064 &amp; REPT(" ",18), 18) &amp; LEFT(LC!J1064 &amp; REPT(" ",18), 18) &amp; LEFT(LC!K1064 &amp; REPT(" ",18), 18) &amp; LEFT(LC!L1064 &amp; REPT(" ",21), 21) &amp; LEFT(LC!M1064 &amp; REPT(" ",18), 18) &amp; LEFT(IF(ISBLANK(LC!N1064),"",LEFT(LC!N1064,FIND("-",LC!N1064)-1)) &amp; REPT(" ",12), 12) &amp; LEFT(LC!O1064 &amp; REPT(" ",18), 18) &amp; LEFT(LC!P1064 &amp; REPT(" ",18), 18)&amp; LEFT(IF(ISBLANK(LC!Q1064),"",LEFT(LC!Q1064,FIND("-",LC!Q1064)-1)) &amp; REPT(" ",20), 20)&amp; LEFT(LC!R1064 &amp; REPT(" ",19), 19) &amp; LEFT(LC!S1064 &amp; REPT(" ",19), 19)&amp; LEFT(IF(ISBLANK(LC!T1064),"",LEFT(LC!T1064,FIND("-",LC!T1064)-1)) &amp; REPT(" ",20), 20)&amp; LEFT(LC!U1064 &amp; REPT(" ",19), 19) &amp; LEFT(LC!V1064 &amp; REPT(" ",19), 19)&amp; LEFT(IF(ISBLANK(LC!W1064),"",LEFT(LC!W1064,FIND("-",LC!W1064)-1)) &amp; REPT(" ",20), 20) &amp; LEFT(LC!X1064 &amp; REPT(" ",19), 19)&amp; LEFT(LC!Y1064 &amp; REPT(" ",19), 19)&amp; LEFT(LC!Z1064 &amp; REPT(" ",18), 18)&amp; LEFT(LC!AA1064 &amp; REPT(" ",18), 18))</f>
        <v/>
      </c>
    </row>
    <row r="1069" spans="1:1" x14ac:dyDescent="0.25">
      <c r="A1069" s="46" t="str">
        <f>IF(ISBLANK(LC!A1065),"",LEFT(LEFT(LC!A1065,FIND("-",LC!A1065)-1) &amp; REPT(" ",11), 11) &amp; LEFT(LC!B1065 &amp; REPT(" ",8), 8) &amp; LEFT(LC!C1065 &amp; REPT(" ",10), 10) &amp; LEFT(LC!D1065 &amp; REPT(" ",9), 9) &amp; LEFT(LC!E1065 &amp; REPT(" ",14), 14) &amp; LEFT(TEXT(LC!F1065,"dd-MM-yyyy") &amp; REPT(" ",14), 14) &amp; LEFT(LC!G1065 &amp; REPT(" ",11), 11) &amp; LEFT(LC!H1065 &amp; REPT(" ",50), 50) &amp; LEFT(LC!I1065 &amp; REPT(" ",18), 18) &amp; LEFT(LC!J1065 &amp; REPT(" ",18), 18) &amp; LEFT(LC!K1065 &amp; REPT(" ",18), 18) &amp; LEFT(LC!L1065 &amp; REPT(" ",21), 21) &amp; LEFT(LC!M1065 &amp; REPT(" ",18), 18) &amp; LEFT(IF(ISBLANK(LC!N1065),"",LEFT(LC!N1065,FIND("-",LC!N1065)-1)) &amp; REPT(" ",12), 12) &amp; LEFT(LC!O1065 &amp; REPT(" ",18), 18) &amp; LEFT(LC!P1065 &amp; REPT(" ",18), 18)&amp; LEFT(IF(ISBLANK(LC!Q1065),"",LEFT(LC!Q1065,FIND("-",LC!Q1065)-1)) &amp; REPT(" ",20), 20)&amp; LEFT(LC!R1065 &amp; REPT(" ",19), 19) &amp; LEFT(LC!S1065 &amp; REPT(" ",19), 19)&amp; LEFT(IF(ISBLANK(LC!T1065),"",LEFT(LC!T1065,FIND("-",LC!T1065)-1)) &amp; REPT(" ",20), 20)&amp; LEFT(LC!U1065 &amp; REPT(" ",19), 19) &amp; LEFT(LC!V1065 &amp; REPT(" ",19), 19)&amp; LEFT(IF(ISBLANK(LC!W1065),"",LEFT(LC!W1065,FIND("-",LC!W1065)-1)) &amp; REPT(" ",20), 20) &amp; LEFT(LC!X1065 &amp; REPT(" ",19), 19)&amp; LEFT(LC!Y1065 &amp; REPT(" ",19), 19)&amp; LEFT(LC!Z1065 &amp; REPT(" ",18), 18)&amp; LEFT(LC!AA1065 &amp; REPT(" ",18), 18))</f>
        <v/>
      </c>
    </row>
    <row r="1070" spans="1:1" x14ac:dyDescent="0.25">
      <c r="A1070" s="46" t="str">
        <f>IF(ISBLANK(LC!A1066),"",LEFT(LEFT(LC!A1066,FIND("-",LC!A1066)-1) &amp; REPT(" ",11), 11) &amp; LEFT(LC!B1066 &amp; REPT(" ",8), 8) &amp; LEFT(LC!C1066 &amp; REPT(" ",10), 10) &amp; LEFT(LC!D1066 &amp; REPT(" ",9), 9) &amp; LEFT(LC!E1066 &amp; REPT(" ",14), 14) &amp; LEFT(TEXT(LC!F1066,"dd-MM-yyyy") &amp; REPT(" ",14), 14) &amp; LEFT(LC!G1066 &amp; REPT(" ",11), 11) &amp; LEFT(LC!H1066 &amp; REPT(" ",50), 50) &amp; LEFT(LC!I1066 &amp; REPT(" ",18), 18) &amp; LEFT(LC!J1066 &amp; REPT(" ",18), 18) &amp; LEFT(LC!K1066 &amp; REPT(" ",18), 18) &amp; LEFT(LC!L1066 &amp; REPT(" ",21), 21) &amp; LEFT(LC!M1066 &amp; REPT(" ",18), 18) &amp; LEFT(IF(ISBLANK(LC!N1066),"",LEFT(LC!N1066,FIND("-",LC!N1066)-1)) &amp; REPT(" ",12), 12) &amp; LEFT(LC!O1066 &amp; REPT(" ",18), 18) &amp; LEFT(LC!P1066 &amp; REPT(" ",18), 18)&amp; LEFT(IF(ISBLANK(LC!Q1066),"",LEFT(LC!Q1066,FIND("-",LC!Q1066)-1)) &amp; REPT(" ",20), 20)&amp; LEFT(LC!R1066 &amp; REPT(" ",19), 19) &amp; LEFT(LC!S1066 &amp; REPT(" ",19), 19)&amp; LEFT(IF(ISBLANK(LC!T1066),"",LEFT(LC!T1066,FIND("-",LC!T1066)-1)) &amp; REPT(" ",20), 20)&amp; LEFT(LC!U1066 &amp; REPT(" ",19), 19) &amp; LEFT(LC!V1066 &amp; REPT(" ",19), 19)&amp; LEFT(IF(ISBLANK(LC!W1066),"",LEFT(LC!W1066,FIND("-",LC!W1066)-1)) &amp; REPT(" ",20), 20) &amp; LEFT(LC!X1066 &amp; REPT(" ",19), 19)&amp; LEFT(LC!Y1066 &amp; REPT(" ",19), 19)&amp; LEFT(LC!Z1066 &amp; REPT(" ",18), 18)&amp; LEFT(LC!AA1066 &amp; REPT(" ",18), 18))</f>
        <v/>
      </c>
    </row>
    <row r="1071" spans="1:1" x14ac:dyDescent="0.25">
      <c r="A1071" s="46" t="str">
        <f>IF(ISBLANK(LC!A1067),"",LEFT(LEFT(LC!A1067,FIND("-",LC!A1067)-1) &amp; REPT(" ",11), 11) &amp; LEFT(LC!B1067 &amp; REPT(" ",8), 8) &amp; LEFT(LC!C1067 &amp; REPT(" ",10), 10) &amp; LEFT(LC!D1067 &amp; REPT(" ",9), 9) &amp; LEFT(LC!E1067 &amp; REPT(" ",14), 14) &amp; LEFT(TEXT(LC!F1067,"dd-MM-yyyy") &amp; REPT(" ",14), 14) &amp; LEFT(LC!G1067 &amp; REPT(" ",11), 11) &amp; LEFT(LC!H1067 &amp; REPT(" ",50), 50) &amp; LEFT(LC!I1067 &amp; REPT(" ",18), 18) &amp; LEFT(LC!J1067 &amp; REPT(" ",18), 18) &amp; LEFT(LC!K1067 &amp; REPT(" ",18), 18) &amp; LEFT(LC!L1067 &amp; REPT(" ",21), 21) &amp; LEFT(LC!M1067 &amp; REPT(" ",18), 18) &amp; LEFT(IF(ISBLANK(LC!N1067),"",LEFT(LC!N1067,FIND("-",LC!N1067)-1)) &amp; REPT(" ",12), 12) &amp; LEFT(LC!O1067 &amp; REPT(" ",18), 18) &amp; LEFT(LC!P1067 &amp; REPT(" ",18), 18)&amp; LEFT(IF(ISBLANK(LC!Q1067),"",LEFT(LC!Q1067,FIND("-",LC!Q1067)-1)) &amp; REPT(" ",20), 20)&amp; LEFT(LC!R1067 &amp; REPT(" ",19), 19) &amp; LEFT(LC!S1067 &amp; REPT(" ",19), 19)&amp; LEFT(IF(ISBLANK(LC!T1067),"",LEFT(LC!T1067,FIND("-",LC!T1067)-1)) &amp; REPT(" ",20), 20)&amp; LEFT(LC!U1067 &amp; REPT(" ",19), 19) &amp; LEFT(LC!V1067 &amp; REPT(" ",19), 19)&amp; LEFT(IF(ISBLANK(LC!W1067),"",LEFT(LC!W1067,FIND("-",LC!W1067)-1)) &amp; REPT(" ",20), 20) &amp; LEFT(LC!X1067 &amp; REPT(" ",19), 19)&amp; LEFT(LC!Y1067 &amp; REPT(" ",19), 19)&amp; LEFT(LC!Z1067 &amp; REPT(" ",18), 18)&amp; LEFT(LC!AA1067 &amp; REPT(" ",18), 18))</f>
        <v/>
      </c>
    </row>
    <row r="1072" spans="1:1" x14ac:dyDescent="0.25">
      <c r="A1072" s="46" t="str">
        <f>IF(ISBLANK(LC!A1068),"",LEFT(LEFT(LC!A1068,FIND("-",LC!A1068)-1) &amp; REPT(" ",11), 11) &amp; LEFT(LC!B1068 &amp; REPT(" ",8), 8) &amp; LEFT(LC!C1068 &amp; REPT(" ",10), 10) &amp; LEFT(LC!D1068 &amp; REPT(" ",9), 9) &amp; LEFT(LC!E1068 &amp; REPT(" ",14), 14) &amp; LEFT(TEXT(LC!F1068,"dd-MM-yyyy") &amp; REPT(" ",14), 14) &amp; LEFT(LC!G1068 &amp; REPT(" ",11), 11) &amp; LEFT(LC!H1068 &amp; REPT(" ",50), 50) &amp; LEFT(LC!I1068 &amp; REPT(" ",18), 18) &amp; LEFT(LC!J1068 &amp; REPT(" ",18), 18) &amp; LEFT(LC!K1068 &amp; REPT(" ",18), 18) &amp; LEFT(LC!L1068 &amp; REPT(" ",21), 21) &amp; LEFT(LC!M1068 &amp; REPT(" ",18), 18) &amp; LEFT(IF(ISBLANK(LC!N1068),"",LEFT(LC!N1068,FIND("-",LC!N1068)-1)) &amp; REPT(" ",12), 12) &amp; LEFT(LC!O1068 &amp; REPT(" ",18), 18) &amp; LEFT(LC!P1068 &amp; REPT(" ",18), 18)&amp; LEFT(IF(ISBLANK(LC!Q1068),"",LEFT(LC!Q1068,FIND("-",LC!Q1068)-1)) &amp; REPT(" ",20), 20)&amp; LEFT(LC!R1068 &amp; REPT(" ",19), 19) &amp; LEFT(LC!S1068 &amp; REPT(" ",19), 19)&amp; LEFT(IF(ISBLANK(LC!T1068),"",LEFT(LC!T1068,FIND("-",LC!T1068)-1)) &amp; REPT(" ",20), 20)&amp; LEFT(LC!U1068 &amp; REPT(" ",19), 19) &amp; LEFT(LC!V1068 &amp; REPT(" ",19), 19)&amp; LEFT(IF(ISBLANK(LC!W1068),"",LEFT(LC!W1068,FIND("-",LC!W1068)-1)) &amp; REPT(" ",20), 20) &amp; LEFT(LC!X1068 &amp; REPT(" ",19), 19)&amp; LEFT(LC!Y1068 &amp; REPT(" ",19), 19)&amp; LEFT(LC!Z1068 &amp; REPT(" ",18), 18)&amp; LEFT(LC!AA1068 &amp; REPT(" ",18), 18))</f>
        <v/>
      </c>
    </row>
    <row r="1073" spans="1:1" x14ac:dyDescent="0.25">
      <c r="A1073" s="46" t="str">
        <f>IF(ISBLANK(LC!A1069),"",LEFT(LEFT(LC!A1069,FIND("-",LC!A1069)-1) &amp; REPT(" ",11), 11) &amp; LEFT(LC!B1069 &amp; REPT(" ",8), 8) &amp; LEFT(LC!C1069 &amp; REPT(" ",10), 10) &amp; LEFT(LC!D1069 &amp; REPT(" ",9), 9) &amp; LEFT(LC!E1069 &amp; REPT(" ",14), 14) &amp; LEFT(TEXT(LC!F1069,"dd-MM-yyyy") &amp; REPT(" ",14), 14) &amp; LEFT(LC!G1069 &amp; REPT(" ",11), 11) &amp; LEFT(LC!H1069 &amp; REPT(" ",50), 50) &amp; LEFT(LC!I1069 &amp; REPT(" ",18), 18) &amp; LEFT(LC!J1069 &amp; REPT(" ",18), 18) &amp; LEFT(LC!K1069 &amp; REPT(" ",18), 18) &amp; LEFT(LC!L1069 &amp; REPT(" ",21), 21) &amp; LEFT(LC!M1069 &amp; REPT(" ",18), 18) &amp; LEFT(IF(ISBLANK(LC!N1069),"",LEFT(LC!N1069,FIND("-",LC!N1069)-1)) &amp; REPT(" ",12), 12) &amp; LEFT(LC!O1069 &amp; REPT(" ",18), 18) &amp; LEFT(LC!P1069 &amp; REPT(" ",18), 18)&amp; LEFT(IF(ISBLANK(LC!Q1069),"",LEFT(LC!Q1069,FIND("-",LC!Q1069)-1)) &amp; REPT(" ",20), 20)&amp; LEFT(LC!R1069 &amp; REPT(" ",19), 19) &amp; LEFT(LC!S1069 &amp; REPT(" ",19), 19)&amp; LEFT(IF(ISBLANK(LC!T1069),"",LEFT(LC!T1069,FIND("-",LC!T1069)-1)) &amp; REPT(" ",20), 20)&amp; LEFT(LC!U1069 &amp; REPT(" ",19), 19) &amp; LEFT(LC!V1069 &amp; REPT(" ",19), 19)&amp; LEFT(IF(ISBLANK(LC!W1069),"",LEFT(LC!W1069,FIND("-",LC!W1069)-1)) &amp; REPT(" ",20), 20) &amp; LEFT(LC!X1069 &amp; REPT(" ",19), 19)&amp; LEFT(LC!Y1069 &amp; REPT(" ",19), 19)&amp; LEFT(LC!Z1069 &amp; REPT(" ",18), 18)&amp; LEFT(LC!AA1069 &amp; REPT(" ",18), 18))</f>
        <v/>
      </c>
    </row>
    <row r="1074" spans="1:1" x14ac:dyDescent="0.25">
      <c r="A1074" s="46" t="str">
        <f>IF(ISBLANK(LC!A1070),"",LEFT(LEFT(LC!A1070,FIND("-",LC!A1070)-1) &amp; REPT(" ",11), 11) &amp; LEFT(LC!B1070 &amp; REPT(" ",8), 8) &amp; LEFT(LC!C1070 &amp; REPT(" ",10), 10) &amp; LEFT(LC!D1070 &amp; REPT(" ",9), 9) &amp; LEFT(LC!E1070 &amp; REPT(" ",14), 14) &amp; LEFT(TEXT(LC!F1070,"dd-MM-yyyy") &amp; REPT(" ",14), 14) &amp; LEFT(LC!G1070 &amp; REPT(" ",11), 11) &amp; LEFT(LC!H1070 &amp; REPT(" ",50), 50) &amp; LEFT(LC!I1070 &amp; REPT(" ",18), 18) &amp; LEFT(LC!J1070 &amp; REPT(" ",18), 18) &amp; LEFT(LC!K1070 &amp; REPT(" ",18), 18) &amp; LEFT(LC!L1070 &amp; REPT(" ",21), 21) &amp; LEFT(LC!M1070 &amp; REPT(" ",18), 18) &amp; LEFT(IF(ISBLANK(LC!N1070),"",LEFT(LC!N1070,FIND("-",LC!N1070)-1)) &amp; REPT(" ",12), 12) &amp; LEFT(LC!O1070 &amp; REPT(" ",18), 18) &amp; LEFT(LC!P1070 &amp; REPT(" ",18), 18)&amp; LEFT(IF(ISBLANK(LC!Q1070),"",LEFT(LC!Q1070,FIND("-",LC!Q1070)-1)) &amp; REPT(" ",20), 20)&amp; LEFT(LC!R1070 &amp; REPT(" ",19), 19) &amp; LEFT(LC!S1070 &amp; REPT(" ",19), 19)&amp; LEFT(IF(ISBLANK(LC!T1070),"",LEFT(LC!T1070,FIND("-",LC!T1070)-1)) &amp; REPT(" ",20), 20)&amp; LEFT(LC!U1070 &amp; REPT(" ",19), 19) &amp; LEFT(LC!V1070 &amp; REPT(" ",19), 19)&amp; LEFT(IF(ISBLANK(LC!W1070),"",LEFT(LC!W1070,FIND("-",LC!W1070)-1)) &amp; REPT(" ",20), 20) &amp; LEFT(LC!X1070 &amp; REPT(" ",19), 19)&amp; LEFT(LC!Y1070 &amp; REPT(" ",19), 19)&amp; LEFT(LC!Z1070 &amp; REPT(" ",18), 18)&amp; LEFT(LC!AA1070 &amp; REPT(" ",18), 18))</f>
        <v/>
      </c>
    </row>
    <row r="1075" spans="1:1" x14ac:dyDescent="0.25">
      <c r="A1075" s="46" t="str">
        <f>IF(ISBLANK(LC!A1071),"",LEFT(LEFT(LC!A1071,FIND("-",LC!A1071)-1) &amp; REPT(" ",11), 11) &amp; LEFT(LC!B1071 &amp; REPT(" ",8), 8) &amp; LEFT(LC!C1071 &amp; REPT(" ",10), 10) &amp; LEFT(LC!D1071 &amp; REPT(" ",9), 9) &amp; LEFT(LC!E1071 &amp; REPT(" ",14), 14) &amp; LEFT(TEXT(LC!F1071,"dd-MM-yyyy") &amp; REPT(" ",14), 14) &amp; LEFT(LC!G1071 &amp; REPT(" ",11), 11) &amp; LEFT(LC!H1071 &amp; REPT(" ",50), 50) &amp; LEFT(LC!I1071 &amp; REPT(" ",18), 18) &amp; LEFT(LC!J1071 &amp; REPT(" ",18), 18) &amp; LEFT(LC!K1071 &amp; REPT(" ",18), 18) &amp; LEFT(LC!L1071 &amp; REPT(" ",21), 21) &amp; LEFT(LC!M1071 &amp; REPT(" ",18), 18) &amp; LEFT(IF(ISBLANK(LC!N1071),"",LEFT(LC!N1071,FIND("-",LC!N1071)-1)) &amp; REPT(" ",12), 12) &amp; LEFT(LC!O1071 &amp; REPT(" ",18), 18) &amp; LEFT(LC!P1071 &amp; REPT(" ",18), 18)&amp; LEFT(IF(ISBLANK(LC!Q1071),"",LEFT(LC!Q1071,FIND("-",LC!Q1071)-1)) &amp; REPT(" ",20), 20)&amp; LEFT(LC!R1071 &amp; REPT(" ",19), 19) &amp; LEFT(LC!S1071 &amp; REPT(" ",19), 19)&amp; LEFT(IF(ISBLANK(LC!T1071),"",LEFT(LC!T1071,FIND("-",LC!T1071)-1)) &amp; REPT(" ",20), 20)&amp; LEFT(LC!U1071 &amp; REPT(" ",19), 19) &amp; LEFT(LC!V1071 &amp; REPT(" ",19), 19)&amp; LEFT(IF(ISBLANK(LC!W1071),"",LEFT(LC!W1071,FIND("-",LC!W1071)-1)) &amp; REPT(" ",20), 20) &amp; LEFT(LC!X1071 &amp; REPT(" ",19), 19)&amp; LEFT(LC!Y1071 &amp; REPT(" ",19), 19)&amp; LEFT(LC!Z1071 &amp; REPT(" ",18), 18)&amp; LEFT(LC!AA1071 &amp; REPT(" ",18), 18))</f>
        <v/>
      </c>
    </row>
    <row r="1076" spans="1:1" x14ac:dyDescent="0.25">
      <c r="A1076" s="46" t="str">
        <f>IF(ISBLANK(LC!A1072),"",LEFT(LEFT(LC!A1072,FIND("-",LC!A1072)-1) &amp; REPT(" ",11), 11) &amp; LEFT(LC!B1072 &amp; REPT(" ",8), 8) &amp; LEFT(LC!C1072 &amp; REPT(" ",10), 10) &amp; LEFT(LC!D1072 &amp; REPT(" ",9), 9) &amp; LEFT(LC!E1072 &amp; REPT(" ",14), 14) &amp; LEFT(TEXT(LC!F1072,"dd-MM-yyyy") &amp; REPT(" ",14), 14) &amp; LEFT(LC!G1072 &amp; REPT(" ",11), 11) &amp; LEFT(LC!H1072 &amp; REPT(" ",50), 50) &amp; LEFT(LC!I1072 &amp; REPT(" ",18), 18) &amp; LEFT(LC!J1072 &amp; REPT(" ",18), 18) &amp; LEFT(LC!K1072 &amp; REPT(" ",18), 18) &amp; LEFT(LC!L1072 &amp; REPT(" ",21), 21) &amp; LEFT(LC!M1072 &amp; REPT(" ",18), 18) &amp; LEFT(IF(ISBLANK(LC!N1072),"",LEFT(LC!N1072,FIND("-",LC!N1072)-1)) &amp; REPT(" ",12), 12) &amp; LEFT(LC!O1072 &amp; REPT(" ",18), 18) &amp; LEFT(LC!P1072 &amp; REPT(" ",18), 18)&amp; LEFT(IF(ISBLANK(LC!Q1072),"",LEFT(LC!Q1072,FIND("-",LC!Q1072)-1)) &amp; REPT(" ",20), 20)&amp; LEFT(LC!R1072 &amp; REPT(" ",19), 19) &amp; LEFT(LC!S1072 &amp; REPT(" ",19), 19)&amp; LEFT(IF(ISBLANK(LC!T1072),"",LEFT(LC!T1072,FIND("-",LC!T1072)-1)) &amp; REPT(" ",20), 20)&amp; LEFT(LC!U1072 &amp; REPT(" ",19), 19) &amp; LEFT(LC!V1072 &amp; REPT(" ",19), 19)&amp; LEFT(IF(ISBLANK(LC!W1072),"",LEFT(LC!W1072,FIND("-",LC!W1072)-1)) &amp; REPT(" ",20), 20) &amp; LEFT(LC!X1072 &amp; REPT(" ",19), 19)&amp; LEFT(LC!Y1072 &amp; REPT(" ",19), 19)&amp; LEFT(LC!Z1072 &amp; REPT(" ",18), 18)&amp; LEFT(LC!AA1072 &amp; REPT(" ",18), 18))</f>
        <v/>
      </c>
    </row>
    <row r="1077" spans="1:1" x14ac:dyDescent="0.25">
      <c r="A1077" s="46" t="str">
        <f>IF(ISBLANK(LC!A1073),"",LEFT(LEFT(LC!A1073,FIND("-",LC!A1073)-1) &amp; REPT(" ",11), 11) &amp; LEFT(LC!B1073 &amp; REPT(" ",8), 8) &amp; LEFT(LC!C1073 &amp; REPT(" ",10), 10) &amp; LEFT(LC!D1073 &amp; REPT(" ",9), 9) &amp; LEFT(LC!E1073 &amp; REPT(" ",14), 14) &amp; LEFT(TEXT(LC!F1073,"dd-MM-yyyy") &amp; REPT(" ",14), 14) &amp; LEFT(LC!G1073 &amp; REPT(" ",11), 11) &amp; LEFT(LC!H1073 &amp; REPT(" ",50), 50) &amp; LEFT(LC!I1073 &amp; REPT(" ",18), 18) &amp; LEFT(LC!J1073 &amp; REPT(" ",18), 18) &amp; LEFT(LC!K1073 &amp; REPT(" ",18), 18) &amp; LEFT(LC!L1073 &amp; REPT(" ",21), 21) &amp; LEFT(LC!M1073 &amp; REPT(" ",18), 18) &amp; LEFT(IF(ISBLANK(LC!N1073),"",LEFT(LC!N1073,FIND("-",LC!N1073)-1)) &amp; REPT(" ",12), 12) &amp; LEFT(LC!O1073 &amp; REPT(" ",18), 18) &amp; LEFT(LC!P1073 &amp; REPT(" ",18), 18)&amp; LEFT(IF(ISBLANK(LC!Q1073),"",LEFT(LC!Q1073,FIND("-",LC!Q1073)-1)) &amp; REPT(" ",20), 20)&amp; LEFT(LC!R1073 &amp; REPT(" ",19), 19) &amp; LEFT(LC!S1073 &amp; REPT(" ",19), 19)&amp; LEFT(IF(ISBLANK(LC!T1073),"",LEFT(LC!T1073,FIND("-",LC!T1073)-1)) &amp; REPT(" ",20), 20)&amp; LEFT(LC!U1073 &amp; REPT(" ",19), 19) &amp; LEFT(LC!V1073 &amp; REPT(" ",19), 19)&amp; LEFT(IF(ISBLANK(LC!W1073),"",LEFT(LC!W1073,FIND("-",LC!W1073)-1)) &amp; REPT(" ",20), 20) &amp; LEFT(LC!X1073 &amp; REPT(" ",19), 19)&amp; LEFT(LC!Y1073 &amp; REPT(" ",19), 19)&amp; LEFT(LC!Z1073 &amp; REPT(" ",18), 18)&amp; LEFT(LC!AA1073 &amp; REPT(" ",18), 18))</f>
        <v/>
      </c>
    </row>
    <row r="1078" spans="1:1" x14ac:dyDescent="0.25">
      <c r="A1078" s="46" t="str">
        <f>IF(ISBLANK(LC!A1074),"",LEFT(LEFT(LC!A1074,FIND("-",LC!A1074)-1) &amp; REPT(" ",11), 11) &amp; LEFT(LC!B1074 &amp; REPT(" ",8), 8) &amp; LEFT(LC!C1074 &amp; REPT(" ",10), 10) &amp; LEFT(LC!D1074 &amp; REPT(" ",9), 9) &amp; LEFT(LC!E1074 &amp; REPT(" ",14), 14) &amp; LEFT(TEXT(LC!F1074,"dd-MM-yyyy") &amp; REPT(" ",14), 14) &amp; LEFT(LC!G1074 &amp; REPT(" ",11), 11) &amp; LEFT(LC!H1074 &amp; REPT(" ",50), 50) &amp; LEFT(LC!I1074 &amp; REPT(" ",18), 18) &amp; LEFT(LC!J1074 &amp; REPT(" ",18), 18) &amp; LEFT(LC!K1074 &amp; REPT(" ",18), 18) &amp; LEFT(LC!L1074 &amp; REPT(" ",21), 21) &amp; LEFT(LC!M1074 &amp; REPT(" ",18), 18) &amp; LEFT(IF(ISBLANK(LC!N1074),"",LEFT(LC!N1074,FIND("-",LC!N1074)-1)) &amp; REPT(" ",12), 12) &amp; LEFT(LC!O1074 &amp; REPT(" ",18), 18) &amp; LEFT(LC!P1074 &amp; REPT(" ",18), 18)&amp; LEFT(IF(ISBLANK(LC!Q1074),"",LEFT(LC!Q1074,FIND("-",LC!Q1074)-1)) &amp; REPT(" ",20), 20)&amp; LEFT(LC!R1074 &amp; REPT(" ",19), 19) &amp; LEFT(LC!S1074 &amp; REPT(" ",19), 19)&amp; LEFT(IF(ISBLANK(LC!T1074),"",LEFT(LC!T1074,FIND("-",LC!T1074)-1)) &amp; REPT(" ",20), 20)&amp; LEFT(LC!U1074 &amp; REPT(" ",19), 19) &amp; LEFT(LC!V1074 &amp; REPT(" ",19), 19)&amp; LEFT(IF(ISBLANK(LC!W1074),"",LEFT(LC!W1074,FIND("-",LC!W1074)-1)) &amp; REPT(" ",20), 20) &amp; LEFT(LC!X1074 &amp; REPT(" ",19), 19)&amp; LEFT(LC!Y1074 &amp; REPT(" ",19), 19)&amp; LEFT(LC!Z1074 &amp; REPT(" ",18), 18)&amp; LEFT(LC!AA1074 &amp; REPT(" ",18), 18))</f>
        <v/>
      </c>
    </row>
    <row r="1079" spans="1:1" x14ac:dyDescent="0.25">
      <c r="A1079" s="46" t="str">
        <f>IF(ISBLANK(LC!A1075),"",LEFT(LEFT(LC!A1075,FIND("-",LC!A1075)-1) &amp; REPT(" ",11), 11) &amp; LEFT(LC!B1075 &amp; REPT(" ",8), 8) &amp; LEFT(LC!C1075 &amp; REPT(" ",10), 10) &amp; LEFT(LC!D1075 &amp; REPT(" ",9), 9) &amp; LEFT(LC!E1075 &amp; REPT(" ",14), 14) &amp; LEFT(TEXT(LC!F1075,"dd-MM-yyyy") &amp; REPT(" ",14), 14) &amp; LEFT(LC!G1075 &amp; REPT(" ",11), 11) &amp; LEFT(LC!H1075 &amp; REPT(" ",50), 50) &amp; LEFT(LC!I1075 &amp; REPT(" ",18), 18) &amp; LEFT(LC!J1075 &amp; REPT(" ",18), 18) &amp; LEFT(LC!K1075 &amp; REPT(" ",18), 18) &amp; LEFT(LC!L1075 &amp; REPT(" ",21), 21) &amp; LEFT(LC!M1075 &amp; REPT(" ",18), 18) &amp; LEFT(IF(ISBLANK(LC!N1075),"",LEFT(LC!N1075,FIND("-",LC!N1075)-1)) &amp; REPT(" ",12), 12) &amp; LEFT(LC!O1075 &amp; REPT(" ",18), 18) &amp; LEFT(LC!P1075 &amp; REPT(" ",18), 18)&amp; LEFT(IF(ISBLANK(LC!Q1075),"",LEFT(LC!Q1075,FIND("-",LC!Q1075)-1)) &amp; REPT(" ",20), 20)&amp; LEFT(LC!R1075 &amp; REPT(" ",19), 19) &amp; LEFT(LC!S1075 &amp; REPT(" ",19), 19)&amp; LEFT(IF(ISBLANK(LC!T1075),"",LEFT(LC!T1075,FIND("-",LC!T1075)-1)) &amp; REPT(" ",20), 20)&amp; LEFT(LC!U1075 &amp; REPT(" ",19), 19) &amp; LEFT(LC!V1075 &amp; REPT(" ",19), 19)&amp; LEFT(IF(ISBLANK(LC!W1075),"",LEFT(LC!W1075,FIND("-",LC!W1075)-1)) &amp; REPT(" ",20), 20) &amp; LEFT(LC!X1075 &amp; REPT(" ",19), 19)&amp; LEFT(LC!Y1075 &amp; REPT(" ",19), 19)&amp; LEFT(LC!Z1075 &amp; REPT(" ",18), 18)&amp; LEFT(LC!AA1075 &amp; REPT(" ",18), 18))</f>
        <v/>
      </c>
    </row>
    <row r="1080" spans="1:1" x14ac:dyDescent="0.25">
      <c r="A1080" s="46" t="str">
        <f>IF(ISBLANK(LC!A1076),"",LEFT(LEFT(LC!A1076,FIND("-",LC!A1076)-1) &amp; REPT(" ",11), 11) &amp; LEFT(LC!B1076 &amp; REPT(" ",8), 8) &amp; LEFT(LC!C1076 &amp; REPT(" ",10), 10) &amp; LEFT(LC!D1076 &amp; REPT(" ",9), 9) &amp; LEFT(LC!E1076 &amp; REPT(" ",14), 14) &amp; LEFT(TEXT(LC!F1076,"dd-MM-yyyy") &amp; REPT(" ",14), 14) &amp; LEFT(LC!G1076 &amp; REPT(" ",11), 11) &amp; LEFT(LC!H1076 &amp; REPT(" ",50), 50) &amp; LEFT(LC!I1076 &amp; REPT(" ",18), 18) &amp; LEFT(LC!J1076 &amp; REPT(" ",18), 18) &amp; LEFT(LC!K1076 &amp; REPT(" ",18), 18) &amp; LEFT(LC!L1076 &amp; REPT(" ",21), 21) &amp; LEFT(LC!M1076 &amp; REPT(" ",18), 18) &amp; LEFT(IF(ISBLANK(LC!N1076),"",LEFT(LC!N1076,FIND("-",LC!N1076)-1)) &amp; REPT(" ",12), 12) &amp; LEFT(LC!O1076 &amp; REPT(" ",18), 18) &amp; LEFT(LC!P1076 &amp; REPT(" ",18), 18)&amp; LEFT(IF(ISBLANK(LC!Q1076),"",LEFT(LC!Q1076,FIND("-",LC!Q1076)-1)) &amp; REPT(" ",20), 20)&amp; LEFT(LC!R1076 &amp; REPT(" ",19), 19) &amp; LEFT(LC!S1076 &amp; REPT(" ",19), 19)&amp; LEFT(IF(ISBLANK(LC!T1076),"",LEFT(LC!T1076,FIND("-",LC!T1076)-1)) &amp; REPT(" ",20), 20)&amp; LEFT(LC!U1076 &amp; REPT(" ",19), 19) &amp; LEFT(LC!V1076 &amp; REPT(" ",19), 19)&amp; LEFT(IF(ISBLANK(LC!W1076),"",LEFT(LC!W1076,FIND("-",LC!W1076)-1)) &amp; REPT(" ",20), 20) &amp; LEFT(LC!X1076 &amp; REPT(" ",19), 19)&amp; LEFT(LC!Y1076 &amp; REPT(" ",19), 19)&amp; LEFT(LC!Z1076 &amp; REPT(" ",18), 18)&amp; LEFT(LC!AA1076 &amp; REPT(" ",18), 18))</f>
        <v/>
      </c>
    </row>
    <row r="1081" spans="1:1" x14ac:dyDescent="0.25">
      <c r="A1081" s="46" t="str">
        <f>IF(ISBLANK(LC!A1077),"",LEFT(LEFT(LC!A1077,FIND("-",LC!A1077)-1) &amp; REPT(" ",11), 11) &amp; LEFT(LC!B1077 &amp; REPT(" ",8), 8) &amp; LEFT(LC!C1077 &amp; REPT(" ",10), 10) &amp; LEFT(LC!D1077 &amp; REPT(" ",9), 9) &amp; LEFT(LC!E1077 &amp; REPT(" ",14), 14) &amp; LEFT(TEXT(LC!F1077,"dd-MM-yyyy") &amp; REPT(" ",14), 14) &amp; LEFT(LC!G1077 &amp; REPT(" ",11), 11) &amp; LEFT(LC!H1077 &amp; REPT(" ",50), 50) &amp; LEFT(LC!I1077 &amp; REPT(" ",18), 18) &amp; LEFT(LC!J1077 &amp; REPT(" ",18), 18) &amp; LEFT(LC!K1077 &amp; REPT(" ",18), 18) &amp; LEFT(LC!L1077 &amp; REPT(" ",21), 21) &amp; LEFT(LC!M1077 &amp; REPT(" ",18), 18) &amp; LEFT(IF(ISBLANK(LC!N1077),"",LEFT(LC!N1077,FIND("-",LC!N1077)-1)) &amp; REPT(" ",12), 12) &amp; LEFT(LC!O1077 &amp; REPT(" ",18), 18) &amp; LEFT(LC!P1077 &amp; REPT(" ",18), 18)&amp; LEFT(IF(ISBLANK(LC!Q1077),"",LEFT(LC!Q1077,FIND("-",LC!Q1077)-1)) &amp; REPT(" ",20), 20)&amp; LEFT(LC!R1077 &amp; REPT(" ",19), 19) &amp; LEFT(LC!S1077 &amp; REPT(" ",19), 19)&amp; LEFT(IF(ISBLANK(LC!T1077),"",LEFT(LC!T1077,FIND("-",LC!T1077)-1)) &amp; REPT(" ",20), 20)&amp; LEFT(LC!U1077 &amp; REPT(" ",19), 19) &amp; LEFT(LC!V1077 &amp; REPT(" ",19), 19)&amp; LEFT(IF(ISBLANK(LC!W1077),"",LEFT(LC!W1077,FIND("-",LC!W1077)-1)) &amp; REPT(" ",20), 20) &amp; LEFT(LC!X1077 &amp; REPT(" ",19), 19)&amp; LEFT(LC!Y1077 &amp; REPT(" ",19), 19)&amp; LEFT(LC!Z1077 &amp; REPT(" ",18), 18)&amp; LEFT(LC!AA1077 &amp; REPT(" ",18), 18))</f>
        <v/>
      </c>
    </row>
    <row r="1082" spans="1:1" x14ac:dyDescent="0.25">
      <c r="A1082" s="46" t="str">
        <f>IF(ISBLANK(LC!A1078),"",LEFT(LEFT(LC!A1078,FIND("-",LC!A1078)-1) &amp; REPT(" ",11), 11) &amp; LEFT(LC!B1078 &amp; REPT(" ",8), 8) &amp; LEFT(LC!C1078 &amp; REPT(" ",10), 10) &amp; LEFT(LC!D1078 &amp; REPT(" ",9), 9) &amp; LEFT(LC!E1078 &amp; REPT(" ",14), 14) &amp; LEFT(TEXT(LC!F1078,"dd-MM-yyyy") &amp; REPT(" ",14), 14) &amp; LEFT(LC!G1078 &amp; REPT(" ",11), 11) &amp; LEFT(LC!H1078 &amp; REPT(" ",50), 50) &amp; LEFT(LC!I1078 &amp; REPT(" ",18), 18) &amp; LEFT(LC!J1078 &amp; REPT(" ",18), 18) &amp; LEFT(LC!K1078 &amp; REPT(" ",18), 18) &amp; LEFT(LC!L1078 &amp; REPT(" ",21), 21) &amp; LEFT(LC!M1078 &amp; REPT(" ",18), 18) &amp; LEFT(IF(ISBLANK(LC!N1078),"",LEFT(LC!N1078,FIND("-",LC!N1078)-1)) &amp; REPT(" ",12), 12) &amp; LEFT(LC!O1078 &amp; REPT(" ",18), 18) &amp; LEFT(LC!P1078 &amp; REPT(" ",18), 18)&amp; LEFT(IF(ISBLANK(LC!Q1078),"",LEFT(LC!Q1078,FIND("-",LC!Q1078)-1)) &amp; REPT(" ",20), 20)&amp; LEFT(LC!R1078 &amp; REPT(" ",19), 19) &amp; LEFT(LC!S1078 &amp; REPT(" ",19), 19)&amp; LEFT(IF(ISBLANK(LC!T1078),"",LEFT(LC!T1078,FIND("-",LC!T1078)-1)) &amp; REPT(" ",20), 20)&amp; LEFT(LC!U1078 &amp; REPT(" ",19), 19) &amp; LEFT(LC!V1078 &amp; REPT(" ",19), 19)&amp; LEFT(IF(ISBLANK(LC!W1078),"",LEFT(LC!W1078,FIND("-",LC!W1078)-1)) &amp; REPT(" ",20), 20) &amp; LEFT(LC!X1078 &amp; REPT(" ",19), 19)&amp; LEFT(LC!Y1078 &amp; REPT(" ",19), 19)&amp; LEFT(LC!Z1078 &amp; REPT(" ",18), 18)&amp; LEFT(LC!AA1078 &amp; REPT(" ",18), 18))</f>
        <v/>
      </c>
    </row>
    <row r="1083" spans="1:1" x14ac:dyDescent="0.25">
      <c r="A1083" s="46" t="str">
        <f>IF(ISBLANK(LC!A1079),"",LEFT(LEFT(LC!A1079,FIND("-",LC!A1079)-1) &amp; REPT(" ",11), 11) &amp; LEFT(LC!B1079 &amp; REPT(" ",8), 8) &amp; LEFT(LC!C1079 &amp; REPT(" ",10), 10) &amp; LEFT(LC!D1079 &amp; REPT(" ",9), 9) &amp; LEFT(LC!E1079 &amp; REPT(" ",14), 14) &amp; LEFT(TEXT(LC!F1079,"dd-MM-yyyy") &amp; REPT(" ",14), 14) &amp; LEFT(LC!G1079 &amp; REPT(" ",11), 11) &amp; LEFT(LC!H1079 &amp; REPT(" ",50), 50) &amp; LEFT(LC!I1079 &amp; REPT(" ",18), 18) &amp; LEFT(LC!J1079 &amp; REPT(" ",18), 18) &amp; LEFT(LC!K1079 &amp; REPT(" ",18), 18) &amp; LEFT(LC!L1079 &amp; REPT(" ",21), 21) &amp; LEFT(LC!M1079 &amp; REPT(" ",18), 18) &amp; LEFT(IF(ISBLANK(LC!N1079),"",LEFT(LC!N1079,FIND("-",LC!N1079)-1)) &amp; REPT(" ",12), 12) &amp; LEFT(LC!O1079 &amp; REPT(" ",18), 18) &amp; LEFT(LC!P1079 &amp; REPT(" ",18), 18)&amp; LEFT(IF(ISBLANK(LC!Q1079),"",LEFT(LC!Q1079,FIND("-",LC!Q1079)-1)) &amp; REPT(" ",20), 20)&amp; LEFT(LC!R1079 &amp; REPT(" ",19), 19) &amp; LEFT(LC!S1079 &amp; REPT(" ",19), 19)&amp; LEFT(IF(ISBLANK(LC!T1079),"",LEFT(LC!T1079,FIND("-",LC!T1079)-1)) &amp; REPT(" ",20), 20)&amp; LEFT(LC!U1079 &amp; REPT(" ",19), 19) &amp; LEFT(LC!V1079 &amp; REPT(" ",19), 19)&amp; LEFT(IF(ISBLANK(LC!W1079),"",LEFT(LC!W1079,FIND("-",LC!W1079)-1)) &amp; REPT(" ",20), 20) &amp; LEFT(LC!X1079 &amp; REPT(" ",19), 19)&amp; LEFT(LC!Y1079 &amp; REPT(" ",19), 19)&amp; LEFT(LC!Z1079 &amp; REPT(" ",18), 18)&amp; LEFT(LC!AA1079 &amp; REPT(" ",18), 18))</f>
        <v/>
      </c>
    </row>
    <row r="1084" spans="1:1" x14ac:dyDescent="0.25">
      <c r="A1084" s="46" t="str">
        <f>IF(ISBLANK(LC!A1080),"",LEFT(LEFT(LC!A1080,FIND("-",LC!A1080)-1) &amp; REPT(" ",11), 11) &amp; LEFT(LC!B1080 &amp; REPT(" ",8), 8) &amp; LEFT(LC!C1080 &amp; REPT(" ",10), 10) &amp; LEFT(LC!D1080 &amp; REPT(" ",9), 9) &amp; LEFT(LC!E1080 &amp; REPT(" ",14), 14) &amp; LEFT(TEXT(LC!F1080,"dd-MM-yyyy") &amp; REPT(" ",14), 14) &amp; LEFT(LC!G1080 &amp; REPT(" ",11), 11) &amp; LEFT(LC!H1080 &amp; REPT(" ",50), 50) &amp; LEFT(LC!I1080 &amp; REPT(" ",18), 18) &amp; LEFT(LC!J1080 &amp; REPT(" ",18), 18) &amp; LEFT(LC!K1080 &amp; REPT(" ",18), 18) &amp; LEFT(LC!L1080 &amp; REPT(" ",21), 21) &amp; LEFT(LC!M1080 &amp; REPT(" ",18), 18) &amp; LEFT(IF(ISBLANK(LC!N1080),"",LEFT(LC!N1080,FIND("-",LC!N1080)-1)) &amp; REPT(" ",12), 12) &amp; LEFT(LC!O1080 &amp; REPT(" ",18), 18) &amp; LEFT(LC!P1080 &amp; REPT(" ",18), 18)&amp; LEFT(IF(ISBLANK(LC!Q1080),"",LEFT(LC!Q1080,FIND("-",LC!Q1080)-1)) &amp; REPT(" ",20), 20)&amp; LEFT(LC!R1080 &amp; REPT(" ",19), 19) &amp; LEFT(LC!S1080 &amp; REPT(" ",19), 19)&amp; LEFT(IF(ISBLANK(LC!T1080),"",LEFT(LC!T1080,FIND("-",LC!T1080)-1)) &amp; REPT(" ",20), 20)&amp; LEFT(LC!U1080 &amp; REPT(" ",19), 19) &amp; LEFT(LC!V1080 &amp; REPT(" ",19), 19)&amp; LEFT(IF(ISBLANK(LC!W1080),"",LEFT(LC!W1080,FIND("-",LC!W1080)-1)) &amp; REPT(" ",20), 20) &amp; LEFT(LC!X1080 &amp; REPT(" ",19), 19)&amp; LEFT(LC!Y1080 &amp; REPT(" ",19), 19)&amp; LEFT(LC!Z1080 &amp; REPT(" ",18), 18)&amp; LEFT(LC!AA1080 &amp; REPT(" ",18), 18))</f>
        <v/>
      </c>
    </row>
    <row r="1085" spans="1:1" x14ac:dyDescent="0.25">
      <c r="A1085" s="46" t="str">
        <f>IF(ISBLANK(LC!A1081),"",LEFT(LEFT(LC!A1081,FIND("-",LC!A1081)-1) &amp; REPT(" ",11), 11) &amp; LEFT(LC!B1081 &amp; REPT(" ",8), 8) &amp; LEFT(LC!C1081 &amp; REPT(" ",10), 10) &amp; LEFT(LC!D1081 &amp; REPT(" ",9), 9) &amp; LEFT(LC!E1081 &amp; REPT(" ",14), 14) &amp; LEFT(TEXT(LC!F1081,"dd-MM-yyyy") &amp; REPT(" ",14), 14) &amp; LEFT(LC!G1081 &amp; REPT(" ",11), 11) &amp; LEFT(LC!H1081 &amp; REPT(" ",50), 50) &amp; LEFT(LC!I1081 &amp; REPT(" ",18), 18) &amp; LEFT(LC!J1081 &amp; REPT(" ",18), 18) &amp; LEFT(LC!K1081 &amp; REPT(" ",18), 18) &amp; LEFT(LC!L1081 &amp; REPT(" ",21), 21) &amp; LEFT(LC!M1081 &amp; REPT(" ",18), 18) &amp; LEFT(IF(ISBLANK(LC!N1081),"",LEFT(LC!N1081,FIND("-",LC!N1081)-1)) &amp; REPT(" ",12), 12) &amp; LEFT(LC!O1081 &amp; REPT(" ",18), 18) &amp; LEFT(LC!P1081 &amp; REPT(" ",18), 18)&amp; LEFT(IF(ISBLANK(LC!Q1081),"",LEFT(LC!Q1081,FIND("-",LC!Q1081)-1)) &amp; REPT(" ",20), 20)&amp; LEFT(LC!R1081 &amp; REPT(" ",19), 19) &amp; LEFT(LC!S1081 &amp; REPT(" ",19), 19)&amp; LEFT(IF(ISBLANK(LC!T1081),"",LEFT(LC!T1081,FIND("-",LC!T1081)-1)) &amp; REPT(" ",20), 20)&amp; LEFT(LC!U1081 &amp; REPT(" ",19), 19) &amp; LEFT(LC!V1081 &amp; REPT(" ",19), 19)&amp; LEFT(IF(ISBLANK(LC!W1081),"",LEFT(LC!W1081,FIND("-",LC!W1081)-1)) &amp; REPT(" ",20), 20) &amp; LEFT(LC!X1081 &amp; REPT(" ",19), 19)&amp; LEFT(LC!Y1081 &amp; REPT(" ",19), 19)&amp; LEFT(LC!Z1081 &amp; REPT(" ",18), 18)&amp; LEFT(LC!AA1081 &amp; REPT(" ",18), 18))</f>
        <v/>
      </c>
    </row>
    <row r="1086" spans="1:1" x14ac:dyDescent="0.25">
      <c r="A1086" s="46" t="str">
        <f>IF(ISBLANK(LC!A1082),"",LEFT(LEFT(LC!A1082,FIND("-",LC!A1082)-1) &amp; REPT(" ",11), 11) &amp; LEFT(LC!B1082 &amp; REPT(" ",8), 8) &amp; LEFT(LC!C1082 &amp; REPT(" ",10), 10) &amp; LEFT(LC!D1082 &amp; REPT(" ",9), 9) &amp; LEFT(LC!E1082 &amp; REPT(" ",14), 14) &amp; LEFT(TEXT(LC!F1082,"dd-MM-yyyy") &amp; REPT(" ",14), 14) &amp; LEFT(LC!G1082 &amp; REPT(" ",11), 11) &amp; LEFT(LC!H1082 &amp; REPT(" ",50), 50) &amp; LEFT(LC!I1082 &amp; REPT(" ",18), 18) &amp; LEFT(LC!J1082 &amp; REPT(" ",18), 18) &amp; LEFT(LC!K1082 &amp; REPT(" ",18), 18) &amp; LEFT(LC!L1082 &amp; REPT(" ",21), 21) &amp; LEFT(LC!M1082 &amp; REPT(" ",18), 18) &amp; LEFT(IF(ISBLANK(LC!N1082),"",LEFT(LC!N1082,FIND("-",LC!N1082)-1)) &amp; REPT(" ",12), 12) &amp; LEFT(LC!O1082 &amp; REPT(" ",18), 18) &amp; LEFT(LC!P1082 &amp; REPT(" ",18), 18)&amp; LEFT(IF(ISBLANK(LC!Q1082),"",LEFT(LC!Q1082,FIND("-",LC!Q1082)-1)) &amp; REPT(" ",20), 20)&amp; LEFT(LC!R1082 &amp; REPT(" ",19), 19) &amp; LEFT(LC!S1082 &amp; REPT(" ",19), 19)&amp; LEFT(IF(ISBLANK(LC!T1082),"",LEFT(LC!T1082,FIND("-",LC!T1082)-1)) &amp; REPT(" ",20), 20)&amp; LEFT(LC!U1082 &amp; REPT(" ",19), 19) &amp; LEFT(LC!V1082 &amp; REPT(" ",19), 19)&amp; LEFT(IF(ISBLANK(LC!W1082),"",LEFT(LC!W1082,FIND("-",LC!W1082)-1)) &amp; REPT(" ",20), 20) &amp; LEFT(LC!X1082 &amp; REPT(" ",19), 19)&amp; LEFT(LC!Y1082 &amp; REPT(" ",19), 19)&amp; LEFT(LC!Z1082 &amp; REPT(" ",18), 18)&amp; LEFT(LC!AA1082 &amp; REPT(" ",18), 18))</f>
        <v/>
      </c>
    </row>
    <row r="1087" spans="1:1" x14ac:dyDescent="0.25">
      <c r="A1087" s="46" t="str">
        <f>IF(ISBLANK(LC!A1083),"",LEFT(LEFT(LC!A1083,FIND("-",LC!A1083)-1) &amp; REPT(" ",11), 11) &amp; LEFT(LC!B1083 &amp; REPT(" ",8), 8) &amp; LEFT(LC!C1083 &amp; REPT(" ",10), 10) &amp; LEFT(LC!D1083 &amp; REPT(" ",9), 9) &amp; LEFT(LC!E1083 &amp; REPT(" ",14), 14) &amp; LEFT(TEXT(LC!F1083,"dd-MM-yyyy") &amp; REPT(" ",14), 14) &amp; LEFT(LC!G1083 &amp; REPT(" ",11), 11) &amp; LEFT(LC!H1083 &amp; REPT(" ",50), 50) &amp; LEFT(LC!I1083 &amp; REPT(" ",18), 18) &amp; LEFT(LC!J1083 &amp; REPT(" ",18), 18) &amp; LEFT(LC!K1083 &amp; REPT(" ",18), 18) &amp; LEFT(LC!L1083 &amp; REPT(" ",21), 21) &amp; LEFT(LC!M1083 &amp; REPT(" ",18), 18) &amp; LEFT(IF(ISBLANK(LC!N1083),"",LEFT(LC!N1083,FIND("-",LC!N1083)-1)) &amp; REPT(" ",12), 12) &amp; LEFT(LC!O1083 &amp; REPT(" ",18), 18) &amp; LEFT(LC!P1083 &amp; REPT(" ",18), 18)&amp; LEFT(IF(ISBLANK(LC!Q1083),"",LEFT(LC!Q1083,FIND("-",LC!Q1083)-1)) &amp; REPT(" ",20), 20)&amp; LEFT(LC!R1083 &amp; REPT(" ",19), 19) &amp; LEFT(LC!S1083 &amp; REPT(" ",19), 19)&amp; LEFT(IF(ISBLANK(LC!T1083),"",LEFT(LC!T1083,FIND("-",LC!T1083)-1)) &amp; REPT(" ",20), 20)&amp; LEFT(LC!U1083 &amp; REPT(" ",19), 19) &amp; LEFT(LC!V1083 &amp; REPT(" ",19), 19)&amp; LEFT(IF(ISBLANK(LC!W1083),"",LEFT(LC!W1083,FIND("-",LC!W1083)-1)) &amp; REPT(" ",20), 20) &amp; LEFT(LC!X1083 &amp; REPT(" ",19), 19)&amp; LEFT(LC!Y1083 &amp; REPT(" ",19), 19)&amp; LEFT(LC!Z1083 &amp; REPT(" ",18), 18)&amp; LEFT(LC!AA1083 &amp; REPT(" ",18), 18))</f>
        <v/>
      </c>
    </row>
    <row r="1088" spans="1:1" x14ac:dyDescent="0.25">
      <c r="A1088" s="46" t="str">
        <f>IF(ISBLANK(LC!A1084),"",LEFT(LEFT(LC!A1084,FIND("-",LC!A1084)-1) &amp; REPT(" ",11), 11) &amp; LEFT(LC!B1084 &amp; REPT(" ",8), 8) &amp; LEFT(LC!C1084 &amp; REPT(" ",10), 10) &amp; LEFT(LC!D1084 &amp; REPT(" ",9), 9) &amp; LEFT(LC!E1084 &amp; REPT(" ",14), 14) &amp; LEFT(TEXT(LC!F1084,"dd-MM-yyyy") &amp; REPT(" ",14), 14) &amp; LEFT(LC!G1084 &amp; REPT(" ",11), 11) &amp; LEFT(LC!H1084 &amp; REPT(" ",50), 50) &amp; LEFT(LC!I1084 &amp; REPT(" ",18), 18) &amp; LEFT(LC!J1084 &amp; REPT(" ",18), 18) &amp; LEFT(LC!K1084 &amp; REPT(" ",18), 18) &amp; LEFT(LC!L1084 &amp; REPT(" ",21), 21) &amp; LEFT(LC!M1084 &amp; REPT(" ",18), 18) &amp; LEFT(IF(ISBLANK(LC!N1084),"",LEFT(LC!N1084,FIND("-",LC!N1084)-1)) &amp; REPT(" ",12), 12) &amp; LEFT(LC!O1084 &amp; REPT(" ",18), 18) &amp; LEFT(LC!P1084 &amp; REPT(" ",18), 18)&amp; LEFT(IF(ISBLANK(LC!Q1084),"",LEFT(LC!Q1084,FIND("-",LC!Q1084)-1)) &amp; REPT(" ",20), 20)&amp; LEFT(LC!R1084 &amp; REPT(" ",19), 19) &amp; LEFT(LC!S1084 &amp; REPT(" ",19), 19)&amp; LEFT(IF(ISBLANK(LC!T1084),"",LEFT(LC!T1084,FIND("-",LC!T1084)-1)) &amp; REPT(" ",20), 20)&amp; LEFT(LC!U1084 &amp; REPT(" ",19), 19) &amp; LEFT(LC!V1084 &amp; REPT(" ",19), 19)&amp; LEFT(IF(ISBLANK(LC!W1084),"",LEFT(LC!W1084,FIND("-",LC!W1084)-1)) &amp; REPT(" ",20), 20) &amp; LEFT(LC!X1084 &amp; REPT(" ",19), 19)&amp; LEFT(LC!Y1084 &amp; REPT(" ",19), 19)&amp; LEFT(LC!Z1084 &amp; REPT(" ",18), 18)&amp; LEFT(LC!AA1084 &amp; REPT(" ",18), 18))</f>
        <v/>
      </c>
    </row>
    <row r="1089" spans="1:1" x14ac:dyDescent="0.25">
      <c r="A1089" s="46" t="str">
        <f>IF(ISBLANK(LC!A1085),"",LEFT(LEFT(LC!A1085,FIND("-",LC!A1085)-1) &amp; REPT(" ",11), 11) &amp; LEFT(LC!B1085 &amp; REPT(" ",8), 8) &amp; LEFT(LC!C1085 &amp; REPT(" ",10), 10) &amp; LEFT(LC!D1085 &amp; REPT(" ",9), 9) &amp; LEFT(LC!E1085 &amp; REPT(" ",14), 14) &amp; LEFT(TEXT(LC!F1085,"dd-MM-yyyy") &amp; REPT(" ",14), 14) &amp; LEFT(LC!G1085 &amp; REPT(" ",11), 11) &amp; LEFT(LC!H1085 &amp; REPT(" ",50), 50) &amp; LEFT(LC!I1085 &amp; REPT(" ",18), 18) &amp; LEFT(LC!J1085 &amp; REPT(" ",18), 18) &amp; LEFT(LC!K1085 &amp; REPT(" ",18), 18) &amp; LEFT(LC!L1085 &amp; REPT(" ",21), 21) &amp; LEFT(LC!M1085 &amp; REPT(" ",18), 18) &amp; LEFT(IF(ISBLANK(LC!N1085),"",LEFT(LC!N1085,FIND("-",LC!N1085)-1)) &amp; REPT(" ",12), 12) &amp; LEFT(LC!O1085 &amp; REPT(" ",18), 18) &amp; LEFT(LC!P1085 &amp; REPT(" ",18), 18)&amp; LEFT(IF(ISBLANK(LC!Q1085),"",LEFT(LC!Q1085,FIND("-",LC!Q1085)-1)) &amp; REPT(" ",20), 20)&amp; LEFT(LC!R1085 &amp; REPT(" ",19), 19) &amp; LEFT(LC!S1085 &amp; REPT(" ",19), 19)&amp; LEFT(IF(ISBLANK(LC!T1085),"",LEFT(LC!T1085,FIND("-",LC!T1085)-1)) &amp; REPT(" ",20), 20)&amp; LEFT(LC!U1085 &amp; REPT(" ",19), 19) &amp; LEFT(LC!V1085 &amp; REPT(" ",19), 19)&amp; LEFT(IF(ISBLANK(LC!W1085),"",LEFT(LC!W1085,FIND("-",LC!W1085)-1)) &amp; REPT(" ",20), 20) &amp; LEFT(LC!X1085 &amp; REPT(" ",19), 19)&amp; LEFT(LC!Y1085 &amp; REPT(" ",19), 19)&amp; LEFT(LC!Z1085 &amp; REPT(" ",18), 18)&amp; LEFT(LC!AA1085 &amp; REPT(" ",18), 18))</f>
        <v/>
      </c>
    </row>
    <row r="1090" spans="1:1" x14ac:dyDescent="0.25">
      <c r="A1090" s="46" t="str">
        <f>IF(ISBLANK(LC!A1086),"",LEFT(LEFT(LC!A1086,FIND("-",LC!A1086)-1) &amp; REPT(" ",11), 11) &amp; LEFT(LC!B1086 &amp; REPT(" ",8), 8) &amp; LEFT(LC!C1086 &amp; REPT(" ",10), 10) &amp; LEFT(LC!D1086 &amp; REPT(" ",9), 9) &amp; LEFT(LC!E1086 &amp; REPT(" ",14), 14) &amp; LEFT(TEXT(LC!F1086,"dd-MM-yyyy") &amp; REPT(" ",14), 14) &amp; LEFT(LC!G1086 &amp; REPT(" ",11), 11) &amp; LEFT(LC!H1086 &amp; REPT(" ",50), 50) &amp; LEFT(LC!I1086 &amp; REPT(" ",18), 18) &amp; LEFT(LC!J1086 &amp; REPT(" ",18), 18) &amp; LEFT(LC!K1086 &amp; REPT(" ",18), 18) &amp; LEFT(LC!L1086 &amp; REPT(" ",21), 21) &amp; LEFT(LC!M1086 &amp; REPT(" ",18), 18) &amp; LEFT(IF(ISBLANK(LC!N1086),"",LEFT(LC!N1086,FIND("-",LC!N1086)-1)) &amp; REPT(" ",12), 12) &amp; LEFT(LC!O1086 &amp; REPT(" ",18), 18) &amp; LEFT(LC!P1086 &amp; REPT(" ",18), 18)&amp; LEFT(IF(ISBLANK(LC!Q1086),"",LEFT(LC!Q1086,FIND("-",LC!Q1086)-1)) &amp; REPT(" ",20), 20)&amp; LEFT(LC!R1086 &amp; REPT(" ",19), 19) &amp; LEFT(LC!S1086 &amp; REPT(" ",19), 19)&amp; LEFT(IF(ISBLANK(LC!T1086),"",LEFT(LC!T1086,FIND("-",LC!T1086)-1)) &amp; REPT(" ",20), 20)&amp; LEFT(LC!U1086 &amp; REPT(" ",19), 19) &amp; LEFT(LC!V1086 &amp; REPT(" ",19), 19)&amp; LEFT(IF(ISBLANK(LC!W1086),"",LEFT(LC!W1086,FIND("-",LC!W1086)-1)) &amp; REPT(" ",20), 20) &amp; LEFT(LC!X1086 &amp; REPT(" ",19), 19)&amp; LEFT(LC!Y1086 &amp; REPT(" ",19), 19)&amp; LEFT(LC!Z1086 &amp; REPT(" ",18), 18)&amp; LEFT(LC!AA1086 &amp; REPT(" ",18), 18))</f>
        <v/>
      </c>
    </row>
    <row r="1091" spans="1:1" x14ac:dyDescent="0.25">
      <c r="A1091" s="46" t="str">
        <f>IF(ISBLANK(LC!A1087),"",LEFT(LEFT(LC!A1087,FIND("-",LC!A1087)-1) &amp; REPT(" ",11), 11) &amp; LEFT(LC!B1087 &amp; REPT(" ",8), 8) &amp; LEFT(LC!C1087 &amp; REPT(" ",10), 10) &amp; LEFT(LC!D1087 &amp; REPT(" ",9), 9) &amp; LEFT(LC!E1087 &amp; REPT(" ",14), 14) &amp; LEFT(TEXT(LC!F1087,"dd-MM-yyyy") &amp; REPT(" ",14), 14) &amp; LEFT(LC!G1087 &amp; REPT(" ",11), 11) &amp; LEFT(LC!H1087 &amp; REPT(" ",50), 50) &amp; LEFT(LC!I1087 &amp; REPT(" ",18), 18) &amp; LEFT(LC!J1087 &amp; REPT(" ",18), 18) &amp; LEFT(LC!K1087 &amp; REPT(" ",18), 18) &amp; LEFT(LC!L1087 &amp; REPT(" ",21), 21) &amp; LEFT(LC!M1087 &amp; REPT(" ",18), 18) &amp; LEFT(IF(ISBLANK(LC!N1087),"",LEFT(LC!N1087,FIND("-",LC!N1087)-1)) &amp; REPT(" ",12), 12) &amp; LEFT(LC!O1087 &amp; REPT(" ",18), 18) &amp; LEFT(LC!P1087 &amp; REPT(" ",18), 18)&amp; LEFT(IF(ISBLANK(LC!Q1087),"",LEFT(LC!Q1087,FIND("-",LC!Q1087)-1)) &amp; REPT(" ",20), 20)&amp; LEFT(LC!R1087 &amp; REPT(" ",19), 19) &amp; LEFT(LC!S1087 &amp; REPT(" ",19), 19)&amp; LEFT(IF(ISBLANK(LC!T1087),"",LEFT(LC!T1087,FIND("-",LC!T1087)-1)) &amp; REPT(" ",20), 20)&amp; LEFT(LC!U1087 &amp; REPT(" ",19), 19) &amp; LEFT(LC!V1087 &amp; REPT(" ",19), 19)&amp; LEFT(IF(ISBLANK(LC!W1087),"",LEFT(LC!W1087,FIND("-",LC!W1087)-1)) &amp; REPT(" ",20), 20) &amp; LEFT(LC!X1087 &amp; REPT(" ",19), 19)&amp; LEFT(LC!Y1087 &amp; REPT(" ",19), 19)&amp; LEFT(LC!Z1087 &amp; REPT(" ",18), 18)&amp; LEFT(LC!AA1087 &amp; REPT(" ",18), 18))</f>
        <v/>
      </c>
    </row>
    <row r="1092" spans="1:1" x14ac:dyDescent="0.25">
      <c r="A1092" s="46" t="str">
        <f>IF(ISBLANK(LC!A1088),"",LEFT(LEFT(LC!A1088,FIND("-",LC!A1088)-1) &amp; REPT(" ",11), 11) &amp; LEFT(LC!B1088 &amp; REPT(" ",8), 8) &amp; LEFT(LC!C1088 &amp; REPT(" ",10), 10) &amp; LEFT(LC!D1088 &amp; REPT(" ",9), 9) &amp; LEFT(LC!E1088 &amp; REPT(" ",14), 14) &amp; LEFT(TEXT(LC!F1088,"dd-MM-yyyy") &amp; REPT(" ",14), 14) &amp; LEFT(LC!G1088 &amp; REPT(" ",11), 11) &amp; LEFT(LC!H1088 &amp; REPT(" ",50), 50) &amp; LEFT(LC!I1088 &amp; REPT(" ",18), 18) &amp; LEFT(LC!J1088 &amp; REPT(" ",18), 18) &amp; LEFT(LC!K1088 &amp; REPT(" ",18), 18) &amp; LEFT(LC!L1088 &amp; REPT(" ",21), 21) &amp; LEFT(LC!M1088 &amp; REPT(" ",18), 18) &amp; LEFT(IF(ISBLANK(LC!N1088),"",LEFT(LC!N1088,FIND("-",LC!N1088)-1)) &amp; REPT(" ",12), 12) &amp; LEFT(LC!O1088 &amp; REPT(" ",18), 18) &amp; LEFT(LC!P1088 &amp; REPT(" ",18), 18)&amp; LEFT(IF(ISBLANK(LC!Q1088),"",LEFT(LC!Q1088,FIND("-",LC!Q1088)-1)) &amp; REPT(" ",20), 20)&amp; LEFT(LC!R1088 &amp; REPT(" ",19), 19) &amp; LEFT(LC!S1088 &amp; REPT(" ",19), 19)&amp; LEFT(IF(ISBLANK(LC!T1088),"",LEFT(LC!T1088,FIND("-",LC!T1088)-1)) &amp; REPT(" ",20), 20)&amp; LEFT(LC!U1088 &amp; REPT(" ",19), 19) &amp; LEFT(LC!V1088 &amp; REPT(" ",19), 19)&amp; LEFT(IF(ISBLANK(LC!W1088),"",LEFT(LC!W1088,FIND("-",LC!W1088)-1)) &amp; REPT(" ",20), 20) &amp; LEFT(LC!X1088 &amp; REPT(" ",19), 19)&amp; LEFT(LC!Y1088 &amp; REPT(" ",19), 19)&amp; LEFT(LC!Z1088 &amp; REPT(" ",18), 18)&amp; LEFT(LC!AA1088 &amp; REPT(" ",18), 18))</f>
        <v/>
      </c>
    </row>
    <row r="1093" spans="1:1" x14ac:dyDescent="0.25">
      <c r="A1093" s="46" t="str">
        <f>IF(ISBLANK(LC!A1089),"",LEFT(LEFT(LC!A1089,FIND("-",LC!A1089)-1) &amp; REPT(" ",11), 11) &amp; LEFT(LC!B1089 &amp; REPT(" ",8), 8) &amp; LEFT(LC!C1089 &amp; REPT(" ",10), 10) &amp; LEFT(LC!D1089 &amp; REPT(" ",9), 9) &amp; LEFT(LC!E1089 &amp; REPT(" ",14), 14) &amp; LEFT(TEXT(LC!F1089,"dd-MM-yyyy") &amp; REPT(" ",14), 14) &amp; LEFT(LC!G1089 &amp; REPT(" ",11), 11) &amp; LEFT(LC!H1089 &amp; REPT(" ",50), 50) &amp; LEFT(LC!I1089 &amp; REPT(" ",18), 18) &amp; LEFT(LC!J1089 &amp; REPT(" ",18), 18) &amp; LEFT(LC!K1089 &amp; REPT(" ",18), 18) &amp; LEFT(LC!L1089 &amp; REPT(" ",21), 21) &amp; LEFT(LC!M1089 &amp; REPT(" ",18), 18) &amp; LEFT(IF(ISBLANK(LC!N1089),"",LEFT(LC!N1089,FIND("-",LC!N1089)-1)) &amp; REPT(" ",12), 12) &amp; LEFT(LC!O1089 &amp; REPT(" ",18), 18) &amp; LEFT(LC!P1089 &amp; REPT(" ",18), 18)&amp; LEFT(IF(ISBLANK(LC!Q1089),"",LEFT(LC!Q1089,FIND("-",LC!Q1089)-1)) &amp; REPT(" ",20), 20)&amp; LEFT(LC!R1089 &amp; REPT(" ",19), 19) &amp; LEFT(LC!S1089 &amp; REPT(" ",19), 19)&amp; LEFT(IF(ISBLANK(LC!T1089),"",LEFT(LC!T1089,FIND("-",LC!T1089)-1)) &amp; REPT(" ",20), 20)&amp; LEFT(LC!U1089 &amp; REPT(" ",19), 19) &amp; LEFT(LC!V1089 &amp; REPT(" ",19), 19)&amp; LEFT(IF(ISBLANK(LC!W1089),"",LEFT(LC!W1089,FIND("-",LC!W1089)-1)) &amp; REPT(" ",20), 20) &amp; LEFT(LC!X1089 &amp; REPT(" ",19), 19)&amp; LEFT(LC!Y1089 &amp; REPT(" ",19), 19)&amp; LEFT(LC!Z1089 &amp; REPT(" ",18), 18)&amp; LEFT(LC!AA1089 &amp; REPT(" ",18), 18))</f>
        <v/>
      </c>
    </row>
    <row r="1094" spans="1:1" x14ac:dyDescent="0.25">
      <c r="A1094" s="46" t="str">
        <f>IF(ISBLANK(LC!A1090),"",LEFT(LEFT(LC!A1090,FIND("-",LC!A1090)-1) &amp; REPT(" ",11), 11) &amp; LEFT(LC!B1090 &amp; REPT(" ",8), 8) &amp; LEFT(LC!C1090 &amp; REPT(" ",10), 10) &amp; LEFT(LC!D1090 &amp; REPT(" ",9), 9) &amp; LEFT(LC!E1090 &amp; REPT(" ",14), 14) &amp; LEFT(TEXT(LC!F1090,"dd-MM-yyyy") &amp; REPT(" ",14), 14) &amp; LEFT(LC!G1090 &amp; REPT(" ",11), 11) &amp; LEFT(LC!H1090 &amp; REPT(" ",50), 50) &amp; LEFT(LC!I1090 &amp; REPT(" ",18), 18) &amp; LEFT(LC!J1090 &amp; REPT(" ",18), 18) &amp; LEFT(LC!K1090 &amp; REPT(" ",18), 18) &amp; LEFT(LC!L1090 &amp; REPT(" ",21), 21) &amp; LEFT(LC!M1090 &amp; REPT(" ",18), 18) &amp; LEFT(IF(ISBLANK(LC!N1090),"",LEFT(LC!N1090,FIND("-",LC!N1090)-1)) &amp; REPT(" ",12), 12) &amp; LEFT(LC!O1090 &amp; REPT(" ",18), 18) &amp; LEFT(LC!P1090 &amp; REPT(" ",18), 18)&amp; LEFT(IF(ISBLANK(LC!Q1090),"",LEFT(LC!Q1090,FIND("-",LC!Q1090)-1)) &amp; REPT(" ",20), 20)&amp; LEFT(LC!R1090 &amp; REPT(" ",19), 19) &amp; LEFT(LC!S1090 &amp; REPT(" ",19), 19)&amp; LEFT(IF(ISBLANK(LC!T1090),"",LEFT(LC!T1090,FIND("-",LC!T1090)-1)) &amp; REPT(" ",20), 20)&amp; LEFT(LC!U1090 &amp; REPT(" ",19), 19) &amp; LEFT(LC!V1090 &amp; REPT(" ",19), 19)&amp; LEFT(IF(ISBLANK(LC!W1090),"",LEFT(LC!W1090,FIND("-",LC!W1090)-1)) &amp; REPT(" ",20), 20) &amp; LEFT(LC!X1090 &amp; REPT(" ",19), 19)&amp; LEFT(LC!Y1090 &amp; REPT(" ",19), 19)&amp; LEFT(LC!Z1090 &amp; REPT(" ",18), 18)&amp; LEFT(LC!AA1090 &amp; REPT(" ",18), 18))</f>
        <v/>
      </c>
    </row>
    <row r="1095" spans="1:1" x14ac:dyDescent="0.25">
      <c r="A1095" s="46" t="str">
        <f>IF(ISBLANK(LC!A1091),"",LEFT(LEFT(LC!A1091,FIND("-",LC!A1091)-1) &amp; REPT(" ",11), 11) &amp; LEFT(LC!B1091 &amp; REPT(" ",8), 8) &amp; LEFT(LC!C1091 &amp; REPT(" ",10), 10) &amp; LEFT(LC!D1091 &amp; REPT(" ",9), 9) &amp; LEFT(LC!E1091 &amp; REPT(" ",14), 14) &amp; LEFT(TEXT(LC!F1091,"dd-MM-yyyy") &amp; REPT(" ",14), 14) &amp; LEFT(LC!G1091 &amp; REPT(" ",11), 11) &amp; LEFT(LC!H1091 &amp; REPT(" ",50), 50) &amp; LEFT(LC!I1091 &amp; REPT(" ",18), 18) &amp; LEFT(LC!J1091 &amp; REPT(" ",18), 18) &amp; LEFT(LC!K1091 &amp; REPT(" ",18), 18) &amp; LEFT(LC!L1091 &amp; REPT(" ",21), 21) &amp; LEFT(LC!M1091 &amp; REPT(" ",18), 18) &amp; LEFT(IF(ISBLANK(LC!N1091),"",LEFT(LC!N1091,FIND("-",LC!N1091)-1)) &amp; REPT(" ",12), 12) &amp; LEFT(LC!O1091 &amp; REPT(" ",18), 18) &amp; LEFT(LC!P1091 &amp; REPT(" ",18), 18)&amp; LEFT(IF(ISBLANK(LC!Q1091),"",LEFT(LC!Q1091,FIND("-",LC!Q1091)-1)) &amp; REPT(" ",20), 20)&amp; LEFT(LC!R1091 &amp; REPT(" ",19), 19) &amp; LEFT(LC!S1091 &amp; REPT(" ",19), 19)&amp; LEFT(IF(ISBLANK(LC!T1091),"",LEFT(LC!T1091,FIND("-",LC!T1091)-1)) &amp; REPT(" ",20), 20)&amp; LEFT(LC!U1091 &amp; REPT(" ",19), 19) &amp; LEFT(LC!V1091 &amp; REPT(" ",19), 19)&amp; LEFT(IF(ISBLANK(LC!W1091),"",LEFT(LC!W1091,FIND("-",LC!W1091)-1)) &amp; REPT(" ",20), 20) &amp; LEFT(LC!X1091 &amp; REPT(" ",19), 19)&amp; LEFT(LC!Y1091 &amp; REPT(" ",19), 19)&amp; LEFT(LC!Z1091 &amp; REPT(" ",18), 18)&amp; LEFT(LC!AA1091 &amp; REPT(" ",18), 18))</f>
        <v/>
      </c>
    </row>
    <row r="1096" spans="1:1" x14ac:dyDescent="0.25">
      <c r="A1096" s="46" t="str">
        <f>IF(ISBLANK(LC!A1092),"",LEFT(LEFT(LC!A1092,FIND("-",LC!A1092)-1) &amp; REPT(" ",11), 11) &amp; LEFT(LC!B1092 &amp; REPT(" ",8), 8) &amp; LEFT(LC!C1092 &amp; REPT(" ",10), 10) &amp; LEFT(LC!D1092 &amp; REPT(" ",9), 9) &amp; LEFT(LC!E1092 &amp; REPT(" ",14), 14) &amp; LEFT(TEXT(LC!F1092,"dd-MM-yyyy") &amp; REPT(" ",14), 14) &amp; LEFT(LC!G1092 &amp; REPT(" ",11), 11) &amp; LEFT(LC!H1092 &amp; REPT(" ",50), 50) &amp; LEFT(LC!I1092 &amp; REPT(" ",18), 18) &amp; LEFT(LC!J1092 &amp; REPT(" ",18), 18) &amp; LEFT(LC!K1092 &amp; REPT(" ",18), 18) &amp; LEFT(LC!L1092 &amp; REPT(" ",21), 21) &amp; LEFT(LC!M1092 &amp; REPT(" ",18), 18) &amp; LEFT(IF(ISBLANK(LC!N1092),"",LEFT(LC!N1092,FIND("-",LC!N1092)-1)) &amp; REPT(" ",12), 12) &amp; LEFT(LC!O1092 &amp; REPT(" ",18), 18) &amp; LEFT(LC!P1092 &amp; REPT(" ",18), 18)&amp; LEFT(IF(ISBLANK(LC!Q1092),"",LEFT(LC!Q1092,FIND("-",LC!Q1092)-1)) &amp; REPT(" ",20), 20)&amp; LEFT(LC!R1092 &amp; REPT(" ",19), 19) &amp; LEFT(LC!S1092 &amp; REPT(" ",19), 19)&amp; LEFT(IF(ISBLANK(LC!T1092),"",LEFT(LC!T1092,FIND("-",LC!T1092)-1)) &amp; REPT(" ",20), 20)&amp; LEFT(LC!U1092 &amp; REPT(" ",19), 19) &amp; LEFT(LC!V1092 &amp; REPT(" ",19), 19)&amp; LEFT(IF(ISBLANK(LC!W1092),"",LEFT(LC!W1092,FIND("-",LC!W1092)-1)) &amp; REPT(" ",20), 20) &amp; LEFT(LC!X1092 &amp; REPT(" ",19), 19)&amp; LEFT(LC!Y1092 &amp; REPT(" ",19), 19)&amp; LEFT(LC!Z1092 &amp; REPT(" ",18), 18)&amp; LEFT(LC!AA1092 &amp; REPT(" ",18), 18))</f>
        <v/>
      </c>
    </row>
    <row r="1097" spans="1:1" x14ac:dyDescent="0.25">
      <c r="A1097" s="46" t="str">
        <f>IF(ISBLANK(LC!A1093),"",LEFT(LEFT(LC!A1093,FIND("-",LC!A1093)-1) &amp; REPT(" ",11), 11) &amp; LEFT(LC!B1093 &amp; REPT(" ",8), 8) &amp; LEFT(LC!C1093 &amp; REPT(" ",10), 10) &amp; LEFT(LC!D1093 &amp; REPT(" ",9), 9) &amp; LEFT(LC!E1093 &amp; REPT(" ",14), 14) &amp; LEFT(TEXT(LC!F1093,"dd-MM-yyyy") &amp; REPT(" ",14), 14) &amp; LEFT(LC!G1093 &amp; REPT(" ",11), 11) &amp; LEFT(LC!H1093 &amp; REPT(" ",50), 50) &amp; LEFT(LC!I1093 &amp; REPT(" ",18), 18) &amp; LEFT(LC!J1093 &amp; REPT(" ",18), 18) &amp; LEFT(LC!K1093 &amp; REPT(" ",18), 18) &amp; LEFT(LC!L1093 &amp; REPT(" ",21), 21) &amp; LEFT(LC!M1093 &amp; REPT(" ",18), 18) &amp; LEFT(IF(ISBLANK(LC!N1093),"",LEFT(LC!N1093,FIND("-",LC!N1093)-1)) &amp; REPT(" ",12), 12) &amp; LEFT(LC!O1093 &amp; REPT(" ",18), 18) &amp; LEFT(LC!P1093 &amp; REPT(" ",18), 18)&amp; LEFT(IF(ISBLANK(LC!Q1093),"",LEFT(LC!Q1093,FIND("-",LC!Q1093)-1)) &amp; REPT(" ",20), 20)&amp; LEFT(LC!R1093 &amp; REPT(" ",19), 19) &amp; LEFT(LC!S1093 &amp; REPT(" ",19), 19)&amp; LEFT(IF(ISBLANK(LC!T1093),"",LEFT(LC!T1093,FIND("-",LC!T1093)-1)) &amp; REPT(" ",20), 20)&amp; LEFT(LC!U1093 &amp; REPT(" ",19), 19) &amp; LEFT(LC!V1093 &amp; REPT(" ",19), 19)&amp; LEFT(IF(ISBLANK(LC!W1093),"",LEFT(LC!W1093,FIND("-",LC!W1093)-1)) &amp; REPT(" ",20), 20) &amp; LEFT(LC!X1093 &amp; REPT(" ",19), 19)&amp; LEFT(LC!Y1093 &amp; REPT(" ",19), 19)&amp; LEFT(LC!Z1093 &amp; REPT(" ",18), 18)&amp; LEFT(LC!AA1093 &amp; REPT(" ",18), 18))</f>
        <v/>
      </c>
    </row>
    <row r="1098" spans="1:1" x14ac:dyDescent="0.25">
      <c r="A1098" s="46" t="str">
        <f>IF(ISBLANK(LC!A1094),"",LEFT(LEFT(LC!A1094,FIND("-",LC!A1094)-1) &amp; REPT(" ",11), 11) &amp; LEFT(LC!B1094 &amp; REPT(" ",8), 8) &amp; LEFT(LC!C1094 &amp; REPT(" ",10), 10) &amp; LEFT(LC!D1094 &amp; REPT(" ",9), 9) &amp; LEFT(LC!E1094 &amp; REPT(" ",14), 14) &amp; LEFT(TEXT(LC!F1094,"dd-MM-yyyy") &amp; REPT(" ",14), 14) &amp; LEFT(LC!G1094 &amp; REPT(" ",11), 11) &amp; LEFT(LC!H1094 &amp; REPT(" ",50), 50) &amp; LEFT(LC!I1094 &amp; REPT(" ",18), 18) &amp; LEFT(LC!J1094 &amp; REPT(" ",18), 18) &amp; LEFT(LC!K1094 &amp; REPT(" ",18), 18) &amp; LEFT(LC!L1094 &amp; REPT(" ",21), 21) &amp; LEFT(LC!M1094 &amp; REPT(" ",18), 18) &amp; LEFT(IF(ISBLANK(LC!N1094),"",LEFT(LC!N1094,FIND("-",LC!N1094)-1)) &amp; REPT(" ",12), 12) &amp; LEFT(LC!O1094 &amp; REPT(" ",18), 18) &amp; LEFT(LC!P1094 &amp; REPT(" ",18), 18)&amp; LEFT(IF(ISBLANK(LC!Q1094),"",LEFT(LC!Q1094,FIND("-",LC!Q1094)-1)) &amp; REPT(" ",20), 20)&amp; LEFT(LC!R1094 &amp; REPT(" ",19), 19) &amp; LEFT(LC!S1094 &amp; REPT(" ",19), 19)&amp; LEFT(IF(ISBLANK(LC!T1094),"",LEFT(LC!T1094,FIND("-",LC!T1094)-1)) &amp; REPT(" ",20), 20)&amp; LEFT(LC!U1094 &amp; REPT(" ",19), 19) &amp; LEFT(LC!V1094 &amp; REPT(" ",19), 19)&amp; LEFT(IF(ISBLANK(LC!W1094),"",LEFT(LC!W1094,FIND("-",LC!W1094)-1)) &amp; REPT(" ",20), 20) &amp; LEFT(LC!X1094 &amp; REPT(" ",19), 19)&amp; LEFT(LC!Y1094 &amp; REPT(" ",19), 19)&amp; LEFT(LC!Z1094 &amp; REPT(" ",18), 18)&amp; LEFT(LC!AA1094 &amp; REPT(" ",18), 18))</f>
        <v/>
      </c>
    </row>
    <row r="1099" spans="1:1" x14ac:dyDescent="0.25">
      <c r="A1099" s="46" t="str">
        <f>IF(ISBLANK(LC!A1095),"",LEFT(LEFT(LC!A1095,FIND("-",LC!A1095)-1) &amp; REPT(" ",11), 11) &amp; LEFT(LC!B1095 &amp; REPT(" ",8), 8) &amp; LEFT(LC!C1095 &amp; REPT(" ",10), 10) &amp; LEFT(LC!D1095 &amp; REPT(" ",9), 9) &amp; LEFT(LC!E1095 &amp; REPT(" ",14), 14) &amp; LEFT(TEXT(LC!F1095,"dd-MM-yyyy") &amp; REPT(" ",14), 14) &amp; LEFT(LC!G1095 &amp; REPT(" ",11), 11) &amp; LEFT(LC!H1095 &amp; REPT(" ",50), 50) &amp; LEFT(LC!I1095 &amp; REPT(" ",18), 18) &amp; LEFT(LC!J1095 &amp; REPT(" ",18), 18) &amp; LEFT(LC!K1095 &amp; REPT(" ",18), 18) &amp; LEFT(LC!L1095 &amp; REPT(" ",21), 21) &amp; LEFT(LC!M1095 &amp; REPT(" ",18), 18) &amp; LEFT(IF(ISBLANK(LC!N1095),"",LEFT(LC!N1095,FIND("-",LC!N1095)-1)) &amp; REPT(" ",12), 12) &amp; LEFT(LC!O1095 &amp; REPT(" ",18), 18) &amp; LEFT(LC!P1095 &amp; REPT(" ",18), 18)&amp; LEFT(IF(ISBLANK(LC!Q1095),"",LEFT(LC!Q1095,FIND("-",LC!Q1095)-1)) &amp; REPT(" ",20), 20)&amp; LEFT(LC!R1095 &amp; REPT(" ",19), 19) &amp; LEFT(LC!S1095 &amp; REPT(" ",19), 19)&amp; LEFT(IF(ISBLANK(LC!T1095),"",LEFT(LC!T1095,FIND("-",LC!T1095)-1)) &amp; REPT(" ",20), 20)&amp; LEFT(LC!U1095 &amp; REPT(" ",19), 19) &amp; LEFT(LC!V1095 &amp; REPT(" ",19), 19)&amp; LEFT(IF(ISBLANK(LC!W1095),"",LEFT(LC!W1095,FIND("-",LC!W1095)-1)) &amp; REPT(" ",20), 20) &amp; LEFT(LC!X1095 &amp; REPT(" ",19), 19)&amp; LEFT(LC!Y1095 &amp; REPT(" ",19), 19)&amp; LEFT(LC!Z1095 &amp; REPT(" ",18), 18)&amp; LEFT(LC!AA1095 &amp; REPT(" ",18), 18))</f>
        <v/>
      </c>
    </row>
    <row r="1100" spans="1:1" x14ac:dyDescent="0.25">
      <c r="A1100" s="46" t="str">
        <f>IF(ISBLANK(LC!A1096),"",LEFT(LEFT(LC!A1096,FIND("-",LC!A1096)-1) &amp; REPT(" ",11), 11) &amp; LEFT(LC!B1096 &amp; REPT(" ",8), 8) &amp; LEFT(LC!C1096 &amp; REPT(" ",10), 10) &amp; LEFT(LC!D1096 &amp; REPT(" ",9), 9) &amp; LEFT(LC!E1096 &amp; REPT(" ",14), 14) &amp; LEFT(TEXT(LC!F1096,"dd-MM-yyyy") &amp; REPT(" ",14), 14) &amp; LEFT(LC!G1096 &amp; REPT(" ",11), 11) &amp; LEFT(LC!H1096 &amp; REPT(" ",50), 50) &amp; LEFT(LC!I1096 &amp; REPT(" ",18), 18) &amp; LEFT(LC!J1096 &amp; REPT(" ",18), 18) &amp; LEFT(LC!K1096 &amp; REPT(" ",18), 18) &amp; LEFT(LC!L1096 &amp; REPT(" ",21), 21) &amp; LEFT(LC!M1096 &amp; REPT(" ",18), 18) &amp; LEFT(IF(ISBLANK(LC!N1096),"",LEFT(LC!N1096,FIND("-",LC!N1096)-1)) &amp; REPT(" ",12), 12) &amp; LEFT(LC!O1096 &amp; REPT(" ",18), 18) &amp; LEFT(LC!P1096 &amp; REPT(" ",18), 18)&amp; LEFT(IF(ISBLANK(LC!Q1096),"",LEFT(LC!Q1096,FIND("-",LC!Q1096)-1)) &amp; REPT(" ",20), 20)&amp; LEFT(LC!R1096 &amp; REPT(" ",19), 19) &amp; LEFT(LC!S1096 &amp; REPT(" ",19), 19)&amp; LEFT(IF(ISBLANK(LC!T1096),"",LEFT(LC!T1096,FIND("-",LC!T1096)-1)) &amp; REPT(" ",20), 20)&amp; LEFT(LC!U1096 &amp; REPT(" ",19), 19) &amp; LEFT(LC!V1096 &amp; REPT(" ",19), 19)&amp; LEFT(IF(ISBLANK(LC!W1096),"",LEFT(LC!W1096,FIND("-",LC!W1096)-1)) &amp; REPT(" ",20), 20) &amp; LEFT(LC!X1096 &amp; REPT(" ",19), 19)&amp; LEFT(LC!Y1096 &amp; REPT(" ",19), 19)&amp; LEFT(LC!Z1096 &amp; REPT(" ",18), 18)&amp; LEFT(LC!AA1096 &amp; REPT(" ",18), 18))</f>
        <v/>
      </c>
    </row>
    <row r="1101" spans="1:1" x14ac:dyDescent="0.25">
      <c r="A1101" s="46" t="str">
        <f>IF(ISBLANK(LC!A1097),"",LEFT(LEFT(LC!A1097,FIND("-",LC!A1097)-1) &amp; REPT(" ",11), 11) &amp; LEFT(LC!B1097 &amp; REPT(" ",8), 8) &amp; LEFT(LC!C1097 &amp; REPT(" ",10), 10) &amp; LEFT(LC!D1097 &amp; REPT(" ",9), 9) &amp; LEFT(LC!E1097 &amp; REPT(" ",14), 14) &amp; LEFT(TEXT(LC!F1097,"dd-MM-yyyy") &amp; REPT(" ",14), 14) &amp; LEFT(LC!G1097 &amp; REPT(" ",11), 11) &amp; LEFT(LC!H1097 &amp; REPT(" ",50), 50) &amp; LEFT(LC!I1097 &amp; REPT(" ",18), 18) &amp; LEFT(LC!J1097 &amp; REPT(" ",18), 18) &amp; LEFT(LC!K1097 &amp; REPT(" ",18), 18) &amp; LEFT(LC!L1097 &amp; REPT(" ",21), 21) &amp; LEFT(LC!M1097 &amp; REPT(" ",18), 18) &amp; LEFT(IF(ISBLANK(LC!N1097),"",LEFT(LC!N1097,FIND("-",LC!N1097)-1)) &amp; REPT(" ",12), 12) &amp; LEFT(LC!O1097 &amp; REPT(" ",18), 18) &amp; LEFT(LC!P1097 &amp; REPT(" ",18), 18)&amp; LEFT(IF(ISBLANK(LC!Q1097),"",LEFT(LC!Q1097,FIND("-",LC!Q1097)-1)) &amp; REPT(" ",20), 20)&amp; LEFT(LC!R1097 &amp; REPT(" ",19), 19) &amp; LEFT(LC!S1097 &amp; REPT(" ",19), 19)&amp; LEFT(IF(ISBLANK(LC!T1097),"",LEFT(LC!T1097,FIND("-",LC!T1097)-1)) &amp; REPT(" ",20), 20)&amp; LEFT(LC!U1097 &amp; REPT(" ",19), 19) &amp; LEFT(LC!V1097 &amp; REPT(" ",19), 19)&amp; LEFT(IF(ISBLANK(LC!W1097),"",LEFT(LC!W1097,FIND("-",LC!W1097)-1)) &amp; REPT(" ",20), 20) &amp; LEFT(LC!X1097 &amp; REPT(" ",19), 19)&amp; LEFT(LC!Y1097 &amp; REPT(" ",19), 19)&amp; LEFT(LC!Z1097 &amp; REPT(" ",18), 18)&amp; LEFT(LC!AA1097 &amp; REPT(" ",18), 18))</f>
        <v/>
      </c>
    </row>
    <row r="1102" spans="1:1" x14ac:dyDescent="0.25">
      <c r="A1102" s="46" t="str">
        <f>IF(ISBLANK(LC!A1098),"",LEFT(LEFT(LC!A1098,FIND("-",LC!A1098)-1) &amp; REPT(" ",11), 11) &amp; LEFT(LC!B1098 &amp; REPT(" ",8), 8) &amp; LEFT(LC!C1098 &amp; REPT(" ",10), 10) &amp; LEFT(LC!D1098 &amp; REPT(" ",9), 9) &amp; LEFT(LC!E1098 &amp; REPT(" ",14), 14) &amp; LEFT(TEXT(LC!F1098,"dd-MM-yyyy") &amp; REPT(" ",14), 14) &amp; LEFT(LC!G1098 &amp; REPT(" ",11), 11) &amp; LEFT(LC!H1098 &amp; REPT(" ",50), 50) &amp; LEFT(LC!I1098 &amp; REPT(" ",18), 18) &amp; LEFT(LC!J1098 &amp; REPT(" ",18), 18) &amp; LEFT(LC!K1098 &amp; REPT(" ",18), 18) &amp; LEFT(LC!L1098 &amp; REPT(" ",21), 21) &amp; LEFT(LC!M1098 &amp; REPT(" ",18), 18) &amp; LEFT(IF(ISBLANK(LC!N1098),"",LEFT(LC!N1098,FIND("-",LC!N1098)-1)) &amp; REPT(" ",12), 12) &amp; LEFT(LC!O1098 &amp; REPT(" ",18), 18) &amp; LEFT(LC!P1098 &amp; REPT(" ",18), 18)&amp; LEFT(IF(ISBLANK(LC!Q1098),"",LEFT(LC!Q1098,FIND("-",LC!Q1098)-1)) &amp; REPT(" ",20), 20)&amp; LEFT(LC!R1098 &amp; REPT(" ",19), 19) &amp; LEFT(LC!S1098 &amp; REPT(" ",19), 19)&amp; LEFT(IF(ISBLANK(LC!T1098),"",LEFT(LC!T1098,FIND("-",LC!T1098)-1)) &amp; REPT(" ",20), 20)&amp; LEFT(LC!U1098 &amp; REPT(" ",19), 19) &amp; LEFT(LC!V1098 &amp; REPT(" ",19), 19)&amp; LEFT(IF(ISBLANK(LC!W1098),"",LEFT(LC!W1098,FIND("-",LC!W1098)-1)) &amp; REPT(" ",20), 20) &amp; LEFT(LC!X1098 &amp; REPT(" ",19), 19)&amp; LEFT(LC!Y1098 &amp; REPT(" ",19), 19)&amp; LEFT(LC!Z1098 &amp; REPT(" ",18), 18)&amp; LEFT(LC!AA1098 &amp; REPT(" ",18), 18))</f>
        <v/>
      </c>
    </row>
    <row r="1103" spans="1:1" x14ac:dyDescent="0.25">
      <c r="A1103" s="46" t="str">
        <f>IF(ISBLANK(LC!A1099),"",LEFT(LEFT(LC!A1099,FIND("-",LC!A1099)-1) &amp; REPT(" ",11), 11) &amp; LEFT(LC!B1099 &amp; REPT(" ",8), 8) &amp; LEFT(LC!C1099 &amp; REPT(" ",10), 10) &amp; LEFT(LC!D1099 &amp; REPT(" ",9), 9) &amp; LEFT(LC!E1099 &amp; REPT(" ",14), 14) &amp; LEFT(TEXT(LC!F1099,"dd-MM-yyyy") &amp; REPT(" ",14), 14) &amp; LEFT(LC!G1099 &amp; REPT(" ",11), 11) &amp; LEFT(LC!H1099 &amp; REPT(" ",50), 50) &amp; LEFT(LC!I1099 &amp; REPT(" ",18), 18) &amp; LEFT(LC!J1099 &amp; REPT(" ",18), 18) &amp; LEFT(LC!K1099 &amp; REPT(" ",18), 18) &amp; LEFT(LC!L1099 &amp; REPT(" ",21), 21) &amp; LEFT(LC!M1099 &amp; REPT(" ",18), 18) &amp; LEFT(IF(ISBLANK(LC!N1099),"",LEFT(LC!N1099,FIND("-",LC!N1099)-1)) &amp; REPT(" ",12), 12) &amp; LEFT(LC!O1099 &amp; REPT(" ",18), 18) &amp; LEFT(LC!P1099 &amp; REPT(" ",18), 18)&amp; LEFT(IF(ISBLANK(LC!Q1099),"",LEFT(LC!Q1099,FIND("-",LC!Q1099)-1)) &amp; REPT(" ",20), 20)&amp; LEFT(LC!R1099 &amp; REPT(" ",19), 19) &amp; LEFT(LC!S1099 &amp; REPT(" ",19), 19)&amp; LEFT(IF(ISBLANK(LC!T1099),"",LEFT(LC!T1099,FIND("-",LC!T1099)-1)) &amp; REPT(" ",20), 20)&amp; LEFT(LC!U1099 &amp; REPT(" ",19), 19) &amp; LEFT(LC!V1099 &amp; REPT(" ",19), 19)&amp; LEFT(IF(ISBLANK(LC!W1099),"",LEFT(LC!W1099,FIND("-",LC!W1099)-1)) &amp; REPT(" ",20), 20) &amp; LEFT(LC!X1099 &amp; REPT(" ",19), 19)&amp; LEFT(LC!Y1099 &amp; REPT(" ",19), 19)&amp; LEFT(LC!Z1099 &amp; REPT(" ",18), 18)&amp; LEFT(LC!AA1099 &amp; REPT(" ",18), 18))</f>
        <v/>
      </c>
    </row>
    <row r="1104" spans="1:1" x14ac:dyDescent="0.25">
      <c r="A1104" s="46" t="str">
        <f>IF(ISBLANK(LC!A1100),"",LEFT(LEFT(LC!A1100,FIND("-",LC!A1100)-1) &amp; REPT(" ",11), 11) &amp; LEFT(LC!B1100 &amp; REPT(" ",8), 8) &amp; LEFT(LC!C1100 &amp; REPT(" ",10), 10) &amp; LEFT(LC!D1100 &amp; REPT(" ",9), 9) &amp; LEFT(LC!E1100 &amp; REPT(" ",14), 14) &amp; LEFT(TEXT(LC!F1100,"dd-MM-yyyy") &amp; REPT(" ",14), 14) &amp; LEFT(LC!G1100 &amp; REPT(" ",11), 11) &amp; LEFT(LC!H1100 &amp; REPT(" ",50), 50) &amp; LEFT(LC!I1100 &amp; REPT(" ",18), 18) &amp; LEFT(LC!J1100 &amp; REPT(" ",18), 18) &amp; LEFT(LC!K1100 &amp; REPT(" ",18), 18) &amp; LEFT(LC!L1100 &amp; REPT(" ",21), 21) &amp; LEFT(LC!M1100 &amp; REPT(" ",18), 18) &amp; LEFT(IF(ISBLANK(LC!N1100),"",LEFT(LC!N1100,FIND("-",LC!N1100)-1)) &amp; REPT(" ",12), 12) &amp; LEFT(LC!O1100 &amp; REPT(" ",18), 18) &amp; LEFT(LC!P1100 &amp; REPT(" ",18), 18)&amp; LEFT(IF(ISBLANK(LC!Q1100),"",LEFT(LC!Q1100,FIND("-",LC!Q1100)-1)) &amp; REPT(" ",20), 20)&amp; LEFT(LC!R1100 &amp; REPT(" ",19), 19) &amp; LEFT(LC!S1100 &amp; REPT(" ",19), 19)&amp; LEFT(IF(ISBLANK(LC!T1100),"",LEFT(LC!T1100,FIND("-",LC!T1100)-1)) &amp; REPT(" ",20), 20)&amp; LEFT(LC!U1100 &amp; REPT(" ",19), 19) &amp; LEFT(LC!V1100 &amp; REPT(" ",19), 19)&amp; LEFT(IF(ISBLANK(LC!W1100),"",LEFT(LC!W1100,FIND("-",LC!W1100)-1)) &amp; REPT(" ",20), 20) &amp; LEFT(LC!X1100 &amp; REPT(" ",19), 19)&amp; LEFT(LC!Y1100 &amp; REPT(" ",19), 19)&amp; LEFT(LC!Z1100 &amp; REPT(" ",18), 18)&amp; LEFT(LC!AA1100 &amp; REPT(" ",18), 18))</f>
        <v/>
      </c>
    </row>
    <row r="1105" spans="1:1" x14ac:dyDescent="0.25">
      <c r="A1105" s="46" t="str">
        <f>IF(ISBLANK(LC!A1101),"",LEFT(LEFT(LC!A1101,FIND("-",LC!A1101)-1) &amp; REPT(" ",11), 11) &amp; LEFT(LC!B1101 &amp; REPT(" ",8), 8) &amp; LEFT(LC!C1101 &amp; REPT(" ",10), 10) &amp; LEFT(LC!D1101 &amp; REPT(" ",9), 9) &amp; LEFT(LC!E1101 &amp; REPT(" ",14), 14) &amp; LEFT(TEXT(LC!F1101,"dd-MM-yyyy") &amp; REPT(" ",14), 14) &amp; LEFT(LC!G1101 &amp; REPT(" ",11), 11) &amp; LEFT(LC!H1101 &amp; REPT(" ",50), 50) &amp; LEFT(LC!I1101 &amp; REPT(" ",18), 18) &amp; LEFT(LC!J1101 &amp; REPT(" ",18), 18) &amp; LEFT(LC!K1101 &amp; REPT(" ",18), 18) &amp; LEFT(LC!L1101 &amp; REPT(" ",21), 21) &amp; LEFT(LC!M1101 &amp; REPT(" ",18), 18) &amp; LEFT(IF(ISBLANK(LC!N1101),"",LEFT(LC!N1101,FIND("-",LC!N1101)-1)) &amp; REPT(" ",12), 12) &amp; LEFT(LC!O1101 &amp; REPT(" ",18), 18) &amp; LEFT(LC!P1101 &amp; REPT(" ",18), 18)&amp; LEFT(IF(ISBLANK(LC!Q1101),"",LEFT(LC!Q1101,FIND("-",LC!Q1101)-1)) &amp; REPT(" ",20), 20)&amp; LEFT(LC!R1101 &amp; REPT(" ",19), 19) &amp; LEFT(LC!S1101 &amp; REPT(" ",19), 19)&amp; LEFT(IF(ISBLANK(LC!T1101),"",LEFT(LC!T1101,FIND("-",LC!T1101)-1)) &amp; REPT(" ",20), 20)&amp; LEFT(LC!U1101 &amp; REPT(" ",19), 19) &amp; LEFT(LC!V1101 &amp; REPT(" ",19), 19)&amp; LEFT(IF(ISBLANK(LC!W1101),"",LEFT(LC!W1101,FIND("-",LC!W1101)-1)) &amp; REPT(" ",20), 20) &amp; LEFT(LC!X1101 &amp; REPT(" ",19), 19)&amp; LEFT(LC!Y1101 &amp; REPT(" ",19), 19)&amp; LEFT(LC!Z1101 &amp; REPT(" ",18), 18)&amp; LEFT(LC!AA1101 &amp; REPT(" ",18), 18))</f>
        <v/>
      </c>
    </row>
    <row r="1106" spans="1:1" x14ac:dyDescent="0.25">
      <c r="A1106" s="46" t="str">
        <f>IF(ISBLANK(LC!A1102),"",LEFT(LEFT(LC!A1102,FIND("-",LC!A1102)-1) &amp; REPT(" ",11), 11) &amp; LEFT(LC!B1102 &amp; REPT(" ",8), 8) &amp; LEFT(LC!C1102 &amp; REPT(" ",10), 10) &amp; LEFT(LC!D1102 &amp; REPT(" ",9), 9) &amp; LEFT(LC!E1102 &amp; REPT(" ",14), 14) &amp; LEFT(TEXT(LC!F1102,"dd-MM-yyyy") &amp; REPT(" ",14), 14) &amp; LEFT(LC!G1102 &amp; REPT(" ",11), 11) &amp; LEFT(LC!H1102 &amp; REPT(" ",50), 50) &amp; LEFT(LC!I1102 &amp; REPT(" ",18), 18) &amp; LEFT(LC!J1102 &amp; REPT(" ",18), 18) &amp; LEFT(LC!K1102 &amp; REPT(" ",18), 18) &amp; LEFT(LC!L1102 &amp; REPT(" ",21), 21) &amp; LEFT(LC!M1102 &amp; REPT(" ",18), 18) &amp; LEFT(IF(ISBLANK(LC!N1102),"",LEFT(LC!N1102,FIND("-",LC!N1102)-1)) &amp; REPT(" ",12), 12) &amp; LEFT(LC!O1102 &amp; REPT(" ",18), 18) &amp; LEFT(LC!P1102 &amp; REPT(" ",18), 18)&amp; LEFT(IF(ISBLANK(LC!Q1102),"",LEFT(LC!Q1102,FIND("-",LC!Q1102)-1)) &amp; REPT(" ",20), 20)&amp; LEFT(LC!R1102 &amp; REPT(" ",19), 19) &amp; LEFT(LC!S1102 &amp; REPT(" ",19), 19)&amp; LEFT(IF(ISBLANK(LC!T1102),"",LEFT(LC!T1102,FIND("-",LC!T1102)-1)) &amp; REPT(" ",20), 20)&amp; LEFT(LC!U1102 &amp; REPT(" ",19), 19) &amp; LEFT(LC!V1102 &amp; REPT(" ",19), 19)&amp; LEFT(IF(ISBLANK(LC!W1102),"",LEFT(LC!W1102,FIND("-",LC!W1102)-1)) &amp; REPT(" ",20), 20) &amp; LEFT(LC!X1102 &amp; REPT(" ",19), 19)&amp; LEFT(LC!Y1102 &amp; REPT(" ",19), 19)&amp; LEFT(LC!Z1102 &amp; REPT(" ",18), 18)&amp; LEFT(LC!AA1102 &amp; REPT(" ",18), 18))</f>
        <v/>
      </c>
    </row>
    <row r="1107" spans="1:1" x14ac:dyDescent="0.25">
      <c r="A1107" s="46" t="str">
        <f>IF(ISBLANK(LC!A1103),"",LEFT(LEFT(LC!A1103,FIND("-",LC!A1103)-1) &amp; REPT(" ",11), 11) &amp; LEFT(LC!B1103 &amp; REPT(" ",8), 8) &amp; LEFT(LC!C1103 &amp; REPT(" ",10), 10) &amp; LEFT(LC!D1103 &amp; REPT(" ",9), 9) &amp; LEFT(LC!E1103 &amp; REPT(" ",14), 14) &amp; LEFT(TEXT(LC!F1103,"dd-MM-yyyy") &amp; REPT(" ",14), 14) &amp; LEFT(LC!G1103 &amp; REPT(" ",11), 11) &amp; LEFT(LC!H1103 &amp; REPT(" ",50), 50) &amp; LEFT(LC!I1103 &amp; REPT(" ",18), 18) &amp; LEFT(LC!J1103 &amp; REPT(" ",18), 18) &amp; LEFT(LC!K1103 &amp; REPT(" ",18), 18) &amp; LEFT(LC!L1103 &amp; REPT(" ",21), 21) &amp; LEFT(LC!M1103 &amp; REPT(" ",18), 18) &amp; LEFT(IF(ISBLANK(LC!N1103),"",LEFT(LC!N1103,FIND("-",LC!N1103)-1)) &amp; REPT(" ",12), 12) &amp; LEFT(LC!O1103 &amp; REPT(" ",18), 18) &amp; LEFT(LC!P1103 &amp; REPT(" ",18), 18)&amp; LEFT(IF(ISBLANK(LC!Q1103),"",LEFT(LC!Q1103,FIND("-",LC!Q1103)-1)) &amp; REPT(" ",20), 20)&amp; LEFT(LC!R1103 &amp; REPT(" ",19), 19) &amp; LEFT(LC!S1103 &amp; REPT(" ",19), 19)&amp; LEFT(IF(ISBLANK(LC!T1103),"",LEFT(LC!T1103,FIND("-",LC!T1103)-1)) &amp; REPT(" ",20), 20)&amp; LEFT(LC!U1103 &amp; REPT(" ",19), 19) &amp; LEFT(LC!V1103 &amp; REPT(" ",19), 19)&amp; LEFT(IF(ISBLANK(LC!W1103),"",LEFT(LC!W1103,FIND("-",LC!W1103)-1)) &amp; REPT(" ",20), 20) &amp; LEFT(LC!X1103 &amp; REPT(" ",19), 19)&amp; LEFT(LC!Y1103 &amp; REPT(" ",19), 19)&amp; LEFT(LC!Z1103 &amp; REPT(" ",18), 18)&amp; LEFT(LC!AA1103 &amp; REPT(" ",18), 18))</f>
        <v/>
      </c>
    </row>
    <row r="1108" spans="1:1" x14ac:dyDescent="0.25">
      <c r="A1108" s="46" t="str">
        <f>IF(ISBLANK(LC!A1104),"",LEFT(LEFT(LC!A1104,FIND("-",LC!A1104)-1) &amp; REPT(" ",11), 11) &amp; LEFT(LC!B1104 &amp; REPT(" ",8), 8) &amp; LEFT(LC!C1104 &amp; REPT(" ",10), 10) &amp; LEFT(LC!D1104 &amp; REPT(" ",9), 9) &amp; LEFT(LC!E1104 &amp; REPT(" ",14), 14) &amp; LEFT(TEXT(LC!F1104,"dd-MM-yyyy") &amp; REPT(" ",14), 14) &amp; LEFT(LC!G1104 &amp; REPT(" ",11), 11) &amp; LEFT(LC!H1104 &amp; REPT(" ",50), 50) &amp; LEFT(LC!I1104 &amp; REPT(" ",18), 18) &amp; LEFT(LC!J1104 &amp; REPT(" ",18), 18) &amp; LEFT(LC!K1104 &amp; REPT(" ",18), 18) &amp; LEFT(LC!L1104 &amp; REPT(" ",21), 21) &amp; LEFT(LC!M1104 &amp; REPT(" ",18), 18) &amp; LEFT(IF(ISBLANK(LC!N1104),"",LEFT(LC!N1104,FIND("-",LC!N1104)-1)) &amp; REPT(" ",12), 12) &amp; LEFT(LC!O1104 &amp; REPT(" ",18), 18) &amp; LEFT(LC!P1104 &amp; REPT(" ",18), 18)&amp; LEFT(IF(ISBLANK(LC!Q1104),"",LEFT(LC!Q1104,FIND("-",LC!Q1104)-1)) &amp; REPT(" ",20), 20)&amp; LEFT(LC!R1104 &amp; REPT(" ",19), 19) &amp; LEFT(LC!S1104 &amp; REPT(" ",19), 19)&amp; LEFT(IF(ISBLANK(LC!T1104),"",LEFT(LC!T1104,FIND("-",LC!T1104)-1)) &amp; REPT(" ",20), 20)&amp; LEFT(LC!U1104 &amp; REPT(" ",19), 19) &amp; LEFT(LC!V1104 &amp; REPT(" ",19), 19)&amp; LEFT(IF(ISBLANK(LC!W1104),"",LEFT(LC!W1104,FIND("-",LC!W1104)-1)) &amp; REPT(" ",20), 20) &amp; LEFT(LC!X1104 &amp; REPT(" ",19), 19)&amp; LEFT(LC!Y1104 &amp; REPT(" ",19), 19)&amp; LEFT(LC!Z1104 &amp; REPT(" ",18), 18)&amp; LEFT(LC!AA1104 &amp; REPT(" ",18), 18))</f>
        <v/>
      </c>
    </row>
    <row r="1109" spans="1:1" x14ac:dyDescent="0.25">
      <c r="A1109" s="46" t="str">
        <f>IF(ISBLANK(LC!A1105),"",LEFT(LEFT(LC!A1105,FIND("-",LC!A1105)-1) &amp; REPT(" ",11), 11) &amp; LEFT(LC!B1105 &amp; REPT(" ",8), 8) &amp; LEFT(LC!C1105 &amp; REPT(" ",10), 10) &amp; LEFT(LC!D1105 &amp; REPT(" ",9), 9) &amp; LEFT(LC!E1105 &amp; REPT(" ",14), 14) &amp; LEFT(TEXT(LC!F1105,"dd-MM-yyyy") &amp; REPT(" ",14), 14) &amp; LEFT(LC!G1105 &amp; REPT(" ",11), 11) &amp; LEFT(LC!H1105 &amp; REPT(" ",50), 50) &amp; LEFT(LC!I1105 &amp; REPT(" ",18), 18) &amp; LEFT(LC!J1105 &amp; REPT(" ",18), 18) &amp; LEFT(LC!K1105 &amp; REPT(" ",18), 18) &amp; LEFT(LC!L1105 &amp; REPT(" ",21), 21) &amp; LEFT(LC!M1105 &amp; REPT(" ",18), 18) &amp; LEFT(IF(ISBLANK(LC!N1105),"",LEFT(LC!N1105,FIND("-",LC!N1105)-1)) &amp; REPT(" ",12), 12) &amp; LEFT(LC!O1105 &amp; REPT(" ",18), 18) &amp; LEFT(LC!P1105 &amp; REPT(" ",18), 18)&amp; LEFT(IF(ISBLANK(LC!Q1105),"",LEFT(LC!Q1105,FIND("-",LC!Q1105)-1)) &amp; REPT(" ",20), 20)&amp; LEFT(LC!R1105 &amp; REPT(" ",19), 19) &amp; LEFT(LC!S1105 &amp; REPT(" ",19), 19)&amp; LEFT(IF(ISBLANK(LC!T1105),"",LEFT(LC!T1105,FIND("-",LC!T1105)-1)) &amp; REPT(" ",20), 20)&amp; LEFT(LC!U1105 &amp; REPT(" ",19), 19) &amp; LEFT(LC!V1105 &amp; REPT(" ",19), 19)&amp; LEFT(IF(ISBLANK(LC!W1105),"",LEFT(LC!W1105,FIND("-",LC!W1105)-1)) &amp; REPT(" ",20), 20) &amp; LEFT(LC!X1105 &amp; REPT(" ",19), 19)&amp; LEFT(LC!Y1105 &amp; REPT(" ",19), 19)&amp; LEFT(LC!Z1105 &amp; REPT(" ",18), 18)&amp; LEFT(LC!AA1105 &amp; REPT(" ",18), 18))</f>
        <v/>
      </c>
    </row>
    <row r="1110" spans="1:1" x14ac:dyDescent="0.25">
      <c r="A1110" s="46" t="str">
        <f>IF(ISBLANK(LC!A1106),"",LEFT(LEFT(LC!A1106,FIND("-",LC!A1106)-1) &amp; REPT(" ",11), 11) &amp; LEFT(LC!B1106 &amp; REPT(" ",8), 8) &amp; LEFT(LC!C1106 &amp; REPT(" ",10), 10) &amp; LEFT(LC!D1106 &amp; REPT(" ",9), 9) &amp; LEFT(LC!E1106 &amp; REPT(" ",14), 14) &amp; LEFT(TEXT(LC!F1106,"dd-MM-yyyy") &amp; REPT(" ",14), 14) &amp; LEFT(LC!G1106 &amp; REPT(" ",11), 11) &amp; LEFT(LC!H1106 &amp; REPT(" ",50), 50) &amp; LEFT(LC!I1106 &amp; REPT(" ",18), 18) &amp; LEFT(LC!J1106 &amp; REPT(" ",18), 18) &amp; LEFT(LC!K1106 &amp; REPT(" ",18), 18) &amp; LEFT(LC!L1106 &amp; REPT(" ",21), 21) &amp; LEFT(LC!M1106 &amp; REPT(" ",18), 18) &amp; LEFT(IF(ISBLANK(LC!N1106),"",LEFT(LC!N1106,FIND("-",LC!N1106)-1)) &amp; REPT(" ",12), 12) &amp; LEFT(LC!O1106 &amp; REPT(" ",18), 18) &amp; LEFT(LC!P1106 &amp; REPT(" ",18), 18)&amp; LEFT(IF(ISBLANK(LC!Q1106),"",LEFT(LC!Q1106,FIND("-",LC!Q1106)-1)) &amp; REPT(" ",20), 20)&amp; LEFT(LC!R1106 &amp; REPT(" ",19), 19) &amp; LEFT(LC!S1106 &amp; REPT(" ",19), 19)&amp; LEFT(IF(ISBLANK(LC!T1106),"",LEFT(LC!T1106,FIND("-",LC!T1106)-1)) &amp; REPT(" ",20), 20)&amp; LEFT(LC!U1106 &amp; REPT(" ",19), 19) &amp; LEFT(LC!V1106 &amp; REPT(" ",19), 19)&amp; LEFT(IF(ISBLANK(LC!W1106),"",LEFT(LC!W1106,FIND("-",LC!W1106)-1)) &amp; REPT(" ",20), 20) &amp; LEFT(LC!X1106 &amp; REPT(" ",19), 19)&amp; LEFT(LC!Y1106 &amp; REPT(" ",19), 19)&amp; LEFT(LC!Z1106 &amp; REPT(" ",18), 18)&amp; LEFT(LC!AA1106 &amp; REPT(" ",18), 18))</f>
        <v/>
      </c>
    </row>
    <row r="1111" spans="1:1" x14ac:dyDescent="0.25">
      <c r="A1111" s="46" t="str">
        <f>IF(ISBLANK(LC!A1107),"",LEFT(LEFT(LC!A1107,FIND("-",LC!A1107)-1) &amp; REPT(" ",11), 11) &amp; LEFT(LC!B1107 &amp; REPT(" ",8), 8) &amp; LEFT(LC!C1107 &amp; REPT(" ",10), 10) &amp; LEFT(LC!D1107 &amp; REPT(" ",9), 9) &amp; LEFT(LC!E1107 &amp; REPT(" ",14), 14) &amp; LEFT(TEXT(LC!F1107,"dd-MM-yyyy") &amp; REPT(" ",14), 14) &amp; LEFT(LC!G1107 &amp; REPT(" ",11), 11) &amp; LEFT(LC!H1107 &amp; REPT(" ",50), 50) &amp; LEFT(LC!I1107 &amp; REPT(" ",18), 18) &amp; LEFT(LC!J1107 &amp; REPT(" ",18), 18) &amp; LEFT(LC!K1107 &amp; REPT(" ",18), 18) &amp; LEFT(LC!L1107 &amp; REPT(" ",21), 21) &amp; LEFT(LC!M1107 &amp; REPT(" ",18), 18) &amp; LEFT(IF(ISBLANK(LC!N1107),"",LEFT(LC!N1107,FIND("-",LC!N1107)-1)) &amp; REPT(" ",12), 12) &amp; LEFT(LC!O1107 &amp; REPT(" ",18), 18) &amp; LEFT(LC!P1107 &amp; REPT(" ",18), 18)&amp; LEFT(IF(ISBLANK(LC!Q1107),"",LEFT(LC!Q1107,FIND("-",LC!Q1107)-1)) &amp; REPT(" ",20), 20)&amp; LEFT(LC!R1107 &amp; REPT(" ",19), 19) &amp; LEFT(LC!S1107 &amp; REPT(" ",19), 19)&amp; LEFT(IF(ISBLANK(LC!T1107),"",LEFT(LC!T1107,FIND("-",LC!T1107)-1)) &amp; REPT(" ",20), 20)&amp; LEFT(LC!U1107 &amp; REPT(" ",19), 19) &amp; LEFT(LC!V1107 &amp; REPT(" ",19), 19)&amp; LEFT(IF(ISBLANK(LC!W1107),"",LEFT(LC!W1107,FIND("-",LC!W1107)-1)) &amp; REPT(" ",20), 20) &amp; LEFT(LC!X1107 &amp; REPT(" ",19), 19)&amp; LEFT(LC!Y1107 &amp; REPT(" ",19), 19)&amp; LEFT(LC!Z1107 &amp; REPT(" ",18), 18)&amp; LEFT(LC!AA1107 &amp; REPT(" ",18), 18))</f>
        <v/>
      </c>
    </row>
    <row r="1112" spans="1:1" x14ac:dyDescent="0.25">
      <c r="A1112" s="46" t="str">
        <f>IF(ISBLANK(LC!A1108),"",LEFT(LEFT(LC!A1108,FIND("-",LC!A1108)-1) &amp; REPT(" ",11), 11) &amp; LEFT(LC!B1108 &amp; REPT(" ",8), 8) &amp; LEFT(LC!C1108 &amp; REPT(" ",10), 10) &amp; LEFT(LC!D1108 &amp; REPT(" ",9), 9) &amp; LEFT(LC!E1108 &amp; REPT(" ",14), 14) &amp; LEFT(TEXT(LC!F1108,"dd-MM-yyyy") &amp; REPT(" ",14), 14) &amp; LEFT(LC!G1108 &amp; REPT(" ",11), 11) &amp; LEFT(LC!H1108 &amp; REPT(" ",50), 50) &amp; LEFT(LC!I1108 &amp; REPT(" ",18), 18) &amp; LEFT(LC!J1108 &amp; REPT(" ",18), 18) &amp; LEFT(LC!K1108 &amp; REPT(" ",18), 18) &amp; LEFT(LC!L1108 &amp; REPT(" ",21), 21) &amp; LEFT(LC!M1108 &amp; REPT(" ",18), 18) &amp; LEFT(IF(ISBLANK(LC!N1108),"",LEFT(LC!N1108,FIND("-",LC!N1108)-1)) &amp; REPT(" ",12), 12) &amp; LEFT(LC!O1108 &amp; REPT(" ",18), 18) &amp; LEFT(LC!P1108 &amp; REPT(" ",18), 18)&amp; LEFT(IF(ISBLANK(LC!Q1108),"",LEFT(LC!Q1108,FIND("-",LC!Q1108)-1)) &amp; REPT(" ",20), 20)&amp; LEFT(LC!R1108 &amp; REPT(" ",19), 19) &amp; LEFT(LC!S1108 &amp; REPT(" ",19), 19)&amp; LEFT(IF(ISBLANK(LC!T1108),"",LEFT(LC!T1108,FIND("-",LC!T1108)-1)) &amp; REPT(" ",20), 20)&amp; LEFT(LC!U1108 &amp; REPT(" ",19), 19) &amp; LEFT(LC!V1108 &amp; REPT(" ",19), 19)&amp; LEFT(IF(ISBLANK(LC!W1108),"",LEFT(LC!W1108,FIND("-",LC!W1108)-1)) &amp; REPT(" ",20), 20) &amp; LEFT(LC!X1108 &amp; REPT(" ",19), 19)&amp; LEFT(LC!Y1108 &amp; REPT(" ",19), 19)&amp; LEFT(LC!Z1108 &amp; REPT(" ",18), 18)&amp; LEFT(LC!AA1108 &amp; REPT(" ",18), 18))</f>
        <v/>
      </c>
    </row>
    <row r="1113" spans="1:1" x14ac:dyDescent="0.25">
      <c r="A1113" s="46" t="str">
        <f>IF(ISBLANK(LC!A1109),"",LEFT(LEFT(LC!A1109,FIND("-",LC!A1109)-1) &amp; REPT(" ",11), 11) &amp; LEFT(LC!B1109 &amp; REPT(" ",8), 8) &amp; LEFT(LC!C1109 &amp; REPT(" ",10), 10) &amp; LEFT(LC!D1109 &amp; REPT(" ",9), 9) &amp; LEFT(LC!E1109 &amp; REPT(" ",14), 14) &amp; LEFT(TEXT(LC!F1109,"dd-MM-yyyy") &amp; REPT(" ",14), 14) &amp; LEFT(LC!G1109 &amp; REPT(" ",11), 11) &amp; LEFT(LC!H1109 &amp; REPT(" ",50), 50) &amp; LEFT(LC!I1109 &amp; REPT(" ",18), 18) &amp; LEFT(LC!J1109 &amp; REPT(" ",18), 18) &amp; LEFT(LC!K1109 &amp; REPT(" ",18), 18) &amp; LEFT(LC!L1109 &amp; REPT(" ",21), 21) &amp; LEFT(LC!M1109 &amp; REPT(" ",18), 18) &amp; LEFT(IF(ISBLANK(LC!N1109),"",LEFT(LC!N1109,FIND("-",LC!N1109)-1)) &amp; REPT(" ",12), 12) &amp; LEFT(LC!O1109 &amp; REPT(" ",18), 18) &amp; LEFT(LC!P1109 &amp; REPT(" ",18), 18)&amp; LEFT(IF(ISBLANK(LC!Q1109),"",LEFT(LC!Q1109,FIND("-",LC!Q1109)-1)) &amp; REPT(" ",20), 20)&amp; LEFT(LC!R1109 &amp; REPT(" ",19), 19) &amp; LEFT(LC!S1109 &amp; REPT(" ",19), 19)&amp; LEFT(IF(ISBLANK(LC!T1109),"",LEFT(LC!T1109,FIND("-",LC!T1109)-1)) &amp; REPT(" ",20), 20)&amp; LEFT(LC!U1109 &amp; REPT(" ",19), 19) &amp; LEFT(LC!V1109 &amp; REPT(" ",19), 19)&amp; LEFT(IF(ISBLANK(LC!W1109),"",LEFT(LC!W1109,FIND("-",LC!W1109)-1)) &amp; REPT(" ",20), 20) &amp; LEFT(LC!X1109 &amp; REPT(" ",19), 19)&amp; LEFT(LC!Y1109 &amp; REPT(" ",19), 19)&amp; LEFT(LC!Z1109 &amp; REPT(" ",18), 18)&amp; LEFT(LC!AA1109 &amp; REPT(" ",18), 18))</f>
        <v/>
      </c>
    </row>
    <row r="1114" spans="1:1" x14ac:dyDescent="0.25">
      <c r="A1114" s="46" t="str">
        <f>IF(ISBLANK(LC!A1110),"",LEFT(LEFT(LC!A1110,FIND("-",LC!A1110)-1) &amp; REPT(" ",11), 11) &amp; LEFT(LC!B1110 &amp; REPT(" ",8), 8) &amp; LEFT(LC!C1110 &amp; REPT(" ",10), 10) &amp; LEFT(LC!D1110 &amp; REPT(" ",9), 9) &amp; LEFT(LC!E1110 &amp; REPT(" ",14), 14) &amp; LEFT(TEXT(LC!F1110,"dd-MM-yyyy") &amp; REPT(" ",14), 14) &amp; LEFT(LC!G1110 &amp; REPT(" ",11), 11) &amp; LEFT(LC!H1110 &amp; REPT(" ",50), 50) &amp; LEFT(LC!I1110 &amp; REPT(" ",18), 18) &amp; LEFT(LC!J1110 &amp; REPT(" ",18), 18) &amp; LEFT(LC!K1110 &amp; REPT(" ",18), 18) &amp; LEFT(LC!L1110 &amp; REPT(" ",21), 21) &amp; LEFT(LC!M1110 &amp; REPT(" ",18), 18) &amp; LEFT(IF(ISBLANK(LC!N1110),"",LEFT(LC!N1110,FIND("-",LC!N1110)-1)) &amp; REPT(" ",12), 12) &amp; LEFT(LC!O1110 &amp; REPT(" ",18), 18) &amp; LEFT(LC!P1110 &amp; REPT(" ",18), 18)&amp; LEFT(IF(ISBLANK(LC!Q1110),"",LEFT(LC!Q1110,FIND("-",LC!Q1110)-1)) &amp; REPT(" ",20), 20)&amp; LEFT(LC!R1110 &amp; REPT(" ",19), 19) &amp; LEFT(LC!S1110 &amp; REPT(" ",19), 19)&amp; LEFT(IF(ISBLANK(LC!T1110),"",LEFT(LC!T1110,FIND("-",LC!T1110)-1)) &amp; REPT(" ",20), 20)&amp; LEFT(LC!U1110 &amp; REPT(" ",19), 19) &amp; LEFT(LC!V1110 &amp; REPT(" ",19), 19)&amp; LEFT(IF(ISBLANK(LC!W1110),"",LEFT(LC!W1110,FIND("-",LC!W1110)-1)) &amp; REPT(" ",20), 20) &amp; LEFT(LC!X1110 &amp; REPT(" ",19), 19)&amp; LEFT(LC!Y1110 &amp; REPT(" ",19), 19)&amp; LEFT(LC!Z1110 &amp; REPT(" ",18), 18)&amp; LEFT(LC!AA1110 &amp; REPT(" ",18), 18))</f>
        <v/>
      </c>
    </row>
    <row r="1115" spans="1:1" x14ac:dyDescent="0.25">
      <c r="A1115" s="46" t="str">
        <f>IF(ISBLANK(LC!A1111),"",LEFT(LEFT(LC!A1111,FIND("-",LC!A1111)-1) &amp; REPT(" ",11), 11) &amp; LEFT(LC!B1111 &amp; REPT(" ",8), 8) &amp; LEFT(LC!C1111 &amp; REPT(" ",10), 10) &amp; LEFT(LC!D1111 &amp; REPT(" ",9), 9) &amp; LEFT(LC!E1111 &amp; REPT(" ",14), 14) &amp; LEFT(TEXT(LC!F1111,"dd-MM-yyyy") &amp; REPT(" ",14), 14) &amp; LEFT(LC!G1111 &amp; REPT(" ",11), 11) &amp; LEFT(LC!H1111 &amp; REPT(" ",50), 50) &amp; LEFT(LC!I1111 &amp; REPT(" ",18), 18) &amp; LEFT(LC!J1111 &amp; REPT(" ",18), 18) &amp; LEFT(LC!K1111 &amp; REPT(" ",18), 18) &amp; LEFT(LC!L1111 &amp; REPT(" ",21), 21) &amp; LEFT(LC!M1111 &amp; REPT(" ",18), 18) &amp; LEFT(IF(ISBLANK(LC!N1111),"",LEFT(LC!N1111,FIND("-",LC!N1111)-1)) &amp; REPT(" ",12), 12) &amp; LEFT(LC!O1111 &amp; REPT(" ",18), 18) &amp; LEFT(LC!P1111 &amp; REPT(" ",18), 18)&amp; LEFT(IF(ISBLANK(LC!Q1111),"",LEFT(LC!Q1111,FIND("-",LC!Q1111)-1)) &amp; REPT(" ",20), 20)&amp; LEFT(LC!R1111 &amp; REPT(" ",19), 19) &amp; LEFT(LC!S1111 &amp; REPT(" ",19), 19)&amp; LEFT(IF(ISBLANK(LC!T1111),"",LEFT(LC!T1111,FIND("-",LC!T1111)-1)) &amp; REPT(" ",20), 20)&amp; LEFT(LC!U1111 &amp; REPT(" ",19), 19) &amp; LEFT(LC!V1111 &amp; REPT(" ",19), 19)&amp; LEFT(IF(ISBLANK(LC!W1111),"",LEFT(LC!W1111,FIND("-",LC!W1111)-1)) &amp; REPT(" ",20), 20) &amp; LEFT(LC!X1111 &amp; REPT(" ",19), 19)&amp; LEFT(LC!Y1111 &amp; REPT(" ",19), 19)&amp; LEFT(LC!Z1111 &amp; REPT(" ",18), 18)&amp; LEFT(LC!AA1111 &amp; REPT(" ",18), 18))</f>
        <v/>
      </c>
    </row>
    <row r="1116" spans="1:1" x14ac:dyDescent="0.25">
      <c r="A1116" s="46" t="str">
        <f>IF(ISBLANK(LC!A1112),"",LEFT(LEFT(LC!A1112,FIND("-",LC!A1112)-1) &amp; REPT(" ",11), 11) &amp; LEFT(LC!B1112 &amp; REPT(" ",8), 8) &amp; LEFT(LC!C1112 &amp; REPT(" ",10), 10) &amp; LEFT(LC!D1112 &amp; REPT(" ",9), 9) &amp; LEFT(LC!E1112 &amp; REPT(" ",14), 14) &amp; LEFT(TEXT(LC!F1112,"dd-MM-yyyy") &amp; REPT(" ",14), 14) &amp; LEFT(LC!G1112 &amp; REPT(" ",11), 11) &amp; LEFT(LC!H1112 &amp; REPT(" ",50), 50) &amp; LEFT(LC!I1112 &amp; REPT(" ",18), 18) &amp; LEFT(LC!J1112 &amp; REPT(" ",18), 18) &amp; LEFT(LC!K1112 &amp; REPT(" ",18), 18) &amp; LEFT(LC!L1112 &amp; REPT(" ",21), 21) &amp; LEFT(LC!M1112 &amp; REPT(" ",18), 18) &amp; LEFT(IF(ISBLANK(LC!N1112),"",LEFT(LC!N1112,FIND("-",LC!N1112)-1)) &amp; REPT(" ",12), 12) &amp; LEFT(LC!O1112 &amp; REPT(" ",18), 18) &amp; LEFT(LC!P1112 &amp; REPT(" ",18), 18)&amp; LEFT(IF(ISBLANK(LC!Q1112),"",LEFT(LC!Q1112,FIND("-",LC!Q1112)-1)) &amp; REPT(" ",20), 20)&amp; LEFT(LC!R1112 &amp; REPT(" ",19), 19) &amp; LEFT(LC!S1112 &amp; REPT(" ",19), 19)&amp; LEFT(IF(ISBLANK(LC!T1112),"",LEFT(LC!T1112,FIND("-",LC!T1112)-1)) &amp; REPT(" ",20), 20)&amp; LEFT(LC!U1112 &amp; REPT(" ",19), 19) &amp; LEFT(LC!V1112 &amp; REPT(" ",19), 19)&amp; LEFT(IF(ISBLANK(LC!W1112),"",LEFT(LC!W1112,FIND("-",LC!W1112)-1)) &amp; REPT(" ",20), 20) &amp; LEFT(LC!X1112 &amp; REPT(" ",19), 19)&amp; LEFT(LC!Y1112 &amp; REPT(" ",19), 19)&amp; LEFT(LC!Z1112 &amp; REPT(" ",18), 18)&amp; LEFT(LC!AA1112 &amp; REPT(" ",18), 18))</f>
        <v/>
      </c>
    </row>
    <row r="1117" spans="1:1" x14ac:dyDescent="0.25">
      <c r="A1117" s="46" t="str">
        <f>IF(ISBLANK(LC!A1113),"",LEFT(LEFT(LC!A1113,FIND("-",LC!A1113)-1) &amp; REPT(" ",11), 11) &amp; LEFT(LC!B1113 &amp; REPT(" ",8), 8) &amp; LEFT(LC!C1113 &amp; REPT(" ",10), 10) &amp; LEFT(LC!D1113 &amp; REPT(" ",9), 9) &amp; LEFT(LC!E1113 &amp; REPT(" ",14), 14) &amp; LEFT(TEXT(LC!F1113,"dd-MM-yyyy") &amp; REPT(" ",14), 14) &amp; LEFT(LC!G1113 &amp; REPT(" ",11), 11) &amp; LEFT(LC!H1113 &amp; REPT(" ",50), 50) &amp; LEFT(LC!I1113 &amp; REPT(" ",18), 18) &amp; LEFT(LC!J1113 &amp; REPT(" ",18), 18) &amp; LEFT(LC!K1113 &amp; REPT(" ",18), 18) &amp; LEFT(LC!L1113 &amp; REPT(" ",21), 21) &amp; LEFT(LC!M1113 &amp; REPT(" ",18), 18) &amp; LEFT(IF(ISBLANK(LC!N1113),"",LEFT(LC!N1113,FIND("-",LC!N1113)-1)) &amp; REPT(" ",12), 12) &amp; LEFT(LC!O1113 &amp; REPT(" ",18), 18) &amp; LEFT(LC!P1113 &amp; REPT(" ",18), 18)&amp; LEFT(IF(ISBLANK(LC!Q1113),"",LEFT(LC!Q1113,FIND("-",LC!Q1113)-1)) &amp; REPT(" ",20), 20)&amp; LEFT(LC!R1113 &amp; REPT(" ",19), 19) &amp; LEFT(LC!S1113 &amp; REPT(" ",19), 19)&amp; LEFT(IF(ISBLANK(LC!T1113),"",LEFT(LC!T1113,FIND("-",LC!T1113)-1)) &amp; REPT(" ",20), 20)&amp; LEFT(LC!U1113 &amp; REPT(" ",19), 19) &amp; LEFT(LC!V1113 &amp; REPT(" ",19), 19)&amp; LEFT(IF(ISBLANK(LC!W1113),"",LEFT(LC!W1113,FIND("-",LC!W1113)-1)) &amp; REPT(" ",20), 20) &amp; LEFT(LC!X1113 &amp; REPT(" ",19), 19)&amp; LEFT(LC!Y1113 &amp; REPT(" ",19), 19)&amp; LEFT(LC!Z1113 &amp; REPT(" ",18), 18)&amp; LEFT(LC!AA1113 &amp; REPT(" ",18), 18))</f>
        <v/>
      </c>
    </row>
    <row r="1118" spans="1:1" x14ac:dyDescent="0.25">
      <c r="A1118" s="46" t="str">
        <f>IF(ISBLANK(LC!A1114),"",LEFT(LEFT(LC!A1114,FIND("-",LC!A1114)-1) &amp; REPT(" ",11), 11) &amp; LEFT(LC!B1114 &amp; REPT(" ",8), 8) &amp; LEFT(LC!C1114 &amp; REPT(" ",10), 10) &amp; LEFT(LC!D1114 &amp; REPT(" ",9), 9) &amp; LEFT(LC!E1114 &amp; REPT(" ",14), 14) &amp; LEFT(TEXT(LC!F1114,"dd-MM-yyyy") &amp; REPT(" ",14), 14) &amp; LEFT(LC!G1114 &amp; REPT(" ",11), 11) &amp; LEFT(LC!H1114 &amp; REPT(" ",50), 50) &amp; LEFT(LC!I1114 &amp; REPT(" ",18), 18) &amp; LEFT(LC!J1114 &amp; REPT(" ",18), 18) &amp; LEFT(LC!K1114 &amp; REPT(" ",18), 18) &amp; LEFT(LC!L1114 &amp; REPT(" ",21), 21) &amp; LEFT(LC!M1114 &amp; REPT(" ",18), 18) &amp; LEFT(IF(ISBLANK(LC!N1114),"",LEFT(LC!N1114,FIND("-",LC!N1114)-1)) &amp; REPT(" ",12), 12) &amp; LEFT(LC!O1114 &amp; REPT(" ",18), 18) &amp; LEFT(LC!P1114 &amp; REPT(" ",18), 18)&amp; LEFT(IF(ISBLANK(LC!Q1114),"",LEFT(LC!Q1114,FIND("-",LC!Q1114)-1)) &amp; REPT(" ",20), 20)&amp; LEFT(LC!R1114 &amp; REPT(" ",19), 19) &amp; LEFT(LC!S1114 &amp; REPT(" ",19), 19)&amp; LEFT(IF(ISBLANK(LC!T1114),"",LEFT(LC!T1114,FIND("-",LC!T1114)-1)) &amp; REPT(" ",20), 20)&amp; LEFT(LC!U1114 &amp; REPT(" ",19), 19) &amp; LEFT(LC!V1114 &amp; REPT(" ",19), 19)&amp; LEFT(IF(ISBLANK(LC!W1114),"",LEFT(LC!W1114,FIND("-",LC!W1114)-1)) &amp; REPT(" ",20), 20) &amp; LEFT(LC!X1114 &amp; REPT(" ",19), 19)&amp; LEFT(LC!Y1114 &amp; REPT(" ",19), 19)&amp; LEFT(LC!Z1114 &amp; REPT(" ",18), 18)&amp; LEFT(LC!AA1114 &amp; REPT(" ",18), 18))</f>
        <v/>
      </c>
    </row>
    <row r="1119" spans="1:1" x14ac:dyDescent="0.25">
      <c r="A1119" s="46" t="str">
        <f>IF(ISBLANK(LC!A1115),"",LEFT(LEFT(LC!A1115,FIND("-",LC!A1115)-1) &amp; REPT(" ",11), 11) &amp; LEFT(LC!B1115 &amp; REPT(" ",8), 8) &amp; LEFT(LC!C1115 &amp; REPT(" ",10), 10) &amp; LEFT(LC!D1115 &amp; REPT(" ",9), 9) &amp; LEFT(LC!E1115 &amp; REPT(" ",14), 14) &amp; LEFT(TEXT(LC!F1115,"dd-MM-yyyy") &amp; REPT(" ",14), 14) &amp; LEFT(LC!G1115 &amp; REPT(" ",11), 11) &amp; LEFT(LC!H1115 &amp; REPT(" ",50), 50) &amp; LEFT(LC!I1115 &amp; REPT(" ",18), 18) &amp; LEFT(LC!J1115 &amp; REPT(" ",18), 18) &amp; LEFT(LC!K1115 &amp; REPT(" ",18), 18) &amp; LEFT(LC!L1115 &amp; REPT(" ",21), 21) &amp; LEFT(LC!M1115 &amp; REPT(" ",18), 18) &amp; LEFT(IF(ISBLANK(LC!N1115),"",LEFT(LC!N1115,FIND("-",LC!N1115)-1)) &amp; REPT(" ",12), 12) &amp; LEFT(LC!O1115 &amp; REPT(" ",18), 18) &amp; LEFT(LC!P1115 &amp; REPT(" ",18), 18)&amp; LEFT(IF(ISBLANK(LC!Q1115),"",LEFT(LC!Q1115,FIND("-",LC!Q1115)-1)) &amp; REPT(" ",20), 20)&amp; LEFT(LC!R1115 &amp; REPT(" ",19), 19) &amp; LEFT(LC!S1115 &amp; REPT(" ",19), 19)&amp; LEFT(IF(ISBLANK(LC!T1115),"",LEFT(LC!T1115,FIND("-",LC!T1115)-1)) &amp; REPT(" ",20), 20)&amp; LEFT(LC!U1115 &amp; REPT(" ",19), 19) &amp; LEFT(LC!V1115 &amp; REPT(" ",19), 19)&amp; LEFT(IF(ISBLANK(LC!W1115),"",LEFT(LC!W1115,FIND("-",LC!W1115)-1)) &amp; REPT(" ",20), 20) &amp; LEFT(LC!X1115 &amp; REPT(" ",19), 19)&amp; LEFT(LC!Y1115 &amp; REPT(" ",19), 19)&amp; LEFT(LC!Z1115 &amp; REPT(" ",18), 18)&amp; LEFT(LC!AA1115 &amp; REPT(" ",18), 18))</f>
        <v/>
      </c>
    </row>
    <row r="1120" spans="1:1" x14ac:dyDescent="0.25">
      <c r="A1120" s="46" t="str">
        <f>IF(ISBLANK(LC!A1116),"",LEFT(LEFT(LC!A1116,FIND("-",LC!A1116)-1) &amp; REPT(" ",11), 11) &amp; LEFT(LC!B1116 &amp; REPT(" ",8), 8) &amp; LEFT(LC!C1116 &amp; REPT(" ",10), 10) &amp; LEFT(LC!D1116 &amp; REPT(" ",9), 9) &amp; LEFT(LC!E1116 &amp; REPT(" ",14), 14) &amp; LEFT(TEXT(LC!F1116,"dd-MM-yyyy") &amp; REPT(" ",14), 14) &amp; LEFT(LC!G1116 &amp; REPT(" ",11), 11) &amp; LEFT(LC!H1116 &amp; REPT(" ",50), 50) &amp; LEFT(LC!I1116 &amp; REPT(" ",18), 18) &amp; LEFT(LC!J1116 &amp; REPT(" ",18), 18) &amp; LEFT(LC!K1116 &amp; REPT(" ",18), 18) &amp; LEFT(LC!L1116 &amp; REPT(" ",21), 21) &amp; LEFT(LC!M1116 &amp; REPT(" ",18), 18) &amp; LEFT(IF(ISBLANK(LC!N1116),"",LEFT(LC!N1116,FIND("-",LC!N1116)-1)) &amp; REPT(" ",12), 12) &amp; LEFT(LC!O1116 &amp; REPT(" ",18), 18) &amp; LEFT(LC!P1116 &amp; REPT(" ",18), 18)&amp; LEFT(IF(ISBLANK(LC!Q1116),"",LEFT(LC!Q1116,FIND("-",LC!Q1116)-1)) &amp; REPT(" ",20), 20)&amp; LEFT(LC!R1116 &amp; REPT(" ",19), 19) &amp; LEFT(LC!S1116 &amp; REPT(" ",19), 19)&amp; LEFT(IF(ISBLANK(LC!T1116),"",LEFT(LC!T1116,FIND("-",LC!T1116)-1)) &amp; REPT(" ",20), 20)&amp; LEFT(LC!U1116 &amp; REPT(" ",19), 19) &amp; LEFT(LC!V1116 &amp; REPT(" ",19), 19)&amp; LEFT(IF(ISBLANK(LC!W1116),"",LEFT(LC!W1116,FIND("-",LC!W1116)-1)) &amp; REPT(" ",20), 20) &amp; LEFT(LC!X1116 &amp; REPT(" ",19), 19)&amp; LEFT(LC!Y1116 &amp; REPT(" ",19), 19)&amp; LEFT(LC!Z1116 &amp; REPT(" ",18), 18)&amp; LEFT(LC!AA1116 &amp; REPT(" ",18), 18))</f>
        <v/>
      </c>
    </row>
    <row r="1121" spans="1:1" x14ac:dyDescent="0.25">
      <c r="A1121" s="46" t="str">
        <f>IF(ISBLANK(LC!A1117),"",LEFT(LEFT(LC!A1117,FIND("-",LC!A1117)-1) &amp; REPT(" ",11), 11) &amp; LEFT(LC!B1117 &amp; REPT(" ",8), 8) &amp; LEFT(LC!C1117 &amp; REPT(" ",10), 10) &amp; LEFT(LC!D1117 &amp; REPT(" ",9), 9) &amp; LEFT(LC!E1117 &amp; REPT(" ",14), 14) &amp; LEFT(TEXT(LC!F1117,"dd-MM-yyyy") &amp; REPT(" ",14), 14) &amp; LEFT(LC!G1117 &amp; REPT(" ",11), 11) &amp; LEFT(LC!H1117 &amp; REPT(" ",50), 50) &amp; LEFT(LC!I1117 &amp; REPT(" ",18), 18) &amp; LEFT(LC!J1117 &amp; REPT(" ",18), 18) &amp; LEFT(LC!K1117 &amp; REPT(" ",18), 18) &amp; LEFT(LC!L1117 &amp; REPT(" ",21), 21) &amp; LEFT(LC!M1117 &amp; REPT(" ",18), 18) &amp; LEFT(IF(ISBLANK(LC!N1117),"",LEFT(LC!N1117,FIND("-",LC!N1117)-1)) &amp; REPT(" ",12), 12) &amp; LEFT(LC!O1117 &amp; REPT(" ",18), 18) &amp; LEFT(LC!P1117 &amp; REPT(" ",18), 18)&amp; LEFT(IF(ISBLANK(LC!Q1117),"",LEFT(LC!Q1117,FIND("-",LC!Q1117)-1)) &amp; REPT(" ",20), 20)&amp; LEFT(LC!R1117 &amp; REPT(" ",19), 19) &amp; LEFT(LC!S1117 &amp; REPT(" ",19), 19)&amp; LEFT(IF(ISBLANK(LC!T1117),"",LEFT(LC!T1117,FIND("-",LC!T1117)-1)) &amp; REPT(" ",20), 20)&amp; LEFT(LC!U1117 &amp; REPT(" ",19), 19) &amp; LEFT(LC!V1117 &amp; REPT(" ",19), 19)&amp; LEFT(IF(ISBLANK(LC!W1117),"",LEFT(LC!W1117,FIND("-",LC!W1117)-1)) &amp; REPT(" ",20), 20) &amp; LEFT(LC!X1117 &amp; REPT(" ",19), 19)&amp; LEFT(LC!Y1117 &amp; REPT(" ",19), 19)&amp; LEFT(LC!Z1117 &amp; REPT(" ",18), 18)&amp; LEFT(LC!AA1117 &amp; REPT(" ",18), 18))</f>
        <v/>
      </c>
    </row>
    <row r="1122" spans="1:1" x14ac:dyDescent="0.25">
      <c r="A1122" s="46" t="str">
        <f>IF(ISBLANK(LC!A1118),"",LEFT(LEFT(LC!A1118,FIND("-",LC!A1118)-1) &amp; REPT(" ",11), 11) &amp; LEFT(LC!B1118 &amp; REPT(" ",8), 8) &amp; LEFT(LC!C1118 &amp; REPT(" ",10), 10) &amp; LEFT(LC!D1118 &amp; REPT(" ",9), 9) &amp; LEFT(LC!E1118 &amp; REPT(" ",14), 14) &amp; LEFT(TEXT(LC!F1118,"dd-MM-yyyy") &amp; REPT(" ",14), 14) &amp; LEFT(LC!G1118 &amp; REPT(" ",11), 11) &amp; LEFT(LC!H1118 &amp; REPT(" ",50), 50) &amp; LEFT(LC!I1118 &amp; REPT(" ",18), 18) &amp; LEFT(LC!J1118 &amp; REPT(" ",18), 18) &amp; LEFT(LC!K1118 &amp; REPT(" ",18), 18) &amp; LEFT(LC!L1118 &amp; REPT(" ",21), 21) &amp; LEFT(LC!M1118 &amp; REPT(" ",18), 18) &amp; LEFT(IF(ISBLANK(LC!N1118),"",LEFT(LC!N1118,FIND("-",LC!N1118)-1)) &amp; REPT(" ",12), 12) &amp; LEFT(LC!O1118 &amp; REPT(" ",18), 18) &amp; LEFT(LC!P1118 &amp; REPT(" ",18), 18)&amp; LEFT(IF(ISBLANK(LC!Q1118),"",LEFT(LC!Q1118,FIND("-",LC!Q1118)-1)) &amp; REPT(" ",20), 20)&amp; LEFT(LC!R1118 &amp; REPT(" ",19), 19) &amp; LEFT(LC!S1118 &amp; REPT(" ",19), 19)&amp; LEFT(IF(ISBLANK(LC!T1118),"",LEFT(LC!T1118,FIND("-",LC!T1118)-1)) &amp; REPT(" ",20), 20)&amp; LEFT(LC!U1118 &amp; REPT(" ",19), 19) &amp; LEFT(LC!V1118 &amp; REPT(" ",19), 19)&amp; LEFT(IF(ISBLANK(LC!W1118),"",LEFT(LC!W1118,FIND("-",LC!W1118)-1)) &amp; REPT(" ",20), 20) &amp; LEFT(LC!X1118 &amp; REPT(" ",19), 19)&amp; LEFT(LC!Y1118 &amp; REPT(" ",19), 19)&amp; LEFT(LC!Z1118 &amp; REPT(" ",18), 18)&amp; LEFT(LC!AA1118 &amp; REPT(" ",18), 18))</f>
        <v/>
      </c>
    </row>
    <row r="1123" spans="1:1" x14ac:dyDescent="0.25">
      <c r="A1123" s="46" t="str">
        <f>IF(ISBLANK(LC!A1119),"",LEFT(LEFT(LC!A1119,FIND("-",LC!A1119)-1) &amp; REPT(" ",11), 11) &amp; LEFT(LC!B1119 &amp; REPT(" ",8), 8) &amp; LEFT(LC!C1119 &amp; REPT(" ",10), 10) &amp; LEFT(LC!D1119 &amp; REPT(" ",9), 9) &amp; LEFT(LC!E1119 &amp; REPT(" ",14), 14) &amp; LEFT(TEXT(LC!F1119,"dd-MM-yyyy") &amp; REPT(" ",14), 14) &amp; LEFT(LC!G1119 &amp; REPT(" ",11), 11) &amp; LEFT(LC!H1119 &amp; REPT(" ",50), 50) &amp; LEFT(LC!I1119 &amp; REPT(" ",18), 18) &amp; LEFT(LC!J1119 &amp; REPT(" ",18), 18) &amp; LEFT(LC!K1119 &amp; REPT(" ",18), 18) &amp; LEFT(LC!L1119 &amp; REPT(" ",21), 21) &amp; LEFT(LC!M1119 &amp; REPT(" ",18), 18) &amp; LEFT(IF(ISBLANK(LC!N1119),"",LEFT(LC!N1119,FIND("-",LC!N1119)-1)) &amp; REPT(" ",12), 12) &amp; LEFT(LC!O1119 &amp; REPT(" ",18), 18) &amp; LEFT(LC!P1119 &amp; REPT(" ",18), 18)&amp; LEFT(IF(ISBLANK(LC!Q1119),"",LEFT(LC!Q1119,FIND("-",LC!Q1119)-1)) &amp; REPT(" ",20), 20)&amp; LEFT(LC!R1119 &amp; REPT(" ",19), 19) &amp; LEFT(LC!S1119 &amp; REPT(" ",19), 19)&amp; LEFT(IF(ISBLANK(LC!T1119),"",LEFT(LC!T1119,FIND("-",LC!T1119)-1)) &amp; REPT(" ",20), 20)&amp; LEFT(LC!U1119 &amp; REPT(" ",19), 19) &amp; LEFT(LC!V1119 &amp; REPT(" ",19), 19)&amp; LEFT(IF(ISBLANK(LC!W1119),"",LEFT(LC!W1119,FIND("-",LC!W1119)-1)) &amp; REPT(" ",20), 20) &amp; LEFT(LC!X1119 &amp; REPT(" ",19), 19)&amp; LEFT(LC!Y1119 &amp; REPT(" ",19), 19)&amp; LEFT(LC!Z1119 &amp; REPT(" ",18), 18)&amp; LEFT(LC!AA1119 &amp; REPT(" ",18), 18))</f>
        <v/>
      </c>
    </row>
    <row r="1124" spans="1:1" x14ac:dyDescent="0.25">
      <c r="A1124" s="46" t="str">
        <f>IF(ISBLANK(LC!A1120),"",LEFT(LEFT(LC!A1120,FIND("-",LC!A1120)-1) &amp; REPT(" ",11), 11) &amp; LEFT(LC!B1120 &amp; REPT(" ",8), 8) &amp; LEFT(LC!C1120 &amp; REPT(" ",10), 10) &amp; LEFT(LC!D1120 &amp; REPT(" ",9), 9) &amp; LEFT(LC!E1120 &amp; REPT(" ",14), 14) &amp; LEFT(TEXT(LC!F1120,"dd-MM-yyyy") &amp; REPT(" ",14), 14) &amp; LEFT(LC!G1120 &amp; REPT(" ",11), 11) &amp; LEFT(LC!H1120 &amp; REPT(" ",50), 50) &amp; LEFT(LC!I1120 &amp; REPT(" ",18), 18) &amp; LEFT(LC!J1120 &amp; REPT(" ",18), 18) &amp; LEFT(LC!K1120 &amp; REPT(" ",18), 18) &amp; LEFT(LC!L1120 &amp; REPT(" ",21), 21) &amp; LEFT(LC!M1120 &amp; REPT(" ",18), 18) &amp; LEFT(IF(ISBLANK(LC!N1120),"",LEFT(LC!N1120,FIND("-",LC!N1120)-1)) &amp; REPT(" ",12), 12) &amp; LEFT(LC!O1120 &amp; REPT(" ",18), 18) &amp; LEFT(LC!P1120 &amp; REPT(" ",18), 18)&amp; LEFT(IF(ISBLANK(LC!Q1120),"",LEFT(LC!Q1120,FIND("-",LC!Q1120)-1)) &amp; REPT(" ",20), 20)&amp; LEFT(LC!R1120 &amp; REPT(" ",19), 19) &amp; LEFT(LC!S1120 &amp; REPT(" ",19), 19)&amp; LEFT(IF(ISBLANK(LC!T1120),"",LEFT(LC!T1120,FIND("-",LC!T1120)-1)) &amp; REPT(" ",20), 20)&amp; LEFT(LC!U1120 &amp; REPT(" ",19), 19) &amp; LEFT(LC!V1120 &amp; REPT(" ",19), 19)&amp; LEFT(IF(ISBLANK(LC!W1120),"",LEFT(LC!W1120,FIND("-",LC!W1120)-1)) &amp; REPT(" ",20), 20) &amp; LEFT(LC!X1120 &amp; REPT(" ",19), 19)&amp; LEFT(LC!Y1120 &amp; REPT(" ",19), 19)&amp; LEFT(LC!Z1120 &amp; REPT(" ",18), 18)&amp; LEFT(LC!AA1120 &amp; REPT(" ",18), 18))</f>
        <v/>
      </c>
    </row>
    <row r="1125" spans="1:1" x14ac:dyDescent="0.25">
      <c r="A1125" s="46" t="str">
        <f>IF(ISBLANK(LC!A1121),"",LEFT(LEFT(LC!A1121,FIND("-",LC!A1121)-1) &amp; REPT(" ",11), 11) &amp; LEFT(LC!B1121 &amp; REPT(" ",8), 8) &amp; LEFT(LC!C1121 &amp; REPT(" ",10), 10) &amp; LEFT(LC!D1121 &amp; REPT(" ",9), 9) &amp; LEFT(LC!E1121 &amp; REPT(" ",14), 14) &amp; LEFT(TEXT(LC!F1121,"dd-MM-yyyy") &amp; REPT(" ",14), 14) &amp; LEFT(LC!G1121 &amp; REPT(" ",11), 11) &amp; LEFT(LC!H1121 &amp; REPT(" ",50), 50) &amp; LEFT(LC!I1121 &amp; REPT(" ",18), 18) &amp; LEFT(LC!J1121 &amp; REPT(" ",18), 18) &amp; LEFT(LC!K1121 &amp; REPT(" ",18), 18) &amp; LEFT(LC!L1121 &amp; REPT(" ",21), 21) &amp; LEFT(LC!M1121 &amp; REPT(" ",18), 18) &amp; LEFT(IF(ISBLANK(LC!N1121),"",LEFT(LC!N1121,FIND("-",LC!N1121)-1)) &amp; REPT(" ",12), 12) &amp; LEFT(LC!O1121 &amp; REPT(" ",18), 18) &amp; LEFT(LC!P1121 &amp; REPT(" ",18), 18)&amp; LEFT(IF(ISBLANK(LC!Q1121),"",LEFT(LC!Q1121,FIND("-",LC!Q1121)-1)) &amp; REPT(" ",20), 20)&amp; LEFT(LC!R1121 &amp; REPT(" ",19), 19) &amp; LEFT(LC!S1121 &amp; REPT(" ",19), 19)&amp; LEFT(IF(ISBLANK(LC!T1121),"",LEFT(LC!T1121,FIND("-",LC!T1121)-1)) &amp; REPT(" ",20), 20)&amp; LEFT(LC!U1121 &amp; REPT(" ",19), 19) &amp; LEFT(LC!V1121 &amp; REPT(" ",19), 19)&amp; LEFT(IF(ISBLANK(LC!W1121),"",LEFT(LC!W1121,FIND("-",LC!W1121)-1)) &amp; REPT(" ",20), 20) &amp; LEFT(LC!X1121 &amp; REPT(" ",19), 19)&amp; LEFT(LC!Y1121 &amp; REPT(" ",19), 19)&amp; LEFT(LC!Z1121 &amp; REPT(" ",18), 18)&amp; LEFT(LC!AA1121 &amp; REPT(" ",18), 18))</f>
        <v/>
      </c>
    </row>
    <row r="1126" spans="1:1" x14ac:dyDescent="0.25">
      <c r="A1126" s="46" t="str">
        <f>IF(ISBLANK(LC!A1122),"",LEFT(LEFT(LC!A1122,FIND("-",LC!A1122)-1) &amp; REPT(" ",11), 11) &amp; LEFT(LC!B1122 &amp; REPT(" ",8), 8) &amp; LEFT(LC!C1122 &amp; REPT(" ",10), 10) &amp; LEFT(LC!D1122 &amp; REPT(" ",9), 9) &amp; LEFT(LC!E1122 &amp; REPT(" ",14), 14) &amp; LEFT(TEXT(LC!F1122,"dd-MM-yyyy") &amp; REPT(" ",14), 14) &amp; LEFT(LC!G1122 &amp; REPT(" ",11), 11) &amp; LEFT(LC!H1122 &amp; REPT(" ",50), 50) &amp; LEFT(LC!I1122 &amp; REPT(" ",18), 18) &amp; LEFT(LC!J1122 &amp; REPT(" ",18), 18) &amp; LEFT(LC!K1122 &amp; REPT(" ",18), 18) &amp; LEFT(LC!L1122 &amp; REPT(" ",21), 21) &amp; LEFT(LC!M1122 &amp; REPT(" ",18), 18) &amp; LEFT(IF(ISBLANK(LC!N1122),"",LEFT(LC!N1122,FIND("-",LC!N1122)-1)) &amp; REPT(" ",12), 12) &amp; LEFT(LC!O1122 &amp; REPT(" ",18), 18) &amp; LEFT(LC!P1122 &amp; REPT(" ",18), 18)&amp; LEFT(IF(ISBLANK(LC!Q1122),"",LEFT(LC!Q1122,FIND("-",LC!Q1122)-1)) &amp; REPT(" ",20), 20)&amp; LEFT(LC!R1122 &amp; REPT(" ",19), 19) &amp; LEFT(LC!S1122 &amp; REPT(" ",19), 19)&amp; LEFT(IF(ISBLANK(LC!T1122),"",LEFT(LC!T1122,FIND("-",LC!T1122)-1)) &amp; REPT(" ",20), 20)&amp; LEFT(LC!U1122 &amp; REPT(" ",19), 19) &amp; LEFT(LC!V1122 &amp; REPT(" ",19), 19)&amp; LEFT(IF(ISBLANK(LC!W1122),"",LEFT(LC!W1122,FIND("-",LC!W1122)-1)) &amp; REPT(" ",20), 20) &amp; LEFT(LC!X1122 &amp; REPT(" ",19), 19)&amp; LEFT(LC!Y1122 &amp; REPT(" ",19), 19)&amp; LEFT(LC!Z1122 &amp; REPT(" ",18), 18)&amp; LEFT(LC!AA1122 &amp; REPT(" ",18), 18))</f>
        <v/>
      </c>
    </row>
    <row r="1127" spans="1:1" x14ac:dyDescent="0.25">
      <c r="A1127" s="46" t="str">
        <f>IF(ISBLANK(LC!A1123),"",LEFT(LEFT(LC!A1123,FIND("-",LC!A1123)-1) &amp; REPT(" ",11), 11) &amp; LEFT(LC!B1123 &amp; REPT(" ",8), 8) &amp; LEFT(LC!C1123 &amp; REPT(" ",10), 10) &amp; LEFT(LC!D1123 &amp; REPT(" ",9), 9) &amp; LEFT(LC!E1123 &amp; REPT(" ",14), 14) &amp; LEFT(TEXT(LC!F1123,"dd-MM-yyyy") &amp; REPT(" ",14), 14) &amp; LEFT(LC!G1123 &amp; REPT(" ",11), 11) &amp; LEFT(LC!H1123 &amp; REPT(" ",50), 50) &amp; LEFT(LC!I1123 &amp; REPT(" ",18), 18) &amp; LEFT(LC!J1123 &amp; REPT(" ",18), 18) &amp; LEFT(LC!K1123 &amp; REPT(" ",18), 18) &amp; LEFT(LC!L1123 &amp; REPT(" ",21), 21) &amp; LEFT(LC!M1123 &amp; REPT(" ",18), 18) &amp; LEFT(IF(ISBLANK(LC!N1123),"",LEFT(LC!N1123,FIND("-",LC!N1123)-1)) &amp; REPT(" ",12), 12) &amp; LEFT(LC!O1123 &amp; REPT(" ",18), 18) &amp; LEFT(LC!P1123 &amp; REPT(" ",18), 18)&amp; LEFT(IF(ISBLANK(LC!Q1123),"",LEFT(LC!Q1123,FIND("-",LC!Q1123)-1)) &amp; REPT(" ",20), 20)&amp; LEFT(LC!R1123 &amp; REPT(" ",19), 19) &amp; LEFT(LC!S1123 &amp; REPT(" ",19), 19)&amp; LEFT(IF(ISBLANK(LC!T1123),"",LEFT(LC!T1123,FIND("-",LC!T1123)-1)) &amp; REPT(" ",20), 20)&amp; LEFT(LC!U1123 &amp; REPT(" ",19), 19) &amp; LEFT(LC!V1123 &amp; REPT(" ",19), 19)&amp; LEFT(IF(ISBLANK(LC!W1123),"",LEFT(LC!W1123,FIND("-",LC!W1123)-1)) &amp; REPT(" ",20), 20) &amp; LEFT(LC!X1123 &amp; REPT(" ",19), 19)&amp; LEFT(LC!Y1123 &amp; REPT(" ",19), 19)&amp; LEFT(LC!Z1123 &amp; REPT(" ",18), 18)&amp; LEFT(LC!AA1123 &amp; REPT(" ",18), 18))</f>
        <v/>
      </c>
    </row>
    <row r="1128" spans="1:1" x14ac:dyDescent="0.25">
      <c r="A1128" s="46" t="str">
        <f>IF(ISBLANK(LC!A1124),"",LEFT(LEFT(LC!A1124,FIND("-",LC!A1124)-1) &amp; REPT(" ",11), 11) &amp; LEFT(LC!B1124 &amp; REPT(" ",8), 8) &amp; LEFT(LC!C1124 &amp; REPT(" ",10), 10) &amp; LEFT(LC!D1124 &amp; REPT(" ",9), 9) &amp; LEFT(LC!E1124 &amp; REPT(" ",14), 14) &amp; LEFT(TEXT(LC!F1124,"dd-MM-yyyy") &amp; REPT(" ",14), 14) &amp; LEFT(LC!G1124 &amp; REPT(" ",11), 11) &amp; LEFT(LC!H1124 &amp; REPT(" ",50), 50) &amp; LEFT(LC!I1124 &amp; REPT(" ",18), 18) &amp; LEFT(LC!J1124 &amp; REPT(" ",18), 18) &amp; LEFT(LC!K1124 &amp; REPT(" ",18), 18) &amp; LEFT(LC!L1124 &amp; REPT(" ",21), 21) &amp; LEFT(LC!M1124 &amp; REPT(" ",18), 18) &amp; LEFT(IF(ISBLANK(LC!N1124),"",LEFT(LC!N1124,FIND("-",LC!N1124)-1)) &amp; REPT(" ",12), 12) &amp; LEFT(LC!O1124 &amp; REPT(" ",18), 18) &amp; LEFT(LC!P1124 &amp; REPT(" ",18), 18)&amp; LEFT(IF(ISBLANK(LC!Q1124),"",LEFT(LC!Q1124,FIND("-",LC!Q1124)-1)) &amp; REPT(" ",20), 20)&amp; LEFT(LC!R1124 &amp; REPT(" ",19), 19) &amp; LEFT(LC!S1124 &amp; REPT(" ",19), 19)&amp; LEFT(IF(ISBLANK(LC!T1124),"",LEFT(LC!T1124,FIND("-",LC!T1124)-1)) &amp; REPT(" ",20), 20)&amp; LEFT(LC!U1124 &amp; REPT(" ",19), 19) &amp; LEFT(LC!V1124 &amp; REPT(" ",19), 19)&amp; LEFT(IF(ISBLANK(LC!W1124),"",LEFT(LC!W1124,FIND("-",LC!W1124)-1)) &amp; REPT(" ",20), 20) &amp; LEFT(LC!X1124 &amp; REPT(" ",19), 19)&amp; LEFT(LC!Y1124 &amp; REPT(" ",19), 19)&amp; LEFT(LC!Z1124 &amp; REPT(" ",18), 18)&amp; LEFT(LC!AA1124 &amp; REPT(" ",18), 18))</f>
        <v/>
      </c>
    </row>
    <row r="1129" spans="1:1" x14ac:dyDescent="0.25">
      <c r="A1129" s="46" t="str">
        <f>IF(ISBLANK(LC!A1125),"",LEFT(LEFT(LC!A1125,FIND("-",LC!A1125)-1) &amp; REPT(" ",11), 11) &amp; LEFT(LC!B1125 &amp; REPT(" ",8), 8) &amp; LEFT(LC!C1125 &amp; REPT(" ",10), 10) &amp; LEFT(LC!D1125 &amp; REPT(" ",9), 9) &amp; LEFT(LC!E1125 &amp; REPT(" ",14), 14) &amp; LEFT(TEXT(LC!F1125,"dd-MM-yyyy") &amp; REPT(" ",14), 14) &amp; LEFT(LC!G1125 &amp; REPT(" ",11), 11) &amp; LEFT(LC!H1125 &amp; REPT(" ",50), 50) &amp; LEFT(LC!I1125 &amp; REPT(" ",18), 18) &amp; LEFT(LC!J1125 &amp; REPT(" ",18), 18) &amp; LEFT(LC!K1125 &amp; REPT(" ",18), 18) &amp; LEFT(LC!L1125 &amp; REPT(" ",21), 21) &amp; LEFT(LC!M1125 &amp; REPT(" ",18), 18) &amp; LEFT(IF(ISBLANK(LC!N1125),"",LEFT(LC!N1125,FIND("-",LC!N1125)-1)) &amp; REPT(" ",12), 12) &amp; LEFT(LC!O1125 &amp; REPT(" ",18), 18) &amp; LEFT(LC!P1125 &amp; REPT(" ",18), 18)&amp; LEFT(IF(ISBLANK(LC!Q1125),"",LEFT(LC!Q1125,FIND("-",LC!Q1125)-1)) &amp; REPT(" ",20), 20)&amp; LEFT(LC!R1125 &amp; REPT(" ",19), 19) &amp; LEFT(LC!S1125 &amp; REPT(" ",19), 19)&amp; LEFT(IF(ISBLANK(LC!T1125),"",LEFT(LC!T1125,FIND("-",LC!T1125)-1)) &amp; REPT(" ",20), 20)&amp; LEFT(LC!U1125 &amp; REPT(" ",19), 19) &amp; LEFT(LC!V1125 &amp; REPT(" ",19), 19)&amp; LEFT(IF(ISBLANK(LC!W1125),"",LEFT(LC!W1125,FIND("-",LC!W1125)-1)) &amp; REPT(" ",20), 20) &amp; LEFT(LC!X1125 &amp; REPT(" ",19), 19)&amp; LEFT(LC!Y1125 &amp; REPT(" ",19), 19)&amp; LEFT(LC!Z1125 &amp; REPT(" ",18), 18)&amp; LEFT(LC!AA1125 &amp; REPT(" ",18), 18))</f>
        <v/>
      </c>
    </row>
    <row r="1130" spans="1:1" x14ac:dyDescent="0.25">
      <c r="A1130" s="46" t="str">
        <f>IF(ISBLANK(LC!A1126),"",LEFT(LEFT(LC!A1126,FIND("-",LC!A1126)-1) &amp; REPT(" ",11), 11) &amp; LEFT(LC!B1126 &amp; REPT(" ",8), 8) &amp; LEFT(LC!C1126 &amp; REPT(" ",10), 10) &amp; LEFT(LC!D1126 &amp; REPT(" ",9), 9) &amp; LEFT(LC!E1126 &amp; REPT(" ",14), 14) &amp; LEFT(TEXT(LC!F1126,"dd-MM-yyyy") &amp; REPT(" ",14), 14) &amp; LEFT(LC!G1126 &amp; REPT(" ",11), 11) &amp; LEFT(LC!H1126 &amp; REPT(" ",50), 50) &amp; LEFT(LC!I1126 &amp; REPT(" ",18), 18) &amp; LEFT(LC!J1126 &amp; REPT(" ",18), 18) &amp; LEFT(LC!K1126 &amp; REPT(" ",18), 18) &amp; LEFT(LC!L1126 &amp; REPT(" ",21), 21) &amp; LEFT(LC!M1126 &amp; REPT(" ",18), 18) &amp; LEFT(IF(ISBLANK(LC!N1126),"",LEFT(LC!N1126,FIND("-",LC!N1126)-1)) &amp; REPT(" ",12), 12) &amp; LEFT(LC!O1126 &amp; REPT(" ",18), 18) &amp; LEFT(LC!P1126 &amp; REPT(" ",18), 18)&amp; LEFT(IF(ISBLANK(LC!Q1126),"",LEFT(LC!Q1126,FIND("-",LC!Q1126)-1)) &amp; REPT(" ",20), 20)&amp; LEFT(LC!R1126 &amp; REPT(" ",19), 19) &amp; LEFT(LC!S1126 &amp; REPT(" ",19), 19)&amp; LEFT(IF(ISBLANK(LC!T1126),"",LEFT(LC!T1126,FIND("-",LC!T1126)-1)) &amp; REPT(" ",20), 20)&amp; LEFT(LC!U1126 &amp; REPT(" ",19), 19) &amp; LEFT(LC!V1126 &amp; REPT(" ",19), 19)&amp; LEFT(IF(ISBLANK(LC!W1126),"",LEFT(LC!W1126,FIND("-",LC!W1126)-1)) &amp; REPT(" ",20), 20) &amp; LEFT(LC!X1126 &amp; REPT(" ",19), 19)&amp; LEFT(LC!Y1126 &amp; REPT(" ",19), 19)&amp; LEFT(LC!Z1126 &amp; REPT(" ",18), 18)&amp; LEFT(LC!AA1126 &amp; REPT(" ",18), 18))</f>
        <v/>
      </c>
    </row>
    <row r="1131" spans="1:1" x14ac:dyDescent="0.25">
      <c r="A1131" s="46" t="str">
        <f>IF(ISBLANK(LC!A1127),"",LEFT(LEFT(LC!A1127,FIND("-",LC!A1127)-1) &amp; REPT(" ",11), 11) &amp; LEFT(LC!B1127 &amp; REPT(" ",8), 8) &amp; LEFT(LC!C1127 &amp; REPT(" ",10), 10) &amp; LEFT(LC!D1127 &amp; REPT(" ",9), 9) &amp; LEFT(LC!E1127 &amp; REPT(" ",14), 14) &amp; LEFT(TEXT(LC!F1127,"dd-MM-yyyy") &amp; REPT(" ",14), 14) &amp; LEFT(LC!G1127 &amp; REPT(" ",11), 11) &amp; LEFT(LC!H1127 &amp; REPT(" ",50), 50) &amp; LEFT(LC!I1127 &amp; REPT(" ",18), 18) &amp; LEFT(LC!J1127 &amp; REPT(" ",18), 18) &amp; LEFT(LC!K1127 &amp; REPT(" ",18), 18) &amp; LEFT(LC!L1127 &amp; REPT(" ",21), 21) &amp; LEFT(LC!M1127 &amp; REPT(" ",18), 18) &amp; LEFT(IF(ISBLANK(LC!N1127),"",LEFT(LC!N1127,FIND("-",LC!N1127)-1)) &amp; REPT(" ",12), 12) &amp; LEFT(LC!O1127 &amp; REPT(" ",18), 18) &amp; LEFT(LC!P1127 &amp; REPT(" ",18), 18)&amp; LEFT(IF(ISBLANK(LC!Q1127),"",LEFT(LC!Q1127,FIND("-",LC!Q1127)-1)) &amp; REPT(" ",20), 20)&amp; LEFT(LC!R1127 &amp; REPT(" ",19), 19) &amp; LEFT(LC!S1127 &amp; REPT(" ",19), 19)&amp; LEFT(IF(ISBLANK(LC!T1127),"",LEFT(LC!T1127,FIND("-",LC!T1127)-1)) &amp; REPT(" ",20), 20)&amp; LEFT(LC!U1127 &amp; REPT(" ",19), 19) &amp; LEFT(LC!V1127 &amp; REPT(" ",19), 19)&amp; LEFT(IF(ISBLANK(LC!W1127),"",LEFT(LC!W1127,FIND("-",LC!W1127)-1)) &amp; REPT(" ",20), 20) &amp; LEFT(LC!X1127 &amp; REPT(" ",19), 19)&amp; LEFT(LC!Y1127 &amp; REPT(" ",19), 19)&amp; LEFT(LC!Z1127 &amp; REPT(" ",18), 18)&amp; LEFT(LC!AA1127 &amp; REPT(" ",18), 18))</f>
        <v/>
      </c>
    </row>
    <row r="1132" spans="1:1" x14ac:dyDescent="0.25">
      <c r="A1132" s="46" t="str">
        <f>IF(ISBLANK(LC!A1128),"",LEFT(LEFT(LC!A1128,FIND("-",LC!A1128)-1) &amp; REPT(" ",11), 11) &amp; LEFT(LC!B1128 &amp; REPT(" ",8), 8) &amp; LEFT(LC!C1128 &amp; REPT(" ",10), 10) &amp; LEFT(LC!D1128 &amp; REPT(" ",9), 9) &amp; LEFT(LC!E1128 &amp; REPT(" ",14), 14) &amp; LEFT(TEXT(LC!F1128,"dd-MM-yyyy") &amp; REPT(" ",14), 14) &amp; LEFT(LC!G1128 &amp; REPT(" ",11), 11) &amp; LEFT(LC!H1128 &amp; REPT(" ",50), 50) &amp; LEFT(LC!I1128 &amp; REPT(" ",18), 18) &amp; LEFT(LC!J1128 &amp; REPT(" ",18), 18) &amp; LEFT(LC!K1128 &amp; REPT(" ",18), 18) &amp; LEFT(LC!L1128 &amp; REPT(" ",21), 21) &amp; LEFT(LC!M1128 &amp; REPT(" ",18), 18) &amp; LEFT(IF(ISBLANK(LC!N1128),"",LEFT(LC!N1128,FIND("-",LC!N1128)-1)) &amp; REPT(" ",12), 12) &amp; LEFT(LC!O1128 &amp; REPT(" ",18), 18) &amp; LEFT(LC!P1128 &amp; REPT(" ",18), 18)&amp; LEFT(IF(ISBLANK(LC!Q1128),"",LEFT(LC!Q1128,FIND("-",LC!Q1128)-1)) &amp; REPT(" ",20), 20)&amp; LEFT(LC!R1128 &amp; REPT(" ",19), 19) &amp; LEFT(LC!S1128 &amp; REPT(" ",19), 19)&amp; LEFT(IF(ISBLANK(LC!T1128),"",LEFT(LC!T1128,FIND("-",LC!T1128)-1)) &amp; REPT(" ",20), 20)&amp; LEFT(LC!U1128 &amp; REPT(" ",19), 19) &amp; LEFT(LC!V1128 &amp; REPT(" ",19), 19)&amp; LEFT(IF(ISBLANK(LC!W1128),"",LEFT(LC!W1128,FIND("-",LC!W1128)-1)) &amp; REPT(" ",20), 20) &amp; LEFT(LC!X1128 &amp; REPT(" ",19), 19)&amp; LEFT(LC!Y1128 &amp; REPT(" ",19), 19)&amp; LEFT(LC!Z1128 &amp; REPT(" ",18), 18)&amp; LEFT(LC!AA1128 &amp; REPT(" ",18), 18))</f>
        <v/>
      </c>
    </row>
    <row r="1133" spans="1:1" x14ac:dyDescent="0.25">
      <c r="A1133" s="46" t="str">
        <f>IF(ISBLANK(LC!A1129),"",LEFT(LEFT(LC!A1129,FIND("-",LC!A1129)-1) &amp; REPT(" ",11), 11) &amp; LEFT(LC!B1129 &amp; REPT(" ",8), 8) &amp; LEFT(LC!C1129 &amp; REPT(" ",10), 10) &amp; LEFT(LC!D1129 &amp; REPT(" ",9), 9) &amp; LEFT(LC!E1129 &amp; REPT(" ",14), 14) &amp; LEFT(TEXT(LC!F1129,"dd-MM-yyyy") &amp; REPT(" ",14), 14) &amp; LEFT(LC!G1129 &amp; REPT(" ",11), 11) &amp; LEFT(LC!H1129 &amp; REPT(" ",50), 50) &amp; LEFT(LC!I1129 &amp; REPT(" ",18), 18) &amp; LEFT(LC!J1129 &amp; REPT(" ",18), 18) &amp; LEFT(LC!K1129 &amp; REPT(" ",18), 18) &amp; LEFT(LC!L1129 &amp; REPT(" ",21), 21) &amp; LEFT(LC!M1129 &amp; REPT(" ",18), 18) &amp; LEFT(IF(ISBLANK(LC!N1129),"",LEFT(LC!N1129,FIND("-",LC!N1129)-1)) &amp; REPT(" ",12), 12) &amp; LEFT(LC!O1129 &amp; REPT(" ",18), 18) &amp; LEFT(LC!P1129 &amp; REPT(" ",18), 18)&amp; LEFT(IF(ISBLANK(LC!Q1129),"",LEFT(LC!Q1129,FIND("-",LC!Q1129)-1)) &amp; REPT(" ",20), 20)&amp; LEFT(LC!R1129 &amp; REPT(" ",19), 19) &amp; LEFT(LC!S1129 &amp; REPT(" ",19), 19)&amp; LEFT(IF(ISBLANK(LC!T1129),"",LEFT(LC!T1129,FIND("-",LC!T1129)-1)) &amp; REPT(" ",20), 20)&amp; LEFT(LC!U1129 &amp; REPT(" ",19), 19) &amp; LEFT(LC!V1129 &amp; REPT(" ",19), 19)&amp; LEFT(IF(ISBLANK(LC!W1129),"",LEFT(LC!W1129,FIND("-",LC!W1129)-1)) &amp; REPT(" ",20), 20) &amp; LEFT(LC!X1129 &amp; REPT(" ",19), 19)&amp; LEFT(LC!Y1129 &amp; REPT(" ",19), 19)&amp; LEFT(LC!Z1129 &amp; REPT(" ",18), 18)&amp; LEFT(LC!AA1129 &amp; REPT(" ",18), 18))</f>
        <v/>
      </c>
    </row>
    <row r="1134" spans="1:1" x14ac:dyDescent="0.25">
      <c r="A1134" s="46" t="str">
        <f>IF(ISBLANK(LC!A1130),"",LEFT(LEFT(LC!A1130,FIND("-",LC!A1130)-1) &amp; REPT(" ",11), 11) &amp; LEFT(LC!B1130 &amp; REPT(" ",8), 8) &amp; LEFT(LC!C1130 &amp; REPT(" ",10), 10) &amp; LEFT(LC!D1130 &amp; REPT(" ",9), 9) &amp; LEFT(LC!E1130 &amp; REPT(" ",14), 14) &amp; LEFT(TEXT(LC!F1130,"dd-MM-yyyy") &amp; REPT(" ",14), 14) &amp; LEFT(LC!G1130 &amp; REPT(" ",11), 11) &amp; LEFT(LC!H1130 &amp; REPT(" ",50), 50) &amp; LEFT(LC!I1130 &amp; REPT(" ",18), 18) &amp; LEFT(LC!J1130 &amp; REPT(" ",18), 18) &amp; LEFT(LC!K1130 &amp; REPT(" ",18), 18) &amp; LEFT(LC!L1130 &amp; REPT(" ",21), 21) &amp; LEFT(LC!M1130 &amp; REPT(" ",18), 18) &amp; LEFT(IF(ISBLANK(LC!N1130),"",LEFT(LC!N1130,FIND("-",LC!N1130)-1)) &amp; REPT(" ",12), 12) &amp; LEFT(LC!O1130 &amp; REPT(" ",18), 18) &amp; LEFT(LC!P1130 &amp; REPT(" ",18), 18)&amp; LEFT(IF(ISBLANK(LC!Q1130),"",LEFT(LC!Q1130,FIND("-",LC!Q1130)-1)) &amp; REPT(" ",20), 20)&amp; LEFT(LC!R1130 &amp; REPT(" ",19), 19) &amp; LEFT(LC!S1130 &amp; REPT(" ",19), 19)&amp; LEFT(IF(ISBLANK(LC!T1130),"",LEFT(LC!T1130,FIND("-",LC!T1130)-1)) &amp; REPT(" ",20), 20)&amp; LEFT(LC!U1130 &amp; REPT(" ",19), 19) &amp; LEFT(LC!V1130 &amp; REPT(" ",19), 19)&amp; LEFT(IF(ISBLANK(LC!W1130),"",LEFT(LC!W1130,FIND("-",LC!W1130)-1)) &amp; REPT(" ",20), 20) &amp; LEFT(LC!X1130 &amp; REPT(" ",19), 19)&amp; LEFT(LC!Y1130 &amp; REPT(" ",19), 19)&amp; LEFT(LC!Z1130 &amp; REPT(" ",18), 18)&amp; LEFT(LC!AA1130 &amp; REPT(" ",18), 18))</f>
        <v/>
      </c>
    </row>
    <row r="1135" spans="1:1" x14ac:dyDescent="0.25">
      <c r="A1135" s="46" t="str">
        <f>IF(ISBLANK(LC!A1131),"",LEFT(LEFT(LC!A1131,FIND("-",LC!A1131)-1) &amp; REPT(" ",11), 11) &amp; LEFT(LC!B1131 &amp; REPT(" ",8), 8) &amp; LEFT(LC!C1131 &amp; REPT(" ",10), 10) &amp; LEFT(LC!D1131 &amp; REPT(" ",9), 9) &amp; LEFT(LC!E1131 &amp; REPT(" ",14), 14) &amp; LEFT(TEXT(LC!F1131,"dd-MM-yyyy") &amp; REPT(" ",14), 14) &amp; LEFT(LC!G1131 &amp; REPT(" ",11), 11) &amp; LEFT(LC!H1131 &amp; REPT(" ",50), 50) &amp; LEFT(LC!I1131 &amp; REPT(" ",18), 18) &amp; LEFT(LC!J1131 &amp; REPT(" ",18), 18) &amp; LEFT(LC!K1131 &amp; REPT(" ",18), 18) &amp; LEFT(LC!L1131 &amp; REPT(" ",21), 21) &amp; LEFT(LC!M1131 &amp; REPT(" ",18), 18) &amp; LEFT(IF(ISBLANK(LC!N1131),"",LEFT(LC!N1131,FIND("-",LC!N1131)-1)) &amp; REPT(" ",12), 12) &amp; LEFT(LC!O1131 &amp; REPT(" ",18), 18) &amp; LEFT(LC!P1131 &amp; REPT(" ",18), 18)&amp; LEFT(IF(ISBLANK(LC!Q1131),"",LEFT(LC!Q1131,FIND("-",LC!Q1131)-1)) &amp; REPT(" ",20), 20)&amp; LEFT(LC!R1131 &amp; REPT(" ",19), 19) &amp; LEFT(LC!S1131 &amp; REPT(" ",19), 19)&amp; LEFT(IF(ISBLANK(LC!T1131),"",LEFT(LC!T1131,FIND("-",LC!T1131)-1)) &amp; REPT(" ",20), 20)&amp; LEFT(LC!U1131 &amp; REPT(" ",19), 19) &amp; LEFT(LC!V1131 &amp; REPT(" ",19), 19)&amp; LEFT(IF(ISBLANK(LC!W1131),"",LEFT(LC!W1131,FIND("-",LC!W1131)-1)) &amp; REPT(" ",20), 20) &amp; LEFT(LC!X1131 &amp; REPT(" ",19), 19)&amp; LEFT(LC!Y1131 &amp; REPT(" ",19), 19)&amp; LEFT(LC!Z1131 &amp; REPT(" ",18), 18)&amp; LEFT(LC!AA1131 &amp; REPT(" ",18), 18))</f>
        <v/>
      </c>
    </row>
    <row r="1136" spans="1:1" x14ac:dyDescent="0.25">
      <c r="A1136" s="46" t="str">
        <f>IF(ISBLANK(LC!A1132),"",LEFT(LEFT(LC!A1132,FIND("-",LC!A1132)-1) &amp; REPT(" ",11), 11) &amp; LEFT(LC!B1132 &amp; REPT(" ",8), 8) &amp; LEFT(LC!C1132 &amp; REPT(" ",10), 10) &amp; LEFT(LC!D1132 &amp; REPT(" ",9), 9) &amp; LEFT(LC!E1132 &amp; REPT(" ",14), 14) &amp; LEFT(TEXT(LC!F1132,"dd-MM-yyyy") &amp; REPT(" ",14), 14) &amp; LEFT(LC!G1132 &amp; REPT(" ",11), 11) &amp; LEFT(LC!H1132 &amp; REPT(" ",50), 50) &amp; LEFT(LC!I1132 &amp; REPT(" ",18), 18) &amp; LEFT(LC!J1132 &amp; REPT(" ",18), 18) &amp; LEFT(LC!K1132 &amp; REPT(" ",18), 18) &amp; LEFT(LC!L1132 &amp; REPT(" ",21), 21) &amp; LEFT(LC!M1132 &amp; REPT(" ",18), 18) &amp; LEFT(IF(ISBLANK(LC!N1132),"",LEFT(LC!N1132,FIND("-",LC!N1132)-1)) &amp; REPT(" ",12), 12) &amp; LEFT(LC!O1132 &amp; REPT(" ",18), 18) &amp; LEFT(LC!P1132 &amp; REPT(" ",18), 18)&amp; LEFT(IF(ISBLANK(LC!Q1132),"",LEFT(LC!Q1132,FIND("-",LC!Q1132)-1)) &amp; REPT(" ",20), 20)&amp; LEFT(LC!R1132 &amp; REPT(" ",19), 19) &amp; LEFT(LC!S1132 &amp; REPT(" ",19), 19)&amp; LEFT(IF(ISBLANK(LC!T1132),"",LEFT(LC!T1132,FIND("-",LC!T1132)-1)) &amp; REPT(" ",20), 20)&amp; LEFT(LC!U1132 &amp; REPT(" ",19), 19) &amp; LEFT(LC!V1132 &amp; REPT(" ",19), 19)&amp; LEFT(IF(ISBLANK(LC!W1132),"",LEFT(LC!W1132,FIND("-",LC!W1132)-1)) &amp; REPT(" ",20), 20) &amp; LEFT(LC!X1132 &amp; REPT(" ",19), 19)&amp; LEFT(LC!Y1132 &amp; REPT(" ",19), 19)&amp; LEFT(LC!Z1132 &amp; REPT(" ",18), 18)&amp; LEFT(LC!AA1132 &amp; REPT(" ",18), 18))</f>
        <v/>
      </c>
    </row>
    <row r="1137" spans="1:1" x14ac:dyDescent="0.25">
      <c r="A1137" s="46" t="str">
        <f>IF(ISBLANK(LC!A1133),"",LEFT(LEFT(LC!A1133,FIND("-",LC!A1133)-1) &amp; REPT(" ",11), 11) &amp; LEFT(LC!B1133 &amp; REPT(" ",8), 8) &amp; LEFT(LC!C1133 &amp; REPT(" ",10), 10) &amp; LEFT(LC!D1133 &amp; REPT(" ",9), 9) &amp; LEFT(LC!E1133 &amp; REPT(" ",14), 14) &amp; LEFT(TEXT(LC!F1133,"dd-MM-yyyy") &amp; REPT(" ",14), 14) &amp; LEFT(LC!G1133 &amp; REPT(" ",11), 11) &amp; LEFT(LC!H1133 &amp; REPT(" ",50), 50) &amp; LEFT(LC!I1133 &amp; REPT(" ",18), 18) &amp; LEFT(LC!J1133 &amp; REPT(" ",18), 18) &amp; LEFT(LC!K1133 &amp; REPT(" ",18), 18) &amp; LEFT(LC!L1133 &amp; REPT(" ",21), 21) &amp; LEFT(LC!M1133 &amp; REPT(" ",18), 18) &amp; LEFT(IF(ISBLANK(LC!N1133),"",LEFT(LC!N1133,FIND("-",LC!N1133)-1)) &amp; REPT(" ",12), 12) &amp; LEFT(LC!O1133 &amp; REPT(" ",18), 18) &amp; LEFT(LC!P1133 &amp; REPT(" ",18), 18)&amp; LEFT(IF(ISBLANK(LC!Q1133),"",LEFT(LC!Q1133,FIND("-",LC!Q1133)-1)) &amp; REPT(" ",20), 20)&amp; LEFT(LC!R1133 &amp; REPT(" ",19), 19) &amp; LEFT(LC!S1133 &amp; REPT(" ",19), 19)&amp; LEFT(IF(ISBLANK(LC!T1133),"",LEFT(LC!T1133,FIND("-",LC!T1133)-1)) &amp; REPT(" ",20), 20)&amp; LEFT(LC!U1133 &amp; REPT(" ",19), 19) &amp; LEFT(LC!V1133 &amp; REPT(" ",19), 19)&amp; LEFT(IF(ISBLANK(LC!W1133),"",LEFT(LC!W1133,FIND("-",LC!W1133)-1)) &amp; REPT(" ",20), 20) &amp; LEFT(LC!X1133 &amp; REPT(" ",19), 19)&amp; LEFT(LC!Y1133 &amp; REPT(" ",19), 19)&amp; LEFT(LC!Z1133 &amp; REPT(" ",18), 18)&amp; LEFT(LC!AA1133 &amp; REPT(" ",18), 18))</f>
        <v/>
      </c>
    </row>
    <row r="1138" spans="1:1" x14ac:dyDescent="0.25">
      <c r="A1138" s="46" t="str">
        <f>IF(ISBLANK(LC!A1134),"",LEFT(LEFT(LC!A1134,FIND("-",LC!A1134)-1) &amp; REPT(" ",11), 11) &amp; LEFT(LC!B1134 &amp; REPT(" ",8), 8) &amp; LEFT(LC!C1134 &amp; REPT(" ",10), 10) &amp; LEFT(LC!D1134 &amp; REPT(" ",9), 9) &amp; LEFT(LC!E1134 &amp; REPT(" ",14), 14) &amp; LEFT(TEXT(LC!F1134,"dd-MM-yyyy") &amp; REPT(" ",14), 14) &amp; LEFT(LC!G1134 &amp; REPT(" ",11), 11) &amp; LEFT(LC!H1134 &amp; REPT(" ",50), 50) &amp; LEFT(LC!I1134 &amp; REPT(" ",18), 18) &amp; LEFT(LC!J1134 &amp; REPT(" ",18), 18) &amp; LEFT(LC!K1134 &amp; REPT(" ",18), 18) &amp; LEFT(LC!L1134 &amp; REPT(" ",21), 21) &amp; LEFT(LC!M1134 &amp; REPT(" ",18), 18) &amp; LEFT(IF(ISBLANK(LC!N1134),"",LEFT(LC!N1134,FIND("-",LC!N1134)-1)) &amp; REPT(" ",12), 12) &amp; LEFT(LC!O1134 &amp; REPT(" ",18), 18) &amp; LEFT(LC!P1134 &amp; REPT(" ",18), 18)&amp; LEFT(IF(ISBLANK(LC!Q1134),"",LEFT(LC!Q1134,FIND("-",LC!Q1134)-1)) &amp; REPT(" ",20), 20)&amp; LEFT(LC!R1134 &amp; REPT(" ",19), 19) &amp; LEFT(LC!S1134 &amp; REPT(" ",19), 19)&amp; LEFT(IF(ISBLANK(LC!T1134),"",LEFT(LC!T1134,FIND("-",LC!T1134)-1)) &amp; REPT(" ",20), 20)&amp; LEFT(LC!U1134 &amp; REPT(" ",19), 19) &amp; LEFT(LC!V1134 &amp; REPT(" ",19), 19)&amp; LEFT(IF(ISBLANK(LC!W1134),"",LEFT(LC!W1134,FIND("-",LC!W1134)-1)) &amp; REPT(" ",20), 20) &amp; LEFT(LC!X1134 &amp; REPT(" ",19), 19)&amp; LEFT(LC!Y1134 &amp; REPT(" ",19), 19)&amp; LEFT(LC!Z1134 &amp; REPT(" ",18), 18)&amp; LEFT(LC!AA1134 &amp; REPT(" ",18), 18))</f>
        <v/>
      </c>
    </row>
    <row r="1139" spans="1:1" x14ac:dyDescent="0.25">
      <c r="A1139" s="46" t="str">
        <f>IF(ISBLANK(LC!A1135),"",LEFT(LEFT(LC!A1135,FIND("-",LC!A1135)-1) &amp; REPT(" ",11), 11) &amp; LEFT(LC!B1135 &amp; REPT(" ",8), 8) &amp; LEFT(LC!C1135 &amp; REPT(" ",10), 10) &amp; LEFT(LC!D1135 &amp; REPT(" ",9), 9) &amp; LEFT(LC!E1135 &amp; REPT(" ",14), 14) &amp; LEFT(TEXT(LC!F1135,"dd-MM-yyyy") &amp; REPT(" ",14), 14) &amp; LEFT(LC!G1135 &amp; REPT(" ",11), 11) &amp; LEFT(LC!H1135 &amp; REPT(" ",50), 50) &amp; LEFT(LC!I1135 &amp; REPT(" ",18), 18) &amp; LEFT(LC!J1135 &amp; REPT(" ",18), 18) &amp; LEFT(LC!K1135 &amp; REPT(" ",18), 18) &amp; LEFT(LC!L1135 &amp; REPT(" ",21), 21) &amp; LEFT(LC!M1135 &amp; REPT(" ",18), 18) &amp; LEFT(IF(ISBLANK(LC!N1135),"",LEFT(LC!N1135,FIND("-",LC!N1135)-1)) &amp; REPT(" ",12), 12) &amp; LEFT(LC!O1135 &amp; REPT(" ",18), 18) &amp; LEFT(LC!P1135 &amp; REPT(" ",18), 18)&amp; LEFT(IF(ISBLANK(LC!Q1135),"",LEFT(LC!Q1135,FIND("-",LC!Q1135)-1)) &amp; REPT(" ",20), 20)&amp; LEFT(LC!R1135 &amp; REPT(" ",19), 19) &amp; LEFT(LC!S1135 &amp; REPT(" ",19), 19)&amp; LEFT(IF(ISBLANK(LC!T1135),"",LEFT(LC!T1135,FIND("-",LC!T1135)-1)) &amp; REPT(" ",20), 20)&amp; LEFT(LC!U1135 &amp; REPT(" ",19), 19) &amp; LEFT(LC!V1135 &amp; REPT(" ",19), 19)&amp; LEFT(IF(ISBLANK(LC!W1135),"",LEFT(LC!W1135,FIND("-",LC!W1135)-1)) &amp; REPT(" ",20), 20) &amp; LEFT(LC!X1135 &amp; REPT(" ",19), 19)&amp; LEFT(LC!Y1135 &amp; REPT(" ",19), 19)&amp; LEFT(LC!Z1135 &amp; REPT(" ",18), 18)&amp; LEFT(LC!AA1135 &amp; REPT(" ",18), 18))</f>
        <v/>
      </c>
    </row>
    <row r="1140" spans="1:1" x14ac:dyDescent="0.25">
      <c r="A1140" s="46" t="str">
        <f>IF(ISBLANK(LC!A1136),"",LEFT(LEFT(LC!A1136,FIND("-",LC!A1136)-1) &amp; REPT(" ",11), 11) &amp; LEFT(LC!B1136 &amp; REPT(" ",8), 8) &amp; LEFT(LC!C1136 &amp; REPT(" ",10), 10) &amp; LEFT(LC!D1136 &amp; REPT(" ",9), 9) &amp; LEFT(LC!E1136 &amp; REPT(" ",14), 14) &amp; LEFT(TEXT(LC!F1136,"dd-MM-yyyy") &amp; REPT(" ",14), 14) &amp; LEFT(LC!G1136 &amp; REPT(" ",11), 11) &amp; LEFT(LC!H1136 &amp; REPT(" ",50), 50) &amp; LEFT(LC!I1136 &amp; REPT(" ",18), 18) &amp; LEFT(LC!J1136 &amp; REPT(" ",18), 18) &amp; LEFT(LC!K1136 &amp; REPT(" ",18), 18) &amp; LEFT(LC!L1136 &amp; REPT(" ",21), 21) &amp; LEFT(LC!M1136 &amp; REPT(" ",18), 18) &amp; LEFT(IF(ISBLANK(LC!N1136),"",LEFT(LC!N1136,FIND("-",LC!N1136)-1)) &amp; REPT(" ",12), 12) &amp; LEFT(LC!O1136 &amp; REPT(" ",18), 18) &amp; LEFT(LC!P1136 &amp; REPT(" ",18), 18)&amp; LEFT(IF(ISBLANK(LC!Q1136),"",LEFT(LC!Q1136,FIND("-",LC!Q1136)-1)) &amp; REPT(" ",20), 20)&amp; LEFT(LC!R1136 &amp; REPT(" ",19), 19) &amp; LEFT(LC!S1136 &amp; REPT(" ",19), 19)&amp; LEFT(IF(ISBLANK(LC!T1136),"",LEFT(LC!T1136,FIND("-",LC!T1136)-1)) &amp; REPT(" ",20), 20)&amp; LEFT(LC!U1136 &amp; REPT(" ",19), 19) &amp; LEFT(LC!V1136 &amp; REPT(" ",19), 19)&amp; LEFT(IF(ISBLANK(LC!W1136),"",LEFT(LC!W1136,FIND("-",LC!W1136)-1)) &amp; REPT(" ",20), 20) &amp; LEFT(LC!X1136 &amp; REPT(" ",19), 19)&amp; LEFT(LC!Y1136 &amp; REPT(" ",19), 19)&amp; LEFT(LC!Z1136 &amp; REPT(" ",18), 18)&amp; LEFT(LC!AA1136 &amp; REPT(" ",18), 18))</f>
        <v/>
      </c>
    </row>
    <row r="1141" spans="1:1" x14ac:dyDescent="0.25">
      <c r="A1141" s="46" t="str">
        <f>IF(ISBLANK(LC!A1137),"",LEFT(LEFT(LC!A1137,FIND("-",LC!A1137)-1) &amp; REPT(" ",11), 11) &amp; LEFT(LC!B1137 &amp; REPT(" ",8), 8) &amp; LEFT(LC!C1137 &amp; REPT(" ",10), 10) &amp; LEFT(LC!D1137 &amp; REPT(" ",9), 9) &amp; LEFT(LC!E1137 &amp; REPT(" ",14), 14) &amp; LEFT(TEXT(LC!F1137,"dd-MM-yyyy") &amp; REPT(" ",14), 14) &amp; LEFT(LC!G1137 &amp; REPT(" ",11), 11) &amp; LEFT(LC!H1137 &amp; REPT(" ",50), 50) &amp; LEFT(LC!I1137 &amp; REPT(" ",18), 18) &amp; LEFT(LC!J1137 &amp; REPT(" ",18), 18) &amp; LEFT(LC!K1137 &amp; REPT(" ",18), 18) &amp; LEFT(LC!L1137 &amp; REPT(" ",21), 21) &amp; LEFT(LC!M1137 &amp; REPT(" ",18), 18) &amp; LEFT(IF(ISBLANK(LC!N1137),"",LEFT(LC!N1137,FIND("-",LC!N1137)-1)) &amp; REPT(" ",12), 12) &amp; LEFT(LC!O1137 &amp; REPT(" ",18), 18) &amp; LEFT(LC!P1137 &amp; REPT(" ",18), 18)&amp; LEFT(IF(ISBLANK(LC!Q1137),"",LEFT(LC!Q1137,FIND("-",LC!Q1137)-1)) &amp; REPT(" ",20), 20)&amp; LEFT(LC!R1137 &amp; REPT(" ",19), 19) &amp; LEFT(LC!S1137 &amp; REPT(" ",19), 19)&amp; LEFT(IF(ISBLANK(LC!T1137),"",LEFT(LC!T1137,FIND("-",LC!T1137)-1)) &amp; REPT(" ",20), 20)&amp; LEFT(LC!U1137 &amp; REPT(" ",19), 19) &amp; LEFT(LC!V1137 &amp; REPT(" ",19), 19)&amp; LEFT(IF(ISBLANK(LC!W1137),"",LEFT(LC!W1137,FIND("-",LC!W1137)-1)) &amp; REPT(" ",20), 20) &amp; LEFT(LC!X1137 &amp; REPT(" ",19), 19)&amp; LEFT(LC!Y1137 &amp; REPT(" ",19), 19)&amp; LEFT(LC!Z1137 &amp; REPT(" ",18), 18)&amp; LEFT(LC!AA1137 &amp; REPT(" ",18), 18))</f>
        <v/>
      </c>
    </row>
    <row r="1142" spans="1:1" x14ac:dyDescent="0.25">
      <c r="A1142" s="46" t="str">
        <f>IF(ISBLANK(LC!A1138),"",LEFT(LEFT(LC!A1138,FIND("-",LC!A1138)-1) &amp; REPT(" ",11), 11) &amp; LEFT(LC!B1138 &amp; REPT(" ",8), 8) &amp; LEFT(LC!C1138 &amp; REPT(" ",10), 10) &amp; LEFT(LC!D1138 &amp; REPT(" ",9), 9) &amp; LEFT(LC!E1138 &amp; REPT(" ",14), 14) &amp; LEFT(TEXT(LC!F1138,"dd-MM-yyyy") &amp; REPT(" ",14), 14) &amp; LEFT(LC!G1138 &amp; REPT(" ",11), 11) &amp; LEFT(LC!H1138 &amp; REPT(" ",50), 50) &amp; LEFT(LC!I1138 &amp; REPT(" ",18), 18) &amp; LEFT(LC!J1138 &amp; REPT(" ",18), 18) &amp; LEFT(LC!K1138 &amp; REPT(" ",18), 18) &amp; LEFT(LC!L1138 &amp; REPT(" ",21), 21) &amp; LEFT(LC!M1138 &amp; REPT(" ",18), 18) &amp; LEFT(IF(ISBLANK(LC!N1138),"",LEFT(LC!N1138,FIND("-",LC!N1138)-1)) &amp; REPT(" ",12), 12) &amp; LEFT(LC!O1138 &amp; REPT(" ",18), 18) &amp; LEFT(LC!P1138 &amp; REPT(" ",18), 18)&amp; LEFT(IF(ISBLANK(LC!Q1138),"",LEFT(LC!Q1138,FIND("-",LC!Q1138)-1)) &amp; REPT(" ",20), 20)&amp; LEFT(LC!R1138 &amp; REPT(" ",19), 19) &amp; LEFT(LC!S1138 &amp; REPT(" ",19), 19)&amp; LEFT(IF(ISBLANK(LC!T1138),"",LEFT(LC!T1138,FIND("-",LC!T1138)-1)) &amp; REPT(" ",20), 20)&amp; LEFT(LC!U1138 &amp; REPT(" ",19), 19) &amp; LEFT(LC!V1138 &amp; REPT(" ",19), 19)&amp; LEFT(IF(ISBLANK(LC!W1138),"",LEFT(LC!W1138,FIND("-",LC!W1138)-1)) &amp; REPT(" ",20), 20) &amp; LEFT(LC!X1138 &amp; REPT(" ",19), 19)&amp; LEFT(LC!Y1138 &amp; REPT(" ",19), 19)&amp; LEFT(LC!Z1138 &amp; REPT(" ",18), 18)&amp; LEFT(LC!AA1138 &amp; REPT(" ",18), 18))</f>
        <v/>
      </c>
    </row>
    <row r="1143" spans="1:1" x14ac:dyDescent="0.25">
      <c r="A1143" s="46" t="str">
        <f>IF(ISBLANK(LC!A1139),"",LEFT(LEFT(LC!A1139,FIND("-",LC!A1139)-1) &amp; REPT(" ",11), 11) &amp; LEFT(LC!B1139 &amp; REPT(" ",8), 8) &amp; LEFT(LC!C1139 &amp; REPT(" ",10), 10) &amp; LEFT(LC!D1139 &amp; REPT(" ",9), 9) &amp; LEFT(LC!E1139 &amp; REPT(" ",14), 14) &amp; LEFT(TEXT(LC!F1139,"dd-MM-yyyy") &amp; REPT(" ",14), 14) &amp; LEFT(LC!G1139 &amp; REPT(" ",11), 11) &amp; LEFT(LC!H1139 &amp; REPT(" ",50), 50) &amp; LEFT(LC!I1139 &amp; REPT(" ",18), 18) &amp; LEFT(LC!J1139 &amp; REPT(" ",18), 18) &amp; LEFT(LC!K1139 &amp; REPT(" ",18), 18) &amp; LEFT(LC!L1139 &amp; REPT(" ",21), 21) &amp; LEFT(LC!M1139 &amp; REPT(" ",18), 18) &amp; LEFT(IF(ISBLANK(LC!N1139),"",LEFT(LC!N1139,FIND("-",LC!N1139)-1)) &amp; REPT(" ",12), 12) &amp; LEFT(LC!O1139 &amp; REPT(" ",18), 18) &amp; LEFT(LC!P1139 &amp; REPT(" ",18), 18)&amp; LEFT(IF(ISBLANK(LC!Q1139),"",LEFT(LC!Q1139,FIND("-",LC!Q1139)-1)) &amp; REPT(" ",20), 20)&amp; LEFT(LC!R1139 &amp; REPT(" ",19), 19) &amp; LEFT(LC!S1139 &amp; REPT(" ",19), 19)&amp; LEFT(IF(ISBLANK(LC!T1139),"",LEFT(LC!T1139,FIND("-",LC!T1139)-1)) &amp; REPT(" ",20), 20)&amp; LEFT(LC!U1139 &amp; REPT(" ",19), 19) &amp; LEFT(LC!V1139 &amp; REPT(" ",19), 19)&amp; LEFT(IF(ISBLANK(LC!W1139),"",LEFT(LC!W1139,FIND("-",LC!W1139)-1)) &amp; REPT(" ",20), 20) &amp; LEFT(LC!X1139 &amp; REPT(" ",19), 19)&amp; LEFT(LC!Y1139 &amp; REPT(" ",19), 19)&amp; LEFT(LC!Z1139 &amp; REPT(" ",18), 18)&amp; LEFT(LC!AA1139 &amp; REPT(" ",18), 18))</f>
        <v/>
      </c>
    </row>
    <row r="1144" spans="1:1" x14ac:dyDescent="0.25">
      <c r="A1144" s="46" t="str">
        <f>IF(ISBLANK(LC!A1140),"",LEFT(LEFT(LC!A1140,FIND("-",LC!A1140)-1) &amp; REPT(" ",11), 11) &amp; LEFT(LC!B1140 &amp; REPT(" ",8), 8) &amp; LEFT(LC!C1140 &amp; REPT(" ",10), 10) &amp; LEFT(LC!D1140 &amp; REPT(" ",9), 9) &amp; LEFT(LC!E1140 &amp; REPT(" ",14), 14) &amp; LEFT(TEXT(LC!F1140,"dd-MM-yyyy") &amp; REPT(" ",14), 14) &amp; LEFT(LC!G1140 &amp; REPT(" ",11), 11) &amp; LEFT(LC!H1140 &amp; REPT(" ",50), 50) &amp; LEFT(LC!I1140 &amp; REPT(" ",18), 18) &amp; LEFT(LC!J1140 &amp; REPT(" ",18), 18) &amp; LEFT(LC!K1140 &amp; REPT(" ",18), 18) &amp; LEFT(LC!L1140 &amp; REPT(" ",21), 21) &amp; LEFT(LC!M1140 &amp; REPT(" ",18), 18) &amp; LEFT(IF(ISBLANK(LC!N1140),"",LEFT(LC!N1140,FIND("-",LC!N1140)-1)) &amp; REPT(" ",12), 12) &amp; LEFT(LC!O1140 &amp; REPT(" ",18), 18) &amp; LEFT(LC!P1140 &amp; REPT(" ",18), 18)&amp; LEFT(IF(ISBLANK(LC!Q1140),"",LEFT(LC!Q1140,FIND("-",LC!Q1140)-1)) &amp; REPT(" ",20), 20)&amp; LEFT(LC!R1140 &amp; REPT(" ",19), 19) &amp; LEFT(LC!S1140 &amp; REPT(" ",19), 19)&amp; LEFT(IF(ISBLANK(LC!T1140),"",LEFT(LC!T1140,FIND("-",LC!T1140)-1)) &amp; REPT(" ",20), 20)&amp; LEFT(LC!U1140 &amp; REPT(" ",19), 19) &amp; LEFT(LC!V1140 &amp; REPT(" ",19), 19)&amp; LEFT(IF(ISBLANK(LC!W1140),"",LEFT(LC!W1140,FIND("-",LC!W1140)-1)) &amp; REPT(" ",20), 20) &amp; LEFT(LC!X1140 &amp; REPT(" ",19), 19)&amp; LEFT(LC!Y1140 &amp; REPT(" ",19), 19)&amp; LEFT(LC!Z1140 &amp; REPT(" ",18), 18)&amp; LEFT(LC!AA1140 &amp; REPT(" ",18), 18))</f>
        <v/>
      </c>
    </row>
    <row r="1145" spans="1:1" x14ac:dyDescent="0.25">
      <c r="A1145" s="46" t="str">
        <f>IF(ISBLANK(LC!A1141),"",LEFT(LEFT(LC!A1141,FIND("-",LC!A1141)-1) &amp; REPT(" ",11), 11) &amp; LEFT(LC!B1141 &amp; REPT(" ",8), 8) &amp; LEFT(LC!C1141 &amp; REPT(" ",10), 10) &amp; LEFT(LC!D1141 &amp; REPT(" ",9), 9) &amp; LEFT(LC!E1141 &amp; REPT(" ",14), 14) &amp; LEFT(TEXT(LC!F1141,"dd-MM-yyyy") &amp; REPT(" ",14), 14) &amp; LEFT(LC!G1141 &amp; REPT(" ",11), 11) &amp; LEFT(LC!H1141 &amp; REPT(" ",50), 50) &amp; LEFT(LC!I1141 &amp; REPT(" ",18), 18) &amp; LEFT(LC!J1141 &amp; REPT(" ",18), 18) &amp; LEFT(LC!K1141 &amp; REPT(" ",18), 18) &amp; LEFT(LC!L1141 &amp; REPT(" ",21), 21) &amp; LEFT(LC!M1141 &amp; REPT(" ",18), 18) &amp; LEFT(IF(ISBLANK(LC!N1141),"",LEFT(LC!N1141,FIND("-",LC!N1141)-1)) &amp; REPT(" ",12), 12) &amp; LEFT(LC!O1141 &amp; REPT(" ",18), 18) &amp; LEFT(LC!P1141 &amp; REPT(" ",18), 18)&amp; LEFT(IF(ISBLANK(LC!Q1141),"",LEFT(LC!Q1141,FIND("-",LC!Q1141)-1)) &amp; REPT(" ",20), 20)&amp; LEFT(LC!R1141 &amp; REPT(" ",19), 19) &amp; LEFT(LC!S1141 &amp; REPT(" ",19), 19)&amp; LEFT(IF(ISBLANK(LC!T1141),"",LEFT(LC!T1141,FIND("-",LC!T1141)-1)) &amp; REPT(" ",20), 20)&amp; LEFT(LC!U1141 &amp; REPT(" ",19), 19) &amp; LEFT(LC!V1141 &amp; REPT(" ",19), 19)&amp; LEFT(IF(ISBLANK(LC!W1141),"",LEFT(LC!W1141,FIND("-",LC!W1141)-1)) &amp; REPT(" ",20), 20) &amp; LEFT(LC!X1141 &amp; REPT(" ",19), 19)&amp; LEFT(LC!Y1141 &amp; REPT(" ",19), 19)&amp; LEFT(LC!Z1141 &amp; REPT(" ",18), 18)&amp; LEFT(LC!AA1141 &amp; REPT(" ",18), 18))</f>
        <v/>
      </c>
    </row>
    <row r="1146" spans="1:1" x14ac:dyDescent="0.25">
      <c r="A1146" s="46" t="str">
        <f>IF(ISBLANK(LC!A1142),"",LEFT(LEFT(LC!A1142,FIND("-",LC!A1142)-1) &amp; REPT(" ",11), 11) &amp; LEFT(LC!B1142 &amp; REPT(" ",8), 8) &amp; LEFT(LC!C1142 &amp; REPT(" ",10), 10) &amp; LEFT(LC!D1142 &amp; REPT(" ",9), 9) &amp; LEFT(LC!E1142 &amp; REPT(" ",14), 14) &amp; LEFT(TEXT(LC!F1142,"dd-MM-yyyy") &amp; REPT(" ",14), 14) &amp; LEFT(LC!G1142 &amp; REPT(" ",11), 11) &amp; LEFT(LC!H1142 &amp; REPT(" ",50), 50) &amp; LEFT(LC!I1142 &amp; REPT(" ",18), 18) &amp; LEFT(LC!J1142 &amp; REPT(" ",18), 18) &amp; LEFT(LC!K1142 &amp; REPT(" ",18), 18) &amp; LEFT(LC!L1142 &amp; REPT(" ",21), 21) &amp; LEFT(LC!M1142 &amp; REPT(" ",18), 18) &amp; LEFT(IF(ISBLANK(LC!N1142),"",LEFT(LC!N1142,FIND("-",LC!N1142)-1)) &amp; REPT(" ",12), 12) &amp; LEFT(LC!O1142 &amp; REPT(" ",18), 18) &amp; LEFT(LC!P1142 &amp; REPT(" ",18), 18)&amp; LEFT(IF(ISBLANK(LC!Q1142),"",LEFT(LC!Q1142,FIND("-",LC!Q1142)-1)) &amp; REPT(" ",20), 20)&amp; LEFT(LC!R1142 &amp; REPT(" ",19), 19) &amp; LEFT(LC!S1142 &amp; REPT(" ",19), 19)&amp; LEFT(IF(ISBLANK(LC!T1142),"",LEFT(LC!T1142,FIND("-",LC!T1142)-1)) &amp; REPT(" ",20), 20)&amp; LEFT(LC!U1142 &amp; REPT(" ",19), 19) &amp; LEFT(LC!V1142 &amp; REPT(" ",19), 19)&amp; LEFT(IF(ISBLANK(LC!W1142),"",LEFT(LC!W1142,FIND("-",LC!W1142)-1)) &amp; REPT(" ",20), 20) &amp; LEFT(LC!X1142 &amp; REPT(" ",19), 19)&amp; LEFT(LC!Y1142 &amp; REPT(" ",19), 19)&amp; LEFT(LC!Z1142 &amp; REPT(" ",18), 18)&amp; LEFT(LC!AA1142 &amp; REPT(" ",18), 18))</f>
        <v/>
      </c>
    </row>
    <row r="1147" spans="1:1" x14ac:dyDescent="0.25">
      <c r="A1147" s="46" t="str">
        <f>IF(ISBLANK(LC!A1143),"",LEFT(LEFT(LC!A1143,FIND("-",LC!A1143)-1) &amp; REPT(" ",11), 11) &amp; LEFT(LC!B1143 &amp; REPT(" ",8), 8) &amp; LEFT(LC!C1143 &amp; REPT(" ",10), 10) &amp; LEFT(LC!D1143 &amp; REPT(" ",9), 9) &amp; LEFT(LC!E1143 &amp; REPT(" ",14), 14) &amp; LEFT(TEXT(LC!F1143,"dd-MM-yyyy") &amp; REPT(" ",14), 14) &amp; LEFT(LC!G1143 &amp; REPT(" ",11), 11) &amp; LEFT(LC!H1143 &amp; REPT(" ",50), 50) &amp; LEFT(LC!I1143 &amp; REPT(" ",18), 18) &amp; LEFT(LC!J1143 &amp; REPT(" ",18), 18) &amp; LEFT(LC!K1143 &amp; REPT(" ",18), 18) &amp; LEFT(LC!L1143 &amp; REPT(" ",21), 21) &amp; LEFT(LC!M1143 &amp; REPT(" ",18), 18) &amp; LEFT(IF(ISBLANK(LC!N1143),"",LEFT(LC!N1143,FIND("-",LC!N1143)-1)) &amp; REPT(" ",12), 12) &amp; LEFT(LC!O1143 &amp; REPT(" ",18), 18) &amp; LEFT(LC!P1143 &amp; REPT(" ",18), 18)&amp; LEFT(IF(ISBLANK(LC!Q1143),"",LEFT(LC!Q1143,FIND("-",LC!Q1143)-1)) &amp; REPT(" ",20), 20)&amp; LEFT(LC!R1143 &amp; REPT(" ",19), 19) &amp; LEFT(LC!S1143 &amp; REPT(" ",19), 19)&amp; LEFT(IF(ISBLANK(LC!T1143),"",LEFT(LC!T1143,FIND("-",LC!T1143)-1)) &amp; REPT(" ",20), 20)&amp; LEFT(LC!U1143 &amp; REPT(" ",19), 19) &amp; LEFT(LC!V1143 &amp; REPT(" ",19), 19)&amp; LEFT(IF(ISBLANK(LC!W1143),"",LEFT(LC!W1143,FIND("-",LC!W1143)-1)) &amp; REPT(" ",20), 20) &amp; LEFT(LC!X1143 &amp; REPT(" ",19), 19)&amp; LEFT(LC!Y1143 &amp; REPT(" ",19), 19)&amp; LEFT(LC!Z1143 &amp; REPT(" ",18), 18)&amp; LEFT(LC!AA1143 &amp; REPT(" ",18), 18))</f>
        <v/>
      </c>
    </row>
    <row r="1148" spans="1:1" x14ac:dyDescent="0.25">
      <c r="A1148" s="46" t="str">
        <f>IF(ISBLANK(LC!A1144),"",LEFT(LEFT(LC!A1144,FIND("-",LC!A1144)-1) &amp; REPT(" ",11), 11) &amp; LEFT(LC!B1144 &amp; REPT(" ",8), 8) &amp; LEFT(LC!C1144 &amp; REPT(" ",10), 10) &amp; LEFT(LC!D1144 &amp; REPT(" ",9), 9) &amp; LEFT(LC!E1144 &amp; REPT(" ",14), 14) &amp; LEFT(TEXT(LC!F1144,"dd-MM-yyyy") &amp; REPT(" ",14), 14) &amp; LEFT(LC!G1144 &amp; REPT(" ",11), 11) &amp; LEFT(LC!H1144 &amp; REPT(" ",50), 50) &amp; LEFT(LC!I1144 &amp; REPT(" ",18), 18) &amp; LEFT(LC!J1144 &amp; REPT(" ",18), 18) &amp; LEFT(LC!K1144 &amp; REPT(" ",18), 18) &amp; LEFT(LC!L1144 &amp; REPT(" ",21), 21) &amp; LEFT(LC!M1144 &amp; REPT(" ",18), 18) &amp; LEFT(IF(ISBLANK(LC!N1144),"",LEFT(LC!N1144,FIND("-",LC!N1144)-1)) &amp; REPT(" ",12), 12) &amp; LEFT(LC!O1144 &amp; REPT(" ",18), 18) &amp; LEFT(LC!P1144 &amp; REPT(" ",18), 18)&amp; LEFT(IF(ISBLANK(LC!Q1144),"",LEFT(LC!Q1144,FIND("-",LC!Q1144)-1)) &amp; REPT(" ",20), 20)&amp; LEFT(LC!R1144 &amp; REPT(" ",19), 19) &amp; LEFT(LC!S1144 &amp; REPT(" ",19), 19)&amp; LEFT(IF(ISBLANK(LC!T1144),"",LEFT(LC!T1144,FIND("-",LC!T1144)-1)) &amp; REPT(" ",20), 20)&amp; LEFT(LC!U1144 &amp; REPT(" ",19), 19) &amp; LEFT(LC!V1144 &amp; REPT(" ",19), 19)&amp; LEFT(IF(ISBLANK(LC!W1144),"",LEFT(LC!W1144,FIND("-",LC!W1144)-1)) &amp; REPT(" ",20), 20) &amp; LEFT(LC!X1144 &amp; REPT(" ",19), 19)&amp; LEFT(LC!Y1144 &amp; REPT(" ",19), 19)&amp; LEFT(LC!Z1144 &amp; REPT(" ",18), 18)&amp; LEFT(LC!AA1144 &amp; REPT(" ",18), 18))</f>
        <v/>
      </c>
    </row>
    <row r="1149" spans="1:1" x14ac:dyDescent="0.25">
      <c r="A1149" s="46" t="str">
        <f>IF(ISBLANK(LC!A1145),"",LEFT(LEFT(LC!A1145,FIND("-",LC!A1145)-1) &amp; REPT(" ",11), 11) &amp; LEFT(LC!B1145 &amp; REPT(" ",8), 8) &amp; LEFT(LC!C1145 &amp; REPT(" ",10), 10) &amp; LEFT(LC!D1145 &amp; REPT(" ",9), 9) &amp; LEFT(LC!E1145 &amp; REPT(" ",14), 14) &amp; LEFT(TEXT(LC!F1145,"dd-MM-yyyy") &amp; REPT(" ",14), 14) &amp; LEFT(LC!G1145 &amp; REPT(" ",11), 11) &amp; LEFT(LC!H1145 &amp; REPT(" ",50), 50) &amp; LEFT(LC!I1145 &amp; REPT(" ",18), 18) &amp; LEFT(LC!J1145 &amp; REPT(" ",18), 18) &amp; LEFT(LC!K1145 &amp; REPT(" ",18), 18) &amp; LEFT(LC!L1145 &amp; REPT(" ",21), 21) &amp; LEFT(LC!M1145 &amp; REPT(" ",18), 18) &amp; LEFT(IF(ISBLANK(LC!N1145),"",LEFT(LC!N1145,FIND("-",LC!N1145)-1)) &amp; REPT(" ",12), 12) &amp; LEFT(LC!O1145 &amp; REPT(" ",18), 18) &amp; LEFT(LC!P1145 &amp; REPT(" ",18), 18)&amp; LEFT(IF(ISBLANK(LC!Q1145),"",LEFT(LC!Q1145,FIND("-",LC!Q1145)-1)) &amp; REPT(" ",20), 20)&amp; LEFT(LC!R1145 &amp; REPT(" ",19), 19) &amp; LEFT(LC!S1145 &amp; REPT(" ",19), 19)&amp; LEFT(IF(ISBLANK(LC!T1145),"",LEFT(LC!T1145,FIND("-",LC!T1145)-1)) &amp; REPT(" ",20), 20)&amp; LEFT(LC!U1145 &amp; REPT(" ",19), 19) &amp; LEFT(LC!V1145 &amp; REPT(" ",19), 19)&amp; LEFT(IF(ISBLANK(LC!W1145),"",LEFT(LC!W1145,FIND("-",LC!W1145)-1)) &amp; REPT(" ",20), 20) &amp; LEFT(LC!X1145 &amp; REPT(" ",19), 19)&amp; LEFT(LC!Y1145 &amp; REPT(" ",19), 19)&amp; LEFT(LC!Z1145 &amp; REPT(" ",18), 18)&amp; LEFT(LC!AA1145 &amp; REPT(" ",18), 18))</f>
        <v/>
      </c>
    </row>
    <row r="1150" spans="1:1" x14ac:dyDescent="0.25">
      <c r="A1150" s="46" t="str">
        <f>IF(ISBLANK(LC!A1146),"",LEFT(LEFT(LC!A1146,FIND("-",LC!A1146)-1) &amp; REPT(" ",11), 11) &amp; LEFT(LC!B1146 &amp; REPT(" ",8), 8) &amp; LEFT(LC!C1146 &amp; REPT(" ",10), 10) &amp; LEFT(LC!D1146 &amp; REPT(" ",9), 9) &amp; LEFT(LC!E1146 &amp; REPT(" ",14), 14) &amp; LEFT(TEXT(LC!F1146,"dd-MM-yyyy") &amp; REPT(" ",14), 14) &amp; LEFT(LC!G1146 &amp; REPT(" ",11), 11) &amp; LEFT(LC!H1146 &amp; REPT(" ",50), 50) &amp; LEFT(LC!I1146 &amp; REPT(" ",18), 18) &amp; LEFT(LC!J1146 &amp; REPT(" ",18), 18) &amp; LEFT(LC!K1146 &amp; REPT(" ",18), 18) &amp; LEFT(LC!L1146 &amp; REPT(" ",21), 21) &amp; LEFT(LC!M1146 &amp; REPT(" ",18), 18) &amp; LEFT(IF(ISBLANK(LC!N1146),"",LEFT(LC!N1146,FIND("-",LC!N1146)-1)) &amp; REPT(" ",12), 12) &amp; LEFT(LC!O1146 &amp; REPT(" ",18), 18) &amp; LEFT(LC!P1146 &amp; REPT(" ",18), 18)&amp; LEFT(IF(ISBLANK(LC!Q1146),"",LEFT(LC!Q1146,FIND("-",LC!Q1146)-1)) &amp; REPT(" ",20), 20)&amp; LEFT(LC!R1146 &amp; REPT(" ",19), 19) &amp; LEFT(LC!S1146 &amp; REPT(" ",19), 19)&amp; LEFT(IF(ISBLANK(LC!T1146),"",LEFT(LC!T1146,FIND("-",LC!T1146)-1)) &amp; REPT(" ",20), 20)&amp; LEFT(LC!U1146 &amp; REPT(" ",19), 19) &amp; LEFT(LC!V1146 &amp; REPT(" ",19), 19)&amp; LEFT(IF(ISBLANK(LC!W1146),"",LEFT(LC!W1146,FIND("-",LC!W1146)-1)) &amp; REPT(" ",20), 20) &amp; LEFT(LC!X1146 &amp; REPT(" ",19), 19)&amp; LEFT(LC!Y1146 &amp; REPT(" ",19), 19)&amp; LEFT(LC!Z1146 &amp; REPT(" ",18), 18)&amp; LEFT(LC!AA1146 &amp; REPT(" ",18), 18))</f>
        <v/>
      </c>
    </row>
    <row r="1151" spans="1:1" x14ac:dyDescent="0.25">
      <c r="A1151" s="46" t="str">
        <f>IF(ISBLANK(LC!A1147),"",LEFT(LEFT(LC!A1147,FIND("-",LC!A1147)-1) &amp; REPT(" ",11), 11) &amp; LEFT(LC!B1147 &amp; REPT(" ",8), 8) &amp; LEFT(LC!C1147 &amp; REPT(" ",10), 10) &amp; LEFT(LC!D1147 &amp; REPT(" ",9), 9) &amp; LEFT(LC!E1147 &amp; REPT(" ",14), 14) &amp; LEFT(TEXT(LC!F1147,"dd-MM-yyyy") &amp; REPT(" ",14), 14) &amp; LEFT(LC!G1147 &amp; REPT(" ",11), 11) &amp; LEFT(LC!H1147 &amp; REPT(" ",50), 50) &amp; LEFT(LC!I1147 &amp; REPT(" ",18), 18) &amp; LEFT(LC!J1147 &amp; REPT(" ",18), 18) &amp; LEFT(LC!K1147 &amp; REPT(" ",18), 18) &amp; LEFT(LC!L1147 &amp; REPT(" ",21), 21) &amp; LEFT(LC!M1147 &amp; REPT(" ",18), 18) &amp; LEFT(IF(ISBLANK(LC!N1147),"",LEFT(LC!N1147,FIND("-",LC!N1147)-1)) &amp; REPT(" ",12), 12) &amp; LEFT(LC!O1147 &amp; REPT(" ",18), 18) &amp; LEFT(LC!P1147 &amp; REPT(" ",18), 18)&amp; LEFT(IF(ISBLANK(LC!Q1147),"",LEFT(LC!Q1147,FIND("-",LC!Q1147)-1)) &amp; REPT(" ",20), 20)&amp; LEFT(LC!R1147 &amp; REPT(" ",19), 19) &amp; LEFT(LC!S1147 &amp; REPT(" ",19), 19)&amp; LEFT(IF(ISBLANK(LC!T1147),"",LEFT(LC!T1147,FIND("-",LC!T1147)-1)) &amp; REPT(" ",20), 20)&amp; LEFT(LC!U1147 &amp; REPT(" ",19), 19) &amp; LEFT(LC!V1147 &amp; REPT(" ",19), 19)&amp; LEFT(IF(ISBLANK(LC!W1147),"",LEFT(LC!W1147,FIND("-",LC!W1147)-1)) &amp; REPT(" ",20), 20) &amp; LEFT(LC!X1147 &amp; REPT(" ",19), 19)&amp; LEFT(LC!Y1147 &amp; REPT(" ",19), 19)&amp; LEFT(LC!Z1147 &amp; REPT(" ",18), 18)&amp; LEFT(LC!AA1147 &amp; REPT(" ",18), 18))</f>
        <v/>
      </c>
    </row>
    <row r="1152" spans="1:1" x14ac:dyDescent="0.25">
      <c r="A1152" s="46" t="str">
        <f>IF(ISBLANK(LC!A1148),"",LEFT(LEFT(LC!A1148,FIND("-",LC!A1148)-1) &amp; REPT(" ",11), 11) &amp; LEFT(LC!B1148 &amp; REPT(" ",8), 8) &amp; LEFT(LC!C1148 &amp; REPT(" ",10), 10) &amp; LEFT(LC!D1148 &amp; REPT(" ",9), 9) &amp; LEFT(LC!E1148 &amp; REPT(" ",14), 14) &amp; LEFT(TEXT(LC!F1148,"dd-MM-yyyy") &amp; REPT(" ",14), 14) &amp; LEFT(LC!G1148 &amp; REPT(" ",11), 11) &amp; LEFT(LC!H1148 &amp; REPT(" ",50), 50) &amp; LEFT(LC!I1148 &amp; REPT(" ",18), 18) &amp; LEFT(LC!J1148 &amp; REPT(" ",18), 18) &amp; LEFT(LC!K1148 &amp; REPT(" ",18), 18) &amp; LEFT(LC!L1148 &amp; REPT(" ",21), 21) &amp; LEFT(LC!M1148 &amp; REPT(" ",18), 18) &amp; LEFT(IF(ISBLANK(LC!N1148),"",LEFT(LC!N1148,FIND("-",LC!N1148)-1)) &amp; REPT(" ",12), 12) &amp; LEFT(LC!O1148 &amp; REPT(" ",18), 18) &amp; LEFT(LC!P1148 &amp; REPT(" ",18), 18)&amp; LEFT(IF(ISBLANK(LC!Q1148),"",LEFT(LC!Q1148,FIND("-",LC!Q1148)-1)) &amp; REPT(" ",20), 20)&amp; LEFT(LC!R1148 &amp; REPT(" ",19), 19) &amp; LEFT(LC!S1148 &amp; REPT(" ",19), 19)&amp; LEFT(IF(ISBLANK(LC!T1148),"",LEFT(LC!T1148,FIND("-",LC!T1148)-1)) &amp; REPT(" ",20), 20)&amp; LEFT(LC!U1148 &amp; REPT(" ",19), 19) &amp; LEFT(LC!V1148 &amp; REPT(" ",19), 19)&amp; LEFT(IF(ISBLANK(LC!W1148),"",LEFT(LC!W1148,FIND("-",LC!W1148)-1)) &amp; REPT(" ",20), 20) &amp; LEFT(LC!X1148 &amp; REPT(" ",19), 19)&amp; LEFT(LC!Y1148 &amp; REPT(" ",19), 19)&amp; LEFT(LC!Z1148 &amp; REPT(" ",18), 18)&amp; LEFT(LC!AA1148 &amp; REPT(" ",18), 18))</f>
        <v/>
      </c>
    </row>
    <row r="1153" spans="1:1" x14ac:dyDescent="0.25">
      <c r="A1153" s="46" t="str">
        <f>IF(ISBLANK(LC!A1149),"",LEFT(LEFT(LC!A1149,FIND("-",LC!A1149)-1) &amp; REPT(" ",11), 11) &amp; LEFT(LC!B1149 &amp; REPT(" ",8), 8) &amp; LEFT(LC!C1149 &amp; REPT(" ",10), 10) &amp; LEFT(LC!D1149 &amp; REPT(" ",9), 9) &amp; LEFT(LC!E1149 &amp; REPT(" ",14), 14) &amp; LEFT(TEXT(LC!F1149,"dd-MM-yyyy") &amp; REPT(" ",14), 14) &amp; LEFT(LC!G1149 &amp; REPT(" ",11), 11) &amp; LEFT(LC!H1149 &amp; REPT(" ",50), 50) &amp; LEFT(LC!I1149 &amp; REPT(" ",18), 18) &amp; LEFT(LC!J1149 &amp; REPT(" ",18), 18) &amp; LEFT(LC!K1149 &amp; REPT(" ",18), 18) &amp; LEFT(LC!L1149 &amp; REPT(" ",21), 21) &amp; LEFT(LC!M1149 &amp; REPT(" ",18), 18) &amp; LEFT(IF(ISBLANK(LC!N1149),"",LEFT(LC!N1149,FIND("-",LC!N1149)-1)) &amp; REPT(" ",12), 12) &amp; LEFT(LC!O1149 &amp; REPT(" ",18), 18) &amp; LEFT(LC!P1149 &amp; REPT(" ",18), 18)&amp; LEFT(IF(ISBLANK(LC!Q1149),"",LEFT(LC!Q1149,FIND("-",LC!Q1149)-1)) &amp; REPT(" ",20), 20)&amp; LEFT(LC!R1149 &amp; REPT(" ",19), 19) &amp; LEFT(LC!S1149 &amp; REPT(" ",19), 19)&amp; LEFT(IF(ISBLANK(LC!T1149),"",LEFT(LC!T1149,FIND("-",LC!T1149)-1)) &amp; REPT(" ",20), 20)&amp; LEFT(LC!U1149 &amp; REPT(" ",19), 19) &amp; LEFT(LC!V1149 &amp; REPT(" ",19), 19)&amp; LEFT(IF(ISBLANK(LC!W1149),"",LEFT(LC!W1149,FIND("-",LC!W1149)-1)) &amp; REPT(" ",20), 20) &amp; LEFT(LC!X1149 &amp; REPT(" ",19), 19)&amp; LEFT(LC!Y1149 &amp; REPT(" ",19), 19)&amp; LEFT(LC!Z1149 &amp; REPT(" ",18), 18)&amp; LEFT(LC!AA1149 &amp; REPT(" ",18), 18))</f>
        <v/>
      </c>
    </row>
    <row r="1154" spans="1:1" x14ac:dyDescent="0.25">
      <c r="A1154" s="46" t="str">
        <f>IF(ISBLANK(LC!A1150),"",LEFT(LEFT(LC!A1150,FIND("-",LC!A1150)-1) &amp; REPT(" ",11), 11) &amp; LEFT(LC!B1150 &amp; REPT(" ",8), 8) &amp; LEFT(LC!C1150 &amp; REPT(" ",10), 10) &amp; LEFT(LC!D1150 &amp; REPT(" ",9), 9) &amp; LEFT(LC!E1150 &amp; REPT(" ",14), 14) &amp; LEFT(TEXT(LC!F1150,"dd-MM-yyyy") &amp; REPT(" ",14), 14) &amp; LEFT(LC!G1150 &amp; REPT(" ",11), 11) &amp; LEFT(LC!H1150 &amp; REPT(" ",50), 50) &amp; LEFT(LC!I1150 &amp; REPT(" ",18), 18) &amp; LEFT(LC!J1150 &amp; REPT(" ",18), 18) &amp; LEFT(LC!K1150 &amp; REPT(" ",18), 18) &amp; LEFT(LC!L1150 &amp; REPT(" ",21), 21) &amp; LEFT(LC!M1150 &amp; REPT(" ",18), 18) &amp; LEFT(IF(ISBLANK(LC!N1150),"",LEFT(LC!N1150,FIND("-",LC!N1150)-1)) &amp; REPT(" ",12), 12) &amp; LEFT(LC!O1150 &amp; REPT(" ",18), 18) &amp; LEFT(LC!P1150 &amp; REPT(" ",18), 18)&amp; LEFT(IF(ISBLANK(LC!Q1150),"",LEFT(LC!Q1150,FIND("-",LC!Q1150)-1)) &amp; REPT(" ",20), 20)&amp; LEFT(LC!R1150 &amp; REPT(" ",19), 19) &amp; LEFT(LC!S1150 &amp; REPT(" ",19), 19)&amp; LEFT(IF(ISBLANK(LC!T1150),"",LEFT(LC!T1150,FIND("-",LC!T1150)-1)) &amp; REPT(" ",20), 20)&amp; LEFT(LC!U1150 &amp; REPT(" ",19), 19) &amp; LEFT(LC!V1150 &amp; REPT(" ",19), 19)&amp; LEFT(IF(ISBLANK(LC!W1150),"",LEFT(LC!W1150,FIND("-",LC!W1150)-1)) &amp; REPT(" ",20), 20) &amp; LEFT(LC!X1150 &amp; REPT(" ",19), 19)&amp; LEFT(LC!Y1150 &amp; REPT(" ",19), 19)&amp; LEFT(LC!Z1150 &amp; REPT(" ",18), 18)&amp; LEFT(LC!AA1150 &amp; REPT(" ",18), 18))</f>
        <v/>
      </c>
    </row>
    <row r="1155" spans="1:1" x14ac:dyDescent="0.25">
      <c r="A1155" s="46" t="str">
        <f>IF(ISBLANK(LC!A1151),"",LEFT(LEFT(LC!A1151,FIND("-",LC!A1151)-1) &amp; REPT(" ",11), 11) &amp; LEFT(LC!B1151 &amp; REPT(" ",8), 8) &amp; LEFT(LC!C1151 &amp; REPT(" ",10), 10) &amp; LEFT(LC!D1151 &amp; REPT(" ",9), 9) &amp; LEFT(LC!E1151 &amp; REPT(" ",14), 14) &amp; LEFT(TEXT(LC!F1151,"dd-MM-yyyy") &amp; REPT(" ",14), 14) &amp; LEFT(LC!G1151 &amp; REPT(" ",11), 11) &amp; LEFT(LC!H1151 &amp; REPT(" ",50), 50) &amp; LEFT(LC!I1151 &amp; REPT(" ",18), 18) &amp; LEFT(LC!J1151 &amp; REPT(" ",18), 18) &amp; LEFT(LC!K1151 &amp; REPT(" ",18), 18) &amp; LEFT(LC!L1151 &amp; REPT(" ",21), 21) &amp; LEFT(LC!M1151 &amp; REPT(" ",18), 18) &amp; LEFT(IF(ISBLANK(LC!N1151),"",LEFT(LC!N1151,FIND("-",LC!N1151)-1)) &amp; REPT(" ",12), 12) &amp; LEFT(LC!O1151 &amp; REPT(" ",18), 18) &amp; LEFT(LC!P1151 &amp; REPT(" ",18), 18)&amp; LEFT(IF(ISBLANK(LC!Q1151),"",LEFT(LC!Q1151,FIND("-",LC!Q1151)-1)) &amp; REPT(" ",20), 20)&amp; LEFT(LC!R1151 &amp; REPT(" ",19), 19) &amp; LEFT(LC!S1151 &amp; REPT(" ",19), 19)&amp; LEFT(IF(ISBLANK(LC!T1151),"",LEFT(LC!T1151,FIND("-",LC!T1151)-1)) &amp; REPT(" ",20), 20)&amp; LEFT(LC!U1151 &amp; REPT(" ",19), 19) &amp; LEFT(LC!V1151 &amp; REPT(" ",19), 19)&amp; LEFT(IF(ISBLANK(LC!W1151),"",LEFT(LC!W1151,FIND("-",LC!W1151)-1)) &amp; REPT(" ",20), 20) &amp; LEFT(LC!X1151 &amp; REPT(" ",19), 19)&amp; LEFT(LC!Y1151 &amp; REPT(" ",19), 19)&amp; LEFT(LC!Z1151 &amp; REPT(" ",18), 18)&amp; LEFT(LC!AA1151 &amp; REPT(" ",18), 18))</f>
        <v/>
      </c>
    </row>
    <row r="1156" spans="1:1" x14ac:dyDescent="0.25">
      <c r="A1156" s="46" t="str">
        <f>IF(ISBLANK(LC!A1152),"",LEFT(LEFT(LC!A1152,FIND("-",LC!A1152)-1) &amp; REPT(" ",11), 11) &amp; LEFT(LC!B1152 &amp; REPT(" ",8), 8) &amp; LEFT(LC!C1152 &amp; REPT(" ",10), 10) &amp; LEFT(LC!D1152 &amp; REPT(" ",9), 9) &amp; LEFT(LC!E1152 &amp; REPT(" ",14), 14) &amp; LEFT(TEXT(LC!F1152,"dd-MM-yyyy") &amp; REPT(" ",14), 14) &amp; LEFT(LC!G1152 &amp; REPT(" ",11), 11) &amp; LEFT(LC!H1152 &amp; REPT(" ",50), 50) &amp; LEFT(LC!I1152 &amp; REPT(" ",18), 18) &amp; LEFT(LC!J1152 &amp; REPT(" ",18), 18) &amp; LEFT(LC!K1152 &amp; REPT(" ",18), 18) &amp; LEFT(LC!L1152 &amp; REPT(" ",21), 21) &amp; LEFT(LC!M1152 &amp; REPT(" ",18), 18) &amp; LEFT(IF(ISBLANK(LC!N1152),"",LEFT(LC!N1152,FIND("-",LC!N1152)-1)) &amp; REPT(" ",12), 12) &amp; LEFT(LC!O1152 &amp; REPT(" ",18), 18) &amp; LEFT(LC!P1152 &amp; REPT(" ",18), 18)&amp; LEFT(IF(ISBLANK(LC!Q1152),"",LEFT(LC!Q1152,FIND("-",LC!Q1152)-1)) &amp; REPT(" ",20), 20)&amp; LEFT(LC!R1152 &amp; REPT(" ",19), 19) &amp; LEFT(LC!S1152 &amp; REPT(" ",19), 19)&amp; LEFT(IF(ISBLANK(LC!T1152),"",LEFT(LC!T1152,FIND("-",LC!T1152)-1)) &amp; REPT(" ",20), 20)&amp; LEFT(LC!U1152 &amp; REPT(" ",19), 19) &amp; LEFT(LC!V1152 &amp; REPT(" ",19), 19)&amp; LEFT(IF(ISBLANK(LC!W1152),"",LEFT(LC!W1152,FIND("-",LC!W1152)-1)) &amp; REPT(" ",20), 20) &amp; LEFT(LC!X1152 &amp; REPT(" ",19), 19)&amp; LEFT(LC!Y1152 &amp; REPT(" ",19), 19)&amp; LEFT(LC!Z1152 &amp; REPT(" ",18), 18)&amp; LEFT(LC!AA1152 &amp; REPT(" ",18), 18))</f>
        <v/>
      </c>
    </row>
    <row r="1157" spans="1:1" x14ac:dyDescent="0.25">
      <c r="A1157" s="46" t="str">
        <f>IF(ISBLANK(LC!A1153),"",LEFT(LEFT(LC!A1153,FIND("-",LC!A1153)-1) &amp; REPT(" ",11), 11) &amp; LEFT(LC!B1153 &amp; REPT(" ",8), 8) &amp; LEFT(LC!C1153 &amp; REPT(" ",10), 10) &amp; LEFT(LC!D1153 &amp; REPT(" ",9), 9) &amp; LEFT(LC!E1153 &amp; REPT(" ",14), 14) &amp; LEFT(TEXT(LC!F1153,"dd-MM-yyyy") &amp; REPT(" ",14), 14) &amp; LEFT(LC!G1153 &amp; REPT(" ",11), 11) &amp; LEFT(LC!H1153 &amp; REPT(" ",50), 50) &amp; LEFT(LC!I1153 &amp; REPT(" ",18), 18) &amp; LEFT(LC!J1153 &amp; REPT(" ",18), 18) &amp; LEFT(LC!K1153 &amp; REPT(" ",18), 18) &amp; LEFT(LC!L1153 &amp; REPT(" ",21), 21) &amp; LEFT(LC!M1153 &amp; REPT(" ",18), 18) &amp; LEFT(IF(ISBLANK(LC!N1153),"",LEFT(LC!N1153,FIND("-",LC!N1153)-1)) &amp; REPT(" ",12), 12) &amp; LEFT(LC!O1153 &amp; REPT(" ",18), 18) &amp; LEFT(LC!P1153 &amp; REPT(" ",18), 18)&amp; LEFT(IF(ISBLANK(LC!Q1153),"",LEFT(LC!Q1153,FIND("-",LC!Q1153)-1)) &amp; REPT(" ",20), 20)&amp; LEFT(LC!R1153 &amp; REPT(" ",19), 19) &amp; LEFT(LC!S1153 &amp; REPT(" ",19), 19)&amp; LEFT(IF(ISBLANK(LC!T1153),"",LEFT(LC!T1153,FIND("-",LC!T1153)-1)) &amp; REPT(" ",20), 20)&amp; LEFT(LC!U1153 &amp; REPT(" ",19), 19) &amp; LEFT(LC!V1153 &amp; REPT(" ",19), 19)&amp; LEFT(IF(ISBLANK(LC!W1153),"",LEFT(LC!W1153,FIND("-",LC!W1153)-1)) &amp; REPT(" ",20), 20) &amp; LEFT(LC!X1153 &amp; REPT(" ",19), 19)&amp; LEFT(LC!Y1153 &amp; REPT(" ",19), 19)&amp; LEFT(LC!Z1153 &amp; REPT(" ",18), 18)&amp; LEFT(LC!AA1153 &amp; REPT(" ",18), 18))</f>
        <v/>
      </c>
    </row>
    <row r="1158" spans="1:1" x14ac:dyDescent="0.25">
      <c r="A1158" s="46" t="str">
        <f>IF(ISBLANK(LC!A1154),"",LEFT(LEFT(LC!A1154,FIND("-",LC!A1154)-1) &amp; REPT(" ",11), 11) &amp; LEFT(LC!B1154 &amp; REPT(" ",8), 8) &amp; LEFT(LC!C1154 &amp; REPT(" ",10), 10) &amp; LEFT(LC!D1154 &amp; REPT(" ",9), 9) &amp; LEFT(LC!E1154 &amp; REPT(" ",14), 14) &amp; LEFT(TEXT(LC!F1154,"dd-MM-yyyy") &amp; REPT(" ",14), 14) &amp; LEFT(LC!G1154 &amp; REPT(" ",11), 11) &amp; LEFT(LC!H1154 &amp; REPT(" ",50), 50) &amp; LEFT(LC!I1154 &amp; REPT(" ",18), 18) &amp; LEFT(LC!J1154 &amp; REPT(" ",18), 18) &amp; LEFT(LC!K1154 &amp; REPT(" ",18), 18) &amp; LEFT(LC!L1154 &amp; REPT(" ",21), 21) &amp; LEFT(LC!M1154 &amp; REPT(" ",18), 18) &amp; LEFT(IF(ISBLANK(LC!N1154),"",LEFT(LC!N1154,FIND("-",LC!N1154)-1)) &amp; REPT(" ",12), 12) &amp; LEFT(LC!O1154 &amp; REPT(" ",18), 18) &amp; LEFT(LC!P1154 &amp; REPT(" ",18), 18)&amp; LEFT(IF(ISBLANK(LC!Q1154),"",LEFT(LC!Q1154,FIND("-",LC!Q1154)-1)) &amp; REPT(" ",20), 20)&amp; LEFT(LC!R1154 &amp; REPT(" ",19), 19) &amp; LEFT(LC!S1154 &amp; REPT(" ",19), 19)&amp; LEFT(IF(ISBLANK(LC!T1154),"",LEFT(LC!T1154,FIND("-",LC!T1154)-1)) &amp; REPT(" ",20), 20)&amp; LEFT(LC!U1154 &amp; REPT(" ",19), 19) &amp; LEFT(LC!V1154 &amp; REPT(" ",19), 19)&amp; LEFT(IF(ISBLANK(LC!W1154),"",LEFT(LC!W1154,FIND("-",LC!W1154)-1)) &amp; REPT(" ",20), 20) &amp; LEFT(LC!X1154 &amp; REPT(" ",19), 19)&amp; LEFT(LC!Y1154 &amp; REPT(" ",19), 19)&amp; LEFT(LC!Z1154 &amp; REPT(" ",18), 18)&amp; LEFT(LC!AA1154 &amp; REPT(" ",18), 18))</f>
        <v/>
      </c>
    </row>
    <row r="1159" spans="1:1" x14ac:dyDescent="0.25">
      <c r="A1159" s="46" t="str">
        <f>IF(ISBLANK(LC!A1155),"",LEFT(LEFT(LC!A1155,FIND("-",LC!A1155)-1) &amp; REPT(" ",11), 11) &amp; LEFT(LC!B1155 &amp; REPT(" ",8), 8) &amp; LEFT(LC!C1155 &amp; REPT(" ",10), 10) &amp; LEFT(LC!D1155 &amp; REPT(" ",9), 9) &amp; LEFT(LC!E1155 &amp; REPT(" ",14), 14) &amp; LEFT(TEXT(LC!F1155,"dd-MM-yyyy") &amp; REPT(" ",14), 14) &amp; LEFT(LC!G1155 &amp; REPT(" ",11), 11) &amp; LEFT(LC!H1155 &amp; REPT(" ",50), 50) &amp; LEFT(LC!I1155 &amp; REPT(" ",18), 18) &amp; LEFT(LC!J1155 &amp; REPT(" ",18), 18) &amp; LEFT(LC!K1155 &amp; REPT(" ",18), 18) &amp; LEFT(LC!L1155 &amp; REPT(" ",21), 21) &amp; LEFT(LC!M1155 &amp; REPT(" ",18), 18) &amp; LEFT(IF(ISBLANK(LC!N1155),"",LEFT(LC!N1155,FIND("-",LC!N1155)-1)) &amp; REPT(" ",12), 12) &amp; LEFT(LC!O1155 &amp; REPT(" ",18), 18) &amp; LEFT(LC!P1155 &amp; REPT(" ",18), 18)&amp; LEFT(IF(ISBLANK(LC!Q1155),"",LEFT(LC!Q1155,FIND("-",LC!Q1155)-1)) &amp; REPT(" ",20), 20)&amp; LEFT(LC!R1155 &amp; REPT(" ",19), 19) &amp; LEFT(LC!S1155 &amp; REPT(" ",19), 19)&amp; LEFT(IF(ISBLANK(LC!T1155),"",LEFT(LC!T1155,FIND("-",LC!T1155)-1)) &amp; REPT(" ",20), 20)&amp; LEFT(LC!U1155 &amp; REPT(" ",19), 19) &amp; LEFT(LC!V1155 &amp; REPT(" ",19), 19)&amp; LEFT(IF(ISBLANK(LC!W1155),"",LEFT(LC!W1155,FIND("-",LC!W1155)-1)) &amp; REPT(" ",20), 20) &amp; LEFT(LC!X1155 &amp; REPT(" ",19), 19)&amp; LEFT(LC!Y1155 &amp; REPT(" ",19), 19)&amp; LEFT(LC!Z1155 &amp; REPT(" ",18), 18)&amp; LEFT(LC!AA1155 &amp; REPT(" ",18), 18))</f>
        <v/>
      </c>
    </row>
    <row r="1160" spans="1:1" x14ac:dyDescent="0.25">
      <c r="A1160" s="46" t="str">
        <f>IF(ISBLANK(LC!A1156),"",LEFT(LEFT(LC!A1156,FIND("-",LC!A1156)-1) &amp; REPT(" ",11), 11) &amp; LEFT(LC!B1156 &amp; REPT(" ",8), 8) &amp; LEFT(LC!C1156 &amp; REPT(" ",10), 10) &amp; LEFT(LC!D1156 &amp; REPT(" ",9), 9) &amp; LEFT(LC!E1156 &amp; REPT(" ",14), 14) &amp; LEFT(TEXT(LC!F1156,"dd-MM-yyyy") &amp; REPT(" ",14), 14) &amp; LEFT(LC!G1156 &amp; REPT(" ",11), 11) &amp; LEFT(LC!H1156 &amp; REPT(" ",50), 50) &amp; LEFT(LC!I1156 &amp; REPT(" ",18), 18) &amp; LEFT(LC!J1156 &amp; REPT(" ",18), 18) &amp; LEFT(LC!K1156 &amp; REPT(" ",18), 18) &amp; LEFT(LC!L1156 &amp; REPT(" ",21), 21) &amp; LEFT(LC!M1156 &amp; REPT(" ",18), 18) &amp; LEFT(IF(ISBLANK(LC!N1156),"",LEFT(LC!N1156,FIND("-",LC!N1156)-1)) &amp; REPT(" ",12), 12) &amp; LEFT(LC!O1156 &amp; REPT(" ",18), 18) &amp; LEFT(LC!P1156 &amp; REPT(" ",18), 18)&amp; LEFT(IF(ISBLANK(LC!Q1156),"",LEFT(LC!Q1156,FIND("-",LC!Q1156)-1)) &amp; REPT(" ",20), 20)&amp; LEFT(LC!R1156 &amp; REPT(" ",19), 19) &amp; LEFT(LC!S1156 &amp; REPT(" ",19), 19)&amp; LEFT(IF(ISBLANK(LC!T1156),"",LEFT(LC!T1156,FIND("-",LC!T1156)-1)) &amp; REPT(" ",20), 20)&amp; LEFT(LC!U1156 &amp; REPT(" ",19), 19) &amp; LEFT(LC!V1156 &amp; REPT(" ",19), 19)&amp; LEFT(IF(ISBLANK(LC!W1156),"",LEFT(LC!W1156,FIND("-",LC!W1156)-1)) &amp; REPT(" ",20), 20) &amp; LEFT(LC!X1156 &amp; REPT(" ",19), 19)&amp; LEFT(LC!Y1156 &amp; REPT(" ",19), 19)&amp; LEFT(LC!Z1156 &amp; REPT(" ",18), 18)&amp; LEFT(LC!AA1156 &amp; REPT(" ",18), 18))</f>
        <v/>
      </c>
    </row>
    <row r="1161" spans="1:1" x14ac:dyDescent="0.25">
      <c r="A1161" s="46" t="str">
        <f>IF(ISBLANK(LC!A1157),"",LEFT(LEFT(LC!A1157,FIND("-",LC!A1157)-1) &amp; REPT(" ",11), 11) &amp; LEFT(LC!B1157 &amp; REPT(" ",8), 8) &amp; LEFT(LC!C1157 &amp; REPT(" ",10), 10) &amp; LEFT(LC!D1157 &amp; REPT(" ",9), 9) &amp; LEFT(LC!E1157 &amp; REPT(" ",14), 14) &amp; LEFT(TEXT(LC!F1157,"dd-MM-yyyy") &amp; REPT(" ",14), 14) &amp; LEFT(LC!G1157 &amp; REPT(" ",11), 11) &amp; LEFT(LC!H1157 &amp; REPT(" ",50), 50) &amp; LEFT(LC!I1157 &amp; REPT(" ",18), 18) &amp; LEFT(LC!J1157 &amp; REPT(" ",18), 18) &amp; LEFT(LC!K1157 &amp; REPT(" ",18), 18) &amp; LEFT(LC!L1157 &amp; REPT(" ",21), 21) &amp; LEFT(LC!M1157 &amp; REPT(" ",18), 18) &amp; LEFT(IF(ISBLANK(LC!N1157),"",LEFT(LC!N1157,FIND("-",LC!N1157)-1)) &amp; REPT(" ",12), 12) &amp; LEFT(LC!O1157 &amp; REPT(" ",18), 18) &amp; LEFT(LC!P1157 &amp; REPT(" ",18), 18)&amp; LEFT(IF(ISBLANK(LC!Q1157),"",LEFT(LC!Q1157,FIND("-",LC!Q1157)-1)) &amp; REPT(" ",20), 20)&amp; LEFT(LC!R1157 &amp; REPT(" ",19), 19) &amp; LEFT(LC!S1157 &amp; REPT(" ",19), 19)&amp; LEFT(IF(ISBLANK(LC!T1157),"",LEFT(LC!T1157,FIND("-",LC!T1157)-1)) &amp; REPT(" ",20), 20)&amp; LEFT(LC!U1157 &amp; REPT(" ",19), 19) &amp; LEFT(LC!V1157 &amp; REPT(" ",19), 19)&amp; LEFT(IF(ISBLANK(LC!W1157),"",LEFT(LC!W1157,FIND("-",LC!W1157)-1)) &amp; REPT(" ",20), 20) &amp; LEFT(LC!X1157 &amp; REPT(" ",19), 19)&amp; LEFT(LC!Y1157 &amp; REPT(" ",19), 19)&amp; LEFT(LC!Z1157 &amp; REPT(" ",18), 18)&amp; LEFT(LC!AA1157 &amp; REPT(" ",18), 18))</f>
        <v/>
      </c>
    </row>
    <row r="1162" spans="1:1" x14ac:dyDescent="0.25">
      <c r="A1162" s="46" t="str">
        <f>IF(ISBLANK(LC!A1158),"",LEFT(LEFT(LC!A1158,FIND("-",LC!A1158)-1) &amp; REPT(" ",11), 11) &amp; LEFT(LC!B1158 &amp; REPT(" ",8), 8) &amp; LEFT(LC!C1158 &amp; REPT(" ",10), 10) &amp; LEFT(LC!D1158 &amp; REPT(" ",9), 9) &amp; LEFT(LC!E1158 &amp; REPT(" ",14), 14) &amp; LEFT(TEXT(LC!F1158,"dd-MM-yyyy") &amp; REPT(" ",14), 14) &amp; LEFT(LC!G1158 &amp; REPT(" ",11), 11) &amp; LEFT(LC!H1158 &amp; REPT(" ",50), 50) &amp; LEFT(LC!I1158 &amp; REPT(" ",18), 18) &amp; LEFT(LC!J1158 &amp; REPT(" ",18), 18) &amp; LEFT(LC!K1158 &amp; REPT(" ",18), 18) &amp; LEFT(LC!L1158 &amp; REPT(" ",21), 21) &amp; LEFT(LC!M1158 &amp; REPT(" ",18), 18) &amp; LEFT(IF(ISBLANK(LC!N1158),"",LEFT(LC!N1158,FIND("-",LC!N1158)-1)) &amp; REPT(" ",12), 12) &amp; LEFT(LC!O1158 &amp; REPT(" ",18), 18) &amp; LEFT(LC!P1158 &amp; REPT(" ",18), 18)&amp; LEFT(IF(ISBLANK(LC!Q1158),"",LEFT(LC!Q1158,FIND("-",LC!Q1158)-1)) &amp; REPT(" ",20), 20)&amp; LEFT(LC!R1158 &amp; REPT(" ",19), 19) &amp; LEFT(LC!S1158 &amp; REPT(" ",19), 19)&amp; LEFT(IF(ISBLANK(LC!T1158),"",LEFT(LC!T1158,FIND("-",LC!T1158)-1)) &amp; REPT(" ",20), 20)&amp; LEFT(LC!U1158 &amp; REPT(" ",19), 19) &amp; LEFT(LC!V1158 &amp; REPT(" ",19), 19)&amp; LEFT(IF(ISBLANK(LC!W1158),"",LEFT(LC!W1158,FIND("-",LC!W1158)-1)) &amp; REPT(" ",20), 20) &amp; LEFT(LC!X1158 &amp; REPT(" ",19), 19)&amp; LEFT(LC!Y1158 &amp; REPT(" ",19), 19)&amp; LEFT(LC!Z1158 &amp; REPT(" ",18), 18)&amp; LEFT(LC!AA1158 &amp; REPT(" ",18), 18))</f>
        <v/>
      </c>
    </row>
    <row r="1163" spans="1:1" x14ac:dyDescent="0.25">
      <c r="A1163" s="46" t="str">
        <f>IF(ISBLANK(LC!A1159),"",LEFT(LEFT(LC!A1159,FIND("-",LC!A1159)-1) &amp; REPT(" ",11), 11) &amp; LEFT(LC!B1159 &amp; REPT(" ",8), 8) &amp; LEFT(LC!C1159 &amp; REPT(" ",10), 10) &amp; LEFT(LC!D1159 &amp; REPT(" ",9), 9) &amp; LEFT(LC!E1159 &amp; REPT(" ",14), 14) &amp; LEFT(TEXT(LC!F1159,"dd-MM-yyyy") &amp; REPT(" ",14), 14) &amp; LEFT(LC!G1159 &amp; REPT(" ",11), 11) &amp; LEFT(LC!H1159 &amp; REPT(" ",50), 50) &amp; LEFT(LC!I1159 &amp; REPT(" ",18), 18) &amp; LEFT(LC!J1159 &amp; REPT(" ",18), 18) &amp; LEFT(LC!K1159 &amp; REPT(" ",18), 18) &amp; LEFT(LC!L1159 &amp; REPT(" ",21), 21) &amp; LEFT(LC!M1159 &amp; REPT(" ",18), 18) &amp; LEFT(IF(ISBLANK(LC!N1159),"",LEFT(LC!N1159,FIND("-",LC!N1159)-1)) &amp; REPT(" ",12), 12) &amp; LEFT(LC!O1159 &amp; REPT(" ",18), 18) &amp; LEFT(LC!P1159 &amp; REPT(" ",18), 18)&amp; LEFT(IF(ISBLANK(LC!Q1159),"",LEFT(LC!Q1159,FIND("-",LC!Q1159)-1)) &amp; REPT(" ",20), 20)&amp; LEFT(LC!R1159 &amp; REPT(" ",19), 19) &amp; LEFT(LC!S1159 &amp; REPT(" ",19), 19)&amp; LEFT(IF(ISBLANK(LC!T1159),"",LEFT(LC!T1159,FIND("-",LC!T1159)-1)) &amp; REPT(" ",20), 20)&amp; LEFT(LC!U1159 &amp; REPT(" ",19), 19) &amp; LEFT(LC!V1159 &amp; REPT(" ",19), 19)&amp; LEFT(IF(ISBLANK(LC!W1159),"",LEFT(LC!W1159,FIND("-",LC!W1159)-1)) &amp; REPT(" ",20), 20) &amp; LEFT(LC!X1159 &amp; REPT(" ",19), 19)&amp; LEFT(LC!Y1159 &amp; REPT(" ",19), 19)&amp; LEFT(LC!Z1159 &amp; REPT(" ",18), 18)&amp; LEFT(LC!AA1159 &amp; REPT(" ",18), 18))</f>
        <v/>
      </c>
    </row>
    <row r="1164" spans="1:1" x14ac:dyDescent="0.25">
      <c r="A1164" s="46" t="str">
        <f>IF(ISBLANK(LC!A1160),"",LEFT(LEFT(LC!A1160,FIND("-",LC!A1160)-1) &amp; REPT(" ",11), 11) &amp; LEFT(LC!B1160 &amp; REPT(" ",8), 8) &amp; LEFT(LC!C1160 &amp; REPT(" ",10), 10) &amp; LEFT(LC!D1160 &amp; REPT(" ",9), 9) &amp; LEFT(LC!E1160 &amp; REPT(" ",14), 14) &amp; LEFT(TEXT(LC!F1160,"dd-MM-yyyy") &amp; REPT(" ",14), 14) &amp; LEFT(LC!G1160 &amp; REPT(" ",11), 11) &amp; LEFT(LC!H1160 &amp; REPT(" ",50), 50) &amp; LEFT(LC!I1160 &amp; REPT(" ",18), 18) &amp; LEFT(LC!J1160 &amp; REPT(" ",18), 18) &amp; LEFT(LC!K1160 &amp; REPT(" ",18), 18) &amp; LEFT(LC!L1160 &amp; REPT(" ",21), 21) &amp; LEFT(LC!M1160 &amp; REPT(" ",18), 18) &amp; LEFT(IF(ISBLANK(LC!N1160),"",LEFT(LC!N1160,FIND("-",LC!N1160)-1)) &amp; REPT(" ",12), 12) &amp; LEFT(LC!O1160 &amp; REPT(" ",18), 18) &amp; LEFT(LC!P1160 &amp; REPT(" ",18), 18)&amp; LEFT(IF(ISBLANK(LC!Q1160),"",LEFT(LC!Q1160,FIND("-",LC!Q1160)-1)) &amp; REPT(" ",20), 20)&amp; LEFT(LC!R1160 &amp; REPT(" ",19), 19) &amp; LEFT(LC!S1160 &amp; REPT(" ",19), 19)&amp; LEFT(IF(ISBLANK(LC!T1160),"",LEFT(LC!T1160,FIND("-",LC!T1160)-1)) &amp; REPT(" ",20), 20)&amp; LEFT(LC!U1160 &amp; REPT(" ",19), 19) &amp; LEFT(LC!V1160 &amp; REPT(" ",19), 19)&amp; LEFT(IF(ISBLANK(LC!W1160),"",LEFT(LC!W1160,FIND("-",LC!W1160)-1)) &amp; REPT(" ",20), 20) &amp; LEFT(LC!X1160 &amp; REPT(" ",19), 19)&amp; LEFT(LC!Y1160 &amp; REPT(" ",19), 19)&amp; LEFT(LC!Z1160 &amp; REPT(" ",18), 18)&amp; LEFT(LC!AA1160 &amp; REPT(" ",18), 18))</f>
        <v/>
      </c>
    </row>
    <row r="1165" spans="1:1" x14ac:dyDescent="0.25">
      <c r="A1165" s="46" t="str">
        <f>IF(ISBLANK(LC!A1161),"",LEFT(LEFT(LC!A1161,FIND("-",LC!A1161)-1) &amp; REPT(" ",11), 11) &amp; LEFT(LC!B1161 &amp; REPT(" ",8), 8) &amp; LEFT(LC!C1161 &amp; REPT(" ",10), 10) &amp; LEFT(LC!D1161 &amp; REPT(" ",9), 9) &amp; LEFT(LC!E1161 &amp; REPT(" ",14), 14) &amp; LEFT(TEXT(LC!F1161,"dd-MM-yyyy") &amp; REPT(" ",14), 14) &amp; LEFT(LC!G1161 &amp; REPT(" ",11), 11) &amp; LEFT(LC!H1161 &amp; REPT(" ",50), 50) &amp; LEFT(LC!I1161 &amp; REPT(" ",18), 18) &amp; LEFT(LC!J1161 &amp; REPT(" ",18), 18) &amp; LEFT(LC!K1161 &amp; REPT(" ",18), 18) &amp; LEFT(LC!L1161 &amp; REPT(" ",21), 21) &amp; LEFT(LC!M1161 &amp; REPT(" ",18), 18) &amp; LEFT(IF(ISBLANK(LC!N1161),"",LEFT(LC!N1161,FIND("-",LC!N1161)-1)) &amp; REPT(" ",12), 12) &amp; LEFT(LC!O1161 &amp; REPT(" ",18), 18) &amp; LEFT(LC!P1161 &amp; REPT(" ",18), 18)&amp; LEFT(IF(ISBLANK(LC!Q1161),"",LEFT(LC!Q1161,FIND("-",LC!Q1161)-1)) &amp; REPT(" ",20), 20)&amp; LEFT(LC!R1161 &amp; REPT(" ",19), 19) &amp; LEFT(LC!S1161 &amp; REPT(" ",19), 19)&amp; LEFT(IF(ISBLANK(LC!T1161),"",LEFT(LC!T1161,FIND("-",LC!T1161)-1)) &amp; REPT(" ",20), 20)&amp; LEFT(LC!U1161 &amp; REPT(" ",19), 19) &amp; LEFT(LC!V1161 &amp; REPT(" ",19), 19)&amp; LEFT(IF(ISBLANK(LC!W1161),"",LEFT(LC!W1161,FIND("-",LC!W1161)-1)) &amp; REPT(" ",20), 20) &amp; LEFT(LC!X1161 &amp; REPT(" ",19), 19)&amp; LEFT(LC!Y1161 &amp; REPT(" ",19), 19)&amp; LEFT(LC!Z1161 &amp; REPT(" ",18), 18)&amp; LEFT(LC!AA1161 &amp; REPT(" ",18), 18))</f>
        <v/>
      </c>
    </row>
    <row r="1166" spans="1:1" x14ac:dyDescent="0.25">
      <c r="A1166" s="46" t="str">
        <f>IF(ISBLANK(LC!A1162),"",LEFT(LEFT(LC!A1162,FIND("-",LC!A1162)-1) &amp; REPT(" ",11), 11) &amp; LEFT(LC!B1162 &amp; REPT(" ",8), 8) &amp; LEFT(LC!C1162 &amp; REPT(" ",10), 10) &amp; LEFT(LC!D1162 &amp; REPT(" ",9), 9) &amp; LEFT(LC!E1162 &amp; REPT(" ",14), 14) &amp; LEFT(TEXT(LC!F1162,"dd-MM-yyyy") &amp; REPT(" ",14), 14) &amp; LEFT(LC!G1162 &amp; REPT(" ",11), 11) &amp; LEFT(LC!H1162 &amp; REPT(" ",50), 50) &amp; LEFT(LC!I1162 &amp; REPT(" ",18), 18) &amp; LEFT(LC!J1162 &amp; REPT(" ",18), 18) &amp; LEFT(LC!K1162 &amp; REPT(" ",18), 18) &amp; LEFT(LC!L1162 &amp; REPT(" ",21), 21) &amp; LEFT(LC!M1162 &amp; REPT(" ",18), 18) &amp; LEFT(IF(ISBLANK(LC!N1162),"",LEFT(LC!N1162,FIND("-",LC!N1162)-1)) &amp; REPT(" ",12), 12) &amp; LEFT(LC!O1162 &amp; REPT(" ",18), 18) &amp; LEFT(LC!P1162 &amp; REPT(" ",18), 18)&amp; LEFT(IF(ISBLANK(LC!Q1162),"",LEFT(LC!Q1162,FIND("-",LC!Q1162)-1)) &amp; REPT(" ",20), 20)&amp; LEFT(LC!R1162 &amp; REPT(" ",19), 19) &amp; LEFT(LC!S1162 &amp; REPT(" ",19), 19)&amp; LEFT(IF(ISBLANK(LC!T1162),"",LEFT(LC!T1162,FIND("-",LC!T1162)-1)) &amp; REPT(" ",20), 20)&amp; LEFT(LC!U1162 &amp; REPT(" ",19), 19) &amp; LEFT(LC!V1162 &amp; REPT(" ",19), 19)&amp; LEFT(IF(ISBLANK(LC!W1162),"",LEFT(LC!W1162,FIND("-",LC!W1162)-1)) &amp; REPT(" ",20), 20) &amp; LEFT(LC!X1162 &amp; REPT(" ",19), 19)&amp; LEFT(LC!Y1162 &amp; REPT(" ",19), 19)&amp; LEFT(LC!Z1162 &amp; REPT(" ",18), 18)&amp; LEFT(LC!AA1162 &amp; REPT(" ",18), 18))</f>
        <v/>
      </c>
    </row>
    <row r="1167" spans="1:1" x14ac:dyDescent="0.25">
      <c r="A1167" s="46" t="str">
        <f>IF(ISBLANK(LC!A1163),"",LEFT(LEFT(LC!A1163,FIND("-",LC!A1163)-1) &amp; REPT(" ",11), 11) &amp; LEFT(LC!B1163 &amp; REPT(" ",8), 8) &amp; LEFT(LC!C1163 &amp; REPT(" ",10), 10) &amp; LEFT(LC!D1163 &amp; REPT(" ",9), 9) &amp; LEFT(LC!E1163 &amp; REPT(" ",14), 14) &amp; LEFT(TEXT(LC!F1163,"dd-MM-yyyy") &amp; REPT(" ",14), 14) &amp; LEFT(LC!G1163 &amp; REPT(" ",11), 11) &amp; LEFT(LC!H1163 &amp; REPT(" ",50), 50) &amp; LEFT(LC!I1163 &amp; REPT(" ",18), 18) &amp; LEFT(LC!J1163 &amp; REPT(" ",18), 18) &amp; LEFT(LC!K1163 &amp; REPT(" ",18), 18) &amp; LEFT(LC!L1163 &amp; REPT(" ",21), 21) &amp; LEFT(LC!M1163 &amp; REPT(" ",18), 18) &amp; LEFT(IF(ISBLANK(LC!N1163),"",LEFT(LC!N1163,FIND("-",LC!N1163)-1)) &amp; REPT(" ",12), 12) &amp; LEFT(LC!O1163 &amp; REPT(" ",18), 18) &amp; LEFT(LC!P1163 &amp; REPT(" ",18), 18)&amp; LEFT(IF(ISBLANK(LC!Q1163),"",LEFT(LC!Q1163,FIND("-",LC!Q1163)-1)) &amp; REPT(" ",20), 20)&amp; LEFT(LC!R1163 &amp; REPT(" ",19), 19) &amp; LEFT(LC!S1163 &amp; REPT(" ",19), 19)&amp; LEFT(IF(ISBLANK(LC!T1163),"",LEFT(LC!T1163,FIND("-",LC!T1163)-1)) &amp; REPT(" ",20), 20)&amp; LEFT(LC!U1163 &amp; REPT(" ",19), 19) &amp; LEFT(LC!V1163 &amp; REPT(" ",19), 19)&amp; LEFT(IF(ISBLANK(LC!W1163),"",LEFT(LC!W1163,FIND("-",LC!W1163)-1)) &amp; REPT(" ",20), 20) &amp; LEFT(LC!X1163 &amp; REPT(" ",19), 19)&amp; LEFT(LC!Y1163 &amp; REPT(" ",19), 19)&amp; LEFT(LC!Z1163 &amp; REPT(" ",18), 18)&amp; LEFT(LC!AA1163 &amp; REPT(" ",18), 18))</f>
        <v/>
      </c>
    </row>
    <row r="1168" spans="1:1" x14ac:dyDescent="0.25">
      <c r="A1168" s="46" t="str">
        <f>IF(ISBLANK(LC!A1164),"",LEFT(LEFT(LC!A1164,FIND("-",LC!A1164)-1) &amp; REPT(" ",11), 11) &amp; LEFT(LC!B1164 &amp; REPT(" ",8), 8) &amp; LEFT(LC!C1164 &amp; REPT(" ",10), 10) &amp; LEFT(LC!D1164 &amp; REPT(" ",9), 9) &amp; LEFT(LC!E1164 &amp; REPT(" ",14), 14) &amp; LEFT(TEXT(LC!F1164,"dd-MM-yyyy") &amp; REPT(" ",14), 14) &amp; LEFT(LC!G1164 &amp; REPT(" ",11), 11) &amp; LEFT(LC!H1164 &amp; REPT(" ",50), 50) &amp; LEFT(LC!I1164 &amp; REPT(" ",18), 18) &amp; LEFT(LC!J1164 &amp; REPT(" ",18), 18) &amp; LEFT(LC!K1164 &amp; REPT(" ",18), 18) &amp; LEFT(LC!L1164 &amp; REPT(" ",21), 21) &amp; LEFT(LC!M1164 &amp; REPT(" ",18), 18) &amp; LEFT(IF(ISBLANK(LC!N1164),"",LEFT(LC!N1164,FIND("-",LC!N1164)-1)) &amp; REPT(" ",12), 12) &amp; LEFT(LC!O1164 &amp; REPT(" ",18), 18) &amp; LEFT(LC!P1164 &amp; REPT(" ",18), 18)&amp; LEFT(IF(ISBLANK(LC!Q1164),"",LEFT(LC!Q1164,FIND("-",LC!Q1164)-1)) &amp; REPT(" ",20), 20)&amp; LEFT(LC!R1164 &amp; REPT(" ",19), 19) &amp; LEFT(LC!S1164 &amp; REPT(" ",19), 19)&amp; LEFT(IF(ISBLANK(LC!T1164),"",LEFT(LC!T1164,FIND("-",LC!T1164)-1)) &amp; REPT(" ",20), 20)&amp; LEFT(LC!U1164 &amp; REPT(" ",19), 19) &amp; LEFT(LC!V1164 &amp; REPT(" ",19), 19)&amp; LEFT(IF(ISBLANK(LC!W1164),"",LEFT(LC!W1164,FIND("-",LC!W1164)-1)) &amp; REPT(" ",20), 20) &amp; LEFT(LC!X1164 &amp; REPT(" ",19), 19)&amp; LEFT(LC!Y1164 &amp; REPT(" ",19), 19)&amp; LEFT(LC!Z1164 &amp; REPT(" ",18), 18)&amp; LEFT(LC!AA1164 &amp; REPT(" ",18), 18))</f>
        <v/>
      </c>
    </row>
    <row r="1169" spans="1:1" x14ac:dyDescent="0.25">
      <c r="A1169" s="46" t="str">
        <f>IF(ISBLANK(LC!A1165),"",LEFT(LEFT(LC!A1165,FIND("-",LC!A1165)-1) &amp; REPT(" ",11), 11) &amp; LEFT(LC!B1165 &amp; REPT(" ",8), 8) &amp; LEFT(LC!C1165 &amp; REPT(" ",10), 10) &amp; LEFT(LC!D1165 &amp; REPT(" ",9), 9) &amp; LEFT(LC!E1165 &amp; REPT(" ",14), 14) &amp; LEFT(TEXT(LC!F1165,"dd-MM-yyyy") &amp; REPT(" ",14), 14) &amp; LEFT(LC!G1165 &amp; REPT(" ",11), 11) &amp; LEFT(LC!H1165 &amp; REPT(" ",50), 50) &amp; LEFT(LC!I1165 &amp; REPT(" ",18), 18) &amp; LEFT(LC!J1165 &amp; REPT(" ",18), 18) &amp; LEFT(LC!K1165 &amp; REPT(" ",18), 18) &amp; LEFT(LC!L1165 &amp; REPT(" ",21), 21) &amp; LEFT(LC!M1165 &amp; REPT(" ",18), 18) &amp; LEFT(IF(ISBLANK(LC!N1165),"",LEFT(LC!N1165,FIND("-",LC!N1165)-1)) &amp; REPT(" ",12), 12) &amp; LEFT(LC!O1165 &amp; REPT(" ",18), 18) &amp; LEFT(LC!P1165 &amp; REPT(" ",18), 18)&amp; LEFT(IF(ISBLANK(LC!Q1165),"",LEFT(LC!Q1165,FIND("-",LC!Q1165)-1)) &amp; REPT(" ",20), 20)&amp; LEFT(LC!R1165 &amp; REPT(" ",19), 19) &amp; LEFT(LC!S1165 &amp; REPT(" ",19), 19)&amp; LEFT(IF(ISBLANK(LC!T1165),"",LEFT(LC!T1165,FIND("-",LC!T1165)-1)) &amp; REPT(" ",20), 20)&amp; LEFT(LC!U1165 &amp; REPT(" ",19), 19) &amp; LEFT(LC!V1165 &amp; REPT(" ",19), 19)&amp; LEFT(IF(ISBLANK(LC!W1165),"",LEFT(LC!W1165,FIND("-",LC!W1165)-1)) &amp; REPT(" ",20), 20) &amp; LEFT(LC!X1165 &amp; REPT(" ",19), 19)&amp; LEFT(LC!Y1165 &amp; REPT(" ",19), 19)&amp; LEFT(LC!Z1165 &amp; REPT(" ",18), 18)&amp; LEFT(LC!AA1165 &amp; REPT(" ",18), 18))</f>
        <v/>
      </c>
    </row>
    <row r="1170" spans="1:1" x14ac:dyDescent="0.25">
      <c r="A1170" s="46" t="str">
        <f>IF(ISBLANK(LC!A1166),"",LEFT(LEFT(LC!A1166,FIND("-",LC!A1166)-1) &amp; REPT(" ",11), 11) &amp; LEFT(LC!B1166 &amp; REPT(" ",8), 8) &amp; LEFT(LC!C1166 &amp; REPT(" ",10), 10) &amp; LEFT(LC!D1166 &amp; REPT(" ",9), 9) &amp; LEFT(LC!E1166 &amp; REPT(" ",14), 14) &amp; LEFT(TEXT(LC!F1166,"dd-MM-yyyy") &amp; REPT(" ",14), 14) &amp; LEFT(LC!G1166 &amp; REPT(" ",11), 11) &amp; LEFT(LC!H1166 &amp; REPT(" ",50), 50) &amp; LEFT(LC!I1166 &amp; REPT(" ",18), 18) &amp; LEFT(LC!J1166 &amp; REPT(" ",18), 18) &amp; LEFT(LC!K1166 &amp; REPT(" ",18), 18) &amp; LEFT(LC!L1166 &amp; REPT(" ",21), 21) &amp; LEFT(LC!M1166 &amp; REPT(" ",18), 18) &amp; LEFT(IF(ISBLANK(LC!N1166),"",LEFT(LC!N1166,FIND("-",LC!N1166)-1)) &amp; REPT(" ",12), 12) &amp; LEFT(LC!O1166 &amp; REPT(" ",18), 18) &amp; LEFT(LC!P1166 &amp; REPT(" ",18), 18)&amp; LEFT(IF(ISBLANK(LC!Q1166),"",LEFT(LC!Q1166,FIND("-",LC!Q1166)-1)) &amp; REPT(" ",20), 20)&amp; LEFT(LC!R1166 &amp; REPT(" ",19), 19) &amp; LEFT(LC!S1166 &amp; REPT(" ",19), 19)&amp; LEFT(IF(ISBLANK(LC!T1166),"",LEFT(LC!T1166,FIND("-",LC!T1166)-1)) &amp; REPT(" ",20), 20)&amp; LEFT(LC!U1166 &amp; REPT(" ",19), 19) &amp; LEFT(LC!V1166 &amp; REPT(" ",19), 19)&amp; LEFT(IF(ISBLANK(LC!W1166),"",LEFT(LC!W1166,FIND("-",LC!W1166)-1)) &amp; REPT(" ",20), 20) &amp; LEFT(LC!X1166 &amp; REPT(" ",19), 19)&amp; LEFT(LC!Y1166 &amp; REPT(" ",19), 19)&amp; LEFT(LC!Z1166 &amp; REPT(" ",18), 18)&amp; LEFT(LC!AA1166 &amp; REPT(" ",18), 18))</f>
        <v/>
      </c>
    </row>
    <row r="1171" spans="1:1" x14ac:dyDescent="0.25">
      <c r="A1171" s="46" t="str">
        <f>IF(ISBLANK(LC!A1167),"",LEFT(LEFT(LC!A1167,FIND("-",LC!A1167)-1) &amp; REPT(" ",11), 11) &amp; LEFT(LC!B1167 &amp; REPT(" ",8), 8) &amp; LEFT(LC!C1167 &amp; REPT(" ",10), 10) &amp; LEFT(LC!D1167 &amp; REPT(" ",9), 9) &amp; LEFT(LC!E1167 &amp; REPT(" ",14), 14) &amp; LEFT(TEXT(LC!F1167,"dd-MM-yyyy") &amp; REPT(" ",14), 14) &amp; LEFT(LC!G1167 &amp; REPT(" ",11), 11) &amp; LEFT(LC!H1167 &amp; REPT(" ",50), 50) &amp; LEFT(LC!I1167 &amp; REPT(" ",18), 18) &amp; LEFT(LC!J1167 &amp; REPT(" ",18), 18) &amp; LEFT(LC!K1167 &amp; REPT(" ",18), 18) &amp; LEFT(LC!L1167 &amp; REPT(" ",21), 21) &amp; LEFT(LC!M1167 &amp; REPT(" ",18), 18) &amp; LEFT(IF(ISBLANK(LC!N1167),"",LEFT(LC!N1167,FIND("-",LC!N1167)-1)) &amp; REPT(" ",12), 12) &amp; LEFT(LC!O1167 &amp; REPT(" ",18), 18) &amp; LEFT(LC!P1167 &amp; REPT(" ",18), 18)&amp; LEFT(IF(ISBLANK(LC!Q1167),"",LEFT(LC!Q1167,FIND("-",LC!Q1167)-1)) &amp; REPT(" ",20), 20)&amp; LEFT(LC!R1167 &amp; REPT(" ",19), 19) &amp; LEFT(LC!S1167 &amp; REPT(" ",19), 19)&amp; LEFT(IF(ISBLANK(LC!T1167),"",LEFT(LC!T1167,FIND("-",LC!T1167)-1)) &amp; REPT(" ",20), 20)&amp; LEFT(LC!U1167 &amp; REPT(" ",19), 19) &amp; LEFT(LC!V1167 &amp; REPT(" ",19), 19)&amp; LEFT(IF(ISBLANK(LC!W1167),"",LEFT(LC!W1167,FIND("-",LC!W1167)-1)) &amp; REPT(" ",20), 20) &amp; LEFT(LC!X1167 &amp; REPT(" ",19), 19)&amp; LEFT(LC!Y1167 &amp; REPT(" ",19), 19)&amp; LEFT(LC!Z1167 &amp; REPT(" ",18), 18)&amp; LEFT(LC!AA1167 &amp; REPT(" ",18), 18))</f>
        <v/>
      </c>
    </row>
    <row r="1172" spans="1:1" x14ac:dyDescent="0.25">
      <c r="A1172" s="46" t="str">
        <f>IF(ISBLANK(LC!A1168),"",LEFT(LEFT(LC!A1168,FIND("-",LC!A1168)-1) &amp; REPT(" ",11), 11) &amp; LEFT(LC!B1168 &amp; REPT(" ",8), 8) &amp; LEFT(LC!C1168 &amp; REPT(" ",10), 10) &amp; LEFT(LC!D1168 &amp; REPT(" ",9), 9) &amp; LEFT(LC!E1168 &amp; REPT(" ",14), 14) &amp; LEFT(TEXT(LC!F1168,"dd-MM-yyyy") &amp; REPT(" ",14), 14) &amp; LEFT(LC!G1168 &amp; REPT(" ",11), 11) &amp; LEFT(LC!H1168 &amp; REPT(" ",50), 50) &amp; LEFT(LC!I1168 &amp; REPT(" ",18), 18) &amp; LEFT(LC!J1168 &amp; REPT(" ",18), 18) &amp; LEFT(LC!K1168 &amp; REPT(" ",18), 18) &amp; LEFT(LC!L1168 &amp; REPT(" ",21), 21) &amp; LEFT(LC!M1168 &amp; REPT(" ",18), 18) &amp; LEFT(IF(ISBLANK(LC!N1168),"",LEFT(LC!N1168,FIND("-",LC!N1168)-1)) &amp; REPT(" ",12), 12) &amp; LEFT(LC!O1168 &amp; REPT(" ",18), 18) &amp; LEFT(LC!P1168 &amp; REPT(" ",18), 18)&amp; LEFT(IF(ISBLANK(LC!Q1168),"",LEFT(LC!Q1168,FIND("-",LC!Q1168)-1)) &amp; REPT(" ",20), 20)&amp; LEFT(LC!R1168 &amp; REPT(" ",19), 19) &amp; LEFT(LC!S1168 &amp; REPT(" ",19), 19)&amp; LEFT(IF(ISBLANK(LC!T1168),"",LEFT(LC!T1168,FIND("-",LC!T1168)-1)) &amp; REPT(" ",20), 20)&amp; LEFT(LC!U1168 &amp; REPT(" ",19), 19) &amp; LEFT(LC!V1168 &amp; REPT(" ",19), 19)&amp; LEFT(IF(ISBLANK(LC!W1168),"",LEFT(LC!W1168,FIND("-",LC!W1168)-1)) &amp; REPT(" ",20), 20) &amp; LEFT(LC!X1168 &amp; REPT(" ",19), 19)&amp; LEFT(LC!Y1168 &amp; REPT(" ",19), 19)&amp; LEFT(LC!Z1168 &amp; REPT(" ",18), 18)&amp; LEFT(LC!AA1168 &amp; REPT(" ",18), 18))</f>
        <v/>
      </c>
    </row>
    <row r="1173" spans="1:1" x14ac:dyDescent="0.25">
      <c r="A1173" s="46" t="str">
        <f>IF(ISBLANK(LC!A1169),"",LEFT(LEFT(LC!A1169,FIND("-",LC!A1169)-1) &amp; REPT(" ",11), 11) &amp; LEFT(LC!B1169 &amp; REPT(" ",8), 8) &amp; LEFT(LC!C1169 &amp; REPT(" ",10), 10) &amp; LEFT(LC!D1169 &amp; REPT(" ",9), 9) &amp; LEFT(LC!E1169 &amp; REPT(" ",14), 14) &amp; LEFT(TEXT(LC!F1169,"dd-MM-yyyy") &amp; REPT(" ",14), 14) &amp; LEFT(LC!G1169 &amp; REPT(" ",11), 11) &amp; LEFT(LC!H1169 &amp; REPT(" ",50), 50) &amp; LEFT(LC!I1169 &amp; REPT(" ",18), 18) &amp; LEFT(LC!J1169 &amp; REPT(" ",18), 18) &amp; LEFT(LC!K1169 &amp; REPT(" ",18), 18) &amp; LEFT(LC!L1169 &amp; REPT(" ",21), 21) &amp; LEFT(LC!M1169 &amp; REPT(" ",18), 18) &amp; LEFT(IF(ISBLANK(LC!N1169),"",LEFT(LC!N1169,FIND("-",LC!N1169)-1)) &amp; REPT(" ",12), 12) &amp; LEFT(LC!O1169 &amp; REPT(" ",18), 18) &amp; LEFT(LC!P1169 &amp; REPT(" ",18), 18)&amp; LEFT(IF(ISBLANK(LC!Q1169),"",LEFT(LC!Q1169,FIND("-",LC!Q1169)-1)) &amp; REPT(" ",20), 20)&amp; LEFT(LC!R1169 &amp; REPT(" ",19), 19) &amp; LEFT(LC!S1169 &amp; REPT(" ",19), 19)&amp; LEFT(IF(ISBLANK(LC!T1169),"",LEFT(LC!T1169,FIND("-",LC!T1169)-1)) &amp; REPT(" ",20), 20)&amp; LEFT(LC!U1169 &amp; REPT(" ",19), 19) &amp; LEFT(LC!V1169 &amp; REPT(" ",19), 19)&amp; LEFT(IF(ISBLANK(LC!W1169),"",LEFT(LC!W1169,FIND("-",LC!W1169)-1)) &amp; REPT(" ",20), 20) &amp; LEFT(LC!X1169 &amp; REPT(" ",19), 19)&amp; LEFT(LC!Y1169 &amp; REPT(" ",19), 19)&amp; LEFT(LC!Z1169 &amp; REPT(" ",18), 18)&amp; LEFT(LC!AA1169 &amp; REPT(" ",18), 18))</f>
        <v/>
      </c>
    </row>
    <row r="1174" spans="1:1" x14ac:dyDescent="0.25">
      <c r="A1174" s="46" t="str">
        <f>IF(ISBLANK(LC!A1170),"",LEFT(LEFT(LC!A1170,FIND("-",LC!A1170)-1) &amp; REPT(" ",11), 11) &amp; LEFT(LC!B1170 &amp; REPT(" ",8), 8) &amp; LEFT(LC!C1170 &amp; REPT(" ",10), 10) &amp; LEFT(LC!D1170 &amp; REPT(" ",9), 9) &amp; LEFT(LC!E1170 &amp; REPT(" ",14), 14) &amp; LEFT(TEXT(LC!F1170,"dd-MM-yyyy") &amp; REPT(" ",14), 14) &amp; LEFT(LC!G1170 &amp; REPT(" ",11), 11) &amp; LEFT(LC!H1170 &amp; REPT(" ",50), 50) &amp; LEFT(LC!I1170 &amp; REPT(" ",18), 18) &amp; LEFT(LC!J1170 &amp; REPT(" ",18), 18) &amp; LEFT(LC!K1170 &amp; REPT(" ",18), 18) &amp; LEFT(LC!L1170 &amp; REPT(" ",21), 21) &amp; LEFT(LC!M1170 &amp; REPT(" ",18), 18) &amp; LEFT(IF(ISBLANK(LC!N1170),"",LEFT(LC!N1170,FIND("-",LC!N1170)-1)) &amp; REPT(" ",12), 12) &amp; LEFT(LC!O1170 &amp; REPT(" ",18), 18) &amp; LEFT(LC!P1170 &amp; REPT(" ",18), 18)&amp; LEFT(IF(ISBLANK(LC!Q1170),"",LEFT(LC!Q1170,FIND("-",LC!Q1170)-1)) &amp; REPT(" ",20), 20)&amp; LEFT(LC!R1170 &amp; REPT(" ",19), 19) &amp; LEFT(LC!S1170 &amp; REPT(" ",19), 19)&amp; LEFT(IF(ISBLANK(LC!T1170),"",LEFT(LC!T1170,FIND("-",LC!T1170)-1)) &amp; REPT(" ",20), 20)&amp; LEFT(LC!U1170 &amp; REPT(" ",19), 19) &amp; LEFT(LC!V1170 &amp; REPT(" ",19), 19)&amp; LEFT(IF(ISBLANK(LC!W1170),"",LEFT(LC!W1170,FIND("-",LC!W1170)-1)) &amp; REPT(" ",20), 20) &amp; LEFT(LC!X1170 &amp; REPT(" ",19), 19)&amp; LEFT(LC!Y1170 &amp; REPT(" ",19), 19)&amp; LEFT(LC!Z1170 &amp; REPT(" ",18), 18)&amp; LEFT(LC!AA1170 &amp; REPT(" ",18), 18))</f>
        <v/>
      </c>
    </row>
    <row r="1175" spans="1:1" x14ac:dyDescent="0.25">
      <c r="A1175" s="46" t="str">
        <f>IF(ISBLANK(LC!A1171),"",LEFT(LEFT(LC!A1171,FIND("-",LC!A1171)-1) &amp; REPT(" ",11), 11) &amp; LEFT(LC!B1171 &amp; REPT(" ",8), 8) &amp; LEFT(LC!C1171 &amp; REPT(" ",10), 10) &amp; LEFT(LC!D1171 &amp; REPT(" ",9), 9) &amp; LEFT(LC!E1171 &amp; REPT(" ",14), 14) &amp; LEFT(TEXT(LC!F1171,"dd-MM-yyyy") &amp; REPT(" ",14), 14) &amp; LEFT(LC!G1171 &amp; REPT(" ",11), 11) &amp; LEFT(LC!H1171 &amp; REPT(" ",50), 50) &amp; LEFT(LC!I1171 &amp; REPT(" ",18), 18) &amp; LEFT(LC!J1171 &amp; REPT(" ",18), 18) &amp; LEFT(LC!K1171 &amp; REPT(" ",18), 18) &amp; LEFT(LC!L1171 &amp; REPT(" ",21), 21) &amp; LEFT(LC!M1171 &amp; REPT(" ",18), 18) &amp; LEFT(IF(ISBLANK(LC!N1171),"",LEFT(LC!N1171,FIND("-",LC!N1171)-1)) &amp; REPT(" ",12), 12) &amp; LEFT(LC!O1171 &amp; REPT(" ",18), 18) &amp; LEFT(LC!P1171 &amp; REPT(" ",18), 18)&amp; LEFT(IF(ISBLANK(LC!Q1171),"",LEFT(LC!Q1171,FIND("-",LC!Q1171)-1)) &amp; REPT(" ",20), 20)&amp; LEFT(LC!R1171 &amp; REPT(" ",19), 19) &amp; LEFT(LC!S1171 &amp; REPT(" ",19), 19)&amp; LEFT(IF(ISBLANK(LC!T1171),"",LEFT(LC!T1171,FIND("-",LC!T1171)-1)) &amp; REPT(" ",20), 20)&amp; LEFT(LC!U1171 &amp; REPT(" ",19), 19) &amp; LEFT(LC!V1171 &amp; REPT(" ",19), 19)&amp; LEFT(IF(ISBLANK(LC!W1171),"",LEFT(LC!W1171,FIND("-",LC!W1171)-1)) &amp; REPT(" ",20), 20) &amp; LEFT(LC!X1171 &amp; REPT(" ",19), 19)&amp; LEFT(LC!Y1171 &amp; REPT(" ",19), 19)&amp; LEFT(LC!Z1171 &amp; REPT(" ",18), 18)&amp; LEFT(LC!AA1171 &amp; REPT(" ",18), 18))</f>
        <v/>
      </c>
    </row>
    <row r="1176" spans="1:1" x14ac:dyDescent="0.25">
      <c r="A1176" s="46" t="str">
        <f>IF(ISBLANK(LC!A1172),"",LEFT(LEFT(LC!A1172,FIND("-",LC!A1172)-1) &amp; REPT(" ",11), 11) &amp; LEFT(LC!B1172 &amp; REPT(" ",8), 8) &amp; LEFT(LC!C1172 &amp; REPT(" ",10), 10) &amp; LEFT(LC!D1172 &amp; REPT(" ",9), 9) &amp; LEFT(LC!E1172 &amp; REPT(" ",14), 14) &amp; LEFT(TEXT(LC!F1172,"dd-MM-yyyy") &amp; REPT(" ",14), 14) &amp; LEFT(LC!G1172 &amp; REPT(" ",11), 11) &amp; LEFT(LC!H1172 &amp; REPT(" ",50), 50) &amp; LEFT(LC!I1172 &amp; REPT(" ",18), 18) &amp; LEFT(LC!J1172 &amp; REPT(" ",18), 18) &amp; LEFT(LC!K1172 &amp; REPT(" ",18), 18) &amp; LEFT(LC!L1172 &amp; REPT(" ",21), 21) &amp; LEFT(LC!M1172 &amp; REPT(" ",18), 18) &amp; LEFT(IF(ISBLANK(LC!N1172),"",LEFT(LC!N1172,FIND("-",LC!N1172)-1)) &amp; REPT(" ",12), 12) &amp; LEFT(LC!O1172 &amp; REPT(" ",18), 18) &amp; LEFT(LC!P1172 &amp; REPT(" ",18), 18)&amp; LEFT(IF(ISBLANK(LC!Q1172),"",LEFT(LC!Q1172,FIND("-",LC!Q1172)-1)) &amp; REPT(" ",20), 20)&amp; LEFT(LC!R1172 &amp; REPT(" ",19), 19) &amp; LEFT(LC!S1172 &amp; REPT(" ",19), 19)&amp; LEFT(IF(ISBLANK(LC!T1172),"",LEFT(LC!T1172,FIND("-",LC!T1172)-1)) &amp; REPT(" ",20), 20)&amp; LEFT(LC!U1172 &amp; REPT(" ",19), 19) &amp; LEFT(LC!V1172 &amp; REPT(" ",19), 19)&amp; LEFT(IF(ISBLANK(LC!W1172),"",LEFT(LC!W1172,FIND("-",LC!W1172)-1)) &amp; REPT(" ",20), 20) &amp; LEFT(LC!X1172 &amp; REPT(" ",19), 19)&amp; LEFT(LC!Y1172 &amp; REPT(" ",19), 19)&amp; LEFT(LC!Z1172 &amp; REPT(" ",18), 18)&amp; LEFT(LC!AA1172 &amp; REPT(" ",18), 18))</f>
        <v/>
      </c>
    </row>
    <row r="1177" spans="1:1" x14ac:dyDescent="0.25">
      <c r="A1177" s="46" t="str">
        <f>IF(ISBLANK(LC!A1173),"",LEFT(LEFT(LC!A1173,FIND("-",LC!A1173)-1) &amp; REPT(" ",11), 11) &amp; LEFT(LC!B1173 &amp; REPT(" ",8), 8) &amp; LEFT(LC!C1173 &amp; REPT(" ",10), 10) &amp; LEFT(LC!D1173 &amp; REPT(" ",9), 9) &amp; LEFT(LC!E1173 &amp; REPT(" ",14), 14) &amp; LEFT(TEXT(LC!F1173,"dd-MM-yyyy") &amp; REPT(" ",14), 14) &amp; LEFT(LC!G1173 &amp; REPT(" ",11), 11) &amp; LEFT(LC!H1173 &amp; REPT(" ",50), 50) &amp; LEFT(LC!I1173 &amp; REPT(" ",18), 18) &amp; LEFT(LC!J1173 &amp; REPT(" ",18), 18) &amp; LEFT(LC!K1173 &amp; REPT(" ",18), 18) &amp; LEFT(LC!L1173 &amp; REPT(" ",21), 21) &amp; LEFT(LC!M1173 &amp; REPT(" ",18), 18) &amp; LEFT(IF(ISBLANK(LC!N1173),"",LEFT(LC!N1173,FIND("-",LC!N1173)-1)) &amp; REPT(" ",12), 12) &amp; LEFT(LC!O1173 &amp; REPT(" ",18), 18) &amp; LEFT(LC!P1173 &amp; REPT(" ",18), 18)&amp; LEFT(IF(ISBLANK(LC!Q1173),"",LEFT(LC!Q1173,FIND("-",LC!Q1173)-1)) &amp; REPT(" ",20), 20)&amp; LEFT(LC!R1173 &amp; REPT(" ",19), 19) &amp; LEFT(LC!S1173 &amp; REPT(" ",19), 19)&amp; LEFT(IF(ISBLANK(LC!T1173),"",LEFT(LC!T1173,FIND("-",LC!T1173)-1)) &amp; REPT(" ",20), 20)&amp; LEFT(LC!U1173 &amp; REPT(" ",19), 19) &amp; LEFT(LC!V1173 &amp; REPT(" ",19), 19)&amp; LEFT(IF(ISBLANK(LC!W1173),"",LEFT(LC!W1173,FIND("-",LC!W1173)-1)) &amp; REPT(" ",20), 20) &amp; LEFT(LC!X1173 &amp; REPT(" ",19), 19)&amp; LEFT(LC!Y1173 &amp; REPT(" ",19), 19)&amp; LEFT(LC!Z1173 &amp; REPT(" ",18), 18)&amp; LEFT(LC!AA1173 &amp; REPT(" ",18), 18))</f>
        <v/>
      </c>
    </row>
    <row r="1178" spans="1:1" x14ac:dyDescent="0.25">
      <c r="A1178" s="46" t="str">
        <f>IF(ISBLANK(LC!A1174),"",LEFT(LEFT(LC!A1174,FIND("-",LC!A1174)-1) &amp; REPT(" ",11), 11) &amp; LEFT(LC!B1174 &amp; REPT(" ",8), 8) &amp; LEFT(LC!C1174 &amp; REPT(" ",10), 10) &amp; LEFT(LC!D1174 &amp; REPT(" ",9), 9) &amp; LEFT(LC!E1174 &amp; REPT(" ",14), 14) &amp; LEFT(TEXT(LC!F1174,"dd-MM-yyyy") &amp; REPT(" ",14), 14) &amp; LEFT(LC!G1174 &amp; REPT(" ",11), 11) &amp; LEFT(LC!H1174 &amp; REPT(" ",50), 50) &amp; LEFT(LC!I1174 &amp; REPT(" ",18), 18) &amp; LEFT(LC!J1174 &amp; REPT(" ",18), 18) &amp; LEFT(LC!K1174 &amp; REPT(" ",18), 18) &amp; LEFT(LC!L1174 &amp; REPT(" ",21), 21) &amp; LEFT(LC!M1174 &amp; REPT(" ",18), 18) &amp; LEFT(IF(ISBLANK(LC!N1174),"",LEFT(LC!N1174,FIND("-",LC!N1174)-1)) &amp; REPT(" ",12), 12) &amp; LEFT(LC!O1174 &amp; REPT(" ",18), 18) &amp; LEFT(LC!P1174 &amp; REPT(" ",18), 18)&amp; LEFT(IF(ISBLANK(LC!Q1174),"",LEFT(LC!Q1174,FIND("-",LC!Q1174)-1)) &amp; REPT(" ",20), 20)&amp; LEFT(LC!R1174 &amp; REPT(" ",19), 19) &amp; LEFT(LC!S1174 &amp; REPT(" ",19), 19)&amp; LEFT(IF(ISBLANK(LC!T1174),"",LEFT(LC!T1174,FIND("-",LC!T1174)-1)) &amp; REPT(" ",20), 20)&amp; LEFT(LC!U1174 &amp; REPT(" ",19), 19) &amp; LEFT(LC!V1174 &amp; REPT(" ",19), 19)&amp; LEFT(IF(ISBLANK(LC!W1174),"",LEFT(LC!W1174,FIND("-",LC!W1174)-1)) &amp; REPT(" ",20), 20) &amp; LEFT(LC!X1174 &amp; REPT(" ",19), 19)&amp; LEFT(LC!Y1174 &amp; REPT(" ",19), 19)&amp; LEFT(LC!Z1174 &amp; REPT(" ",18), 18)&amp; LEFT(LC!AA1174 &amp; REPT(" ",18), 18))</f>
        <v/>
      </c>
    </row>
    <row r="1179" spans="1:1" x14ac:dyDescent="0.25">
      <c r="A1179" s="46" t="str">
        <f>IF(ISBLANK(LC!A1175),"",LEFT(LEFT(LC!A1175,FIND("-",LC!A1175)-1) &amp; REPT(" ",11), 11) &amp; LEFT(LC!B1175 &amp; REPT(" ",8), 8) &amp; LEFT(LC!C1175 &amp; REPT(" ",10), 10) &amp; LEFT(LC!D1175 &amp; REPT(" ",9), 9) &amp; LEFT(LC!E1175 &amp; REPT(" ",14), 14) &amp; LEFT(TEXT(LC!F1175,"dd-MM-yyyy") &amp; REPT(" ",14), 14) &amp; LEFT(LC!G1175 &amp; REPT(" ",11), 11) &amp; LEFT(LC!H1175 &amp; REPT(" ",50), 50) &amp; LEFT(LC!I1175 &amp; REPT(" ",18), 18) &amp; LEFT(LC!J1175 &amp; REPT(" ",18), 18) &amp; LEFT(LC!K1175 &amp; REPT(" ",18), 18) &amp; LEFT(LC!L1175 &amp; REPT(" ",21), 21) &amp; LEFT(LC!M1175 &amp; REPT(" ",18), 18) &amp; LEFT(IF(ISBLANK(LC!N1175),"",LEFT(LC!N1175,FIND("-",LC!N1175)-1)) &amp; REPT(" ",12), 12) &amp; LEFT(LC!O1175 &amp; REPT(" ",18), 18) &amp; LEFT(LC!P1175 &amp; REPT(" ",18), 18)&amp; LEFT(IF(ISBLANK(LC!Q1175),"",LEFT(LC!Q1175,FIND("-",LC!Q1175)-1)) &amp; REPT(" ",20), 20)&amp; LEFT(LC!R1175 &amp; REPT(" ",19), 19) &amp; LEFT(LC!S1175 &amp; REPT(" ",19), 19)&amp; LEFT(IF(ISBLANK(LC!T1175),"",LEFT(LC!T1175,FIND("-",LC!T1175)-1)) &amp; REPT(" ",20), 20)&amp; LEFT(LC!U1175 &amp; REPT(" ",19), 19) &amp; LEFT(LC!V1175 &amp; REPT(" ",19), 19)&amp; LEFT(IF(ISBLANK(LC!W1175),"",LEFT(LC!W1175,FIND("-",LC!W1175)-1)) &amp; REPT(" ",20), 20) &amp; LEFT(LC!X1175 &amp; REPT(" ",19), 19)&amp; LEFT(LC!Y1175 &amp; REPT(" ",19), 19)&amp; LEFT(LC!Z1175 &amp; REPT(" ",18), 18)&amp; LEFT(LC!AA1175 &amp; REPT(" ",18), 18))</f>
        <v/>
      </c>
    </row>
    <row r="1180" spans="1:1" x14ac:dyDescent="0.25">
      <c r="A1180" s="46" t="str">
        <f>IF(ISBLANK(LC!A1176),"",LEFT(LEFT(LC!A1176,FIND("-",LC!A1176)-1) &amp; REPT(" ",11), 11) &amp; LEFT(LC!B1176 &amp; REPT(" ",8), 8) &amp; LEFT(LC!C1176 &amp; REPT(" ",10), 10) &amp; LEFT(LC!D1176 &amp; REPT(" ",9), 9) &amp; LEFT(LC!E1176 &amp; REPT(" ",14), 14) &amp; LEFT(TEXT(LC!F1176,"dd-MM-yyyy") &amp; REPT(" ",14), 14) &amp; LEFT(LC!G1176 &amp; REPT(" ",11), 11) &amp; LEFT(LC!H1176 &amp; REPT(" ",50), 50) &amp; LEFT(LC!I1176 &amp; REPT(" ",18), 18) &amp; LEFT(LC!J1176 &amp; REPT(" ",18), 18) &amp; LEFT(LC!K1176 &amp; REPT(" ",18), 18) &amp; LEFT(LC!L1176 &amp; REPT(" ",21), 21) &amp; LEFT(LC!M1176 &amp; REPT(" ",18), 18) &amp; LEFT(IF(ISBLANK(LC!N1176),"",LEFT(LC!N1176,FIND("-",LC!N1176)-1)) &amp; REPT(" ",12), 12) &amp; LEFT(LC!O1176 &amp; REPT(" ",18), 18) &amp; LEFT(LC!P1176 &amp; REPT(" ",18), 18)&amp; LEFT(IF(ISBLANK(LC!Q1176),"",LEFT(LC!Q1176,FIND("-",LC!Q1176)-1)) &amp; REPT(" ",20), 20)&amp; LEFT(LC!R1176 &amp; REPT(" ",19), 19) &amp; LEFT(LC!S1176 &amp; REPT(" ",19), 19)&amp; LEFT(IF(ISBLANK(LC!T1176),"",LEFT(LC!T1176,FIND("-",LC!T1176)-1)) &amp; REPT(" ",20), 20)&amp; LEFT(LC!U1176 &amp; REPT(" ",19), 19) &amp; LEFT(LC!V1176 &amp; REPT(" ",19), 19)&amp; LEFT(IF(ISBLANK(LC!W1176),"",LEFT(LC!W1176,FIND("-",LC!W1176)-1)) &amp; REPT(" ",20), 20) &amp; LEFT(LC!X1176 &amp; REPT(" ",19), 19)&amp; LEFT(LC!Y1176 &amp; REPT(" ",19), 19)&amp; LEFT(LC!Z1176 &amp; REPT(" ",18), 18)&amp; LEFT(LC!AA1176 &amp; REPT(" ",18), 18))</f>
        <v/>
      </c>
    </row>
    <row r="1181" spans="1:1" x14ac:dyDescent="0.25">
      <c r="A1181" s="46" t="str">
        <f>IF(ISBLANK(LC!A1177),"",LEFT(LEFT(LC!A1177,FIND("-",LC!A1177)-1) &amp; REPT(" ",11), 11) &amp; LEFT(LC!B1177 &amp; REPT(" ",8), 8) &amp; LEFT(LC!C1177 &amp; REPT(" ",10), 10) &amp; LEFT(LC!D1177 &amp; REPT(" ",9), 9) &amp; LEFT(LC!E1177 &amp; REPT(" ",14), 14) &amp; LEFT(TEXT(LC!F1177,"dd-MM-yyyy") &amp; REPT(" ",14), 14) &amp; LEFT(LC!G1177 &amp; REPT(" ",11), 11) &amp; LEFT(LC!H1177 &amp; REPT(" ",50), 50) &amp; LEFT(LC!I1177 &amp; REPT(" ",18), 18) &amp; LEFT(LC!J1177 &amp; REPT(" ",18), 18) &amp; LEFT(LC!K1177 &amp; REPT(" ",18), 18) &amp; LEFT(LC!L1177 &amp; REPT(" ",21), 21) &amp; LEFT(LC!M1177 &amp; REPT(" ",18), 18) &amp; LEFT(IF(ISBLANK(LC!N1177),"",LEFT(LC!N1177,FIND("-",LC!N1177)-1)) &amp; REPT(" ",12), 12) &amp; LEFT(LC!O1177 &amp; REPT(" ",18), 18) &amp; LEFT(LC!P1177 &amp; REPT(" ",18), 18)&amp; LEFT(IF(ISBLANK(LC!Q1177),"",LEFT(LC!Q1177,FIND("-",LC!Q1177)-1)) &amp; REPT(" ",20), 20)&amp; LEFT(LC!R1177 &amp; REPT(" ",19), 19) &amp; LEFT(LC!S1177 &amp; REPT(" ",19), 19)&amp; LEFT(IF(ISBLANK(LC!T1177),"",LEFT(LC!T1177,FIND("-",LC!T1177)-1)) &amp; REPT(" ",20), 20)&amp; LEFT(LC!U1177 &amp; REPT(" ",19), 19) &amp; LEFT(LC!V1177 &amp; REPT(" ",19), 19)&amp; LEFT(IF(ISBLANK(LC!W1177),"",LEFT(LC!W1177,FIND("-",LC!W1177)-1)) &amp; REPT(" ",20), 20) &amp; LEFT(LC!X1177 &amp; REPT(" ",19), 19)&amp; LEFT(LC!Y1177 &amp; REPT(" ",19), 19)&amp; LEFT(LC!Z1177 &amp; REPT(" ",18), 18)&amp; LEFT(LC!AA1177 &amp; REPT(" ",18), 18))</f>
        <v/>
      </c>
    </row>
    <row r="1182" spans="1:1" x14ac:dyDescent="0.25">
      <c r="A1182" s="46" t="str">
        <f>IF(ISBLANK(LC!A1178),"",LEFT(LEFT(LC!A1178,FIND("-",LC!A1178)-1) &amp; REPT(" ",11), 11) &amp; LEFT(LC!B1178 &amp; REPT(" ",8), 8) &amp; LEFT(LC!C1178 &amp; REPT(" ",10), 10) &amp; LEFT(LC!D1178 &amp; REPT(" ",9), 9) &amp; LEFT(LC!E1178 &amp; REPT(" ",14), 14) &amp; LEFT(TEXT(LC!F1178,"dd-MM-yyyy") &amp; REPT(" ",14), 14) &amp; LEFT(LC!G1178 &amp; REPT(" ",11), 11) &amp; LEFT(LC!H1178 &amp; REPT(" ",50), 50) &amp; LEFT(LC!I1178 &amp; REPT(" ",18), 18) &amp; LEFT(LC!J1178 &amp; REPT(" ",18), 18) &amp; LEFT(LC!K1178 &amp; REPT(" ",18), 18) &amp; LEFT(LC!L1178 &amp; REPT(" ",21), 21) &amp; LEFT(LC!M1178 &amp; REPT(" ",18), 18) &amp; LEFT(IF(ISBLANK(LC!N1178),"",LEFT(LC!N1178,FIND("-",LC!N1178)-1)) &amp; REPT(" ",12), 12) &amp; LEFT(LC!O1178 &amp; REPT(" ",18), 18) &amp; LEFT(LC!P1178 &amp; REPT(" ",18), 18)&amp; LEFT(IF(ISBLANK(LC!Q1178),"",LEFT(LC!Q1178,FIND("-",LC!Q1178)-1)) &amp; REPT(" ",20), 20)&amp; LEFT(LC!R1178 &amp; REPT(" ",19), 19) &amp; LEFT(LC!S1178 &amp; REPT(" ",19), 19)&amp; LEFT(IF(ISBLANK(LC!T1178),"",LEFT(LC!T1178,FIND("-",LC!T1178)-1)) &amp; REPT(" ",20), 20)&amp; LEFT(LC!U1178 &amp; REPT(" ",19), 19) &amp; LEFT(LC!V1178 &amp; REPT(" ",19), 19)&amp; LEFT(IF(ISBLANK(LC!W1178),"",LEFT(LC!W1178,FIND("-",LC!W1178)-1)) &amp; REPT(" ",20), 20) &amp; LEFT(LC!X1178 &amp; REPT(" ",19), 19)&amp; LEFT(LC!Y1178 &amp; REPT(" ",19), 19)&amp; LEFT(LC!Z1178 &amp; REPT(" ",18), 18)&amp; LEFT(LC!AA1178 &amp; REPT(" ",18), 18))</f>
        <v/>
      </c>
    </row>
    <row r="1183" spans="1:1" x14ac:dyDescent="0.25">
      <c r="A1183" s="46" t="str">
        <f>IF(ISBLANK(LC!A1179),"",LEFT(LEFT(LC!A1179,FIND("-",LC!A1179)-1) &amp; REPT(" ",11), 11) &amp; LEFT(LC!B1179 &amp; REPT(" ",8), 8) &amp; LEFT(LC!C1179 &amp; REPT(" ",10), 10) &amp; LEFT(LC!D1179 &amp; REPT(" ",9), 9) &amp; LEFT(LC!E1179 &amp; REPT(" ",14), 14) &amp; LEFT(TEXT(LC!F1179,"dd-MM-yyyy") &amp; REPT(" ",14), 14) &amp; LEFT(LC!G1179 &amp; REPT(" ",11), 11) &amp; LEFT(LC!H1179 &amp; REPT(" ",50), 50) &amp; LEFT(LC!I1179 &amp; REPT(" ",18), 18) &amp; LEFT(LC!J1179 &amp; REPT(" ",18), 18) &amp; LEFT(LC!K1179 &amp; REPT(" ",18), 18) &amp; LEFT(LC!L1179 &amp; REPT(" ",21), 21) &amp; LEFT(LC!M1179 &amp; REPT(" ",18), 18) &amp; LEFT(IF(ISBLANK(LC!N1179),"",LEFT(LC!N1179,FIND("-",LC!N1179)-1)) &amp; REPT(" ",12), 12) &amp; LEFT(LC!O1179 &amp; REPT(" ",18), 18) &amp; LEFT(LC!P1179 &amp; REPT(" ",18), 18)&amp; LEFT(IF(ISBLANK(LC!Q1179),"",LEFT(LC!Q1179,FIND("-",LC!Q1179)-1)) &amp; REPT(" ",20), 20)&amp; LEFT(LC!R1179 &amp; REPT(" ",19), 19) &amp; LEFT(LC!S1179 &amp; REPT(" ",19), 19)&amp; LEFT(IF(ISBLANK(LC!T1179),"",LEFT(LC!T1179,FIND("-",LC!T1179)-1)) &amp; REPT(" ",20), 20)&amp; LEFT(LC!U1179 &amp; REPT(" ",19), 19) &amp; LEFT(LC!V1179 &amp; REPT(" ",19), 19)&amp; LEFT(IF(ISBLANK(LC!W1179),"",LEFT(LC!W1179,FIND("-",LC!W1179)-1)) &amp; REPT(" ",20), 20) &amp; LEFT(LC!X1179 &amp; REPT(" ",19), 19)&amp; LEFT(LC!Y1179 &amp; REPT(" ",19), 19)&amp; LEFT(LC!Z1179 &amp; REPT(" ",18), 18)&amp; LEFT(LC!AA1179 &amp; REPT(" ",18), 18))</f>
        <v/>
      </c>
    </row>
    <row r="1184" spans="1:1" x14ac:dyDescent="0.25">
      <c r="A1184" s="46" t="str">
        <f>IF(ISBLANK(LC!A1180),"",LEFT(LEFT(LC!A1180,FIND("-",LC!A1180)-1) &amp; REPT(" ",11), 11) &amp; LEFT(LC!B1180 &amp; REPT(" ",8), 8) &amp; LEFT(LC!C1180 &amp; REPT(" ",10), 10) &amp; LEFT(LC!D1180 &amp; REPT(" ",9), 9) &amp; LEFT(LC!E1180 &amp; REPT(" ",14), 14) &amp; LEFT(TEXT(LC!F1180,"dd-MM-yyyy") &amp; REPT(" ",14), 14) &amp; LEFT(LC!G1180 &amp; REPT(" ",11), 11) &amp; LEFT(LC!H1180 &amp; REPT(" ",50), 50) &amp; LEFT(LC!I1180 &amp; REPT(" ",18), 18) &amp; LEFT(LC!J1180 &amp; REPT(" ",18), 18) &amp; LEFT(LC!K1180 &amp; REPT(" ",18), 18) &amp; LEFT(LC!L1180 &amp; REPT(" ",21), 21) &amp; LEFT(LC!M1180 &amp; REPT(" ",18), 18) &amp; LEFT(IF(ISBLANK(LC!N1180),"",LEFT(LC!N1180,FIND("-",LC!N1180)-1)) &amp; REPT(" ",12), 12) &amp; LEFT(LC!O1180 &amp; REPT(" ",18), 18) &amp; LEFT(LC!P1180 &amp; REPT(" ",18), 18)&amp; LEFT(IF(ISBLANK(LC!Q1180),"",LEFT(LC!Q1180,FIND("-",LC!Q1180)-1)) &amp; REPT(" ",20), 20)&amp; LEFT(LC!R1180 &amp; REPT(" ",19), 19) &amp; LEFT(LC!S1180 &amp; REPT(" ",19), 19)&amp; LEFT(IF(ISBLANK(LC!T1180),"",LEFT(LC!T1180,FIND("-",LC!T1180)-1)) &amp; REPT(" ",20), 20)&amp; LEFT(LC!U1180 &amp; REPT(" ",19), 19) &amp; LEFT(LC!V1180 &amp; REPT(" ",19), 19)&amp; LEFT(IF(ISBLANK(LC!W1180),"",LEFT(LC!W1180,FIND("-",LC!W1180)-1)) &amp; REPT(" ",20), 20) &amp; LEFT(LC!X1180 &amp; REPT(" ",19), 19)&amp; LEFT(LC!Y1180 &amp; REPT(" ",19), 19)&amp; LEFT(LC!Z1180 &amp; REPT(" ",18), 18)&amp; LEFT(LC!AA1180 &amp; REPT(" ",18), 18))</f>
        <v/>
      </c>
    </row>
    <row r="1185" spans="1:1" x14ac:dyDescent="0.25">
      <c r="A1185" s="46" t="str">
        <f>IF(ISBLANK(LC!A1181),"",LEFT(LEFT(LC!A1181,FIND("-",LC!A1181)-1) &amp; REPT(" ",11), 11) &amp; LEFT(LC!B1181 &amp; REPT(" ",8), 8) &amp; LEFT(LC!C1181 &amp; REPT(" ",10), 10) &amp; LEFT(LC!D1181 &amp; REPT(" ",9), 9) &amp; LEFT(LC!E1181 &amp; REPT(" ",14), 14) &amp; LEFT(TEXT(LC!F1181,"dd-MM-yyyy") &amp; REPT(" ",14), 14) &amp; LEFT(LC!G1181 &amp; REPT(" ",11), 11) &amp; LEFT(LC!H1181 &amp; REPT(" ",50), 50) &amp; LEFT(LC!I1181 &amp; REPT(" ",18), 18) &amp; LEFT(LC!J1181 &amp; REPT(" ",18), 18) &amp; LEFT(LC!K1181 &amp; REPT(" ",18), 18) &amp; LEFT(LC!L1181 &amp; REPT(" ",21), 21) &amp; LEFT(LC!M1181 &amp; REPT(" ",18), 18) &amp; LEFT(IF(ISBLANK(LC!N1181),"",LEFT(LC!N1181,FIND("-",LC!N1181)-1)) &amp; REPT(" ",12), 12) &amp; LEFT(LC!O1181 &amp; REPT(" ",18), 18) &amp; LEFT(LC!P1181 &amp; REPT(" ",18), 18)&amp; LEFT(IF(ISBLANK(LC!Q1181),"",LEFT(LC!Q1181,FIND("-",LC!Q1181)-1)) &amp; REPT(" ",20), 20)&amp; LEFT(LC!R1181 &amp; REPT(" ",19), 19) &amp; LEFT(LC!S1181 &amp; REPT(" ",19), 19)&amp; LEFT(IF(ISBLANK(LC!T1181),"",LEFT(LC!T1181,FIND("-",LC!T1181)-1)) &amp; REPT(" ",20), 20)&amp; LEFT(LC!U1181 &amp; REPT(" ",19), 19) &amp; LEFT(LC!V1181 &amp; REPT(" ",19), 19)&amp; LEFT(IF(ISBLANK(LC!W1181),"",LEFT(LC!W1181,FIND("-",LC!W1181)-1)) &amp; REPT(" ",20), 20) &amp; LEFT(LC!X1181 &amp; REPT(" ",19), 19)&amp; LEFT(LC!Y1181 &amp; REPT(" ",19), 19)&amp; LEFT(LC!Z1181 &amp; REPT(" ",18), 18)&amp; LEFT(LC!AA1181 &amp; REPT(" ",18), 18))</f>
        <v/>
      </c>
    </row>
    <row r="1186" spans="1:1" x14ac:dyDescent="0.25">
      <c r="A1186" s="46" t="str">
        <f>IF(ISBLANK(LC!A1182),"",LEFT(LEFT(LC!A1182,FIND("-",LC!A1182)-1) &amp; REPT(" ",11), 11) &amp; LEFT(LC!B1182 &amp; REPT(" ",8), 8) &amp; LEFT(LC!C1182 &amp; REPT(" ",10), 10) &amp; LEFT(LC!D1182 &amp; REPT(" ",9), 9) &amp; LEFT(LC!E1182 &amp; REPT(" ",14), 14) &amp; LEFT(TEXT(LC!F1182,"dd-MM-yyyy") &amp; REPT(" ",14), 14) &amp; LEFT(LC!G1182 &amp; REPT(" ",11), 11) &amp; LEFT(LC!H1182 &amp; REPT(" ",50), 50) &amp; LEFT(LC!I1182 &amp; REPT(" ",18), 18) &amp; LEFT(LC!J1182 &amp; REPT(" ",18), 18) &amp; LEFT(LC!K1182 &amp; REPT(" ",18), 18) &amp; LEFT(LC!L1182 &amp; REPT(" ",21), 21) &amp; LEFT(LC!M1182 &amp; REPT(" ",18), 18) &amp; LEFT(IF(ISBLANK(LC!N1182),"",LEFT(LC!N1182,FIND("-",LC!N1182)-1)) &amp; REPT(" ",12), 12) &amp; LEFT(LC!O1182 &amp; REPT(" ",18), 18) &amp; LEFT(LC!P1182 &amp; REPT(" ",18), 18)&amp; LEFT(IF(ISBLANK(LC!Q1182),"",LEFT(LC!Q1182,FIND("-",LC!Q1182)-1)) &amp; REPT(" ",20), 20)&amp; LEFT(LC!R1182 &amp; REPT(" ",19), 19) &amp; LEFT(LC!S1182 &amp; REPT(" ",19), 19)&amp; LEFT(IF(ISBLANK(LC!T1182),"",LEFT(LC!T1182,FIND("-",LC!T1182)-1)) &amp; REPT(" ",20), 20)&amp; LEFT(LC!U1182 &amp; REPT(" ",19), 19) &amp; LEFT(LC!V1182 &amp; REPT(" ",19), 19)&amp; LEFT(IF(ISBLANK(LC!W1182),"",LEFT(LC!W1182,FIND("-",LC!W1182)-1)) &amp; REPT(" ",20), 20) &amp; LEFT(LC!X1182 &amp; REPT(" ",19), 19)&amp; LEFT(LC!Y1182 &amp; REPT(" ",19), 19)&amp; LEFT(LC!Z1182 &amp; REPT(" ",18), 18)&amp; LEFT(LC!AA1182 &amp; REPT(" ",18), 18))</f>
        <v/>
      </c>
    </row>
    <row r="1187" spans="1:1" x14ac:dyDescent="0.25">
      <c r="A1187" s="46" t="str">
        <f>IF(ISBLANK(LC!A1183),"",LEFT(LEFT(LC!A1183,FIND("-",LC!A1183)-1) &amp; REPT(" ",11), 11) &amp; LEFT(LC!B1183 &amp; REPT(" ",8), 8) &amp; LEFT(LC!C1183 &amp; REPT(" ",10), 10) &amp; LEFT(LC!D1183 &amp; REPT(" ",9), 9) &amp; LEFT(LC!E1183 &amp; REPT(" ",14), 14) &amp; LEFT(TEXT(LC!F1183,"dd-MM-yyyy") &amp; REPT(" ",14), 14) &amp; LEFT(LC!G1183 &amp; REPT(" ",11), 11) &amp; LEFT(LC!H1183 &amp; REPT(" ",50), 50) &amp; LEFT(LC!I1183 &amp; REPT(" ",18), 18) &amp; LEFT(LC!J1183 &amp; REPT(" ",18), 18) &amp; LEFT(LC!K1183 &amp; REPT(" ",18), 18) &amp; LEFT(LC!L1183 &amp; REPT(" ",21), 21) &amp; LEFT(LC!M1183 &amp; REPT(" ",18), 18) &amp; LEFT(IF(ISBLANK(LC!N1183),"",LEFT(LC!N1183,FIND("-",LC!N1183)-1)) &amp; REPT(" ",12), 12) &amp; LEFT(LC!O1183 &amp; REPT(" ",18), 18) &amp; LEFT(LC!P1183 &amp; REPT(" ",18), 18)&amp; LEFT(IF(ISBLANK(LC!Q1183),"",LEFT(LC!Q1183,FIND("-",LC!Q1183)-1)) &amp; REPT(" ",20), 20)&amp; LEFT(LC!R1183 &amp; REPT(" ",19), 19) &amp; LEFT(LC!S1183 &amp; REPT(" ",19), 19)&amp; LEFT(IF(ISBLANK(LC!T1183),"",LEFT(LC!T1183,FIND("-",LC!T1183)-1)) &amp; REPT(" ",20), 20)&amp; LEFT(LC!U1183 &amp; REPT(" ",19), 19) &amp; LEFT(LC!V1183 &amp; REPT(" ",19), 19)&amp; LEFT(IF(ISBLANK(LC!W1183),"",LEFT(LC!W1183,FIND("-",LC!W1183)-1)) &amp; REPT(" ",20), 20) &amp; LEFT(LC!X1183 &amp; REPT(" ",19), 19)&amp; LEFT(LC!Y1183 &amp; REPT(" ",19), 19)&amp; LEFT(LC!Z1183 &amp; REPT(" ",18), 18)&amp; LEFT(LC!AA1183 &amp; REPT(" ",18), 18))</f>
        <v/>
      </c>
    </row>
    <row r="1188" spans="1:1" x14ac:dyDescent="0.25">
      <c r="A1188" s="46" t="str">
        <f>IF(ISBLANK(LC!A1184),"",LEFT(LEFT(LC!A1184,FIND("-",LC!A1184)-1) &amp; REPT(" ",11), 11) &amp; LEFT(LC!B1184 &amp; REPT(" ",8), 8) &amp; LEFT(LC!C1184 &amp; REPT(" ",10), 10) &amp; LEFT(LC!D1184 &amp; REPT(" ",9), 9) &amp; LEFT(LC!E1184 &amp; REPT(" ",14), 14) &amp; LEFT(TEXT(LC!F1184,"dd-MM-yyyy") &amp; REPT(" ",14), 14) &amp; LEFT(LC!G1184 &amp; REPT(" ",11), 11) &amp; LEFT(LC!H1184 &amp; REPT(" ",50), 50) &amp; LEFT(LC!I1184 &amp; REPT(" ",18), 18) &amp; LEFT(LC!J1184 &amp; REPT(" ",18), 18) &amp; LEFT(LC!K1184 &amp; REPT(" ",18), 18) &amp; LEFT(LC!L1184 &amp; REPT(" ",21), 21) &amp; LEFT(LC!M1184 &amp; REPT(" ",18), 18) &amp; LEFT(IF(ISBLANK(LC!N1184),"",LEFT(LC!N1184,FIND("-",LC!N1184)-1)) &amp; REPT(" ",12), 12) &amp; LEFT(LC!O1184 &amp; REPT(" ",18), 18) &amp; LEFT(LC!P1184 &amp; REPT(" ",18), 18)&amp; LEFT(IF(ISBLANK(LC!Q1184),"",LEFT(LC!Q1184,FIND("-",LC!Q1184)-1)) &amp; REPT(" ",20), 20)&amp; LEFT(LC!R1184 &amp; REPT(" ",19), 19) &amp; LEFT(LC!S1184 &amp; REPT(" ",19), 19)&amp; LEFT(IF(ISBLANK(LC!T1184),"",LEFT(LC!T1184,FIND("-",LC!T1184)-1)) &amp; REPT(" ",20), 20)&amp; LEFT(LC!U1184 &amp; REPT(" ",19), 19) &amp; LEFT(LC!V1184 &amp; REPT(" ",19), 19)&amp; LEFT(IF(ISBLANK(LC!W1184),"",LEFT(LC!W1184,FIND("-",LC!W1184)-1)) &amp; REPT(" ",20), 20) &amp; LEFT(LC!X1184 &amp; REPT(" ",19), 19)&amp; LEFT(LC!Y1184 &amp; REPT(" ",19), 19)&amp; LEFT(LC!Z1184 &amp; REPT(" ",18), 18)&amp; LEFT(LC!AA1184 &amp; REPT(" ",18), 18))</f>
        <v/>
      </c>
    </row>
    <row r="1189" spans="1:1" x14ac:dyDescent="0.25">
      <c r="A1189" s="46" t="str">
        <f>IF(ISBLANK(LC!A1185),"",LEFT(LEFT(LC!A1185,FIND("-",LC!A1185)-1) &amp; REPT(" ",11), 11) &amp; LEFT(LC!B1185 &amp; REPT(" ",8), 8) &amp; LEFT(LC!C1185 &amp; REPT(" ",10), 10) &amp; LEFT(LC!D1185 &amp; REPT(" ",9), 9) &amp; LEFT(LC!E1185 &amp; REPT(" ",14), 14) &amp; LEFT(TEXT(LC!F1185,"dd-MM-yyyy") &amp; REPT(" ",14), 14) &amp; LEFT(LC!G1185 &amp; REPT(" ",11), 11) &amp; LEFT(LC!H1185 &amp; REPT(" ",50), 50) &amp; LEFT(LC!I1185 &amp; REPT(" ",18), 18) &amp; LEFT(LC!J1185 &amp; REPT(" ",18), 18) &amp; LEFT(LC!K1185 &amp; REPT(" ",18), 18) &amp; LEFT(LC!L1185 &amp; REPT(" ",21), 21) &amp; LEFT(LC!M1185 &amp; REPT(" ",18), 18) &amp; LEFT(IF(ISBLANK(LC!N1185),"",LEFT(LC!N1185,FIND("-",LC!N1185)-1)) &amp; REPT(" ",12), 12) &amp; LEFT(LC!O1185 &amp; REPT(" ",18), 18) &amp; LEFT(LC!P1185 &amp; REPT(" ",18), 18)&amp; LEFT(IF(ISBLANK(LC!Q1185),"",LEFT(LC!Q1185,FIND("-",LC!Q1185)-1)) &amp; REPT(" ",20), 20)&amp; LEFT(LC!R1185 &amp; REPT(" ",19), 19) &amp; LEFT(LC!S1185 &amp; REPT(" ",19), 19)&amp; LEFT(IF(ISBLANK(LC!T1185),"",LEFT(LC!T1185,FIND("-",LC!T1185)-1)) &amp; REPT(" ",20), 20)&amp; LEFT(LC!U1185 &amp; REPT(" ",19), 19) &amp; LEFT(LC!V1185 &amp; REPT(" ",19), 19)&amp; LEFT(IF(ISBLANK(LC!W1185),"",LEFT(LC!W1185,FIND("-",LC!W1185)-1)) &amp; REPT(" ",20), 20) &amp; LEFT(LC!X1185 &amp; REPT(" ",19), 19)&amp; LEFT(LC!Y1185 &amp; REPT(" ",19), 19)&amp; LEFT(LC!Z1185 &amp; REPT(" ",18), 18)&amp; LEFT(LC!AA1185 &amp; REPT(" ",18), 18))</f>
        <v/>
      </c>
    </row>
    <row r="1190" spans="1:1" x14ac:dyDescent="0.25">
      <c r="A1190" s="46" t="str">
        <f>IF(ISBLANK(LC!A1186),"",LEFT(LEFT(LC!A1186,FIND("-",LC!A1186)-1) &amp; REPT(" ",11), 11) &amp; LEFT(LC!B1186 &amp; REPT(" ",8), 8) &amp; LEFT(LC!C1186 &amp; REPT(" ",10), 10) &amp; LEFT(LC!D1186 &amp; REPT(" ",9), 9) &amp; LEFT(LC!E1186 &amp; REPT(" ",14), 14) &amp; LEFT(TEXT(LC!F1186,"dd-MM-yyyy") &amp; REPT(" ",14), 14) &amp; LEFT(LC!G1186 &amp; REPT(" ",11), 11) &amp; LEFT(LC!H1186 &amp; REPT(" ",50), 50) &amp; LEFT(LC!I1186 &amp; REPT(" ",18), 18) &amp; LEFT(LC!J1186 &amp; REPT(" ",18), 18) &amp; LEFT(LC!K1186 &amp; REPT(" ",18), 18) &amp; LEFT(LC!L1186 &amp; REPT(" ",21), 21) &amp; LEFT(LC!M1186 &amp; REPT(" ",18), 18) &amp; LEFT(IF(ISBLANK(LC!N1186),"",LEFT(LC!N1186,FIND("-",LC!N1186)-1)) &amp; REPT(" ",12), 12) &amp; LEFT(LC!O1186 &amp; REPT(" ",18), 18) &amp; LEFT(LC!P1186 &amp; REPT(" ",18), 18)&amp; LEFT(IF(ISBLANK(LC!Q1186),"",LEFT(LC!Q1186,FIND("-",LC!Q1186)-1)) &amp; REPT(" ",20), 20)&amp; LEFT(LC!R1186 &amp; REPT(" ",19), 19) &amp; LEFT(LC!S1186 &amp; REPT(" ",19), 19)&amp; LEFT(IF(ISBLANK(LC!T1186),"",LEFT(LC!T1186,FIND("-",LC!T1186)-1)) &amp; REPT(" ",20), 20)&amp; LEFT(LC!U1186 &amp; REPT(" ",19), 19) &amp; LEFT(LC!V1186 &amp; REPT(" ",19), 19)&amp; LEFT(IF(ISBLANK(LC!W1186),"",LEFT(LC!W1186,FIND("-",LC!W1186)-1)) &amp; REPT(" ",20), 20) &amp; LEFT(LC!X1186 &amp; REPT(" ",19), 19)&amp; LEFT(LC!Y1186 &amp; REPT(" ",19), 19)&amp; LEFT(LC!Z1186 &amp; REPT(" ",18), 18)&amp; LEFT(LC!AA1186 &amp; REPT(" ",18), 18))</f>
        <v/>
      </c>
    </row>
    <row r="1191" spans="1:1" x14ac:dyDescent="0.25">
      <c r="A1191" s="46" t="str">
        <f>IF(ISBLANK(LC!A1187),"",LEFT(LEFT(LC!A1187,FIND("-",LC!A1187)-1) &amp; REPT(" ",11), 11) &amp; LEFT(LC!B1187 &amp; REPT(" ",8), 8) &amp; LEFT(LC!C1187 &amp; REPT(" ",10), 10) &amp; LEFT(LC!D1187 &amp; REPT(" ",9), 9) &amp; LEFT(LC!E1187 &amp; REPT(" ",14), 14) &amp; LEFT(TEXT(LC!F1187,"dd-MM-yyyy") &amp; REPT(" ",14), 14) &amp; LEFT(LC!G1187 &amp; REPT(" ",11), 11) &amp; LEFT(LC!H1187 &amp; REPT(" ",50), 50) &amp; LEFT(LC!I1187 &amp; REPT(" ",18), 18) &amp; LEFT(LC!J1187 &amp; REPT(" ",18), 18) &amp; LEFT(LC!K1187 &amp; REPT(" ",18), 18) &amp; LEFT(LC!L1187 &amp; REPT(" ",21), 21) &amp; LEFT(LC!M1187 &amp; REPT(" ",18), 18) &amp; LEFT(IF(ISBLANK(LC!N1187),"",LEFT(LC!N1187,FIND("-",LC!N1187)-1)) &amp; REPT(" ",12), 12) &amp; LEFT(LC!O1187 &amp; REPT(" ",18), 18) &amp; LEFT(LC!P1187 &amp; REPT(" ",18), 18)&amp; LEFT(IF(ISBLANK(LC!Q1187),"",LEFT(LC!Q1187,FIND("-",LC!Q1187)-1)) &amp; REPT(" ",20), 20)&amp; LEFT(LC!R1187 &amp; REPT(" ",19), 19) &amp; LEFT(LC!S1187 &amp; REPT(" ",19), 19)&amp; LEFT(IF(ISBLANK(LC!T1187),"",LEFT(LC!T1187,FIND("-",LC!T1187)-1)) &amp; REPT(" ",20), 20)&amp; LEFT(LC!U1187 &amp; REPT(" ",19), 19) &amp; LEFT(LC!V1187 &amp; REPT(" ",19), 19)&amp; LEFT(IF(ISBLANK(LC!W1187),"",LEFT(LC!W1187,FIND("-",LC!W1187)-1)) &amp; REPT(" ",20), 20) &amp; LEFT(LC!X1187 &amp; REPT(" ",19), 19)&amp; LEFT(LC!Y1187 &amp; REPT(" ",19), 19)&amp; LEFT(LC!Z1187 &amp; REPT(" ",18), 18)&amp; LEFT(LC!AA1187 &amp; REPT(" ",18), 18))</f>
        <v/>
      </c>
    </row>
    <row r="1192" spans="1:1" x14ac:dyDescent="0.25">
      <c r="A1192" s="46" t="str">
        <f>IF(ISBLANK(LC!A1188),"",LEFT(LEFT(LC!A1188,FIND("-",LC!A1188)-1) &amp; REPT(" ",11), 11) &amp; LEFT(LC!B1188 &amp; REPT(" ",8), 8) &amp; LEFT(LC!C1188 &amp; REPT(" ",10), 10) &amp; LEFT(LC!D1188 &amp; REPT(" ",9), 9) &amp; LEFT(LC!E1188 &amp; REPT(" ",14), 14) &amp; LEFT(TEXT(LC!F1188,"dd-MM-yyyy") &amp; REPT(" ",14), 14) &amp; LEFT(LC!G1188 &amp; REPT(" ",11), 11) &amp; LEFT(LC!H1188 &amp; REPT(" ",50), 50) &amp; LEFT(LC!I1188 &amp; REPT(" ",18), 18) &amp; LEFT(LC!J1188 &amp; REPT(" ",18), 18) &amp; LEFT(LC!K1188 &amp; REPT(" ",18), 18) &amp; LEFT(LC!L1188 &amp; REPT(" ",21), 21) &amp; LEFT(LC!M1188 &amp; REPT(" ",18), 18) &amp; LEFT(IF(ISBLANK(LC!N1188),"",LEFT(LC!N1188,FIND("-",LC!N1188)-1)) &amp; REPT(" ",12), 12) &amp; LEFT(LC!O1188 &amp; REPT(" ",18), 18) &amp; LEFT(LC!P1188 &amp; REPT(" ",18), 18)&amp; LEFT(IF(ISBLANK(LC!Q1188),"",LEFT(LC!Q1188,FIND("-",LC!Q1188)-1)) &amp; REPT(" ",20), 20)&amp; LEFT(LC!R1188 &amp; REPT(" ",19), 19) &amp; LEFT(LC!S1188 &amp; REPT(" ",19), 19)&amp; LEFT(IF(ISBLANK(LC!T1188),"",LEFT(LC!T1188,FIND("-",LC!T1188)-1)) &amp; REPT(" ",20), 20)&amp; LEFT(LC!U1188 &amp; REPT(" ",19), 19) &amp; LEFT(LC!V1188 &amp; REPT(" ",19), 19)&amp; LEFT(IF(ISBLANK(LC!W1188),"",LEFT(LC!W1188,FIND("-",LC!W1188)-1)) &amp; REPT(" ",20), 20) &amp; LEFT(LC!X1188 &amp; REPT(" ",19), 19)&amp; LEFT(LC!Y1188 &amp; REPT(" ",19), 19)&amp; LEFT(LC!Z1188 &amp; REPT(" ",18), 18)&amp; LEFT(LC!AA1188 &amp; REPT(" ",18), 18))</f>
        <v/>
      </c>
    </row>
    <row r="1193" spans="1:1" x14ac:dyDescent="0.25">
      <c r="A1193" s="46" t="str">
        <f>IF(ISBLANK(LC!A1189),"",LEFT(LEFT(LC!A1189,FIND("-",LC!A1189)-1) &amp; REPT(" ",11), 11) &amp; LEFT(LC!B1189 &amp; REPT(" ",8), 8) &amp; LEFT(LC!C1189 &amp; REPT(" ",10), 10) &amp; LEFT(LC!D1189 &amp; REPT(" ",9), 9) &amp; LEFT(LC!E1189 &amp; REPT(" ",14), 14) &amp; LEFT(TEXT(LC!F1189,"dd-MM-yyyy") &amp; REPT(" ",14), 14) &amp; LEFT(LC!G1189 &amp; REPT(" ",11), 11) &amp; LEFT(LC!H1189 &amp; REPT(" ",50), 50) &amp; LEFT(LC!I1189 &amp; REPT(" ",18), 18) &amp; LEFT(LC!J1189 &amp; REPT(" ",18), 18) &amp; LEFT(LC!K1189 &amp; REPT(" ",18), 18) &amp; LEFT(LC!L1189 &amp; REPT(" ",21), 21) &amp; LEFT(LC!M1189 &amp; REPT(" ",18), 18) &amp; LEFT(IF(ISBLANK(LC!N1189),"",LEFT(LC!N1189,FIND("-",LC!N1189)-1)) &amp; REPT(" ",12), 12) &amp; LEFT(LC!O1189 &amp; REPT(" ",18), 18) &amp; LEFT(LC!P1189 &amp; REPT(" ",18), 18)&amp; LEFT(IF(ISBLANK(LC!Q1189),"",LEFT(LC!Q1189,FIND("-",LC!Q1189)-1)) &amp; REPT(" ",20), 20)&amp; LEFT(LC!R1189 &amp; REPT(" ",19), 19) &amp; LEFT(LC!S1189 &amp; REPT(" ",19), 19)&amp; LEFT(IF(ISBLANK(LC!T1189),"",LEFT(LC!T1189,FIND("-",LC!T1189)-1)) &amp; REPT(" ",20), 20)&amp; LEFT(LC!U1189 &amp; REPT(" ",19), 19) &amp; LEFT(LC!V1189 &amp; REPT(" ",19), 19)&amp; LEFT(IF(ISBLANK(LC!W1189),"",LEFT(LC!W1189,FIND("-",LC!W1189)-1)) &amp; REPT(" ",20), 20) &amp; LEFT(LC!X1189 &amp; REPT(" ",19), 19)&amp; LEFT(LC!Y1189 &amp; REPT(" ",19), 19)&amp; LEFT(LC!Z1189 &amp; REPT(" ",18), 18)&amp; LEFT(LC!AA1189 &amp; REPT(" ",18), 18))</f>
        <v/>
      </c>
    </row>
    <row r="1194" spans="1:1" x14ac:dyDescent="0.25">
      <c r="A1194" s="46" t="str">
        <f>IF(ISBLANK(LC!A1190),"",LEFT(LEFT(LC!A1190,FIND("-",LC!A1190)-1) &amp; REPT(" ",11), 11) &amp; LEFT(LC!B1190 &amp; REPT(" ",8), 8) &amp; LEFT(LC!C1190 &amp; REPT(" ",10), 10) &amp; LEFT(LC!D1190 &amp; REPT(" ",9), 9) &amp; LEFT(LC!E1190 &amp; REPT(" ",14), 14) &amp; LEFT(TEXT(LC!F1190,"dd-MM-yyyy") &amp; REPT(" ",14), 14) &amp; LEFT(LC!G1190 &amp; REPT(" ",11), 11) &amp; LEFT(LC!H1190 &amp; REPT(" ",50), 50) &amp; LEFT(LC!I1190 &amp; REPT(" ",18), 18) &amp; LEFT(LC!J1190 &amp; REPT(" ",18), 18) &amp; LEFT(LC!K1190 &amp; REPT(" ",18), 18) &amp; LEFT(LC!L1190 &amp; REPT(" ",21), 21) &amp; LEFT(LC!M1190 &amp; REPT(" ",18), 18) &amp; LEFT(IF(ISBLANK(LC!N1190),"",LEFT(LC!N1190,FIND("-",LC!N1190)-1)) &amp; REPT(" ",12), 12) &amp; LEFT(LC!O1190 &amp; REPT(" ",18), 18) &amp; LEFT(LC!P1190 &amp; REPT(" ",18), 18)&amp; LEFT(IF(ISBLANK(LC!Q1190),"",LEFT(LC!Q1190,FIND("-",LC!Q1190)-1)) &amp; REPT(" ",20), 20)&amp; LEFT(LC!R1190 &amp; REPT(" ",19), 19) &amp; LEFT(LC!S1190 &amp; REPT(" ",19), 19)&amp; LEFT(IF(ISBLANK(LC!T1190),"",LEFT(LC!T1190,FIND("-",LC!T1190)-1)) &amp; REPT(" ",20), 20)&amp; LEFT(LC!U1190 &amp; REPT(" ",19), 19) &amp; LEFT(LC!V1190 &amp; REPT(" ",19), 19)&amp; LEFT(IF(ISBLANK(LC!W1190),"",LEFT(LC!W1190,FIND("-",LC!W1190)-1)) &amp; REPT(" ",20), 20) &amp; LEFT(LC!X1190 &amp; REPT(" ",19), 19)&amp; LEFT(LC!Y1190 &amp; REPT(" ",19), 19)&amp; LEFT(LC!Z1190 &amp; REPT(" ",18), 18)&amp; LEFT(LC!AA1190 &amp; REPT(" ",18), 18))</f>
        <v/>
      </c>
    </row>
    <row r="1195" spans="1:1" x14ac:dyDescent="0.25">
      <c r="A1195" s="46" t="str">
        <f>IF(ISBLANK(LC!A1191),"",LEFT(LEFT(LC!A1191,FIND("-",LC!A1191)-1) &amp; REPT(" ",11), 11) &amp; LEFT(LC!B1191 &amp; REPT(" ",8), 8) &amp; LEFT(LC!C1191 &amp; REPT(" ",10), 10) &amp; LEFT(LC!D1191 &amp; REPT(" ",9), 9) &amp; LEFT(LC!E1191 &amp; REPT(" ",14), 14) &amp; LEFT(TEXT(LC!F1191,"dd-MM-yyyy") &amp; REPT(" ",14), 14) &amp; LEFT(LC!G1191 &amp; REPT(" ",11), 11) &amp; LEFT(LC!H1191 &amp; REPT(" ",50), 50) &amp; LEFT(LC!I1191 &amp; REPT(" ",18), 18) &amp; LEFT(LC!J1191 &amp; REPT(" ",18), 18) &amp; LEFT(LC!K1191 &amp; REPT(" ",18), 18) &amp; LEFT(LC!L1191 &amp; REPT(" ",21), 21) &amp; LEFT(LC!M1191 &amp; REPT(" ",18), 18) &amp; LEFT(IF(ISBLANK(LC!N1191),"",LEFT(LC!N1191,FIND("-",LC!N1191)-1)) &amp; REPT(" ",12), 12) &amp; LEFT(LC!O1191 &amp; REPT(" ",18), 18) &amp; LEFT(LC!P1191 &amp; REPT(" ",18), 18)&amp; LEFT(IF(ISBLANK(LC!Q1191),"",LEFT(LC!Q1191,FIND("-",LC!Q1191)-1)) &amp; REPT(" ",20), 20)&amp; LEFT(LC!R1191 &amp; REPT(" ",19), 19) &amp; LEFT(LC!S1191 &amp; REPT(" ",19), 19)&amp; LEFT(IF(ISBLANK(LC!T1191),"",LEFT(LC!T1191,FIND("-",LC!T1191)-1)) &amp; REPT(" ",20), 20)&amp; LEFT(LC!U1191 &amp; REPT(" ",19), 19) &amp; LEFT(LC!V1191 &amp; REPT(" ",19), 19)&amp; LEFT(IF(ISBLANK(LC!W1191),"",LEFT(LC!W1191,FIND("-",LC!W1191)-1)) &amp; REPT(" ",20), 20) &amp; LEFT(LC!X1191 &amp; REPT(" ",19), 19)&amp; LEFT(LC!Y1191 &amp; REPT(" ",19), 19)&amp; LEFT(LC!Z1191 &amp; REPT(" ",18), 18)&amp; LEFT(LC!AA1191 &amp; REPT(" ",18), 18))</f>
        <v/>
      </c>
    </row>
    <row r="1196" spans="1:1" x14ac:dyDescent="0.25">
      <c r="A1196" s="46" t="str">
        <f>IF(ISBLANK(LC!A1192),"",LEFT(LEFT(LC!A1192,FIND("-",LC!A1192)-1) &amp; REPT(" ",11), 11) &amp; LEFT(LC!B1192 &amp; REPT(" ",8), 8) &amp; LEFT(LC!C1192 &amp; REPT(" ",10), 10) &amp; LEFT(LC!D1192 &amp; REPT(" ",9), 9) &amp; LEFT(LC!E1192 &amp; REPT(" ",14), 14) &amp; LEFT(TEXT(LC!F1192,"dd-MM-yyyy") &amp; REPT(" ",14), 14) &amp; LEFT(LC!G1192 &amp; REPT(" ",11), 11) &amp; LEFT(LC!H1192 &amp; REPT(" ",50), 50) &amp; LEFT(LC!I1192 &amp; REPT(" ",18), 18) &amp; LEFT(LC!J1192 &amp; REPT(" ",18), 18) &amp; LEFT(LC!K1192 &amp; REPT(" ",18), 18) &amp; LEFT(LC!L1192 &amp; REPT(" ",21), 21) &amp; LEFT(LC!M1192 &amp; REPT(" ",18), 18) &amp; LEFT(IF(ISBLANK(LC!N1192),"",LEFT(LC!N1192,FIND("-",LC!N1192)-1)) &amp; REPT(" ",12), 12) &amp; LEFT(LC!O1192 &amp; REPT(" ",18), 18) &amp; LEFT(LC!P1192 &amp; REPT(" ",18), 18)&amp; LEFT(IF(ISBLANK(LC!Q1192),"",LEFT(LC!Q1192,FIND("-",LC!Q1192)-1)) &amp; REPT(" ",20), 20)&amp; LEFT(LC!R1192 &amp; REPT(" ",19), 19) &amp; LEFT(LC!S1192 &amp; REPT(" ",19), 19)&amp; LEFT(IF(ISBLANK(LC!T1192),"",LEFT(LC!T1192,FIND("-",LC!T1192)-1)) &amp; REPT(" ",20), 20)&amp; LEFT(LC!U1192 &amp; REPT(" ",19), 19) &amp; LEFT(LC!V1192 &amp; REPT(" ",19), 19)&amp; LEFT(IF(ISBLANK(LC!W1192),"",LEFT(LC!W1192,FIND("-",LC!W1192)-1)) &amp; REPT(" ",20), 20) &amp; LEFT(LC!X1192 &amp; REPT(" ",19), 19)&amp; LEFT(LC!Y1192 &amp; REPT(" ",19), 19)&amp; LEFT(LC!Z1192 &amp; REPT(" ",18), 18)&amp; LEFT(LC!AA1192 &amp; REPT(" ",18), 18))</f>
        <v/>
      </c>
    </row>
    <row r="1197" spans="1:1" x14ac:dyDescent="0.25">
      <c r="A1197" s="46" t="str">
        <f>IF(ISBLANK(LC!A1193),"",LEFT(LEFT(LC!A1193,FIND("-",LC!A1193)-1) &amp; REPT(" ",11), 11) &amp; LEFT(LC!B1193 &amp; REPT(" ",8), 8) &amp; LEFT(LC!C1193 &amp; REPT(" ",10), 10) &amp; LEFT(LC!D1193 &amp; REPT(" ",9), 9) &amp; LEFT(LC!E1193 &amp; REPT(" ",14), 14) &amp; LEFT(TEXT(LC!F1193,"dd-MM-yyyy") &amp; REPT(" ",14), 14) &amp; LEFT(LC!G1193 &amp; REPT(" ",11), 11) &amp; LEFT(LC!H1193 &amp; REPT(" ",50), 50) &amp; LEFT(LC!I1193 &amp; REPT(" ",18), 18) &amp; LEFT(LC!J1193 &amp; REPT(" ",18), 18) &amp; LEFT(LC!K1193 &amp; REPT(" ",18), 18) &amp; LEFT(LC!L1193 &amp; REPT(" ",21), 21) &amp; LEFT(LC!M1193 &amp; REPT(" ",18), 18) &amp; LEFT(IF(ISBLANK(LC!N1193),"",LEFT(LC!N1193,FIND("-",LC!N1193)-1)) &amp; REPT(" ",12), 12) &amp; LEFT(LC!O1193 &amp; REPT(" ",18), 18) &amp; LEFT(LC!P1193 &amp; REPT(" ",18), 18)&amp; LEFT(IF(ISBLANK(LC!Q1193),"",LEFT(LC!Q1193,FIND("-",LC!Q1193)-1)) &amp; REPT(" ",20), 20)&amp; LEFT(LC!R1193 &amp; REPT(" ",19), 19) &amp; LEFT(LC!S1193 &amp; REPT(" ",19), 19)&amp; LEFT(IF(ISBLANK(LC!T1193),"",LEFT(LC!T1193,FIND("-",LC!T1193)-1)) &amp; REPT(" ",20), 20)&amp; LEFT(LC!U1193 &amp; REPT(" ",19), 19) &amp; LEFT(LC!V1193 &amp; REPT(" ",19), 19)&amp; LEFT(IF(ISBLANK(LC!W1193),"",LEFT(LC!W1193,FIND("-",LC!W1193)-1)) &amp; REPT(" ",20), 20) &amp; LEFT(LC!X1193 &amp; REPT(" ",19), 19)&amp; LEFT(LC!Y1193 &amp; REPT(" ",19), 19)&amp; LEFT(LC!Z1193 &amp; REPT(" ",18), 18)&amp; LEFT(LC!AA1193 &amp; REPT(" ",18), 18))</f>
        <v/>
      </c>
    </row>
    <row r="1198" spans="1:1" x14ac:dyDescent="0.25">
      <c r="A1198" s="46" t="str">
        <f>IF(ISBLANK(LC!A1194),"",LEFT(LEFT(LC!A1194,FIND("-",LC!A1194)-1) &amp; REPT(" ",11), 11) &amp; LEFT(LC!B1194 &amp; REPT(" ",8), 8) &amp; LEFT(LC!C1194 &amp; REPT(" ",10), 10) &amp; LEFT(LC!D1194 &amp; REPT(" ",9), 9) &amp; LEFT(LC!E1194 &amp; REPT(" ",14), 14) &amp; LEFT(TEXT(LC!F1194,"dd-MM-yyyy") &amp; REPT(" ",14), 14) &amp; LEFT(LC!G1194 &amp; REPT(" ",11), 11) &amp; LEFT(LC!H1194 &amp; REPT(" ",50), 50) &amp; LEFT(LC!I1194 &amp; REPT(" ",18), 18) &amp; LEFT(LC!J1194 &amp; REPT(" ",18), 18) &amp; LEFT(LC!K1194 &amp; REPT(" ",18), 18) &amp; LEFT(LC!L1194 &amp; REPT(" ",21), 21) &amp; LEFT(LC!M1194 &amp; REPT(" ",18), 18) &amp; LEFT(IF(ISBLANK(LC!N1194),"",LEFT(LC!N1194,FIND("-",LC!N1194)-1)) &amp; REPT(" ",12), 12) &amp; LEFT(LC!O1194 &amp; REPT(" ",18), 18) &amp; LEFT(LC!P1194 &amp; REPT(" ",18), 18)&amp; LEFT(IF(ISBLANK(LC!Q1194),"",LEFT(LC!Q1194,FIND("-",LC!Q1194)-1)) &amp; REPT(" ",20), 20)&amp; LEFT(LC!R1194 &amp; REPT(" ",19), 19) &amp; LEFT(LC!S1194 &amp; REPT(" ",19), 19)&amp; LEFT(IF(ISBLANK(LC!T1194),"",LEFT(LC!T1194,FIND("-",LC!T1194)-1)) &amp; REPT(" ",20), 20)&amp; LEFT(LC!U1194 &amp; REPT(" ",19), 19) &amp; LEFT(LC!V1194 &amp; REPT(" ",19), 19)&amp; LEFT(IF(ISBLANK(LC!W1194),"",LEFT(LC!W1194,FIND("-",LC!W1194)-1)) &amp; REPT(" ",20), 20) &amp; LEFT(LC!X1194 &amp; REPT(" ",19), 19)&amp; LEFT(LC!Y1194 &amp; REPT(" ",19), 19)&amp; LEFT(LC!Z1194 &amp; REPT(" ",18), 18)&amp; LEFT(LC!AA1194 &amp; REPT(" ",18), 18))</f>
        <v/>
      </c>
    </row>
    <row r="1199" spans="1:1" x14ac:dyDescent="0.25">
      <c r="A1199" s="46" t="str">
        <f>IF(ISBLANK(LC!A1195),"",LEFT(LEFT(LC!A1195,FIND("-",LC!A1195)-1) &amp; REPT(" ",11), 11) &amp; LEFT(LC!B1195 &amp; REPT(" ",8), 8) &amp; LEFT(LC!C1195 &amp; REPT(" ",10), 10) &amp; LEFT(LC!D1195 &amp; REPT(" ",9), 9) &amp; LEFT(LC!E1195 &amp; REPT(" ",14), 14) &amp; LEFT(TEXT(LC!F1195,"dd-MM-yyyy") &amp; REPT(" ",14), 14) &amp; LEFT(LC!G1195 &amp; REPT(" ",11), 11) &amp; LEFT(LC!H1195 &amp; REPT(" ",50), 50) &amp; LEFT(LC!I1195 &amp; REPT(" ",18), 18) &amp; LEFT(LC!J1195 &amp; REPT(" ",18), 18) &amp; LEFT(LC!K1195 &amp; REPT(" ",18), 18) &amp; LEFT(LC!L1195 &amp; REPT(" ",21), 21) &amp; LEFT(LC!M1195 &amp; REPT(" ",18), 18) &amp; LEFT(IF(ISBLANK(LC!N1195),"",LEFT(LC!N1195,FIND("-",LC!N1195)-1)) &amp; REPT(" ",12), 12) &amp; LEFT(LC!O1195 &amp; REPT(" ",18), 18) &amp; LEFT(LC!P1195 &amp; REPT(" ",18), 18)&amp; LEFT(IF(ISBLANK(LC!Q1195),"",LEFT(LC!Q1195,FIND("-",LC!Q1195)-1)) &amp; REPT(" ",20), 20)&amp; LEFT(LC!R1195 &amp; REPT(" ",19), 19) &amp; LEFT(LC!S1195 &amp; REPT(" ",19), 19)&amp; LEFT(IF(ISBLANK(LC!T1195),"",LEFT(LC!T1195,FIND("-",LC!T1195)-1)) &amp; REPT(" ",20), 20)&amp; LEFT(LC!U1195 &amp; REPT(" ",19), 19) &amp; LEFT(LC!V1195 &amp; REPT(" ",19), 19)&amp; LEFT(IF(ISBLANK(LC!W1195),"",LEFT(LC!W1195,FIND("-",LC!W1195)-1)) &amp; REPT(" ",20), 20) &amp; LEFT(LC!X1195 &amp; REPT(" ",19), 19)&amp; LEFT(LC!Y1195 &amp; REPT(" ",19), 19)&amp; LEFT(LC!Z1195 &amp; REPT(" ",18), 18)&amp; LEFT(LC!AA1195 &amp; REPT(" ",18), 18))</f>
        <v/>
      </c>
    </row>
    <row r="1200" spans="1:1" x14ac:dyDescent="0.25">
      <c r="A1200" s="46" t="str">
        <f>IF(ISBLANK(LC!A1196),"",LEFT(LEFT(LC!A1196,FIND("-",LC!A1196)-1) &amp; REPT(" ",11), 11) &amp; LEFT(LC!B1196 &amp; REPT(" ",8), 8) &amp; LEFT(LC!C1196 &amp; REPT(" ",10), 10) &amp; LEFT(LC!D1196 &amp; REPT(" ",9), 9) &amp; LEFT(LC!E1196 &amp; REPT(" ",14), 14) &amp; LEFT(TEXT(LC!F1196,"dd-MM-yyyy") &amp; REPT(" ",14), 14) &amp; LEFT(LC!G1196 &amp; REPT(" ",11), 11) &amp; LEFT(LC!H1196 &amp; REPT(" ",50), 50) &amp; LEFT(LC!I1196 &amp; REPT(" ",18), 18) &amp; LEFT(LC!J1196 &amp; REPT(" ",18), 18) &amp; LEFT(LC!K1196 &amp; REPT(" ",18), 18) &amp; LEFT(LC!L1196 &amp; REPT(" ",21), 21) &amp; LEFT(LC!M1196 &amp; REPT(" ",18), 18) &amp; LEFT(IF(ISBLANK(LC!N1196),"",LEFT(LC!N1196,FIND("-",LC!N1196)-1)) &amp; REPT(" ",12), 12) &amp; LEFT(LC!O1196 &amp; REPT(" ",18), 18) &amp; LEFT(LC!P1196 &amp; REPT(" ",18), 18)&amp; LEFT(IF(ISBLANK(LC!Q1196),"",LEFT(LC!Q1196,FIND("-",LC!Q1196)-1)) &amp; REPT(" ",20), 20)&amp; LEFT(LC!R1196 &amp; REPT(" ",19), 19) &amp; LEFT(LC!S1196 &amp; REPT(" ",19), 19)&amp; LEFT(IF(ISBLANK(LC!T1196),"",LEFT(LC!T1196,FIND("-",LC!T1196)-1)) &amp; REPT(" ",20), 20)&amp; LEFT(LC!U1196 &amp; REPT(" ",19), 19) &amp; LEFT(LC!V1196 &amp; REPT(" ",19), 19)&amp; LEFT(IF(ISBLANK(LC!W1196),"",LEFT(LC!W1196,FIND("-",LC!W1196)-1)) &amp; REPT(" ",20), 20) &amp; LEFT(LC!X1196 &amp; REPT(" ",19), 19)&amp; LEFT(LC!Y1196 &amp; REPT(" ",19), 19)&amp; LEFT(LC!Z1196 &amp; REPT(" ",18), 18)&amp; LEFT(LC!AA1196 &amp; REPT(" ",18), 18))</f>
        <v/>
      </c>
    </row>
    <row r="1201" spans="1:1" x14ac:dyDescent="0.25">
      <c r="A1201" s="46" t="str">
        <f>IF(ISBLANK(LC!A1197),"",LEFT(LEFT(LC!A1197,FIND("-",LC!A1197)-1) &amp; REPT(" ",11), 11) &amp; LEFT(LC!B1197 &amp; REPT(" ",8), 8) &amp; LEFT(LC!C1197 &amp; REPT(" ",10), 10) &amp; LEFT(LC!D1197 &amp; REPT(" ",9), 9) &amp; LEFT(LC!E1197 &amp; REPT(" ",14), 14) &amp; LEFT(TEXT(LC!F1197,"dd-MM-yyyy") &amp; REPT(" ",14), 14) &amp; LEFT(LC!G1197 &amp; REPT(" ",11), 11) &amp; LEFT(LC!H1197 &amp; REPT(" ",50), 50) &amp; LEFT(LC!I1197 &amp; REPT(" ",18), 18) &amp; LEFT(LC!J1197 &amp; REPT(" ",18), 18) &amp; LEFT(LC!K1197 &amp; REPT(" ",18), 18) &amp; LEFT(LC!L1197 &amp; REPT(" ",21), 21) &amp; LEFT(LC!M1197 &amp; REPT(" ",18), 18) &amp; LEFT(IF(ISBLANK(LC!N1197),"",LEFT(LC!N1197,FIND("-",LC!N1197)-1)) &amp; REPT(" ",12), 12) &amp; LEFT(LC!O1197 &amp; REPT(" ",18), 18) &amp; LEFT(LC!P1197 &amp; REPT(" ",18), 18)&amp; LEFT(IF(ISBLANK(LC!Q1197),"",LEFT(LC!Q1197,FIND("-",LC!Q1197)-1)) &amp; REPT(" ",20), 20)&amp; LEFT(LC!R1197 &amp; REPT(" ",19), 19) &amp; LEFT(LC!S1197 &amp; REPT(" ",19), 19)&amp; LEFT(IF(ISBLANK(LC!T1197),"",LEFT(LC!T1197,FIND("-",LC!T1197)-1)) &amp; REPT(" ",20), 20)&amp; LEFT(LC!U1197 &amp; REPT(" ",19), 19) &amp; LEFT(LC!V1197 &amp; REPT(" ",19), 19)&amp; LEFT(IF(ISBLANK(LC!W1197),"",LEFT(LC!W1197,FIND("-",LC!W1197)-1)) &amp; REPT(" ",20), 20) &amp; LEFT(LC!X1197 &amp; REPT(" ",19), 19)&amp; LEFT(LC!Y1197 &amp; REPT(" ",19), 19)&amp; LEFT(LC!Z1197 &amp; REPT(" ",18), 18)&amp; LEFT(LC!AA1197 &amp; REPT(" ",18), 18))</f>
        <v/>
      </c>
    </row>
    <row r="1202" spans="1:1" x14ac:dyDescent="0.25">
      <c r="A1202" s="46" t="str">
        <f>IF(ISBLANK(LC!A1198),"",LEFT(LEFT(LC!A1198,FIND("-",LC!A1198)-1) &amp; REPT(" ",11), 11) &amp; LEFT(LC!B1198 &amp; REPT(" ",8), 8) &amp; LEFT(LC!C1198 &amp; REPT(" ",10), 10) &amp; LEFT(LC!D1198 &amp; REPT(" ",9), 9) &amp; LEFT(LC!E1198 &amp; REPT(" ",14), 14) &amp; LEFT(TEXT(LC!F1198,"dd-MM-yyyy") &amp; REPT(" ",14), 14) &amp; LEFT(LC!G1198 &amp; REPT(" ",11), 11) &amp; LEFT(LC!H1198 &amp; REPT(" ",50), 50) &amp; LEFT(LC!I1198 &amp; REPT(" ",18), 18) &amp; LEFT(LC!J1198 &amp; REPT(" ",18), 18) &amp; LEFT(LC!K1198 &amp; REPT(" ",18), 18) &amp; LEFT(LC!L1198 &amp; REPT(" ",21), 21) &amp; LEFT(LC!M1198 &amp; REPT(" ",18), 18) &amp; LEFT(IF(ISBLANK(LC!N1198),"",LEFT(LC!N1198,FIND("-",LC!N1198)-1)) &amp; REPT(" ",12), 12) &amp; LEFT(LC!O1198 &amp; REPT(" ",18), 18) &amp; LEFT(LC!P1198 &amp; REPT(" ",18), 18)&amp; LEFT(IF(ISBLANK(LC!Q1198),"",LEFT(LC!Q1198,FIND("-",LC!Q1198)-1)) &amp; REPT(" ",20), 20)&amp; LEFT(LC!R1198 &amp; REPT(" ",19), 19) &amp; LEFT(LC!S1198 &amp; REPT(" ",19), 19)&amp; LEFT(IF(ISBLANK(LC!T1198),"",LEFT(LC!T1198,FIND("-",LC!T1198)-1)) &amp; REPT(" ",20), 20)&amp; LEFT(LC!U1198 &amp; REPT(" ",19), 19) &amp; LEFT(LC!V1198 &amp; REPT(" ",19), 19)&amp; LEFT(IF(ISBLANK(LC!W1198),"",LEFT(LC!W1198,FIND("-",LC!W1198)-1)) &amp; REPT(" ",20), 20) &amp; LEFT(LC!X1198 &amp; REPT(" ",19), 19)&amp; LEFT(LC!Y1198 &amp; REPT(" ",19), 19)&amp; LEFT(LC!Z1198 &amp; REPT(" ",18), 18)&amp; LEFT(LC!AA1198 &amp; REPT(" ",18), 18))</f>
        <v/>
      </c>
    </row>
    <row r="1203" spans="1:1" x14ac:dyDescent="0.25">
      <c r="A1203" s="46" t="str">
        <f>IF(ISBLANK(LC!A1199),"",LEFT(LEFT(LC!A1199,FIND("-",LC!A1199)-1) &amp; REPT(" ",11), 11) &amp; LEFT(LC!B1199 &amp; REPT(" ",8), 8) &amp; LEFT(LC!C1199 &amp; REPT(" ",10), 10) &amp; LEFT(LC!D1199 &amp; REPT(" ",9), 9) &amp; LEFT(LC!E1199 &amp; REPT(" ",14), 14) &amp; LEFT(TEXT(LC!F1199,"dd-MM-yyyy") &amp; REPT(" ",14), 14) &amp; LEFT(LC!G1199 &amp; REPT(" ",11), 11) &amp; LEFT(LC!H1199 &amp; REPT(" ",50), 50) &amp; LEFT(LC!I1199 &amp; REPT(" ",18), 18) &amp; LEFT(LC!J1199 &amp; REPT(" ",18), 18) &amp; LEFT(LC!K1199 &amp; REPT(" ",18), 18) &amp; LEFT(LC!L1199 &amp; REPT(" ",21), 21) &amp; LEFT(LC!M1199 &amp; REPT(" ",18), 18) &amp; LEFT(IF(ISBLANK(LC!N1199),"",LEFT(LC!N1199,FIND("-",LC!N1199)-1)) &amp; REPT(" ",12), 12) &amp; LEFT(LC!O1199 &amp; REPT(" ",18), 18) &amp; LEFT(LC!P1199 &amp; REPT(" ",18), 18)&amp; LEFT(IF(ISBLANK(LC!Q1199),"",LEFT(LC!Q1199,FIND("-",LC!Q1199)-1)) &amp; REPT(" ",20), 20)&amp; LEFT(LC!R1199 &amp; REPT(" ",19), 19) &amp; LEFT(LC!S1199 &amp; REPT(" ",19), 19)&amp; LEFT(IF(ISBLANK(LC!T1199),"",LEFT(LC!T1199,FIND("-",LC!T1199)-1)) &amp; REPT(" ",20), 20)&amp; LEFT(LC!U1199 &amp; REPT(" ",19), 19) &amp; LEFT(LC!V1199 &amp; REPT(" ",19), 19)&amp; LEFT(IF(ISBLANK(LC!W1199),"",LEFT(LC!W1199,FIND("-",LC!W1199)-1)) &amp; REPT(" ",20), 20) &amp; LEFT(LC!X1199 &amp; REPT(" ",19), 19)&amp; LEFT(LC!Y1199 &amp; REPT(" ",19), 19)&amp; LEFT(LC!Z1199 &amp; REPT(" ",18), 18)&amp; LEFT(LC!AA1199 &amp; REPT(" ",18), 18))</f>
        <v/>
      </c>
    </row>
    <row r="1204" spans="1:1" x14ac:dyDescent="0.25">
      <c r="A1204" s="46" t="str">
        <f>IF(ISBLANK(LC!A1200),"",LEFT(LEFT(LC!A1200,FIND("-",LC!A1200)-1) &amp; REPT(" ",11), 11) &amp; LEFT(LC!B1200 &amp; REPT(" ",8), 8) &amp; LEFT(LC!C1200 &amp; REPT(" ",10), 10) &amp; LEFT(LC!D1200 &amp; REPT(" ",9), 9) &amp; LEFT(LC!E1200 &amp; REPT(" ",14), 14) &amp; LEFT(TEXT(LC!F1200,"dd-MM-yyyy") &amp; REPT(" ",14), 14) &amp; LEFT(LC!G1200 &amp; REPT(" ",11), 11) &amp; LEFT(LC!H1200 &amp; REPT(" ",50), 50) &amp; LEFT(LC!I1200 &amp; REPT(" ",18), 18) &amp; LEFT(LC!J1200 &amp; REPT(" ",18), 18) &amp; LEFT(LC!K1200 &amp; REPT(" ",18), 18) &amp; LEFT(LC!L1200 &amp; REPT(" ",21), 21) &amp; LEFT(LC!M1200 &amp; REPT(" ",18), 18) &amp; LEFT(IF(ISBLANK(LC!N1200),"",LEFT(LC!N1200,FIND("-",LC!N1200)-1)) &amp; REPT(" ",12), 12) &amp; LEFT(LC!O1200 &amp; REPT(" ",18), 18) &amp; LEFT(LC!P1200 &amp; REPT(" ",18), 18)&amp; LEFT(IF(ISBLANK(LC!Q1200),"",LEFT(LC!Q1200,FIND("-",LC!Q1200)-1)) &amp; REPT(" ",20), 20)&amp; LEFT(LC!R1200 &amp; REPT(" ",19), 19) &amp; LEFT(LC!S1200 &amp; REPT(" ",19), 19)&amp; LEFT(IF(ISBLANK(LC!T1200),"",LEFT(LC!T1200,FIND("-",LC!T1200)-1)) &amp; REPT(" ",20), 20)&amp; LEFT(LC!U1200 &amp; REPT(" ",19), 19) &amp; LEFT(LC!V1200 &amp; REPT(" ",19), 19)&amp; LEFT(IF(ISBLANK(LC!W1200),"",LEFT(LC!W1200,FIND("-",LC!W1200)-1)) &amp; REPT(" ",20), 20) &amp; LEFT(LC!X1200 &amp; REPT(" ",19), 19)&amp; LEFT(LC!Y1200 &amp; REPT(" ",19), 19)&amp; LEFT(LC!Z1200 &amp; REPT(" ",18), 18)&amp; LEFT(LC!AA1200 &amp; REPT(" ",18), 18))</f>
        <v/>
      </c>
    </row>
    <row r="1205" spans="1:1" x14ac:dyDescent="0.25">
      <c r="A1205" s="46" t="str">
        <f>IF(ISBLANK(LC!A1201),"",LEFT(LEFT(LC!A1201,FIND("-",LC!A1201)-1) &amp; REPT(" ",11), 11) &amp; LEFT(LC!B1201 &amp; REPT(" ",8), 8) &amp; LEFT(LC!C1201 &amp; REPT(" ",10), 10) &amp; LEFT(LC!D1201 &amp; REPT(" ",9), 9) &amp; LEFT(LC!E1201 &amp; REPT(" ",14), 14) &amp; LEFT(TEXT(LC!F1201,"dd-MM-yyyy") &amp; REPT(" ",14), 14) &amp; LEFT(LC!G1201 &amp; REPT(" ",11), 11) &amp; LEFT(LC!H1201 &amp; REPT(" ",50), 50) &amp; LEFT(LC!I1201 &amp; REPT(" ",18), 18) &amp; LEFT(LC!J1201 &amp; REPT(" ",18), 18) &amp; LEFT(LC!K1201 &amp; REPT(" ",18), 18) &amp; LEFT(LC!L1201 &amp; REPT(" ",21), 21) &amp; LEFT(LC!M1201 &amp; REPT(" ",18), 18) &amp; LEFT(IF(ISBLANK(LC!N1201),"",LEFT(LC!N1201,FIND("-",LC!N1201)-1)) &amp; REPT(" ",12), 12) &amp; LEFT(LC!O1201 &amp; REPT(" ",18), 18) &amp; LEFT(LC!P1201 &amp; REPT(" ",18), 18)&amp; LEFT(IF(ISBLANK(LC!Q1201),"",LEFT(LC!Q1201,FIND("-",LC!Q1201)-1)) &amp; REPT(" ",20), 20)&amp; LEFT(LC!R1201 &amp; REPT(" ",19), 19) &amp; LEFT(LC!S1201 &amp; REPT(" ",19), 19)&amp; LEFT(IF(ISBLANK(LC!T1201),"",LEFT(LC!T1201,FIND("-",LC!T1201)-1)) &amp; REPT(" ",20), 20)&amp; LEFT(LC!U1201 &amp; REPT(" ",19), 19) &amp; LEFT(LC!V1201 &amp; REPT(" ",19), 19)&amp; LEFT(IF(ISBLANK(LC!W1201),"",LEFT(LC!W1201,FIND("-",LC!W1201)-1)) &amp; REPT(" ",20), 20) &amp; LEFT(LC!X1201 &amp; REPT(" ",19), 19)&amp; LEFT(LC!Y1201 &amp; REPT(" ",19), 19)&amp; LEFT(LC!Z1201 &amp; REPT(" ",18), 18)&amp; LEFT(LC!AA1201 &amp; REPT(" ",18), 18))</f>
        <v/>
      </c>
    </row>
    <row r="1206" spans="1:1" x14ac:dyDescent="0.25">
      <c r="A1206" s="46" t="str">
        <f>IF(ISBLANK(LC!A1202),"",LEFT(LEFT(LC!A1202,FIND("-",LC!A1202)-1) &amp; REPT(" ",11), 11) &amp; LEFT(LC!B1202 &amp; REPT(" ",8), 8) &amp; LEFT(LC!C1202 &amp; REPT(" ",10), 10) &amp; LEFT(LC!D1202 &amp; REPT(" ",9), 9) &amp; LEFT(LC!E1202 &amp; REPT(" ",14), 14) &amp; LEFT(TEXT(LC!F1202,"dd-MM-yyyy") &amp; REPT(" ",14), 14) &amp; LEFT(LC!G1202 &amp; REPT(" ",11), 11) &amp; LEFT(LC!H1202 &amp; REPT(" ",50), 50) &amp; LEFT(LC!I1202 &amp; REPT(" ",18), 18) &amp; LEFT(LC!J1202 &amp; REPT(" ",18), 18) &amp; LEFT(LC!K1202 &amp; REPT(" ",18), 18) &amp; LEFT(LC!L1202 &amp; REPT(" ",21), 21) &amp; LEFT(LC!M1202 &amp; REPT(" ",18), 18) &amp; LEFT(IF(ISBLANK(LC!N1202),"",LEFT(LC!N1202,FIND("-",LC!N1202)-1)) &amp; REPT(" ",12), 12) &amp; LEFT(LC!O1202 &amp; REPT(" ",18), 18) &amp; LEFT(LC!P1202 &amp; REPT(" ",18), 18)&amp; LEFT(IF(ISBLANK(LC!Q1202),"",LEFT(LC!Q1202,FIND("-",LC!Q1202)-1)) &amp; REPT(" ",20), 20)&amp; LEFT(LC!R1202 &amp; REPT(" ",19), 19) &amp; LEFT(LC!S1202 &amp; REPT(" ",19), 19)&amp; LEFT(IF(ISBLANK(LC!T1202),"",LEFT(LC!T1202,FIND("-",LC!T1202)-1)) &amp; REPT(" ",20), 20)&amp; LEFT(LC!U1202 &amp; REPT(" ",19), 19) &amp; LEFT(LC!V1202 &amp; REPT(" ",19), 19)&amp; LEFT(IF(ISBLANK(LC!W1202),"",LEFT(LC!W1202,FIND("-",LC!W1202)-1)) &amp; REPT(" ",20), 20) &amp; LEFT(LC!X1202 &amp; REPT(" ",19), 19)&amp; LEFT(LC!Y1202 &amp; REPT(" ",19), 19)&amp; LEFT(LC!Z1202 &amp; REPT(" ",18), 18)&amp; LEFT(LC!AA1202 &amp; REPT(" ",18), 18))</f>
        <v/>
      </c>
    </row>
    <row r="1207" spans="1:1" x14ac:dyDescent="0.25">
      <c r="A1207" s="46" t="str">
        <f>IF(ISBLANK(LC!A1203),"",LEFT(LEFT(LC!A1203,FIND("-",LC!A1203)-1) &amp; REPT(" ",11), 11) &amp; LEFT(LC!B1203 &amp; REPT(" ",8), 8) &amp; LEFT(LC!C1203 &amp; REPT(" ",10), 10) &amp; LEFT(LC!D1203 &amp; REPT(" ",9), 9) &amp; LEFT(LC!E1203 &amp; REPT(" ",14), 14) &amp; LEFT(TEXT(LC!F1203,"dd-MM-yyyy") &amp; REPT(" ",14), 14) &amp; LEFT(LC!G1203 &amp; REPT(" ",11), 11) &amp; LEFT(LC!H1203 &amp; REPT(" ",50), 50) &amp; LEFT(LC!I1203 &amp; REPT(" ",18), 18) &amp; LEFT(LC!J1203 &amp; REPT(" ",18), 18) &amp; LEFT(LC!K1203 &amp; REPT(" ",18), 18) &amp; LEFT(LC!L1203 &amp; REPT(" ",21), 21) &amp; LEFT(LC!M1203 &amp; REPT(" ",18), 18) &amp; LEFT(IF(ISBLANK(LC!N1203),"",LEFT(LC!N1203,FIND("-",LC!N1203)-1)) &amp; REPT(" ",12), 12) &amp; LEFT(LC!O1203 &amp; REPT(" ",18), 18) &amp; LEFT(LC!P1203 &amp; REPT(" ",18), 18)&amp; LEFT(IF(ISBLANK(LC!Q1203),"",LEFT(LC!Q1203,FIND("-",LC!Q1203)-1)) &amp; REPT(" ",20), 20)&amp; LEFT(LC!R1203 &amp; REPT(" ",19), 19) &amp; LEFT(LC!S1203 &amp; REPT(" ",19), 19)&amp; LEFT(IF(ISBLANK(LC!T1203),"",LEFT(LC!T1203,FIND("-",LC!T1203)-1)) &amp; REPT(" ",20), 20)&amp; LEFT(LC!U1203 &amp; REPT(" ",19), 19) &amp; LEFT(LC!V1203 &amp; REPT(" ",19), 19)&amp; LEFT(IF(ISBLANK(LC!W1203),"",LEFT(LC!W1203,FIND("-",LC!W1203)-1)) &amp; REPT(" ",20), 20) &amp; LEFT(LC!X1203 &amp; REPT(" ",19), 19)&amp; LEFT(LC!Y1203 &amp; REPT(" ",19), 19)&amp; LEFT(LC!Z1203 &amp; REPT(" ",18), 18)&amp; LEFT(LC!AA1203 &amp; REPT(" ",18), 18))</f>
        <v/>
      </c>
    </row>
    <row r="1208" spans="1:1" x14ac:dyDescent="0.25">
      <c r="A1208" s="46" t="str">
        <f>IF(ISBLANK(LC!A1204),"",LEFT(LEFT(LC!A1204,FIND("-",LC!A1204)-1) &amp; REPT(" ",11), 11) &amp; LEFT(LC!B1204 &amp; REPT(" ",8), 8) &amp; LEFT(LC!C1204 &amp; REPT(" ",10), 10) &amp; LEFT(LC!D1204 &amp; REPT(" ",9), 9) &amp; LEFT(LC!E1204 &amp; REPT(" ",14), 14) &amp; LEFT(TEXT(LC!F1204,"dd-MM-yyyy") &amp; REPT(" ",14), 14) &amp; LEFT(LC!G1204 &amp; REPT(" ",11), 11) &amp; LEFT(LC!H1204 &amp; REPT(" ",50), 50) &amp; LEFT(LC!I1204 &amp; REPT(" ",18), 18) &amp; LEFT(LC!J1204 &amp; REPT(" ",18), 18) &amp; LEFT(LC!K1204 &amp; REPT(" ",18), 18) &amp; LEFT(LC!L1204 &amp; REPT(" ",21), 21) &amp; LEFT(LC!M1204 &amp; REPT(" ",18), 18) &amp; LEFT(IF(ISBLANK(LC!N1204),"",LEFT(LC!N1204,FIND("-",LC!N1204)-1)) &amp; REPT(" ",12), 12) &amp; LEFT(LC!O1204 &amp; REPT(" ",18), 18) &amp; LEFT(LC!P1204 &amp; REPT(" ",18), 18)&amp; LEFT(IF(ISBLANK(LC!Q1204),"",LEFT(LC!Q1204,FIND("-",LC!Q1204)-1)) &amp; REPT(" ",20), 20)&amp; LEFT(LC!R1204 &amp; REPT(" ",19), 19) &amp; LEFT(LC!S1204 &amp; REPT(" ",19), 19)&amp; LEFT(IF(ISBLANK(LC!T1204),"",LEFT(LC!T1204,FIND("-",LC!T1204)-1)) &amp; REPT(" ",20), 20)&amp; LEFT(LC!U1204 &amp; REPT(" ",19), 19) &amp; LEFT(LC!V1204 &amp; REPT(" ",19), 19)&amp; LEFT(IF(ISBLANK(LC!W1204),"",LEFT(LC!W1204,FIND("-",LC!W1204)-1)) &amp; REPT(" ",20), 20) &amp; LEFT(LC!X1204 &amp; REPT(" ",19), 19)&amp; LEFT(LC!Y1204 &amp; REPT(" ",19), 19)&amp; LEFT(LC!Z1204 &amp; REPT(" ",18), 18)&amp; LEFT(LC!AA1204 &amp; REPT(" ",18), 18))</f>
        <v/>
      </c>
    </row>
    <row r="1209" spans="1:1" x14ac:dyDescent="0.25">
      <c r="A1209" s="46" t="str">
        <f>IF(ISBLANK(LC!A1205),"",LEFT(LEFT(LC!A1205,FIND("-",LC!A1205)-1) &amp; REPT(" ",11), 11) &amp; LEFT(LC!B1205 &amp; REPT(" ",8), 8) &amp; LEFT(LC!C1205 &amp; REPT(" ",10), 10) &amp; LEFT(LC!D1205 &amp; REPT(" ",9), 9) &amp; LEFT(LC!E1205 &amp; REPT(" ",14), 14) &amp; LEFT(TEXT(LC!F1205,"dd-MM-yyyy") &amp; REPT(" ",14), 14) &amp; LEFT(LC!G1205 &amp; REPT(" ",11), 11) &amp; LEFT(LC!H1205 &amp; REPT(" ",50), 50) &amp; LEFT(LC!I1205 &amp; REPT(" ",18), 18) &amp; LEFT(LC!J1205 &amp; REPT(" ",18), 18) &amp; LEFT(LC!K1205 &amp; REPT(" ",18), 18) &amp; LEFT(LC!L1205 &amp; REPT(" ",21), 21) &amp; LEFT(LC!M1205 &amp; REPT(" ",18), 18) &amp; LEFT(IF(ISBLANK(LC!N1205),"",LEFT(LC!N1205,FIND("-",LC!N1205)-1)) &amp; REPT(" ",12), 12) &amp; LEFT(LC!O1205 &amp; REPT(" ",18), 18) &amp; LEFT(LC!P1205 &amp; REPT(" ",18), 18)&amp; LEFT(IF(ISBLANK(LC!Q1205),"",LEFT(LC!Q1205,FIND("-",LC!Q1205)-1)) &amp; REPT(" ",20), 20)&amp; LEFT(LC!R1205 &amp; REPT(" ",19), 19) &amp; LEFT(LC!S1205 &amp; REPT(" ",19), 19)&amp; LEFT(IF(ISBLANK(LC!T1205),"",LEFT(LC!T1205,FIND("-",LC!T1205)-1)) &amp; REPT(" ",20), 20)&amp; LEFT(LC!U1205 &amp; REPT(" ",19), 19) &amp; LEFT(LC!V1205 &amp; REPT(" ",19), 19)&amp; LEFT(IF(ISBLANK(LC!W1205),"",LEFT(LC!W1205,FIND("-",LC!W1205)-1)) &amp; REPT(" ",20), 20) &amp; LEFT(LC!X1205 &amp; REPT(" ",19), 19)&amp; LEFT(LC!Y1205 &amp; REPT(" ",19), 19)&amp; LEFT(LC!Z1205 &amp; REPT(" ",18), 18)&amp; LEFT(LC!AA1205 &amp; REPT(" ",18), 18))</f>
        <v/>
      </c>
    </row>
    <row r="1210" spans="1:1" x14ac:dyDescent="0.25">
      <c r="A1210" s="46" t="str">
        <f>IF(ISBLANK(LC!A1206),"",LEFT(LEFT(LC!A1206,FIND("-",LC!A1206)-1) &amp; REPT(" ",11), 11) &amp; LEFT(LC!B1206 &amp; REPT(" ",8), 8) &amp; LEFT(LC!C1206 &amp; REPT(" ",10), 10) &amp; LEFT(LC!D1206 &amp; REPT(" ",9), 9) &amp; LEFT(LC!E1206 &amp; REPT(" ",14), 14) &amp; LEFT(TEXT(LC!F1206,"dd-MM-yyyy") &amp; REPT(" ",14), 14) &amp; LEFT(LC!G1206 &amp; REPT(" ",11), 11) &amp; LEFT(LC!H1206 &amp; REPT(" ",50), 50) &amp; LEFT(LC!I1206 &amp; REPT(" ",18), 18) &amp; LEFT(LC!J1206 &amp; REPT(" ",18), 18) &amp; LEFT(LC!K1206 &amp; REPT(" ",18), 18) &amp; LEFT(LC!L1206 &amp; REPT(" ",21), 21) &amp; LEFT(LC!M1206 &amp; REPT(" ",18), 18) &amp; LEFT(IF(ISBLANK(LC!N1206),"",LEFT(LC!N1206,FIND("-",LC!N1206)-1)) &amp; REPT(" ",12), 12) &amp; LEFT(LC!O1206 &amp; REPT(" ",18), 18) &amp; LEFT(LC!P1206 &amp; REPT(" ",18), 18)&amp; LEFT(IF(ISBLANK(LC!Q1206),"",LEFT(LC!Q1206,FIND("-",LC!Q1206)-1)) &amp; REPT(" ",20), 20)&amp; LEFT(LC!R1206 &amp; REPT(" ",19), 19) &amp; LEFT(LC!S1206 &amp; REPT(" ",19), 19)&amp; LEFT(IF(ISBLANK(LC!T1206),"",LEFT(LC!T1206,FIND("-",LC!T1206)-1)) &amp; REPT(" ",20), 20)&amp; LEFT(LC!U1206 &amp; REPT(" ",19), 19) &amp; LEFT(LC!V1206 &amp; REPT(" ",19), 19)&amp; LEFT(IF(ISBLANK(LC!W1206),"",LEFT(LC!W1206,FIND("-",LC!W1206)-1)) &amp; REPT(" ",20), 20) &amp; LEFT(LC!X1206 &amp; REPT(" ",19), 19)&amp; LEFT(LC!Y1206 &amp; REPT(" ",19), 19)&amp; LEFT(LC!Z1206 &amp; REPT(" ",18), 18)&amp; LEFT(LC!AA1206 &amp; REPT(" ",18), 18))</f>
        <v/>
      </c>
    </row>
    <row r="1211" spans="1:1" x14ac:dyDescent="0.25">
      <c r="A1211" s="46" t="str">
        <f>IF(ISBLANK(LC!A1207),"",LEFT(LEFT(LC!A1207,FIND("-",LC!A1207)-1) &amp; REPT(" ",11), 11) &amp; LEFT(LC!B1207 &amp; REPT(" ",8), 8) &amp; LEFT(LC!C1207 &amp; REPT(" ",10), 10) &amp; LEFT(LC!D1207 &amp; REPT(" ",9), 9) &amp; LEFT(LC!E1207 &amp; REPT(" ",14), 14) &amp; LEFT(TEXT(LC!F1207,"dd-MM-yyyy") &amp; REPT(" ",14), 14) &amp; LEFT(LC!G1207 &amp; REPT(" ",11), 11) &amp; LEFT(LC!H1207 &amp; REPT(" ",50), 50) &amp; LEFT(LC!I1207 &amp; REPT(" ",18), 18) &amp; LEFT(LC!J1207 &amp; REPT(" ",18), 18) &amp; LEFT(LC!K1207 &amp; REPT(" ",18), 18) &amp; LEFT(LC!L1207 &amp; REPT(" ",21), 21) &amp; LEFT(LC!M1207 &amp; REPT(" ",18), 18) &amp; LEFT(IF(ISBLANK(LC!N1207),"",LEFT(LC!N1207,FIND("-",LC!N1207)-1)) &amp; REPT(" ",12), 12) &amp; LEFT(LC!O1207 &amp; REPT(" ",18), 18) &amp; LEFT(LC!P1207 &amp; REPT(" ",18), 18)&amp; LEFT(IF(ISBLANK(LC!Q1207),"",LEFT(LC!Q1207,FIND("-",LC!Q1207)-1)) &amp; REPT(" ",20), 20)&amp; LEFT(LC!R1207 &amp; REPT(" ",19), 19) &amp; LEFT(LC!S1207 &amp; REPT(" ",19), 19)&amp; LEFT(IF(ISBLANK(LC!T1207),"",LEFT(LC!T1207,FIND("-",LC!T1207)-1)) &amp; REPT(" ",20), 20)&amp; LEFT(LC!U1207 &amp; REPT(" ",19), 19) &amp; LEFT(LC!V1207 &amp; REPT(" ",19), 19)&amp; LEFT(IF(ISBLANK(LC!W1207),"",LEFT(LC!W1207,FIND("-",LC!W1207)-1)) &amp; REPT(" ",20), 20) &amp; LEFT(LC!X1207 &amp; REPT(" ",19), 19)&amp; LEFT(LC!Y1207 &amp; REPT(" ",19), 19)&amp; LEFT(LC!Z1207 &amp; REPT(" ",18), 18)&amp; LEFT(LC!AA1207 &amp; REPT(" ",18), 18))</f>
        <v/>
      </c>
    </row>
    <row r="1212" spans="1:1" x14ac:dyDescent="0.25">
      <c r="A1212" s="46" t="str">
        <f>IF(ISBLANK(LC!A1208),"",LEFT(LEFT(LC!A1208,FIND("-",LC!A1208)-1) &amp; REPT(" ",11), 11) &amp; LEFT(LC!B1208 &amp; REPT(" ",8), 8) &amp; LEFT(LC!C1208 &amp; REPT(" ",10), 10) &amp; LEFT(LC!D1208 &amp; REPT(" ",9), 9) &amp; LEFT(LC!E1208 &amp; REPT(" ",14), 14) &amp; LEFT(TEXT(LC!F1208,"dd-MM-yyyy") &amp; REPT(" ",14), 14) &amp; LEFT(LC!G1208 &amp; REPT(" ",11), 11) &amp; LEFT(LC!H1208 &amp; REPT(" ",50), 50) &amp; LEFT(LC!I1208 &amp; REPT(" ",18), 18) &amp; LEFT(LC!J1208 &amp; REPT(" ",18), 18) &amp; LEFT(LC!K1208 &amp; REPT(" ",18), 18) &amp; LEFT(LC!L1208 &amp; REPT(" ",21), 21) &amp; LEFT(LC!M1208 &amp; REPT(" ",18), 18) &amp; LEFT(IF(ISBLANK(LC!N1208),"",LEFT(LC!N1208,FIND("-",LC!N1208)-1)) &amp; REPT(" ",12), 12) &amp; LEFT(LC!O1208 &amp; REPT(" ",18), 18) &amp; LEFT(LC!P1208 &amp; REPT(" ",18), 18)&amp; LEFT(IF(ISBLANK(LC!Q1208),"",LEFT(LC!Q1208,FIND("-",LC!Q1208)-1)) &amp; REPT(" ",20), 20)&amp; LEFT(LC!R1208 &amp; REPT(" ",19), 19) &amp; LEFT(LC!S1208 &amp; REPT(" ",19), 19)&amp; LEFT(IF(ISBLANK(LC!T1208),"",LEFT(LC!T1208,FIND("-",LC!T1208)-1)) &amp; REPT(" ",20), 20)&amp; LEFT(LC!U1208 &amp; REPT(" ",19), 19) &amp; LEFT(LC!V1208 &amp; REPT(" ",19), 19)&amp; LEFT(IF(ISBLANK(LC!W1208),"",LEFT(LC!W1208,FIND("-",LC!W1208)-1)) &amp; REPT(" ",20), 20) &amp; LEFT(LC!X1208 &amp; REPT(" ",19), 19)&amp; LEFT(LC!Y1208 &amp; REPT(" ",19), 19)&amp; LEFT(LC!Z1208 &amp; REPT(" ",18), 18)&amp; LEFT(LC!AA1208 &amp; REPT(" ",18), 18))</f>
        <v/>
      </c>
    </row>
    <row r="1213" spans="1:1" x14ac:dyDescent="0.25">
      <c r="A1213" s="46" t="str">
        <f>IF(ISBLANK(LC!A1209),"",LEFT(LEFT(LC!A1209,FIND("-",LC!A1209)-1) &amp; REPT(" ",11), 11) &amp; LEFT(LC!B1209 &amp; REPT(" ",8), 8) &amp; LEFT(LC!C1209 &amp; REPT(" ",10), 10) &amp; LEFT(LC!D1209 &amp; REPT(" ",9), 9) &amp; LEFT(LC!E1209 &amp; REPT(" ",14), 14) &amp; LEFT(TEXT(LC!F1209,"dd-MM-yyyy") &amp; REPT(" ",14), 14) &amp; LEFT(LC!G1209 &amp; REPT(" ",11), 11) &amp; LEFT(LC!H1209 &amp; REPT(" ",50), 50) &amp; LEFT(LC!I1209 &amp; REPT(" ",18), 18) &amp; LEFT(LC!J1209 &amp; REPT(" ",18), 18) &amp; LEFT(LC!K1209 &amp; REPT(" ",18), 18) &amp; LEFT(LC!L1209 &amp; REPT(" ",21), 21) &amp; LEFT(LC!M1209 &amp; REPT(" ",18), 18) &amp; LEFT(IF(ISBLANK(LC!N1209),"",LEFT(LC!N1209,FIND("-",LC!N1209)-1)) &amp; REPT(" ",12), 12) &amp; LEFT(LC!O1209 &amp; REPT(" ",18), 18) &amp; LEFT(LC!P1209 &amp; REPT(" ",18), 18)&amp; LEFT(IF(ISBLANK(LC!Q1209),"",LEFT(LC!Q1209,FIND("-",LC!Q1209)-1)) &amp; REPT(" ",20), 20)&amp; LEFT(LC!R1209 &amp; REPT(" ",19), 19) &amp; LEFT(LC!S1209 &amp; REPT(" ",19), 19)&amp; LEFT(IF(ISBLANK(LC!T1209),"",LEFT(LC!T1209,FIND("-",LC!T1209)-1)) &amp; REPT(" ",20), 20)&amp; LEFT(LC!U1209 &amp; REPT(" ",19), 19) &amp; LEFT(LC!V1209 &amp; REPT(" ",19), 19)&amp; LEFT(IF(ISBLANK(LC!W1209),"",LEFT(LC!W1209,FIND("-",LC!W1209)-1)) &amp; REPT(" ",20), 20) &amp; LEFT(LC!X1209 &amp; REPT(" ",19), 19)&amp; LEFT(LC!Y1209 &amp; REPT(" ",19), 19)&amp; LEFT(LC!Z1209 &amp; REPT(" ",18), 18)&amp; LEFT(LC!AA1209 &amp; REPT(" ",18), 18))</f>
        <v/>
      </c>
    </row>
    <row r="1214" spans="1:1" x14ac:dyDescent="0.25">
      <c r="A1214" s="46" t="str">
        <f>IF(ISBLANK(LC!A1210),"",LEFT(LEFT(LC!A1210,FIND("-",LC!A1210)-1) &amp; REPT(" ",11), 11) &amp; LEFT(LC!B1210 &amp; REPT(" ",8), 8) &amp; LEFT(LC!C1210 &amp; REPT(" ",10), 10) &amp; LEFT(LC!D1210 &amp; REPT(" ",9), 9) &amp; LEFT(LC!E1210 &amp; REPT(" ",14), 14) &amp; LEFT(TEXT(LC!F1210,"dd-MM-yyyy") &amp; REPT(" ",14), 14) &amp; LEFT(LC!G1210 &amp; REPT(" ",11), 11) &amp; LEFT(LC!H1210 &amp; REPT(" ",50), 50) &amp; LEFT(LC!I1210 &amp; REPT(" ",18), 18) &amp; LEFT(LC!J1210 &amp; REPT(" ",18), 18) &amp; LEFT(LC!K1210 &amp; REPT(" ",18), 18) &amp; LEFT(LC!L1210 &amp; REPT(" ",21), 21) &amp; LEFT(LC!M1210 &amp; REPT(" ",18), 18) &amp; LEFT(IF(ISBLANK(LC!N1210),"",LEFT(LC!N1210,FIND("-",LC!N1210)-1)) &amp; REPT(" ",12), 12) &amp; LEFT(LC!O1210 &amp; REPT(" ",18), 18) &amp; LEFT(LC!P1210 &amp; REPT(" ",18), 18)&amp; LEFT(IF(ISBLANK(LC!Q1210),"",LEFT(LC!Q1210,FIND("-",LC!Q1210)-1)) &amp; REPT(" ",20), 20)&amp; LEFT(LC!R1210 &amp; REPT(" ",19), 19) &amp; LEFT(LC!S1210 &amp; REPT(" ",19), 19)&amp; LEFT(IF(ISBLANK(LC!T1210),"",LEFT(LC!T1210,FIND("-",LC!T1210)-1)) &amp; REPT(" ",20), 20)&amp; LEFT(LC!U1210 &amp; REPT(" ",19), 19) &amp; LEFT(LC!V1210 &amp; REPT(" ",19), 19)&amp; LEFT(IF(ISBLANK(LC!W1210),"",LEFT(LC!W1210,FIND("-",LC!W1210)-1)) &amp; REPT(" ",20), 20) &amp; LEFT(LC!X1210 &amp; REPT(" ",19), 19)&amp; LEFT(LC!Y1210 &amp; REPT(" ",19), 19)&amp; LEFT(LC!Z1210 &amp; REPT(" ",18), 18)&amp; LEFT(LC!AA1210 &amp; REPT(" ",18), 18))</f>
        <v/>
      </c>
    </row>
    <row r="1215" spans="1:1" x14ac:dyDescent="0.25">
      <c r="A1215" s="46" t="str">
        <f>IF(ISBLANK(LC!A1211),"",LEFT(LEFT(LC!A1211,FIND("-",LC!A1211)-1) &amp; REPT(" ",11), 11) &amp; LEFT(LC!B1211 &amp; REPT(" ",8), 8) &amp; LEFT(LC!C1211 &amp; REPT(" ",10), 10) &amp; LEFT(LC!D1211 &amp; REPT(" ",9), 9) &amp; LEFT(LC!E1211 &amp; REPT(" ",14), 14) &amp; LEFT(TEXT(LC!F1211,"dd-MM-yyyy") &amp; REPT(" ",14), 14) &amp; LEFT(LC!G1211 &amp; REPT(" ",11), 11) &amp; LEFT(LC!H1211 &amp; REPT(" ",50), 50) &amp; LEFT(LC!I1211 &amp; REPT(" ",18), 18) &amp; LEFT(LC!J1211 &amp; REPT(" ",18), 18) &amp; LEFT(LC!K1211 &amp; REPT(" ",18), 18) &amp; LEFT(LC!L1211 &amp; REPT(" ",21), 21) &amp; LEFT(LC!M1211 &amp; REPT(" ",18), 18) &amp; LEFT(IF(ISBLANK(LC!N1211),"",LEFT(LC!N1211,FIND("-",LC!N1211)-1)) &amp; REPT(" ",12), 12) &amp; LEFT(LC!O1211 &amp; REPT(" ",18), 18) &amp; LEFT(LC!P1211 &amp; REPT(" ",18), 18)&amp; LEFT(IF(ISBLANK(LC!Q1211),"",LEFT(LC!Q1211,FIND("-",LC!Q1211)-1)) &amp; REPT(" ",20), 20)&amp; LEFT(LC!R1211 &amp; REPT(" ",19), 19) &amp; LEFT(LC!S1211 &amp; REPT(" ",19), 19)&amp; LEFT(IF(ISBLANK(LC!T1211),"",LEFT(LC!T1211,FIND("-",LC!T1211)-1)) &amp; REPT(" ",20), 20)&amp; LEFT(LC!U1211 &amp; REPT(" ",19), 19) &amp; LEFT(LC!V1211 &amp; REPT(" ",19), 19)&amp; LEFT(IF(ISBLANK(LC!W1211),"",LEFT(LC!W1211,FIND("-",LC!W1211)-1)) &amp; REPT(" ",20), 20) &amp; LEFT(LC!X1211 &amp; REPT(" ",19), 19)&amp; LEFT(LC!Y1211 &amp; REPT(" ",19), 19)&amp; LEFT(LC!Z1211 &amp; REPT(" ",18), 18)&amp; LEFT(LC!AA1211 &amp; REPT(" ",18), 18))</f>
        <v/>
      </c>
    </row>
    <row r="1216" spans="1:1" x14ac:dyDescent="0.25">
      <c r="A1216" s="46" t="str">
        <f>IF(ISBLANK(LC!A1212),"",LEFT(LEFT(LC!A1212,FIND("-",LC!A1212)-1) &amp; REPT(" ",11), 11) &amp; LEFT(LC!B1212 &amp; REPT(" ",8), 8) &amp; LEFT(LC!C1212 &amp; REPT(" ",10), 10) &amp; LEFT(LC!D1212 &amp; REPT(" ",9), 9) &amp; LEFT(LC!E1212 &amp; REPT(" ",14), 14) &amp; LEFT(TEXT(LC!F1212,"dd-MM-yyyy") &amp; REPT(" ",14), 14) &amp; LEFT(LC!G1212 &amp; REPT(" ",11), 11) &amp; LEFT(LC!H1212 &amp; REPT(" ",50), 50) &amp; LEFT(LC!I1212 &amp; REPT(" ",18), 18) &amp; LEFT(LC!J1212 &amp; REPT(" ",18), 18) &amp; LEFT(LC!K1212 &amp; REPT(" ",18), 18) &amp; LEFT(LC!L1212 &amp; REPT(" ",21), 21) &amp; LEFT(LC!M1212 &amp; REPT(" ",18), 18) &amp; LEFT(IF(ISBLANK(LC!N1212),"",LEFT(LC!N1212,FIND("-",LC!N1212)-1)) &amp; REPT(" ",12), 12) &amp; LEFT(LC!O1212 &amp; REPT(" ",18), 18) &amp; LEFT(LC!P1212 &amp; REPT(" ",18), 18)&amp; LEFT(IF(ISBLANK(LC!Q1212),"",LEFT(LC!Q1212,FIND("-",LC!Q1212)-1)) &amp; REPT(" ",20), 20)&amp; LEFT(LC!R1212 &amp; REPT(" ",19), 19) &amp; LEFT(LC!S1212 &amp; REPT(" ",19), 19)&amp; LEFT(IF(ISBLANK(LC!T1212),"",LEFT(LC!T1212,FIND("-",LC!T1212)-1)) &amp; REPT(" ",20), 20)&amp; LEFT(LC!U1212 &amp; REPT(" ",19), 19) &amp; LEFT(LC!V1212 &amp; REPT(" ",19), 19)&amp; LEFT(IF(ISBLANK(LC!W1212),"",LEFT(LC!W1212,FIND("-",LC!W1212)-1)) &amp; REPT(" ",20), 20) &amp; LEFT(LC!X1212 &amp; REPT(" ",19), 19)&amp; LEFT(LC!Y1212 &amp; REPT(" ",19), 19)&amp; LEFT(LC!Z1212 &amp; REPT(" ",18), 18)&amp; LEFT(LC!AA1212 &amp; REPT(" ",18), 18))</f>
        <v/>
      </c>
    </row>
    <row r="1217" spans="1:1" x14ac:dyDescent="0.25">
      <c r="A1217" s="46" t="str">
        <f>IF(ISBLANK(LC!A1213),"",LEFT(LEFT(LC!A1213,FIND("-",LC!A1213)-1) &amp; REPT(" ",11), 11) &amp; LEFT(LC!B1213 &amp; REPT(" ",8), 8) &amp; LEFT(LC!C1213 &amp; REPT(" ",10), 10) &amp; LEFT(LC!D1213 &amp; REPT(" ",9), 9) &amp; LEFT(LC!E1213 &amp; REPT(" ",14), 14) &amp; LEFT(TEXT(LC!F1213,"dd-MM-yyyy") &amp; REPT(" ",14), 14) &amp; LEFT(LC!G1213 &amp; REPT(" ",11), 11) &amp; LEFT(LC!H1213 &amp; REPT(" ",50), 50) &amp; LEFT(LC!I1213 &amp; REPT(" ",18), 18) &amp; LEFT(LC!J1213 &amp; REPT(" ",18), 18) &amp; LEFT(LC!K1213 &amp; REPT(" ",18), 18) &amp; LEFT(LC!L1213 &amp; REPT(" ",21), 21) &amp; LEFT(LC!M1213 &amp; REPT(" ",18), 18) &amp; LEFT(IF(ISBLANK(LC!N1213),"",LEFT(LC!N1213,FIND("-",LC!N1213)-1)) &amp; REPT(" ",12), 12) &amp; LEFT(LC!O1213 &amp; REPT(" ",18), 18) &amp; LEFT(LC!P1213 &amp; REPT(" ",18), 18)&amp; LEFT(IF(ISBLANK(LC!Q1213),"",LEFT(LC!Q1213,FIND("-",LC!Q1213)-1)) &amp; REPT(" ",20), 20)&amp; LEFT(LC!R1213 &amp; REPT(" ",19), 19) &amp; LEFT(LC!S1213 &amp; REPT(" ",19), 19)&amp; LEFT(IF(ISBLANK(LC!T1213),"",LEFT(LC!T1213,FIND("-",LC!T1213)-1)) &amp; REPT(" ",20), 20)&amp; LEFT(LC!U1213 &amp; REPT(" ",19), 19) &amp; LEFT(LC!V1213 &amp; REPT(" ",19), 19)&amp; LEFT(IF(ISBLANK(LC!W1213),"",LEFT(LC!W1213,FIND("-",LC!W1213)-1)) &amp; REPT(" ",20), 20) &amp; LEFT(LC!X1213 &amp; REPT(" ",19), 19)&amp; LEFT(LC!Y1213 &amp; REPT(" ",19), 19)&amp; LEFT(LC!Z1213 &amp; REPT(" ",18), 18)&amp; LEFT(LC!AA1213 &amp; REPT(" ",18), 18))</f>
        <v/>
      </c>
    </row>
    <row r="1218" spans="1:1" x14ac:dyDescent="0.25">
      <c r="A1218" s="46" t="str">
        <f>IF(ISBLANK(LC!A1214),"",LEFT(LEFT(LC!A1214,FIND("-",LC!A1214)-1) &amp; REPT(" ",11), 11) &amp; LEFT(LC!B1214 &amp; REPT(" ",8), 8) &amp; LEFT(LC!C1214 &amp; REPT(" ",10), 10) &amp; LEFT(LC!D1214 &amp; REPT(" ",9), 9) &amp; LEFT(LC!E1214 &amp; REPT(" ",14), 14) &amp; LEFT(TEXT(LC!F1214,"dd-MM-yyyy") &amp; REPT(" ",14), 14) &amp; LEFT(LC!G1214 &amp; REPT(" ",11), 11) &amp; LEFT(LC!H1214 &amp; REPT(" ",50), 50) &amp; LEFT(LC!I1214 &amp; REPT(" ",18), 18) &amp; LEFT(LC!J1214 &amp; REPT(" ",18), 18) &amp; LEFT(LC!K1214 &amp; REPT(" ",18), 18) &amp; LEFT(LC!L1214 &amp; REPT(" ",21), 21) &amp; LEFT(LC!M1214 &amp; REPT(" ",18), 18) &amp; LEFT(IF(ISBLANK(LC!N1214),"",LEFT(LC!N1214,FIND("-",LC!N1214)-1)) &amp; REPT(" ",12), 12) &amp; LEFT(LC!O1214 &amp; REPT(" ",18), 18) &amp; LEFT(LC!P1214 &amp; REPT(" ",18), 18)&amp; LEFT(IF(ISBLANK(LC!Q1214),"",LEFT(LC!Q1214,FIND("-",LC!Q1214)-1)) &amp; REPT(" ",20), 20)&amp; LEFT(LC!R1214 &amp; REPT(" ",19), 19) &amp; LEFT(LC!S1214 &amp; REPT(" ",19), 19)&amp; LEFT(IF(ISBLANK(LC!T1214),"",LEFT(LC!T1214,FIND("-",LC!T1214)-1)) &amp; REPT(" ",20), 20)&amp; LEFT(LC!U1214 &amp; REPT(" ",19), 19) &amp; LEFT(LC!V1214 &amp; REPT(" ",19), 19)&amp; LEFT(IF(ISBLANK(LC!W1214),"",LEFT(LC!W1214,FIND("-",LC!W1214)-1)) &amp; REPT(" ",20), 20) &amp; LEFT(LC!X1214 &amp; REPT(" ",19), 19)&amp; LEFT(LC!Y1214 &amp; REPT(" ",19), 19)&amp; LEFT(LC!Z1214 &amp; REPT(" ",18), 18)&amp; LEFT(LC!AA1214 &amp; REPT(" ",18), 18))</f>
        <v/>
      </c>
    </row>
    <row r="1219" spans="1:1" x14ac:dyDescent="0.25">
      <c r="A1219" s="46" t="str">
        <f>IF(ISBLANK(LC!A1215),"",LEFT(LEFT(LC!A1215,FIND("-",LC!A1215)-1) &amp; REPT(" ",11), 11) &amp; LEFT(LC!B1215 &amp; REPT(" ",8), 8) &amp; LEFT(LC!C1215 &amp; REPT(" ",10), 10) &amp; LEFT(LC!D1215 &amp; REPT(" ",9), 9) &amp; LEFT(LC!E1215 &amp; REPT(" ",14), 14) &amp; LEFT(TEXT(LC!F1215,"dd-MM-yyyy") &amp; REPT(" ",14), 14) &amp; LEFT(LC!G1215 &amp; REPT(" ",11), 11) &amp; LEFT(LC!H1215 &amp; REPT(" ",50), 50) &amp; LEFT(LC!I1215 &amp; REPT(" ",18), 18) &amp; LEFT(LC!J1215 &amp; REPT(" ",18), 18) &amp; LEFT(LC!K1215 &amp; REPT(" ",18), 18) &amp; LEFT(LC!L1215 &amp; REPT(" ",21), 21) &amp; LEFT(LC!M1215 &amp; REPT(" ",18), 18) &amp; LEFT(IF(ISBLANK(LC!N1215),"",LEFT(LC!N1215,FIND("-",LC!N1215)-1)) &amp; REPT(" ",12), 12) &amp; LEFT(LC!O1215 &amp; REPT(" ",18), 18) &amp; LEFT(LC!P1215 &amp; REPT(" ",18), 18)&amp; LEFT(IF(ISBLANK(LC!Q1215),"",LEFT(LC!Q1215,FIND("-",LC!Q1215)-1)) &amp; REPT(" ",20), 20)&amp; LEFT(LC!R1215 &amp; REPT(" ",19), 19) &amp; LEFT(LC!S1215 &amp; REPT(" ",19), 19)&amp; LEFT(IF(ISBLANK(LC!T1215),"",LEFT(LC!T1215,FIND("-",LC!T1215)-1)) &amp; REPT(" ",20), 20)&amp; LEFT(LC!U1215 &amp; REPT(" ",19), 19) &amp; LEFT(LC!V1215 &amp; REPT(" ",19), 19)&amp; LEFT(IF(ISBLANK(LC!W1215),"",LEFT(LC!W1215,FIND("-",LC!W1215)-1)) &amp; REPT(" ",20), 20) &amp; LEFT(LC!X1215 &amp; REPT(" ",19), 19)&amp; LEFT(LC!Y1215 &amp; REPT(" ",19), 19)&amp; LEFT(LC!Z1215 &amp; REPT(" ",18), 18)&amp; LEFT(LC!AA1215 &amp; REPT(" ",18), 18))</f>
        <v/>
      </c>
    </row>
    <row r="1220" spans="1:1" x14ac:dyDescent="0.25">
      <c r="A1220" s="46" t="str">
        <f>IF(ISBLANK(LC!A1216),"",LEFT(LEFT(LC!A1216,FIND("-",LC!A1216)-1) &amp; REPT(" ",11), 11) &amp; LEFT(LC!B1216 &amp; REPT(" ",8), 8) &amp; LEFT(LC!C1216 &amp; REPT(" ",10), 10) &amp; LEFT(LC!D1216 &amp; REPT(" ",9), 9) &amp; LEFT(LC!E1216 &amp; REPT(" ",14), 14) &amp; LEFT(TEXT(LC!F1216,"dd-MM-yyyy") &amp; REPT(" ",14), 14) &amp; LEFT(LC!G1216 &amp; REPT(" ",11), 11) &amp; LEFT(LC!H1216 &amp; REPT(" ",50), 50) &amp; LEFT(LC!I1216 &amp; REPT(" ",18), 18) &amp; LEFT(LC!J1216 &amp; REPT(" ",18), 18) &amp; LEFT(LC!K1216 &amp; REPT(" ",18), 18) &amp; LEFT(LC!L1216 &amp; REPT(" ",21), 21) &amp; LEFT(LC!M1216 &amp; REPT(" ",18), 18) &amp; LEFT(IF(ISBLANK(LC!N1216),"",LEFT(LC!N1216,FIND("-",LC!N1216)-1)) &amp; REPT(" ",12), 12) &amp; LEFT(LC!O1216 &amp; REPT(" ",18), 18) &amp; LEFT(LC!P1216 &amp; REPT(" ",18), 18)&amp; LEFT(IF(ISBLANK(LC!Q1216),"",LEFT(LC!Q1216,FIND("-",LC!Q1216)-1)) &amp; REPT(" ",20), 20)&amp; LEFT(LC!R1216 &amp; REPT(" ",19), 19) &amp; LEFT(LC!S1216 &amp; REPT(" ",19), 19)&amp; LEFT(IF(ISBLANK(LC!T1216),"",LEFT(LC!T1216,FIND("-",LC!T1216)-1)) &amp; REPT(" ",20), 20)&amp; LEFT(LC!U1216 &amp; REPT(" ",19), 19) &amp; LEFT(LC!V1216 &amp; REPT(" ",19), 19)&amp; LEFT(IF(ISBLANK(LC!W1216),"",LEFT(LC!W1216,FIND("-",LC!W1216)-1)) &amp; REPT(" ",20), 20) &amp; LEFT(LC!X1216 &amp; REPT(" ",19), 19)&amp; LEFT(LC!Y1216 &amp; REPT(" ",19), 19)&amp; LEFT(LC!Z1216 &amp; REPT(" ",18), 18)&amp; LEFT(LC!AA1216 &amp; REPT(" ",18), 18))</f>
        <v/>
      </c>
    </row>
    <row r="1221" spans="1:1" x14ac:dyDescent="0.25">
      <c r="A1221" s="46" t="str">
        <f>IF(ISBLANK(LC!A1217),"",LEFT(LEFT(LC!A1217,FIND("-",LC!A1217)-1) &amp; REPT(" ",11), 11) &amp; LEFT(LC!B1217 &amp; REPT(" ",8), 8) &amp; LEFT(LC!C1217 &amp; REPT(" ",10), 10) &amp; LEFT(LC!D1217 &amp; REPT(" ",9), 9) &amp; LEFT(LC!E1217 &amp; REPT(" ",14), 14) &amp; LEFT(TEXT(LC!F1217,"dd-MM-yyyy") &amp; REPT(" ",14), 14) &amp; LEFT(LC!G1217 &amp; REPT(" ",11), 11) &amp; LEFT(LC!H1217 &amp; REPT(" ",50), 50) &amp; LEFT(LC!I1217 &amp; REPT(" ",18), 18) &amp; LEFT(LC!J1217 &amp; REPT(" ",18), 18) &amp; LEFT(LC!K1217 &amp; REPT(" ",18), 18) &amp; LEFT(LC!L1217 &amp; REPT(" ",21), 21) &amp; LEFT(LC!M1217 &amp; REPT(" ",18), 18) &amp; LEFT(IF(ISBLANK(LC!N1217),"",LEFT(LC!N1217,FIND("-",LC!N1217)-1)) &amp; REPT(" ",12), 12) &amp; LEFT(LC!O1217 &amp; REPT(" ",18), 18) &amp; LEFT(LC!P1217 &amp; REPT(" ",18), 18)&amp; LEFT(IF(ISBLANK(LC!Q1217),"",LEFT(LC!Q1217,FIND("-",LC!Q1217)-1)) &amp; REPT(" ",20), 20)&amp; LEFT(LC!R1217 &amp; REPT(" ",19), 19) &amp; LEFT(LC!S1217 &amp; REPT(" ",19), 19)&amp; LEFT(IF(ISBLANK(LC!T1217),"",LEFT(LC!T1217,FIND("-",LC!T1217)-1)) &amp; REPT(" ",20), 20)&amp; LEFT(LC!U1217 &amp; REPT(" ",19), 19) &amp; LEFT(LC!V1217 &amp; REPT(" ",19), 19)&amp; LEFT(IF(ISBLANK(LC!W1217),"",LEFT(LC!W1217,FIND("-",LC!W1217)-1)) &amp; REPT(" ",20), 20) &amp; LEFT(LC!X1217 &amp; REPT(" ",19), 19)&amp; LEFT(LC!Y1217 &amp; REPT(" ",19), 19)&amp; LEFT(LC!Z1217 &amp; REPT(" ",18), 18)&amp; LEFT(LC!AA1217 &amp; REPT(" ",18), 18))</f>
        <v/>
      </c>
    </row>
    <row r="1222" spans="1:1" x14ac:dyDescent="0.25">
      <c r="A1222" s="46" t="str">
        <f>IF(ISBLANK(LC!A1218),"",LEFT(LEFT(LC!A1218,FIND("-",LC!A1218)-1) &amp; REPT(" ",11), 11) &amp; LEFT(LC!B1218 &amp; REPT(" ",8), 8) &amp; LEFT(LC!C1218 &amp; REPT(" ",10), 10) &amp; LEFT(LC!D1218 &amp; REPT(" ",9), 9) &amp; LEFT(LC!E1218 &amp; REPT(" ",14), 14) &amp; LEFT(TEXT(LC!F1218,"dd-MM-yyyy") &amp; REPT(" ",14), 14) &amp; LEFT(LC!G1218 &amp; REPT(" ",11), 11) &amp; LEFT(LC!H1218 &amp; REPT(" ",50), 50) &amp; LEFT(LC!I1218 &amp; REPT(" ",18), 18) &amp; LEFT(LC!J1218 &amp; REPT(" ",18), 18) &amp; LEFT(LC!K1218 &amp; REPT(" ",18), 18) &amp; LEFT(LC!L1218 &amp; REPT(" ",21), 21) &amp; LEFT(LC!M1218 &amp; REPT(" ",18), 18) &amp; LEFT(IF(ISBLANK(LC!N1218),"",LEFT(LC!N1218,FIND("-",LC!N1218)-1)) &amp; REPT(" ",12), 12) &amp; LEFT(LC!O1218 &amp; REPT(" ",18), 18) &amp; LEFT(LC!P1218 &amp; REPT(" ",18), 18)&amp; LEFT(IF(ISBLANK(LC!Q1218),"",LEFT(LC!Q1218,FIND("-",LC!Q1218)-1)) &amp; REPT(" ",20), 20)&amp; LEFT(LC!R1218 &amp; REPT(" ",19), 19) &amp; LEFT(LC!S1218 &amp; REPT(" ",19), 19)&amp; LEFT(IF(ISBLANK(LC!T1218),"",LEFT(LC!T1218,FIND("-",LC!T1218)-1)) &amp; REPT(" ",20), 20)&amp; LEFT(LC!U1218 &amp; REPT(" ",19), 19) &amp; LEFT(LC!V1218 &amp; REPT(" ",19), 19)&amp; LEFT(IF(ISBLANK(LC!W1218),"",LEFT(LC!W1218,FIND("-",LC!W1218)-1)) &amp; REPT(" ",20), 20) &amp; LEFT(LC!X1218 &amp; REPT(" ",19), 19)&amp; LEFT(LC!Y1218 &amp; REPT(" ",19), 19)&amp; LEFT(LC!Z1218 &amp; REPT(" ",18), 18)&amp; LEFT(LC!AA1218 &amp; REPT(" ",18), 18))</f>
        <v/>
      </c>
    </row>
    <row r="1223" spans="1:1" x14ac:dyDescent="0.25">
      <c r="A1223" s="46" t="str">
        <f>IF(ISBLANK(LC!A1219),"",LEFT(LEFT(LC!A1219,FIND("-",LC!A1219)-1) &amp; REPT(" ",11), 11) &amp; LEFT(LC!B1219 &amp; REPT(" ",8), 8) &amp; LEFT(LC!C1219 &amp; REPT(" ",10), 10) &amp; LEFT(LC!D1219 &amp; REPT(" ",9), 9) &amp; LEFT(LC!E1219 &amp; REPT(" ",14), 14) &amp; LEFT(TEXT(LC!F1219,"dd-MM-yyyy") &amp; REPT(" ",14), 14) &amp; LEFT(LC!G1219 &amp; REPT(" ",11), 11) &amp; LEFT(LC!H1219 &amp; REPT(" ",50), 50) &amp; LEFT(LC!I1219 &amp; REPT(" ",18), 18) &amp; LEFT(LC!J1219 &amp; REPT(" ",18), 18) &amp; LEFT(LC!K1219 &amp; REPT(" ",18), 18) &amp; LEFT(LC!L1219 &amp; REPT(" ",21), 21) &amp; LEFT(LC!M1219 &amp; REPT(" ",18), 18) &amp; LEFT(IF(ISBLANK(LC!N1219),"",LEFT(LC!N1219,FIND("-",LC!N1219)-1)) &amp; REPT(" ",12), 12) &amp; LEFT(LC!O1219 &amp; REPT(" ",18), 18) &amp; LEFT(LC!P1219 &amp; REPT(" ",18), 18)&amp; LEFT(IF(ISBLANK(LC!Q1219),"",LEFT(LC!Q1219,FIND("-",LC!Q1219)-1)) &amp; REPT(" ",20), 20)&amp; LEFT(LC!R1219 &amp; REPT(" ",19), 19) &amp; LEFT(LC!S1219 &amp; REPT(" ",19), 19)&amp; LEFT(IF(ISBLANK(LC!T1219),"",LEFT(LC!T1219,FIND("-",LC!T1219)-1)) &amp; REPT(" ",20), 20)&amp; LEFT(LC!U1219 &amp; REPT(" ",19), 19) &amp; LEFT(LC!V1219 &amp; REPT(" ",19), 19)&amp; LEFT(IF(ISBLANK(LC!W1219),"",LEFT(LC!W1219,FIND("-",LC!W1219)-1)) &amp; REPT(" ",20), 20) &amp; LEFT(LC!X1219 &amp; REPT(" ",19), 19)&amp; LEFT(LC!Y1219 &amp; REPT(" ",19), 19)&amp; LEFT(LC!Z1219 &amp; REPT(" ",18), 18)&amp; LEFT(LC!AA1219 &amp; REPT(" ",18), 18))</f>
        <v/>
      </c>
    </row>
    <row r="1224" spans="1:1" x14ac:dyDescent="0.25">
      <c r="A1224" s="46" t="str">
        <f>IF(ISBLANK(LC!A1220),"",LEFT(LEFT(LC!A1220,FIND("-",LC!A1220)-1) &amp; REPT(" ",11), 11) &amp; LEFT(LC!B1220 &amp; REPT(" ",8), 8) &amp; LEFT(LC!C1220 &amp; REPT(" ",10), 10) &amp; LEFT(LC!D1220 &amp; REPT(" ",9), 9) &amp; LEFT(LC!E1220 &amp; REPT(" ",14), 14) &amp; LEFT(TEXT(LC!F1220,"dd-MM-yyyy") &amp; REPT(" ",14), 14) &amp; LEFT(LC!G1220 &amp; REPT(" ",11), 11) &amp; LEFT(LC!H1220 &amp; REPT(" ",50), 50) &amp; LEFT(LC!I1220 &amp; REPT(" ",18), 18) &amp; LEFT(LC!J1220 &amp; REPT(" ",18), 18) &amp; LEFT(LC!K1220 &amp; REPT(" ",18), 18) &amp; LEFT(LC!L1220 &amp; REPT(" ",21), 21) &amp; LEFT(LC!M1220 &amp; REPT(" ",18), 18) &amp; LEFT(IF(ISBLANK(LC!N1220),"",LEFT(LC!N1220,FIND("-",LC!N1220)-1)) &amp; REPT(" ",12), 12) &amp; LEFT(LC!O1220 &amp; REPT(" ",18), 18) &amp; LEFT(LC!P1220 &amp; REPT(" ",18), 18)&amp; LEFT(IF(ISBLANK(LC!Q1220),"",LEFT(LC!Q1220,FIND("-",LC!Q1220)-1)) &amp; REPT(" ",20), 20)&amp; LEFT(LC!R1220 &amp; REPT(" ",19), 19) &amp; LEFT(LC!S1220 &amp; REPT(" ",19), 19)&amp; LEFT(IF(ISBLANK(LC!T1220),"",LEFT(LC!T1220,FIND("-",LC!T1220)-1)) &amp; REPT(" ",20), 20)&amp; LEFT(LC!U1220 &amp; REPT(" ",19), 19) &amp; LEFT(LC!V1220 &amp; REPT(" ",19), 19)&amp; LEFT(IF(ISBLANK(LC!W1220),"",LEFT(LC!W1220,FIND("-",LC!W1220)-1)) &amp; REPT(" ",20), 20) &amp; LEFT(LC!X1220 &amp; REPT(" ",19), 19)&amp; LEFT(LC!Y1220 &amp; REPT(" ",19), 19)&amp; LEFT(LC!Z1220 &amp; REPT(" ",18), 18)&amp; LEFT(LC!AA1220 &amp; REPT(" ",18), 18))</f>
        <v/>
      </c>
    </row>
    <row r="1225" spans="1:1" x14ac:dyDescent="0.25">
      <c r="A1225" s="46" t="str">
        <f>IF(ISBLANK(LC!A1221),"",LEFT(LEFT(LC!A1221,FIND("-",LC!A1221)-1) &amp; REPT(" ",11), 11) &amp; LEFT(LC!B1221 &amp; REPT(" ",8), 8) &amp; LEFT(LC!C1221 &amp; REPT(" ",10), 10) &amp; LEFT(LC!D1221 &amp; REPT(" ",9), 9) &amp; LEFT(LC!E1221 &amp; REPT(" ",14), 14) &amp; LEFT(TEXT(LC!F1221,"dd-MM-yyyy") &amp; REPT(" ",14), 14) &amp; LEFT(LC!G1221 &amp; REPT(" ",11), 11) &amp; LEFT(LC!H1221 &amp; REPT(" ",50), 50) &amp; LEFT(LC!I1221 &amp; REPT(" ",18), 18) &amp; LEFT(LC!J1221 &amp; REPT(" ",18), 18) &amp; LEFT(LC!K1221 &amp; REPT(" ",18), 18) &amp; LEFT(LC!L1221 &amp; REPT(" ",21), 21) &amp; LEFT(LC!M1221 &amp; REPT(" ",18), 18) &amp; LEFT(IF(ISBLANK(LC!N1221),"",LEFT(LC!N1221,FIND("-",LC!N1221)-1)) &amp; REPT(" ",12), 12) &amp; LEFT(LC!O1221 &amp; REPT(" ",18), 18) &amp; LEFT(LC!P1221 &amp; REPT(" ",18), 18)&amp; LEFT(IF(ISBLANK(LC!Q1221),"",LEFT(LC!Q1221,FIND("-",LC!Q1221)-1)) &amp; REPT(" ",20), 20)&amp; LEFT(LC!R1221 &amp; REPT(" ",19), 19) &amp; LEFT(LC!S1221 &amp; REPT(" ",19), 19)&amp; LEFT(IF(ISBLANK(LC!T1221),"",LEFT(LC!T1221,FIND("-",LC!T1221)-1)) &amp; REPT(" ",20), 20)&amp; LEFT(LC!U1221 &amp; REPT(" ",19), 19) &amp; LEFT(LC!V1221 &amp; REPT(" ",19), 19)&amp; LEFT(IF(ISBLANK(LC!W1221),"",LEFT(LC!W1221,FIND("-",LC!W1221)-1)) &amp; REPT(" ",20), 20) &amp; LEFT(LC!X1221 &amp; REPT(" ",19), 19)&amp; LEFT(LC!Y1221 &amp; REPT(" ",19), 19)&amp; LEFT(LC!Z1221 &amp; REPT(" ",18), 18)&amp; LEFT(LC!AA1221 &amp; REPT(" ",18), 18))</f>
        <v/>
      </c>
    </row>
    <row r="1226" spans="1:1" x14ac:dyDescent="0.25">
      <c r="A1226" s="46" t="str">
        <f>IF(ISBLANK(LC!A1222),"",LEFT(LEFT(LC!A1222,FIND("-",LC!A1222)-1) &amp; REPT(" ",11), 11) &amp; LEFT(LC!B1222 &amp; REPT(" ",8), 8) &amp; LEFT(LC!C1222 &amp; REPT(" ",10), 10) &amp; LEFT(LC!D1222 &amp; REPT(" ",9), 9) &amp; LEFT(LC!E1222 &amp; REPT(" ",14), 14) &amp; LEFT(TEXT(LC!F1222,"dd-MM-yyyy") &amp; REPT(" ",14), 14) &amp; LEFT(LC!G1222 &amp; REPT(" ",11), 11) &amp; LEFT(LC!H1222 &amp; REPT(" ",50), 50) &amp; LEFT(LC!I1222 &amp; REPT(" ",18), 18) &amp; LEFT(LC!J1222 &amp; REPT(" ",18), 18) &amp; LEFT(LC!K1222 &amp; REPT(" ",18), 18) &amp; LEFT(LC!L1222 &amp; REPT(" ",21), 21) &amp; LEFT(LC!M1222 &amp; REPT(" ",18), 18) &amp; LEFT(IF(ISBLANK(LC!N1222),"",LEFT(LC!N1222,FIND("-",LC!N1222)-1)) &amp; REPT(" ",12), 12) &amp; LEFT(LC!O1222 &amp; REPT(" ",18), 18) &amp; LEFT(LC!P1222 &amp; REPT(" ",18), 18)&amp; LEFT(IF(ISBLANK(LC!Q1222),"",LEFT(LC!Q1222,FIND("-",LC!Q1222)-1)) &amp; REPT(" ",20), 20)&amp; LEFT(LC!R1222 &amp; REPT(" ",19), 19) &amp; LEFT(LC!S1222 &amp; REPT(" ",19), 19)&amp; LEFT(IF(ISBLANK(LC!T1222),"",LEFT(LC!T1222,FIND("-",LC!T1222)-1)) &amp; REPT(" ",20), 20)&amp; LEFT(LC!U1222 &amp; REPT(" ",19), 19) &amp; LEFT(LC!V1222 &amp; REPT(" ",19), 19)&amp; LEFT(IF(ISBLANK(LC!W1222),"",LEFT(LC!W1222,FIND("-",LC!W1222)-1)) &amp; REPT(" ",20), 20) &amp; LEFT(LC!X1222 &amp; REPT(" ",19), 19)&amp; LEFT(LC!Y1222 &amp; REPT(" ",19), 19)&amp; LEFT(LC!Z1222 &amp; REPT(" ",18), 18)&amp; LEFT(LC!AA1222 &amp; REPT(" ",18), 18))</f>
        <v/>
      </c>
    </row>
    <row r="1227" spans="1:1" x14ac:dyDescent="0.25">
      <c r="A1227" s="46" t="str">
        <f>IF(ISBLANK(LC!A1223),"",LEFT(LEFT(LC!A1223,FIND("-",LC!A1223)-1) &amp; REPT(" ",11), 11) &amp; LEFT(LC!B1223 &amp; REPT(" ",8), 8) &amp; LEFT(LC!C1223 &amp; REPT(" ",10), 10) &amp; LEFT(LC!D1223 &amp; REPT(" ",9), 9) &amp; LEFT(LC!E1223 &amp; REPT(" ",14), 14) &amp; LEFT(TEXT(LC!F1223,"dd-MM-yyyy") &amp; REPT(" ",14), 14) &amp; LEFT(LC!G1223 &amp; REPT(" ",11), 11) &amp; LEFT(LC!H1223 &amp; REPT(" ",50), 50) &amp; LEFT(LC!I1223 &amp; REPT(" ",18), 18) &amp; LEFT(LC!J1223 &amp; REPT(" ",18), 18) &amp; LEFT(LC!K1223 &amp; REPT(" ",18), 18) &amp; LEFT(LC!L1223 &amp; REPT(" ",21), 21) &amp; LEFT(LC!M1223 &amp; REPT(" ",18), 18) &amp; LEFT(IF(ISBLANK(LC!N1223),"",LEFT(LC!N1223,FIND("-",LC!N1223)-1)) &amp; REPT(" ",12), 12) &amp; LEFT(LC!O1223 &amp; REPT(" ",18), 18) &amp; LEFT(LC!P1223 &amp; REPT(" ",18), 18)&amp; LEFT(IF(ISBLANK(LC!Q1223),"",LEFT(LC!Q1223,FIND("-",LC!Q1223)-1)) &amp; REPT(" ",20), 20)&amp; LEFT(LC!R1223 &amp; REPT(" ",19), 19) &amp; LEFT(LC!S1223 &amp; REPT(" ",19), 19)&amp; LEFT(IF(ISBLANK(LC!T1223),"",LEFT(LC!T1223,FIND("-",LC!T1223)-1)) &amp; REPT(" ",20), 20)&amp; LEFT(LC!U1223 &amp; REPT(" ",19), 19) &amp; LEFT(LC!V1223 &amp; REPT(" ",19), 19)&amp; LEFT(IF(ISBLANK(LC!W1223),"",LEFT(LC!W1223,FIND("-",LC!W1223)-1)) &amp; REPT(" ",20), 20) &amp; LEFT(LC!X1223 &amp; REPT(" ",19), 19)&amp; LEFT(LC!Y1223 &amp; REPT(" ",19), 19)&amp; LEFT(LC!Z1223 &amp; REPT(" ",18), 18)&amp; LEFT(LC!AA1223 &amp; REPT(" ",18), 18))</f>
        <v/>
      </c>
    </row>
    <row r="1228" spans="1:1" x14ac:dyDescent="0.25">
      <c r="A1228" s="46" t="str">
        <f>IF(ISBLANK(LC!A1224),"",LEFT(LEFT(LC!A1224,FIND("-",LC!A1224)-1) &amp; REPT(" ",11), 11) &amp; LEFT(LC!B1224 &amp; REPT(" ",8), 8) &amp; LEFT(LC!C1224 &amp; REPT(" ",10), 10) &amp; LEFT(LC!D1224 &amp; REPT(" ",9), 9) &amp; LEFT(LC!E1224 &amp; REPT(" ",14), 14) &amp; LEFT(TEXT(LC!F1224,"dd-MM-yyyy") &amp; REPT(" ",14), 14) &amp; LEFT(LC!G1224 &amp; REPT(" ",11), 11) &amp; LEFT(LC!H1224 &amp; REPT(" ",50), 50) &amp; LEFT(LC!I1224 &amp; REPT(" ",18), 18) &amp; LEFT(LC!J1224 &amp; REPT(" ",18), 18) &amp; LEFT(LC!K1224 &amp; REPT(" ",18), 18) &amp; LEFT(LC!L1224 &amp; REPT(" ",21), 21) &amp; LEFT(LC!M1224 &amp; REPT(" ",18), 18) &amp; LEFT(IF(ISBLANK(LC!N1224),"",LEFT(LC!N1224,FIND("-",LC!N1224)-1)) &amp; REPT(" ",12), 12) &amp; LEFT(LC!O1224 &amp; REPT(" ",18), 18) &amp; LEFT(LC!P1224 &amp; REPT(" ",18), 18)&amp; LEFT(IF(ISBLANK(LC!Q1224),"",LEFT(LC!Q1224,FIND("-",LC!Q1224)-1)) &amp; REPT(" ",20), 20)&amp; LEFT(LC!R1224 &amp; REPT(" ",19), 19) &amp; LEFT(LC!S1224 &amp; REPT(" ",19), 19)&amp; LEFT(IF(ISBLANK(LC!T1224),"",LEFT(LC!T1224,FIND("-",LC!T1224)-1)) &amp; REPT(" ",20), 20)&amp; LEFT(LC!U1224 &amp; REPT(" ",19), 19) &amp; LEFT(LC!V1224 &amp; REPT(" ",19), 19)&amp; LEFT(IF(ISBLANK(LC!W1224),"",LEFT(LC!W1224,FIND("-",LC!W1224)-1)) &amp; REPT(" ",20), 20) &amp; LEFT(LC!X1224 &amp; REPT(" ",19), 19)&amp; LEFT(LC!Y1224 &amp; REPT(" ",19), 19)&amp; LEFT(LC!Z1224 &amp; REPT(" ",18), 18)&amp; LEFT(LC!AA1224 &amp; REPT(" ",18), 18))</f>
        <v/>
      </c>
    </row>
    <row r="1229" spans="1:1" x14ac:dyDescent="0.25">
      <c r="A1229" s="46" t="str">
        <f>IF(ISBLANK(LC!A1225),"",LEFT(LEFT(LC!A1225,FIND("-",LC!A1225)-1) &amp; REPT(" ",11), 11) &amp; LEFT(LC!B1225 &amp; REPT(" ",8), 8) &amp; LEFT(LC!C1225 &amp; REPT(" ",10), 10) &amp; LEFT(LC!D1225 &amp; REPT(" ",9), 9) &amp; LEFT(LC!E1225 &amp; REPT(" ",14), 14) &amp; LEFT(TEXT(LC!F1225,"dd-MM-yyyy") &amp; REPT(" ",14), 14) &amp; LEFT(LC!G1225 &amp; REPT(" ",11), 11) &amp; LEFT(LC!H1225 &amp; REPT(" ",50), 50) &amp; LEFT(LC!I1225 &amp; REPT(" ",18), 18) &amp; LEFT(LC!J1225 &amp; REPT(" ",18), 18) &amp; LEFT(LC!K1225 &amp; REPT(" ",18), 18) &amp; LEFT(LC!L1225 &amp; REPT(" ",21), 21) &amp; LEFT(LC!M1225 &amp; REPT(" ",18), 18) &amp; LEFT(IF(ISBLANK(LC!N1225),"",LEFT(LC!N1225,FIND("-",LC!N1225)-1)) &amp; REPT(" ",12), 12) &amp; LEFT(LC!O1225 &amp; REPT(" ",18), 18) &amp; LEFT(LC!P1225 &amp; REPT(" ",18), 18)&amp; LEFT(IF(ISBLANK(LC!Q1225),"",LEFT(LC!Q1225,FIND("-",LC!Q1225)-1)) &amp; REPT(" ",20), 20)&amp; LEFT(LC!R1225 &amp; REPT(" ",19), 19) &amp; LEFT(LC!S1225 &amp; REPT(" ",19), 19)&amp; LEFT(IF(ISBLANK(LC!T1225),"",LEFT(LC!T1225,FIND("-",LC!T1225)-1)) &amp; REPT(" ",20), 20)&amp; LEFT(LC!U1225 &amp; REPT(" ",19), 19) &amp; LEFT(LC!V1225 &amp; REPT(" ",19), 19)&amp; LEFT(IF(ISBLANK(LC!W1225),"",LEFT(LC!W1225,FIND("-",LC!W1225)-1)) &amp; REPT(" ",20), 20) &amp; LEFT(LC!X1225 &amp; REPT(" ",19), 19)&amp; LEFT(LC!Y1225 &amp; REPT(" ",19), 19)&amp; LEFT(LC!Z1225 &amp; REPT(" ",18), 18)&amp; LEFT(LC!AA1225 &amp; REPT(" ",18), 18))</f>
        <v/>
      </c>
    </row>
    <row r="1230" spans="1:1" x14ac:dyDescent="0.25">
      <c r="A1230" s="46" t="str">
        <f>IF(ISBLANK(LC!A1226),"",LEFT(LEFT(LC!A1226,FIND("-",LC!A1226)-1) &amp; REPT(" ",11), 11) &amp; LEFT(LC!B1226 &amp; REPT(" ",8), 8) &amp; LEFT(LC!C1226 &amp; REPT(" ",10), 10) &amp; LEFT(LC!D1226 &amp; REPT(" ",9), 9) &amp; LEFT(LC!E1226 &amp; REPT(" ",14), 14) &amp; LEFT(TEXT(LC!F1226,"dd-MM-yyyy") &amp; REPT(" ",14), 14) &amp; LEFT(LC!G1226 &amp; REPT(" ",11), 11) &amp; LEFT(LC!H1226 &amp; REPT(" ",50), 50) &amp; LEFT(LC!I1226 &amp; REPT(" ",18), 18) &amp; LEFT(LC!J1226 &amp; REPT(" ",18), 18) &amp; LEFT(LC!K1226 &amp; REPT(" ",18), 18) &amp; LEFT(LC!L1226 &amp; REPT(" ",21), 21) &amp; LEFT(LC!M1226 &amp; REPT(" ",18), 18) &amp; LEFT(IF(ISBLANK(LC!N1226),"",LEFT(LC!N1226,FIND("-",LC!N1226)-1)) &amp; REPT(" ",12), 12) &amp; LEFT(LC!O1226 &amp; REPT(" ",18), 18) &amp; LEFT(LC!P1226 &amp; REPT(" ",18), 18)&amp; LEFT(IF(ISBLANK(LC!Q1226),"",LEFT(LC!Q1226,FIND("-",LC!Q1226)-1)) &amp; REPT(" ",20), 20)&amp; LEFT(LC!R1226 &amp; REPT(" ",19), 19) &amp; LEFT(LC!S1226 &amp; REPT(" ",19), 19)&amp; LEFT(IF(ISBLANK(LC!T1226),"",LEFT(LC!T1226,FIND("-",LC!T1226)-1)) &amp; REPT(" ",20), 20)&amp; LEFT(LC!U1226 &amp; REPT(" ",19), 19) &amp; LEFT(LC!V1226 &amp; REPT(" ",19), 19)&amp; LEFT(IF(ISBLANK(LC!W1226),"",LEFT(LC!W1226,FIND("-",LC!W1226)-1)) &amp; REPT(" ",20), 20) &amp; LEFT(LC!X1226 &amp; REPT(" ",19), 19)&amp; LEFT(LC!Y1226 &amp; REPT(" ",19), 19)&amp; LEFT(LC!Z1226 &amp; REPT(" ",18), 18)&amp; LEFT(LC!AA1226 &amp; REPT(" ",18), 18))</f>
        <v/>
      </c>
    </row>
    <row r="1231" spans="1:1" x14ac:dyDescent="0.25">
      <c r="A1231" s="46" t="str">
        <f>IF(ISBLANK(LC!A1227),"",LEFT(LEFT(LC!A1227,FIND("-",LC!A1227)-1) &amp; REPT(" ",11), 11) &amp; LEFT(LC!B1227 &amp; REPT(" ",8), 8) &amp; LEFT(LC!C1227 &amp; REPT(" ",10), 10) &amp; LEFT(LC!D1227 &amp; REPT(" ",9), 9) &amp; LEFT(LC!E1227 &amp; REPT(" ",14), 14) &amp; LEFT(TEXT(LC!F1227,"dd-MM-yyyy") &amp; REPT(" ",14), 14) &amp; LEFT(LC!G1227 &amp; REPT(" ",11), 11) &amp; LEFT(LC!H1227 &amp; REPT(" ",50), 50) &amp; LEFT(LC!I1227 &amp; REPT(" ",18), 18) &amp; LEFT(LC!J1227 &amp; REPT(" ",18), 18) &amp; LEFT(LC!K1227 &amp; REPT(" ",18), 18) &amp; LEFT(LC!L1227 &amp; REPT(" ",21), 21) &amp; LEFT(LC!M1227 &amp; REPT(" ",18), 18) &amp; LEFT(IF(ISBLANK(LC!N1227),"",LEFT(LC!N1227,FIND("-",LC!N1227)-1)) &amp; REPT(" ",12), 12) &amp; LEFT(LC!O1227 &amp; REPT(" ",18), 18) &amp; LEFT(LC!P1227 &amp; REPT(" ",18), 18)&amp; LEFT(IF(ISBLANK(LC!Q1227),"",LEFT(LC!Q1227,FIND("-",LC!Q1227)-1)) &amp; REPT(" ",20), 20)&amp; LEFT(LC!R1227 &amp; REPT(" ",19), 19) &amp; LEFT(LC!S1227 &amp; REPT(" ",19), 19)&amp; LEFT(IF(ISBLANK(LC!T1227),"",LEFT(LC!T1227,FIND("-",LC!T1227)-1)) &amp; REPT(" ",20), 20)&amp; LEFT(LC!U1227 &amp; REPT(" ",19), 19) &amp; LEFT(LC!V1227 &amp; REPT(" ",19), 19)&amp; LEFT(IF(ISBLANK(LC!W1227),"",LEFT(LC!W1227,FIND("-",LC!W1227)-1)) &amp; REPT(" ",20), 20) &amp; LEFT(LC!X1227 &amp; REPT(" ",19), 19)&amp; LEFT(LC!Y1227 &amp; REPT(" ",19), 19)&amp; LEFT(LC!Z1227 &amp; REPT(" ",18), 18)&amp; LEFT(LC!AA1227 &amp; REPT(" ",18), 18))</f>
        <v/>
      </c>
    </row>
    <row r="1232" spans="1:1" x14ac:dyDescent="0.25">
      <c r="A1232" s="46" t="str">
        <f>IF(ISBLANK(LC!A1228),"",LEFT(LEFT(LC!A1228,FIND("-",LC!A1228)-1) &amp; REPT(" ",11), 11) &amp; LEFT(LC!B1228 &amp; REPT(" ",8), 8) &amp; LEFT(LC!C1228 &amp; REPT(" ",10), 10) &amp; LEFT(LC!D1228 &amp; REPT(" ",9), 9) &amp; LEFT(LC!E1228 &amp; REPT(" ",14), 14) &amp; LEFT(TEXT(LC!F1228,"dd-MM-yyyy") &amp; REPT(" ",14), 14) &amp; LEFT(LC!G1228 &amp; REPT(" ",11), 11) &amp; LEFT(LC!H1228 &amp; REPT(" ",50), 50) &amp; LEFT(LC!I1228 &amp; REPT(" ",18), 18) &amp; LEFT(LC!J1228 &amp; REPT(" ",18), 18) &amp; LEFT(LC!K1228 &amp; REPT(" ",18), 18) &amp; LEFT(LC!L1228 &amp; REPT(" ",21), 21) &amp; LEFT(LC!M1228 &amp; REPT(" ",18), 18) &amp; LEFT(IF(ISBLANK(LC!N1228),"",LEFT(LC!N1228,FIND("-",LC!N1228)-1)) &amp; REPT(" ",12), 12) &amp; LEFT(LC!O1228 &amp; REPT(" ",18), 18) &amp; LEFT(LC!P1228 &amp; REPT(" ",18), 18)&amp; LEFT(IF(ISBLANK(LC!Q1228),"",LEFT(LC!Q1228,FIND("-",LC!Q1228)-1)) &amp; REPT(" ",20), 20)&amp; LEFT(LC!R1228 &amp; REPT(" ",19), 19) &amp; LEFT(LC!S1228 &amp; REPT(" ",19), 19)&amp; LEFT(IF(ISBLANK(LC!T1228),"",LEFT(LC!T1228,FIND("-",LC!T1228)-1)) &amp; REPT(" ",20), 20)&amp; LEFT(LC!U1228 &amp; REPT(" ",19), 19) &amp; LEFT(LC!V1228 &amp; REPT(" ",19), 19)&amp; LEFT(IF(ISBLANK(LC!W1228),"",LEFT(LC!W1228,FIND("-",LC!W1228)-1)) &amp; REPT(" ",20), 20) &amp; LEFT(LC!X1228 &amp; REPT(" ",19), 19)&amp; LEFT(LC!Y1228 &amp; REPT(" ",19), 19)&amp; LEFT(LC!Z1228 &amp; REPT(" ",18), 18)&amp; LEFT(LC!AA1228 &amp; REPT(" ",18), 18))</f>
        <v/>
      </c>
    </row>
    <row r="1233" spans="1:1" x14ac:dyDescent="0.25">
      <c r="A1233" s="46" t="str">
        <f>IF(ISBLANK(LC!A1229),"",LEFT(LEFT(LC!A1229,FIND("-",LC!A1229)-1) &amp; REPT(" ",11), 11) &amp; LEFT(LC!B1229 &amp; REPT(" ",8), 8) &amp; LEFT(LC!C1229 &amp; REPT(" ",10), 10) &amp; LEFT(LC!D1229 &amp; REPT(" ",9), 9) &amp; LEFT(LC!E1229 &amp; REPT(" ",14), 14) &amp; LEFT(TEXT(LC!F1229,"dd-MM-yyyy") &amp; REPT(" ",14), 14) &amp; LEFT(LC!G1229 &amp; REPT(" ",11), 11) &amp; LEFT(LC!H1229 &amp; REPT(" ",50), 50) &amp; LEFT(LC!I1229 &amp; REPT(" ",18), 18) &amp; LEFT(LC!J1229 &amp; REPT(" ",18), 18) &amp; LEFT(LC!K1229 &amp; REPT(" ",18), 18) &amp; LEFT(LC!L1229 &amp; REPT(" ",21), 21) &amp; LEFT(LC!M1229 &amp; REPT(" ",18), 18) &amp; LEFT(IF(ISBLANK(LC!N1229),"",LEFT(LC!N1229,FIND("-",LC!N1229)-1)) &amp; REPT(" ",12), 12) &amp; LEFT(LC!O1229 &amp; REPT(" ",18), 18) &amp; LEFT(LC!P1229 &amp; REPT(" ",18), 18)&amp; LEFT(IF(ISBLANK(LC!Q1229),"",LEFT(LC!Q1229,FIND("-",LC!Q1229)-1)) &amp; REPT(" ",20), 20)&amp; LEFT(LC!R1229 &amp; REPT(" ",19), 19) &amp; LEFT(LC!S1229 &amp; REPT(" ",19), 19)&amp; LEFT(IF(ISBLANK(LC!T1229),"",LEFT(LC!T1229,FIND("-",LC!T1229)-1)) &amp; REPT(" ",20), 20)&amp; LEFT(LC!U1229 &amp; REPT(" ",19), 19) &amp; LEFT(LC!V1229 &amp; REPT(" ",19), 19)&amp; LEFT(IF(ISBLANK(LC!W1229),"",LEFT(LC!W1229,FIND("-",LC!W1229)-1)) &amp; REPT(" ",20), 20) &amp; LEFT(LC!X1229 &amp; REPT(" ",19), 19)&amp; LEFT(LC!Y1229 &amp; REPT(" ",19), 19)&amp; LEFT(LC!Z1229 &amp; REPT(" ",18), 18)&amp; LEFT(LC!AA1229 &amp; REPT(" ",18), 18))</f>
        <v/>
      </c>
    </row>
    <row r="1234" spans="1:1" x14ac:dyDescent="0.25">
      <c r="A1234" s="46" t="str">
        <f>IF(ISBLANK(LC!A1230),"",LEFT(LEFT(LC!A1230,FIND("-",LC!A1230)-1) &amp; REPT(" ",11), 11) &amp; LEFT(LC!B1230 &amp; REPT(" ",8), 8) &amp; LEFT(LC!C1230 &amp; REPT(" ",10), 10) &amp; LEFT(LC!D1230 &amp; REPT(" ",9), 9) &amp; LEFT(LC!E1230 &amp; REPT(" ",14), 14) &amp; LEFT(TEXT(LC!F1230,"dd-MM-yyyy") &amp; REPT(" ",14), 14) &amp; LEFT(LC!G1230 &amp; REPT(" ",11), 11) &amp; LEFT(LC!H1230 &amp; REPT(" ",50), 50) &amp; LEFT(LC!I1230 &amp; REPT(" ",18), 18) &amp; LEFT(LC!J1230 &amp; REPT(" ",18), 18) &amp; LEFT(LC!K1230 &amp; REPT(" ",18), 18) &amp; LEFT(LC!L1230 &amp; REPT(" ",21), 21) &amp; LEFT(LC!M1230 &amp; REPT(" ",18), 18) &amp; LEFT(IF(ISBLANK(LC!N1230),"",LEFT(LC!N1230,FIND("-",LC!N1230)-1)) &amp; REPT(" ",12), 12) &amp; LEFT(LC!O1230 &amp; REPT(" ",18), 18) &amp; LEFT(LC!P1230 &amp; REPT(" ",18), 18)&amp; LEFT(IF(ISBLANK(LC!Q1230),"",LEFT(LC!Q1230,FIND("-",LC!Q1230)-1)) &amp; REPT(" ",20), 20)&amp; LEFT(LC!R1230 &amp; REPT(" ",19), 19) &amp; LEFT(LC!S1230 &amp; REPT(" ",19), 19)&amp; LEFT(IF(ISBLANK(LC!T1230),"",LEFT(LC!T1230,FIND("-",LC!T1230)-1)) &amp; REPT(" ",20), 20)&amp; LEFT(LC!U1230 &amp; REPT(" ",19), 19) &amp; LEFT(LC!V1230 &amp; REPT(" ",19), 19)&amp; LEFT(IF(ISBLANK(LC!W1230),"",LEFT(LC!W1230,FIND("-",LC!W1230)-1)) &amp; REPT(" ",20), 20) &amp; LEFT(LC!X1230 &amp; REPT(" ",19), 19)&amp; LEFT(LC!Y1230 &amp; REPT(" ",19), 19)&amp; LEFT(LC!Z1230 &amp; REPT(" ",18), 18)&amp; LEFT(LC!AA1230 &amp; REPT(" ",18), 18))</f>
        <v/>
      </c>
    </row>
    <row r="1235" spans="1:1" x14ac:dyDescent="0.25">
      <c r="A1235" s="46" t="str">
        <f>IF(ISBLANK(LC!A1231),"",LEFT(LEFT(LC!A1231,FIND("-",LC!A1231)-1) &amp; REPT(" ",11), 11) &amp; LEFT(LC!B1231 &amp; REPT(" ",8), 8) &amp; LEFT(LC!C1231 &amp; REPT(" ",10), 10) &amp; LEFT(LC!D1231 &amp; REPT(" ",9), 9) &amp; LEFT(LC!E1231 &amp; REPT(" ",14), 14) &amp; LEFT(TEXT(LC!F1231,"dd-MM-yyyy") &amp; REPT(" ",14), 14) &amp; LEFT(LC!G1231 &amp; REPT(" ",11), 11) &amp; LEFT(LC!H1231 &amp; REPT(" ",50), 50) &amp; LEFT(LC!I1231 &amp; REPT(" ",18), 18) &amp; LEFT(LC!J1231 &amp; REPT(" ",18), 18) &amp; LEFT(LC!K1231 &amp; REPT(" ",18), 18) &amp; LEFT(LC!L1231 &amp; REPT(" ",21), 21) &amp; LEFT(LC!M1231 &amp; REPT(" ",18), 18) &amp; LEFT(IF(ISBLANK(LC!N1231),"",LEFT(LC!N1231,FIND("-",LC!N1231)-1)) &amp; REPT(" ",12), 12) &amp; LEFT(LC!O1231 &amp; REPT(" ",18), 18) &amp; LEFT(LC!P1231 &amp; REPT(" ",18), 18)&amp; LEFT(IF(ISBLANK(LC!Q1231),"",LEFT(LC!Q1231,FIND("-",LC!Q1231)-1)) &amp; REPT(" ",20), 20)&amp; LEFT(LC!R1231 &amp; REPT(" ",19), 19) &amp; LEFT(LC!S1231 &amp; REPT(" ",19), 19)&amp; LEFT(IF(ISBLANK(LC!T1231),"",LEFT(LC!T1231,FIND("-",LC!T1231)-1)) &amp; REPT(" ",20), 20)&amp; LEFT(LC!U1231 &amp; REPT(" ",19), 19) &amp; LEFT(LC!V1231 &amp; REPT(" ",19), 19)&amp; LEFT(IF(ISBLANK(LC!W1231),"",LEFT(LC!W1231,FIND("-",LC!W1231)-1)) &amp; REPT(" ",20), 20) &amp; LEFT(LC!X1231 &amp; REPT(" ",19), 19)&amp; LEFT(LC!Y1231 &amp; REPT(" ",19), 19)&amp; LEFT(LC!Z1231 &amp; REPT(" ",18), 18)&amp; LEFT(LC!AA1231 &amp; REPT(" ",18), 18))</f>
        <v/>
      </c>
    </row>
    <row r="1236" spans="1:1" x14ac:dyDescent="0.25">
      <c r="A1236" s="46" t="str">
        <f>IF(ISBLANK(LC!A1232),"",LEFT(LEFT(LC!A1232,FIND("-",LC!A1232)-1) &amp; REPT(" ",11), 11) &amp; LEFT(LC!B1232 &amp; REPT(" ",8), 8) &amp; LEFT(LC!C1232 &amp; REPT(" ",10), 10) &amp; LEFT(LC!D1232 &amp; REPT(" ",9), 9) &amp; LEFT(LC!E1232 &amp; REPT(" ",14), 14) &amp; LEFT(TEXT(LC!F1232,"dd-MM-yyyy") &amp; REPT(" ",14), 14) &amp; LEFT(LC!G1232 &amp; REPT(" ",11), 11) &amp; LEFT(LC!H1232 &amp; REPT(" ",50), 50) &amp; LEFT(LC!I1232 &amp; REPT(" ",18), 18) &amp; LEFT(LC!J1232 &amp; REPT(" ",18), 18) &amp; LEFT(LC!K1232 &amp; REPT(" ",18), 18) &amp; LEFT(LC!L1232 &amp; REPT(" ",21), 21) &amp; LEFT(LC!M1232 &amp; REPT(" ",18), 18) &amp; LEFT(IF(ISBLANK(LC!N1232),"",LEFT(LC!N1232,FIND("-",LC!N1232)-1)) &amp; REPT(" ",12), 12) &amp; LEFT(LC!O1232 &amp; REPT(" ",18), 18) &amp; LEFT(LC!P1232 &amp; REPT(" ",18), 18)&amp; LEFT(IF(ISBLANK(LC!Q1232),"",LEFT(LC!Q1232,FIND("-",LC!Q1232)-1)) &amp; REPT(" ",20), 20)&amp; LEFT(LC!R1232 &amp; REPT(" ",19), 19) &amp; LEFT(LC!S1232 &amp; REPT(" ",19), 19)&amp; LEFT(IF(ISBLANK(LC!T1232),"",LEFT(LC!T1232,FIND("-",LC!T1232)-1)) &amp; REPT(" ",20), 20)&amp; LEFT(LC!U1232 &amp; REPT(" ",19), 19) &amp; LEFT(LC!V1232 &amp; REPT(" ",19), 19)&amp; LEFT(IF(ISBLANK(LC!W1232),"",LEFT(LC!W1232,FIND("-",LC!W1232)-1)) &amp; REPT(" ",20), 20) &amp; LEFT(LC!X1232 &amp; REPT(" ",19), 19)&amp; LEFT(LC!Y1232 &amp; REPT(" ",19), 19)&amp; LEFT(LC!Z1232 &amp; REPT(" ",18), 18)&amp; LEFT(LC!AA1232 &amp; REPT(" ",18), 18))</f>
        <v/>
      </c>
    </row>
    <row r="1237" spans="1:1" x14ac:dyDescent="0.25">
      <c r="A1237" s="46" t="str">
        <f>IF(ISBLANK(LC!A1233),"",LEFT(LEFT(LC!A1233,FIND("-",LC!A1233)-1) &amp; REPT(" ",11), 11) &amp; LEFT(LC!B1233 &amp; REPT(" ",8), 8) &amp; LEFT(LC!C1233 &amp; REPT(" ",10), 10) &amp; LEFT(LC!D1233 &amp; REPT(" ",9), 9) &amp; LEFT(LC!E1233 &amp; REPT(" ",14), 14) &amp; LEFT(TEXT(LC!F1233,"dd-MM-yyyy") &amp; REPT(" ",14), 14) &amp; LEFT(LC!G1233 &amp; REPT(" ",11), 11) &amp; LEFT(LC!H1233 &amp; REPT(" ",50), 50) &amp; LEFT(LC!I1233 &amp; REPT(" ",18), 18) &amp; LEFT(LC!J1233 &amp; REPT(" ",18), 18) &amp; LEFT(LC!K1233 &amp; REPT(" ",18), 18) &amp; LEFT(LC!L1233 &amp; REPT(" ",21), 21) &amp; LEFT(LC!M1233 &amp; REPT(" ",18), 18) &amp; LEFT(IF(ISBLANK(LC!N1233),"",LEFT(LC!N1233,FIND("-",LC!N1233)-1)) &amp; REPT(" ",12), 12) &amp; LEFT(LC!O1233 &amp; REPT(" ",18), 18) &amp; LEFT(LC!P1233 &amp; REPT(" ",18), 18)&amp; LEFT(IF(ISBLANK(LC!Q1233),"",LEFT(LC!Q1233,FIND("-",LC!Q1233)-1)) &amp; REPT(" ",20), 20)&amp; LEFT(LC!R1233 &amp; REPT(" ",19), 19) &amp; LEFT(LC!S1233 &amp; REPT(" ",19), 19)&amp; LEFT(IF(ISBLANK(LC!T1233),"",LEFT(LC!T1233,FIND("-",LC!T1233)-1)) &amp; REPT(" ",20), 20)&amp; LEFT(LC!U1233 &amp; REPT(" ",19), 19) &amp; LEFT(LC!V1233 &amp; REPT(" ",19), 19)&amp; LEFT(IF(ISBLANK(LC!W1233),"",LEFT(LC!W1233,FIND("-",LC!W1233)-1)) &amp; REPT(" ",20), 20) &amp; LEFT(LC!X1233 &amp; REPT(" ",19), 19)&amp; LEFT(LC!Y1233 &amp; REPT(" ",19), 19)&amp; LEFT(LC!Z1233 &amp; REPT(" ",18), 18)&amp; LEFT(LC!AA1233 &amp; REPT(" ",18), 18))</f>
        <v/>
      </c>
    </row>
    <row r="1238" spans="1:1" x14ac:dyDescent="0.25">
      <c r="A1238" s="46" t="str">
        <f>IF(ISBLANK(LC!A1234),"",LEFT(LEFT(LC!A1234,FIND("-",LC!A1234)-1) &amp; REPT(" ",11), 11) &amp; LEFT(LC!B1234 &amp; REPT(" ",8), 8) &amp; LEFT(LC!C1234 &amp; REPT(" ",10), 10) &amp; LEFT(LC!D1234 &amp; REPT(" ",9), 9) &amp; LEFT(LC!E1234 &amp; REPT(" ",14), 14) &amp; LEFT(TEXT(LC!F1234,"dd-MM-yyyy") &amp; REPT(" ",14), 14) &amp; LEFT(LC!G1234 &amp; REPT(" ",11), 11) &amp; LEFT(LC!H1234 &amp; REPT(" ",50), 50) &amp; LEFT(LC!I1234 &amp; REPT(" ",18), 18) &amp; LEFT(LC!J1234 &amp; REPT(" ",18), 18) &amp; LEFT(LC!K1234 &amp; REPT(" ",18), 18) &amp; LEFT(LC!L1234 &amp; REPT(" ",21), 21) &amp; LEFT(LC!M1234 &amp; REPT(" ",18), 18) &amp; LEFT(IF(ISBLANK(LC!N1234),"",LEFT(LC!N1234,FIND("-",LC!N1234)-1)) &amp; REPT(" ",12), 12) &amp; LEFT(LC!O1234 &amp; REPT(" ",18), 18) &amp; LEFT(LC!P1234 &amp; REPT(" ",18), 18)&amp; LEFT(IF(ISBLANK(LC!Q1234),"",LEFT(LC!Q1234,FIND("-",LC!Q1234)-1)) &amp; REPT(" ",20), 20)&amp; LEFT(LC!R1234 &amp; REPT(" ",19), 19) &amp; LEFT(LC!S1234 &amp; REPT(" ",19), 19)&amp; LEFT(IF(ISBLANK(LC!T1234),"",LEFT(LC!T1234,FIND("-",LC!T1234)-1)) &amp; REPT(" ",20), 20)&amp; LEFT(LC!U1234 &amp; REPT(" ",19), 19) &amp; LEFT(LC!V1234 &amp; REPT(" ",19), 19)&amp; LEFT(IF(ISBLANK(LC!W1234),"",LEFT(LC!W1234,FIND("-",LC!W1234)-1)) &amp; REPT(" ",20), 20) &amp; LEFT(LC!X1234 &amp; REPT(" ",19), 19)&amp; LEFT(LC!Y1234 &amp; REPT(" ",19), 19)&amp; LEFT(LC!Z1234 &amp; REPT(" ",18), 18)&amp; LEFT(LC!AA1234 &amp; REPT(" ",18), 18))</f>
        <v/>
      </c>
    </row>
    <row r="1239" spans="1:1" x14ac:dyDescent="0.25">
      <c r="A1239" s="46" t="str">
        <f>IF(ISBLANK(LC!A1235),"",LEFT(LEFT(LC!A1235,FIND("-",LC!A1235)-1) &amp; REPT(" ",11), 11) &amp; LEFT(LC!B1235 &amp; REPT(" ",8), 8) &amp; LEFT(LC!C1235 &amp; REPT(" ",10), 10) &amp; LEFT(LC!D1235 &amp; REPT(" ",9), 9) &amp; LEFT(LC!E1235 &amp; REPT(" ",14), 14) &amp; LEFT(TEXT(LC!F1235,"dd-MM-yyyy") &amp; REPT(" ",14), 14) &amp; LEFT(LC!G1235 &amp; REPT(" ",11), 11) &amp; LEFT(LC!H1235 &amp; REPT(" ",50), 50) &amp; LEFT(LC!I1235 &amp; REPT(" ",18), 18) &amp; LEFT(LC!J1235 &amp; REPT(" ",18), 18) &amp; LEFT(LC!K1235 &amp; REPT(" ",18), 18) &amp; LEFT(LC!L1235 &amp; REPT(" ",21), 21) &amp; LEFT(LC!M1235 &amp; REPT(" ",18), 18) &amp; LEFT(IF(ISBLANK(LC!N1235),"",LEFT(LC!N1235,FIND("-",LC!N1235)-1)) &amp; REPT(" ",12), 12) &amp; LEFT(LC!O1235 &amp; REPT(" ",18), 18) &amp; LEFT(LC!P1235 &amp; REPT(" ",18), 18)&amp; LEFT(IF(ISBLANK(LC!Q1235),"",LEFT(LC!Q1235,FIND("-",LC!Q1235)-1)) &amp; REPT(" ",20), 20)&amp; LEFT(LC!R1235 &amp; REPT(" ",19), 19) &amp; LEFT(LC!S1235 &amp; REPT(" ",19), 19)&amp; LEFT(IF(ISBLANK(LC!T1235),"",LEFT(LC!T1235,FIND("-",LC!T1235)-1)) &amp; REPT(" ",20), 20)&amp; LEFT(LC!U1235 &amp; REPT(" ",19), 19) &amp; LEFT(LC!V1235 &amp; REPT(" ",19), 19)&amp; LEFT(IF(ISBLANK(LC!W1235),"",LEFT(LC!W1235,FIND("-",LC!W1235)-1)) &amp; REPT(" ",20), 20) &amp; LEFT(LC!X1235 &amp; REPT(" ",19), 19)&amp; LEFT(LC!Y1235 &amp; REPT(" ",19), 19)&amp; LEFT(LC!Z1235 &amp; REPT(" ",18), 18)&amp; LEFT(LC!AA1235 &amp; REPT(" ",18), 18))</f>
        <v/>
      </c>
    </row>
    <row r="1240" spans="1:1" x14ac:dyDescent="0.25">
      <c r="A1240" s="46" t="str">
        <f>IF(ISBLANK(LC!A1236),"",LEFT(LEFT(LC!A1236,FIND("-",LC!A1236)-1) &amp; REPT(" ",11), 11) &amp; LEFT(LC!B1236 &amp; REPT(" ",8), 8) &amp; LEFT(LC!C1236 &amp; REPT(" ",10), 10) &amp; LEFT(LC!D1236 &amp; REPT(" ",9), 9) &amp; LEFT(LC!E1236 &amp; REPT(" ",14), 14) &amp; LEFT(TEXT(LC!F1236,"dd-MM-yyyy") &amp; REPT(" ",14), 14) &amp; LEFT(LC!G1236 &amp; REPT(" ",11), 11) &amp; LEFT(LC!H1236 &amp; REPT(" ",50), 50) &amp; LEFT(LC!I1236 &amp; REPT(" ",18), 18) &amp; LEFT(LC!J1236 &amp; REPT(" ",18), 18) &amp; LEFT(LC!K1236 &amp; REPT(" ",18), 18) &amp; LEFT(LC!L1236 &amp; REPT(" ",21), 21) &amp; LEFT(LC!M1236 &amp; REPT(" ",18), 18) &amp; LEFT(IF(ISBLANK(LC!N1236),"",LEFT(LC!N1236,FIND("-",LC!N1236)-1)) &amp; REPT(" ",12), 12) &amp; LEFT(LC!O1236 &amp; REPT(" ",18), 18) &amp; LEFT(LC!P1236 &amp; REPT(" ",18), 18)&amp; LEFT(IF(ISBLANK(LC!Q1236),"",LEFT(LC!Q1236,FIND("-",LC!Q1236)-1)) &amp; REPT(" ",20), 20)&amp; LEFT(LC!R1236 &amp; REPT(" ",19), 19) &amp; LEFT(LC!S1236 &amp; REPT(" ",19), 19)&amp; LEFT(IF(ISBLANK(LC!T1236),"",LEFT(LC!T1236,FIND("-",LC!T1236)-1)) &amp; REPT(" ",20), 20)&amp; LEFT(LC!U1236 &amp; REPT(" ",19), 19) &amp; LEFT(LC!V1236 &amp; REPT(" ",19), 19)&amp; LEFT(IF(ISBLANK(LC!W1236),"",LEFT(LC!W1236,FIND("-",LC!W1236)-1)) &amp; REPT(" ",20), 20) &amp; LEFT(LC!X1236 &amp; REPT(" ",19), 19)&amp; LEFT(LC!Y1236 &amp; REPT(" ",19), 19)&amp; LEFT(LC!Z1236 &amp; REPT(" ",18), 18)&amp; LEFT(LC!AA1236 &amp; REPT(" ",18), 18))</f>
        <v/>
      </c>
    </row>
    <row r="1241" spans="1:1" x14ac:dyDescent="0.25">
      <c r="A1241" s="46" t="str">
        <f>IF(ISBLANK(LC!A1237),"",LEFT(LEFT(LC!A1237,FIND("-",LC!A1237)-1) &amp; REPT(" ",11), 11) &amp; LEFT(LC!B1237 &amp; REPT(" ",8), 8) &amp; LEFT(LC!C1237 &amp; REPT(" ",10), 10) &amp; LEFT(LC!D1237 &amp; REPT(" ",9), 9) &amp; LEFT(LC!E1237 &amp; REPT(" ",14), 14) &amp; LEFT(TEXT(LC!F1237,"dd-MM-yyyy") &amp; REPT(" ",14), 14) &amp; LEFT(LC!G1237 &amp; REPT(" ",11), 11) &amp; LEFT(LC!H1237 &amp; REPT(" ",50), 50) &amp; LEFT(LC!I1237 &amp; REPT(" ",18), 18) &amp; LEFT(LC!J1237 &amp; REPT(" ",18), 18) &amp; LEFT(LC!K1237 &amp; REPT(" ",18), 18) &amp; LEFT(LC!L1237 &amp; REPT(" ",21), 21) &amp; LEFT(LC!M1237 &amp; REPT(" ",18), 18) &amp; LEFT(IF(ISBLANK(LC!N1237),"",LEFT(LC!N1237,FIND("-",LC!N1237)-1)) &amp; REPT(" ",12), 12) &amp; LEFT(LC!O1237 &amp; REPT(" ",18), 18) &amp; LEFT(LC!P1237 &amp; REPT(" ",18), 18)&amp; LEFT(IF(ISBLANK(LC!Q1237),"",LEFT(LC!Q1237,FIND("-",LC!Q1237)-1)) &amp; REPT(" ",20), 20)&amp; LEFT(LC!R1237 &amp; REPT(" ",19), 19) &amp; LEFT(LC!S1237 &amp; REPT(" ",19), 19)&amp; LEFT(IF(ISBLANK(LC!T1237),"",LEFT(LC!T1237,FIND("-",LC!T1237)-1)) &amp; REPT(" ",20), 20)&amp; LEFT(LC!U1237 &amp; REPT(" ",19), 19) &amp; LEFT(LC!V1237 &amp; REPT(" ",19), 19)&amp; LEFT(IF(ISBLANK(LC!W1237),"",LEFT(LC!W1237,FIND("-",LC!W1237)-1)) &amp; REPT(" ",20), 20) &amp; LEFT(LC!X1237 &amp; REPT(" ",19), 19)&amp; LEFT(LC!Y1237 &amp; REPT(" ",19), 19)&amp; LEFT(LC!Z1237 &amp; REPT(" ",18), 18)&amp; LEFT(LC!AA1237 &amp; REPT(" ",18), 18))</f>
        <v/>
      </c>
    </row>
    <row r="1242" spans="1:1" x14ac:dyDescent="0.25">
      <c r="A1242" s="46" t="str">
        <f>IF(ISBLANK(LC!A1238),"",LEFT(LEFT(LC!A1238,FIND("-",LC!A1238)-1) &amp; REPT(" ",11), 11) &amp; LEFT(LC!B1238 &amp; REPT(" ",8), 8) &amp; LEFT(LC!C1238 &amp; REPT(" ",10), 10) &amp; LEFT(LC!D1238 &amp; REPT(" ",9), 9) &amp; LEFT(LC!E1238 &amp; REPT(" ",14), 14) &amp; LEFT(TEXT(LC!F1238,"dd-MM-yyyy") &amp; REPT(" ",14), 14) &amp; LEFT(LC!G1238 &amp; REPT(" ",11), 11) &amp; LEFT(LC!H1238 &amp; REPT(" ",50), 50) &amp; LEFT(LC!I1238 &amp; REPT(" ",18), 18) &amp; LEFT(LC!J1238 &amp; REPT(" ",18), 18) &amp; LEFT(LC!K1238 &amp; REPT(" ",18), 18) &amp; LEFT(LC!L1238 &amp; REPT(" ",21), 21) &amp; LEFT(LC!M1238 &amp; REPT(" ",18), 18) &amp; LEFT(IF(ISBLANK(LC!N1238),"",LEFT(LC!N1238,FIND("-",LC!N1238)-1)) &amp; REPT(" ",12), 12) &amp; LEFT(LC!O1238 &amp; REPT(" ",18), 18) &amp; LEFT(LC!P1238 &amp; REPT(" ",18), 18)&amp; LEFT(IF(ISBLANK(LC!Q1238),"",LEFT(LC!Q1238,FIND("-",LC!Q1238)-1)) &amp; REPT(" ",20), 20)&amp; LEFT(LC!R1238 &amp; REPT(" ",19), 19) &amp; LEFT(LC!S1238 &amp; REPT(" ",19), 19)&amp; LEFT(IF(ISBLANK(LC!T1238),"",LEFT(LC!T1238,FIND("-",LC!T1238)-1)) &amp; REPT(" ",20), 20)&amp; LEFT(LC!U1238 &amp; REPT(" ",19), 19) &amp; LEFT(LC!V1238 &amp; REPT(" ",19), 19)&amp; LEFT(IF(ISBLANK(LC!W1238),"",LEFT(LC!W1238,FIND("-",LC!W1238)-1)) &amp; REPT(" ",20), 20) &amp; LEFT(LC!X1238 &amp; REPT(" ",19), 19)&amp; LEFT(LC!Y1238 &amp; REPT(" ",19), 19)&amp; LEFT(LC!Z1238 &amp; REPT(" ",18), 18)&amp; LEFT(LC!AA1238 &amp; REPT(" ",18), 18))</f>
        <v/>
      </c>
    </row>
    <row r="1243" spans="1:1" x14ac:dyDescent="0.25">
      <c r="A1243" s="46" t="str">
        <f>IF(ISBLANK(LC!A1239),"",LEFT(LEFT(LC!A1239,FIND("-",LC!A1239)-1) &amp; REPT(" ",11), 11) &amp; LEFT(LC!B1239 &amp; REPT(" ",8), 8) &amp; LEFT(LC!C1239 &amp; REPT(" ",10), 10) &amp; LEFT(LC!D1239 &amp; REPT(" ",9), 9) &amp; LEFT(LC!E1239 &amp; REPT(" ",14), 14) &amp; LEFT(TEXT(LC!F1239,"dd-MM-yyyy") &amp; REPT(" ",14), 14) &amp; LEFT(LC!G1239 &amp; REPT(" ",11), 11) &amp; LEFT(LC!H1239 &amp; REPT(" ",50), 50) &amp; LEFT(LC!I1239 &amp; REPT(" ",18), 18) &amp; LEFT(LC!J1239 &amp; REPT(" ",18), 18) &amp; LEFT(LC!K1239 &amp; REPT(" ",18), 18) &amp; LEFT(LC!L1239 &amp; REPT(" ",21), 21) &amp; LEFT(LC!M1239 &amp; REPT(" ",18), 18) &amp; LEFT(IF(ISBLANK(LC!N1239),"",LEFT(LC!N1239,FIND("-",LC!N1239)-1)) &amp; REPT(" ",12), 12) &amp; LEFT(LC!O1239 &amp; REPT(" ",18), 18) &amp; LEFT(LC!P1239 &amp; REPT(" ",18), 18)&amp; LEFT(IF(ISBLANK(LC!Q1239),"",LEFT(LC!Q1239,FIND("-",LC!Q1239)-1)) &amp; REPT(" ",20), 20)&amp; LEFT(LC!R1239 &amp; REPT(" ",19), 19) &amp; LEFT(LC!S1239 &amp; REPT(" ",19), 19)&amp; LEFT(IF(ISBLANK(LC!T1239),"",LEFT(LC!T1239,FIND("-",LC!T1239)-1)) &amp; REPT(" ",20), 20)&amp; LEFT(LC!U1239 &amp; REPT(" ",19), 19) &amp; LEFT(LC!V1239 &amp; REPT(" ",19), 19)&amp; LEFT(IF(ISBLANK(LC!W1239),"",LEFT(LC!W1239,FIND("-",LC!W1239)-1)) &amp; REPT(" ",20), 20) &amp; LEFT(LC!X1239 &amp; REPT(" ",19), 19)&amp; LEFT(LC!Y1239 &amp; REPT(" ",19), 19)&amp; LEFT(LC!Z1239 &amp; REPT(" ",18), 18)&amp; LEFT(LC!AA1239 &amp; REPT(" ",18), 18))</f>
        <v/>
      </c>
    </row>
    <row r="1244" spans="1:1" x14ac:dyDescent="0.25">
      <c r="A1244" s="46" t="str">
        <f>IF(ISBLANK(LC!A1240),"",LEFT(LEFT(LC!A1240,FIND("-",LC!A1240)-1) &amp; REPT(" ",11), 11) &amp; LEFT(LC!B1240 &amp; REPT(" ",8), 8) &amp; LEFT(LC!C1240 &amp; REPT(" ",10), 10) &amp; LEFT(LC!D1240 &amp; REPT(" ",9), 9) &amp; LEFT(LC!E1240 &amp; REPT(" ",14), 14) &amp; LEFT(TEXT(LC!F1240,"dd-MM-yyyy") &amp; REPT(" ",14), 14) &amp; LEFT(LC!G1240 &amp; REPT(" ",11), 11) &amp; LEFT(LC!H1240 &amp; REPT(" ",50), 50) &amp; LEFT(LC!I1240 &amp; REPT(" ",18), 18) &amp; LEFT(LC!J1240 &amp; REPT(" ",18), 18) &amp; LEFT(LC!K1240 &amp; REPT(" ",18), 18) &amp; LEFT(LC!L1240 &amp; REPT(" ",21), 21) &amp; LEFT(LC!M1240 &amp; REPT(" ",18), 18) &amp; LEFT(IF(ISBLANK(LC!N1240),"",LEFT(LC!N1240,FIND("-",LC!N1240)-1)) &amp; REPT(" ",12), 12) &amp; LEFT(LC!O1240 &amp; REPT(" ",18), 18) &amp; LEFT(LC!P1240 &amp; REPT(" ",18), 18)&amp; LEFT(IF(ISBLANK(LC!Q1240),"",LEFT(LC!Q1240,FIND("-",LC!Q1240)-1)) &amp; REPT(" ",20), 20)&amp; LEFT(LC!R1240 &amp; REPT(" ",19), 19) &amp; LEFT(LC!S1240 &amp; REPT(" ",19), 19)&amp; LEFT(IF(ISBLANK(LC!T1240),"",LEFT(LC!T1240,FIND("-",LC!T1240)-1)) &amp; REPT(" ",20), 20)&amp; LEFT(LC!U1240 &amp; REPT(" ",19), 19) &amp; LEFT(LC!V1240 &amp; REPT(" ",19), 19)&amp; LEFT(IF(ISBLANK(LC!W1240),"",LEFT(LC!W1240,FIND("-",LC!W1240)-1)) &amp; REPT(" ",20), 20) &amp; LEFT(LC!X1240 &amp; REPT(" ",19), 19)&amp; LEFT(LC!Y1240 &amp; REPT(" ",19), 19)&amp; LEFT(LC!Z1240 &amp; REPT(" ",18), 18)&amp; LEFT(LC!AA1240 &amp; REPT(" ",18), 18))</f>
        <v/>
      </c>
    </row>
    <row r="1245" spans="1:1" x14ac:dyDescent="0.25">
      <c r="A1245" s="46" t="str">
        <f>IF(ISBLANK(LC!A1241),"",LEFT(LEFT(LC!A1241,FIND("-",LC!A1241)-1) &amp; REPT(" ",11), 11) &amp; LEFT(LC!B1241 &amp; REPT(" ",8), 8) &amp; LEFT(LC!C1241 &amp; REPT(" ",10), 10) &amp; LEFT(LC!D1241 &amp; REPT(" ",9), 9) &amp; LEFT(LC!E1241 &amp; REPT(" ",14), 14) &amp; LEFT(TEXT(LC!F1241,"dd-MM-yyyy") &amp; REPT(" ",14), 14) &amp; LEFT(LC!G1241 &amp; REPT(" ",11), 11) &amp; LEFT(LC!H1241 &amp; REPT(" ",50), 50) &amp; LEFT(LC!I1241 &amp; REPT(" ",18), 18) &amp; LEFT(LC!J1241 &amp; REPT(" ",18), 18) &amp; LEFT(LC!K1241 &amp; REPT(" ",18), 18) &amp; LEFT(LC!L1241 &amp; REPT(" ",21), 21) &amp; LEFT(LC!M1241 &amp; REPT(" ",18), 18) &amp; LEFT(IF(ISBLANK(LC!N1241),"",LEFT(LC!N1241,FIND("-",LC!N1241)-1)) &amp; REPT(" ",12), 12) &amp; LEFT(LC!O1241 &amp; REPT(" ",18), 18) &amp; LEFT(LC!P1241 &amp; REPT(" ",18), 18)&amp; LEFT(IF(ISBLANK(LC!Q1241),"",LEFT(LC!Q1241,FIND("-",LC!Q1241)-1)) &amp; REPT(" ",20), 20)&amp; LEFT(LC!R1241 &amp; REPT(" ",19), 19) &amp; LEFT(LC!S1241 &amp; REPT(" ",19), 19)&amp; LEFT(IF(ISBLANK(LC!T1241),"",LEFT(LC!T1241,FIND("-",LC!T1241)-1)) &amp; REPT(" ",20), 20)&amp; LEFT(LC!U1241 &amp; REPT(" ",19), 19) &amp; LEFT(LC!V1241 &amp; REPT(" ",19), 19)&amp; LEFT(IF(ISBLANK(LC!W1241),"",LEFT(LC!W1241,FIND("-",LC!W1241)-1)) &amp; REPT(" ",20), 20) &amp; LEFT(LC!X1241 &amp; REPT(" ",19), 19)&amp; LEFT(LC!Y1241 &amp; REPT(" ",19), 19)&amp; LEFT(LC!Z1241 &amp; REPT(" ",18), 18)&amp; LEFT(LC!AA1241 &amp; REPT(" ",18), 18))</f>
        <v/>
      </c>
    </row>
    <row r="1246" spans="1:1" x14ac:dyDescent="0.25">
      <c r="A1246" s="46" t="str">
        <f>IF(ISBLANK(LC!A1242),"",LEFT(LEFT(LC!A1242,FIND("-",LC!A1242)-1) &amp; REPT(" ",11), 11) &amp; LEFT(LC!B1242 &amp; REPT(" ",8), 8) &amp; LEFT(LC!C1242 &amp; REPT(" ",10), 10) &amp; LEFT(LC!D1242 &amp; REPT(" ",9), 9) &amp; LEFT(LC!E1242 &amp; REPT(" ",14), 14) &amp; LEFT(TEXT(LC!F1242,"dd-MM-yyyy") &amp; REPT(" ",14), 14) &amp; LEFT(LC!G1242 &amp; REPT(" ",11), 11) &amp; LEFT(LC!H1242 &amp; REPT(" ",50), 50) &amp; LEFT(LC!I1242 &amp; REPT(" ",18), 18) &amp; LEFT(LC!J1242 &amp; REPT(" ",18), 18) &amp; LEFT(LC!K1242 &amp; REPT(" ",18), 18) &amp; LEFT(LC!L1242 &amp; REPT(" ",21), 21) &amp; LEFT(LC!M1242 &amp; REPT(" ",18), 18) &amp; LEFT(IF(ISBLANK(LC!N1242),"",LEFT(LC!N1242,FIND("-",LC!N1242)-1)) &amp; REPT(" ",12), 12) &amp; LEFT(LC!O1242 &amp; REPT(" ",18), 18) &amp; LEFT(LC!P1242 &amp; REPT(" ",18), 18)&amp; LEFT(IF(ISBLANK(LC!Q1242),"",LEFT(LC!Q1242,FIND("-",LC!Q1242)-1)) &amp; REPT(" ",20), 20)&amp; LEFT(LC!R1242 &amp; REPT(" ",19), 19) &amp; LEFT(LC!S1242 &amp; REPT(" ",19), 19)&amp; LEFT(IF(ISBLANK(LC!T1242),"",LEFT(LC!T1242,FIND("-",LC!T1242)-1)) &amp; REPT(" ",20), 20)&amp; LEFT(LC!U1242 &amp; REPT(" ",19), 19) &amp; LEFT(LC!V1242 &amp; REPT(" ",19), 19)&amp; LEFT(IF(ISBLANK(LC!W1242),"",LEFT(LC!W1242,FIND("-",LC!W1242)-1)) &amp; REPT(" ",20), 20) &amp; LEFT(LC!X1242 &amp; REPT(" ",19), 19)&amp; LEFT(LC!Y1242 &amp; REPT(" ",19), 19)&amp; LEFT(LC!Z1242 &amp; REPT(" ",18), 18)&amp; LEFT(LC!AA1242 &amp; REPT(" ",18), 18))</f>
        <v/>
      </c>
    </row>
    <row r="1247" spans="1:1" x14ac:dyDescent="0.25">
      <c r="A1247" s="46" t="str">
        <f>IF(ISBLANK(LC!A1243),"",LEFT(LEFT(LC!A1243,FIND("-",LC!A1243)-1) &amp; REPT(" ",11), 11) &amp; LEFT(LC!B1243 &amp; REPT(" ",8), 8) &amp; LEFT(LC!C1243 &amp; REPT(" ",10), 10) &amp; LEFT(LC!D1243 &amp; REPT(" ",9), 9) &amp; LEFT(LC!E1243 &amp; REPT(" ",14), 14) &amp; LEFT(TEXT(LC!F1243,"dd-MM-yyyy") &amp; REPT(" ",14), 14) &amp; LEFT(LC!G1243 &amp; REPT(" ",11), 11) &amp; LEFT(LC!H1243 &amp; REPT(" ",50), 50) &amp; LEFT(LC!I1243 &amp; REPT(" ",18), 18) &amp; LEFT(LC!J1243 &amp; REPT(" ",18), 18) &amp; LEFT(LC!K1243 &amp; REPT(" ",18), 18) &amp; LEFT(LC!L1243 &amp; REPT(" ",21), 21) &amp; LEFT(LC!M1243 &amp; REPT(" ",18), 18) &amp; LEFT(IF(ISBLANK(LC!N1243),"",LEFT(LC!N1243,FIND("-",LC!N1243)-1)) &amp; REPT(" ",12), 12) &amp; LEFT(LC!O1243 &amp; REPT(" ",18), 18) &amp; LEFT(LC!P1243 &amp; REPT(" ",18), 18)&amp; LEFT(IF(ISBLANK(LC!Q1243),"",LEFT(LC!Q1243,FIND("-",LC!Q1243)-1)) &amp; REPT(" ",20), 20)&amp; LEFT(LC!R1243 &amp; REPT(" ",19), 19) &amp; LEFT(LC!S1243 &amp; REPT(" ",19), 19)&amp; LEFT(IF(ISBLANK(LC!T1243),"",LEFT(LC!T1243,FIND("-",LC!T1243)-1)) &amp; REPT(" ",20), 20)&amp; LEFT(LC!U1243 &amp; REPT(" ",19), 19) &amp; LEFT(LC!V1243 &amp; REPT(" ",19), 19)&amp; LEFT(IF(ISBLANK(LC!W1243),"",LEFT(LC!W1243,FIND("-",LC!W1243)-1)) &amp; REPT(" ",20), 20) &amp; LEFT(LC!X1243 &amp; REPT(" ",19), 19)&amp; LEFT(LC!Y1243 &amp; REPT(" ",19), 19)&amp; LEFT(LC!Z1243 &amp; REPT(" ",18), 18)&amp; LEFT(LC!AA1243 &amp; REPT(" ",18), 18))</f>
        <v/>
      </c>
    </row>
    <row r="1248" spans="1:1" x14ac:dyDescent="0.25">
      <c r="A1248" s="46" t="str">
        <f>IF(ISBLANK(LC!A1244),"",LEFT(LEFT(LC!A1244,FIND("-",LC!A1244)-1) &amp; REPT(" ",11), 11) &amp; LEFT(LC!B1244 &amp; REPT(" ",8), 8) &amp; LEFT(LC!C1244 &amp; REPT(" ",10), 10) &amp; LEFT(LC!D1244 &amp; REPT(" ",9), 9) &amp; LEFT(LC!E1244 &amp; REPT(" ",14), 14) &amp; LEFT(TEXT(LC!F1244,"dd-MM-yyyy") &amp; REPT(" ",14), 14) &amp; LEFT(LC!G1244 &amp; REPT(" ",11), 11) &amp; LEFT(LC!H1244 &amp; REPT(" ",50), 50) &amp; LEFT(LC!I1244 &amp; REPT(" ",18), 18) &amp; LEFT(LC!J1244 &amp; REPT(" ",18), 18) &amp; LEFT(LC!K1244 &amp; REPT(" ",18), 18) &amp; LEFT(LC!L1244 &amp; REPT(" ",21), 21) &amp; LEFT(LC!M1244 &amp; REPT(" ",18), 18) &amp; LEFT(IF(ISBLANK(LC!N1244),"",LEFT(LC!N1244,FIND("-",LC!N1244)-1)) &amp; REPT(" ",12), 12) &amp; LEFT(LC!O1244 &amp; REPT(" ",18), 18) &amp; LEFT(LC!P1244 &amp; REPT(" ",18), 18)&amp; LEFT(IF(ISBLANK(LC!Q1244),"",LEFT(LC!Q1244,FIND("-",LC!Q1244)-1)) &amp; REPT(" ",20), 20)&amp; LEFT(LC!R1244 &amp; REPT(" ",19), 19) &amp; LEFT(LC!S1244 &amp; REPT(" ",19), 19)&amp; LEFT(IF(ISBLANK(LC!T1244),"",LEFT(LC!T1244,FIND("-",LC!T1244)-1)) &amp; REPT(" ",20), 20)&amp; LEFT(LC!U1244 &amp; REPT(" ",19), 19) &amp; LEFT(LC!V1244 &amp; REPT(" ",19), 19)&amp; LEFT(IF(ISBLANK(LC!W1244),"",LEFT(LC!W1244,FIND("-",LC!W1244)-1)) &amp; REPT(" ",20), 20) &amp; LEFT(LC!X1244 &amp; REPT(" ",19), 19)&amp; LEFT(LC!Y1244 &amp; REPT(" ",19), 19)&amp; LEFT(LC!Z1244 &amp; REPT(" ",18), 18)&amp; LEFT(LC!AA1244 &amp; REPT(" ",18), 18))</f>
        <v/>
      </c>
    </row>
    <row r="1249" spans="1:1" x14ac:dyDescent="0.25">
      <c r="A1249" s="46" t="str">
        <f>IF(ISBLANK(LC!A1245),"",LEFT(LEFT(LC!A1245,FIND("-",LC!A1245)-1) &amp; REPT(" ",11), 11) &amp; LEFT(LC!B1245 &amp; REPT(" ",8), 8) &amp; LEFT(LC!C1245 &amp; REPT(" ",10), 10) &amp; LEFT(LC!D1245 &amp; REPT(" ",9), 9) &amp; LEFT(LC!E1245 &amp; REPT(" ",14), 14) &amp; LEFT(TEXT(LC!F1245,"dd-MM-yyyy") &amp; REPT(" ",14), 14) &amp; LEFT(LC!G1245 &amp; REPT(" ",11), 11) &amp; LEFT(LC!H1245 &amp; REPT(" ",50), 50) &amp; LEFT(LC!I1245 &amp; REPT(" ",18), 18) &amp; LEFT(LC!J1245 &amp; REPT(" ",18), 18) &amp; LEFT(LC!K1245 &amp; REPT(" ",18), 18) &amp; LEFT(LC!L1245 &amp; REPT(" ",21), 21) &amp; LEFT(LC!M1245 &amp; REPT(" ",18), 18) &amp; LEFT(IF(ISBLANK(LC!N1245),"",LEFT(LC!N1245,FIND("-",LC!N1245)-1)) &amp; REPT(" ",12), 12) &amp; LEFT(LC!O1245 &amp; REPT(" ",18), 18) &amp; LEFT(LC!P1245 &amp; REPT(" ",18), 18)&amp; LEFT(IF(ISBLANK(LC!Q1245),"",LEFT(LC!Q1245,FIND("-",LC!Q1245)-1)) &amp; REPT(" ",20), 20)&amp; LEFT(LC!R1245 &amp; REPT(" ",19), 19) &amp; LEFT(LC!S1245 &amp; REPT(" ",19), 19)&amp; LEFT(IF(ISBLANK(LC!T1245),"",LEFT(LC!T1245,FIND("-",LC!T1245)-1)) &amp; REPT(" ",20), 20)&amp; LEFT(LC!U1245 &amp; REPT(" ",19), 19) &amp; LEFT(LC!V1245 &amp; REPT(" ",19), 19)&amp; LEFT(IF(ISBLANK(LC!W1245),"",LEFT(LC!W1245,FIND("-",LC!W1245)-1)) &amp; REPT(" ",20), 20) &amp; LEFT(LC!X1245 &amp; REPT(" ",19), 19)&amp; LEFT(LC!Y1245 &amp; REPT(" ",19), 19)&amp; LEFT(LC!Z1245 &amp; REPT(" ",18), 18)&amp; LEFT(LC!AA1245 &amp; REPT(" ",18), 18))</f>
        <v/>
      </c>
    </row>
    <row r="1250" spans="1:1" x14ac:dyDescent="0.25">
      <c r="A1250" s="46" t="str">
        <f>IF(ISBLANK(LC!A1246),"",LEFT(LEFT(LC!A1246,FIND("-",LC!A1246)-1) &amp; REPT(" ",11), 11) &amp; LEFT(LC!B1246 &amp; REPT(" ",8), 8) &amp; LEFT(LC!C1246 &amp; REPT(" ",10), 10) &amp; LEFT(LC!D1246 &amp; REPT(" ",9), 9) &amp; LEFT(LC!E1246 &amp; REPT(" ",14), 14) &amp; LEFT(TEXT(LC!F1246,"dd-MM-yyyy") &amp; REPT(" ",14), 14) &amp; LEFT(LC!G1246 &amp; REPT(" ",11), 11) &amp; LEFT(LC!H1246 &amp; REPT(" ",50), 50) &amp; LEFT(LC!I1246 &amp; REPT(" ",18), 18) &amp; LEFT(LC!J1246 &amp; REPT(" ",18), 18) &amp; LEFT(LC!K1246 &amp; REPT(" ",18), 18) &amp; LEFT(LC!L1246 &amp; REPT(" ",21), 21) &amp; LEFT(LC!M1246 &amp; REPT(" ",18), 18) &amp; LEFT(IF(ISBLANK(LC!N1246),"",LEFT(LC!N1246,FIND("-",LC!N1246)-1)) &amp; REPT(" ",12), 12) &amp; LEFT(LC!O1246 &amp; REPT(" ",18), 18) &amp; LEFT(LC!P1246 &amp; REPT(" ",18), 18)&amp; LEFT(IF(ISBLANK(LC!Q1246),"",LEFT(LC!Q1246,FIND("-",LC!Q1246)-1)) &amp; REPT(" ",20), 20)&amp; LEFT(LC!R1246 &amp; REPT(" ",19), 19) &amp; LEFT(LC!S1246 &amp; REPT(" ",19), 19)&amp; LEFT(IF(ISBLANK(LC!T1246),"",LEFT(LC!T1246,FIND("-",LC!T1246)-1)) &amp; REPT(" ",20), 20)&amp; LEFT(LC!U1246 &amp; REPT(" ",19), 19) &amp; LEFT(LC!V1246 &amp; REPT(" ",19), 19)&amp; LEFT(IF(ISBLANK(LC!W1246),"",LEFT(LC!W1246,FIND("-",LC!W1246)-1)) &amp; REPT(" ",20), 20) &amp; LEFT(LC!X1246 &amp; REPT(" ",19), 19)&amp; LEFT(LC!Y1246 &amp; REPT(" ",19), 19)&amp; LEFT(LC!Z1246 &amp; REPT(" ",18), 18)&amp; LEFT(LC!AA1246 &amp; REPT(" ",18), 18))</f>
        <v/>
      </c>
    </row>
    <row r="1251" spans="1:1" x14ac:dyDescent="0.25">
      <c r="A1251" s="46" t="str">
        <f>IF(ISBLANK(LC!A1247),"",LEFT(LEFT(LC!A1247,FIND("-",LC!A1247)-1) &amp; REPT(" ",11), 11) &amp; LEFT(LC!B1247 &amp; REPT(" ",8), 8) &amp; LEFT(LC!C1247 &amp; REPT(" ",10), 10) &amp; LEFT(LC!D1247 &amp; REPT(" ",9), 9) &amp; LEFT(LC!E1247 &amp; REPT(" ",14), 14) &amp; LEFT(TEXT(LC!F1247,"dd-MM-yyyy") &amp; REPT(" ",14), 14) &amp; LEFT(LC!G1247 &amp; REPT(" ",11), 11) &amp; LEFT(LC!H1247 &amp; REPT(" ",50), 50) &amp; LEFT(LC!I1247 &amp; REPT(" ",18), 18) &amp; LEFT(LC!J1247 &amp; REPT(" ",18), 18) &amp; LEFT(LC!K1247 &amp; REPT(" ",18), 18) &amp; LEFT(LC!L1247 &amp; REPT(" ",21), 21) &amp; LEFT(LC!M1247 &amp; REPT(" ",18), 18) &amp; LEFT(IF(ISBLANK(LC!N1247),"",LEFT(LC!N1247,FIND("-",LC!N1247)-1)) &amp; REPT(" ",12), 12) &amp; LEFT(LC!O1247 &amp; REPT(" ",18), 18) &amp; LEFT(LC!P1247 &amp; REPT(" ",18), 18)&amp; LEFT(IF(ISBLANK(LC!Q1247),"",LEFT(LC!Q1247,FIND("-",LC!Q1247)-1)) &amp; REPT(" ",20), 20)&amp; LEFT(LC!R1247 &amp; REPT(" ",19), 19) &amp; LEFT(LC!S1247 &amp; REPT(" ",19), 19)&amp; LEFT(IF(ISBLANK(LC!T1247),"",LEFT(LC!T1247,FIND("-",LC!T1247)-1)) &amp; REPT(" ",20), 20)&amp; LEFT(LC!U1247 &amp; REPT(" ",19), 19) &amp; LEFT(LC!V1247 &amp; REPT(" ",19), 19)&amp; LEFT(IF(ISBLANK(LC!W1247),"",LEFT(LC!W1247,FIND("-",LC!W1247)-1)) &amp; REPT(" ",20), 20) &amp; LEFT(LC!X1247 &amp; REPT(" ",19), 19)&amp; LEFT(LC!Y1247 &amp; REPT(" ",19), 19)&amp; LEFT(LC!Z1247 &amp; REPT(" ",18), 18)&amp; LEFT(LC!AA1247 &amp; REPT(" ",18), 18))</f>
        <v/>
      </c>
    </row>
    <row r="1252" spans="1:1" x14ac:dyDescent="0.25">
      <c r="A1252" s="46" t="str">
        <f>IF(ISBLANK(LC!A1248),"",LEFT(LEFT(LC!A1248,FIND("-",LC!A1248)-1) &amp; REPT(" ",11), 11) &amp; LEFT(LC!B1248 &amp; REPT(" ",8), 8) &amp; LEFT(LC!C1248 &amp; REPT(" ",10), 10) &amp; LEFT(LC!D1248 &amp; REPT(" ",9), 9) &amp; LEFT(LC!E1248 &amp; REPT(" ",14), 14) &amp; LEFT(TEXT(LC!F1248,"dd-MM-yyyy") &amp; REPT(" ",14), 14) &amp; LEFT(LC!G1248 &amp; REPT(" ",11), 11) &amp; LEFT(LC!H1248 &amp; REPT(" ",50), 50) &amp; LEFT(LC!I1248 &amp; REPT(" ",18), 18) &amp; LEFT(LC!J1248 &amp; REPT(" ",18), 18) &amp; LEFT(LC!K1248 &amp; REPT(" ",18), 18) &amp; LEFT(LC!L1248 &amp; REPT(" ",21), 21) &amp; LEFT(LC!M1248 &amp; REPT(" ",18), 18) &amp; LEFT(IF(ISBLANK(LC!N1248),"",LEFT(LC!N1248,FIND("-",LC!N1248)-1)) &amp; REPT(" ",12), 12) &amp; LEFT(LC!O1248 &amp; REPT(" ",18), 18) &amp; LEFT(LC!P1248 &amp; REPT(" ",18), 18)&amp; LEFT(IF(ISBLANK(LC!Q1248),"",LEFT(LC!Q1248,FIND("-",LC!Q1248)-1)) &amp; REPT(" ",20), 20)&amp; LEFT(LC!R1248 &amp; REPT(" ",19), 19) &amp; LEFT(LC!S1248 &amp; REPT(" ",19), 19)&amp; LEFT(IF(ISBLANK(LC!T1248),"",LEFT(LC!T1248,FIND("-",LC!T1248)-1)) &amp; REPT(" ",20), 20)&amp; LEFT(LC!U1248 &amp; REPT(" ",19), 19) &amp; LEFT(LC!V1248 &amp; REPT(" ",19), 19)&amp; LEFT(IF(ISBLANK(LC!W1248),"",LEFT(LC!W1248,FIND("-",LC!W1248)-1)) &amp; REPT(" ",20), 20) &amp; LEFT(LC!X1248 &amp; REPT(" ",19), 19)&amp; LEFT(LC!Y1248 &amp; REPT(" ",19), 19)&amp; LEFT(LC!Z1248 &amp; REPT(" ",18), 18)&amp; LEFT(LC!AA1248 &amp; REPT(" ",18), 18))</f>
        <v/>
      </c>
    </row>
    <row r="1253" spans="1:1" x14ac:dyDescent="0.25">
      <c r="A1253" s="46" t="str">
        <f>IF(ISBLANK(LC!A1249),"",LEFT(LEFT(LC!A1249,FIND("-",LC!A1249)-1) &amp; REPT(" ",11), 11) &amp; LEFT(LC!B1249 &amp; REPT(" ",8), 8) &amp; LEFT(LC!C1249 &amp; REPT(" ",10), 10) &amp; LEFT(LC!D1249 &amp; REPT(" ",9), 9) &amp; LEFT(LC!E1249 &amp; REPT(" ",14), 14) &amp; LEFT(TEXT(LC!F1249,"dd-MM-yyyy") &amp; REPT(" ",14), 14) &amp; LEFT(LC!G1249 &amp; REPT(" ",11), 11) &amp; LEFT(LC!H1249 &amp; REPT(" ",50), 50) &amp; LEFT(LC!I1249 &amp; REPT(" ",18), 18) &amp; LEFT(LC!J1249 &amp; REPT(" ",18), 18) &amp; LEFT(LC!K1249 &amp; REPT(" ",18), 18) &amp; LEFT(LC!L1249 &amp; REPT(" ",21), 21) &amp; LEFT(LC!M1249 &amp; REPT(" ",18), 18) &amp; LEFT(IF(ISBLANK(LC!N1249),"",LEFT(LC!N1249,FIND("-",LC!N1249)-1)) &amp; REPT(" ",12), 12) &amp; LEFT(LC!O1249 &amp; REPT(" ",18), 18) &amp; LEFT(LC!P1249 &amp; REPT(" ",18), 18)&amp; LEFT(IF(ISBLANK(LC!Q1249),"",LEFT(LC!Q1249,FIND("-",LC!Q1249)-1)) &amp; REPT(" ",20), 20)&amp; LEFT(LC!R1249 &amp; REPT(" ",19), 19) &amp; LEFT(LC!S1249 &amp; REPT(" ",19), 19)&amp; LEFT(IF(ISBLANK(LC!T1249),"",LEFT(LC!T1249,FIND("-",LC!T1249)-1)) &amp; REPT(" ",20), 20)&amp; LEFT(LC!U1249 &amp; REPT(" ",19), 19) &amp; LEFT(LC!V1249 &amp; REPT(" ",19), 19)&amp; LEFT(IF(ISBLANK(LC!W1249),"",LEFT(LC!W1249,FIND("-",LC!W1249)-1)) &amp; REPT(" ",20), 20) &amp; LEFT(LC!X1249 &amp; REPT(" ",19), 19)&amp; LEFT(LC!Y1249 &amp; REPT(" ",19), 19)&amp; LEFT(LC!Z1249 &amp; REPT(" ",18), 18)&amp; LEFT(LC!AA1249 &amp; REPT(" ",18), 18))</f>
        <v/>
      </c>
    </row>
    <row r="1254" spans="1:1" x14ac:dyDescent="0.25">
      <c r="A1254" s="46" t="str">
        <f>IF(ISBLANK(LC!A1250),"",LEFT(LEFT(LC!A1250,FIND("-",LC!A1250)-1) &amp; REPT(" ",11), 11) &amp; LEFT(LC!B1250 &amp; REPT(" ",8), 8) &amp; LEFT(LC!C1250 &amp; REPT(" ",10), 10) &amp; LEFT(LC!D1250 &amp; REPT(" ",9), 9) &amp; LEFT(LC!E1250 &amp; REPT(" ",14), 14) &amp; LEFT(TEXT(LC!F1250,"dd-MM-yyyy") &amp; REPT(" ",14), 14) &amp; LEFT(LC!G1250 &amp; REPT(" ",11), 11) &amp; LEFT(LC!H1250 &amp; REPT(" ",50), 50) &amp; LEFT(LC!I1250 &amp; REPT(" ",18), 18) &amp; LEFT(LC!J1250 &amp; REPT(" ",18), 18) &amp; LEFT(LC!K1250 &amp; REPT(" ",18), 18) &amp; LEFT(LC!L1250 &amp; REPT(" ",21), 21) &amp; LEFT(LC!M1250 &amp; REPT(" ",18), 18) &amp; LEFT(IF(ISBLANK(LC!N1250),"",LEFT(LC!N1250,FIND("-",LC!N1250)-1)) &amp; REPT(" ",12), 12) &amp; LEFT(LC!O1250 &amp; REPT(" ",18), 18) &amp; LEFT(LC!P1250 &amp; REPT(" ",18), 18)&amp; LEFT(IF(ISBLANK(LC!Q1250),"",LEFT(LC!Q1250,FIND("-",LC!Q1250)-1)) &amp; REPT(" ",20), 20)&amp; LEFT(LC!R1250 &amp; REPT(" ",19), 19) &amp; LEFT(LC!S1250 &amp; REPT(" ",19), 19)&amp; LEFT(IF(ISBLANK(LC!T1250),"",LEFT(LC!T1250,FIND("-",LC!T1250)-1)) &amp; REPT(" ",20), 20)&amp; LEFT(LC!U1250 &amp; REPT(" ",19), 19) &amp; LEFT(LC!V1250 &amp; REPT(" ",19), 19)&amp; LEFT(IF(ISBLANK(LC!W1250),"",LEFT(LC!W1250,FIND("-",LC!W1250)-1)) &amp; REPT(" ",20), 20) &amp; LEFT(LC!X1250 &amp; REPT(" ",19), 19)&amp; LEFT(LC!Y1250 &amp; REPT(" ",19), 19)&amp; LEFT(LC!Z1250 &amp; REPT(" ",18), 18)&amp; LEFT(LC!AA1250 &amp; REPT(" ",18), 18))</f>
        <v/>
      </c>
    </row>
    <row r="1255" spans="1:1" x14ac:dyDescent="0.25">
      <c r="A1255" s="46" t="str">
        <f>IF(ISBLANK(LC!A1251),"",LEFT(LEFT(LC!A1251,FIND("-",LC!A1251)-1) &amp; REPT(" ",11), 11) &amp; LEFT(LC!B1251 &amp; REPT(" ",8), 8) &amp; LEFT(LC!C1251 &amp; REPT(" ",10), 10) &amp; LEFT(LC!D1251 &amp; REPT(" ",9), 9) &amp; LEFT(LC!E1251 &amp; REPT(" ",14), 14) &amp; LEFT(TEXT(LC!F1251,"dd-MM-yyyy") &amp; REPT(" ",14), 14) &amp; LEFT(LC!G1251 &amp; REPT(" ",11), 11) &amp; LEFT(LC!H1251 &amp; REPT(" ",50), 50) &amp; LEFT(LC!I1251 &amp; REPT(" ",18), 18) &amp; LEFT(LC!J1251 &amp; REPT(" ",18), 18) &amp; LEFT(LC!K1251 &amp; REPT(" ",18), 18) &amp; LEFT(LC!L1251 &amp; REPT(" ",21), 21) &amp; LEFT(LC!M1251 &amp; REPT(" ",18), 18) &amp; LEFT(IF(ISBLANK(LC!N1251),"",LEFT(LC!N1251,FIND("-",LC!N1251)-1)) &amp; REPT(" ",12), 12) &amp; LEFT(LC!O1251 &amp; REPT(" ",18), 18) &amp; LEFT(LC!P1251 &amp; REPT(" ",18), 18)&amp; LEFT(IF(ISBLANK(LC!Q1251),"",LEFT(LC!Q1251,FIND("-",LC!Q1251)-1)) &amp; REPT(" ",20), 20)&amp; LEFT(LC!R1251 &amp; REPT(" ",19), 19) &amp; LEFT(LC!S1251 &amp; REPT(" ",19), 19)&amp; LEFT(IF(ISBLANK(LC!T1251),"",LEFT(LC!T1251,FIND("-",LC!T1251)-1)) &amp; REPT(" ",20), 20)&amp; LEFT(LC!U1251 &amp; REPT(" ",19), 19) &amp; LEFT(LC!V1251 &amp; REPT(" ",19), 19)&amp; LEFT(IF(ISBLANK(LC!W1251),"",LEFT(LC!W1251,FIND("-",LC!W1251)-1)) &amp; REPT(" ",20), 20) &amp; LEFT(LC!X1251 &amp; REPT(" ",19), 19)&amp; LEFT(LC!Y1251 &amp; REPT(" ",19), 19)&amp; LEFT(LC!Z1251 &amp; REPT(" ",18), 18)&amp; LEFT(LC!AA1251 &amp; REPT(" ",18), 18))</f>
        <v/>
      </c>
    </row>
    <row r="1256" spans="1:1" x14ac:dyDescent="0.25">
      <c r="A1256" s="46" t="str">
        <f>IF(ISBLANK(LC!A1252),"",LEFT(LEFT(LC!A1252,FIND("-",LC!A1252)-1) &amp; REPT(" ",11), 11) &amp; LEFT(LC!B1252 &amp; REPT(" ",8), 8) &amp; LEFT(LC!C1252 &amp; REPT(" ",10), 10) &amp; LEFT(LC!D1252 &amp; REPT(" ",9), 9) &amp; LEFT(LC!E1252 &amp; REPT(" ",14), 14) &amp; LEFT(TEXT(LC!F1252,"dd-MM-yyyy") &amp; REPT(" ",14), 14) &amp; LEFT(LC!G1252 &amp; REPT(" ",11), 11) &amp; LEFT(LC!H1252 &amp; REPT(" ",50), 50) &amp; LEFT(LC!I1252 &amp; REPT(" ",18), 18) &amp; LEFT(LC!J1252 &amp; REPT(" ",18), 18) &amp; LEFT(LC!K1252 &amp; REPT(" ",18), 18) &amp; LEFT(LC!L1252 &amp; REPT(" ",21), 21) &amp; LEFT(LC!M1252 &amp; REPT(" ",18), 18) &amp; LEFT(IF(ISBLANK(LC!N1252),"",LEFT(LC!N1252,FIND("-",LC!N1252)-1)) &amp; REPT(" ",12), 12) &amp; LEFT(LC!O1252 &amp; REPT(" ",18), 18) &amp; LEFT(LC!P1252 &amp; REPT(" ",18), 18)&amp; LEFT(IF(ISBLANK(LC!Q1252),"",LEFT(LC!Q1252,FIND("-",LC!Q1252)-1)) &amp; REPT(" ",20), 20)&amp; LEFT(LC!R1252 &amp; REPT(" ",19), 19) &amp; LEFT(LC!S1252 &amp; REPT(" ",19), 19)&amp; LEFT(IF(ISBLANK(LC!T1252),"",LEFT(LC!T1252,FIND("-",LC!T1252)-1)) &amp; REPT(" ",20), 20)&amp; LEFT(LC!U1252 &amp; REPT(" ",19), 19) &amp; LEFT(LC!V1252 &amp; REPT(" ",19), 19)&amp; LEFT(IF(ISBLANK(LC!W1252),"",LEFT(LC!W1252,FIND("-",LC!W1252)-1)) &amp; REPT(" ",20), 20) &amp; LEFT(LC!X1252 &amp; REPT(" ",19), 19)&amp; LEFT(LC!Y1252 &amp; REPT(" ",19), 19)&amp; LEFT(LC!Z1252 &amp; REPT(" ",18), 18)&amp; LEFT(LC!AA1252 &amp; REPT(" ",18), 18))</f>
        <v/>
      </c>
    </row>
    <row r="1257" spans="1:1" x14ac:dyDescent="0.25">
      <c r="A1257" s="46" t="str">
        <f>IF(ISBLANK(LC!A1253),"",LEFT(LEFT(LC!A1253,FIND("-",LC!A1253)-1) &amp; REPT(" ",11), 11) &amp; LEFT(LC!B1253 &amp; REPT(" ",8), 8) &amp; LEFT(LC!C1253 &amp; REPT(" ",10), 10) &amp; LEFT(LC!D1253 &amp; REPT(" ",9), 9) &amp; LEFT(LC!E1253 &amp; REPT(" ",14), 14) &amp; LEFT(TEXT(LC!F1253,"dd-MM-yyyy") &amp; REPT(" ",14), 14) &amp; LEFT(LC!G1253 &amp; REPT(" ",11), 11) &amp; LEFT(LC!H1253 &amp; REPT(" ",50), 50) &amp; LEFT(LC!I1253 &amp; REPT(" ",18), 18) &amp; LEFT(LC!J1253 &amp; REPT(" ",18), 18) &amp; LEFT(LC!K1253 &amp; REPT(" ",18), 18) &amp; LEFT(LC!L1253 &amp; REPT(" ",21), 21) &amp; LEFT(LC!M1253 &amp; REPT(" ",18), 18) &amp; LEFT(IF(ISBLANK(LC!N1253),"",LEFT(LC!N1253,FIND("-",LC!N1253)-1)) &amp; REPT(" ",12), 12) &amp; LEFT(LC!O1253 &amp; REPT(" ",18), 18) &amp; LEFT(LC!P1253 &amp; REPT(" ",18), 18)&amp; LEFT(IF(ISBLANK(LC!Q1253),"",LEFT(LC!Q1253,FIND("-",LC!Q1253)-1)) &amp; REPT(" ",20), 20)&amp; LEFT(LC!R1253 &amp; REPT(" ",19), 19) &amp; LEFT(LC!S1253 &amp; REPT(" ",19), 19)&amp; LEFT(IF(ISBLANK(LC!T1253),"",LEFT(LC!T1253,FIND("-",LC!T1253)-1)) &amp; REPT(" ",20), 20)&amp; LEFT(LC!U1253 &amp; REPT(" ",19), 19) &amp; LEFT(LC!V1253 &amp; REPT(" ",19), 19)&amp; LEFT(IF(ISBLANK(LC!W1253),"",LEFT(LC!W1253,FIND("-",LC!W1253)-1)) &amp; REPT(" ",20), 20) &amp; LEFT(LC!X1253 &amp; REPT(" ",19), 19)&amp; LEFT(LC!Y1253 &amp; REPT(" ",19), 19)&amp; LEFT(LC!Z1253 &amp; REPT(" ",18), 18)&amp; LEFT(LC!AA1253 &amp; REPT(" ",18), 18))</f>
        <v/>
      </c>
    </row>
    <row r="1258" spans="1:1" x14ac:dyDescent="0.25">
      <c r="A1258" s="46" t="str">
        <f>IF(ISBLANK(LC!A1254),"",LEFT(LEFT(LC!A1254,FIND("-",LC!A1254)-1) &amp; REPT(" ",11), 11) &amp; LEFT(LC!B1254 &amp; REPT(" ",8), 8) &amp; LEFT(LC!C1254 &amp; REPT(" ",10), 10) &amp; LEFT(LC!D1254 &amp; REPT(" ",9), 9) &amp; LEFT(LC!E1254 &amp; REPT(" ",14), 14) &amp; LEFT(TEXT(LC!F1254,"dd-MM-yyyy") &amp; REPT(" ",14), 14) &amp; LEFT(LC!G1254 &amp; REPT(" ",11), 11) &amp; LEFT(LC!H1254 &amp; REPT(" ",50), 50) &amp; LEFT(LC!I1254 &amp; REPT(" ",18), 18) &amp; LEFT(LC!J1254 &amp; REPT(" ",18), 18) &amp; LEFT(LC!K1254 &amp; REPT(" ",18), 18) &amp; LEFT(LC!L1254 &amp; REPT(" ",21), 21) &amp; LEFT(LC!M1254 &amp; REPT(" ",18), 18) &amp; LEFT(IF(ISBLANK(LC!N1254),"",LEFT(LC!N1254,FIND("-",LC!N1254)-1)) &amp; REPT(" ",12), 12) &amp; LEFT(LC!O1254 &amp; REPT(" ",18), 18) &amp; LEFT(LC!P1254 &amp; REPT(" ",18), 18)&amp; LEFT(IF(ISBLANK(LC!Q1254),"",LEFT(LC!Q1254,FIND("-",LC!Q1254)-1)) &amp; REPT(" ",20), 20)&amp; LEFT(LC!R1254 &amp; REPT(" ",19), 19) &amp; LEFT(LC!S1254 &amp; REPT(" ",19), 19)&amp; LEFT(IF(ISBLANK(LC!T1254),"",LEFT(LC!T1254,FIND("-",LC!T1254)-1)) &amp; REPT(" ",20), 20)&amp; LEFT(LC!U1254 &amp; REPT(" ",19), 19) &amp; LEFT(LC!V1254 &amp; REPT(" ",19), 19)&amp; LEFT(IF(ISBLANK(LC!W1254),"",LEFT(LC!W1254,FIND("-",LC!W1254)-1)) &amp; REPT(" ",20), 20) &amp; LEFT(LC!X1254 &amp; REPT(" ",19), 19)&amp; LEFT(LC!Y1254 &amp; REPT(" ",19), 19)&amp; LEFT(LC!Z1254 &amp; REPT(" ",18), 18)&amp; LEFT(LC!AA1254 &amp; REPT(" ",18), 18))</f>
        <v/>
      </c>
    </row>
    <row r="1259" spans="1:1" x14ac:dyDescent="0.25">
      <c r="A1259" s="46" t="str">
        <f>IF(ISBLANK(LC!A1255),"",LEFT(LEFT(LC!A1255,FIND("-",LC!A1255)-1) &amp; REPT(" ",11), 11) &amp; LEFT(LC!B1255 &amp; REPT(" ",8), 8) &amp; LEFT(LC!C1255 &amp; REPT(" ",10), 10) &amp; LEFT(LC!D1255 &amp; REPT(" ",9), 9) &amp; LEFT(LC!E1255 &amp; REPT(" ",14), 14) &amp; LEFT(TEXT(LC!F1255,"dd-MM-yyyy") &amp; REPT(" ",14), 14) &amp; LEFT(LC!G1255 &amp; REPT(" ",11), 11) &amp; LEFT(LC!H1255 &amp; REPT(" ",50), 50) &amp; LEFT(LC!I1255 &amp; REPT(" ",18), 18) &amp; LEFT(LC!J1255 &amp; REPT(" ",18), 18) &amp; LEFT(LC!K1255 &amp; REPT(" ",18), 18) &amp; LEFT(LC!L1255 &amp; REPT(" ",21), 21) &amp; LEFT(LC!M1255 &amp; REPT(" ",18), 18) &amp; LEFT(IF(ISBLANK(LC!N1255),"",LEFT(LC!N1255,FIND("-",LC!N1255)-1)) &amp; REPT(" ",12), 12) &amp; LEFT(LC!O1255 &amp; REPT(" ",18), 18) &amp; LEFT(LC!P1255 &amp; REPT(" ",18), 18)&amp; LEFT(IF(ISBLANK(LC!Q1255),"",LEFT(LC!Q1255,FIND("-",LC!Q1255)-1)) &amp; REPT(" ",20), 20)&amp; LEFT(LC!R1255 &amp; REPT(" ",19), 19) &amp; LEFT(LC!S1255 &amp; REPT(" ",19), 19)&amp; LEFT(IF(ISBLANK(LC!T1255),"",LEFT(LC!T1255,FIND("-",LC!T1255)-1)) &amp; REPT(" ",20), 20)&amp; LEFT(LC!U1255 &amp; REPT(" ",19), 19) &amp; LEFT(LC!V1255 &amp; REPT(" ",19), 19)&amp; LEFT(IF(ISBLANK(LC!W1255),"",LEFT(LC!W1255,FIND("-",LC!W1255)-1)) &amp; REPT(" ",20), 20) &amp; LEFT(LC!X1255 &amp; REPT(" ",19), 19)&amp; LEFT(LC!Y1255 &amp; REPT(" ",19), 19)&amp; LEFT(LC!Z1255 &amp; REPT(" ",18), 18)&amp; LEFT(LC!AA1255 &amp; REPT(" ",18), 18))</f>
        <v/>
      </c>
    </row>
    <row r="1260" spans="1:1" x14ac:dyDescent="0.25">
      <c r="A1260" s="46" t="str">
        <f>IF(ISBLANK(LC!A1256),"",LEFT(LEFT(LC!A1256,FIND("-",LC!A1256)-1) &amp; REPT(" ",11), 11) &amp; LEFT(LC!B1256 &amp; REPT(" ",8), 8) &amp; LEFT(LC!C1256 &amp; REPT(" ",10), 10) &amp; LEFT(LC!D1256 &amp; REPT(" ",9), 9) &amp; LEFT(LC!E1256 &amp; REPT(" ",14), 14) &amp; LEFT(TEXT(LC!F1256,"dd-MM-yyyy") &amp; REPT(" ",14), 14) &amp; LEFT(LC!G1256 &amp; REPT(" ",11), 11) &amp; LEFT(LC!H1256 &amp; REPT(" ",50), 50) &amp; LEFT(LC!I1256 &amp; REPT(" ",18), 18) &amp; LEFT(LC!J1256 &amp; REPT(" ",18), 18) &amp; LEFT(LC!K1256 &amp; REPT(" ",18), 18) &amp; LEFT(LC!L1256 &amp; REPT(" ",21), 21) &amp; LEFT(LC!M1256 &amp; REPT(" ",18), 18) &amp; LEFT(IF(ISBLANK(LC!N1256),"",LEFT(LC!N1256,FIND("-",LC!N1256)-1)) &amp; REPT(" ",12), 12) &amp; LEFT(LC!O1256 &amp; REPT(" ",18), 18) &amp; LEFT(LC!P1256 &amp; REPT(" ",18), 18)&amp; LEFT(IF(ISBLANK(LC!Q1256),"",LEFT(LC!Q1256,FIND("-",LC!Q1256)-1)) &amp; REPT(" ",20), 20)&amp; LEFT(LC!R1256 &amp; REPT(" ",19), 19) &amp; LEFT(LC!S1256 &amp; REPT(" ",19), 19)&amp; LEFT(IF(ISBLANK(LC!T1256),"",LEFT(LC!T1256,FIND("-",LC!T1256)-1)) &amp; REPT(" ",20), 20)&amp; LEFT(LC!U1256 &amp; REPT(" ",19), 19) &amp; LEFT(LC!V1256 &amp; REPT(" ",19), 19)&amp; LEFT(IF(ISBLANK(LC!W1256),"",LEFT(LC!W1256,FIND("-",LC!W1256)-1)) &amp; REPT(" ",20), 20) &amp; LEFT(LC!X1256 &amp; REPT(" ",19), 19)&amp; LEFT(LC!Y1256 &amp; REPT(" ",19), 19)&amp; LEFT(LC!Z1256 &amp; REPT(" ",18), 18)&amp; LEFT(LC!AA1256 &amp; REPT(" ",18), 18))</f>
        <v/>
      </c>
    </row>
    <row r="1261" spans="1:1" x14ac:dyDescent="0.25">
      <c r="A1261" s="46" t="str">
        <f>IF(ISBLANK(LC!A1257),"",LEFT(LEFT(LC!A1257,FIND("-",LC!A1257)-1) &amp; REPT(" ",11), 11) &amp; LEFT(LC!B1257 &amp; REPT(" ",8), 8) &amp; LEFT(LC!C1257 &amp; REPT(" ",10), 10) &amp; LEFT(LC!D1257 &amp; REPT(" ",9), 9) &amp; LEFT(LC!E1257 &amp; REPT(" ",14), 14) &amp; LEFT(TEXT(LC!F1257,"dd-MM-yyyy") &amp; REPT(" ",14), 14) &amp; LEFT(LC!G1257 &amp; REPT(" ",11), 11) &amp; LEFT(LC!H1257 &amp; REPT(" ",50), 50) &amp; LEFT(LC!I1257 &amp; REPT(" ",18), 18) &amp; LEFT(LC!J1257 &amp; REPT(" ",18), 18) &amp; LEFT(LC!K1257 &amp; REPT(" ",18), 18) &amp; LEFT(LC!L1257 &amp; REPT(" ",21), 21) &amp; LEFT(LC!M1257 &amp; REPT(" ",18), 18) &amp; LEFT(IF(ISBLANK(LC!N1257),"",LEFT(LC!N1257,FIND("-",LC!N1257)-1)) &amp; REPT(" ",12), 12) &amp; LEFT(LC!O1257 &amp; REPT(" ",18), 18) &amp; LEFT(LC!P1257 &amp; REPT(" ",18), 18)&amp; LEFT(IF(ISBLANK(LC!Q1257),"",LEFT(LC!Q1257,FIND("-",LC!Q1257)-1)) &amp; REPT(" ",20), 20)&amp; LEFT(LC!R1257 &amp; REPT(" ",19), 19) &amp; LEFT(LC!S1257 &amp; REPT(" ",19), 19)&amp; LEFT(IF(ISBLANK(LC!T1257),"",LEFT(LC!T1257,FIND("-",LC!T1257)-1)) &amp; REPT(" ",20), 20)&amp; LEFT(LC!U1257 &amp; REPT(" ",19), 19) &amp; LEFT(LC!V1257 &amp; REPT(" ",19), 19)&amp; LEFT(IF(ISBLANK(LC!W1257),"",LEFT(LC!W1257,FIND("-",LC!W1257)-1)) &amp; REPT(" ",20), 20) &amp; LEFT(LC!X1257 &amp; REPT(" ",19), 19)&amp; LEFT(LC!Y1257 &amp; REPT(" ",19), 19)&amp; LEFT(LC!Z1257 &amp; REPT(" ",18), 18)&amp; LEFT(LC!AA1257 &amp; REPT(" ",18), 18))</f>
        <v/>
      </c>
    </row>
    <row r="1262" spans="1:1" x14ac:dyDescent="0.25">
      <c r="A1262" s="46" t="str">
        <f>IF(ISBLANK(LC!A1258),"",LEFT(LEFT(LC!A1258,FIND("-",LC!A1258)-1) &amp; REPT(" ",11), 11) &amp; LEFT(LC!B1258 &amp; REPT(" ",8), 8) &amp; LEFT(LC!C1258 &amp; REPT(" ",10), 10) &amp; LEFT(LC!D1258 &amp; REPT(" ",9), 9) &amp; LEFT(LC!E1258 &amp; REPT(" ",14), 14) &amp; LEFT(TEXT(LC!F1258,"dd-MM-yyyy") &amp; REPT(" ",14), 14) &amp; LEFT(LC!G1258 &amp; REPT(" ",11), 11) &amp; LEFT(LC!H1258 &amp; REPT(" ",50), 50) &amp; LEFT(LC!I1258 &amp; REPT(" ",18), 18) &amp; LEFT(LC!J1258 &amp; REPT(" ",18), 18) &amp; LEFT(LC!K1258 &amp; REPT(" ",18), 18) &amp; LEFT(LC!L1258 &amp; REPT(" ",21), 21) &amp; LEFT(LC!M1258 &amp; REPT(" ",18), 18) &amp; LEFT(IF(ISBLANK(LC!N1258),"",LEFT(LC!N1258,FIND("-",LC!N1258)-1)) &amp; REPT(" ",12), 12) &amp; LEFT(LC!O1258 &amp; REPT(" ",18), 18) &amp; LEFT(LC!P1258 &amp; REPT(" ",18), 18)&amp; LEFT(IF(ISBLANK(LC!Q1258),"",LEFT(LC!Q1258,FIND("-",LC!Q1258)-1)) &amp; REPT(" ",20), 20)&amp; LEFT(LC!R1258 &amp; REPT(" ",19), 19) &amp; LEFT(LC!S1258 &amp; REPT(" ",19), 19)&amp; LEFT(IF(ISBLANK(LC!T1258),"",LEFT(LC!T1258,FIND("-",LC!T1258)-1)) &amp; REPT(" ",20), 20)&amp; LEFT(LC!U1258 &amp; REPT(" ",19), 19) &amp; LEFT(LC!V1258 &amp; REPT(" ",19), 19)&amp; LEFT(IF(ISBLANK(LC!W1258),"",LEFT(LC!W1258,FIND("-",LC!W1258)-1)) &amp; REPT(" ",20), 20) &amp; LEFT(LC!X1258 &amp; REPT(" ",19), 19)&amp; LEFT(LC!Y1258 &amp; REPT(" ",19), 19)&amp; LEFT(LC!Z1258 &amp; REPT(" ",18), 18)&amp; LEFT(LC!AA1258 &amp; REPT(" ",18), 18))</f>
        <v/>
      </c>
    </row>
    <row r="1263" spans="1:1" x14ac:dyDescent="0.25">
      <c r="A1263" s="46" t="str">
        <f>IF(ISBLANK(LC!A1259),"",LEFT(LEFT(LC!A1259,FIND("-",LC!A1259)-1) &amp; REPT(" ",11), 11) &amp; LEFT(LC!B1259 &amp; REPT(" ",8), 8) &amp; LEFT(LC!C1259 &amp; REPT(" ",10), 10) &amp; LEFT(LC!D1259 &amp; REPT(" ",9), 9) &amp; LEFT(LC!E1259 &amp; REPT(" ",14), 14) &amp; LEFT(TEXT(LC!F1259,"dd-MM-yyyy") &amp; REPT(" ",14), 14) &amp; LEFT(LC!G1259 &amp; REPT(" ",11), 11) &amp; LEFT(LC!H1259 &amp; REPT(" ",50), 50) &amp; LEFT(LC!I1259 &amp; REPT(" ",18), 18) &amp; LEFT(LC!J1259 &amp; REPT(" ",18), 18) &amp; LEFT(LC!K1259 &amp; REPT(" ",18), 18) &amp; LEFT(LC!L1259 &amp; REPT(" ",21), 21) &amp; LEFT(LC!M1259 &amp; REPT(" ",18), 18) &amp; LEFT(IF(ISBLANK(LC!N1259),"",LEFT(LC!N1259,FIND("-",LC!N1259)-1)) &amp; REPT(" ",12), 12) &amp; LEFT(LC!O1259 &amp; REPT(" ",18), 18) &amp; LEFT(LC!P1259 &amp; REPT(" ",18), 18)&amp; LEFT(IF(ISBLANK(LC!Q1259),"",LEFT(LC!Q1259,FIND("-",LC!Q1259)-1)) &amp; REPT(" ",20), 20)&amp; LEFT(LC!R1259 &amp; REPT(" ",19), 19) &amp; LEFT(LC!S1259 &amp; REPT(" ",19), 19)&amp; LEFT(IF(ISBLANK(LC!T1259),"",LEFT(LC!T1259,FIND("-",LC!T1259)-1)) &amp; REPT(" ",20), 20)&amp; LEFT(LC!U1259 &amp; REPT(" ",19), 19) &amp; LEFT(LC!V1259 &amp; REPT(" ",19), 19)&amp; LEFT(IF(ISBLANK(LC!W1259),"",LEFT(LC!W1259,FIND("-",LC!W1259)-1)) &amp; REPT(" ",20), 20) &amp; LEFT(LC!X1259 &amp; REPT(" ",19), 19)&amp; LEFT(LC!Y1259 &amp; REPT(" ",19), 19)&amp; LEFT(LC!Z1259 &amp; REPT(" ",18), 18)&amp; LEFT(LC!AA1259 &amp; REPT(" ",18), 18))</f>
        <v/>
      </c>
    </row>
    <row r="1264" spans="1:1" x14ac:dyDescent="0.25">
      <c r="A1264" s="46" t="str">
        <f>IF(ISBLANK(LC!A1260),"",LEFT(LEFT(LC!A1260,FIND("-",LC!A1260)-1) &amp; REPT(" ",11), 11) &amp; LEFT(LC!B1260 &amp; REPT(" ",8), 8) &amp; LEFT(LC!C1260 &amp; REPT(" ",10), 10) &amp; LEFT(LC!D1260 &amp; REPT(" ",9), 9) &amp; LEFT(LC!E1260 &amp; REPT(" ",14), 14) &amp; LEFT(TEXT(LC!F1260,"dd-MM-yyyy") &amp; REPT(" ",14), 14) &amp; LEFT(LC!G1260 &amp; REPT(" ",11), 11) &amp; LEFT(LC!H1260 &amp; REPT(" ",50), 50) &amp; LEFT(LC!I1260 &amp; REPT(" ",18), 18) &amp; LEFT(LC!J1260 &amp; REPT(" ",18), 18) &amp; LEFT(LC!K1260 &amp; REPT(" ",18), 18) &amp; LEFT(LC!L1260 &amp; REPT(" ",21), 21) &amp; LEFT(LC!M1260 &amp; REPT(" ",18), 18) &amp; LEFT(IF(ISBLANK(LC!N1260),"",LEFT(LC!N1260,FIND("-",LC!N1260)-1)) &amp; REPT(" ",12), 12) &amp; LEFT(LC!O1260 &amp; REPT(" ",18), 18) &amp; LEFT(LC!P1260 &amp; REPT(" ",18), 18)&amp; LEFT(IF(ISBLANK(LC!Q1260),"",LEFT(LC!Q1260,FIND("-",LC!Q1260)-1)) &amp; REPT(" ",20), 20)&amp; LEFT(LC!R1260 &amp; REPT(" ",19), 19) &amp; LEFT(LC!S1260 &amp; REPT(" ",19), 19)&amp; LEFT(IF(ISBLANK(LC!T1260),"",LEFT(LC!T1260,FIND("-",LC!T1260)-1)) &amp; REPT(" ",20), 20)&amp; LEFT(LC!U1260 &amp; REPT(" ",19), 19) &amp; LEFT(LC!V1260 &amp; REPT(" ",19), 19)&amp; LEFT(IF(ISBLANK(LC!W1260),"",LEFT(LC!W1260,FIND("-",LC!W1260)-1)) &amp; REPT(" ",20), 20) &amp; LEFT(LC!X1260 &amp; REPT(" ",19), 19)&amp; LEFT(LC!Y1260 &amp; REPT(" ",19), 19)&amp; LEFT(LC!Z1260 &amp; REPT(" ",18), 18)&amp; LEFT(LC!AA1260 &amp; REPT(" ",18), 18))</f>
        <v/>
      </c>
    </row>
    <row r="1265" spans="1:1" x14ac:dyDescent="0.25">
      <c r="A1265" s="46" t="str">
        <f>IF(ISBLANK(LC!A1261),"",LEFT(LEFT(LC!A1261,FIND("-",LC!A1261)-1) &amp; REPT(" ",11), 11) &amp; LEFT(LC!B1261 &amp; REPT(" ",8), 8) &amp; LEFT(LC!C1261 &amp; REPT(" ",10), 10) &amp; LEFT(LC!D1261 &amp; REPT(" ",9), 9) &amp; LEFT(LC!E1261 &amp; REPT(" ",14), 14) &amp; LEFT(TEXT(LC!F1261,"dd-MM-yyyy") &amp; REPT(" ",14), 14) &amp; LEFT(LC!G1261 &amp; REPT(" ",11), 11) &amp; LEFT(LC!H1261 &amp; REPT(" ",50), 50) &amp; LEFT(LC!I1261 &amp; REPT(" ",18), 18) &amp; LEFT(LC!J1261 &amp; REPT(" ",18), 18) &amp; LEFT(LC!K1261 &amp; REPT(" ",18), 18) &amp; LEFT(LC!L1261 &amp; REPT(" ",21), 21) &amp; LEFT(LC!M1261 &amp; REPT(" ",18), 18) &amp; LEFT(IF(ISBLANK(LC!N1261),"",LEFT(LC!N1261,FIND("-",LC!N1261)-1)) &amp; REPT(" ",12), 12) &amp; LEFT(LC!O1261 &amp; REPT(" ",18), 18) &amp; LEFT(LC!P1261 &amp; REPT(" ",18), 18)&amp; LEFT(IF(ISBLANK(LC!Q1261),"",LEFT(LC!Q1261,FIND("-",LC!Q1261)-1)) &amp; REPT(" ",20), 20)&amp; LEFT(LC!R1261 &amp; REPT(" ",19), 19) &amp; LEFT(LC!S1261 &amp; REPT(" ",19), 19)&amp; LEFT(IF(ISBLANK(LC!T1261),"",LEFT(LC!T1261,FIND("-",LC!T1261)-1)) &amp; REPT(" ",20), 20)&amp; LEFT(LC!U1261 &amp; REPT(" ",19), 19) &amp; LEFT(LC!V1261 &amp; REPT(" ",19), 19)&amp; LEFT(IF(ISBLANK(LC!W1261),"",LEFT(LC!W1261,FIND("-",LC!W1261)-1)) &amp; REPT(" ",20), 20) &amp; LEFT(LC!X1261 &amp; REPT(" ",19), 19)&amp; LEFT(LC!Y1261 &amp; REPT(" ",19), 19)&amp; LEFT(LC!Z1261 &amp; REPT(" ",18), 18)&amp; LEFT(LC!AA1261 &amp; REPT(" ",18), 18))</f>
        <v/>
      </c>
    </row>
    <row r="1266" spans="1:1" x14ac:dyDescent="0.25">
      <c r="A1266" s="46" t="str">
        <f>IF(ISBLANK(LC!A1262),"",LEFT(LEFT(LC!A1262,FIND("-",LC!A1262)-1) &amp; REPT(" ",11), 11) &amp; LEFT(LC!B1262 &amp; REPT(" ",8), 8) &amp; LEFT(LC!C1262 &amp; REPT(" ",10), 10) &amp; LEFT(LC!D1262 &amp; REPT(" ",9), 9) &amp; LEFT(LC!E1262 &amp; REPT(" ",14), 14) &amp; LEFT(TEXT(LC!F1262,"dd-MM-yyyy") &amp; REPT(" ",14), 14) &amp; LEFT(LC!G1262 &amp; REPT(" ",11), 11) &amp; LEFT(LC!H1262 &amp; REPT(" ",50), 50) &amp; LEFT(LC!I1262 &amp; REPT(" ",18), 18) &amp; LEFT(LC!J1262 &amp; REPT(" ",18), 18) &amp; LEFT(LC!K1262 &amp; REPT(" ",18), 18) &amp; LEFT(LC!L1262 &amp; REPT(" ",21), 21) &amp; LEFT(LC!M1262 &amp; REPT(" ",18), 18) &amp; LEFT(IF(ISBLANK(LC!N1262),"",LEFT(LC!N1262,FIND("-",LC!N1262)-1)) &amp; REPT(" ",12), 12) &amp; LEFT(LC!O1262 &amp; REPT(" ",18), 18) &amp; LEFT(LC!P1262 &amp; REPT(" ",18), 18)&amp; LEFT(IF(ISBLANK(LC!Q1262),"",LEFT(LC!Q1262,FIND("-",LC!Q1262)-1)) &amp; REPT(" ",20), 20)&amp; LEFT(LC!R1262 &amp; REPT(" ",19), 19) &amp; LEFT(LC!S1262 &amp; REPT(" ",19), 19)&amp; LEFT(IF(ISBLANK(LC!T1262),"",LEFT(LC!T1262,FIND("-",LC!T1262)-1)) &amp; REPT(" ",20), 20)&amp; LEFT(LC!U1262 &amp; REPT(" ",19), 19) &amp; LEFT(LC!V1262 &amp; REPT(" ",19), 19)&amp; LEFT(IF(ISBLANK(LC!W1262),"",LEFT(LC!W1262,FIND("-",LC!W1262)-1)) &amp; REPT(" ",20), 20) &amp; LEFT(LC!X1262 &amp; REPT(" ",19), 19)&amp; LEFT(LC!Y1262 &amp; REPT(" ",19), 19)&amp; LEFT(LC!Z1262 &amp; REPT(" ",18), 18)&amp; LEFT(LC!AA1262 &amp; REPT(" ",18), 18))</f>
        <v/>
      </c>
    </row>
    <row r="1267" spans="1:1" x14ac:dyDescent="0.25">
      <c r="A1267" s="46" t="str">
        <f>IF(ISBLANK(LC!A1263),"",LEFT(LEFT(LC!A1263,FIND("-",LC!A1263)-1) &amp; REPT(" ",11), 11) &amp; LEFT(LC!B1263 &amp; REPT(" ",8), 8) &amp; LEFT(LC!C1263 &amp; REPT(" ",10), 10) &amp; LEFT(LC!D1263 &amp; REPT(" ",9), 9) &amp; LEFT(LC!E1263 &amp; REPT(" ",14), 14) &amp; LEFT(TEXT(LC!F1263,"dd-MM-yyyy") &amp; REPT(" ",14), 14) &amp; LEFT(LC!G1263 &amp; REPT(" ",11), 11) &amp; LEFT(LC!H1263 &amp; REPT(" ",50), 50) &amp; LEFT(LC!I1263 &amp; REPT(" ",18), 18) &amp; LEFT(LC!J1263 &amp; REPT(" ",18), 18) &amp; LEFT(LC!K1263 &amp; REPT(" ",18), 18) &amp; LEFT(LC!L1263 &amp; REPT(" ",21), 21) &amp; LEFT(LC!M1263 &amp; REPT(" ",18), 18) &amp; LEFT(IF(ISBLANK(LC!N1263),"",LEFT(LC!N1263,FIND("-",LC!N1263)-1)) &amp; REPT(" ",12), 12) &amp; LEFT(LC!O1263 &amp; REPT(" ",18), 18) &amp; LEFT(LC!P1263 &amp; REPT(" ",18), 18)&amp; LEFT(IF(ISBLANK(LC!Q1263),"",LEFT(LC!Q1263,FIND("-",LC!Q1263)-1)) &amp; REPT(" ",20), 20)&amp; LEFT(LC!R1263 &amp; REPT(" ",19), 19) &amp; LEFT(LC!S1263 &amp; REPT(" ",19), 19)&amp; LEFT(IF(ISBLANK(LC!T1263),"",LEFT(LC!T1263,FIND("-",LC!T1263)-1)) &amp; REPT(" ",20), 20)&amp; LEFT(LC!U1263 &amp; REPT(" ",19), 19) &amp; LEFT(LC!V1263 &amp; REPT(" ",19), 19)&amp; LEFT(IF(ISBLANK(LC!W1263),"",LEFT(LC!W1263,FIND("-",LC!W1263)-1)) &amp; REPT(" ",20), 20) &amp; LEFT(LC!X1263 &amp; REPT(" ",19), 19)&amp; LEFT(LC!Y1263 &amp; REPT(" ",19), 19)&amp; LEFT(LC!Z1263 &amp; REPT(" ",18), 18)&amp; LEFT(LC!AA1263 &amp; REPT(" ",18), 18))</f>
        <v/>
      </c>
    </row>
    <row r="1268" spans="1:1" x14ac:dyDescent="0.25">
      <c r="A1268" s="46" t="str">
        <f>IF(ISBLANK(LC!A1264),"",LEFT(LEFT(LC!A1264,FIND("-",LC!A1264)-1) &amp; REPT(" ",11), 11) &amp; LEFT(LC!B1264 &amp; REPT(" ",8), 8) &amp; LEFT(LC!C1264 &amp; REPT(" ",10), 10) &amp; LEFT(LC!D1264 &amp; REPT(" ",9), 9) &amp; LEFT(LC!E1264 &amp; REPT(" ",14), 14) &amp; LEFT(TEXT(LC!F1264,"dd-MM-yyyy") &amp; REPT(" ",14), 14) &amp; LEFT(LC!G1264 &amp; REPT(" ",11), 11) &amp; LEFT(LC!H1264 &amp; REPT(" ",50), 50) &amp; LEFT(LC!I1264 &amp; REPT(" ",18), 18) &amp; LEFT(LC!J1264 &amp; REPT(" ",18), 18) &amp; LEFT(LC!K1264 &amp; REPT(" ",18), 18) &amp; LEFT(LC!L1264 &amp; REPT(" ",21), 21) &amp; LEFT(LC!M1264 &amp; REPT(" ",18), 18) &amp; LEFT(IF(ISBLANK(LC!N1264),"",LEFT(LC!N1264,FIND("-",LC!N1264)-1)) &amp; REPT(" ",12), 12) &amp; LEFT(LC!O1264 &amp; REPT(" ",18), 18) &amp; LEFT(LC!P1264 &amp; REPT(" ",18), 18)&amp; LEFT(IF(ISBLANK(LC!Q1264),"",LEFT(LC!Q1264,FIND("-",LC!Q1264)-1)) &amp; REPT(" ",20), 20)&amp; LEFT(LC!R1264 &amp; REPT(" ",19), 19) &amp; LEFT(LC!S1264 &amp; REPT(" ",19), 19)&amp; LEFT(IF(ISBLANK(LC!T1264),"",LEFT(LC!T1264,FIND("-",LC!T1264)-1)) &amp; REPT(" ",20), 20)&amp; LEFT(LC!U1264 &amp; REPT(" ",19), 19) &amp; LEFT(LC!V1264 &amp; REPT(" ",19), 19)&amp; LEFT(IF(ISBLANK(LC!W1264),"",LEFT(LC!W1264,FIND("-",LC!W1264)-1)) &amp; REPT(" ",20), 20) &amp; LEFT(LC!X1264 &amp; REPT(" ",19), 19)&amp; LEFT(LC!Y1264 &amp; REPT(" ",19), 19)&amp; LEFT(LC!Z1264 &amp; REPT(" ",18), 18)&amp; LEFT(LC!AA1264 &amp; REPT(" ",18), 18))</f>
        <v/>
      </c>
    </row>
    <row r="1269" spans="1:1" x14ac:dyDescent="0.25">
      <c r="A1269" s="46" t="str">
        <f>IF(ISBLANK(LC!A1265),"",LEFT(LEFT(LC!A1265,FIND("-",LC!A1265)-1) &amp; REPT(" ",11), 11) &amp; LEFT(LC!B1265 &amp; REPT(" ",8), 8) &amp; LEFT(LC!C1265 &amp; REPT(" ",10), 10) &amp; LEFT(LC!D1265 &amp; REPT(" ",9), 9) &amp; LEFT(LC!E1265 &amp; REPT(" ",14), 14) &amp; LEFT(TEXT(LC!F1265,"dd-MM-yyyy") &amp; REPT(" ",14), 14) &amp; LEFT(LC!G1265 &amp; REPT(" ",11), 11) &amp; LEFT(LC!H1265 &amp; REPT(" ",50), 50) &amp; LEFT(LC!I1265 &amp; REPT(" ",18), 18) &amp; LEFT(LC!J1265 &amp; REPT(" ",18), 18) &amp; LEFT(LC!K1265 &amp; REPT(" ",18), 18) &amp; LEFT(LC!L1265 &amp; REPT(" ",21), 21) &amp; LEFT(LC!M1265 &amp; REPT(" ",18), 18) &amp; LEFT(IF(ISBLANK(LC!N1265),"",LEFT(LC!N1265,FIND("-",LC!N1265)-1)) &amp; REPT(" ",12), 12) &amp; LEFT(LC!O1265 &amp; REPT(" ",18), 18) &amp; LEFT(LC!P1265 &amp; REPT(" ",18), 18)&amp; LEFT(IF(ISBLANK(LC!Q1265),"",LEFT(LC!Q1265,FIND("-",LC!Q1265)-1)) &amp; REPT(" ",20), 20)&amp; LEFT(LC!R1265 &amp; REPT(" ",19), 19) &amp; LEFT(LC!S1265 &amp; REPT(" ",19), 19)&amp; LEFT(IF(ISBLANK(LC!T1265),"",LEFT(LC!T1265,FIND("-",LC!T1265)-1)) &amp; REPT(" ",20), 20)&amp; LEFT(LC!U1265 &amp; REPT(" ",19), 19) &amp; LEFT(LC!V1265 &amp; REPT(" ",19), 19)&amp; LEFT(IF(ISBLANK(LC!W1265),"",LEFT(LC!W1265,FIND("-",LC!W1265)-1)) &amp; REPT(" ",20), 20) &amp; LEFT(LC!X1265 &amp; REPT(" ",19), 19)&amp; LEFT(LC!Y1265 &amp; REPT(" ",19), 19)&amp; LEFT(LC!Z1265 &amp; REPT(" ",18), 18)&amp; LEFT(LC!AA1265 &amp; REPT(" ",18), 18))</f>
        <v/>
      </c>
    </row>
    <row r="1270" spans="1:1" x14ac:dyDescent="0.25">
      <c r="A1270" s="46" t="str">
        <f>IF(ISBLANK(LC!A1266),"",LEFT(LEFT(LC!A1266,FIND("-",LC!A1266)-1) &amp; REPT(" ",11), 11) &amp; LEFT(LC!B1266 &amp; REPT(" ",8), 8) &amp; LEFT(LC!C1266 &amp; REPT(" ",10), 10) &amp; LEFT(LC!D1266 &amp; REPT(" ",9), 9) &amp; LEFT(LC!E1266 &amp; REPT(" ",14), 14) &amp; LEFT(TEXT(LC!F1266,"dd-MM-yyyy") &amp; REPT(" ",14), 14) &amp; LEFT(LC!G1266 &amp; REPT(" ",11), 11) &amp; LEFT(LC!H1266 &amp; REPT(" ",50), 50) &amp; LEFT(LC!I1266 &amp; REPT(" ",18), 18) &amp; LEFT(LC!J1266 &amp; REPT(" ",18), 18) &amp; LEFT(LC!K1266 &amp; REPT(" ",18), 18) &amp; LEFT(LC!L1266 &amp; REPT(" ",21), 21) &amp; LEFT(LC!M1266 &amp; REPT(" ",18), 18) &amp; LEFT(IF(ISBLANK(LC!N1266),"",LEFT(LC!N1266,FIND("-",LC!N1266)-1)) &amp; REPT(" ",12), 12) &amp; LEFT(LC!O1266 &amp; REPT(" ",18), 18) &amp; LEFT(LC!P1266 &amp; REPT(" ",18), 18)&amp; LEFT(IF(ISBLANK(LC!Q1266),"",LEFT(LC!Q1266,FIND("-",LC!Q1266)-1)) &amp; REPT(" ",20), 20)&amp; LEFT(LC!R1266 &amp; REPT(" ",19), 19) &amp; LEFT(LC!S1266 &amp; REPT(" ",19), 19)&amp; LEFT(IF(ISBLANK(LC!T1266),"",LEFT(LC!T1266,FIND("-",LC!T1266)-1)) &amp; REPT(" ",20), 20)&amp; LEFT(LC!U1266 &amp; REPT(" ",19), 19) &amp; LEFT(LC!V1266 &amp; REPT(" ",19), 19)&amp; LEFT(IF(ISBLANK(LC!W1266),"",LEFT(LC!W1266,FIND("-",LC!W1266)-1)) &amp; REPT(" ",20), 20) &amp; LEFT(LC!X1266 &amp; REPT(" ",19), 19)&amp; LEFT(LC!Y1266 &amp; REPT(" ",19), 19)&amp; LEFT(LC!Z1266 &amp; REPT(" ",18), 18)&amp; LEFT(LC!AA1266 &amp; REPT(" ",18), 18))</f>
        <v/>
      </c>
    </row>
    <row r="1271" spans="1:1" x14ac:dyDescent="0.25">
      <c r="A1271" s="46" t="str">
        <f>IF(ISBLANK(LC!A1267),"",LEFT(LEFT(LC!A1267,FIND("-",LC!A1267)-1) &amp; REPT(" ",11), 11) &amp; LEFT(LC!B1267 &amp; REPT(" ",8), 8) &amp; LEFT(LC!C1267 &amp; REPT(" ",10), 10) &amp; LEFT(LC!D1267 &amp; REPT(" ",9), 9) &amp; LEFT(LC!E1267 &amp; REPT(" ",14), 14) &amp; LEFT(TEXT(LC!F1267,"dd-MM-yyyy") &amp; REPT(" ",14), 14) &amp; LEFT(LC!G1267 &amp; REPT(" ",11), 11) &amp; LEFT(LC!H1267 &amp; REPT(" ",50), 50) &amp; LEFT(LC!I1267 &amp; REPT(" ",18), 18) &amp; LEFT(LC!J1267 &amp; REPT(" ",18), 18) &amp; LEFT(LC!K1267 &amp; REPT(" ",18), 18) &amp; LEFT(LC!L1267 &amp; REPT(" ",21), 21) &amp; LEFT(LC!M1267 &amp; REPT(" ",18), 18) &amp; LEFT(IF(ISBLANK(LC!N1267),"",LEFT(LC!N1267,FIND("-",LC!N1267)-1)) &amp; REPT(" ",12), 12) &amp; LEFT(LC!O1267 &amp; REPT(" ",18), 18) &amp; LEFT(LC!P1267 &amp; REPT(" ",18), 18)&amp; LEFT(IF(ISBLANK(LC!Q1267),"",LEFT(LC!Q1267,FIND("-",LC!Q1267)-1)) &amp; REPT(" ",20), 20)&amp; LEFT(LC!R1267 &amp; REPT(" ",19), 19) &amp; LEFT(LC!S1267 &amp; REPT(" ",19), 19)&amp; LEFT(IF(ISBLANK(LC!T1267),"",LEFT(LC!T1267,FIND("-",LC!T1267)-1)) &amp; REPT(" ",20), 20)&amp; LEFT(LC!U1267 &amp; REPT(" ",19), 19) &amp; LEFT(LC!V1267 &amp; REPT(" ",19), 19)&amp; LEFT(IF(ISBLANK(LC!W1267),"",LEFT(LC!W1267,FIND("-",LC!W1267)-1)) &amp; REPT(" ",20), 20) &amp; LEFT(LC!X1267 &amp; REPT(" ",19), 19)&amp; LEFT(LC!Y1267 &amp; REPT(" ",19), 19)&amp; LEFT(LC!Z1267 &amp; REPT(" ",18), 18)&amp; LEFT(LC!AA1267 &amp; REPT(" ",18), 18))</f>
        <v/>
      </c>
    </row>
    <row r="1272" spans="1:1" x14ac:dyDescent="0.25">
      <c r="A1272" s="46" t="str">
        <f>IF(ISBLANK(LC!A1268),"",LEFT(LEFT(LC!A1268,FIND("-",LC!A1268)-1) &amp; REPT(" ",11), 11) &amp; LEFT(LC!B1268 &amp; REPT(" ",8), 8) &amp; LEFT(LC!C1268 &amp; REPT(" ",10), 10) &amp; LEFT(LC!D1268 &amp; REPT(" ",9), 9) &amp; LEFT(LC!E1268 &amp; REPT(" ",14), 14) &amp; LEFT(TEXT(LC!F1268,"dd-MM-yyyy") &amp; REPT(" ",14), 14) &amp; LEFT(LC!G1268 &amp; REPT(" ",11), 11) &amp; LEFT(LC!H1268 &amp; REPT(" ",50), 50) &amp; LEFT(LC!I1268 &amp; REPT(" ",18), 18) &amp; LEFT(LC!J1268 &amp; REPT(" ",18), 18) &amp; LEFT(LC!K1268 &amp; REPT(" ",18), 18) &amp; LEFT(LC!L1268 &amp; REPT(" ",21), 21) &amp; LEFT(LC!M1268 &amp; REPT(" ",18), 18) &amp; LEFT(IF(ISBLANK(LC!N1268),"",LEFT(LC!N1268,FIND("-",LC!N1268)-1)) &amp; REPT(" ",12), 12) &amp; LEFT(LC!O1268 &amp; REPT(" ",18), 18) &amp; LEFT(LC!P1268 &amp; REPT(" ",18), 18)&amp; LEFT(IF(ISBLANK(LC!Q1268),"",LEFT(LC!Q1268,FIND("-",LC!Q1268)-1)) &amp; REPT(" ",20), 20)&amp; LEFT(LC!R1268 &amp; REPT(" ",19), 19) &amp; LEFT(LC!S1268 &amp; REPT(" ",19), 19)&amp; LEFT(IF(ISBLANK(LC!T1268),"",LEFT(LC!T1268,FIND("-",LC!T1268)-1)) &amp; REPT(" ",20), 20)&amp; LEFT(LC!U1268 &amp; REPT(" ",19), 19) &amp; LEFT(LC!V1268 &amp; REPT(" ",19), 19)&amp; LEFT(IF(ISBLANK(LC!W1268),"",LEFT(LC!W1268,FIND("-",LC!W1268)-1)) &amp; REPT(" ",20), 20) &amp; LEFT(LC!X1268 &amp; REPT(" ",19), 19)&amp; LEFT(LC!Y1268 &amp; REPT(" ",19), 19)&amp; LEFT(LC!Z1268 &amp; REPT(" ",18), 18)&amp; LEFT(LC!AA1268 &amp; REPT(" ",18), 18))</f>
        <v/>
      </c>
    </row>
    <row r="1273" spans="1:1" x14ac:dyDescent="0.25">
      <c r="A1273" s="46" t="str">
        <f>IF(ISBLANK(LC!A1269),"",LEFT(LEFT(LC!A1269,FIND("-",LC!A1269)-1) &amp; REPT(" ",11), 11) &amp; LEFT(LC!B1269 &amp; REPT(" ",8), 8) &amp; LEFT(LC!C1269 &amp; REPT(" ",10), 10) &amp; LEFT(LC!D1269 &amp; REPT(" ",9), 9) &amp; LEFT(LC!E1269 &amp; REPT(" ",14), 14) &amp; LEFT(TEXT(LC!F1269,"dd-MM-yyyy") &amp; REPT(" ",14), 14) &amp; LEFT(LC!G1269 &amp; REPT(" ",11), 11) &amp; LEFT(LC!H1269 &amp; REPT(" ",50), 50) &amp; LEFT(LC!I1269 &amp; REPT(" ",18), 18) &amp; LEFT(LC!J1269 &amp; REPT(" ",18), 18) &amp; LEFT(LC!K1269 &amp; REPT(" ",18), 18) &amp; LEFT(LC!L1269 &amp; REPT(" ",21), 21) &amp; LEFT(LC!M1269 &amp; REPT(" ",18), 18) &amp; LEFT(IF(ISBLANK(LC!N1269),"",LEFT(LC!N1269,FIND("-",LC!N1269)-1)) &amp; REPT(" ",12), 12) &amp; LEFT(LC!O1269 &amp; REPT(" ",18), 18) &amp; LEFT(LC!P1269 &amp; REPT(" ",18), 18)&amp; LEFT(IF(ISBLANK(LC!Q1269),"",LEFT(LC!Q1269,FIND("-",LC!Q1269)-1)) &amp; REPT(" ",20), 20)&amp; LEFT(LC!R1269 &amp; REPT(" ",19), 19) &amp; LEFT(LC!S1269 &amp; REPT(" ",19), 19)&amp; LEFT(IF(ISBLANK(LC!T1269),"",LEFT(LC!T1269,FIND("-",LC!T1269)-1)) &amp; REPT(" ",20), 20)&amp; LEFT(LC!U1269 &amp; REPT(" ",19), 19) &amp; LEFT(LC!V1269 &amp; REPT(" ",19), 19)&amp; LEFT(IF(ISBLANK(LC!W1269),"",LEFT(LC!W1269,FIND("-",LC!W1269)-1)) &amp; REPT(" ",20), 20) &amp; LEFT(LC!X1269 &amp; REPT(" ",19), 19)&amp; LEFT(LC!Y1269 &amp; REPT(" ",19), 19)&amp; LEFT(LC!Z1269 &amp; REPT(" ",18), 18)&amp; LEFT(LC!AA1269 &amp; REPT(" ",18), 18))</f>
        <v/>
      </c>
    </row>
    <row r="1274" spans="1:1" x14ac:dyDescent="0.25">
      <c r="A1274" s="46" t="str">
        <f>IF(ISBLANK(LC!A1270),"",LEFT(LEFT(LC!A1270,FIND("-",LC!A1270)-1) &amp; REPT(" ",11), 11) &amp; LEFT(LC!B1270 &amp; REPT(" ",8), 8) &amp; LEFT(LC!C1270 &amp; REPT(" ",10), 10) &amp; LEFT(LC!D1270 &amp; REPT(" ",9), 9) &amp; LEFT(LC!E1270 &amp; REPT(" ",14), 14) &amp; LEFT(TEXT(LC!F1270,"dd-MM-yyyy") &amp; REPT(" ",14), 14) &amp; LEFT(LC!G1270 &amp; REPT(" ",11), 11) &amp; LEFT(LC!H1270 &amp; REPT(" ",50), 50) &amp; LEFT(LC!I1270 &amp; REPT(" ",18), 18) &amp; LEFT(LC!J1270 &amp; REPT(" ",18), 18) &amp; LEFT(LC!K1270 &amp; REPT(" ",18), 18) &amp; LEFT(LC!L1270 &amp; REPT(" ",21), 21) &amp; LEFT(LC!M1270 &amp; REPT(" ",18), 18) &amp; LEFT(IF(ISBLANK(LC!N1270),"",LEFT(LC!N1270,FIND("-",LC!N1270)-1)) &amp; REPT(" ",12), 12) &amp; LEFT(LC!O1270 &amp; REPT(" ",18), 18) &amp; LEFT(LC!P1270 &amp; REPT(" ",18), 18)&amp; LEFT(IF(ISBLANK(LC!Q1270),"",LEFT(LC!Q1270,FIND("-",LC!Q1270)-1)) &amp; REPT(" ",20), 20)&amp; LEFT(LC!R1270 &amp; REPT(" ",19), 19) &amp; LEFT(LC!S1270 &amp; REPT(" ",19), 19)&amp; LEFT(IF(ISBLANK(LC!T1270),"",LEFT(LC!T1270,FIND("-",LC!T1270)-1)) &amp; REPT(" ",20), 20)&amp; LEFT(LC!U1270 &amp; REPT(" ",19), 19) &amp; LEFT(LC!V1270 &amp; REPT(" ",19), 19)&amp; LEFT(IF(ISBLANK(LC!W1270),"",LEFT(LC!W1270,FIND("-",LC!W1270)-1)) &amp; REPT(" ",20), 20) &amp; LEFT(LC!X1270 &amp; REPT(" ",19), 19)&amp; LEFT(LC!Y1270 &amp; REPT(" ",19), 19)&amp; LEFT(LC!Z1270 &amp; REPT(" ",18), 18)&amp; LEFT(LC!AA1270 &amp; REPT(" ",18), 18))</f>
        <v/>
      </c>
    </row>
    <row r="1275" spans="1:1" x14ac:dyDescent="0.25">
      <c r="A1275" s="46" t="str">
        <f>IF(ISBLANK(LC!A1271),"",LEFT(LEFT(LC!A1271,FIND("-",LC!A1271)-1) &amp; REPT(" ",11), 11) &amp; LEFT(LC!B1271 &amp; REPT(" ",8), 8) &amp; LEFT(LC!C1271 &amp; REPT(" ",10), 10) &amp; LEFT(LC!D1271 &amp; REPT(" ",9), 9) &amp; LEFT(LC!E1271 &amp; REPT(" ",14), 14) &amp; LEFT(TEXT(LC!F1271,"dd-MM-yyyy") &amp; REPT(" ",14), 14) &amp; LEFT(LC!G1271 &amp; REPT(" ",11), 11) &amp; LEFT(LC!H1271 &amp; REPT(" ",50), 50) &amp; LEFT(LC!I1271 &amp; REPT(" ",18), 18) &amp; LEFT(LC!J1271 &amp; REPT(" ",18), 18) &amp; LEFT(LC!K1271 &amp; REPT(" ",18), 18) &amp; LEFT(LC!L1271 &amp; REPT(" ",21), 21) &amp; LEFT(LC!M1271 &amp; REPT(" ",18), 18) &amp; LEFT(IF(ISBLANK(LC!N1271),"",LEFT(LC!N1271,FIND("-",LC!N1271)-1)) &amp; REPT(" ",12), 12) &amp; LEFT(LC!O1271 &amp; REPT(" ",18), 18) &amp; LEFT(LC!P1271 &amp; REPT(" ",18), 18)&amp; LEFT(IF(ISBLANK(LC!Q1271),"",LEFT(LC!Q1271,FIND("-",LC!Q1271)-1)) &amp; REPT(" ",20), 20)&amp; LEFT(LC!R1271 &amp; REPT(" ",19), 19) &amp; LEFT(LC!S1271 &amp; REPT(" ",19), 19)&amp; LEFT(IF(ISBLANK(LC!T1271),"",LEFT(LC!T1271,FIND("-",LC!T1271)-1)) &amp; REPT(" ",20), 20)&amp; LEFT(LC!U1271 &amp; REPT(" ",19), 19) &amp; LEFT(LC!V1271 &amp; REPT(" ",19), 19)&amp; LEFT(IF(ISBLANK(LC!W1271),"",LEFT(LC!W1271,FIND("-",LC!W1271)-1)) &amp; REPT(" ",20), 20) &amp; LEFT(LC!X1271 &amp; REPT(" ",19), 19)&amp; LEFT(LC!Y1271 &amp; REPT(" ",19), 19)&amp; LEFT(LC!Z1271 &amp; REPT(" ",18), 18)&amp; LEFT(LC!AA1271 &amp; REPT(" ",18), 18))</f>
        <v/>
      </c>
    </row>
    <row r="1276" spans="1:1" x14ac:dyDescent="0.25">
      <c r="A1276" s="46" t="str">
        <f>IF(ISBLANK(LC!A1272),"",LEFT(LEFT(LC!A1272,FIND("-",LC!A1272)-1) &amp; REPT(" ",11), 11) &amp; LEFT(LC!B1272 &amp; REPT(" ",8), 8) &amp; LEFT(LC!C1272 &amp; REPT(" ",10), 10) &amp; LEFT(LC!D1272 &amp; REPT(" ",9), 9) &amp; LEFT(LC!E1272 &amp; REPT(" ",14), 14) &amp; LEFT(TEXT(LC!F1272,"dd-MM-yyyy") &amp; REPT(" ",14), 14) &amp; LEFT(LC!G1272 &amp; REPT(" ",11), 11) &amp; LEFT(LC!H1272 &amp; REPT(" ",50), 50) &amp; LEFT(LC!I1272 &amp; REPT(" ",18), 18) &amp; LEFT(LC!J1272 &amp; REPT(" ",18), 18) &amp; LEFT(LC!K1272 &amp; REPT(" ",18), 18) &amp; LEFT(LC!L1272 &amp; REPT(" ",21), 21) &amp; LEFT(LC!M1272 &amp; REPT(" ",18), 18) &amp; LEFT(IF(ISBLANK(LC!N1272),"",LEFT(LC!N1272,FIND("-",LC!N1272)-1)) &amp; REPT(" ",12), 12) &amp; LEFT(LC!O1272 &amp; REPT(" ",18), 18) &amp; LEFT(LC!P1272 &amp; REPT(" ",18), 18)&amp; LEFT(IF(ISBLANK(LC!Q1272),"",LEFT(LC!Q1272,FIND("-",LC!Q1272)-1)) &amp; REPT(" ",20), 20)&amp; LEFT(LC!R1272 &amp; REPT(" ",19), 19) &amp; LEFT(LC!S1272 &amp; REPT(" ",19), 19)&amp; LEFT(IF(ISBLANK(LC!T1272),"",LEFT(LC!T1272,FIND("-",LC!T1272)-1)) &amp; REPT(" ",20), 20)&amp; LEFT(LC!U1272 &amp; REPT(" ",19), 19) &amp; LEFT(LC!V1272 &amp; REPT(" ",19), 19)&amp; LEFT(IF(ISBLANK(LC!W1272),"",LEFT(LC!W1272,FIND("-",LC!W1272)-1)) &amp; REPT(" ",20), 20) &amp; LEFT(LC!X1272 &amp; REPT(" ",19), 19)&amp; LEFT(LC!Y1272 &amp; REPT(" ",19), 19)&amp; LEFT(LC!Z1272 &amp; REPT(" ",18), 18)&amp; LEFT(LC!AA1272 &amp; REPT(" ",18), 18))</f>
        <v/>
      </c>
    </row>
    <row r="1277" spans="1:1" x14ac:dyDescent="0.25">
      <c r="A1277" s="46" t="str">
        <f>IF(ISBLANK(LC!A1273),"",LEFT(LEFT(LC!A1273,FIND("-",LC!A1273)-1) &amp; REPT(" ",11), 11) &amp; LEFT(LC!B1273 &amp; REPT(" ",8), 8) &amp; LEFT(LC!C1273 &amp; REPT(" ",10), 10) &amp; LEFT(LC!D1273 &amp; REPT(" ",9), 9) &amp; LEFT(LC!E1273 &amp; REPT(" ",14), 14) &amp; LEFT(TEXT(LC!F1273,"dd-MM-yyyy") &amp; REPT(" ",14), 14) &amp; LEFT(LC!G1273 &amp; REPT(" ",11), 11) &amp; LEFT(LC!H1273 &amp; REPT(" ",50), 50) &amp; LEFT(LC!I1273 &amp; REPT(" ",18), 18) &amp; LEFT(LC!J1273 &amp; REPT(" ",18), 18) &amp; LEFT(LC!K1273 &amp; REPT(" ",18), 18) &amp; LEFT(LC!L1273 &amp; REPT(" ",21), 21) &amp; LEFT(LC!M1273 &amp; REPT(" ",18), 18) &amp; LEFT(IF(ISBLANK(LC!N1273),"",LEFT(LC!N1273,FIND("-",LC!N1273)-1)) &amp; REPT(" ",12), 12) &amp; LEFT(LC!O1273 &amp; REPT(" ",18), 18) &amp; LEFT(LC!P1273 &amp; REPT(" ",18), 18)&amp; LEFT(IF(ISBLANK(LC!Q1273),"",LEFT(LC!Q1273,FIND("-",LC!Q1273)-1)) &amp; REPT(" ",20), 20)&amp; LEFT(LC!R1273 &amp; REPT(" ",19), 19) &amp; LEFT(LC!S1273 &amp; REPT(" ",19), 19)&amp; LEFT(IF(ISBLANK(LC!T1273),"",LEFT(LC!T1273,FIND("-",LC!T1273)-1)) &amp; REPT(" ",20), 20)&amp; LEFT(LC!U1273 &amp; REPT(" ",19), 19) &amp; LEFT(LC!V1273 &amp; REPT(" ",19), 19)&amp; LEFT(IF(ISBLANK(LC!W1273),"",LEFT(LC!W1273,FIND("-",LC!W1273)-1)) &amp; REPT(" ",20), 20) &amp; LEFT(LC!X1273 &amp; REPT(" ",19), 19)&amp; LEFT(LC!Y1273 &amp; REPT(" ",19), 19)&amp; LEFT(LC!Z1273 &amp; REPT(" ",18), 18)&amp; LEFT(LC!AA1273 &amp; REPT(" ",18), 18))</f>
        <v/>
      </c>
    </row>
    <row r="1278" spans="1:1" x14ac:dyDescent="0.25">
      <c r="A1278" s="46" t="str">
        <f>IF(ISBLANK(LC!A1274),"",LEFT(LEFT(LC!A1274,FIND("-",LC!A1274)-1) &amp; REPT(" ",11), 11) &amp; LEFT(LC!B1274 &amp; REPT(" ",8), 8) &amp; LEFT(LC!C1274 &amp; REPT(" ",10), 10) &amp; LEFT(LC!D1274 &amp; REPT(" ",9), 9) &amp; LEFT(LC!E1274 &amp; REPT(" ",14), 14) &amp; LEFT(TEXT(LC!F1274,"dd-MM-yyyy") &amp; REPT(" ",14), 14) &amp; LEFT(LC!G1274 &amp; REPT(" ",11), 11) &amp; LEFT(LC!H1274 &amp; REPT(" ",50), 50) &amp; LEFT(LC!I1274 &amp; REPT(" ",18), 18) &amp; LEFT(LC!J1274 &amp; REPT(" ",18), 18) &amp; LEFT(LC!K1274 &amp; REPT(" ",18), 18) &amp; LEFT(LC!L1274 &amp; REPT(" ",21), 21) &amp; LEFT(LC!M1274 &amp; REPT(" ",18), 18) &amp; LEFT(IF(ISBLANK(LC!N1274),"",LEFT(LC!N1274,FIND("-",LC!N1274)-1)) &amp; REPT(" ",12), 12) &amp; LEFT(LC!O1274 &amp; REPT(" ",18), 18) &amp; LEFT(LC!P1274 &amp; REPT(" ",18), 18)&amp; LEFT(IF(ISBLANK(LC!Q1274),"",LEFT(LC!Q1274,FIND("-",LC!Q1274)-1)) &amp; REPT(" ",20), 20)&amp; LEFT(LC!R1274 &amp; REPT(" ",19), 19) &amp; LEFT(LC!S1274 &amp; REPT(" ",19), 19)&amp; LEFT(IF(ISBLANK(LC!T1274),"",LEFT(LC!T1274,FIND("-",LC!T1274)-1)) &amp; REPT(" ",20), 20)&amp; LEFT(LC!U1274 &amp; REPT(" ",19), 19) &amp; LEFT(LC!V1274 &amp; REPT(" ",19), 19)&amp; LEFT(IF(ISBLANK(LC!W1274),"",LEFT(LC!W1274,FIND("-",LC!W1274)-1)) &amp; REPT(" ",20), 20) &amp; LEFT(LC!X1274 &amp; REPT(" ",19), 19)&amp; LEFT(LC!Y1274 &amp; REPT(" ",19), 19)&amp; LEFT(LC!Z1274 &amp; REPT(" ",18), 18)&amp; LEFT(LC!AA1274 &amp; REPT(" ",18), 18))</f>
        <v/>
      </c>
    </row>
    <row r="1279" spans="1:1" x14ac:dyDescent="0.25">
      <c r="A1279" s="46" t="str">
        <f>IF(ISBLANK(LC!A1275),"",LEFT(LEFT(LC!A1275,FIND("-",LC!A1275)-1) &amp; REPT(" ",11), 11) &amp; LEFT(LC!B1275 &amp; REPT(" ",8), 8) &amp; LEFT(LC!C1275 &amp; REPT(" ",10), 10) &amp; LEFT(LC!D1275 &amp; REPT(" ",9), 9) &amp; LEFT(LC!E1275 &amp; REPT(" ",14), 14) &amp; LEFT(TEXT(LC!F1275,"dd-MM-yyyy") &amp; REPT(" ",14), 14) &amp; LEFT(LC!G1275 &amp; REPT(" ",11), 11) &amp; LEFT(LC!H1275 &amp; REPT(" ",50), 50) &amp; LEFT(LC!I1275 &amp; REPT(" ",18), 18) &amp; LEFT(LC!J1275 &amp; REPT(" ",18), 18) &amp; LEFT(LC!K1275 &amp; REPT(" ",18), 18) &amp; LEFT(LC!L1275 &amp; REPT(" ",21), 21) &amp; LEFT(LC!M1275 &amp; REPT(" ",18), 18) &amp; LEFT(IF(ISBLANK(LC!N1275),"",LEFT(LC!N1275,FIND("-",LC!N1275)-1)) &amp; REPT(" ",12), 12) &amp; LEFT(LC!O1275 &amp; REPT(" ",18), 18) &amp; LEFT(LC!P1275 &amp; REPT(" ",18), 18)&amp; LEFT(IF(ISBLANK(LC!Q1275),"",LEFT(LC!Q1275,FIND("-",LC!Q1275)-1)) &amp; REPT(" ",20), 20)&amp; LEFT(LC!R1275 &amp; REPT(" ",19), 19) &amp; LEFT(LC!S1275 &amp; REPT(" ",19), 19)&amp; LEFT(IF(ISBLANK(LC!T1275),"",LEFT(LC!T1275,FIND("-",LC!T1275)-1)) &amp; REPT(" ",20), 20)&amp; LEFT(LC!U1275 &amp; REPT(" ",19), 19) &amp; LEFT(LC!V1275 &amp; REPT(" ",19), 19)&amp; LEFT(IF(ISBLANK(LC!W1275),"",LEFT(LC!W1275,FIND("-",LC!W1275)-1)) &amp; REPT(" ",20), 20) &amp; LEFT(LC!X1275 &amp; REPT(" ",19), 19)&amp; LEFT(LC!Y1275 &amp; REPT(" ",19), 19)&amp; LEFT(LC!Z1275 &amp; REPT(" ",18), 18)&amp; LEFT(LC!AA1275 &amp; REPT(" ",18), 18))</f>
        <v/>
      </c>
    </row>
    <row r="1280" spans="1:1" x14ac:dyDescent="0.25">
      <c r="A1280" s="46" t="str">
        <f>IF(ISBLANK(LC!A1276),"",LEFT(LEFT(LC!A1276,FIND("-",LC!A1276)-1) &amp; REPT(" ",11), 11) &amp; LEFT(LC!B1276 &amp; REPT(" ",8), 8) &amp; LEFT(LC!C1276 &amp; REPT(" ",10), 10) &amp; LEFT(LC!D1276 &amp; REPT(" ",9), 9) &amp; LEFT(LC!E1276 &amp; REPT(" ",14), 14) &amp; LEFT(TEXT(LC!F1276,"dd-MM-yyyy") &amp; REPT(" ",14), 14) &amp; LEFT(LC!G1276 &amp; REPT(" ",11), 11) &amp; LEFT(LC!H1276 &amp; REPT(" ",50), 50) &amp; LEFT(LC!I1276 &amp; REPT(" ",18), 18) &amp; LEFT(LC!J1276 &amp; REPT(" ",18), 18) &amp; LEFT(LC!K1276 &amp; REPT(" ",18), 18) &amp; LEFT(LC!L1276 &amp; REPT(" ",21), 21) &amp; LEFT(LC!M1276 &amp; REPT(" ",18), 18) &amp; LEFT(IF(ISBLANK(LC!N1276),"",LEFT(LC!N1276,FIND("-",LC!N1276)-1)) &amp; REPT(" ",12), 12) &amp; LEFT(LC!O1276 &amp; REPT(" ",18), 18) &amp; LEFT(LC!P1276 &amp; REPT(" ",18), 18)&amp; LEFT(IF(ISBLANK(LC!Q1276),"",LEFT(LC!Q1276,FIND("-",LC!Q1276)-1)) &amp; REPT(" ",20), 20)&amp; LEFT(LC!R1276 &amp; REPT(" ",19), 19) &amp; LEFT(LC!S1276 &amp; REPT(" ",19), 19)&amp; LEFT(IF(ISBLANK(LC!T1276),"",LEFT(LC!T1276,FIND("-",LC!T1276)-1)) &amp; REPT(" ",20), 20)&amp; LEFT(LC!U1276 &amp; REPT(" ",19), 19) &amp; LEFT(LC!V1276 &amp; REPT(" ",19), 19)&amp; LEFT(IF(ISBLANK(LC!W1276),"",LEFT(LC!W1276,FIND("-",LC!W1276)-1)) &amp; REPT(" ",20), 20) &amp; LEFT(LC!X1276 &amp; REPT(" ",19), 19)&amp; LEFT(LC!Y1276 &amp; REPT(" ",19), 19)&amp; LEFT(LC!Z1276 &amp; REPT(" ",18), 18)&amp; LEFT(LC!AA1276 &amp; REPT(" ",18), 18))</f>
        <v/>
      </c>
    </row>
    <row r="1281" spans="1:1" x14ac:dyDescent="0.25">
      <c r="A1281" s="46" t="str">
        <f>IF(ISBLANK(LC!A1277),"",LEFT(LEFT(LC!A1277,FIND("-",LC!A1277)-1) &amp; REPT(" ",11), 11) &amp; LEFT(LC!B1277 &amp; REPT(" ",8), 8) &amp; LEFT(LC!C1277 &amp; REPT(" ",10), 10) &amp; LEFT(LC!D1277 &amp; REPT(" ",9), 9) &amp; LEFT(LC!E1277 &amp; REPT(" ",14), 14) &amp; LEFT(TEXT(LC!F1277,"dd-MM-yyyy") &amp; REPT(" ",14), 14) &amp; LEFT(LC!G1277 &amp; REPT(" ",11), 11) &amp; LEFT(LC!H1277 &amp; REPT(" ",50), 50) &amp; LEFT(LC!I1277 &amp; REPT(" ",18), 18) &amp; LEFT(LC!J1277 &amp; REPT(" ",18), 18) &amp; LEFT(LC!K1277 &amp; REPT(" ",18), 18) &amp; LEFT(LC!L1277 &amp; REPT(" ",21), 21) &amp; LEFT(LC!M1277 &amp; REPT(" ",18), 18) &amp; LEFT(IF(ISBLANK(LC!N1277),"",LEFT(LC!N1277,FIND("-",LC!N1277)-1)) &amp; REPT(" ",12), 12) &amp; LEFT(LC!O1277 &amp; REPT(" ",18), 18) &amp; LEFT(LC!P1277 &amp; REPT(" ",18), 18)&amp; LEFT(IF(ISBLANK(LC!Q1277),"",LEFT(LC!Q1277,FIND("-",LC!Q1277)-1)) &amp; REPT(" ",20), 20)&amp; LEFT(LC!R1277 &amp; REPT(" ",19), 19) &amp; LEFT(LC!S1277 &amp; REPT(" ",19), 19)&amp; LEFT(IF(ISBLANK(LC!T1277),"",LEFT(LC!T1277,FIND("-",LC!T1277)-1)) &amp; REPT(" ",20), 20)&amp; LEFT(LC!U1277 &amp; REPT(" ",19), 19) &amp; LEFT(LC!V1277 &amp; REPT(" ",19), 19)&amp; LEFT(IF(ISBLANK(LC!W1277),"",LEFT(LC!W1277,FIND("-",LC!W1277)-1)) &amp; REPT(" ",20), 20) &amp; LEFT(LC!X1277 &amp; REPT(" ",19), 19)&amp; LEFT(LC!Y1277 &amp; REPT(" ",19), 19)&amp; LEFT(LC!Z1277 &amp; REPT(" ",18), 18)&amp; LEFT(LC!AA1277 &amp; REPT(" ",18), 18))</f>
        <v/>
      </c>
    </row>
    <row r="1282" spans="1:1" x14ac:dyDescent="0.25">
      <c r="A1282" s="46" t="str">
        <f>IF(ISBLANK(LC!A1278),"",LEFT(LEFT(LC!A1278,FIND("-",LC!A1278)-1) &amp; REPT(" ",11), 11) &amp; LEFT(LC!B1278 &amp; REPT(" ",8), 8) &amp; LEFT(LC!C1278 &amp; REPT(" ",10), 10) &amp; LEFT(LC!D1278 &amp; REPT(" ",9), 9) &amp; LEFT(LC!E1278 &amp; REPT(" ",14), 14) &amp; LEFT(TEXT(LC!F1278,"dd-MM-yyyy") &amp; REPT(" ",14), 14) &amp; LEFT(LC!G1278 &amp; REPT(" ",11), 11) &amp; LEFT(LC!H1278 &amp; REPT(" ",50), 50) &amp; LEFT(LC!I1278 &amp; REPT(" ",18), 18) &amp; LEFT(LC!J1278 &amp; REPT(" ",18), 18) &amp; LEFT(LC!K1278 &amp; REPT(" ",18), 18) &amp; LEFT(LC!L1278 &amp; REPT(" ",21), 21) &amp; LEFT(LC!M1278 &amp; REPT(" ",18), 18) &amp; LEFT(IF(ISBLANK(LC!N1278),"",LEFT(LC!N1278,FIND("-",LC!N1278)-1)) &amp; REPT(" ",12), 12) &amp; LEFT(LC!O1278 &amp; REPT(" ",18), 18) &amp; LEFT(LC!P1278 &amp; REPT(" ",18), 18)&amp; LEFT(IF(ISBLANK(LC!Q1278),"",LEFT(LC!Q1278,FIND("-",LC!Q1278)-1)) &amp; REPT(" ",20), 20)&amp; LEFT(LC!R1278 &amp; REPT(" ",19), 19) &amp; LEFT(LC!S1278 &amp; REPT(" ",19), 19)&amp; LEFT(IF(ISBLANK(LC!T1278),"",LEFT(LC!T1278,FIND("-",LC!T1278)-1)) &amp; REPT(" ",20), 20)&amp; LEFT(LC!U1278 &amp; REPT(" ",19), 19) &amp; LEFT(LC!V1278 &amp; REPT(" ",19), 19)&amp; LEFT(IF(ISBLANK(LC!W1278),"",LEFT(LC!W1278,FIND("-",LC!W1278)-1)) &amp; REPT(" ",20), 20) &amp; LEFT(LC!X1278 &amp; REPT(" ",19), 19)&amp; LEFT(LC!Y1278 &amp; REPT(" ",19), 19)&amp; LEFT(LC!Z1278 &amp; REPT(" ",18), 18)&amp; LEFT(LC!AA1278 &amp; REPT(" ",18), 18))</f>
        <v/>
      </c>
    </row>
    <row r="1283" spans="1:1" x14ac:dyDescent="0.25">
      <c r="A1283" s="46" t="str">
        <f>IF(ISBLANK(LC!A1279),"",LEFT(LEFT(LC!A1279,FIND("-",LC!A1279)-1) &amp; REPT(" ",11), 11) &amp; LEFT(LC!B1279 &amp; REPT(" ",8), 8) &amp; LEFT(LC!C1279 &amp; REPT(" ",10), 10) &amp; LEFT(LC!D1279 &amp; REPT(" ",9), 9) &amp; LEFT(LC!E1279 &amp; REPT(" ",14), 14) &amp; LEFT(TEXT(LC!F1279,"dd-MM-yyyy") &amp; REPT(" ",14), 14) &amp; LEFT(LC!G1279 &amp; REPT(" ",11), 11) &amp; LEFT(LC!H1279 &amp; REPT(" ",50), 50) &amp; LEFT(LC!I1279 &amp; REPT(" ",18), 18) &amp; LEFT(LC!J1279 &amp; REPT(" ",18), 18) &amp; LEFT(LC!K1279 &amp; REPT(" ",18), 18) &amp; LEFT(LC!L1279 &amp; REPT(" ",21), 21) &amp; LEFT(LC!M1279 &amp; REPT(" ",18), 18) &amp; LEFT(IF(ISBLANK(LC!N1279),"",LEFT(LC!N1279,FIND("-",LC!N1279)-1)) &amp; REPT(" ",12), 12) &amp; LEFT(LC!O1279 &amp; REPT(" ",18), 18) &amp; LEFT(LC!P1279 &amp; REPT(" ",18), 18)&amp; LEFT(IF(ISBLANK(LC!Q1279),"",LEFT(LC!Q1279,FIND("-",LC!Q1279)-1)) &amp; REPT(" ",20), 20)&amp; LEFT(LC!R1279 &amp; REPT(" ",19), 19) &amp; LEFT(LC!S1279 &amp; REPT(" ",19), 19)&amp; LEFT(IF(ISBLANK(LC!T1279),"",LEFT(LC!T1279,FIND("-",LC!T1279)-1)) &amp; REPT(" ",20), 20)&amp; LEFT(LC!U1279 &amp; REPT(" ",19), 19) &amp; LEFT(LC!V1279 &amp; REPT(" ",19), 19)&amp; LEFT(IF(ISBLANK(LC!W1279),"",LEFT(LC!W1279,FIND("-",LC!W1279)-1)) &amp; REPT(" ",20), 20) &amp; LEFT(LC!X1279 &amp; REPT(" ",19), 19)&amp; LEFT(LC!Y1279 &amp; REPT(" ",19), 19)&amp; LEFT(LC!Z1279 &amp; REPT(" ",18), 18)&amp; LEFT(LC!AA1279 &amp; REPT(" ",18), 18))</f>
        <v/>
      </c>
    </row>
    <row r="1284" spans="1:1" x14ac:dyDescent="0.25">
      <c r="A1284" s="46" t="str">
        <f>IF(ISBLANK(LC!A1280),"",LEFT(LEFT(LC!A1280,FIND("-",LC!A1280)-1) &amp; REPT(" ",11), 11) &amp; LEFT(LC!B1280 &amp; REPT(" ",8), 8) &amp; LEFT(LC!C1280 &amp; REPT(" ",10), 10) &amp; LEFT(LC!D1280 &amp; REPT(" ",9), 9) &amp; LEFT(LC!E1280 &amp; REPT(" ",14), 14) &amp; LEFT(TEXT(LC!F1280,"dd-MM-yyyy") &amp; REPT(" ",14), 14) &amp; LEFT(LC!G1280 &amp; REPT(" ",11), 11) &amp; LEFT(LC!H1280 &amp; REPT(" ",50), 50) &amp; LEFT(LC!I1280 &amp; REPT(" ",18), 18) &amp; LEFT(LC!J1280 &amp; REPT(" ",18), 18) &amp; LEFT(LC!K1280 &amp; REPT(" ",18), 18) &amp; LEFT(LC!L1280 &amp; REPT(" ",21), 21) &amp; LEFT(LC!M1280 &amp; REPT(" ",18), 18) &amp; LEFT(IF(ISBLANK(LC!N1280),"",LEFT(LC!N1280,FIND("-",LC!N1280)-1)) &amp; REPT(" ",12), 12) &amp; LEFT(LC!O1280 &amp; REPT(" ",18), 18) &amp; LEFT(LC!P1280 &amp; REPT(" ",18), 18)&amp; LEFT(IF(ISBLANK(LC!Q1280),"",LEFT(LC!Q1280,FIND("-",LC!Q1280)-1)) &amp; REPT(" ",20), 20)&amp; LEFT(LC!R1280 &amp; REPT(" ",19), 19) &amp; LEFT(LC!S1280 &amp; REPT(" ",19), 19)&amp; LEFT(IF(ISBLANK(LC!T1280),"",LEFT(LC!T1280,FIND("-",LC!T1280)-1)) &amp; REPT(" ",20), 20)&amp; LEFT(LC!U1280 &amp; REPT(" ",19), 19) &amp; LEFT(LC!V1280 &amp; REPT(" ",19), 19)&amp; LEFT(IF(ISBLANK(LC!W1280),"",LEFT(LC!W1280,FIND("-",LC!W1280)-1)) &amp; REPT(" ",20), 20) &amp; LEFT(LC!X1280 &amp; REPT(" ",19), 19)&amp; LEFT(LC!Y1280 &amp; REPT(" ",19), 19)&amp; LEFT(LC!Z1280 &amp; REPT(" ",18), 18)&amp; LEFT(LC!AA1280 &amp; REPT(" ",18), 18))</f>
        <v/>
      </c>
    </row>
    <row r="1285" spans="1:1" x14ac:dyDescent="0.25">
      <c r="A1285" s="46" t="str">
        <f>IF(ISBLANK(LC!A1281),"",LEFT(LEFT(LC!A1281,FIND("-",LC!A1281)-1) &amp; REPT(" ",11), 11) &amp; LEFT(LC!B1281 &amp; REPT(" ",8), 8) &amp; LEFT(LC!C1281 &amp; REPT(" ",10), 10) &amp; LEFT(LC!D1281 &amp; REPT(" ",9), 9) &amp; LEFT(LC!E1281 &amp; REPT(" ",14), 14) &amp; LEFT(TEXT(LC!F1281,"dd-MM-yyyy") &amp; REPT(" ",14), 14) &amp; LEFT(LC!G1281 &amp; REPT(" ",11), 11) &amp; LEFT(LC!H1281 &amp; REPT(" ",50), 50) &amp; LEFT(LC!I1281 &amp; REPT(" ",18), 18) &amp; LEFT(LC!J1281 &amp; REPT(" ",18), 18) &amp; LEFT(LC!K1281 &amp; REPT(" ",18), 18) &amp; LEFT(LC!L1281 &amp; REPT(" ",21), 21) &amp; LEFT(LC!M1281 &amp; REPT(" ",18), 18) &amp; LEFT(IF(ISBLANK(LC!N1281),"",LEFT(LC!N1281,FIND("-",LC!N1281)-1)) &amp; REPT(" ",12), 12) &amp; LEFT(LC!O1281 &amp; REPT(" ",18), 18) &amp; LEFT(LC!P1281 &amp; REPT(" ",18), 18)&amp; LEFT(IF(ISBLANK(LC!Q1281),"",LEFT(LC!Q1281,FIND("-",LC!Q1281)-1)) &amp; REPT(" ",20), 20)&amp; LEFT(LC!R1281 &amp; REPT(" ",19), 19) &amp; LEFT(LC!S1281 &amp; REPT(" ",19), 19)&amp; LEFT(IF(ISBLANK(LC!T1281),"",LEFT(LC!T1281,FIND("-",LC!T1281)-1)) &amp; REPT(" ",20), 20)&amp; LEFT(LC!U1281 &amp; REPT(" ",19), 19) &amp; LEFT(LC!V1281 &amp; REPT(" ",19), 19)&amp; LEFT(IF(ISBLANK(LC!W1281),"",LEFT(LC!W1281,FIND("-",LC!W1281)-1)) &amp; REPT(" ",20), 20) &amp; LEFT(LC!X1281 &amp; REPT(" ",19), 19)&amp; LEFT(LC!Y1281 &amp; REPT(" ",19), 19)&amp; LEFT(LC!Z1281 &amp; REPT(" ",18), 18)&amp; LEFT(LC!AA1281 &amp; REPT(" ",18), 18))</f>
        <v/>
      </c>
    </row>
    <row r="1286" spans="1:1" x14ac:dyDescent="0.25">
      <c r="A1286" s="46" t="str">
        <f>IF(ISBLANK(LC!A1282),"",LEFT(LEFT(LC!A1282,FIND("-",LC!A1282)-1) &amp; REPT(" ",11), 11) &amp; LEFT(LC!B1282 &amp; REPT(" ",8), 8) &amp; LEFT(LC!C1282 &amp; REPT(" ",10), 10) &amp; LEFT(LC!D1282 &amp; REPT(" ",9), 9) &amp; LEFT(LC!E1282 &amp; REPT(" ",14), 14) &amp; LEFT(TEXT(LC!F1282,"dd-MM-yyyy") &amp; REPT(" ",14), 14) &amp; LEFT(LC!G1282 &amp; REPT(" ",11), 11) &amp; LEFT(LC!H1282 &amp; REPT(" ",50), 50) &amp; LEFT(LC!I1282 &amp; REPT(" ",18), 18) &amp; LEFT(LC!J1282 &amp; REPT(" ",18), 18) &amp; LEFT(LC!K1282 &amp; REPT(" ",18), 18) &amp; LEFT(LC!L1282 &amp; REPT(" ",21), 21) &amp; LEFT(LC!M1282 &amp; REPT(" ",18), 18) &amp; LEFT(IF(ISBLANK(LC!N1282),"",LEFT(LC!N1282,FIND("-",LC!N1282)-1)) &amp; REPT(" ",12), 12) &amp; LEFT(LC!O1282 &amp; REPT(" ",18), 18) &amp; LEFT(LC!P1282 &amp; REPT(" ",18), 18)&amp; LEFT(IF(ISBLANK(LC!Q1282),"",LEFT(LC!Q1282,FIND("-",LC!Q1282)-1)) &amp; REPT(" ",20), 20)&amp; LEFT(LC!R1282 &amp; REPT(" ",19), 19) &amp; LEFT(LC!S1282 &amp; REPT(" ",19), 19)&amp; LEFT(IF(ISBLANK(LC!T1282),"",LEFT(LC!T1282,FIND("-",LC!T1282)-1)) &amp; REPT(" ",20), 20)&amp; LEFT(LC!U1282 &amp; REPT(" ",19), 19) &amp; LEFT(LC!V1282 &amp; REPT(" ",19), 19)&amp; LEFT(IF(ISBLANK(LC!W1282),"",LEFT(LC!W1282,FIND("-",LC!W1282)-1)) &amp; REPT(" ",20), 20) &amp; LEFT(LC!X1282 &amp; REPT(" ",19), 19)&amp; LEFT(LC!Y1282 &amp; REPT(" ",19), 19)&amp; LEFT(LC!Z1282 &amp; REPT(" ",18), 18)&amp; LEFT(LC!AA1282 &amp; REPT(" ",18), 18))</f>
        <v/>
      </c>
    </row>
    <row r="1287" spans="1:1" x14ac:dyDescent="0.25">
      <c r="A1287" s="46" t="str">
        <f>IF(ISBLANK(LC!A1283),"",LEFT(LEFT(LC!A1283,FIND("-",LC!A1283)-1) &amp; REPT(" ",11), 11) &amp; LEFT(LC!B1283 &amp; REPT(" ",8), 8) &amp; LEFT(LC!C1283 &amp; REPT(" ",10), 10) &amp; LEFT(LC!D1283 &amp; REPT(" ",9), 9) &amp; LEFT(LC!E1283 &amp; REPT(" ",14), 14) &amp; LEFT(TEXT(LC!F1283,"dd-MM-yyyy") &amp; REPT(" ",14), 14) &amp; LEFT(LC!G1283 &amp; REPT(" ",11), 11) &amp; LEFT(LC!H1283 &amp; REPT(" ",50), 50) &amp; LEFT(LC!I1283 &amp; REPT(" ",18), 18) &amp; LEFT(LC!J1283 &amp; REPT(" ",18), 18) &amp; LEFT(LC!K1283 &amp; REPT(" ",18), 18) &amp; LEFT(LC!L1283 &amp; REPT(" ",21), 21) &amp; LEFT(LC!M1283 &amp; REPT(" ",18), 18) &amp; LEFT(IF(ISBLANK(LC!N1283),"",LEFT(LC!N1283,FIND("-",LC!N1283)-1)) &amp; REPT(" ",12), 12) &amp; LEFT(LC!O1283 &amp; REPT(" ",18), 18) &amp; LEFT(LC!P1283 &amp; REPT(" ",18), 18)&amp; LEFT(IF(ISBLANK(LC!Q1283),"",LEFT(LC!Q1283,FIND("-",LC!Q1283)-1)) &amp; REPT(" ",20), 20)&amp; LEFT(LC!R1283 &amp; REPT(" ",19), 19) &amp; LEFT(LC!S1283 &amp; REPT(" ",19), 19)&amp; LEFT(IF(ISBLANK(LC!T1283),"",LEFT(LC!T1283,FIND("-",LC!T1283)-1)) &amp; REPT(" ",20), 20)&amp; LEFT(LC!U1283 &amp; REPT(" ",19), 19) &amp; LEFT(LC!V1283 &amp; REPT(" ",19), 19)&amp; LEFT(IF(ISBLANK(LC!W1283),"",LEFT(LC!W1283,FIND("-",LC!W1283)-1)) &amp; REPT(" ",20), 20) &amp; LEFT(LC!X1283 &amp; REPT(" ",19), 19)&amp; LEFT(LC!Y1283 &amp; REPT(" ",19), 19)&amp; LEFT(LC!Z1283 &amp; REPT(" ",18), 18)&amp; LEFT(LC!AA1283 &amp; REPT(" ",18), 18))</f>
        <v/>
      </c>
    </row>
    <row r="1288" spans="1:1" x14ac:dyDescent="0.25">
      <c r="A1288" s="46" t="str">
        <f>IF(ISBLANK(LC!A1284),"",LEFT(LEFT(LC!A1284,FIND("-",LC!A1284)-1) &amp; REPT(" ",11), 11) &amp; LEFT(LC!B1284 &amp; REPT(" ",8), 8) &amp; LEFT(LC!C1284 &amp; REPT(" ",10), 10) &amp; LEFT(LC!D1284 &amp; REPT(" ",9), 9) &amp; LEFT(LC!E1284 &amp; REPT(" ",14), 14) &amp; LEFT(TEXT(LC!F1284,"dd-MM-yyyy") &amp; REPT(" ",14), 14) &amp; LEFT(LC!G1284 &amp; REPT(" ",11), 11) &amp; LEFT(LC!H1284 &amp; REPT(" ",50), 50) &amp; LEFT(LC!I1284 &amp; REPT(" ",18), 18) &amp; LEFT(LC!J1284 &amp; REPT(" ",18), 18) &amp; LEFT(LC!K1284 &amp; REPT(" ",18), 18) &amp; LEFT(LC!L1284 &amp; REPT(" ",21), 21) &amp; LEFT(LC!M1284 &amp; REPT(" ",18), 18) &amp; LEFT(IF(ISBLANK(LC!N1284),"",LEFT(LC!N1284,FIND("-",LC!N1284)-1)) &amp; REPT(" ",12), 12) &amp; LEFT(LC!O1284 &amp; REPT(" ",18), 18) &amp; LEFT(LC!P1284 &amp; REPT(" ",18), 18)&amp; LEFT(IF(ISBLANK(LC!Q1284),"",LEFT(LC!Q1284,FIND("-",LC!Q1284)-1)) &amp; REPT(" ",20), 20)&amp; LEFT(LC!R1284 &amp; REPT(" ",19), 19) &amp; LEFT(LC!S1284 &amp; REPT(" ",19), 19)&amp; LEFT(IF(ISBLANK(LC!T1284),"",LEFT(LC!T1284,FIND("-",LC!T1284)-1)) &amp; REPT(" ",20), 20)&amp; LEFT(LC!U1284 &amp; REPT(" ",19), 19) &amp; LEFT(LC!V1284 &amp; REPT(" ",19), 19)&amp; LEFT(IF(ISBLANK(LC!W1284),"",LEFT(LC!W1284,FIND("-",LC!W1284)-1)) &amp; REPT(" ",20), 20) &amp; LEFT(LC!X1284 &amp; REPT(" ",19), 19)&amp; LEFT(LC!Y1284 &amp; REPT(" ",19), 19)&amp; LEFT(LC!Z1284 &amp; REPT(" ",18), 18)&amp; LEFT(LC!AA1284 &amp; REPT(" ",18), 18))</f>
        <v/>
      </c>
    </row>
    <row r="1289" spans="1:1" x14ac:dyDescent="0.25">
      <c r="A1289" s="46" t="str">
        <f>IF(ISBLANK(LC!A1285),"",LEFT(LEFT(LC!A1285,FIND("-",LC!A1285)-1) &amp; REPT(" ",11), 11) &amp; LEFT(LC!B1285 &amp; REPT(" ",8), 8) &amp; LEFT(LC!C1285 &amp; REPT(" ",10), 10) &amp; LEFT(LC!D1285 &amp; REPT(" ",9), 9) &amp; LEFT(LC!E1285 &amp; REPT(" ",14), 14) &amp; LEFT(TEXT(LC!F1285,"dd-MM-yyyy") &amp; REPT(" ",14), 14) &amp; LEFT(LC!G1285 &amp; REPT(" ",11), 11) &amp; LEFT(LC!H1285 &amp; REPT(" ",50), 50) &amp; LEFT(LC!I1285 &amp; REPT(" ",18), 18) &amp; LEFT(LC!J1285 &amp; REPT(" ",18), 18) &amp; LEFT(LC!K1285 &amp; REPT(" ",18), 18) &amp; LEFT(LC!L1285 &amp; REPT(" ",21), 21) &amp; LEFT(LC!M1285 &amp; REPT(" ",18), 18) &amp; LEFT(IF(ISBLANK(LC!N1285),"",LEFT(LC!N1285,FIND("-",LC!N1285)-1)) &amp; REPT(" ",12), 12) &amp; LEFT(LC!O1285 &amp; REPT(" ",18), 18) &amp; LEFT(LC!P1285 &amp; REPT(" ",18), 18)&amp; LEFT(IF(ISBLANK(LC!Q1285),"",LEFT(LC!Q1285,FIND("-",LC!Q1285)-1)) &amp; REPT(" ",20), 20)&amp; LEFT(LC!R1285 &amp; REPT(" ",19), 19) &amp; LEFT(LC!S1285 &amp; REPT(" ",19), 19)&amp; LEFT(IF(ISBLANK(LC!T1285),"",LEFT(LC!T1285,FIND("-",LC!T1285)-1)) &amp; REPT(" ",20), 20)&amp; LEFT(LC!U1285 &amp; REPT(" ",19), 19) &amp; LEFT(LC!V1285 &amp; REPT(" ",19), 19)&amp; LEFT(IF(ISBLANK(LC!W1285),"",LEFT(LC!W1285,FIND("-",LC!W1285)-1)) &amp; REPT(" ",20), 20) &amp; LEFT(LC!X1285 &amp; REPT(" ",19), 19)&amp; LEFT(LC!Y1285 &amp; REPT(" ",19), 19)&amp; LEFT(LC!Z1285 &amp; REPT(" ",18), 18)&amp; LEFT(LC!AA1285 &amp; REPT(" ",18), 18))</f>
        <v/>
      </c>
    </row>
    <row r="1290" spans="1:1" x14ac:dyDescent="0.25">
      <c r="A1290" s="46" t="str">
        <f>IF(ISBLANK(LC!A1286),"",LEFT(LEFT(LC!A1286,FIND("-",LC!A1286)-1) &amp; REPT(" ",11), 11) &amp; LEFT(LC!B1286 &amp; REPT(" ",8), 8) &amp; LEFT(LC!C1286 &amp; REPT(" ",10), 10) &amp; LEFT(LC!D1286 &amp; REPT(" ",9), 9) &amp; LEFT(LC!E1286 &amp; REPT(" ",14), 14) &amp; LEFT(TEXT(LC!F1286,"dd-MM-yyyy") &amp; REPT(" ",14), 14) &amp; LEFT(LC!G1286 &amp; REPT(" ",11), 11) &amp; LEFT(LC!H1286 &amp; REPT(" ",50), 50) &amp; LEFT(LC!I1286 &amp; REPT(" ",18), 18) &amp; LEFT(LC!J1286 &amp; REPT(" ",18), 18) &amp; LEFT(LC!K1286 &amp; REPT(" ",18), 18) &amp; LEFT(LC!L1286 &amp; REPT(" ",21), 21) &amp; LEFT(LC!M1286 &amp; REPT(" ",18), 18) &amp; LEFT(IF(ISBLANK(LC!N1286),"",LEFT(LC!N1286,FIND("-",LC!N1286)-1)) &amp; REPT(" ",12), 12) &amp; LEFT(LC!O1286 &amp; REPT(" ",18), 18) &amp; LEFT(LC!P1286 &amp; REPT(" ",18), 18)&amp; LEFT(IF(ISBLANK(LC!Q1286),"",LEFT(LC!Q1286,FIND("-",LC!Q1286)-1)) &amp; REPT(" ",20), 20)&amp; LEFT(LC!R1286 &amp; REPT(" ",19), 19) &amp; LEFT(LC!S1286 &amp; REPT(" ",19), 19)&amp; LEFT(IF(ISBLANK(LC!T1286),"",LEFT(LC!T1286,FIND("-",LC!T1286)-1)) &amp; REPT(" ",20), 20)&amp; LEFT(LC!U1286 &amp; REPT(" ",19), 19) &amp; LEFT(LC!V1286 &amp; REPT(" ",19), 19)&amp; LEFT(IF(ISBLANK(LC!W1286),"",LEFT(LC!W1286,FIND("-",LC!W1286)-1)) &amp; REPT(" ",20), 20) &amp; LEFT(LC!X1286 &amp; REPT(" ",19), 19)&amp; LEFT(LC!Y1286 &amp; REPT(" ",19), 19)&amp; LEFT(LC!Z1286 &amp; REPT(" ",18), 18)&amp; LEFT(LC!AA1286 &amp; REPT(" ",18), 18))</f>
        <v/>
      </c>
    </row>
    <row r="1291" spans="1:1" x14ac:dyDescent="0.25">
      <c r="A1291" s="46" t="str">
        <f>IF(ISBLANK(LC!A1287),"",LEFT(LEFT(LC!A1287,FIND("-",LC!A1287)-1) &amp; REPT(" ",11), 11) &amp; LEFT(LC!B1287 &amp; REPT(" ",8), 8) &amp; LEFT(LC!C1287 &amp; REPT(" ",10), 10) &amp; LEFT(LC!D1287 &amp; REPT(" ",9), 9) &amp; LEFT(LC!E1287 &amp; REPT(" ",14), 14) &amp; LEFT(TEXT(LC!F1287,"dd-MM-yyyy") &amp; REPT(" ",14), 14) &amp; LEFT(LC!G1287 &amp; REPT(" ",11), 11) &amp; LEFT(LC!H1287 &amp; REPT(" ",50), 50) &amp; LEFT(LC!I1287 &amp; REPT(" ",18), 18) &amp; LEFT(LC!J1287 &amp; REPT(" ",18), 18) &amp; LEFT(LC!K1287 &amp; REPT(" ",18), 18) &amp; LEFT(LC!L1287 &amp; REPT(" ",21), 21) &amp; LEFT(LC!M1287 &amp; REPT(" ",18), 18) &amp; LEFT(IF(ISBLANK(LC!N1287),"",LEFT(LC!N1287,FIND("-",LC!N1287)-1)) &amp; REPT(" ",12), 12) &amp; LEFT(LC!O1287 &amp; REPT(" ",18), 18) &amp; LEFT(LC!P1287 &amp; REPT(" ",18), 18)&amp; LEFT(IF(ISBLANK(LC!Q1287),"",LEFT(LC!Q1287,FIND("-",LC!Q1287)-1)) &amp; REPT(" ",20), 20)&amp; LEFT(LC!R1287 &amp; REPT(" ",19), 19) &amp; LEFT(LC!S1287 &amp; REPT(" ",19), 19)&amp; LEFT(IF(ISBLANK(LC!T1287),"",LEFT(LC!T1287,FIND("-",LC!T1287)-1)) &amp; REPT(" ",20), 20)&amp; LEFT(LC!U1287 &amp; REPT(" ",19), 19) &amp; LEFT(LC!V1287 &amp; REPT(" ",19), 19)&amp; LEFT(IF(ISBLANK(LC!W1287),"",LEFT(LC!W1287,FIND("-",LC!W1287)-1)) &amp; REPT(" ",20), 20) &amp; LEFT(LC!X1287 &amp; REPT(" ",19), 19)&amp; LEFT(LC!Y1287 &amp; REPT(" ",19), 19)&amp; LEFT(LC!Z1287 &amp; REPT(" ",18), 18)&amp; LEFT(LC!AA1287 &amp; REPT(" ",18), 18))</f>
        <v/>
      </c>
    </row>
    <row r="1292" spans="1:1" x14ac:dyDescent="0.25">
      <c r="A1292" s="46" t="str">
        <f>IF(ISBLANK(LC!A1288),"",LEFT(LEFT(LC!A1288,FIND("-",LC!A1288)-1) &amp; REPT(" ",11), 11) &amp; LEFT(LC!B1288 &amp; REPT(" ",8), 8) &amp; LEFT(LC!C1288 &amp; REPT(" ",10), 10) &amp; LEFT(LC!D1288 &amp; REPT(" ",9), 9) &amp; LEFT(LC!E1288 &amp; REPT(" ",14), 14) &amp; LEFT(TEXT(LC!F1288,"dd-MM-yyyy") &amp; REPT(" ",14), 14) &amp; LEFT(LC!G1288 &amp; REPT(" ",11), 11) &amp; LEFT(LC!H1288 &amp; REPT(" ",50), 50) &amp; LEFT(LC!I1288 &amp; REPT(" ",18), 18) &amp; LEFT(LC!J1288 &amp; REPT(" ",18), 18) &amp; LEFT(LC!K1288 &amp; REPT(" ",18), 18) &amp; LEFT(LC!L1288 &amp; REPT(" ",21), 21) &amp; LEFT(LC!M1288 &amp; REPT(" ",18), 18) &amp; LEFT(IF(ISBLANK(LC!N1288),"",LEFT(LC!N1288,FIND("-",LC!N1288)-1)) &amp; REPT(" ",12), 12) &amp; LEFT(LC!O1288 &amp; REPT(" ",18), 18) &amp; LEFT(LC!P1288 &amp; REPT(" ",18), 18)&amp; LEFT(IF(ISBLANK(LC!Q1288),"",LEFT(LC!Q1288,FIND("-",LC!Q1288)-1)) &amp; REPT(" ",20), 20)&amp; LEFT(LC!R1288 &amp; REPT(" ",19), 19) &amp; LEFT(LC!S1288 &amp; REPT(" ",19), 19)&amp; LEFT(IF(ISBLANK(LC!T1288),"",LEFT(LC!T1288,FIND("-",LC!T1288)-1)) &amp; REPT(" ",20), 20)&amp; LEFT(LC!U1288 &amp; REPT(" ",19), 19) &amp; LEFT(LC!V1288 &amp; REPT(" ",19), 19)&amp; LEFT(IF(ISBLANK(LC!W1288),"",LEFT(LC!W1288,FIND("-",LC!W1288)-1)) &amp; REPT(" ",20), 20) &amp; LEFT(LC!X1288 &amp; REPT(" ",19), 19)&amp; LEFT(LC!Y1288 &amp; REPT(" ",19), 19)&amp; LEFT(LC!Z1288 &amp; REPT(" ",18), 18)&amp; LEFT(LC!AA1288 &amp; REPT(" ",18), 18))</f>
        <v/>
      </c>
    </row>
    <row r="1293" spans="1:1" x14ac:dyDescent="0.25">
      <c r="A1293" s="46" t="str">
        <f>IF(ISBLANK(LC!A1289),"",LEFT(LEFT(LC!A1289,FIND("-",LC!A1289)-1) &amp; REPT(" ",11), 11) &amp; LEFT(LC!B1289 &amp; REPT(" ",8), 8) &amp; LEFT(LC!C1289 &amp; REPT(" ",10), 10) &amp; LEFT(LC!D1289 &amp; REPT(" ",9), 9) &amp; LEFT(LC!E1289 &amp; REPT(" ",14), 14) &amp; LEFT(TEXT(LC!F1289,"dd-MM-yyyy") &amp; REPT(" ",14), 14) &amp; LEFT(LC!G1289 &amp; REPT(" ",11), 11) &amp; LEFT(LC!H1289 &amp; REPT(" ",50), 50) &amp; LEFT(LC!I1289 &amp; REPT(" ",18), 18) &amp; LEFT(LC!J1289 &amp; REPT(" ",18), 18) &amp; LEFT(LC!K1289 &amp; REPT(" ",18), 18) &amp; LEFT(LC!L1289 &amp; REPT(" ",21), 21) &amp; LEFT(LC!M1289 &amp; REPT(" ",18), 18) &amp; LEFT(IF(ISBLANK(LC!N1289),"",LEFT(LC!N1289,FIND("-",LC!N1289)-1)) &amp; REPT(" ",12), 12) &amp; LEFT(LC!O1289 &amp; REPT(" ",18), 18) &amp; LEFT(LC!P1289 &amp; REPT(" ",18), 18)&amp; LEFT(IF(ISBLANK(LC!Q1289),"",LEFT(LC!Q1289,FIND("-",LC!Q1289)-1)) &amp; REPT(" ",20), 20)&amp; LEFT(LC!R1289 &amp; REPT(" ",19), 19) &amp; LEFT(LC!S1289 &amp; REPT(" ",19), 19)&amp; LEFT(IF(ISBLANK(LC!T1289),"",LEFT(LC!T1289,FIND("-",LC!T1289)-1)) &amp; REPT(" ",20), 20)&amp; LEFT(LC!U1289 &amp; REPT(" ",19), 19) &amp; LEFT(LC!V1289 &amp; REPT(" ",19), 19)&amp; LEFT(IF(ISBLANK(LC!W1289),"",LEFT(LC!W1289,FIND("-",LC!W1289)-1)) &amp; REPT(" ",20), 20) &amp; LEFT(LC!X1289 &amp; REPT(" ",19), 19)&amp; LEFT(LC!Y1289 &amp; REPT(" ",19), 19)&amp; LEFT(LC!Z1289 &amp; REPT(" ",18), 18)&amp; LEFT(LC!AA1289 &amp; REPT(" ",18), 18))</f>
        <v/>
      </c>
    </row>
    <row r="1294" spans="1:1" x14ac:dyDescent="0.25">
      <c r="A1294" s="46" t="str">
        <f>IF(ISBLANK(LC!A1290),"",LEFT(LEFT(LC!A1290,FIND("-",LC!A1290)-1) &amp; REPT(" ",11), 11) &amp; LEFT(LC!B1290 &amp; REPT(" ",8), 8) &amp; LEFT(LC!C1290 &amp; REPT(" ",10), 10) &amp; LEFT(LC!D1290 &amp; REPT(" ",9), 9) &amp; LEFT(LC!E1290 &amp; REPT(" ",14), 14) &amp; LEFT(TEXT(LC!F1290,"dd-MM-yyyy") &amp; REPT(" ",14), 14) &amp; LEFT(LC!G1290 &amp; REPT(" ",11), 11) &amp; LEFT(LC!H1290 &amp; REPT(" ",50), 50) &amp; LEFT(LC!I1290 &amp; REPT(" ",18), 18) &amp; LEFT(LC!J1290 &amp; REPT(" ",18), 18) &amp; LEFT(LC!K1290 &amp; REPT(" ",18), 18) &amp; LEFT(LC!L1290 &amp; REPT(" ",21), 21) &amp; LEFT(LC!M1290 &amp; REPT(" ",18), 18) &amp; LEFT(IF(ISBLANK(LC!N1290),"",LEFT(LC!N1290,FIND("-",LC!N1290)-1)) &amp; REPT(" ",12), 12) &amp; LEFT(LC!O1290 &amp; REPT(" ",18), 18) &amp; LEFT(LC!P1290 &amp; REPT(" ",18), 18)&amp; LEFT(IF(ISBLANK(LC!Q1290),"",LEFT(LC!Q1290,FIND("-",LC!Q1290)-1)) &amp; REPT(" ",20), 20)&amp; LEFT(LC!R1290 &amp; REPT(" ",19), 19) &amp; LEFT(LC!S1290 &amp; REPT(" ",19), 19)&amp; LEFT(IF(ISBLANK(LC!T1290),"",LEFT(LC!T1290,FIND("-",LC!T1290)-1)) &amp; REPT(" ",20), 20)&amp; LEFT(LC!U1290 &amp; REPT(" ",19), 19) &amp; LEFT(LC!V1290 &amp; REPT(" ",19), 19)&amp; LEFT(IF(ISBLANK(LC!W1290),"",LEFT(LC!W1290,FIND("-",LC!W1290)-1)) &amp; REPT(" ",20), 20) &amp; LEFT(LC!X1290 &amp; REPT(" ",19), 19)&amp; LEFT(LC!Y1290 &amp; REPT(" ",19), 19)&amp; LEFT(LC!Z1290 &amp; REPT(" ",18), 18)&amp; LEFT(LC!AA1290 &amp; REPT(" ",18), 18))</f>
        <v/>
      </c>
    </row>
    <row r="1295" spans="1:1" x14ac:dyDescent="0.25">
      <c r="A1295" s="46" t="str">
        <f>IF(ISBLANK(LC!A1291),"",LEFT(LEFT(LC!A1291,FIND("-",LC!A1291)-1) &amp; REPT(" ",11), 11) &amp; LEFT(LC!B1291 &amp; REPT(" ",8), 8) &amp; LEFT(LC!C1291 &amp; REPT(" ",10), 10) &amp; LEFT(LC!D1291 &amp; REPT(" ",9), 9) &amp; LEFT(LC!E1291 &amp; REPT(" ",14), 14) &amp; LEFT(TEXT(LC!F1291,"dd-MM-yyyy") &amp; REPT(" ",14), 14) &amp; LEFT(LC!G1291 &amp; REPT(" ",11), 11) &amp; LEFT(LC!H1291 &amp; REPT(" ",50), 50) &amp; LEFT(LC!I1291 &amp; REPT(" ",18), 18) &amp; LEFT(LC!J1291 &amp; REPT(" ",18), 18) &amp; LEFT(LC!K1291 &amp; REPT(" ",18), 18) &amp; LEFT(LC!L1291 &amp; REPT(" ",21), 21) &amp; LEFT(LC!M1291 &amp; REPT(" ",18), 18) &amp; LEFT(IF(ISBLANK(LC!N1291),"",LEFT(LC!N1291,FIND("-",LC!N1291)-1)) &amp; REPT(" ",12), 12) &amp; LEFT(LC!O1291 &amp; REPT(" ",18), 18) &amp; LEFT(LC!P1291 &amp; REPT(" ",18), 18)&amp; LEFT(IF(ISBLANK(LC!Q1291),"",LEFT(LC!Q1291,FIND("-",LC!Q1291)-1)) &amp; REPT(" ",20), 20)&amp; LEFT(LC!R1291 &amp; REPT(" ",19), 19) &amp; LEFT(LC!S1291 &amp; REPT(" ",19), 19)&amp; LEFT(IF(ISBLANK(LC!T1291),"",LEFT(LC!T1291,FIND("-",LC!T1291)-1)) &amp; REPT(" ",20), 20)&amp; LEFT(LC!U1291 &amp; REPT(" ",19), 19) &amp; LEFT(LC!V1291 &amp; REPT(" ",19), 19)&amp; LEFT(IF(ISBLANK(LC!W1291),"",LEFT(LC!W1291,FIND("-",LC!W1291)-1)) &amp; REPT(" ",20), 20) &amp; LEFT(LC!X1291 &amp; REPT(" ",19), 19)&amp; LEFT(LC!Y1291 &amp; REPT(" ",19), 19)&amp; LEFT(LC!Z1291 &amp; REPT(" ",18), 18)&amp; LEFT(LC!AA1291 &amp; REPT(" ",18), 18))</f>
        <v/>
      </c>
    </row>
    <row r="1296" spans="1:1" x14ac:dyDescent="0.25">
      <c r="A1296" s="46" t="str">
        <f>IF(ISBLANK(LC!A1292),"",LEFT(LEFT(LC!A1292,FIND("-",LC!A1292)-1) &amp; REPT(" ",11), 11) &amp; LEFT(LC!B1292 &amp; REPT(" ",8), 8) &amp; LEFT(LC!C1292 &amp; REPT(" ",10), 10) &amp; LEFT(LC!D1292 &amp; REPT(" ",9), 9) &amp; LEFT(LC!E1292 &amp; REPT(" ",14), 14) &amp; LEFT(TEXT(LC!F1292,"dd-MM-yyyy") &amp; REPT(" ",14), 14) &amp; LEFT(LC!G1292 &amp; REPT(" ",11), 11) &amp; LEFT(LC!H1292 &amp; REPT(" ",50), 50) &amp; LEFT(LC!I1292 &amp; REPT(" ",18), 18) &amp; LEFT(LC!J1292 &amp; REPT(" ",18), 18) &amp; LEFT(LC!K1292 &amp; REPT(" ",18), 18) &amp; LEFT(LC!L1292 &amp; REPT(" ",21), 21) &amp; LEFT(LC!M1292 &amp; REPT(" ",18), 18) &amp; LEFT(IF(ISBLANK(LC!N1292),"",LEFT(LC!N1292,FIND("-",LC!N1292)-1)) &amp; REPT(" ",12), 12) &amp; LEFT(LC!O1292 &amp; REPT(" ",18), 18) &amp; LEFT(LC!P1292 &amp; REPT(" ",18), 18)&amp; LEFT(IF(ISBLANK(LC!Q1292),"",LEFT(LC!Q1292,FIND("-",LC!Q1292)-1)) &amp; REPT(" ",20), 20)&amp; LEFT(LC!R1292 &amp; REPT(" ",19), 19) &amp; LEFT(LC!S1292 &amp; REPT(" ",19), 19)&amp; LEFT(IF(ISBLANK(LC!T1292),"",LEFT(LC!T1292,FIND("-",LC!T1292)-1)) &amp; REPT(" ",20), 20)&amp; LEFT(LC!U1292 &amp; REPT(" ",19), 19) &amp; LEFT(LC!V1292 &amp; REPT(" ",19), 19)&amp; LEFT(IF(ISBLANK(LC!W1292),"",LEFT(LC!W1292,FIND("-",LC!W1292)-1)) &amp; REPT(" ",20), 20) &amp; LEFT(LC!X1292 &amp; REPT(" ",19), 19)&amp; LEFT(LC!Y1292 &amp; REPT(" ",19), 19)&amp; LEFT(LC!Z1292 &amp; REPT(" ",18), 18)&amp; LEFT(LC!AA1292 &amp; REPT(" ",18), 18))</f>
        <v/>
      </c>
    </row>
    <row r="1297" spans="1:1" x14ac:dyDescent="0.25">
      <c r="A1297" s="46" t="str">
        <f>IF(ISBLANK(LC!A1293),"",LEFT(LEFT(LC!A1293,FIND("-",LC!A1293)-1) &amp; REPT(" ",11), 11) &amp; LEFT(LC!B1293 &amp; REPT(" ",8), 8) &amp; LEFT(LC!C1293 &amp; REPT(" ",10), 10) &amp; LEFT(LC!D1293 &amp; REPT(" ",9), 9) &amp; LEFT(LC!E1293 &amp; REPT(" ",14), 14) &amp; LEFT(TEXT(LC!F1293,"dd-MM-yyyy") &amp; REPT(" ",14), 14) &amp; LEFT(LC!G1293 &amp; REPT(" ",11), 11) &amp; LEFT(LC!H1293 &amp; REPT(" ",50), 50) &amp; LEFT(LC!I1293 &amp; REPT(" ",18), 18) &amp; LEFT(LC!J1293 &amp; REPT(" ",18), 18) &amp; LEFT(LC!K1293 &amp; REPT(" ",18), 18) &amp; LEFT(LC!L1293 &amp; REPT(" ",21), 21) &amp; LEFT(LC!M1293 &amp; REPT(" ",18), 18) &amp; LEFT(IF(ISBLANK(LC!N1293),"",LEFT(LC!N1293,FIND("-",LC!N1293)-1)) &amp; REPT(" ",12), 12) &amp; LEFT(LC!O1293 &amp; REPT(" ",18), 18) &amp; LEFT(LC!P1293 &amp; REPT(" ",18), 18)&amp; LEFT(IF(ISBLANK(LC!Q1293),"",LEFT(LC!Q1293,FIND("-",LC!Q1293)-1)) &amp; REPT(" ",20), 20)&amp; LEFT(LC!R1293 &amp; REPT(" ",19), 19) &amp; LEFT(LC!S1293 &amp; REPT(" ",19), 19)&amp; LEFT(IF(ISBLANK(LC!T1293),"",LEFT(LC!T1293,FIND("-",LC!T1293)-1)) &amp; REPT(" ",20), 20)&amp; LEFT(LC!U1293 &amp; REPT(" ",19), 19) &amp; LEFT(LC!V1293 &amp; REPT(" ",19), 19)&amp; LEFT(IF(ISBLANK(LC!W1293),"",LEFT(LC!W1293,FIND("-",LC!W1293)-1)) &amp; REPT(" ",20), 20) &amp; LEFT(LC!X1293 &amp; REPT(" ",19), 19)&amp; LEFT(LC!Y1293 &amp; REPT(" ",19), 19)&amp; LEFT(LC!Z1293 &amp; REPT(" ",18), 18)&amp; LEFT(LC!AA1293 &amp; REPT(" ",18), 18))</f>
        <v/>
      </c>
    </row>
    <row r="1298" spans="1:1" x14ac:dyDescent="0.25">
      <c r="A1298" s="46" t="str">
        <f>IF(ISBLANK(LC!A1294),"",LEFT(LEFT(LC!A1294,FIND("-",LC!A1294)-1) &amp; REPT(" ",11), 11) &amp; LEFT(LC!B1294 &amp; REPT(" ",8), 8) &amp; LEFT(LC!C1294 &amp; REPT(" ",10), 10) &amp; LEFT(LC!D1294 &amp; REPT(" ",9), 9) &amp; LEFT(LC!E1294 &amp; REPT(" ",14), 14) &amp; LEFT(TEXT(LC!F1294,"dd-MM-yyyy") &amp; REPT(" ",14), 14) &amp; LEFT(LC!G1294 &amp; REPT(" ",11), 11) &amp; LEFT(LC!H1294 &amp; REPT(" ",50), 50) &amp; LEFT(LC!I1294 &amp; REPT(" ",18), 18) &amp; LEFT(LC!J1294 &amp; REPT(" ",18), 18) &amp; LEFT(LC!K1294 &amp; REPT(" ",18), 18) &amp; LEFT(LC!L1294 &amp; REPT(" ",21), 21) &amp; LEFT(LC!M1294 &amp; REPT(" ",18), 18) &amp; LEFT(IF(ISBLANK(LC!N1294),"",LEFT(LC!N1294,FIND("-",LC!N1294)-1)) &amp; REPT(" ",12), 12) &amp; LEFT(LC!O1294 &amp; REPT(" ",18), 18) &amp; LEFT(LC!P1294 &amp; REPT(" ",18), 18)&amp; LEFT(IF(ISBLANK(LC!Q1294),"",LEFT(LC!Q1294,FIND("-",LC!Q1294)-1)) &amp; REPT(" ",20), 20)&amp; LEFT(LC!R1294 &amp; REPT(" ",19), 19) &amp; LEFT(LC!S1294 &amp; REPT(" ",19), 19)&amp; LEFT(IF(ISBLANK(LC!T1294),"",LEFT(LC!T1294,FIND("-",LC!T1294)-1)) &amp; REPT(" ",20), 20)&amp; LEFT(LC!U1294 &amp; REPT(" ",19), 19) &amp; LEFT(LC!V1294 &amp; REPT(" ",19), 19)&amp; LEFT(IF(ISBLANK(LC!W1294),"",LEFT(LC!W1294,FIND("-",LC!W1294)-1)) &amp; REPT(" ",20), 20) &amp; LEFT(LC!X1294 &amp; REPT(" ",19), 19)&amp; LEFT(LC!Y1294 &amp; REPT(" ",19), 19)&amp; LEFT(LC!Z1294 &amp; REPT(" ",18), 18)&amp; LEFT(LC!AA1294 &amp; REPT(" ",18), 18))</f>
        <v/>
      </c>
    </row>
    <row r="1299" spans="1:1" x14ac:dyDescent="0.25">
      <c r="A1299" s="46" t="str">
        <f>IF(ISBLANK(LC!A1295),"",LEFT(LEFT(LC!A1295,FIND("-",LC!A1295)-1) &amp; REPT(" ",11), 11) &amp; LEFT(LC!B1295 &amp; REPT(" ",8), 8) &amp; LEFT(LC!C1295 &amp; REPT(" ",10), 10) &amp; LEFT(LC!D1295 &amp; REPT(" ",9), 9) &amp; LEFT(LC!E1295 &amp; REPT(" ",14), 14) &amp; LEFT(TEXT(LC!F1295,"dd-MM-yyyy") &amp; REPT(" ",14), 14) &amp; LEFT(LC!G1295 &amp; REPT(" ",11), 11) &amp; LEFT(LC!H1295 &amp; REPT(" ",50), 50) &amp; LEFT(LC!I1295 &amp; REPT(" ",18), 18) &amp; LEFT(LC!J1295 &amp; REPT(" ",18), 18) &amp; LEFT(LC!K1295 &amp; REPT(" ",18), 18) &amp; LEFT(LC!L1295 &amp; REPT(" ",21), 21) &amp; LEFT(LC!M1295 &amp; REPT(" ",18), 18) &amp; LEFT(IF(ISBLANK(LC!N1295),"",LEFT(LC!N1295,FIND("-",LC!N1295)-1)) &amp; REPT(" ",12), 12) &amp; LEFT(LC!O1295 &amp; REPT(" ",18), 18) &amp; LEFT(LC!P1295 &amp; REPT(" ",18), 18)&amp; LEFT(IF(ISBLANK(LC!Q1295),"",LEFT(LC!Q1295,FIND("-",LC!Q1295)-1)) &amp; REPT(" ",20), 20)&amp; LEFT(LC!R1295 &amp; REPT(" ",19), 19) &amp; LEFT(LC!S1295 &amp; REPT(" ",19), 19)&amp; LEFT(IF(ISBLANK(LC!T1295),"",LEFT(LC!T1295,FIND("-",LC!T1295)-1)) &amp; REPT(" ",20), 20)&amp; LEFT(LC!U1295 &amp; REPT(" ",19), 19) &amp; LEFT(LC!V1295 &amp; REPT(" ",19), 19)&amp; LEFT(IF(ISBLANK(LC!W1295),"",LEFT(LC!W1295,FIND("-",LC!W1295)-1)) &amp; REPT(" ",20), 20) &amp; LEFT(LC!X1295 &amp; REPT(" ",19), 19)&amp; LEFT(LC!Y1295 &amp; REPT(" ",19), 19)&amp; LEFT(LC!Z1295 &amp; REPT(" ",18), 18)&amp; LEFT(LC!AA1295 &amp; REPT(" ",18), 18))</f>
        <v/>
      </c>
    </row>
    <row r="1300" spans="1:1" x14ac:dyDescent="0.25">
      <c r="A1300" s="46" t="str">
        <f>IF(ISBLANK(LC!A1296),"",LEFT(LEFT(LC!A1296,FIND("-",LC!A1296)-1) &amp; REPT(" ",11), 11) &amp; LEFT(LC!B1296 &amp; REPT(" ",8), 8) &amp; LEFT(LC!C1296 &amp; REPT(" ",10), 10) &amp; LEFT(LC!D1296 &amp; REPT(" ",9), 9) &amp; LEFT(LC!E1296 &amp; REPT(" ",14), 14) &amp; LEFT(TEXT(LC!F1296,"dd-MM-yyyy") &amp; REPT(" ",14), 14) &amp; LEFT(LC!G1296 &amp; REPT(" ",11), 11) &amp; LEFT(LC!H1296 &amp; REPT(" ",50), 50) &amp; LEFT(LC!I1296 &amp; REPT(" ",18), 18) &amp; LEFT(LC!J1296 &amp; REPT(" ",18), 18) &amp; LEFT(LC!K1296 &amp; REPT(" ",18), 18) &amp; LEFT(LC!L1296 &amp; REPT(" ",21), 21) &amp; LEFT(LC!M1296 &amp; REPT(" ",18), 18) &amp; LEFT(IF(ISBLANK(LC!N1296),"",LEFT(LC!N1296,FIND("-",LC!N1296)-1)) &amp; REPT(" ",12), 12) &amp; LEFT(LC!O1296 &amp; REPT(" ",18), 18) &amp; LEFT(LC!P1296 &amp; REPT(" ",18), 18)&amp; LEFT(IF(ISBLANK(LC!Q1296),"",LEFT(LC!Q1296,FIND("-",LC!Q1296)-1)) &amp; REPT(" ",20), 20)&amp; LEFT(LC!R1296 &amp; REPT(" ",19), 19) &amp; LEFT(LC!S1296 &amp; REPT(" ",19), 19)&amp; LEFT(IF(ISBLANK(LC!T1296),"",LEFT(LC!T1296,FIND("-",LC!T1296)-1)) &amp; REPT(" ",20), 20)&amp; LEFT(LC!U1296 &amp; REPT(" ",19), 19) &amp; LEFT(LC!V1296 &amp; REPT(" ",19), 19)&amp; LEFT(IF(ISBLANK(LC!W1296),"",LEFT(LC!W1296,FIND("-",LC!W1296)-1)) &amp; REPT(" ",20), 20) &amp; LEFT(LC!X1296 &amp; REPT(" ",19), 19)&amp; LEFT(LC!Y1296 &amp; REPT(" ",19), 19)&amp; LEFT(LC!Z1296 &amp; REPT(" ",18), 18)&amp; LEFT(LC!AA1296 &amp; REPT(" ",18), 18))</f>
        <v/>
      </c>
    </row>
    <row r="1301" spans="1:1" x14ac:dyDescent="0.25">
      <c r="A1301" s="46" t="str">
        <f>IF(ISBLANK(LC!A1297),"",LEFT(LEFT(LC!A1297,FIND("-",LC!A1297)-1) &amp; REPT(" ",11), 11) &amp; LEFT(LC!B1297 &amp; REPT(" ",8), 8) &amp; LEFT(LC!C1297 &amp; REPT(" ",10), 10) &amp; LEFT(LC!D1297 &amp; REPT(" ",9), 9) &amp; LEFT(LC!E1297 &amp; REPT(" ",14), 14) &amp; LEFT(TEXT(LC!F1297,"dd-MM-yyyy") &amp; REPT(" ",14), 14) &amp; LEFT(LC!G1297 &amp; REPT(" ",11), 11) &amp; LEFT(LC!H1297 &amp; REPT(" ",50), 50) &amp; LEFT(LC!I1297 &amp; REPT(" ",18), 18) &amp; LEFT(LC!J1297 &amp; REPT(" ",18), 18) &amp; LEFT(LC!K1297 &amp; REPT(" ",18), 18) &amp; LEFT(LC!L1297 &amp; REPT(" ",21), 21) &amp; LEFT(LC!M1297 &amp; REPT(" ",18), 18) &amp; LEFT(IF(ISBLANK(LC!N1297),"",LEFT(LC!N1297,FIND("-",LC!N1297)-1)) &amp; REPT(" ",12), 12) &amp; LEFT(LC!O1297 &amp; REPT(" ",18), 18) &amp; LEFT(LC!P1297 &amp; REPT(" ",18), 18)&amp; LEFT(IF(ISBLANK(LC!Q1297),"",LEFT(LC!Q1297,FIND("-",LC!Q1297)-1)) &amp; REPT(" ",20), 20)&amp; LEFT(LC!R1297 &amp; REPT(" ",19), 19) &amp; LEFT(LC!S1297 &amp; REPT(" ",19), 19)&amp; LEFT(IF(ISBLANK(LC!T1297),"",LEFT(LC!T1297,FIND("-",LC!T1297)-1)) &amp; REPT(" ",20), 20)&amp; LEFT(LC!U1297 &amp; REPT(" ",19), 19) &amp; LEFT(LC!V1297 &amp; REPT(" ",19), 19)&amp; LEFT(IF(ISBLANK(LC!W1297),"",LEFT(LC!W1297,FIND("-",LC!W1297)-1)) &amp; REPT(" ",20), 20) &amp; LEFT(LC!X1297 &amp; REPT(" ",19), 19)&amp; LEFT(LC!Y1297 &amp; REPT(" ",19), 19)&amp; LEFT(LC!Z1297 &amp; REPT(" ",18), 18)&amp; LEFT(LC!AA1297 &amp; REPT(" ",18), 18))</f>
        <v/>
      </c>
    </row>
    <row r="1302" spans="1:1" x14ac:dyDescent="0.25">
      <c r="A1302" s="46" t="str">
        <f>IF(ISBLANK(LC!A1298),"",LEFT(LEFT(LC!A1298,FIND("-",LC!A1298)-1) &amp; REPT(" ",11), 11) &amp; LEFT(LC!B1298 &amp; REPT(" ",8), 8) &amp; LEFT(LC!C1298 &amp; REPT(" ",10), 10) &amp; LEFT(LC!D1298 &amp; REPT(" ",9), 9) &amp; LEFT(LC!E1298 &amp; REPT(" ",14), 14) &amp; LEFT(TEXT(LC!F1298,"dd-MM-yyyy") &amp; REPT(" ",14), 14) &amp; LEFT(LC!G1298 &amp; REPT(" ",11), 11) &amp; LEFT(LC!H1298 &amp; REPT(" ",50), 50) &amp; LEFT(LC!I1298 &amp; REPT(" ",18), 18) &amp; LEFT(LC!J1298 &amp; REPT(" ",18), 18) &amp; LEFT(LC!K1298 &amp; REPT(" ",18), 18) &amp; LEFT(LC!L1298 &amp; REPT(" ",21), 21) &amp; LEFT(LC!M1298 &amp; REPT(" ",18), 18) &amp; LEFT(IF(ISBLANK(LC!N1298),"",LEFT(LC!N1298,FIND("-",LC!N1298)-1)) &amp; REPT(" ",12), 12) &amp; LEFT(LC!O1298 &amp; REPT(" ",18), 18) &amp; LEFT(LC!P1298 &amp; REPT(" ",18), 18)&amp; LEFT(IF(ISBLANK(LC!Q1298),"",LEFT(LC!Q1298,FIND("-",LC!Q1298)-1)) &amp; REPT(" ",20), 20)&amp; LEFT(LC!R1298 &amp; REPT(" ",19), 19) &amp; LEFT(LC!S1298 &amp; REPT(" ",19), 19)&amp; LEFT(IF(ISBLANK(LC!T1298),"",LEFT(LC!T1298,FIND("-",LC!T1298)-1)) &amp; REPT(" ",20), 20)&amp; LEFT(LC!U1298 &amp; REPT(" ",19), 19) &amp; LEFT(LC!V1298 &amp; REPT(" ",19), 19)&amp; LEFT(IF(ISBLANK(LC!W1298),"",LEFT(LC!W1298,FIND("-",LC!W1298)-1)) &amp; REPT(" ",20), 20) &amp; LEFT(LC!X1298 &amp; REPT(" ",19), 19)&amp; LEFT(LC!Y1298 &amp; REPT(" ",19), 19)&amp; LEFT(LC!Z1298 &amp; REPT(" ",18), 18)&amp; LEFT(LC!AA1298 &amp; REPT(" ",18), 18))</f>
        <v/>
      </c>
    </row>
    <row r="1303" spans="1:1" x14ac:dyDescent="0.25">
      <c r="A1303" s="46" t="str">
        <f>IF(ISBLANK(LC!A1299),"",LEFT(LEFT(LC!A1299,FIND("-",LC!A1299)-1) &amp; REPT(" ",11), 11) &amp; LEFT(LC!B1299 &amp; REPT(" ",8), 8) &amp; LEFT(LC!C1299 &amp; REPT(" ",10), 10) &amp; LEFT(LC!D1299 &amp; REPT(" ",9), 9) &amp; LEFT(LC!E1299 &amp; REPT(" ",14), 14) &amp; LEFT(TEXT(LC!F1299,"dd-MM-yyyy") &amp; REPT(" ",14), 14) &amp; LEFT(LC!G1299 &amp; REPT(" ",11), 11) &amp; LEFT(LC!H1299 &amp; REPT(" ",50), 50) &amp; LEFT(LC!I1299 &amp; REPT(" ",18), 18) &amp; LEFT(LC!J1299 &amp; REPT(" ",18), 18) &amp; LEFT(LC!K1299 &amp; REPT(" ",18), 18) &amp; LEFT(LC!L1299 &amp; REPT(" ",21), 21) &amp; LEFT(LC!M1299 &amp; REPT(" ",18), 18) &amp; LEFT(IF(ISBLANK(LC!N1299),"",LEFT(LC!N1299,FIND("-",LC!N1299)-1)) &amp; REPT(" ",12), 12) &amp; LEFT(LC!O1299 &amp; REPT(" ",18), 18) &amp; LEFT(LC!P1299 &amp; REPT(" ",18), 18)&amp; LEFT(IF(ISBLANK(LC!Q1299),"",LEFT(LC!Q1299,FIND("-",LC!Q1299)-1)) &amp; REPT(" ",20), 20)&amp; LEFT(LC!R1299 &amp; REPT(" ",19), 19) &amp; LEFT(LC!S1299 &amp; REPT(" ",19), 19)&amp; LEFT(IF(ISBLANK(LC!T1299),"",LEFT(LC!T1299,FIND("-",LC!T1299)-1)) &amp; REPT(" ",20), 20)&amp; LEFT(LC!U1299 &amp; REPT(" ",19), 19) &amp; LEFT(LC!V1299 &amp; REPT(" ",19), 19)&amp; LEFT(IF(ISBLANK(LC!W1299),"",LEFT(LC!W1299,FIND("-",LC!W1299)-1)) &amp; REPT(" ",20), 20) &amp; LEFT(LC!X1299 &amp; REPT(" ",19), 19)&amp; LEFT(LC!Y1299 &amp; REPT(" ",19), 19)&amp; LEFT(LC!Z1299 &amp; REPT(" ",18), 18)&amp; LEFT(LC!AA1299 &amp; REPT(" ",18), 18))</f>
        <v/>
      </c>
    </row>
    <row r="1304" spans="1:1" x14ac:dyDescent="0.25">
      <c r="A1304" s="46" t="str">
        <f>IF(ISBLANK(LC!A1300),"",LEFT(LEFT(LC!A1300,FIND("-",LC!A1300)-1) &amp; REPT(" ",11), 11) &amp; LEFT(LC!B1300 &amp; REPT(" ",8), 8) &amp; LEFT(LC!C1300 &amp; REPT(" ",10), 10) &amp; LEFT(LC!D1300 &amp; REPT(" ",9), 9) &amp; LEFT(LC!E1300 &amp; REPT(" ",14), 14) &amp; LEFT(TEXT(LC!F1300,"dd-MM-yyyy") &amp; REPT(" ",14), 14) &amp; LEFT(LC!G1300 &amp; REPT(" ",11), 11) &amp; LEFT(LC!H1300 &amp; REPT(" ",50), 50) &amp; LEFT(LC!I1300 &amp; REPT(" ",18), 18) &amp; LEFT(LC!J1300 &amp; REPT(" ",18), 18) &amp; LEFT(LC!K1300 &amp; REPT(" ",18), 18) &amp; LEFT(LC!L1300 &amp; REPT(" ",21), 21) &amp; LEFT(LC!M1300 &amp; REPT(" ",18), 18) &amp; LEFT(IF(ISBLANK(LC!N1300),"",LEFT(LC!N1300,FIND("-",LC!N1300)-1)) &amp; REPT(" ",12), 12) &amp; LEFT(LC!O1300 &amp; REPT(" ",18), 18) &amp; LEFT(LC!P1300 &amp; REPT(" ",18), 18)&amp; LEFT(IF(ISBLANK(LC!Q1300),"",LEFT(LC!Q1300,FIND("-",LC!Q1300)-1)) &amp; REPT(" ",20), 20)&amp; LEFT(LC!R1300 &amp; REPT(" ",19), 19) &amp; LEFT(LC!S1300 &amp; REPT(" ",19), 19)&amp; LEFT(IF(ISBLANK(LC!T1300),"",LEFT(LC!T1300,FIND("-",LC!T1300)-1)) &amp; REPT(" ",20), 20)&amp; LEFT(LC!U1300 &amp; REPT(" ",19), 19) &amp; LEFT(LC!V1300 &amp; REPT(" ",19), 19)&amp; LEFT(IF(ISBLANK(LC!W1300),"",LEFT(LC!W1300,FIND("-",LC!W1300)-1)) &amp; REPT(" ",20), 20) &amp; LEFT(LC!X1300 &amp; REPT(" ",19), 19)&amp; LEFT(LC!Y1300 &amp; REPT(" ",19), 19)&amp; LEFT(LC!Z1300 &amp; REPT(" ",18), 18)&amp; LEFT(LC!AA1300 &amp; REPT(" ",18), 18))</f>
        <v/>
      </c>
    </row>
    <row r="1305" spans="1:1" x14ac:dyDescent="0.25">
      <c r="A1305" s="46" t="str">
        <f>IF(ISBLANK(LC!A1301),"",LEFT(LEFT(LC!A1301,FIND("-",LC!A1301)-1) &amp; REPT(" ",11), 11) &amp; LEFT(LC!B1301 &amp; REPT(" ",8), 8) &amp; LEFT(LC!C1301 &amp; REPT(" ",10), 10) &amp; LEFT(LC!D1301 &amp; REPT(" ",9), 9) &amp; LEFT(LC!E1301 &amp; REPT(" ",14), 14) &amp; LEFT(TEXT(LC!F1301,"dd-MM-yyyy") &amp; REPT(" ",14), 14) &amp; LEFT(LC!G1301 &amp; REPT(" ",11), 11) &amp; LEFT(LC!H1301 &amp; REPT(" ",50), 50) &amp; LEFT(LC!I1301 &amp; REPT(" ",18), 18) &amp; LEFT(LC!J1301 &amp; REPT(" ",18), 18) &amp; LEFT(LC!K1301 &amp; REPT(" ",18), 18) &amp; LEFT(LC!L1301 &amp; REPT(" ",21), 21) &amp; LEFT(LC!M1301 &amp; REPT(" ",18), 18) &amp; LEFT(IF(ISBLANK(LC!N1301),"",LEFT(LC!N1301,FIND("-",LC!N1301)-1)) &amp; REPT(" ",12), 12) &amp; LEFT(LC!O1301 &amp; REPT(" ",18), 18) &amp; LEFT(LC!P1301 &amp; REPT(" ",18), 18)&amp; LEFT(IF(ISBLANK(LC!Q1301),"",LEFT(LC!Q1301,FIND("-",LC!Q1301)-1)) &amp; REPT(" ",20), 20)&amp; LEFT(LC!R1301 &amp; REPT(" ",19), 19) &amp; LEFT(LC!S1301 &amp; REPT(" ",19), 19)&amp; LEFT(IF(ISBLANK(LC!T1301),"",LEFT(LC!T1301,FIND("-",LC!T1301)-1)) &amp; REPT(" ",20), 20)&amp; LEFT(LC!U1301 &amp; REPT(" ",19), 19) &amp; LEFT(LC!V1301 &amp; REPT(" ",19), 19)&amp; LEFT(IF(ISBLANK(LC!W1301),"",LEFT(LC!W1301,FIND("-",LC!W1301)-1)) &amp; REPT(" ",20), 20) &amp; LEFT(LC!X1301 &amp; REPT(" ",19), 19)&amp; LEFT(LC!Y1301 &amp; REPT(" ",19), 19)&amp; LEFT(LC!Z1301 &amp; REPT(" ",18), 18)&amp; LEFT(LC!AA1301 &amp; REPT(" ",18), 18))</f>
        <v/>
      </c>
    </row>
    <row r="1306" spans="1:1" x14ac:dyDescent="0.25">
      <c r="A1306" s="46" t="str">
        <f>IF(ISBLANK(LC!A1302),"",LEFT(LEFT(LC!A1302,FIND("-",LC!A1302)-1) &amp; REPT(" ",11), 11) &amp; LEFT(LC!B1302 &amp; REPT(" ",8), 8) &amp; LEFT(LC!C1302 &amp; REPT(" ",10), 10) &amp; LEFT(LC!D1302 &amp; REPT(" ",9), 9) &amp; LEFT(LC!E1302 &amp; REPT(" ",14), 14) &amp; LEFT(TEXT(LC!F1302,"dd-MM-yyyy") &amp; REPT(" ",14), 14) &amp; LEFT(LC!G1302 &amp; REPT(" ",11), 11) &amp; LEFT(LC!H1302 &amp; REPT(" ",50), 50) &amp; LEFT(LC!I1302 &amp; REPT(" ",18), 18) &amp; LEFT(LC!J1302 &amp; REPT(" ",18), 18) &amp; LEFT(LC!K1302 &amp; REPT(" ",18), 18) &amp; LEFT(LC!L1302 &amp; REPT(" ",21), 21) &amp; LEFT(LC!M1302 &amp; REPT(" ",18), 18) &amp; LEFT(IF(ISBLANK(LC!N1302),"",LEFT(LC!N1302,FIND("-",LC!N1302)-1)) &amp; REPT(" ",12), 12) &amp; LEFT(LC!O1302 &amp; REPT(" ",18), 18) &amp; LEFT(LC!P1302 &amp; REPT(" ",18), 18)&amp; LEFT(IF(ISBLANK(LC!Q1302),"",LEFT(LC!Q1302,FIND("-",LC!Q1302)-1)) &amp; REPT(" ",20), 20)&amp; LEFT(LC!R1302 &amp; REPT(" ",19), 19) &amp; LEFT(LC!S1302 &amp; REPT(" ",19), 19)&amp; LEFT(IF(ISBLANK(LC!T1302),"",LEFT(LC!T1302,FIND("-",LC!T1302)-1)) &amp; REPT(" ",20), 20)&amp; LEFT(LC!U1302 &amp; REPT(" ",19), 19) &amp; LEFT(LC!V1302 &amp; REPT(" ",19), 19)&amp; LEFT(IF(ISBLANK(LC!W1302),"",LEFT(LC!W1302,FIND("-",LC!W1302)-1)) &amp; REPT(" ",20), 20) &amp; LEFT(LC!X1302 &amp; REPT(" ",19), 19)&amp; LEFT(LC!Y1302 &amp; REPT(" ",19), 19)&amp; LEFT(LC!Z1302 &amp; REPT(" ",18), 18)&amp; LEFT(LC!AA1302 &amp; REPT(" ",18), 18))</f>
        <v/>
      </c>
    </row>
    <row r="1307" spans="1:1" x14ac:dyDescent="0.25">
      <c r="A1307" s="46" t="str">
        <f>IF(ISBLANK(LC!A1303),"",LEFT(LEFT(LC!A1303,FIND("-",LC!A1303)-1) &amp; REPT(" ",11), 11) &amp; LEFT(LC!B1303 &amp; REPT(" ",8), 8) &amp; LEFT(LC!C1303 &amp; REPT(" ",10), 10) &amp; LEFT(LC!D1303 &amp; REPT(" ",9), 9) &amp; LEFT(LC!E1303 &amp; REPT(" ",14), 14) &amp; LEFT(TEXT(LC!F1303,"dd-MM-yyyy") &amp; REPT(" ",14), 14) &amp; LEFT(LC!G1303 &amp; REPT(" ",11), 11) &amp; LEFT(LC!H1303 &amp; REPT(" ",50), 50) &amp; LEFT(LC!I1303 &amp; REPT(" ",18), 18) &amp; LEFT(LC!J1303 &amp; REPT(" ",18), 18) &amp; LEFT(LC!K1303 &amp; REPT(" ",18), 18) &amp; LEFT(LC!L1303 &amp; REPT(" ",21), 21) &amp; LEFT(LC!M1303 &amp; REPT(" ",18), 18) &amp; LEFT(IF(ISBLANK(LC!N1303),"",LEFT(LC!N1303,FIND("-",LC!N1303)-1)) &amp; REPT(" ",12), 12) &amp; LEFT(LC!O1303 &amp; REPT(" ",18), 18) &amp; LEFT(LC!P1303 &amp; REPT(" ",18), 18)&amp; LEFT(IF(ISBLANK(LC!Q1303),"",LEFT(LC!Q1303,FIND("-",LC!Q1303)-1)) &amp; REPT(" ",20), 20)&amp; LEFT(LC!R1303 &amp; REPT(" ",19), 19) &amp; LEFT(LC!S1303 &amp; REPT(" ",19), 19)&amp; LEFT(IF(ISBLANK(LC!T1303),"",LEFT(LC!T1303,FIND("-",LC!T1303)-1)) &amp; REPT(" ",20), 20)&amp; LEFT(LC!U1303 &amp; REPT(" ",19), 19) &amp; LEFT(LC!V1303 &amp; REPT(" ",19), 19)&amp; LEFT(IF(ISBLANK(LC!W1303),"",LEFT(LC!W1303,FIND("-",LC!W1303)-1)) &amp; REPT(" ",20), 20) &amp; LEFT(LC!X1303 &amp; REPT(" ",19), 19)&amp; LEFT(LC!Y1303 &amp; REPT(" ",19), 19)&amp; LEFT(LC!Z1303 &amp; REPT(" ",18), 18)&amp; LEFT(LC!AA1303 &amp; REPT(" ",18), 18))</f>
        <v/>
      </c>
    </row>
    <row r="1308" spans="1:1" x14ac:dyDescent="0.25">
      <c r="A1308" s="46" t="str">
        <f>IF(ISBLANK(LC!A1304),"",LEFT(LEFT(LC!A1304,FIND("-",LC!A1304)-1) &amp; REPT(" ",11), 11) &amp; LEFT(LC!B1304 &amp; REPT(" ",8), 8) &amp; LEFT(LC!C1304 &amp; REPT(" ",10), 10) &amp; LEFT(LC!D1304 &amp; REPT(" ",9), 9) &amp; LEFT(LC!E1304 &amp; REPT(" ",14), 14) &amp; LEFT(TEXT(LC!F1304,"dd-MM-yyyy") &amp; REPT(" ",14), 14) &amp; LEFT(LC!G1304 &amp; REPT(" ",11), 11) &amp; LEFT(LC!H1304 &amp; REPT(" ",50), 50) &amp; LEFT(LC!I1304 &amp; REPT(" ",18), 18) &amp; LEFT(LC!J1304 &amp; REPT(" ",18), 18) &amp; LEFT(LC!K1304 &amp; REPT(" ",18), 18) &amp; LEFT(LC!L1304 &amp; REPT(" ",21), 21) &amp; LEFT(LC!M1304 &amp; REPT(" ",18), 18) &amp; LEFT(IF(ISBLANK(LC!N1304),"",LEFT(LC!N1304,FIND("-",LC!N1304)-1)) &amp; REPT(" ",12), 12) &amp; LEFT(LC!O1304 &amp; REPT(" ",18), 18) &amp; LEFT(LC!P1304 &amp; REPT(" ",18), 18)&amp; LEFT(IF(ISBLANK(LC!Q1304),"",LEFT(LC!Q1304,FIND("-",LC!Q1304)-1)) &amp; REPT(" ",20), 20)&amp; LEFT(LC!R1304 &amp; REPT(" ",19), 19) &amp; LEFT(LC!S1304 &amp; REPT(" ",19), 19)&amp; LEFT(IF(ISBLANK(LC!T1304),"",LEFT(LC!T1304,FIND("-",LC!T1304)-1)) &amp; REPT(" ",20), 20)&amp; LEFT(LC!U1304 &amp; REPT(" ",19), 19) &amp; LEFT(LC!V1304 &amp; REPT(" ",19), 19)&amp; LEFT(IF(ISBLANK(LC!W1304),"",LEFT(LC!W1304,FIND("-",LC!W1304)-1)) &amp; REPT(" ",20), 20) &amp; LEFT(LC!X1304 &amp; REPT(" ",19), 19)&amp; LEFT(LC!Y1304 &amp; REPT(" ",19), 19)&amp; LEFT(LC!Z1304 &amp; REPT(" ",18), 18)&amp; LEFT(LC!AA1304 &amp; REPT(" ",18), 18))</f>
        <v/>
      </c>
    </row>
    <row r="1309" spans="1:1" x14ac:dyDescent="0.25">
      <c r="A1309" s="46" t="str">
        <f>IF(ISBLANK(LC!A1305),"",LEFT(LEFT(LC!A1305,FIND("-",LC!A1305)-1) &amp; REPT(" ",11), 11) &amp; LEFT(LC!B1305 &amp; REPT(" ",8), 8) &amp; LEFT(LC!C1305 &amp; REPT(" ",10), 10) &amp; LEFT(LC!D1305 &amp; REPT(" ",9), 9) &amp; LEFT(LC!E1305 &amp; REPT(" ",14), 14) &amp; LEFT(TEXT(LC!F1305,"dd-MM-yyyy") &amp; REPT(" ",14), 14) &amp; LEFT(LC!G1305 &amp; REPT(" ",11), 11) &amp; LEFT(LC!H1305 &amp; REPT(" ",50), 50) &amp; LEFT(LC!I1305 &amp; REPT(" ",18), 18) &amp; LEFT(LC!J1305 &amp; REPT(" ",18), 18) &amp; LEFT(LC!K1305 &amp; REPT(" ",18), 18) &amp; LEFT(LC!L1305 &amp; REPT(" ",21), 21) &amp; LEFT(LC!M1305 &amp; REPT(" ",18), 18) &amp; LEFT(IF(ISBLANK(LC!N1305),"",LEFT(LC!N1305,FIND("-",LC!N1305)-1)) &amp; REPT(" ",12), 12) &amp; LEFT(LC!O1305 &amp; REPT(" ",18), 18) &amp; LEFT(LC!P1305 &amp; REPT(" ",18), 18)&amp; LEFT(IF(ISBLANK(LC!Q1305),"",LEFT(LC!Q1305,FIND("-",LC!Q1305)-1)) &amp; REPT(" ",20), 20)&amp; LEFT(LC!R1305 &amp; REPT(" ",19), 19) &amp; LEFT(LC!S1305 &amp; REPT(" ",19), 19)&amp; LEFT(IF(ISBLANK(LC!T1305),"",LEFT(LC!T1305,FIND("-",LC!T1305)-1)) &amp; REPT(" ",20), 20)&amp; LEFT(LC!U1305 &amp; REPT(" ",19), 19) &amp; LEFT(LC!V1305 &amp; REPT(" ",19), 19)&amp; LEFT(IF(ISBLANK(LC!W1305),"",LEFT(LC!W1305,FIND("-",LC!W1305)-1)) &amp; REPT(" ",20), 20) &amp; LEFT(LC!X1305 &amp; REPT(" ",19), 19)&amp; LEFT(LC!Y1305 &amp; REPT(" ",19), 19)&amp; LEFT(LC!Z1305 &amp; REPT(" ",18), 18)&amp; LEFT(LC!AA1305 &amp; REPT(" ",18), 18))</f>
        <v/>
      </c>
    </row>
    <row r="1310" spans="1:1" x14ac:dyDescent="0.25">
      <c r="A1310" s="46" t="str">
        <f>IF(ISBLANK(LC!A1306),"",LEFT(LEFT(LC!A1306,FIND("-",LC!A1306)-1) &amp; REPT(" ",11), 11) &amp; LEFT(LC!B1306 &amp; REPT(" ",8), 8) &amp; LEFT(LC!C1306 &amp; REPT(" ",10), 10) &amp; LEFT(LC!D1306 &amp; REPT(" ",9), 9) &amp; LEFT(LC!E1306 &amp; REPT(" ",14), 14) &amp; LEFT(TEXT(LC!F1306,"dd-MM-yyyy") &amp; REPT(" ",14), 14) &amp; LEFT(LC!G1306 &amp; REPT(" ",11), 11) &amp; LEFT(LC!H1306 &amp; REPT(" ",50), 50) &amp; LEFT(LC!I1306 &amp; REPT(" ",18), 18) &amp; LEFT(LC!J1306 &amp; REPT(" ",18), 18) &amp; LEFT(LC!K1306 &amp; REPT(" ",18), 18) &amp; LEFT(LC!L1306 &amp; REPT(" ",21), 21) &amp; LEFT(LC!M1306 &amp; REPT(" ",18), 18) &amp; LEFT(IF(ISBLANK(LC!N1306),"",LEFT(LC!N1306,FIND("-",LC!N1306)-1)) &amp; REPT(" ",12), 12) &amp; LEFT(LC!O1306 &amp; REPT(" ",18), 18) &amp; LEFT(LC!P1306 &amp; REPT(" ",18), 18)&amp; LEFT(IF(ISBLANK(LC!Q1306),"",LEFT(LC!Q1306,FIND("-",LC!Q1306)-1)) &amp; REPT(" ",20), 20)&amp; LEFT(LC!R1306 &amp; REPT(" ",19), 19) &amp; LEFT(LC!S1306 &amp; REPT(" ",19), 19)&amp; LEFT(IF(ISBLANK(LC!T1306),"",LEFT(LC!T1306,FIND("-",LC!T1306)-1)) &amp; REPT(" ",20), 20)&amp; LEFT(LC!U1306 &amp; REPT(" ",19), 19) &amp; LEFT(LC!V1306 &amp; REPT(" ",19), 19)&amp; LEFT(IF(ISBLANK(LC!W1306),"",LEFT(LC!W1306,FIND("-",LC!W1306)-1)) &amp; REPT(" ",20), 20) &amp; LEFT(LC!X1306 &amp; REPT(" ",19), 19)&amp; LEFT(LC!Y1306 &amp; REPT(" ",19), 19)&amp; LEFT(LC!Z1306 &amp; REPT(" ",18), 18)&amp; LEFT(LC!AA1306 &amp; REPT(" ",18), 18))</f>
        <v/>
      </c>
    </row>
    <row r="1311" spans="1:1" x14ac:dyDescent="0.25">
      <c r="A1311" s="46" t="str">
        <f>IF(ISBLANK(LC!A1307),"",LEFT(LEFT(LC!A1307,FIND("-",LC!A1307)-1) &amp; REPT(" ",11), 11) &amp; LEFT(LC!B1307 &amp; REPT(" ",8), 8) &amp; LEFT(LC!C1307 &amp; REPT(" ",10), 10) &amp; LEFT(LC!D1307 &amp; REPT(" ",9), 9) &amp; LEFT(LC!E1307 &amp; REPT(" ",14), 14) &amp; LEFT(TEXT(LC!F1307,"dd-MM-yyyy") &amp; REPT(" ",14), 14) &amp; LEFT(LC!G1307 &amp; REPT(" ",11), 11) &amp; LEFT(LC!H1307 &amp; REPT(" ",50), 50) &amp; LEFT(LC!I1307 &amp; REPT(" ",18), 18) &amp; LEFT(LC!J1307 &amp; REPT(" ",18), 18) &amp; LEFT(LC!K1307 &amp; REPT(" ",18), 18) &amp; LEFT(LC!L1307 &amp; REPT(" ",21), 21) &amp; LEFT(LC!M1307 &amp; REPT(" ",18), 18) &amp; LEFT(IF(ISBLANK(LC!N1307),"",LEFT(LC!N1307,FIND("-",LC!N1307)-1)) &amp; REPT(" ",12), 12) &amp; LEFT(LC!O1307 &amp; REPT(" ",18), 18) &amp; LEFT(LC!P1307 &amp; REPT(" ",18), 18)&amp; LEFT(IF(ISBLANK(LC!Q1307),"",LEFT(LC!Q1307,FIND("-",LC!Q1307)-1)) &amp; REPT(" ",20), 20)&amp; LEFT(LC!R1307 &amp; REPT(" ",19), 19) &amp; LEFT(LC!S1307 &amp; REPT(" ",19), 19)&amp; LEFT(IF(ISBLANK(LC!T1307),"",LEFT(LC!T1307,FIND("-",LC!T1307)-1)) &amp; REPT(" ",20), 20)&amp; LEFT(LC!U1307 &amp; REPT(" ",19), 19) &amp; LEFT(LC!V1307 &amp; REPT(" ",19), 19)&amp; LEFT(IF(ISBLANK(LC!W1307),"",LEFT(LC!W1307,FIND("-",LC!W1307)-1)) &amp; REPT(" ",20), 20) &amp; LEFT(LC!X1307 &amp; REPT(" ",19), 19)&amp; LEFT(LC!Y1307 &amp; REPT(" ",19), 19)&amp; LEFT(LC!Z1307 &amp; REPT(" ",18), 18)&amp; LEFT(LC!AA1307 &amp; REPT(" ",18), 18))</f>
        <v/>
      </c>
    </row>
    <row r="1312" spans="1:1" x14ac:dyDescent="0.25">
      <c r="A1312" s="46" t="str">
        <f>IF(ISBLANK(LC!A1308),"",LEFT(LEFT(LC!A1308,FIND("-",LC!A1308)-1) &amp; REPT(" ",11), 11) &amp; LEFT(LC!B1308 &amp; REPT(" ",8), 8) &amp; LEFT(LC!C1308 &amp; REPT(" ",10), 10) &amp; LEFT(LC!D1308 &amp; REPT(" ",9), 9) &amp; LEFT(LC!E1308 &amp; REPT(" ",14), 14) &amp; LEFT(TEXT(LC!F1308,"dd-MM-yyyy") &amp; REPT(" ",14), 14) &amp; LEFT(LC!G1308 &amp; REPT(" ",11), 11) &amp; LEFT(LC!H1308 &amp; REPT(" ",50), 50) &amp; LEFT(LC!I1308 &amp; REPT(" ",18), 18) &amp; LEFT(LC!J1308 &amp; REPT(" ",18), 18) &amp; LEFT(LC!K1308 &amp; REPT(" ",18), 18) &amp; LEFT(LC!L1308 &amp; REPT(" ",21), 21) &amp; LEFT(LC!M1308 &amp; REPT(" ",18), 18) &amp; LEFT(IF(ISBLANK(LC!N1308),"",LEFT(LC!N1308,FIND("-",LC!N1308)-1)) &amp; REPT(" ",12), 12) &amp; LEFT(LC!O1308 &amp; REPT(" ",18), 18) &amp; LEFT(LC!P1308 &amp; REPT(" ",18), 18)&amp; LEFT(IF(ISBLANK(LC!Q1308),"",LEFT(LC!Q1308,FIND("-",LC!Q1308)-1)) &amp; REPT(" ",20), 20)&amp; LEFT(LC!R1308 &amp; REPT(" ",19), 19) &amp; LEFT(LC!S1308 &amp; REPT(" ",19), 19)&amp; LEFT(IF(ISBLANK(LC!T1308),"",LEFT(LC!T1308,FIND("-",LC!T1308)-1)) &amp; REPT(" ",20), 20)&amp; LEFT(LC!U1308 &amp; REPT(" ",19), 19) &amp; LEFT(LC!V1308 &amp; REPT(" ",19), 19)&amp; LEFT(IF(ISBLANK(LC!W1308),"",LEFT(LC!W1308,FIND("-",LC!W1308)-1)) &amp; REPT(" ",20), 20) &amp; LEFT(LC!X1308 &amp; REPT(" ",19), 19)&amp; LEFT(LC!Y1308 &amp; REPT(" ",19), 19)&amp; LEFT(LC!Z1308 &amp; REPT(" ",18), 18)&amp; LEFT(LC!AA1308 &amp; REPT(" ",18), 18))</f>
        <v/>
      </c>
    </row>
    <row r="1313" spans="1:1" x14ac:dyDescent="0.25">
      <c r="A1313" s="46" t="str">
        <f>IF(ISBLANK(LC!A1309),"",LEFT(LEFT(LC!A1309,FIND("-",LC!A1309)-1) &amp; REPT(" ",11), 11) &amp; LEFT(LC!B1309 &amp; REPT(" ",8), 8) &amp; LEFT(LC!C1309 &amp; REPT(" ",10), 10) &amp; LEFT(LC!D1309 &amp; REPT(" ",9), 9) &amp; LEFT(LC!E1309 &amp; REPT(" ",14), 14) &amp; LEFT(TEXT(LC!F1309,"dd-MM-yyyy") &amp; REPT(" ",14), 14) &amp; LEFT(LC!G1309 &amp; REPT(" ",11), 11) &amp; LEFT(LC!H1309 &amp; REPT(" ",50), 50) &amp; LEFT(LC!I1309 &amp; REPT(" ",18), 18) &amp; LEFT(LC!J1309 &amp; REPT(" ",18), 18) &amp; LEFT(LC!K1309 &amp; REPT(" ",18), 18) &amp; LEFT(LC!L1309 &amp; REPT(" ",21), 21) &amp; LEFT(LC!M1309 &amp; REPT(" ",18), 18) &amp; LEFT(IF(ISBLANK(LC!N1309),"",LEFT(LC!N1309,FIND("-",LC!N1309)-1)) &amp; REPT(" ",12), 12) &amp; LEFT(LC!O1309 &amp; REPT(" ",18), 18) &amp; LEFT(LC!P1309 &amp; REPT(" ",18), 18)&amp; LEFT(IF(ISBLANK(LC!Q1309),"",LEFT(LC!Q1309,FIND("-",LC!Q1309)-1)) &amp; REPT(" ",20), 20)&amp; LEFT(LC!R1309 &amp; REPT(" ",19), 19) &amp; LEFT(LC!S1309 &amp; REPT(" ",19), 19)&amp; LEFT(IF(ISBLANK(LC!T1309),"",LEFT(LC!T1309,FIND("-",LC!T1309)-1)) &amp; REPT(" ",20), 20)&amp; LEFT(LC!U1309 &amp; REPT(" ",19), 19) &amp; LEFT(LC!V1309 &amp; REPT(" ",19), 19)&amp; LEFT(IF(ISBLANK(LC!W1309),"",LEFT(LC!W1309,FIND("-",LC!W1309)-1)) &amp; REPT(" ",20), 20) &amp; LEFT(LC!X1309 &amp; REPT(" ",19), 19)&amp; LEFT(LC!Y1309 &amp; REPT(" ",19), 19)&amp; LEFT(LC!Z1309 &amp; REPT(" ",18), 18)&amp; LEFT(LC!AA1309 &amp; REPT(" ",18), 18))</f>
        <v/>
      </c>
    </row>
    <row r="1314" spans="1:1" x14ac:dyDescent="0.25">
      <c r="A1314" s="46" t="str">
        <f>IF(ISBLANK(LC!A1310),"",LEFT(LEFT(LC!A1310,FIND("-",LC!A1310)-1) &amp; REPT(" ",11), 11) &amp; LEFT(LC!B1310 &amp; REPT(" ",8), 8) &amp; LEFT(LC!C1310 &amp; REPT(" ",10), 10) &amp; LEFT(LC!D1310 &amp; REPT(" ",9), 9) &amp; LEFT(LC!E1310 &amp; REPT(" ",14), 14) &amp; LEFT(TEXT(LC!F1310,"dd-MM-yyyy") &amp; REPT(" ",14), 14) &amp; LEFT(LC!G1310 &amp; REPT(" ",11), 11) &amp; LEFT(LC!H1310 &amp; REPT(" ",50), 50) &amp; LEFT(LC!I1310 &amp; REPT(" ",18), 18) &amp; LEFT(LC!J1310 &amp; REPT(" ",18), 18) &amp; LEFT(LC!K1310 &amp; REPT(" ",18), 18) &amp; LEFT(LC!L1310 &amp; REPT(" ",21), 21) &amp; LEFT(LC!M1310 &amp; REPT(" ",18), 18) &amp; LEFT(IF(ISBLANK(LC!N1310),"",LEFT(LC!N1310,FIND("-",LC!N1310)-1)) &amp; REPT(" ",12), 12) &amp; LEFT(LC!O1310 &amp; REPT(" ",18), 18) &amp; LEFT(LC!P1310 &amp; REPT(" ",18), 18)&amp; LEFT(IF(ISBLANK(LC!Q1310),"",LEFT(LC!Q1310,FIND("-",LC!Q1310)-1)) &amp; REPT(" ",20), 20)&amp; LEFT(LC!R1310 &amp; REPT(" ",19), 19) &amp; LEFT(LC!S1310 &amp; REPT(" ",19), 19)&amp; LEFT(IF(ISBLANK(LC!T1310),"",LEFT(LC!T1310,FIND("-",LC!T1310)-1)) &amp; REPT(" ",20), 20)&amp; LEFT(LC!U1310 &amp; REPT(" ",19), 19) &amp; LEFT(LC!V1310 &amp; REPT(" ",19), 19)&amp; LEFT(IF(ISBLANK(LC!W1310),"",LEFT(LC!W1310,FIND("-",LC!W1310)-1)) &amp; REPT(" ",20), 20) &amp; LEFT(LC!X1310 &amp; REPT(" ",19), 19)&amp; LEFT(LC!Y1310 &amp; REPT(" ",19), 19)&amp; LEFT(LC!Z1310 &amp; REPT(" ",18), 18)&amp; LEFT(LC!AA1310 &amp; REPT(" ",18), 18))</f>
        <v/>
      </c>
    </row>
    <row r="1315" spans="1:1" x14ac:dyDescent="0.25">
      <c r="A1315" s="46" t="str">
        <f>IF(ISBLANK(LC!A1311),"",LEFT(LEFT(LC!A1311,FIND("-",LC!A1311)-1) &amp; REPT(" ",11), 11) &amp; LEFT(LC!B1311 &amp; REPT(" ",8), 8) &amp; LEFT(LC!C1311 &amp; REPT(" ",10), 10) &amp; LEFT(LC!D1311 &amp; REPT(" ",9), 9) &amp; LEFT(LC!E1311 &amp; REPT(" ",14), 14) &amp; LEFT(TEXT(LC!F1311,"dd-MM-yyyy") &amp; REPT(" ",14), 14) &amp; LEFT(LC!G1311 &amp; REPT(" ",11), 11) &amp; LEFT(LC!H1311 &amp; REPT(" ",50), 50) &amp; LEFT(LC!I1311 &amp; REPT(" ",18), 18) &amp; LEFT(LC!J1311 &amp; REPT(" ",18), 18) &amp; LEFT(LC!K1311 &amp; REPT(" ",18), 18) &amp; LEFT(LC!L1311 &amp; REPT(" ",21), 21) &amp; LEFT(LC!M1311 &amp; REPT(" ",18), 18) &amp; LEFT(IF(ISBLANK(LC!N1311),"",LEFT(LC!N1311,FIND("-",LC!N1311)-1)) &amp; REPT(" ",12), 12) &amp; LEFT(LC!O1311 &amp; REPT(" ",18), 18) &amp; LEFT(LC!P1311 &amp; REPT(" ",18), 18)&amp; LEFT(IF(ISBLANK(LC!Q1311),"",LEFT(LC!Q1311,FIND("-",LC!Q1311)-1)) &amp; REPT(" ",20), 20)&amp; LEFT(LC!R1311 &amp; REPT(" ",19), 19) &amp; LEFT(LC!S1311 &amp; REPT(" ",19), 19)&amp; LEFT(IF(ISBLANK(LC!T1311),"",LEFT(LC!T1311,FIND("-",LC!T1311)-1)) &amp; REPT(" ",20), 20)&amp; LEFT(LC!U1311 &amp; REPT(" ",19), 19) &amp; LEFT(LC!V1311 &amp; REPT(" ",19), 19)&amp; LEFT(IF(ISBLANK(LC!W1311),"",LEFT(LC!W1311,FIND("-",LC!W1311)-1)) &amp; REPT(" ",20), 20) &amp; LEFT(LC!X1311 &amp; REPT(" ",19), 19)&amp; LEFT(LC!Y1311 &amp; REPT(" ",19), 19)&amp; LEFT(LC!Z1311 &amp; REPT(" ",18), 18)&amp; LEFT(LC!AA1311 &amp; REPT(" ",18), 18))</f>
        <v/>
      </c>
    </row>
    <row r="1316" spans="1:1" x14ac:dyDescent="0.25">
      <c r="A1316" s="46" t="str">
        <f>IF(ISBLANK(LC!A1312),"",LEFT(LEFT(LC!A1312,FIND("-",LC!A1312)-1) &amp; REPT(" ",11), 11) &amp; LEFT(LC!B1312 &amp; REPT(" ",8), 8) &amp; LEFT(LC!C1312 &amp; REPT(" ",10), 10) &amp; LEFT(LC!D1312 &amp; REPT(" ",9), 9) &amp; LEFT(LC!E1312 &amp; REPT(" ",14), 14) &amp; LEFT(TEXT(LC!F1312,"dd-MM-yyyy") &amp; REPT(" ",14), 14) &amp; LEFT(LC!G1312 &amp; REPT(" ",11), 11) &amp; LEFT(LC!H1312 &amp; REPT(" ",50), 50) &amp; LEFT(LC!I1312 &amp; REPT(" ",18), 18) &amp; LEFT(LC!J1312 &amp; REPT(" ",18), 18) &amp; LEFT(LC!K1312 &amp; REPT(" ",18), 18) &amp; LEFT(LC!L1312 &amp; REPT(" ",21), 21) &amp; LEFT(LC!M1312 &amp; REPT(" ",18), 18) &amp; LEFT(IF(ISBLANK(LC!N1312),"",LEFT(LC!N1312,FIND("-",LC!N1312)-1)) &amp; REPT(" ",12), 12) &amp; LEFT(LC!O1312 &amp; REPT(" ",18), 18) &amp; LEFT(LC!P1312 &amp; REPT(" ",18), 18)&amp; LEFT(IF(ISBLANK(LC!Q1312),"",LEFT(LC!Q1312,FIND("-",LC!Q1312)-1)) &amp; REPT(" ",20), 20)&amp; LEFT(LC!R1312 &amp; REPT(" ",19), 19) &amp; LEFT(LC!S1312 &amp; REPT(" ",19), 19)&amp; LEFT(IF(ISBLANK(LC!T1312),"",LEFT(LC!T1312,FIND("-",LC!T1312)-1)) &amp; REPT(" ",20), 20)&amp; LEFT(LC!U1312 &amp; REPT(" ",19), 19) &amp; LEFT(LC!V1312 &amp; REPT(" ",19), 19)&amp; LEFT(IF(ISBLANK(LC!W1312),"",LEFT(LC!W1312,FIND("-",LC!W1312)-1)) &amp; REPT(" ",20), 20) &amp; LEFT(LC!X1312 &amp; REPT(" ",19), 19)&amp; LEFT(LC!Y1312 &amp; REPT(" ",19), 19)&amp; LEFT(LC!Z1312 &amp; REPT(" ",18), 18)&amp; LEFT(LC!AA1312 &amp; REPT(" ",18), 18))</f>
        <v/>
      </c>
    </row>
    <row r="1317" spans="1:1" x14ac:dyDescent="0.25">
      <c r="A1317" s="46" t="str">
        <f>IF(ISBLANK(LC!A1313),"",LEFT(LEFT(LC!A1313,FIND("-",LC!A1313)-1) &amp; REPT(" ",11), 11) &amp; LEFT(LC!B1313 &amp; REPT(" ",8), 8) &amp; LEFT(LC!C1313 &amp; REPT(" ",10), 10) &amp; LEFT(LC!D1313 &amp; REPT(" ",9), 9) &amp; LEFT(LC!E1313 &amp; REPT(" ",14), 14) &amp; LEFT(TEXT(LC!F1313,"dd-MM-yyyy") &amp; REPT(" ",14), 14) &amp; LEFT(LC!G1313 &amp; REPT(" ",11), 11) &amp; LEFT(LC!H1313 &amp; REPT(" ",50), 50) &amp; LEFT(LC!I1313 &amp; REPT(" ",18), 18) &amp; LEFT(LC!J1313 &amp; REPT(" ",18), 18) &amp; LEFT(LC!K1313 &amp; REPT(" ",18), 18) &amp; LEFT(LC!L1313 &amp; REPT(" ",21), 21) &amp; LEFT(LC!M1313 &amp; REPT(" ",18), 18) &amp; LEFT(IF(ISBLANK(LC!N1313),"",LEFT(LC!N1313,FIND("-",LC!N1313)-1)) &amp; REPT(" ",12), 12) &amp; LEFT(LC!O1313 &amp; REPT(" ",18), 18) &amp; LEFT(LC!P1313 &amp; REPT(" ",18), 18)&amp; LEFT(IF(ISBLANK(LC!Q1313),"",LEFT(LC!Q1313,FIND("-",LC!Q1313)-1)) &amp; REPT(" ",20), 20)&amp; LEFT(LC!R1313 &amp; REPT(" ",19), 19) &amp; LEFT(LC!S1313 &amp; REPT(" ",19), 19)&amp; LEFT(IF(ISBLANK(LC!T1313),"",LEFT(LC!T1313,FIND("-",LC!T1313)-1)) &amp; REPT(" ",20), 20)&amp; LEFT(LC!U1313 &amp; REPT(" ",19), 19) &amp; LEFT(LC!V1313 &amp; REPT(" ",19), 19)&amp; LEFT(IF(ISBLANK(LC!W1313),"",LEFT(LC!W1313,FIND("-",LC!W1313)-1)) &amp; REPT(" ",20), 20) &amp; LEFT(LC!X1313 &amp; REPT(" ",19), 19)&amp; LEFT(LC!Y1313 &amp; REPT(" ",19), 19)&amp; LEFT(LC!Z1313 &amp; REPT(" ",18), 18)&amp; LEFT(LC!AA1313 &amp; REPT(" ",18), 18))</f>
        <v/>
      </c>
    </row>
    <row r="1318" spans="1:1" x14ac:dyDescent="0.25">
      <c r="A1318" s="46" t="str">
        <f>IF(ISBLANK(LC!A1314),"",LEFT(LEFT(LC!A1314,FIND("-",LC!A1314)-1) &amp; REPT(" ",11), 11) &amp; LEFT(LC!B1314 &amp; REPT(" ",8), 8) &amp; LEFT(LC!C1314 &amp; REPT(" ",10), 10) &amp; LEFT(LC!D1314 &amp; REPT(" ",9), 9) &amp; LEFT(LC!E1314 &amp; REPT(" ",14), 14) &amp; LEFT(TEXT(LC!F1314,"dd-MM-yyyy") &amp; REPT(" ",14), 14) &amp; LEFT(LC!G1314 &amp; REPT(" ",11), 11) &amp; LEFT(LC!H1314 &amp; REPT(" ",50), 50) &amp; LEFT(LC!I1314 &amp; REPT(" ",18), 18) &amp; LEFT(LC!J1314 &amp; REPT(" ",18), 18) &amp; LEFT(LC!K1314 &amp; REPT(" ",18), 18) &amp; LEFT(LC!L1314 &amp; REPT(" ",21), 21) &amp; LEFT(LC!M1314 &amp; REPT(" ",18), 18) &amp; LEFT(IF(ISBLANK(LC!N1314),"",LEFT(LC!N1314,FIND("-",LC!N1314)-1)) &amp; REPT(" ",12), 12) &amp; LEFT(LC!O1314 &amp; REPT(" ",18), 18) &amp; LEFT(LC!P1314 &amp; REPT(" ",18), 18)&amp; LEFT(IF(ISBLANK(LC!Q1314),"",LEFT(LC!Q1314,FIND("-",LC!Q1314)-1)) &amp; REPT(" ",20), 20)&amp; LEFT(LC!R1314 &amp; REPT(" ",19), 19) &amp; LEFT(LC!S1314 &amp; REPT(" ",19), 19)&amp; LEFT(IF(ISBLANK(LC!T1314),"",LEFT(LC!T1314,FIND("-",LC!T1314)-1)) &amp; REPT(" ",20), 20)&amp; LEFT(LC!U1314 &amp; REPT(" ",19), 19) &amp; LEFT(LC!V1314 &amp; REPT(" ",19), 19)&amp; LEFT(IF(ISBLANK(LC!W1314),"",LEFT(LC!W1314,FIND("-",LC!W1314)-1)) &amp; REPT(" ",20), 20) &amp; LEFT(LC!X1314 &amp; REPT(" ",19), 19)&amp; LEFT(LC!Y1314 &amp; REPT(" ",19), 19)&amp; LEFT(LC!Z1314 &amp; REPT(" ",18), 18)&amp; LEFT(LC!AA1314 &amp; REPT(" ",18), 18))</f>
        <v/>
      </c>
    </row>
    <row r="1319" spans="1:1" x14ac:dyDescent="0.25">
      <c r="A1319" s="46" t="str">
        <f>IF(ISBLANK(LC!A1315),"",LEFT(LEFT(LC!A1315,FIND("-",LC!A1315)-1) &amp; REPT(" ",11), 11) &amp; LEFT(LC!B1315 &amp; REPT(" ",8), 8) &amp; LEFT(LC!C1315 &amp; REPT(" ",10), 10) &amp; LEFT(LC!D1315 &amp; REPT(" ",9), 9) &amp; LEFT(LC!E1315 &amp; REPT(" ",14), 14) &amp; LEFT(TEXT(LC!F1315,"dd-MM-yyyy") &amp; REPT(" ",14), 14) &amp; LEFT(LC!G1315 &amp; REPT(" ",11), 11) &amp; LEFT(LC!H1315 &amp; REPT(" ",50), 50) &amp; LEFT(LC!I1315 &amp; REPT(" ",18), 18) &amp; LEFT(LC!J1315 &amp; REPT(" ",18), 18) &amp; LEFT(LC!K1315 &amp; REPT(" ",18), 18) &amp; LEFT(LC!L1315 &amp; REPT(" ",21), 21) &amp; LEFT(LC!M1315 &amp; REPT(" ",18), 18) &amp; LEFT(IF(ISBLANK(LC!N1315),"",LEFT(LC!N1315,FIND("-",LC!N1315)-1)) &amp; REPT(" ",12), 12) &amp; LEFT(LC!O1315 &amp; REPT(" ",18), 18) &amp; LEFT(LC!P1315 &amp; REPT(" ",18), 18)&amp; LEFT(IF(ISBLANK(LC!Q1315),"",LEFT(LC!Q1315,FIND("-",LC!Q1315)-1)) &amp; REPT(" ",20), 20)&amp; LEFT(LC!R1315 &amp; REPT(" ",19), 19) &amp; LEFT(LC!S1315 &amp; REPT(" ",19), 19)&amp; LEFT(IF(ISBLANK(LC!T1315),"",LEFT(LC!T1315,FIND("-",LC!T1315)-1)) &amp; REPT(" ",20), 20)&amp; LEFT(LC!U1315 &amp; REPT(" ",19), 19) &amp; LEFT(LC!V1315 &amp; REPT(" ",19), 19)&amp; LEFT(IF(ISBLANK(LC!W1315),"",LEFT(LC!W1315,FIND("-",LC!W1315)-1)) &amp; REPT(" ",20), 20) &amp; LEFT(LC!X1315 &amp; REPT(" ",19), 19)&amp; LEFT(LC!Y1315 &amp; REPT(" ",19), 19)&amp; LEFT(LC!Z1315 &amp; REPT(" ",18), 18)&amp; LEFT(LC!AA1315 &amp; REPT(" ",18), 18))</f>
        <v/>
      </c>
    </row>
    <row r="1320" spans="1:1" x14ac:dyDescent="0.25">
      <c r="A1320" s="46" t="str">
        <f>IF(ISBLANK(LC!A1316),"",LEFT(LEFT(LC!A1316,FIND("-",LC!A1316)-1) &amp; REPT(" ",11), 11) &amp; LEFT(LC!B1316 &amp; REPT(" ",8), 8) &amp; LEFT(LC!C1316 &amp; REPT(" ",10), 10) &amp; LEFT(LC!D1316 &amp; REPT(" ",9), 9) &amp; LEFT(LC!E1316 &amp; REPT(" ",14), 14) &amp; LEFT(TEXT(LC!F1316,"dd-MM-yyyy") &amp; REPT(" ",14), 14) &amp; LEFT(LC!G1316 &amp; REPT(" ",11), 11) &amp; LEFT(LC!H1316 &amp; REPT(" ",50), 50) &amp; LEFT(LC!I1316 &amp; REPT(" ",18), 18) &amp; LEFT(LC!J1316 &amp; REPT(" ",18), 18) &amp; LEFT(LC!K1316 &amp; REPT(" ",18), 18) &amp; LEFT(LC!L1316 &amp; REPT(" ",21), 21) &amp; LEFT(LC!M1316 &amp; REPT(" ",18), 18) &amp; LEFT(IF(ISBLANK(LC!N1316),"",LEFT(LC!N1316,FIND("-",LC!N1316)-1)) &amp; REPT(" ",12), 12) &amp; LEFT(LC!O1316 &amp; REPT(" ",18), 18) &amp; LEFT(LC!P1316 &amp; REPT(" ",18), 18)&amp; LEFT(IF(ISBLANK(LC!Q1316),"",LEFT(LC!Q1316,FIND("-",LC!Q1316)-1)) &amp; REPT(" ",20), 20)&amp; LEFT(LC!R1316 &amp; REPT(" ",19), 19) &amp; LEFT(LC!S1316 &amp; REPT(" ",19), 19)&amp; LEFT(IF(ISBLANK(LC!T1316),"",LEFT(LC!T1316,FIND("-",LC!T1316)-1)) &amp; REPT(" ",20), 20)&amp; LEFT(LC!U1316 &amp; REPT(" ",19), 19) &amp; LEFT(LC!V1316 &amp; REPT(" ",19), 19)&amp; LEFT(IF(ISBLANK(LC!W1316),"",LEFT(LC!W1316,FIND("-",LC!W1316)-1)) &amp; REPT(" ",20), 20) &amp; LEFT(LC!X1316 &amp; REPT(" ",19), 19)&amp; LEFT(LC!Y1316 &amp; REPT(" ",19), 19)&amp; LEFT(LC!Z1316 &amp; REPT(" ",18), 18)&amp; LEFT(LC!AA1316 &amp; REPT(" ",18), 18))</f>
        <v/>
      </c>
    </row>
    <row r="1321" spans="1:1" x14ac:dyDescent="0.25">
      <c r="A1321" s="46" t="str">
        <f>IF(ISBLANK(LC!A1317),"",LEFT(LEFT(LC!A1317,FIND("-",LC!A1317)-1) &amp; REPT(" ",11), 11) &amp; LEFT(LC!B1317 &amp; REPT(" ",8), 8) &amp; LEFT(LC!C1317 &amp; REPT(" ",10), 10) &amp; LEFT(LC!D1317 &amp; REPT(" ",9), 9) &amp; LEFT(LC!E1317 &amp; REPT(" ",14), 14) &amp; LEFT(TEXT(LC!F1317,"dd-MM-yyyy") &amp; REPT(" ",14), 14) &amp; LEFT(LC!G1317 &amp; REPT(" ",11), 11) &amp; LEFT(LC!H1317 &amp; REPT(" ",50), 50) &amp; LEFT(LC!I1317 &amp; REPT(" ",18), 18) &amp; LEFT(LC!J1317 &amp; REPT(" ",18), 18) &amp; LEFT(LC!K1317 &amp; REPT(" ",18), 18) &amp; LEFT(LC!L1317 &amp; REPT(" ",21), 21) &amp; LEFT(LC!M1317 &amp; REPT(" ",18), 18) &amp; LEFT(IF(ISBLANK(LC!N1317),"",LEFT(LC!N1317,FIND("-",LC!N1317)-1)) &amp; REPT(" ",12), 12) &amp; LEFT(LC!O1317 &amp; REPT(" ",18), 18) &amp; LEFT(LC!P1317 &amp; REPT(" ",18), 18)&amp; LEFT(IF(ISBLANK(LC!Q1317),"",LEFT(LC!Q1317,FIND("-",LC!Q1317)-1)) &amp; REPT(" ",20), 20)&amp; LEFT(LC!R1317 &amp; REPT(" ",19), 19) &amp; LEFT(LC!S1317 &amp; REPT(" ",19), 19)&amp; LEFT(IF(ISBLANK(LC!T1317),"",LEFT(LC!T1317,FIND("-",LC!T1317)-1)) &amp; REPT(" ",20), 20)&amp; LEFT(LC!U1317 &amp; REPT(" ",19), 19) &amp; LEFT(LC!V1317 &amp; REPT(" ",19), 19)&amp; LEFT(IF(ISBLANK(LC!W1317),"",LEFT(LC!W1317,FIND("-",LC!W1317)-1)) &amp; REPT(" ",20), 20) &amp; LEFT(LC!X1317 &amp; REPT(" ",19), 19)&amp; LEFT(LC!Y1317 &amp; REPT(" ",19), 19)&amp; LEFT(LC!Z1317 &amp; REPT(" ",18), 18)&amp; LEFT(LC!AA1317 &amp; REPT(" ",18), 18))</f>
        <v/>
      </c>
    </row>
    <row r="1322" spans="1:1" x14ac:dyDescent="0.25">
      <c r="A1322" s="46" t="str">
        <f>IF(ISBLANK(LC!A1318),"",LEFT(LEFT(LC!A1318,FIND("-",LC!A1318)-1) &amp; REPT(" ",11), 11) &amp; LEFT(LC!B1318 &amp; REPT(" ",8), 8) &amp; LEFT(LC!C1318 &amp; REPT(" ",10), 10) &amp; LEFT(LC!D1318 &amp; REPT(" ",9), 9) &amp; LEFT(LC!E1318 &amp; REPT(" ",14), 14) &amp; LEFT(TEXT(LC!F1318,"dd-MM-yyyy") &amp; REPT(" ",14), 14) &amp; LEFT(LC!G1318 &amp; REPT(" ",11), 11) &amp; LEFT(LC!H1318 &amp; REPT(" ",50), 50) &amp; LEFT(LC!I1318 &amp; REPT(" ",18), 18) &amp; LEFT(LC!J1318 &amp; REPT(" ",18), 18) &amp; LEFT(LC!K1318 &amp; REPT(" ",18), 18) &amp; LEFT(LC!L1318 &amp; REPT(" ",21), 21) &amp; LEFT(LC!M1318 &amp; REPT(" ",18), 18) &amp; LEFT(IF(ISBLANK(LC!N1318),"",LEFT(LC!N1318,FIND("-",LC!N1318)-1)) &amp; REPT(" ",12), 12) &amp; LEFT(LC!O1318 &amp; REPT(" ",18), 18) &amp; LEFT(LC!P1318 &amp; REPT(" ",18), 18)&amp; LEFT(IF(ISBLANK(LC!Q1318),"",LEFT(LC!Q1318,FIND("-",LC!Q1318)-1)) &amp; REPT(" ",20), 20)&amp; LEFT(LC!R1318 &amp; REPT(" ",19), 19) &amp; LEFT(LC!S1318 &amp; REPT(" ",19), 19)&amp; LEFT(IF(ISBLANK(LC!T1318),"",LEFT(LC!T1318,FIND("-",LC!T1318)-1)) &amp; REPT(" ",20), 20)&amp; LEFT(LC!U1318 &amp; REPT(" ",19), 19) &amp; LEFT(LC!V1318 &amp; REPT(" ",19), 19)&amp; LEFT(IF(ISBLANK(LC!W1318),"",LEFT(LC!W1318,FIND("-",LC!W1318)-1)) &amp; REPT(" ",20), 20) &amp; LEFT(LC!X1318 &amp; REPT(" ",19), 19)&amp; LEFT(LC!Y1318 &amp; REPT(" ",19), 19)&amp; LEFT(LC!Z1318 &amp; REPT(" ",18), 18)&amp; LEFT(LC!AA1318 &amp; REPT(" ",18), 18))</f>
        <v/>
      </c>
    </row>
    <row r="1323" spans="1:1" x14ac:dyDescent="0.25">
      <c r="A1323" s="46" t="str">
        <f>IF(ISBLANK(LC!A1319),"",LEFT(LEFT(LC!A1319,FIND("-",LC!A1319)-1) &amp; REPT(" ",11), 11) &amp; LEFT(LC!B1319 &amp; REPT(" ",8), 8) &amp; LEFT(LC!C1319 &amp; REPT(" ",10), 10) &amp; LEFT(LC!D1319 &amp; REPT(" ",9), 9) &amp; LEFT(LC!E1319 &amp; REPT(" ",14), 14) &amp; LEFT(TEXT(LC!F1319,"dd-MM-yyyy") &amp; REPT(" ",14), 14) &amp; LEFT(LC!G1319 &amp; REPT(" ",11), 11) &amp; LEFT(LC!H1319 &amp; REPT(" ",50), 50) &amp; LEFT(LC!I1319 &amp; REPT(" ",18), 18) &amp; LEFT(LC!J1319 &amp; REPT(" ",18), 18) &amp; LEFT(LC!K1319 &amp; REPT(" ",18), 18) &amp; LEFT(LC!L1319 &amp; REPT(" ",21), 21) &amp; LEFT(LC!M1319 &amp; REPT(" ",18), 18) &amp; LEFT(IF(ISBLANK(LC!N1319),"",LEFT(LC!N1319,FIND("-",LC!N1319)-1)) &amp; REPT(" ",12), 12) &amp; LEFT(LC!O1319 &amp; REPT(" ",18), 18) &amp; LEFT(LC!P1319 &amp; REPT(" ",18), 18)&amp; LEFT(IF(ISBLANK(LC!Q1319),"",LEFT(LC!Q1319,FIND("-",LC!Q1319)-1)) &amp; REPT(" ",20), 20)&amp; LEFT(LC!R1319 &amp; REPT(" ",19), 19) &amp; LEFT(LC!S1319 &amp; REPT(" ",19), 19)&amp; LEFT(IF(ISBLANK(LC!T1319),"",LEFT(LC!T1319,FIND("-",LC!T1319)-1)) &amp; REPT(" ",20), 20)&amp; LEFT(LC!U1319 &amp; REPT(" ",19), 19) &amp; LEFT(LC!V1319 &amp; REPT(" ",19), 19)&amp; LEFT(IF(ISBLANK(LC!W1319),"",LEFT(LC!W1319,FIND("-",LC!W1319)-1)) &amp; REPT(" ",20), 20) &amp; LEFT(LC!X1319 &amp; REPT(" ",19), 19)&amp; LEFT(LC!Y1319 &amp; REPT(" ",19), 19)&amp; LEFT(LC!Z1319 &amp; REPT(" ",18), 18)&amp; LEFT(LC!AA1319 &amp; REPT(" ",18), 18))</f>
        <v/>
      </c>
    </row>
    <row r="1324" spans="1:1" x14ac:dyDescent="0.25">
      <c r="A1324" s="46" t="str">
        <f>IF(ISBLANK(LC!A1320),"",LEFT(LEFT(LC!A1320,FIND("-",LC!A1320)-1) &amp; REPT(" ",11), 11) &amp; LEFT(LC!B1320 &amp; REPT(" ",8), 8) &amp; LEFT(LC!C1320 &amp; REPT(" ",10), 10) &amp; LEFT(LC!D1320 &amp; REPT(" ",9), 9) &amp; LEFT(LC!E1320 &amp; REPT(" ",14), 14) &amp; LEFT(TEXT(LC!F1320,"dd-MM-yyyy") &amp; REPT(" ",14), 14) &amp; LEFT(LC!G1320 &amp; REPT(" ",11), 11) &amp; LEFT(LC!H1320 &amp; REPT(" ",50), 50) &amp; LEFT(LC!I1320 &amp; REPT(" ",18), 18) &amp; LEFT(LC!J1320 &amp; REPT(" ",18), 18) &amp; LEFT(LC!K1320 &amp; REPT(" ",18), 18) &amp; LEFT(LC!L1320 &amp; REPT(" ",21), 21) &amp; LEFT(LC!M1320 &amp; REPT(" ",18), 18) &amp; LEFT(IF(ISBLANK(LC!N1320),"",LEFT(LC!N1320,FIND("-",LC!N1320)-1)) &amp; REPT(" ",12), 12) &amp; LEFT(LC!O1320 &amp; REPT(" ",18), 18) &amp; LEFT(LC!P1320 &amp; REPT(" ",18), 18)&amp; LEFT(IF(ISBLANK(LC!Q1320),"",LEFT(LC!Q1320,FIND("-",LC!Q1320)-1)) &amp; REPT(" ",20), 20)&amp; LEFT(LC!R1320 &amp; REPT(" ",19), 19) &amp; LEFT(LC!S1320 &amp; REPT(" ",19), 19)&amp; LEFT(IF(ISBLANK(LC!T1320),"",LEFT(LC!T1320,FIND("-",LC!T1320)-1)) &amp; REPT(" ",20), 20)&amp; LEFT(LC!U1320 &amp; REPT(" ",19), 19) &amp; LEFT(LC!V1320 &amp; REPT(" ",19), 19)&amp; LEFT(IF(ISBLANK(LC!W1320),"",LEFT(LC!W1320,FIND("-",LC!W1320)-1)) &amp; REPT(" ",20), 20) &amp; LEFT(LC!X1320 &amp; REPT(" ",19), 19)&amp; LEFT(LC!Y1320 &amp; REPT(" ",19), 19)&amp; LEFT(LC!Z1320 &amp; REPT(" ",18), 18)&amp; LEFT(LC!AA1320 &amp; REPT(" ",18), 18))</f>
        <v/>
      </c>
    </row>
    <row r="1325" spans="1:1" x14ac:dyDescent="0.25">
      <c r="A1325" s="46" t="str">
        <f>IF(ISBLANK(LC!A1321),"",LEFT(LEFT(LC!A1321,FIND("-",LC!A1321)-1) &amp; REPT(" ",11), 11) &amp; LEFT(LC!B1321 &amp; REPT(" ",8), 8) &amp; LEFT(LC!C1321 &amp; REPT(" ",10), 10) &amp; LEFT(LC!D1321 &amp; REPT(" ",9), 9) &amp; LEFT(LC!E1321 &amp; REPT(" ",14), 14) &amp; LEFT(TEXT(LC!F1321,"dd-MM-yyyy") &amp; REPT(" ",14), 14) &amp; LEFT(LC!G1321 &amp; REPT(" ",11), 11) &amp; LEFT(LC!H1321 &amp; REPT(" ",50), 50) &amp; LEFT(LC!I1321 &amp; REPT(" ",18), 18) &amp; LEFT(LC!J1321 &amp; REPT(" ",18), 18) &amp; LEFT(LC!K1321 &amp; REPT(" ",18), 18) &amp; LEFT(LC!L1321 &amp; REPT(" ",21), 21) &amp; LEFT(LC!M1321 &amp; REPT(" ",18), 18) &amp; LEFT(IF(ISBLANK(LC!N1321),"",LEFT(LC!N1321,FIND("-",LC!N1321)-1)) &amp; REPT(" ",12), 12) &amp; LEFT(LC!O1321 &amp; REPT(" ",18), 18) &amp; LEFT(LC!P1321 &amp; REPT(" ",18), 18)&amp; LEFT(IF(ISBLANK(LC!Q1321),"",LEFT(LC!Q1321,FIND("-",LC!Q1321)-1)) &amp; REPT(" ",20), 20)&amp; LEFT(LC!R1321 &amp; REPT(" ",19), 19) &amp; LEFT(LC!S1321 &amp; REPT(" ",19), 19)&amp; LEFT(IF(ISBLANK(LC!T1321),"",LEFT(LC!T1321,FIND("-",LC!T1321)-1)) &amp; REPT(" ",20), 20)&amp; LEFT(LC!U1321 &amp; REPT(" ",19), 19) &amp; LEFT(LC!V1321 &amp; REPT(" ",19), 19)&amp; LEFT(IF(ISBLANK(LC!W1321),"",LEFT(LC!W1321,FIND("-",LC!W1321)-1)) &amp; REPT(" ",20), 20) &amp; LEFT(LC!X1321 &amp; REPT(" ",19), 19)&amp; LEFT(LC!Y1321 &amp; REPT(" ",19), 19)&amp; LEFT(LC!Z1321 &amp; REPT(" ",18), 18)&amp; LEFT(LC!AA1321 &amp; REPT(" ",18), 18))</f>
        <v/>
      </c>
    </row>
    <row r="1326" spans="1:1" x14ac:dyDescent="0.25">
      <c r="A1326" s="46" t="str">
        <f>IF(ISBLANK(LC!A1322),"",LEFT(LEFT(LC!A1322,FIND("-",LC!A1322)-1) &amp; REPT(" ",11), 11) &amp; LEFT(LC!B1322 &amp; REPT(" ",8), 8) &amp; LEFT(LC!C1322 &amp; REPT(" ",10), 10) &amp; LEFT(LC!D1322 &amp; REPT(" ",9), 9) &amp; LEFT(LC!E1322 &amp; REPT(" ",14), 14) &amp; LEFT(TEXT(LC!F1322,"dd-MM-yyyy") &amp; REPT(" ",14), 14) &amp; LEFT(LC!G1322 &amp; REPT(" ",11), 11) &amp; LEFT(LC!H1322 &amp; REPT(" ",50), 50) &amp; LEFT(LC!I1322 &amp; REPT(" ",18), 18) &amp; LEFT(LC!J1322 &amp; REPT(" ",18), 18) &amp; LEFT(LC!K1322 &amp; REPT(" ",18), 18) &amp; LEFT(LC!L1322 &amp; REPT(" ",21), 21) &amp; LEFT(LC!M1322 &amp; REPT(" ",18), 18) &amp; LEFT(IF(ISBLANK(LC!N1322),"",LEFT(LC!N1322,FIND("-",LC!N1322)-1)) &amp; REPT(" ",12), 12) &amp; LEFT(LC!O1322 &amp; REPT(" ",18), 18) &amp; LEFT(LC!P1322 &amp; REPT(" ",18), 18)&amp; LEFT(IF(ISBLANK(LC!Q1322),"",LEFT(LC!Q1322,FIND("-",LC!Q1322)-1)) &amp; REPT(" ",20), 20)&amp; LEFT(LC!R1322 &amp; REPT(" ",19), 19) &amp; LEFT(LC!S1322 &amp; REPT(" ",19), 19)&amp; LEFT(IF(ISBLANK(LC!T1322),"",LEFT(LC!T1322,FIND("-",LC!T1322)-1)) &amp; REPT(" ",20), 20)&amp; LEFT(LC!U1322 &amp; REPT(" ",19), 19) &amp; LEFT(LC!V1322 &amp; REPT(" ",19), 19)&amp; LEFT(IF(ISBLANK(LC!W1322),"",LEFT(LC!W1322,FIND("-",LC!W1322)-1)) &amp; REPT(" ",20), 20) &amp; LEFT(LC!X1322 &amp; REPT(" ",19), 19)&amp; LEFT(LC!Y1322 &amp; REPT(" ",19), 19)&amp; LEFT(LC!Z1322 &amp; REPT(" ",18), 18)&amp; LEFT(LC!AA1322 &amp; REPT(" ",18), 18))</f>
        <v/>
      </c>
    </row>
    <row r="1327" spans="1:1" x14ac:dyDescent="0.25">
      <c r="A1327" s="46" t="str">
        <f>IF(ISBLANK(LC!A1323),"",LEFT(LEFT(LC!A1323,FIND("-",LC!A1323)-1) &amp; REPT(" ",11), 11) &amp; LEFT(LC!B1323 &amp; REPT(" ",8), 8) &amp; LEFT(LC!C1323 &amp; REPT(" ",10), 10) &amp; LEFT(LC!D1323 &amp; REPT(" ",9), 9) &amp; LEFT(LC!E1323 &amp; REPT(" ",14), 14) &amp; LEFT(TEXT(LC!F1323,"dd-MM-yyyy") &amp; REPT(" ",14), 14) &amp; LEFT(LC!G1323 &amp; REPT(" ",11), 11) &amp; LEFT(LC!H1323 &amp; REPT(" ",50), 50) &amp; LEFT(LC!I1323 &amp; REPT(" ",18), 18) &amp; LEFT(LC!J1323 &amp; REPT(" ",18), 18) &amp; LEFT(LC!K1323 &amp; REPT(" ",18), 18) &amp; LEFT(LC!L1323 &amp; REPT(" ",21), 21) &amp; LEFT(LC!M1323 &amp; REPT(" ",18), 18) &amp; LEFT(IF(ISBLANK(LC!N1323),"",LEFT(LC!N1323,FIND("-",LC!N1323)-1)) &amp; REPT(" ",12), 12) &amp; LEFT(LC!O1323 &amp; REPT(" ",18), 18) &amp; LEFT(LC!P1323 &amp; REPT(" ",18), 18)&amp; LEFT(IF(ISBLANK(LC!Q1323),"",LEFT(LC!Q1323,FIND("-",LC!Q1323)-1)) &amp; REPT(" ",20), 20)&amp; LEFT(LC!R1323 &amp; REPT(" ",19), 19) &amp; LEFT(LC!S1323 &amp; REPT(" ",19), 19)&amp; LEFT(IF(ISBLANK(LC!T1323),"",LEFT(LC!T1323,FIND("-",LC!T1323)-1)) &amp; REPT(" ",20), 20)&amp; LEFT(LC!U1323 &amp; REPT(" ",19), 19) &amp; LEFT(LC!V1323 &amp; REPT(" ",19), 19)&amp; LEFT(IF(ISBLANK(LC!W1323),"",LEFT(LC!W1323,FIND("-",LC!W1323)-1)) &amp; REPT(" ",20), 20) &amp; LEFT(LC!X1323 &amp; REPT(" ",19), 19)&amp; LEFT(LC!Y1323 &amp; REPT(" ",19), 19)&amp; LEFT(LC!Z1323 &amp; REPT(" ",18), 18)&amp; LEFT(LC!AA1323 &amp; REPT(" ",18), 18))</f>
        <v/>
      </c>
    </row>
    <row r="1328" spans="1:1" x14ac:dyDescent="0.25">
      <c r="A1328" s="46" t="str">
        <f>IF(ISBLANK(LC!A1324),"",LEFT(LEFT(LC!A1324,FIND("-",LC!A1324)-1) &amp; REPT(" ",11), 11) &amp; LEFT(LC!B1324 &amp; REPT(" ",8), 8) &amp; LEFT(LC!C1324 &amp; REPT(" ",10), 10) &amp; LEFT(LC!D1324 &amp; REPT(" ",9), 9) &amp; LEFT(LC!E1324 &amp; REPT(" ",14), 14) &amp; LEFT(TEXT(LC!F1324,"dd-MM-yyyy") &amp; REPT(" ",14), 14) &amp; LEFT(LC!G1324 &amp; REPT(" ",11), 11) &amp; LEFT(LC!H1324 &amp; REPT(" ",50), 50) &amp; LEFT(LC!I1324 &amp; REPT(" ",18), 18) &amp; LEFT(LC!J1324 &amp; REPT(" ",18), 18) &amp; LEFT(LC!K1324 &amp; REPT(" ",18), 18) &amp; LEFT(LC!L1324 &amp; REPT(" ",21), 21) &amp; LEFT(LC!M1324 &amp; REPT(" ",18), 18) &amp; LEFT(IF(ISBLANK(LC!N1324),"",LEFT(LC!N1324,FIND("-",LC!N1324)-1)) &amp; REPT(" ",12), 12) &amp; LEFT(LC!O1324 &amp; REPT(" ",18), 18) &amp; LEFT(LC!P1324 &amp; REPT(" ",18), 18)&amp; LEFT(IF(ISBLANK(LC!Q1324),"",LEFT(LC!Q1324,FIND("-",LC!Q1324)-1)) &amp; REPT(" ",20), 20)&amp; LEFT(LC!R1324 &amp; REPT(" ",19), 19) &amp; LEFT(LC!S1324 &amp; REPT(" ",19), 19)&amp; LEFT(IF(ISBLANK(LC!T1324),"",LEFT(LC!T1324,FIND("-",LC!T1324)-1)) &amp; REPT(" ",20), 20)&amp; LEFT(LC!U1324 &amp; REPT(" ",19), 19) &amp; LEFT(LC!V1324 &amp; REPT(" ",19), 19)&amp; LEFT(IF(ISBLANK(LC!W1324),"",LEFT(LC!W1324,FIND("-",LC!W1324)-1)) &amp; REPT(" ",20), 20) &amp; LEFT(LC!X1324 &amp; REPT(" ",19), 19)&amp; LEFT(LC!Y1324 &amp; REPT(" ",19), 19)&amp; LEFT(LC!Z1324 &amp; REPT(" ",18), 18)&amp; LEFT(LC!AA1324 &amp; REPT(" ",18), 18))</f>
        <v/>
      </c>
    </row>
    <row r="1329" spans="1:1" x14ac:dyDescent="0.25">
      <c r="A1329" s="46" t="str">
        <f>IF(ISBLANK(LC!A1325),"",LEFT(LEFT(LC!A1325,FIND("-",LC!A1325)-1) &amp; REPT(" ",11), 11) &amp; LEFT(LC!B1325 &amp; REPT(" ",8), 8) &amp; LEFT(LC!C1325 &amp; REPT(" ",10), 10) &amp; LEFT(LC!D1325 &amp; REPT(" ",9), 9) &amp; LEFT(LC!E1325 &amp; REPT(" ",14), 14) &amp; LEFT(TEXT(LC!F1325,"dd-MM-yyyy") &amp; REPT(" ",14), 14) &amp; LEFT(LC!G1325 &amp; REPT(" ",11), 11) &amp; LEFT(LC!H1325 &amp; REPT(" ",50), 50) &amp; LEFT(LC!I1325 &amp; REPT(" ",18), 18) &amp; LEFT(LC!J1325 &amp; REPT(" ",18), 18) &amp; LEFT(LC!K1325 &amp; REPT(" ",18), 18) &amp; LEFT(LC!L1325 &amp; REPT(" ",21), 21) &amp; LEFT(LC!M1325 &amp; REPT(" ",18), 18) &amp; LEFT(IF(ISBLANK(LC!N1325),"",LEFT(LC!N1325,FIND("-",LC!N1325)-1)) &amp; REPT(" ",12), 12) &amp; LEFT(LC!O1325 &amp; REPT(" ",18), 18) &amp; LEFT(LC!P1325 &amp; REPT(" ",18), 18)&amp; LEFT(IF(ISBLANK(LC!Q1325),"",LEFT(LC!Q1325,FIND("-",LC!Q1325)-1)) &amp; REPT(" ",20), 20)&amp; LEFT(LC!R1325 &amp; REPT(" ",19), 19) &amp; LEFT(LC!S1325 &amp; REPT(" ",19), 19)&amp; LEFT(IF(ISBLANK(LC!T1325),"",LEFT(LC!T1325,FIND("-",LC!T1325)-1)) &amp; REPT(" ",20), 20)&amp; LEFT(LC!U1325 &amp; REPT(" ",19), 19) &amp; LEFT(LC!V1325 &amp; REPT(" ",19), 19)&amp; LEFT(IF(ISBLANK(LC!W1325),"",LEFT(LC!W1325,FIND("-",LC!W1325)-1)) &amp; REPT(" ",20), 20) &amp; LEFT(LC!X1325 &amp; REPT(" ",19), 19)&amp; LEFT(LC!Y1325 &amp; REPT(" ",19), 19)&amp; LEFT(LC!Z1325 &amp; REPT(" ",18), 18)&amp; LEFT(LC!AA1325 &amp; REPT(" ",18), 18))</f>
        <v/>
      </c>
    </row>
    <row r="1330" spans="1:1" x14ac:dyDescent="0.25">
      <c r="A1330" s="46" t="str">
        <f>IF(ISBLANK(LC!A1326),"",LEFT(LEFT(LC!A1326,FIND("-",LC!A1326)-1) &amp; REPT(" ",11), 11) &amp; LEFT(LC!B1326 &amp; REPT(" ",8), 8) &amp; LEFT(LC!C1326 &amp; REPT(" ",10), 10) &amp; LEFT(LC!D1326 &amp; REPT(" ",9), 9) &amp; LEFT(LC!E1326 &amp; REPT(" ",14), 14) &amp; LEFT(TEXT(LC!F1326,"dd-MM-yyyy") &amp; REPT(" ",14), 14) &amp; LEFT(LC!G1326 &amp; REPT(" ",11), 11) &amp; LEFT(LC!H1326 &amp; REPT(" ",50), 50) &amp; LEFT(LC!I1326 &amp; REPT(" ",18), 18) &amp; LEFT(LC!J1326 &amp; REPT(" ",18), 18) &amp; LEFT(LC!K1326 &amp; REPT(" ",18), 18) &amp; LEFT(LC!L1326 &amp; REPT(" ",21), 21) &amp; LEFT(LC!M1326 &amp; REPT(" ",18), 18) &amp; LEFT(IF(ISBLANK(LC!N1326),"",LEFT(LC!N1326,FIND("-",LC!N1326)-1)) &amp; REPT(" ",12), 12) &amp; LEFT(LC!O1326 &amp; REPT(" ",18), 18) &amp; LEFT(LC!P1326 &amp; REPT(" ",18), 18)&amp; LEFT(IF(ISBLANK(LC!Q1326),"",LEFT(LC!Q1326,FIND("-",LC!Q1326)-1)) &amp; REPT(" ",20), 20)&amp; LEFT(LC!R1326 &amp; REPT(" ",19), 19) &amp; LEFT(LC!S1326 &amp; REPT(" ",19), 19)&amp; LEFT(IF(ISBLANK(LC!T1326),"",LEFT(LC!T1326,FIND("-",LC!T1326)-1)) &amp; REPT(" ",20), 20)&amp; LEFT(LC!U1326 &amp; REPT(" ",19), 19) &amp; LEFT(LC!V1326 &amp; REPT(" ",19), 19)&amp; LEFT(IF(ISBLANK(LC!W1326),"",LEFT(LC!W1326,FIND("-",LC!W1326)-1)) &amp; REPT(" ",20), 20) &amp; LEFT(LC!X1326 &amp; REPT(" ",19), 19)&amp; LEFT(LC!Y1326 &amp; REPT(" ",19), 19)&amp; LEFT(LC!Z1326 &amp; REPT(" ",18), 18)&amp; LEFT(LC!AA1326 &amp; REPT(" ",18), 18))</f>
        <v/>
      </c>
    </row>
    <row r="1331" spans="1:1" x14ac:dyDescent="0.25">
      <c r="A1331" s="46" t="str">
        <f>IF(ISBLANK(LC!A1327),"",LEFT(LEFT(LC!A1327,FIND("-",LC!A1327)-1) &amp; REPT(" ",11), 11) &amp; LEFT(LC!B1327 &amp; REPT(" ",8), 8) &amp; LEFT(LC!C1327 &amp; REPT(" ",10), 10) &amp; LEFT(LC!D1327 &amp; REPT(" ",9), 9) &amp; LEFT(LC!E1327 &amp; REPT(" ",14), 14) &amp; LEFT(TEXT(LC!F1327,"dd-MM-yyyy") &amp; REPT(" ",14), 14) &amp; LEFT(LC!G1327 &amp; REPT(" ",11), 11) &amp; LEFT(LC!H1327 &amp; REPT(" ",50), 50) &amp; LEFT(LC!I1327 &amp; REPT(" ",18), 18) &amp; LEFT(LC!J1327 &amp; REPT(" ",18), 18) &amp; LEFT(LC!K1327 &amp; REPT(" ",18), 18) &amp; LEFT(LC!L1327 &amp; REPT(" ",21), 21) &amp; LEFT(LC!M1327 &amp; REPT(" ",18), 18) &amp; LEFT(IF(ISBLANK(LC!N1327),"",LEFT(LC!N1327,FIND("-",LC!N1327)-1)) &amp; REPT(" ",12), 12) &amp; LEFT(LC!O1327 &amp; REPT(" ",18), 18) &amp; LEFT(LC!P1327 &amp; REPT(" ",18), 18)&amp; LEFT(IF(ISBLANK(LC!Q1327),"",LEFT(LC!Q1327,FIND("-",LC!Q1327)-1)) &amp; REPT(" ",20), 20)&amp; LEFT(LC!R1327 &amp; REPT(" ",19), 19) &amp; LEFT(LC!S1327 &amp; REPT(" ",19), 19)&amp; LEFT(IF(ISBLANK(LC!T1327),"",LEFT(LC!T1327,FIND("-",LC!T1327)-1)) &amp; REPT(" ",20), 20)&amp; LEFT(LC!U1327 &amp; REPT(" ",19), 19) &amp; LEFT(LC!V1327 &amp; REPT(" ",19), 19)&amp; LEFT(IF(ISBLANK(LC!W1327),"",LEFT(LC!W1327,FIND("-",LC!W1327)-1)) &amp; REPT(" ",20), 20) &amp; LEFT(LC!X1327 &amp; REPT(" ",19), 19)&amp; LEFT(LC!Y1327 &amp; REPT(" ",19), 19)&amp; LEFT(LC!Z1327 &amp; REPT(" ",18), 18)&amp; LEFT(LC!AA1327 &amp; REPT(" ",18), 18))</f>
        <v/>
      </c>
    </row>
    <row r="1332" spans="1:1" x14ac:dyDescent="0.25">
      <c r="A1332" s="46" t="str">
        <f>IF(ISBLANK(LC!A1328),"",LEFT(LEFT(LC!A1328,FIND("-",LC!A1328)-1) &amp; REPT(" ",11), 11) &amp; LEFT(LC!B1328 &amp; REPT(" ",8), 8) &amp; LEFT(LC!C1328 &amp; REPT(" ",10), 10) &amp; LEFT(LC!D1328 &amp; REPT(" ",9), 9) &amp; LEFT(LC!E1328 &amp; REPT(" ",14), 14) &amp; LEFT(TEXT(LC!F1328,"dd-MM-yyyy") &amp; REPT(" ",14), 14) &amp; LEFT(LC!G1328 &amp; REPT(" ",11), 11) &amp; LEFT(LC!H1328 &amp; REPT(" ",50), 50) &amp; LEFT(LC!I1328 &amp; REPT(" ",18), 18) &amp; LEFT(LC!J1328 &amp; REPT(" ",18), 18) &amp; LEFT(LC!K1328 &amp; REPT(" ",18), 18) &amp; LEFT(LC!L1328 &amp; REPT(" ",21), 21) &amp; LEFT(LC!M1328 &amp; REPT(" ",18), 18) &amp; LEFT(IF(ISBLANK(LC!N1328),"",LEFT(LC!N1328,FIND("-",LC!N1328)-1)) &amp; REPT(" ",12), 12) &amp; LEFT(LC!O1328 &amp; REPT(" ",18), 18) &amp; LEFT(LC!P1328 &amp; REPT(" ",18), 18)&amp; LEFT(IF(ISBLANK(LC!Q1328),"",LEFT(LC!Q1328,FIND("-",LC!Q1328)-1)) &amp; REPT(" ",20), 20)&amp; LEFT(LC!R1328 &amp; REPT(" ",19), 19) &amp; LEFT(LC!S1328 &amp; REPT(" ",19), 19)&amp; LEFT(IF(ISBLANK(LC!T1328),"",LEFT(LC!T1328,FIND("-",LC!T1328)-1)) &amp; REPT(" ",20), 20)&amp; LEFT(LC!U1328 &amp; REPT(" ",19), 19) &amp; LEFT(LC!V1328 &amp; REPT(" ",19), 19)&amp; LEFT(IF(ISBLANK(LC!W1328),"",LEFT(LC!W1328,FIND("-",LC!W1328)-1)) &amp; REPT(" ",20), 20) &amp; LEFT(LC!X1328 &amp; REPT(" ",19), 19)&amp; LEFT(LC!Y1328 &amp; REPT(" ",19), 19)&amp; LEFT(LC!Z1328 &amp; REPT(" ",18), 18)&amp; LEFT(LC!AA1328 &amp; REPT(" ",18), 18))</f>
        <v/>
      </c>
    </row>
    <row r="1333" spans="1:1" x14ac:dyDescent="0.25">
      <c r="A1333" s="46" t="str">
        <f>IF(ISBLANK(LC!A1329),"",LEFT(LEFT(LC!A1329,FIND("-",LC!A1329)-1) &amp; REPT(" ",11), 11) &amp; LEFT(LC!B1329 &amp; REPT(" ",8), 8) &amp; LEFT(LC!C1329 &amp; REPT(" ",10), 10) &amp; LEFT(LC!D1329 &amp; REPT(" ",9), 9) &amp; LEFT(LC!E1329 &amp; REPT(" ",14), 14) &amp; LEFT(TEXT(LC!F1329,"dd-MM-yyyy") &amp; REPT(" ",14), 14) &amp; LEFT(LC!G1329 &amp; REPT(" ",11), 11) &amp; LEFT(LC!H1329 &amp; REPT(" ",50), 50) &amp; LEFT(LC!I1329 &amp; REPT(" ",18), 18) &amp; LEFT(LC!J1329 &amp; REPT(" ",18), 18) &amp; LEFT(LC!K1329 &amp; REPT(" ",18), 18) &amp; LEFT(LC!L1329 &amp; REPT(" ",21), 21) &amp; LEFT(LC!M1329 &amp; REPT(" ",18), 18) &amp; LEFT(IF(ISBLANK(LC!N1329),"",LEFT(LC!N1329,FIND("-",LC!N1329)-1)) &amp; REPT(" ",12), 12) &amp; LEFT(LC!O1329 &amp; REPT(" ",18), 18) &amp; LEFT(LC!P1329 &amp; REPT(" ",18), 18)&amp; LEFT(IF(ISBLANK(LC!Q1329),"",LEFT(LC!Q1329,FIND("-",LC!Q1329)-1)) &amp; REPT(" ",20), 20)&amp; LEFT(LC!R1329 &amp; REPT(" ",19), 19) &amp; LEFT(LC!S1329 &amp; REPT(" ",19), 19)&amp; LEFT(IF(ISBLANK(LC!T1329),"",LEFT(LC!T1329,FIND("-",LC!T1329)-1)) &amp; REPT(" ",20), 20)&amp; LEFT(LC!U1329 &amp; REPT(" ",19), 19) &amp; LEFT(LC!V1329 &amp; REPT(" ",19), 19)&amp; LEFT(IF(ISBLANK(LC!W1329),"",LEFT(LC!W1329,FIND("-",LC!W1329)-1)) &amp; REPT(" ",20), 20) &amp; LEFT(LC!X1329 &amp; REPT(" ",19), 19)&amp; LEFT(LC!Y1329 &amp; REPT(" ",19), 19)&amp; LEFT(LC!Z1329 &amp; REPT(" ",18), 18)&amp; LEFT(LC!AA1329 &amp; REPT(" ",18), 18))</f>
        <v/>
      </c>
    </row>
    <row r="1334" spans="1:1" x14ac:dyDescent="0.25">
      <c r="A1334" s="46" t="str">
        <f>IF(ISBLANK(LC!A1330),"",LEFT(LEFT(LC!A1330,FIND("-",LC!A1330)-1) &amp; REPT(" ",11), 11) &amp; LEFT(LC!B1330 &amp; REPT(" ",8), 8) &amp; LEFT(LC!C1330 &amp; REPT(" ",10), 10) &amp; LEFT(LC!D1330 &amp; REPT(" ",9), 9) &amp; LEFT(LC!E1330 &amp; REPT(" ",14), 14) &amp; LEFT(TEXT(LC!F1330,"dd-MM-yyyy") &amp; REPT(" ",14), 14) &amp; LEFT(LC!G1330 &amp; REPT(" ",11), 11) &amp; LEFT(LC!H1330 &amp; REPT(" ",50), 50) &amp; LEFT(LC!I1330 &amp; REPT(" ",18), 18) &amp; LEFT(LC!J1330 &amp; REPT(" ",18), 18) &amp; LEFT(LC!K1330 &amp; REPT(" ",18), 18) &amp; LEFT(LC!L1330 &amp; REPT(" ",21), 21) &amp; LEFT(LC!M1330 &amp; REPT(" ",18), 18) &amp; LEFT(IF(ISBLANK(LC!N1330),"",LEFT(LC!N1330,FIND("-",LC!N1330)-1)) &amp; REPT(" ",12), 12) &amp; LEFT(LC!O1330 &amp; REPT(" ",18), 18) &amp; LEFT(LC!P1330 &amp; REPT(" ",18), 18)&amp; LEFT(IF(ISBLANK(LC!Q1330),"",LEFT(LC!Q1330,FIND("-",LC!Q1330)-1)) &amp; REPT(" ",20), 20)&amp; LEFT(LC!R1330 &amp; REPT(" ",19), 19) &amp; LEFT(LC!S1330 &amp; REPT(" ",19), 19)&amp; LEFT(IF(ISBLANK(LC!T1330),"",LEFT(LC!T1330,FIND("-",LC!T1330)-1)) &amp; REPT(" ",20), 20)&amp; LEFT(LC!U1330 &amp; REPT(" ",19), 19) &amp; LEFT(LC!V1330 &amp; REPT(" ",19), 19)&amp; LEFT(IF(ISBLANK(LC!W1330),"",LEFT(LC!W1330,FIND("-",LC!W1330)-1)) &amp; REPT(" ",20), 20) &amp; LEFT(LC!X1330 &amp; REPT(" ",19), 19)&amp; LEFT(LC!Y1330 &amp; REPT(" ",19), 19)&amp; LEFT(LC!Z1330 &amp; REPT(" ",18), 18)&amp; LEFT(LC!AA1330 &amp; REPT(" ",18), 18))</f>
        <v/>
      </c>
    </row>
    <row r="1335" spans="1:1" x14ac:dyDescent="0.25">
      <c r="A1335" s="46" t="str">
        <f>IF(ISBLANK(LC!A1331),"",LEFT(LEFT(LC!A1331,FIND("-",LC!A1331)-1) &amp; REPT(" ",11), 11) &amp; LEFT(LC!B1331 &amp; REPT(" ",8), 8) &amp; LEFT(LC!C1331 &amp; REPT(" ",10), 10) &amp; LEFT(LC!D1331 &amp; REPT(" ",9), 9) &amp; LEFT(LC!E1331 &amp; REPT(" ",14), 14) &amp; LEFT(TEXT(LC!F1331,"dd-MM-yyyy") &amp; REPT(" ",14), 14) &amp; LEFT(LC!G1331 &amp; REPT(" ",11), 11) &amp; LEFT(LC!H1331 &amp; REPT(" ",50), 50) &amp; LEFT(LC!I1331 &amp; REPT(" ",18), 18) &amp; LEFT(LC!J1331 &amp; REPT(" ",18), 18) &amp; LEFT(LC!K1331 &amp; REPT(" ",18), 18) &amp; LEFT(LC!L1331 &amp; REPT(" ",21), 21) &amp; LEFT(LC!M1331 &amp; REPT(" ",18), 18) &amp; LEFT(IF(ISBLANK(LC!N1331),"",LEFT(LC!N1331,FIND("-",LC!N1331)-1)) &amp; REPT(" ",12), 12) &amp; LEFT(LC!O1331 &amp; REPT(" ",18), 18) &amp; LEFT(LC!P1331 &amp; REPT(" ",18), 18)&amp; LEFT(IF(ISBLANK(LC!Q1331),"",LEFT(LC!Q1331,FIND("-",LC!Q1331)-1)) &amp; REPT(" ",20), 20)&amp; LEFT(LC!R1331 &amp; REPT(" ",19), 19) &amp; LEFT(LC!S1331 &amp; REPT(" ",19), 19)&amp; LEFT(IF(ISBLANK(LC!T1331),"",LEFT(LC!T1331,FIND("-",LC!T1331)-1)) &amp; REPT(" ",20), 20)&amp; LEFT(LC!U1331 &amp; REPT(" ",19), 19) &amp; LEFT(LC!V1331 &amp; REPT(" ",19), 19)&amp; LEFT(IF(ISBLANK(LC!W1331),"",LEFT(LC!W1331,FIND("-",LC!W1331)-1)) &amp; REPT(" ",20), 20) &amp; LEFT(LC!X1331 &amp; REPT(" ",19), 19)&amp; LEFT(LC!Y1331 &amp; REPT(" ",19), 19)&amp; LEFT(LC!Z1331 &amp; REPT(" ",18), 18)&amp; LEFT(LC!AA1331 &amp; REPT(" ",18), 18))</f>
        <v/>
      </c>
    </row>
    <row r="1336" spans="1:1" x14ac:dyDescent="0.25">
      <c r="A1336" s="46" t="str">
        <f>IF(ISBLANK(LC!A1332),"",LEFT(LEFT(LC!A1332,FIND("-",LC!A1332)-1) &amp; REPT(" ",11), 11) &amp; LEFT(LC!B1332 &amp; REPT(" ",8), 8) &amp; LEFT(LC!C1332 &amp; REPT(" ",10), 10) &amp; LEFT(LC!D1332 &amp; REPT(" ",9), 9) &amp; LEFT(LC!E1332 &amp; REPT(" ",14), 14) &amp; LEFT(TEXT(LC!F1332,"dd-MM-yyyy") &amp; REPT(" ",14), 14) &amp; LEFT(LC!G1332 &amp; REPT(" ",11), 11) &amp; LEFT(LC!H1332 &amp; REPT(" ",50), 50) &amp; LEFT(LC!I1332 &amp; REPT(" ",18), 18) &amp; LEFT(LC!J1332 &amp; REPT(" ",18), 18) &amp; LEFT(LC!K1332 &amp; REPT(" ",18), 18) &amp; LEFT(LC!L1332 &amp; REPT(" ",21), 21) &amp; LEFT(LC!M1332 &amp; REPT(" ",18), 18) &amp; LEFT(IF(ISBLANK(LC!N1332),"",LEFT(LC!N1332,FIND("-",LC!N1332)-1)) &amp; REPT(" ",12), 12) &amp; LEFT(LC!O1332 &amp; REPT(" ",18), 18) &amp; LEFT(LC!P1332 &amp; REPT(" ",18), 18)&amp; LEFT(IF(ISBLANK(LC!Q1332),"",LEFT(LC!Q1332,FIND("-",LC!Q1332)-1)) &amp; REPT(" ",20), 20)&amp; LEFT(LC!R1332 &amp; REPT(" ",19), 19) &amp; LEFT(LC!S1332 &amp; REPT(" ",19), 19)&amp; LEFT(IF(ISBLANK(LC!T1332),"",LEFT(LC!T1332,FIND("-",LC!T1332)-1)) &amp; REPT(" ",20), 20)&amp; LEFT(LC!U1332 &amp; REPT(" ",19), 19) &amp; LEFT(LC!V1332 &amp; REPT(" ",19), 19)&amp; LEFT(IF(ISBLANK(LC!W1332),"",LEFT(LC!W1332,FIND("-",LC!W1332)-1)) &amp; REPT(" ",20), 20) &amp; LEFT(LC!X1332 &amp; REPT(" ",19), 19)&amp; LEFT(LC!Y1332 &amp; REPT(" ",19), 19)&amp; LEFT(LC!Z1332 &amp; REPT(" ",18), 18)&amp; LEFT(LC!AA1332 &amp; REPT(" ",18), 18))</f>
        <v/>
      </c>
    </row>
    <row r="1337" spans="1:1" x14ac:dyDescent="0.25">
      <c r="A1337" s="46" t="str">
        <f>IF(ISBLANK(LC!A1333),"",LEFT(LEFT(LC!A1333,FIND("-",LC!A1333)-1) &amp; REPT(" ",11), 11) &amp; LEFT(LC!B1333 &amp; REPT(" ",8), 8) &amp; LEFT(LC!C1333 &amp; REPT(" ",10), 10) &amp; LEFT(LC!D1333 &amp; REPT(" ",9), 9) &amp; LEFT(LC!E1333 &amp; REPT(" ",14), 14) &amp; LEFT(TEXT(LC!F1333,"dd-MM-yyyy") &amp; REPT(" ",14), 14) &amp; LEFT(LC!G1333 &amp; REPT(" ",11), 11) &amp; LEFT(LC!H1333 &amp; REPT(" ",50), 50) &amp; LEFT(LC!I1333 &amp; REPT(" ",18), 18) &amp; LEFT(LC!J1333 &amp; REPT(" ",18), 18) &amp; LEFT(LC!K1333 &amp; REPT(" ",18), 18) &amp; LEFT(LC!L1333 &amp; REPT(" ",21), 21) &amp; LEFT(LC!M1333 &amp; REPT(" ",18), 18) &amp; LEFT(IF(ISBLANK(LC!N1333),"",LEFT(LC!N1333,FIND("-",LC!N1333)-1)) &amp; REPT(" ",12), 12) &amp; LEFT(LC!O1333 &amp; REPT(" ",18), 18) &amp; LEFT(LC!P1333 &amp; REPT(" ",18), 18)&amp; LEFT(IF(ISBLANK(LC!Q1333),"",LEFT(LC!Q1333,FIND("-",LC!Q1333)-1)) &amp; REPT(" ",20), 20)&amp; LEFT(LC!R1333 &amp; REPT(" ",19), 19) &amp; LEFT(LC!S1333 &amp; REPT(" ",19), 19)&amp; LEFT(IF(ISBLANK(LC!T1333),"",LEFT(LC!T1333,FIND("-",LC!T1333)-1)) &amp; REPT(" ",20), 20)&amp; LEFT(LC!U1333 &amp; REPT(" ",19), 19) &amp; LEFT(LC!V1333 &amp; REPT(" ",19), 19)&amp; LEFT(IF(ISBLANK(LC!W1333),"",LEFT(LC!W1333,FIND("-",LC!W1333)-1)) &amp; REPT(" ",20), 20) &amp; LEFT(LC!X1333 &amp; REPT(" ",19), 19)&amp; LEFT(LC!Y1333 &amp; REPT(" ",19), 19)&amp; LEFT(LC!Z1333 &amp; REPT(" ",18), 18)&amp; LEFT(LC!AA1333 &amp; REPT(" ",18), 18))</f>
        <v/>
      </c>
    </row>
    <row r="1338" spans="1:1" x14ac:dyDescent="0.25">
      <c r="A1338" s="46" t="str">
        <f>IF(ISBLANK(LC!A1334),"",LEFT(LEFT(LC!A1334,FIND("-",LC!A1334)-1) &amp; REPT(" ",11), 11) &amp; LEFT(LC!B1334 &amp; REPT(" ",8), 8) &amp; LEFT(LC!C1334 &amp; REPT(" ",10), 10) &amp; LEFT(LC!D1334 &amp; REPT(" ",9), 9) &amp; LEFT(LC!E1334 &amp; REPT(" ",14), 14) &amp; LEFT(TEXT(LC!F1334,"dd-MM-yyyy") &amp; REPT(" ",14), 14) &amp; LEFT(LC!G1334 &amp; REPT(" ",11), 11) &amp; LEFT(LC!H1334 &amp; REPT(" ",50), 50) &amp; LEFT(LC!I1334 &amp; REPT(" ",18), 18) &amp; LEFT(LC!J1334 &amp; REPT(" ",18), 18) &amp; LEFT(LC!K1334 &amp; REPT(" ",18), 18) &amp; LEFT(LC!L1334 &amp; REPT(" ",21), 21) &amp; LEFT(LC!M1334 &amp; REPT(" ",18), 18) &amp; LEFT(IF(ISBLANK(LC!N1334),"",LEFT(LC!N1334,FIND("-",LC!N1334)-1)) &amp; REPT(" ",12), 12) &amp; LEFT(LC!O1334 &amp; REPT(" ",18), 18) &amp; LEFT(LC!P1334 &amp; REPT(" ",18), 18)&amp; LEFT(IF(ISBLANK(LC!Q1334),"",LEFT(LC!Q1334,FIND("-",LC!Q1334)-1)) &amp; REPT(" ",20), 20)&amp; LEFT(LC!R1334 &amp; REPT(" ",19), 19) &amp; LEFT(LC!S1334 &amp; REPT(" ",19), 19)&amp; LEFT(IF(ISBLANK(LC!T1334),"",LEFT(LC!T1334,FIND("-",LC!T1334)-1)) &amp; REPT(" ",20), 20)&amp; LEFT(LC!U1334 &amp; REPT(" ",19), 19) &amp; LEFT(LC!V1334 &amp; REPT(" ",19), 19)&amp; LEFT(IF(ISBLANK(LC!W1334),"",LEFT(LC!W1334,FIND("-",LC!W1334)-1)) &amp; REPT(" ",20), 20) &amp; LEFT(LC!X1334 &amp; REPT(" ",19), 19)&amp; LEFT(LC!Y1334 &amp; REPT(" ",19), 19)&amp; LEFT(LC!Z1334 &amp; REPT(" ",18), 18)&amp; LEFT(LC!AA1334 &amp; REPT(" ",18), 18))</f>
        <v/>
      </c>
    </row>
    <row r="1339" spans="1:1" x14ac:dyDescent="0.25">
      <c r="A1339" s="46" t="str">
        <f>IF(ISBLANK(LC!A1335),"",LEFT(LEFT(LC!A1335,FIND("-",LC!A1335)-1) &amp; REPT(" ",11), 11) &amp; LEFT(LC!B1335 &amp; REPT(" ",8), 8) &amp; LEFT(LC!C1335 &amp; REPT(" ",10), 10) &amp; LEFT(LC!D1335 &amp; REPT(" ",9), 9) &amp; LEFT(LC!E1335 &amp; REPT(" ",14), 14) &amp; LEFT(TEXT(LC!F1335,"dd-MM-yyyy") &amp; REPT(" ",14), 14) &amp; LEFT(LC!G1335 &amp; REPT(" ",11), 11) &amp; LEFT(LC!H1335 &amp; REPT(" ",50), 50) &amp; LEFT(LC!I1335 &amp; REPT(" ",18), 18) &amp; LEFT(LC!J1335 &amp; REPT(" ",18), 18) &amp; LEFT(LC!K1335 &amp; REPT(" ",18), 18) &amp; LEFT(LC!L1335 &amp; REPT(" ",21), 21) &amp; LEFT(LC!M1335 &amp; REPT(" ",18), 18) &amp; LEFT(IF(ISBLANK(LC!N1335),"",LEFT(LC!N1335,FIND("-",LC!N1335)-1)) &amp; REPT(" ",12), 12) &amp; LEFT(LC!O1335 &amp; REPT(" ",18), 18) &amp; LEFT(LC!P1335 &amp; REPT(" ",18), 18)&amp; LEFT(IF(ISBLANK(LC!Q1335),"",LEFT(LC!Q1335,FIND("-",LC!Q1335)-1)) &amp; REPT(" ",20), 20)&amp; LEFT(LC!R1335 &amp; REPT(" ",19), 19) &amp; LEFT(LC!S1335 &amp; REPT(" ",19), 19)&amp; LEFT(IF(ISBLANK(LC!T1335),"",LEFT(LC!T1335,FIND("-",LC!T1335)-1)) &amp; REPT(" ",20), 20)&amp; LEFT(LC!U1335 &amp; REPT(" ",19), 19) &amp; LEFT(LC!V1335 &amp; REPT(" ",19), 19)&amp; LEFT(IF(ISBLANK(LC!W1335),"",LEFT(LC!W1335,FIND("-",LC!W1335)-1)) &amp; REPT(" ",20), 20) &amp; LEFT(LC!X1335 &amp; REPT(" ",19), 19)&amp; LEFT(LC!Y1335 &amp; REPT(" ",19), 19)&amp; LEFT(LC!Z1335 &amp; REPT(" ",18), 18)&amp; LEFT(LC!AA1335 &amp; REPT(" ",18), 18))</f>
        <v/>
      </c>
    </row>
    <row r="1340" spans="1:1" x14ac:dyDescent="0.25">
      <c r="A1340" s="46" t="str">
        <f>IF(ISBLANK(LC!A1336),"",LEFT(LEFT(LC!A1336,FIND("-",LC!A1336)-1) &amp; REPT(" ",11), 11) &amp; LEFT(LC!B1336 &amp; REPT(" ",8), 8) &amp; LEFT(LC!C1336 &amp; REPT(" ",10), 10) &amp; LEFT(LC!D1336 &amp; REPT(" ",9), 9) &amp; LEFT(LC!E1336 &amp; REPT(" ",14), 14) &amp; LEFT(TEXT(LC!F1336,"dd-MM-yyyy") &amp; REPT(" ",14), 14) &amp; LEFT(LC!G1336 &amp; REPT(" ",11), 11) &amp; LEFT(LC!H1336 &amp; REPT(" ",50), 50) &amp; LEFT(LC!I1336 &amp; REPT(" ",18), 18) &amp; LEFT(LC!J1336 &amp; REPT(" ",18), 18) &amp; LEFT(LC!K1336 &amp; REPT(" ",18), 18) &amp; LEFT(LC!L1336 &amp; REPT(" ",21), 21) &amp; LEFT(LC!M1336 &amp; REPT(" ",18), 18) &amp; LEFT(IF(ISBLANK(LC!N1336),"",LEFT(LC!N1336,FIND("-",LC!N1336)-1)) &amp; REPT(" ",12), 12) &amp; LEFT(LC!O1336 &amp; REPT(" ",18), 18) &amp; LEFT(LC!P1336 &amp; REPT(" ",18), 18)&amp; LEFT(IF(ISBLANK(LC!Q1336),"",LEFT(LC!Q1336,FIND("-",LC!Q1336)-1)) &amp; REPT(" ",20), 20)&amp; LEFT(LC!R1336 &amp; REPT(" ",19), 19) &amp; LEFT(LC!S1336 &amp; REPT(" ",19), 19)&amp; LEFT(IF(ISBLANK(LC!T1336),"",LEFT(LC!T1336,FIND("-",LC!T1336)-1)) &amp; REPT(" ",20), 20)&amp; LEFT(LC!U1336 &amp; REPT(" ",19), 19) &amp; LEFT(LC!V1336 &amp; REPT(" ",19), 19)&amp; LEFT(IF(ISBLANK(LC!W1336),"",LEFT(LC!W1336,FIND("-",LC!W1336)-1)) &amp; REPT(" ",20), 20) &amp; LEFT(LC!X1336 &amp; REPT(" ",19), 19)&amp; LEFT(LC!Y1336 &amp; REPT(" ",19), 19)&amp; LEFT(LC!Z1336 &amp; REPT(" ",18), 18)&amp; LEFT(LC!AA1336 &amp; REPT(" ",18), 18))</f>
        <v/>
      </c>
    </row>
    <row r="1341" spans="1:1" x14ac:dyDescent="0.25">
      <c r="A1341" s="46" t="str">
        <f>IF(ISBLANK(LC!A1337),"",LEFT(LEFT(LC!A1337,FIND("-",LC!A1337)-1) &amp; REPT(" ",11), 11) &amp; LEFT(LC!B1337 &amp; REPT(" ",8), 8) &amp; LEFT(LC!C1337 &amp; REPT(" ",10), 10) &amp; LEFT(LC!D1337 &amp; REPT(" ",9), 9) &amp; LEFT(LC!E1337 &amp; REPT(" ",14), 14) &amp; LEFT(TEXT(LC!F1337,"dd-MM-yyyy") &amp; REPT(" ",14), 14) &amp; LEFT(LC!G1337 &amp; REPT(" ",11), 11) &amp; LEFT(LC!H1337 &amp; REPT(" ",50), 50) &amp; LEFT(LC!I1337 &amp; REPT(" ",18), 18) &amp; LEFT(LC!J1337 &amp; REPT(" ",18), 18) &amp; LEFT(LC!K1337 &amp; REPT(" ",18), 18) &amp; LEFT(LC!L1337 &amp; REPT(" ",21), 21) &amp; LEFT(LC!M1337 &amp; REPT(" ",18), 18) &amp; LEFT(IF(ISBLANK(LC!N1337),"",LEFT(LC!N1337,FIND("-",LC!N1337)-1)) &amp; REPT(" ",12), 12) &amp; LEFT(LC!O1337 &amp; REPT(" ",18), 18) &amp; LEFT(LC!P1337 &amp; REPT(" ",18), 18)&amp; LEFT(IF(ISBLANK(LC!Q1337),"",LEFT(LC!Q1337,FIND("-",LC!Q1337)-1)) &amp; REPT(" ",20), 20)&amp; LEFT(LC!R1337 &amp; REPT(" ",19), 19) &amp; LEFT(LC!S1337 &amp; REPT(" ",19), 19)&amp; LEFT(IF(ISBLANK(LC!T1337),"",LEFT(LC!T1337,FIND("-",LC!T1337)-1)) &amp; REPT(" ",20), 20)&amp; LEFT(LC!U1337 &amp; REPT(" ",19), 19) &amp; LEFT(LC!V1337 &amp; REPT(" ",19), 19)&amp; LEFT(IF(ISBLANK(LC!W1337),"",LEFT(LC!W1337,FIND("-",LC!W1337)-1)) &amp; REPT(" ",20), 20) &amp; LEFT(LC!X1337 &amp; REPT(" ",19), 19)&amp; LEFT(LC!Y1337 &amp; REPT(" ",19), 19)&amp; LEFT(LC!Z1337 &amp; REPT(" ",18), 18)&amp; LEFT(LC!AA1337 &amp; REPT(" ",18), 18))</f>
        <v/>
      </c>
    </row>
    <row r="1342" spans="1:1" x14ac:dyDescent="0.25">
      <c r="A1342" s="46" t="str">
        <f>IF(ISBLANK(LC!A1338),"",LEFT(LEFT(LC!A1338,FIND("-",LC!A1338)-1) &amp; REPT(" ",11), 11) &amp; LEFT(LC!B1338 &amp; REPT(" ",8), 8) &amp; LEFT(LC!C1338 &amp; REPT(" ",10), 10) &amp; LEFT(LC!D1338 &amp; REPT(" ",9), 9) &amp; LEFT(LC!E1338 &amp; REPT(" ",14), 14) &amp; LEFT(TEXT(LC!F1338,"dd-MM-yyyy") &amp; REPT(" ",14), 14) &amp; LEFT(LC!G1338 &amp; REPT(" ",11), 11) &amp; LEFT(LC!H1338 &amp; REPT(" ",50), 50) &amp; LEFT(LC!I1338 &amp; REPT(" ",18), 18) &amp; LEFT(LC!J1338 &amp; REPT(" ",18), 18) &amp; LEFT(LC!K1338 &amp; REPT(" ",18), 18) &amp; LEFT(LC!L1338 &amp; REPT(" ",21), 21) &amp; LEFT(LC!M1338 &amp; REPT(" ",18), 18) &amp; LEFT(IF(ISBLANK(LC!N1338),"",LEFT(LC!N1338,FIND("-",LC!N1338)-1)) &amp; REPT(" ",12), 12) &amp; LEFT(LC!O1338 &amp; REPT(" ",18), 18) &amp; LEFT(LC!P1338 &amp; REPT(" ",18), 18)&amp; LEFT(IF(ISBLANK(LC!Q1338),"",LEFT(LC!Q1338,FIND("-",LC!Q1338)-1)) &amp; REPT(" ",20), 20)&amp; LEFT(LC!R1338 &amp; REPT(" ",19), 19) &amp; LEFT(LC!S1338 &amp; REPT(" ",19), 19)&amp; LEFT(IF(ISBLANK(LC!T1338),"",LEFT(LC!T1338,FIND("-",LC!T1338)-1)) &amp; REPT(" ",20), 20)&amp; LEFT(LC!U1338 &amp; REPT(" ",19), 19) &amp; LEFT(LC!V1338 &amp; REPT(" ",19), 19)&amp; LEFT(IF(ISBLANK(LC!W1338),"",LEFT(LC!W1338,FIND("-",LC!W1338)-1)) &amp; REPT(" ",20), 20) &amp; LEFT(LC!X1338 &amp; REPT(" ",19), 19)&amp; LEFT(LC!Y1338 &amp; REPT(" ",19), 19)&amp; LEFT(LC!Z1338 &amp; REPT(" ",18), 18)&amp; LEFT(LC!AA1338 &amp; REPT(" ",18), 18))</f>
        <v/>
      </c>
    </row>
    <row r="1343" spans="1:1" x14ac:dyDescent="0.25">
      <c r="A1343" s="46" t="str">
        <f>IF(ISBLANK(LC!A1339),"",LEFT(LEFT(LC!A1339,FIND("-",LC!A1339)-1) &amp; REPT(" ",11), 11) &amp; LEFT(LC!B1339 &amp; REPT(" ",8), 8) &amp; LEFT(LC!C1339 &amp; REPT(" ",10), 10) &amp; LEFT(LC!D1339 &amp; REPT(" ",9), 9) &amp; LEFT(LC!E1339 &amp; REPT(" ",14), 14) &amp; LEFT(TEXT(LC!F1339,"dd-MM-yyyy") &amp; REPT(" ",14), 14) &amp; LEFT(LC!G1339 &amp; REPT(" ",11), 11) &amp; LEFT(LC!H1339 &amp; REPT(" ",50), 50) &amp; LEFT(LC!I1339 &amp; REPT(" ",18), 18) &amp; LEFT(LC!J1339 &amp; REPT(" ",18), 18) &amp; LEFT(LC!K1339 &amp; REPT(" ",18), 18) &amp; LEFT(LC!L1339 &amp; REPT(" ",21), 21) &amp; LEFT(LC!M1339 &amp; REPT(" ",18), 18) &amp; LEFT(IF(ISBLANK(LC!N1339),"",LEFT(LC!N1339,FIND("-",LC!N1339)-1)) &amp; REPT(" ",12), 12) &amp; LEFT(LC!O1339 &amp; REPT(" ",18), 18) &amp; LEFT(LC!P1339 &amp; REPT(" ",18), 18)&amp; LEFT(IF(ISBLANK(LC!Q1339),"",LEFT(LC!Q1339,FIND("-",LC!Q1339)-1)) &amp; REPT(" ",20), 20)&amp; LEFT(LC!R1339 &amp; REPT(" ",19), 19) &amp; LEFT(LC!S1339 &amp; REPT(" ",19), 19)&amp; LEFT(IF(ISBLANK(LC!T1339),"",LEFT(LC!T1339,FIND("-",LC!T1339)-1)) &amp; REPT(" ",20), 20)&amp; LEFT(LC!U1339 &amp; REPT(" ",19), 19) &amp; LEFT(LC!V1339 &amp; REPT(" ",19), 19)&amp; LEFT(IF(ISBLANK(LC!W1339),"",LEFT(LC!W1339,FIND("-",LC!W1339)-1)) &amp; REPT(" ",20), 20) &amp; LEFT(LC!X1339 &amp; REPT(" ",19), 19)&amp; LEFT(LC!Y1339 &amp; REPT(" ",19), 19)&amp; LEFT(LC!Z1339 &amp; REPT(" ",18), 18)&amp; LEFT(LC!AA1339 &amp; REPT(" ",18), 18))</f>
        <v/>
      </c>
    </row>
    <row r="1344" spans="1:1" x14ac:dyDescent="0.25">
      <c r="A1344" s="46" t="str">
        <f>IF(ISBLANK(LC!A1340),"",LEFT(LEFT(LC!A1340,FIND("-",LC!A1340)-1) &amp; REPT(" ",11), 11) &amp; LEFT(LC!B1340 &amp; REPT(" ",8), 8) &amp; LEFT(LC!C1340 &amp; REPT(" ",10), 10) &amp; LEFT(LC!D1340 &amp; REPT(" ",9), 9) &amp; LEFT(LC!E1340 &amp; REPT(" ",14), 14) &amp; LEFT(TEXT(LC!F1340,"dd-MM-yyyy") &amp; REPT(" ",14), 14) &amp; LEFT(LC!G1340 &amp; REPT(" ",11), 11) &amp; LEFT(LC!H1340 &amp; REPT(" ",50), 50) &amp; LEFT(LC!I1340 &amp; REPT(" ",18), 18) &amp; LEFT(LC!J1340 &amp; REPT(" ",18), 18) &amp; LEFT(LC!K1340 &amp; REPT(" ",18), 18) &amp; LEFT(LC!L1340 &amp; REPT(" ",21), 21) &amp; LEFT(LC!M1340 &amp; REPT(" ",18), 18) &amp; LEFT(IF(ISBLANK(LC!N1340),"",LEFT(LC!N1340,FIND("-",LC!N1340)-1)) &amp; REPT(" ",12), 12) &amp; LEFT(LC!O1340 &amp; REPT(" ",18), 18) &amp; LEFT(LC!P1340 &amp; REPT(" ",18), 18)&amp; LEFT(IF(ISBLANK(LC!Q1340),"",LEFT(LC!Q1340,FIND("-",LC!Q1340)-1)) &amp; REPT(" ",20), 20)&amp; LEFT(LC!R1340 &amp; REPT(" ",19), 19) &amp; LEFT(LC!S1340 &amp; REPT(" ",19), 19)&amp; LEFT(IF(ISBLANK(LC!T1340),"",LEFT(LC!T1340,FIND("-",LC!T1340)-1)) &amp; REPT(" ",20), 20)&amp; LEFT(LC!U1340 &amp; REPT(" ",19), 19) &amp; LEFT(LC!V1340 &amp; REPT(" ",19), 19)&amp; LEFT(IF(ISBLANK(LC!W1340),"",LEFT(LC!W1340,FIND("-",LC!W1340)-1)) &amp; REPT(" ",20), 20) &amp; LEFT(LC!X1340 &amp; REPT(" ",19), 19)&amp; LEFT(LC!Y1340 &amp; REPT(" ",19), 19)&amp; LEFT(LC!Z1340 &amp; REPT(" ",18), 18)&amp; LEFT(LC!AA1340 &amp; REPT(" ",18), 18))</f>
        <v/>
      </c>
    </row>
    <row r="1345" spans="1:1" x14ac:dyDescent="0.25">
      <c r="A1345" s="46" t="str">
        <f>IF(ISBLANK(LC!A1341),"",LEFT(LEFT(LC!A1341,FIND("-",LC!A1341)-1) &amp; REPT(" ",11), 11) &amp; LEFT(LC!B1341 &amp; REPT(" ",8), 8) &amp; LEFT(LC!C1341 &amp; REPT(" ",10), 10) &amp; LEFT(LC!D1341 &amp; REPT(" ",9), 9) &amp; LEFT(LC!E1341 &amp; REPT(" ",14), 14) &amp; LEFT(TEXT(LC!F1341,"dd-MM-yyyy") &amp; REPT(" ",14), 14) &amp; LEFT(LC!G1341 &amp; REPT(" ",11), 11) &amp; LEFT(LC!H1341 &amp; REPT(" ",50), 50) &amp; LEFT(LC!I1341 &amp; REPT(" ",18), 18) &amp; LEFT(LC!J1341 &amp; REPT(" ",18), 18) &amp; LEFT(LC!K1341 &amp; REPT(" ",18), 18) &amp; LEFT(LC!L1341 &amp; REPT(" ",21), 21) &amp; LEFT(LC!M1341 &amp; REPT(" ",18), 18) &amp; LEFT(IF(ISBLANK(LC!N1341),"",LEFT(LC!N1341,FIND("-",LC!N1341)-1)) &amp; REPT(" ",12), 12) &amp; LEFT(LC!O1341 &amp; REPT(" ",18), 18) &amp; LEFT(LC!P1341 &amp; REPT(" ",18), 18)&amp; LEFT(IF(ISBLANK(LC!Q1341),"",LEFT(LC!Q1341,FIND("-",LC!Q1341)-1)) &amp; REPT(" ",20), 20)&amp; LEFT(LC!R1341 &amp; REPT(" ",19), 19) &amp; LEFT(LC!S1341 &amp; REPT(" ",19), 19)&amp; LEFT(IF(ISBLANK(LC!T1341),"",LEFT(LC!T1341,FIND("-",LC!T1341)-1)) &amp; REPT(" ",20), 20)&amp; LEFT(LC!U1341 &amp; REPT(" ",19), 19) &amp; LEFT(LC!V1341 &amp; REPT(" ",19), 19)&amp; LEFT(IF(ISBLANK(LC!W1341),"",LEFT(LC!W1341,FIND("-",LC!W1341)-1)) &amp; REPT(" ",20), 20) &amp; LEFT(LC!X1341 &amp; REPT(" ",19), 19)&amp; LEFT(LC!Y1341 &amp; REPT(" ",19), 19)&amp; LEFT(LC!Z1341 &amp; REPT(" ",18), 18)&amp; LEFT(LC!AA1341 &amp; REPT(" ",18), 18))</f>
        <v/>
      </c>
    </row>
    <row r="1346" spans="1:1" x14ac:dyDescent="0.25">
      <c r="A1346" s="46" t="str">
        <f>IF(ISBLANK(LC!A1342),"",LEFT(LEFT(LC!A1342,FIND("-",LC!A1342)-1) &amp; REPT(" ",11), 11) &amp; LEFT(LC!B1342 &amp; REPT(" ",8), 8) &amp; LEFT(LC!C1342 &amp; REPT(" ",10), 10) &amp; LEFT(LC!D1342 &amp; REPT(" ",9), 9) &amp; LEFT(LC!E1342 &amp; REPT(" ",14), 14) &amp; LEFT(TEXT(LC!F1342,"dd-MM-yyyy") &amp; REPT(" ",14), 14) &amp; LEFT(LC!G1342 &amp; REPT(" ",11), 11) &amp; LEFT(LC!H1342 &amp; REPT(" ",50), 50) &amp; LEFT(LC!I1342 &amp; REPT(" ",18), 18) &amp; LEFT(LC!J1342 &amp; REPT(" ",18), 18) &amp; LEFT(LC!K1342 &amp; REPT(" ",18), 18) &amp; LEFT(LC!L1342 &amp; REPT(" ",21), 21) &amp; LEFT(LC!M1342 &amp; REPT(" ",18), 18) &amp; LEFT(IF(ISBLANK(LC!N1342),"",LEFT(LC!N1342,FIND("-",LC!N1342)-1)) &amp; REPT(" ",12), 12) &amp; LEFT(LC!O1342 &amp; REPT(" ",18), 18) &amp; LEFT(LC!P1342 &amp; REPT(" ",18), 18)&amp; LEFT(IF(ISBLANK(LC!Q1342),"",LEFT(LC!Q1342,FIND("-",LC!Q1342)-1)) &amp; REPT(" ",20), 20)&amp; LEFT(LC!R1342 &amp; REPT(" ",19), 19) &amp; LEFT(LC!S1342 &amp; REPT(" ",19), 19)&amp; LEFT(IF(ISBLANK(LC!T1342),"",LEFT(LC!T1342,FIND("-",LC!T1342)-1)) &amp; REPT(" ",20), 20)&amp; LEFT(LC!U1342 &amp; REPT(" ",19), 19) &amp; LEFT(LC!V1342 &amp; REPT(" ",19), 19)&amp; LEFT(IF(ISBLANK(LC!W1342),"",LEFT(LC!W1342,FIND("-",LC!W1342)-1)) &amp; REPT(" ",20), 20) &amp; LEFT(LC!X1342 &amp; REPT(" ",19), 19)&amp; LEFT(LC!Y1342 &amp; REPT(" ",19), 19)&amp; LEFT(LC!Z1342 &amp; REPT(" ",18), 18)&amp; LEFT(LC!AA1342 &amp; REPT(" ",18), 18))</f>
        <v/>
      </c>
    </row>
    <row r="1347" spans="1:1" x14ac:dyDescent="0.25">
      <c r="A1347" s="46" t="str">
        <f>IF(ISBLANK(LC!A1343),"",LEFT(LEFT(LC!A1343,FIND("-",LC!A1343)-1) &amp; REPT(" ",11), 11) &amp; LEFT(LC!B1343 &amp; REPT(" ",8), 8) &amp; LEFT(LC!C1343 &amp; REPT(" ",10), 10) &amp; LEFT(LC!D1343 &amp; REPT(" ",9), 9) &amp; LEFT(LC!E1343 &amp; REPT(" ",14), 14) &amp; LEFT(TEXT(LC!F1343,"dd-MM-yyyy") &amp; REPT(" ",14), 14) &amp; LEFT(LC!G1343 &amp; REPT(" ",11), 11) &amp; LEFT(LC!H1343 &amp; REPT(" ",50), 50) &amp; LEFT(LC!I1343 &amp; REPT(" ",18), 18) &amp; LEFT(LC!J1343 &amp; REPT(" ",18), 18) &amp; LEFT(LC!K1343 &amp; REPT(" ",18), 18) &amp; LEFT(LC!L1343 &amp; REPT(" ",21), 21) &amp; LEFT(LC!M1343 &amp; REPT(" ",18), 18) &amp; LEFT(IF(ISBLANK(LC!N1343),"",LEFT(LC!N1343,FIND("-",LC!N1343)-1)) &amp; REPT(" ",12), 12) &amp; LEFT(LC!O1343 &amp; REPT(" ",18), 18) &amp; LEFT(LC!P1343 &amp; REPT(" ",18), 18)&amp; LEFT(IF(ISBLANK(LC!Q1343),"",LEFT(LC!Q1343,FIND("-",LC!Q1343)-1)) &amp; REPT(" ",20), 20)&amp; LEFT(LC!R1343 &amp; REPT(" ",19), 19) &amp; LEFT(LC!S1343 &amp; REPT(" ",19), 19)&amp; LEFT(IF(ISBLANK(LC!T1343),"",LEFT(LC!T1343,FIND("-",LC!T1343)-1)) &amp; REPT(" ",20), 20)&amp; LEFT(LC!U1343 &amp; REPT(" ",19), 19) &amp; LEFT(LC!V1343 &amp; REPT(" ",19), 19)&amp; LEFT(IF(ISBLANK(LC!W1343),"",LEFT(LC!W1343,FIND("-",LC!W1343)-1)) &amp; REPT(" ",20), 20) &amp; LEFT(LC!X1343 &amp; REPT(" ",19), 19)&amp; LEFT(LC!Y1343 &amp; REPT(" ",19), 19)&amp; LEFT(LC!Z1343 &amp; REPT(" ",18), 18)&amp; LEFT(LC!AA1343 &amp; REPT(" ",18), 18))</f>
        <v/>
      </c>
    </row>
    <row r="1348" spans="1:1" x14ac:dyDescent="0.25">
      <c r="A1348" s="46" t="str">
        <f>IF(ISBLANK(LC!A1344),"",LEFT(LEFT(LC!A1344,FIND("-",LC!A1344)-1) &amp; REPT(" ",11), 11) &amp; LEFT(LC!B1344 &amp; REPT(" ",8), 8) &amp; LEFT(LC!C1344 &amp; REPT(" ",10), 10) &amp; LEFT(LC!D1344 &amp; REPT(" ",9), 9) &amp; LEFT(LC!E1344 &amp; REPT(" ",14), 14) &amp; LEFT(TEXT(LC!F1344,"dd-MM-yyyy") &amp; REPT(" ",14), 14) &amp; LEFT(LC!G1344 &amp; REPT(" ",11), 11) &amp; LEFT(LC!H1344 &amp; REPT(" ",50), 50) &amp; LEFT(LC!I1344 &amp; REPT(" ",18), 18) &amp; LEFT(LC!J1344 &amp; REPT(" ",18), 18) &amp; LEFT(LC!K1344 &amp; REPT(" ",18), 18) &amp; LEFT(LC!L1344 &amp; REPT(" ",21), 21) &amp; LEFT(LC!M1344 &amp; REPT(" ",18), 18) &amp; LEFT(IF(ISBLANK(LC!N1344),"",LEFT(LC!N1344,FIND("-",LC!N1344)-1)) &amp; REPT(" ",12), 12) &amp; LEFT(LC!O1344 &amp; REPT(" ",18), 18) &amp; LEFT(LC!P1344 &amp; REPT(" ",18), 18)&amp; LEFT(IF(ISBLANK(LC!Q1344),"",LEFT(LC!Q1344,FIND("-",LC!Q1344)-1)) &amp; REPT(" ",20), 20)&amp; LEFT(LC!R1344 &amp; REPT(" ",19), 19) &amp; LEFT(LC!S1344 &amp; REPT(" ",19), 19)&amp; LEFT(IF(ISBLANK(LC!T1344),"",LEFT(LC!T1344,FIND("-",LC!T1344)-1)) &amp; REPT(" ",20), 20)&amp; LEFT(LC!U1344 &amp; REPT(" ",19), 19) &amp; LEFT(LC!V1344 &amp; REPT(" ",19), 19)&amp; LEFT(IF(ISBLANK(LC!W1344),"",LEFT(LC!W1344,FIND("-",LC!W1344)-1)) &amp; REPT(" ",20), 20) &amp; LEFT(LC!X1344 &amp; REPT(" ",19), 19)&amp; LEFT(LC!Y1344 &amp; REPT(" ",19), 19)&amp; LEFT(LC!Z1344 &amp; REPT(" ",18), 18)&amp; LEFT(LC!AA1344 &amp; REPT(" ",18), 18))</f>
        <v/>
      </c>
    </row>
    <row r="1349" spans="1:1" x14ac:dyDescent="0.25">
      <c r="A1349" s="46" t="str">
        <f>IF(ISBLANK(LC!A1345),"",LEFT(LEFT(LC!A1345,FIND("-",LC!A1345)-1) &amp; REPT(" ",11), 11) &amp; LEFT(LC!B1345 &amp; REPT(" ",8), 8) &amp; LEFT(LC!C1345 &amp; REPT(" ",10), 10) &amp; LEFT(LC!D1345 &amp; REPT(" ",9), 9) &amp; LEFT(LC!E1345 &amp; REPT(" ",14), 14) &amp; LEFT(TEXT(LC!F1345,"dd-MM-yyyy") &amp; REPT(" ",14), 14) &amp; LEFT(LC!G1345 &amp; REPT(" ",11), 11) &amp; LEFT(LC!H1345 &amp; REPT(" ",50), 50) &amp; LEFT(LC!I1345 &amp; REPT(" ",18), 18) &amp; LEFT(LC!J1345 &amp; REPT(" ",18), 18) &amp; LEFT(LC!K1345 &amp; REPT(" ",18), 18) &amp; LEFT(LC!L1345 &amp; REPT(" ",21), 21) &amp; LEFT(LC!M1345 &amp; REPT(" ",18), 18) &amp; LEFT(IF(ISBLANK(LC!N1345),"",LEFT(LC!N1345,FIND("-",LC!N1345)-1)) &amp; REPT(" ",12), 12) &amp; LEFT(LC!O1345 &amp; REPT(" ",18), 18) &amp; LEFT(LC!P1345 &amp; REPT(" ",18), 18)&amp; LEFT(IF(ISBLANK(LC!Q1345),"",LEFT(LC!Q1345,FIND("-",LC!Q1345)-1)) &amp; REPT(" ",20), 20)&amp; LEFT(LC!R1345 &amp; REPT(" ",19), 19) &amp; LEFT(LC!S1345 &amp; REPT(" ",19), 19)&amp; LEFT(IF(ISBLANK(LC!T1345),"",LEFT(LC!T1345,FIND("-",LC!T1345)-1)) &amp; REPT(" ",20), 20)&amp; LEFT(LC!U1345 &amp; REPT(" ",19), 19) &amp; LEFT(LC!V1345 &amp; REPT(" ",19), 19)&amp; LEFT(IF(ISBLANK(LC!W1345),"",LEFT(LC!W1345,FIND("-",LC!W1345)-1)) &amp; REPT(" ",20), 20) &amp; LEFT(LC!X1345 &amp; REPT(" ",19), 19)&amp; LEFT(LC!Y1345 &amp; REPT(" ",19), 19)&amp; LEFT(LC!Z1345 &amp; REPT(" ",18), 18)&amp; LEFT(LC!AA1345 &amp; REPT(" ",18), 18))</f>
        <v/>
      </c>
    </row>
    <row r="1350" spans="1:1" x14ac:dyDescent="0.25">
      <c r="A1350" s="46" t="str">
        <f>IF(ISBLANK(LC!A1346),"",LEFT(LEFT(LC!A1346,FIND("-",LC!A1346)-1) &amp; REPT(" ",11), 11) &amp; LEFT(LC!B1346 &amp; REPT(" ",8), 8) &amp; LEFT(LC!C1346 &amp; REPT(" ",10), 10) &amp; LEFT(LC!D1346 &amp; REPT(" ",9), 9) &amp; LEFT(LC!E1346 &amp; REPT(" ",14), 14) &amp; LEFT(TEXT(LC!F1346,"dd-MM-yyyy") &amp; REPT(" ",14), 14) &amp; LEFT(LC!G1346 &amp; REPT(" ",11), 11) &amp; LEFT(LC!H1346 &amp; REPT(" ",50), 50) &amp; LEFT(LC!I1346 &amp; REPT(" ",18), 18) &amp; LEFT(LC!J1346 &amp; REPT(" ",18), 18) &amp; LEFT(LC!K1346 &amp; REPT(" ",18), 18) &amp; LEFT(LC!L1346 &amp; REPT(" ",21), 21) &amp; LEFT(LC!M1346 &amp; REPT(" ",18), 18) &amp; LEFT(IF(ISBLANK(LC!N1346),"",LEFT(LC!N1346,FIND("-",LC!N1346)-1)) &amp; REPT(" ",12), 12) &amp; LEFT(LC!O1346 &amp; REPT(" ",18), 18) &amp; LEFT(LC!P1346 &amp; REPT(" ",18), 18)&amp; LEFT(IF(ISBLANK(LC!Q1346),"",LEFT(LC!Q1346,FIND("-",LC!Q1346)-1)) &amp; REPT(" ",20), 20)&amp; LEFT(LC!R1346 &amp; REPT(" ",19), 19) &amp; LEFT(LC!S1346 &amp; REPT(" ",19), 19)&amp; LEFT(IF(ISBLANK(LC!T1346),"",LEFT(LC!T1346,FIND("-",LC!T1346)-1)) &amp; REPT(" ",20), 20)&amp; LEFT(LC!U1346 &amp; REPT(" ",19), 19) &amp; LEFT(LC!V1346 &amp; REPT(" ",19), 19)&amp; LEFT(IF(ISBLANK(LC!W1346),"",LEFT(LC!W1346,FIND("-",LC!W1346)-1)) &amp; REPT(" ",20), 20) &amp; LEFT(LC!X1346 &amp; REPT(" ",19), 19)&amp; LEFT(LC!Y1346 &amp; REPT(" ",19), 19)&amp; LEFT(LC!Z1346 &amp; REPT(" ",18), 18)&amp; LEFT(LC!AA1346 &amp; REPT(" ",18), 18))</f>
        <v/>
      </c>
    </row>
    <row r="1351" spans="1:1" x14ac:dyDescent="0.25">
      <c r="A1351" s="46" t="str">
        <f>IF(ISBLANK(LC!A1347),"",LEFT(LEFT(LC!A1347,FIND("-",LC!A1347)-1) &amp; REPT(" ",11), 11) &amp; LEFT(LC!B1347 &amp; REPT(" ",8), 8) &amp; LEFT(LC!C1347 &amp; REPT(" ",10), 10) &amp; LEFT(LC!D1347 &amp; REPT(" ",9), 9) &amp; LEFT(LC!E1347 &amp; REPT(" ",14), 14) &amp; LEFT(TEXT(LC!F1347,"dd-MM-yyyy") &amp; REPT(" ",14), 14) &amp; LEFT(LC!G1347 &amp; REPT(" ",11), 11) &amp; LEFT(LC!H1347 &amp; REPT(" ",50), 50) &amp; LEFT(LC!I1347 &amp; REPT(" ",18), 18) &amp; LEFT(LC!J1347 &amp; REPT(" ",18), 18) &amp; LEFT(LC!K1347 &amp; REPT(" ",18), 18) &amp; LEFT(LC!L1347 &amp; REPT(" ",21), 21) &amp; LEFT(LC!M1347 &amp; REPT(" ",18), 18) &amp; LEFT(IF(ISBLANK(LC!N1347),"",LEFT(LC!N1347,FIND("-",LC!N1347)-1)) &amp; REPT(" ",12), 12) &amp; LEFT(LC!O1347 &amp; REPT(" ",18), 18) &amp; LEFT(LC!P1347 &amp; REPT(" ",18), 18)&amp; LEFT(IF(ISBLANK(LC!Q1347),"",LEFT(LC!Q1347,FIND("-",LC!Q1347)-1)) &amp; REPT(" ",20), 20)&amp; LEFT(LC!R1347 &amp; REPT(" ",19), 19) &amp; LEFT(LC!S1347 &amp; REPT(" ",19), 19)&amp; LEFT(IF(ISBLANK(LC!T1347),"",LEFT(LC!T1347,FIND("-",LC!T1347)-1)) &amp; REPT(" ",20), 20)&amp; LEFT(LC!U1347 &amp; REPT(" ",19), 19) &amp; LEFT(LC!V1347 &amp; REPT(" ",19), 19)&amp; LEFT(IF(ISBLANK(LC!W1347),"",LEFT(LC!W1347,FIND("-",LC!W1347)-1)) &amp; REPT(" ",20), 20) &amp; LEFT(LC!X1347 &amp; REPT(" ",19), 19)&amp; LEFT(LC!Y1347 &amp; REPT(" ",19), 19)&amp; LEFT(LC!Z1347 &amp; REPT(" ",18), 18)&amp; LEFT(LC!AA1347 &amp; REPT(" ",18), 18))</f>
        <v/>
      </c>
    </row>
    <row r="1352" spans="1:1" x14ac:dyDescent="0.25">
      <c r="A1352" s="46" t="str">
        <f>IF(ISBLANK(LC!A1348),"",LEFT(LEFT(LC!A1348,FIND("-",LC!A1348)-1) &amp; REPT(" ",11), 11) &amp; LEFT(LC!B1348 &amp; REPT(" ",8), 8) &amp; LEFT(LC!C1348 &amp; REPT(" ",10), 10) &amp; LEFT(LC!D1348 &amp; REPT(" ",9), 9) &amp; LEFT(LC!E1348 &amp; REPT(" ",14), 14) &amp; LEFT(TEXT(LC!F1348,"dd-MM-yyyy") &amp; REPT(" ",14), 14) &amp; LEFT(LC!G1348 &amp; REPT(" ",11), 11) &amp; LEFT(LC!H1348 &amp; REPT(" ",50), 50) &amp; LEFT(LC!I1348 &amp; REPT(" ",18), 18) &amp; LEFT(LC!J1348 &amp; REPT(" ",18), 18) &amp; LEFT(LC!K1348 &amp; REPT(" ",18), 18) &amp; LEFT(LC!L1348 &amp; REPT(" ",21), 21) &amp; LEFT(LC!M1348 &amp; REPT(" ",18), 18) &amp; LEFT(IF(ISBLANK(LC!N1348),"",LEFT(LC!N1348,FIND("-",LC!N1348)-1)) &amp; REPT(" ",12), 12) &amp; LEFT(LC!O1348 &amp; REPT(" ",18), 18) &amp; LEFT(LC!P1348 &amp; REPT(" ",18), 18)&amp; LEFT(IF(ISBLANK(LC!Q1348),"",LEFT(LC!Q1348,FIND("-",LC!Q1348)-1)) &amp; REPT(" ",20), 20)&amp; LEFT(LC!R1348 &amp; REPT(" ",19), 19) &amp; LEFT(LC!S1348 &amp; REPT(" ",19), 19)&amp; LEFT(IF(ISBLANK(LC!T1348),"",LEFT(LC!T1348,FIND("-",LC!T1348)-1)) &amp; REPT(" ",20), 20)&amp; LEFT(LC!U1348 &amp; REPT(" ",19), 19) &amp; LEFT(LC!V1348 &amp; REPT(" ",19), 19)&amp; LEFT(IF(ISBLANK(LC!W1348),"",LEFT(LC!W1348,FIND("-",LC!W1348)-1)) &amp; REPT(" ",20), 20) &amp; LEFT(LC!X1348 &amp; REPT(" ",19), 19)&amp; LEFT(LC!Y1348 &amp; REPT(" ",19), 19)&amp; LEFT(LC!Z1348 &amp; REPT(" ",18), 18)&amp; LEFT(LC!AA1348 &amp; REPT(" ",18), 18))</f>
        <v/>
      </c>
    </row>
    <row r="1353" spans="1:1" x14ac:dyDescent="0.25">
      <c r="A1353" s="46" t="str">
        <f>IF(ISBLANK(LC!A1349),"",LEFT(LEFT(LC!A1349,FIND("-",LC!A1349)-1) &amp; REPT(" ",11), 11) &amp; LEFT(LC!B1349 &amp; REPT(" ",8), 8) &amp; LEFT(LC!C1349 &amp; REPT(" ",10), 10) &amp; LEFT(LC!D1349 &amp; REPT(" ",9), 9) &amp; LEFT(LC!E1349 &amp; REPT(" ",14), 14) &amp; LEFT(TEXT(LC!F1349,"dd-MM-yyyy") &amp; REPT(" ",14), 14) &amp; LEFT(LC!G1349 &amp; REPT(" ",11), 11) &amp; LEFT(LC!H1349 &amp; REPT(" ",50), 50) &amp; LEFT(LC!I1349 &amp; REPT(" ",18), 18) &amp; LEFT(LC!J1349 &amp; REPT(" ",18), 18) &amp; LEFT(LC!K1349 &amp; REPT(" ",18), 18) &amp; LEFT(LC!L1349 &amp; REPT(" ",21), 21) &amp; LEFT(LC!M1349 &amp; REPT(" ",18), 18) &amp; LEFT(IF(ISBLANK(LC!N1349),"",LEFT(LC!N1349,FIND("-",LC!N1349)-1)) &amp; REPT(" ",12), 12) &amp; LEFT(LC!O1349 &amp; REPT(" ",18), 18) &amp; LEFT(LC!P1349 &amp; REPT(" ",18), 18)&amp; LEFT(IF(ISBLANK(LC!Q1349),"",LEFT(LC!Q1349,FIND("-",LC!Q1349)-1)) &amp; REPT(" ",20), 20)&amp; LEFT(LC!R1349 &amp; REPT(" ",19), 19) &amp; LEFT(LC!S1349 &amp; REPT(" ",19), 19)&amp; LEFT(IF(ISBLANK(LC!T1349),"",LEFT(LC!T1349,FIND("-",LC!T1349)-1)) &amp; REPT(" ",20), 20)&amp; LEFT(LC!U1349 &amp; REPT(" ",19), 19) &amp; LEFT(LC!V1349 &amp; REPT(" ",19), 19)&amp; LEFT(IF(ISBLANK(LC!W1349),"",LEFT(LC!W1349,FIND("-",LC!W1349)-1)) &amp; REPT(" ",20), 20) &amp; LEFT(LC!X1349 &amp; REPT(" ",19), 19)&amp; LEFT(LC!Y1349 &amp; REPT(" ",19), 19)&amp; LEFT(LC!Z1349 &amp; REPT(" ",18), 18)&amp; LEFT(LC!AA1349 &amp; REPT(" ",18), 18))</f>
        <v/>
      </c>
    </row>
    <row r="1354" spans="1:1" x14ac:dyDescent="0.25">
      <c r="A1354" s="46" t="str">
        <f>IF(ISBLANK(LC!A1350),"",LEFT(LEFT(LC!A1350,FIND("-",LC!A1350)-1) &amp; REPT(" ",11), 11) &amp; LEFT(LC!B1350 &amp; REPT(" ",8), 8) &amp; LEFT(LC!C1350 &amp; REPT(" ",10), 10) &amp; LEFT(LC!D1350 &amp; REPT(" ",9), 9) &amp; LEFT(LC!E1350 &amp; REPT(" ",14), 14) &amp; LEFT(TEXT(LC!F1350,"dd-MM-yyyy") &amp; REPT(" ",14), 14) &amp; LEFT(LC!G1350 &amp; REPT(" ",11), 11) &amp; LEFT(LC!H1350 &amp; REPT(" ",50), 50) &amp; LEFT(LC!I1350 &amp; REPT(" ",18), 18) &amp; LEFT(LC!J1350 &amp; REPT(" ",18), 18) &amp; LEFT(LC!K1350 &amp; REPT(" ",18), 18) &amp; LEFT(LC!L1350 &amp; REPT(" ",21), 21) &amp; LEFT(LC!M1350 &amp; REPT(" ",18), 18) &amp; LEFT(IF(ISBLANK(LC!N1350),"",LEFT(LC!N1350,FIND("-",LC!N1350)-1)) &amp; REPT(" ",12), 12) &amp; LEFT(LC!O1350 &amp; REPT(" ",18), 18) &amp; LEFT(LC!P1350 &amp; REPT(" ",18), 18)&amp; LEFT(IF(ISBLANK(LC!Q1350),"",LEFT(LC!Q1350,FIND("-",LC!Q1350)-1)) &amp; REPT(" ",20), 20)&amp; LEFT(LC!R1350 &amp; REPT(" ",19), 19) &amp; LEFT(LC!S1350 &amp; REPT(" ",19), 19)&amp; LEFT(IF(ISBLANK(LC!T1350),"",LEFT(LC!T1350,FIND("-",LC!T1350)-1)) &amp; REPT(" ",20), 20)&amp; LEFT(LC!U1350 &amp; REPT(" ",19), 19) &amp; LEFT(LC!V1350 &amp; REPT(" ",19), 19)&amp; LEFT(IF(ISBLANK(LC!W1350),"",LEFT(LC!W1350,FIND("-",LC!W1350)-1)) &amp; REPT(" ",20), 20) &amp; LEFT(LC!X1350 &amp; REPT(" ",19), 19)&amp; LEFT(LC!Y1350 &amp; REPT(" ",19), 19)&amp; LEFT(LC!Z1350 &amp; REPT(" ",18), 18)&amp; LEFT(LC!AA1350 &amp; REPT(" ",18), 18))</f>
        <v/>
      </c>
    </row>
    <row r="1355" spans="1:1" x14ac:dyDescent="0.25">
      <c r="A1355" s="46" t="str">
        <f>IF(ISBLANK(LC!A1351),"",LEFT(LEFT(LC!A1351,FIND("-",LC!A1351)-1) &amp; REPT(" ",11), 11) &amp; LEFT(LC!B1351 &amp; REPT(" ",8), 8) &amp; LEFT(LC!C1351 &amp; REPT(" ",10), 10) &amp; LEFT(LC!D1351 &amp; REPT(" ",9), 9) &amp; LEFT(LC!E1351 &amp; REPT(" ",14), 14) &amp; LEFT(TEXT(LC!F1351,"dd-MM-yyyy") &amp; REPT(" ",14), 14) &amp; LEFT(LC!G1351 &amp; REPT(" ",11), 11) &amp; LEFT(LC!H1351 &amp; REPT(" ",50), 50) &amp; LEFT(LC!I1351 &amp; REPT(" ",18), 18) &amp; LEFT(LC!J1351 &amp; REPT(" ",18), 18) &amp; LEFT(LC!K1351 &amp; REPT(" ",18), 18) &amp; LEFT(LC!L1351 &amp; REPT(" ",21), 21) &amp; LEFT(LC!M1351 &amp; REPT(" ",18), 18) &amp; LEFT(IF(ISBLANK(LC!N1351),"",LEFT(LC!N1351,FIND("-",LC!N1351)-1)) &amp; REPT(" ",12), 12) &amp; LEFT(LC!O1351 &amp; REPT(" ",18), 18) &amp; LEFT(LC!P1351 &amp; REPT(" ",18), 18)&amp; LEFT(IF(ISBLANK(LC!Q1351),"",LEFT(LC!Q1351,FIND("-",LC!Q1351)-1)) &amp; REPT(" ",20), 20)&amp; LEFT(LC!R1351 &amp; REPT(" ",19), 19) &amp; LEFT(LC!S1351 &amp; REPT(" ",19), 19)&amp; LEFT(IF(ISBLANK(LC!T1351),"",LEFT(LC!T1351,FIND("-",LC!T1351)-1)) &amp; REPT(" ",20), 20)&amp; LEFT(LC!U1351 &amp; REPT(" ",19), 19) &amp; LEFT(LC!V1351 &amp; REPT(" ",19), 19)&amp; LEFT(IF(ISBLANK(LC!W1351),"",LEFT(LC!W1351,FIND("-",LC!W1351)-1)) &amp; REPT(" ",20), 20) &amp; LEFT(LC!X1351 &amp; REPT(" ",19), 19)&amp; LEFT(LC!Y1351 &amp; REPT(" ",19), 19)&amp; LEFT(LC!Z1351 &amp; REPT(" ",18), 18)&amp; LEFT(LC!AA1351 &amp; REPT(" ",18), 18))</f>
        <v/>
      </c>
    </row>
    <row r="1356" spans="1:1" x14ac:dyDescent="0.25">
      <c r="A1356" s="46" t="str">
        <f>IF(ISBLANK(LC!A1352),"",LEFT(LEFT(LC!A1352,FIND("-",LC!A1352)-1) &amp; REPT(" ",11), 11) &amp; LEFT(LC!B1352 &amp; REPT(" ",8), 8) &amp; LEFT(LC!C1352 &amp; REPT(" ",10), 10) &amp; LEFT(LC!D1352 &amp; REPT(" ",9), 9) &amp; LEFT(LC!E1352 &amp; REPT(" ",14), 14) &amp; LEFT(TEXT(LC!F1352,"dd-MM-yyyy") &amp; REPT(" ",14), 14) &amp; LEFT(LC!G1352 &amp; REPT(" ",11), 11) &amp; LEFT(LC!H1352 &amp; REPT(" ",50), 50) &amp; LEFT(LC!I1352 &amp; REPT(" ",18), 18) &amp; LEFT(LC!J1352 &amp; REPT(" ",18), 18) &amp; LEFT(LC!K1352 &amp; REPT(" ",18), 18) &amp; LEFT(LC!L1352 &amp; REPT(" ",21), 21) &amp; LEFT(LC!M1352 &amp; REPT(" ",18), 18) &amp; LEFT(IF(ISBLANK(LC!N1352),"",LEFT(LC!N1352,FIND("-",LC!N1352)-1)) &amp; REPT(" ",12), 12) &amp; LEFT(LC!O1352 &amp; REPT(" ",18), 18) &amp; LEFT(LC!P1352 &amp; REPT(" ",18), 18)&amp; LEFT(IF(ISBLANK(LC!Q1352),"",LEFT(LC!Q1352,FIND("-",LC!Q1352)-1)) &amp; REPT(" ",20), 20)&amp; LEFT(LC!R1352 &amp; REPT(" ",19), 19) &amp; LEFT(LC!S1352 &amp; REPT(" ",19), 19)&amp; LEFT(IF(ISBLANK(LC!T1352),"",LEFT(LC!T1352,FIND("-",LC!T1352)-1)) &amp; REPT(" ",20), 20)&amp; LEFT(LC!U1352 &amp; REPT(" ",19), 19) &amp; LEFT(LC!V1352 &amp; REPT(" ",19), 19)&amp; LEFT(IF(ISBLANK(LC!W1352),"",LEFT(LC!W1352,FIND("-",LC!W1352)-1)) &amp; REPT(" ",20), 20) &amp; LEFT(LC!X1352 &amp; REPT(" ",19), 19)&amp; LEFT(LC!Y1352 &amp; REPT(" ",19), 19)&amp; LEFT(LC!Z1352 &amp; REPT(" ",18), 18)&amp; LEFT(LC!AA1352 &amp; REPT(" ",18), 18))</f>
        <v/>
      </c>
    </row>
    <row r="1357" spans="1:1" x14ac:dyDescent="0.25">
      <c r="A1357" s="46" t="str">
        <f>IF(ISBLANK(LC!A1353),"",LEFT(LEFT(LC!A1353,FIND("-",LC!A1353)-1) &amp; REPT(" ",11), 11) &amp; LEFT(LC!B1353 &amp; REPT(" ",8), 8) &amp; LEFT(LC!C1353 &amp; REPT(" ",10), 10) &amp; LEFT(LC!D1353 &amp; REPT(" ",9), 9) &amp; LEFT(LC!E1353 &amp; REPT(" ",14), 14) &amp; LEFT(TEXT(LC!F1353,"dd-MM-yyyy") &amp; REPT(" ",14), 14) &amp; LEFT(LC!G1353 &amp; REPT(" ",11), 11) &amp; LEFT(LC!H1353 &amp; REPT(" ",50), 50) &amp; LEFT(LC!I1353 &amp; REPT(" ",18), 18) &amp; LEFT(LC!J1353 &amp; REPT(" ",18), 18) &amp; LEFT(LC!K1353 &amp; REPT(" ",18), 18) &amp; LEFT(LC!L1353 &amp; REPT(" ",21), 21) &amp; LEFT(LC!M1353 &amp; REPT(" ",18), 18) &amp; LEFT(IF(ISBLANK(LC!N1353),"",LEFT(LC!N1353,FIND("-",LC!N1353)-1)) &amp; REPT(" ",12), 12) &amp; LEFT(LC!O1353 &amp; REPT(" ",18), 18) &amp; LEFT(LC!P1353 &amp; REPT(" ",18), 18)&amp; LEFT(IF(ISBLANK(LC!Q1353),"",LEFT(LC!Q1353,FIND("-",LC!Q1353)-1)) &amp; REPT(" ",20), 20)&amp; LEFT(LC!R1353 &amp; REPT(" ",19), 19) &amp; LEFT(LC!S1353 &amp; REPT(" ",19), 19)&amp; LEFT(IF(ISBLANK(LC!T1353),"",LEFT(LC!T1353,FIND("-",LC!T1353)-1)) &amp; REPT(" ",20), 20)&amp; LEFT(LC!U1353 &amp; REPT(" ",19), 19) &amp; LEFT(LC!V1353 &amp; REPT(" ",19), 19)&amp; LEFT(IF(ISBLANK(LC!W1353),"",LEFT(LC!W1353,FIND("-",LC!W1353)-1)) &amp; REPT(" ",20), 20) &amp; LEFT(LC!X1353 &amp; REPT(" ",19), 19)&amp; LEFT(LC!Y1353 &amp; REPT(" ",19), 19)&amp; LEFT(LC!Z1353 &amp; REPT(" ",18), 18)&amp; LEFT(LC!AA1353 &amp; REPT(" ",18), 18))</f>
        <v/>
      </c>
    </row>
    <row r="1358" spans="1:1" x14ac:dyDescent="0.25">
      <c r="A1358" s="46" t="str">
        <f>IF(ISBLANK(LC!A1354),"",LEFT(LEFT(LC!A1354,FIND("-",LC!A1354)-1) &amp; REPT(" ",11), 11) &amp; LEFT(LC!B1354 &amp; REPT(" ",8), 8) &amp; LEFT(LC!C1354 &amp; REPT(" ",10), 10) &amp; LEFT(LC!D1354 &amp; REPT(" ",9), 9) &amp; LEFT(LC!E1354 &amp; REPT(" ",14), 14) &amp; LEFT(TEXT(LC!F1354,"dd-MM-yyyy") &amp; REPT(" ",14), 14) &amp; LEFT(LC!G1354 &amp; REPT(" ",11), 11) &amp; LEFT(LC!H1354 &amp; REPT(" ",50), 50) &amp; LEFT(LC!I1354 &amp; REPT(" ",18), 18) &amp; LEFT(LC!J1354 &amp; REPT(" ",18), 18) &amp; LEFT(LC!K1354 &amp; REPT(" ",18), 18) &amp; LEFT(LC!L1354 &amp; REPT(" ",21), 21) &amp; LEFT(LC!M1354 &amp; REPT(" ",18), 18) &amp; LEFT(IF(ISBLANK(LC!N1354),"",LEFT(LC!N1354,FIND("-",LC!N1354)-1)) &amp; REPT(" ",12), 12) &amp; LEFT(LC!O1354 &amp; REPT(" ",18), 18) &amp; LEFT(LC!P1354 &amp; REPT(" ",18), 18)&amp; LEFT(IF(ISBLANK(LC!Q1354),"",LEFT(LC!Q1354,FIND("-",LC!Q1354)-1)) &amp; REPT(" ",20), 20)&amp; LEFT(LC!R1354 &amp; REPT(" ",19), 19) &amp; LEFT(LC!S1354 &amp; REPT(" ",19), 19)&amp; LEFT(IF(ISBLANK(LC!T1354),"",LEFT(LC!T1354,FIND("-",LC!T1354)-1)) &amp; REPT(" ",20), 20)&amp; LEFT(LC!U1354 &amp; REPT(" ",19), 19) &amp; LEFT(LC!V1354 &amp; REPT(" ",19), 19)&amp; LEFT(IF(ISBLANK(LC!W1354),"",LEFT(LC!W1354,FIND("-",LC!W1354)-1)) &amp; REPT(" ",20), 20) &amp; LEFT(LC!X1354 &amp; REPT(" ",19), 19)&amp; LEFT(LC!Y1354 &amp; REPT(" ",19), 19)&amp; LEFT(LC!Z1354 &amp; REPT(" ",18), 18)&amp; LEFT(LC!AA1354 &amp; REPT(" ",18), 18))</f>
        <v/>
      </c>
    </row>
    <row r="1359" spans="1:1" x14ac:dyDescent="0.25">
      <c r="A1359" s="46" t="str">
        <f>IF(ISBLANK(LC!A1355),"",LEFT(LEFT(LC!A1355,FIND("-",LC!A1355)-1) &amp; REPT(" ",11), 11) &amp; LEFT(LC!B1355 &amp; REPT(" ",8), 8) &amp; LEFT(LC!C1355 &amp; REPT(" ",10), 10) &amp; LEFT(LC!D1355 &amp; REPT(" ",9), 9) &amp; LEFT(LC!E1355 &amp; REPT(" ",14), 14) &amp; LEFT(TEXT(LC!F1355,"dd-MM-yyyy") &amp; REPT(" ",14), 14) &amp; LEFT(LC!G1355 &amp; REPT(" ",11), 11) &amp; LEFT(LC!H1355 &amp; REPT(" ",50), 50) &amp; LEFT(LC!I1355 &amp; REPT(" ",18), 18) &amp; LEFT(LC!J1355 &amp; REPT(" ",18), 18) &amp; LEFT(LC!K1355 &amp; REPT(" ",18), 18) &amp; LEFT(LC!L1355 &amp; REPT(" ",21), 21) &amp; LEFT(LC!M1355 &amp; REPT(" ",18), 18) &amp; LEFT(IF(ISBLANK(LC!N1355),"",LEFT(LC!N1355,FIND("-",LC!N1355)-1)) &amp; REPT(" ",12), 12) &amp; LEFT(LC!O1355 &amp; REPT(" ",18), 18) &amp; LEFT(LC!P1355 &amp; REPT(" ",18), 18)&amp; LEFT(IF(ISBLANK(LC!Q1355),"",LEFT(LC!Q1355,FIND("-",LC!Q1355)-1)) &amp; REPT(" ",20), 20)&amp; LEFT(LC!R1355 &amp; REPT(" ",19), 19) &amp; LEFT(LC!S1355 &amp; REPT(" ",19), 19)&amp; LEFT(IF(ISBLANK(LC!T1355),"",LEFT(LC!T1355,FIND("-",LC!T1355)-1)) &amp; REPT(" ",20), 20)&amp; LEFT(LC!U1355 &amp; REPT(" ",19), 19) &amp; LEFT(LC!V1355 &amp; REPT(" ",19), 19)&amp; LEFT(IF(ISBLANK(LC!W1355),"",LEFT(LC!W1355,FIND("-",LC!W1355)-1)) &amp; REPT(" ",20), 20) &amp; LEFT(LC!X1355 &amp; REPT(" ",19), 19)&amp; LEFT(LC!Y1355 &amp; REPT(" ",19), 19)&amp; LEFT(LC!Z1355 &amp; REPT(" ",18), 18)&amp; LEFT(LC!AA1355 &amp; REPT(" ",18), 18))</f>
        <v/>
      </c>
    </row>
    <row r="1360" spans="1:1" x14ac:dyDescent="0.25">
      <c r="A1360" s="46" t="str">
        <f>IF(ISBLANK(LC!A1356),"",LEFT(LEFT(LC!A1356,FIND("-",LC!A1356)-1) &amp; REPT(" ",11), 11) &amp; LEFT(LC!B1356 &amp; REPT(" ",8), 8) &amp; LEFT(LC!C1356 &amp; REPT(" ",10), 10) &amp; LEFT(LC!D1356 &amp; REPT(" ",9), 9) &amp; LEFT(LC!E1356 &amp; REPT(" ",14), 14) &amp; LEFT(TEXT(LC!F1356,"dd-MM-yyyy") &amp; REPT(" ",14), 14) &amp; LEFT(LC!G1356 &amp; REPT(" ",11), 11) &amp; LEFT(LC!H1356 &amp; REPT(" ",50), 50) &amp; LEFT(LC!I1356 &amp; REPT(" ",18), 18) &amp; LEFT(LC!J1356 &amp; REPT(" ",18), 18) &amp; LEFT(LC!K1356 &amp; REPT(" ",18), 18) &amp; LEFT(LC!L1356 &amp; REPT(" ",21), 21) &amp; LEFT(LC!M1356 &amp; REPT(" ",18), 18) &amp; LEFT(IF(ISBLANK(LC!N1356),"",LEFT(LC!N1356,FIND("-",LC!N1356)-1)) &amp; REPT(" ",12), 12) &amp; LEFT(LC!O1356 &amp; REPT(" ",18), 18) &amp; LEFT(LC!P1356 &amp; REPT(" ",18), 18)&amp; LEFT(IF(ISBLANK(LC!Q1356),"",LEFT(LC!Q1356,FIND("-",LC!Q1356)-1)) &amp; REPT(" ",20), 20)&amp; LEFT(LC!R1356 &amp; REPT(" ",19), 19) &amp; LEFT(LC!S1356 &amp; REPT(" ",19), 19)&amp; LEFT(IF(ISBLANK(LC!T1356),"",LEFT(LC!T1356,FIND("-",LC!T1356)-1)) &amp; REPT(" ",20), 20)&amp; LEFT(LC!U1356 &amp; REPT(" ",19), 19) &amp; LEFT(LC!V1356 &amp; REPT(" ",19), 19)&amp; LEFT(IF(ISBLANK(LC!W1356),"",LEFT(LC!W1356,FIND("-",LC!W1356)-1)) &amp; REPT(" ",20), 20) &amp; LEFT(LC!X1356 &amp; REPT(" ",19), 19)&amp; LEFT(LC!Y1356 &amp; REPT(" ",19), 19)&amp; LEFT(LC!Z1356 &amp; REPT(" ",18), 18)&amp; LEFT(LC!AA1356 &amp; REPT(" ",18), 18))</f>
        <v/>
      </c>
    </row>
    <row r="1361" spans="1:1" x14ac:dyDescent="0.25">
      <c r="A1361" s="46" t="str">
        <f>IF(ISBLANK(LC!A1357),"",LEFT(LEFT(LC!A1357,FIND("-",LC!A1357)-1) &amp; REPT(" ",11), 11) &amp; LEFT(LC!B1357 &amp; REPT(" ",8), 8) &amp; LEFT(LC!C1357 &amp; REPT(" ",10), 10) &amp; LEFT(LC!D1357 &amp; REPT(" ",9), 9) &amp; LEFT(LC!E1357 &amp; REPT(" ",14), 14) &amp; LEFT(TEXT(LC!F1357,"dd-MM-yyyy") &amp; REPT(" ",14), 14) &amp; LEFT(LC!G1357 &amp; REPT(" ",11), 11) &amp; LEFT(LC!H1357 &amp; REPT(" ",50), 50) &amp; LEFT(LC!I1357 &amp; REPT(" ",18), 18) &amp; LEFT(LC!J1357 &amp; REPT(" ",18), 18) &amp; LEFT(LC!K1357 &amp; REPT(" ",18), 18) &amp; LEFT(LC!L1357 &amp; REPT(" ",21), 21) &amp; LEFT(LC!M1357 &amp; REPT(" ",18), 18) &amp; LEFT(IF(ISBLANK(LC!N1357),"",LEFT(LC!N1357,FIND("-",LC!N1357)-1)) &amp; REPT(" ",12), 12) &amp; LEFT(LC!O1357 &amp; REPT(" ",18), 18) &amp; LEFT(LC!P1357 &amp; REPT(" ",18), 18)&amp; LEFT(IF(ISBLANK(LC!Q1357),"",LEFT(LC!Q1357,FIND("-",LC!Q1357)-1)) &amp; REPT(" ",20), 20)&amp; LEFT(LC!R1357 &amp; REPT(" ",19), 19) &amp; LEFT(LC!S1357 &amp; REPT(" ",19), 19)&amp; LEFT(IF(ISBLANK(LC!T1357),"",LEFT(LC!T1357,FIND("-",LC!T1357)-1)) &amp; REPT(" ",20), 20)&amp; LEFT(LC!U1357 &amp; REPT(" ",19), 19) &amp; LEFT(LC!V1357 &amp; REPT(" ",19), 19)&amp; LEFT(IF(ISBLANK(LC!W1357),"",LEFT(LC!W1357,FIND("-",LC!W1357)-1)) &amp; REPT(" ",20), 20) &amp; LEFT(LC!X1357 &amp; REPT(" ",19), 19)&amp; LEFT(LC!Y1357 &amp; REPT(" ",19), 19)&amp; LEFT(LC!Z1357 &amp; REPT(" ",18), 18)&amp; LEFT(LC!AA1357 &amp; REPT(" ",18), 18))</f>
        <v/>
      </c>
    </row>
    <row r="1362" spans="1:1" x14ac:dyDescent="0.25">
      <c r="A1362" s="46" t="str">
        <f>IF(ISBLANK(LC!A1358),"",LEFT(LEFT(LC!A1358,FIND("-",LC!A1358)-1) &amp; REPT(" ",11), 11) &amp; LEFT(LC!B1358 &amp; REPT(" ",8), 8) &amp; LEFT(LC!C1358 &amp; REPT(" ",10), 10) &amp; LEFT(LC!D1358 &amp; REPT(" ",9), 9) &amp; LEFT(LC!E1358 &amp; REPT(" ",14), 14) &amp; LEFT(TEXT(LC!F1358,"dd-MM-yyyy") &amp; REPT(" ",14), 14) &amp; LEFT(LC!G1358 &amp; REPT(" ",11), 11) &amp; LEFT(LC!H1358 &amp; REPT(" ",50), 50) &amp; LEFT(LC!I1358 &amp; REPT(" ",18), 18) &amp; LEFT(LC!J1358 &amp; REPT(" ",18), 18) &amp; LEFT(LC!K1358 &amp; REPT(" ",18), 18) &amp; LEFT(LC!L1358 &amp; REPT(" ",21), 21) &amp; LEFT(LC!M1358 &amp; REPT(" ",18), 18) &amp; LEFT(IF(ISBLANK(LC!N1358),"",LEFT(LC!N1358,FIND("-",LC!N1358)-1)) &amp; REPT(" ",12), 12) &amp; LEFT(LC!O1358 &amp; REPT(" ",18), 18) &amp; LEFT(LC!P1358 &amp; REPT(" ",18), 18)&amp; LEFT(IF(ISBLANK(LC!Q1358),"",LEFT(LC!Q1358,FIND("-",LC!Q1358)-1)) &amp; REPT(" ",20), 20)&amp; LEFT(LC!R1358 &amp; REPT(" ",19), 19) &amp; LEFT(LC!S1358 &amp; REPT(" ",19), 19)&amp; LEFT(IF(ISBLANK(LC!T1358),"",LEFT(LC!T1358,FIND("-",LC!T1358)-1)) &amp; REPT(" ",20), 20)&amp; LEFT(LC!U1358 &amp; REPT(" ",19), 19) &amp; LEFT(LC!V1358 &amp; REPT(" ",19), 19)&amp; LEFT(IF(ISBLANK(LC!W1358),"",LEFT(LC!W1358,FIND("-",LC!W1358)-1)) &amp; REPT(" ",20), 20) &amp; LEFT(LC!X1358 &amp; REPT(" ",19), 19)&amp; LEFT(LC!Y1358 &amp; REPT(" ",19), 19)&amp; LEFT(LC!Z1358 &amp; REPT(" ",18), 18)&amp; LEFT(LC!AA1358 &amp; REPT(" ",18), 18))</f>
        <v/>
      </c>
    </row>
    <row r="1363" spans="1:1" x14ac:dyDescent="0.25">
      <c r="A1363" s="46" t="str">
        <f>IF(ISBLANK(LC!A1359),"",LEFT(LEFT(LC!A1359,FIND("-",LC!A1359)-1) &amp; REPT(" ",11), 11) &amp; LEFT(LC!B1359 &amp; REPT(" ",8), 8) &amp; LEFT(LC!C1359 &amp; REPT(" ",10), 10) &amp; LEFT(LC!D1359 &amp; REPT(" ",9), 9) &amp; LEFT(LC!E1359 &amp; REPT(" ",14), 14) &amp; LEFT(TEXT(LC!F1359,"dd-MM-yyyy") &amp; REPT(" ",14), 14) &amp; LEFT(LC!G1359 &amp; REPT(" ",11), 11) &amp; LEFT(LC!H1359 &amp; REPT(" ",50), 50) &amp; LEFT(LC!I1359 &amp; REPT(" ",18), 18) &amp; LEFT(LC!J1359 &amp; REPT(" ",18), 18) &amp; LEFT(LC!K1359 &amp; REPT(" ",18), 18) &amp; LEFT(LC!L1359 &amp; REPT(" ",21), 21) &amp; LEFT(LC!M1359 &amp; REPT(" ",18), 18) &amp; LEFT(IF(ISBLANK(LC!N1359),"",LEFT(LC!N1359,FIND("-",LC!N1359)-1)) &amp; REPT(" ",12), 12) &amp; LEFT(LC!O1359 &amp; REPT(" ",18), 18) &amp; LEFT(LC!P1359 &amp; REPT(" ",18), 18)&amp; LEFT(IF(ISBLANK(LC!Q1359),"",LEFT(LC!Q1359,FIND("-",LC!Q1359)-1)) &amp; REPT(" ",20), 20)&amp; LEFT(LC!R1359 &amp; REPT(" ",19), 19) &amp; LEFT(LC!S1359 &amp; REPT(" ",19), 19)&amp; LEFT(IF(ISBLANK(LC!T1359),"",LEFT(LC!T1359,FIND("-",LC!T1359)-1)) &amp; REPT(" ",20), 20)&amp; LEFT(LC!U1359 &amp; REPT(" ",19), 19) &amp; LEFT(LC!V1359 &amp; REPT(" ",19), 19)&amp; LEFT(IF(ISBLANK(LC!W1359),"",LEFT(LC!W1359,FIND("-",LC!W1359)-1)) &amp; REPT(" ",20), 20) &amp; LEFT(LC!X1359 &amp; REPT(" ",19), 19)&amp; LEFT(LC!Y1359 &amp; REPT(" ",19), 19)&amp; LEFT(LC!Z1359 &amp; REPT(" ",18), 18)&amp; LEFT(LC!AA1359 &amp; REPT(" ",18), 18))</f>
        <v/>
      </c>
    </row>
    <row r="1364" spans="1:1" x14ac:dyDescent="0.25">
      <c r="A1364" s="46" t="str">
        <f>IF(ISBLANK(LC!A1360),"",LEFT(LEFT(LC!A1360,FIND("-",LC!A1360)-1) &amp; REPT(" ",11), 11) &amp; LEFT(LC!B1360 &amp; REPT(" ",8), 8) &amp; LEFT(LC!C1360 &amp; REPT(" ",10), 10) &amp; LEFT(LC!D1360 &amp; REPT(" ",9), 9) &amp; LEFT(LC!E1360 &amp; REPT(" ",14), 14) &amp; LEFT(TEXT(LC!F1360,"dd-MM-yyyy") &amp; REPT(" ",14), 14) &amp; LEFT(LC!G1360 &amp; REPT(" ",11), 11) &amp; LEFT(LC!H1360 &amp; REPT(" ",50), 50) &amp; LEFT(LC!I1360 &amp; REPT(" ",18), 18) &amp; LEFT(LC!J1360 &amp; REPT(" ",18), 18) &amp; LEFT(LC!K1360 &amp; REPT(" ",18), 18) &amp; LEFT(LC!L1360 &amp; REPT(" ",21), 21) &amp; LEFT(LC!M1360 &amp; REPT(" ",18), 18) &amp; LEFT(IF(ISBLANK(LC!N1360),"",LEFT(LC!N1360,FIND("-",LC!N1360)-1)) &amp; REPT(" ",12), 12) &amp; LEFT(LC!O1360 &amp; REPT(" ",18), 18) &amp; LEFT(LC!P1360 &amp; REPT(" ",18), 18)&amp; LEFT(IF(ISBLANK(LC!Q1360),"",LEFT(LC!Q1360,FIND("-",LC!Q1360)-1)) &amp; REPT(" ",20), 20)&amp; LEFT(LC!R1360 &amp; REPT(" ",19), 19) &amp; LEFT(LC!S1360 &amp; REPT(" ",19), 19)&amp; LEFT(IF(ISBLANK(LC!T1360),"",LEFT(LC!T1360,FIND("-",LC!T1360)-1)) &amp; REPT(" ",20), 20)&amp; LEFT(LC!U1360 &amp; REPT(" ",19), 19) &amp; LEFT(LC!V1360 &amp; REPT(" ",19), 19)&amp; LEFT(IF(ISBLANK(LC!W1360),"",LEFT(LC!W1360,FIND("-",LC!W1360)-1)) &amp; REPT(" ",20), 20) &amp; LEFT(LC!X1360 &amp; REPT(" ",19), 19)&amp; LEFT(LC!Y1360 &amp; REPT(" ",19), 19)&amp; LEFT(LC!Z1360 &amp; REPT(" ",18), 18)&amp; LEFT(LC!AA1360 &amp; REPT(" ",18), 18))</f>
        <v/>
      </c>
    </row>
    <row r="1365" spans="1:1" x14ac:dyDescent="0.25">
      <c r="A1365" s="46" t="str">
        <f>IF(ISBLANK(LC!A1361),"",LEFT(LEFT(LC!A1361,FIND("-",LC!A1361)-1) &amp; REPT(" ",11), 11) &amp; LEFT(LC!B1361 &amp; REPT(" ",8), 8) &amp; LEFT(LC!C1361 &amp; REPT(" ",10), 10) &amp; LEFT(LC!D1361 &amp; REPT(" ",9), 9) &amp; LEFT(LC!E1361 &amp; REPT(" ",14), 14) &amp; LEFT(TEXT(LC!F1361,"dd-MM-yyyy") &amp; REPT(" ",14), 14) &amp; LEFT(LC!G1361 &amp; REPT(" ",11), 11) &amp; LEFT(LC!H1361 &amp; REPT(" ",50), 50) &amp; LEFT(LC!I1361 &amp; REPT(" ",18), 18) &amp; LEFT(LC!J1361 &amp; REPT(" ",18), 18) &amp; LEFT(LC!K1361 &amp; REPT(" ",18), 18) &amp; LEFT(LC!L1361 &amp; REPT(" ",21), 21) &amp; LEFT(LC!M1361 &amp; REPT(" ",18), 18) &amp; LEFT(IF(ISBLANK(LC!N1361),"",LEFT(LC!N1361,FIND("-",LC!N1361)-1)) &amp; REPT(" ",12), 12) &amp; LEFT(LC!O1361 &amp; REPT(" ",18), 18) &amp; LEFT(LC!P1361 &amp; REPT(" ",18), 18)&amp; LEFT(IF(ISBLANK(LC!Q1361),"",LEFT(LC!Q1361,FIND("-",LC!Q1361)-1)) &amp; REPT(" ",20), 20)&amp; LEFT(LC!R1361 &amp; REPT(" ",19), 19) &amp; LEFT(LC!S1361 &amp; REPT(" ",19), 19)&amp; LEFT(IF(ISBLANK(LC!T1361),"",LEFT(LC!T1361,FIND("-",LC!T1361)-1)) &amp; REPT(" ",20), 20)&amp; LEFT(LC!U1361 &amp; REPT(" ",19), 19) &amp; LEFT(LC!V1361 &amp; REPT(" ",19), 19)&amp; LEFT(IF(ISBLANK(LC!W1361),"",LEFT(LC!W1361,FIND("-",LC!W1361)-1)) &amp; REPT(" ",20), 20) &amp; LEFT(LC!X1361 &amp; REPT(" ",19), 19)&amp; LEFT(LC!Y1361 &amp; REPT(" ",19), 19)&amp; LEFT(LC!Z1361 &amp; REPT(" ",18), 18)&amp; LEFT(LC!AA1361 &amp; REPT(" ",18), 18))</f>
        <v/>
      </c>
    </row>
    <row r="1366" spans="1:1" x14ac:dyDescent="0.25">
      <c r="A1366" s="46" t="str">
        <f>IF(ISBLANK(LC!A1362),"",LEFT(LEFT(LC!A1362,FIND("-",LC!A1362)-1) &amp; REPT(" ",11), 11) &amp; LEFT(LC!B1362 &amp; REPT(" ",8), 8) &amp; LEFT(LC!C1362 &amp; REPT(" ",10), 10) &amp; LEFT(LC!D1362 &amp; REPT(" ",9), 9) &amp; LEFT(LC!E1362 &amp; REPT(" ",14), 14) &amp; LEFT(TEXT(LC!F1362,"dd-MM-yyyy") &amp; REPT(" ",14), 14) &amp; LEFT(LC!G1362 &amp; REPT(" ",11), 11) &amp; LEFT(LC!H1362 &amp; REPT(" ",50), 50) &amp; LEFT(LC!I1362 &amp; REPT(" ",18), 18) &amp; LEFT(LC!J1362 &amp; REPT(" ",18), 18) &amp; LEFT(LC!K1362 &amp; REPT(" ",18), 18) &amp; LEFT(LC!L1362 &amp; REPT(" ",21), 21) &amp; LEFT(LC!M1362 &amp; REPT(" ",18), 18) &amp; LEFT(IF(ISBLANK(LC!N1362),"",LEFT(LC!N1362,FIND("-",LC!N1362)-1)) &amp; REPT(" ",12), 12) &amp; LEFT(LC!O1362 &amp; REPT(" ",18), 18) &amp; LEFT(LC!P1362 &amp; REPT(" ",18), 18)&amp; LEFT(IF(ISBLANK(LC!Q1362),"",LEFT(LC!Q1362,FIND("-",LC!Q1362)-1)) &amp; REPT(" ",20), 20)&amp; LEFT(LC!R1362 &amp; REPT(" ",19), 19) &amp; LEFT(LC!S1362 &amp; REPT(" ",19), 19)&amp; LEFT(IF(ISBLANK(LC!T1362),"",LEFT(LC!T1362,FIND("-",LC!T1362)-1)) &amp; REPT(" ",20), 20)&amp; LEFT(LC!U1362 &amp; REPT(" ",19), 19) &amp; LEFT(LC!V1362 &amp; REPT(" ",19), 19)&amp; LEFT(IF(ISBLANK(LC!W1362),"",LEFT(LC!W1362,FIND("-",LC!W1362)-1)) &amp; REPT(" ",20), 20) &amp; LEFT(LC!X1362 &amp; REPT(" ",19), 19)&amp; LEFT(LC!Y1362 &amp; REPT(" ",19), 19)&amp; LEFT(LC!Z1362 &amp; REPT(" ",18), 18)&amp; LEFT(LC!AA1362 &amp; REPT(" ",18), 18))</f>
        <v/>
      </c>
    </row>
    <row r="1367" spans="1:1" x14ac:dyDescent="0.25">
      <c r="A1367" s="46" t="str">
        <f>IF(ISBLANK(LC!A1363),"",LEFT(LEFT(LC!A1363,FIND("-",LC!A1363)-1) &amp; REPT(" ",11), 11) &amp; LEFT(LC!B1363 &amp; REPT(" ",8), 8) &amp; LEFT(LC!C1363 &amp; REPT(" ",10), 10) &amp; LEFT(LC!D1363 &amp; REPT(" ",9), 9) &amp; LEFT(LC!E1363 &amp; REPT(" ",14), 14) &amp; LEFT(TEXT(LC!F1363,"dd-MM-yyyy") &amp; REPT(" ",14), 14) &amp; LEFT(LC!G1363 &amp; REPT(" ",11), 11) &amp; LEFT(LC!H1363 &amp; REPT(" ",50), 50) &amp; LEFT(LC!I1363 &amp; REPT(" ",18), 18) &amp; LEFT(LC!J1363 &amp; REPT(" ",18), 18) &amp; LEFT(LC!K1363 &amp; REPT(" ",18), 18) &amp; LEFT(LC!L1363 &amp; REPT(" ",21), 21) &amp; LEFT(LC!M1363 &amp; REPT(" ",18), 18) &amp; LEFT(IF(ISBLANK(LC!N1363),"",LEFT(LC!N1363,FIND("-",LC!N1363)-1)) &amp; REPT(" ",12), 12) &amp; LEFT(LC!O1363 &amp; REPT(" ",18), 18) &amp; LEFT(LC!P1363 &amp; REPT(" ",18), 18)&amp; LEFT(IF(ISBLANK(LC!Q1363),"",LEFT(LC!Q1363,FIND("-",LC!Q1363)-1)) &amp; REPT(" ",20), 20)&amp; LEFT(LC!R1363 &amp; REPT(" ",19), 19) &amp; LEFT(LC!S1363 &amp; REPT(" ",19), 19)&amp; LEFT(IF(ISBLANK(LC!T1363),"",LEFT(LC!T1363,FIND("-",LC!T1363)-1)) &amp; REPT(" ",20), 20)&amp; LEFT(LC!U1363 &amp; REPT(" ",19), 19) &amp; LEFT(LC!V1363 &amp; REPT(" ",19), 19)&amp; LEFT(IF(ISBLANK(LC!W1363),"",LEFT(LC!W1363,FIND("-",LC!W1363)-1)) &amp; REPT(" ",20), 20) &amp; LEFT(LC!X1363 &amp; REPT(" ",19), 19)&amp; LEFT(LC!Y1363 &amp; REPT(" ",19), 19)&amp; LEFT(LC!Z1363 &amp; REPT(" ",18), 18)&amp; LEFT(LC!AA1363 &amp; REPT(" ",18), 18))</f>
        <v/>
      </c>
    </row>
    <row r="1368" spans="1:1" x14ac:dyDescent="0.25">
      <c r="A1368" s="46" t="str">
        <f>IF(ISBLANK(LC!A1364),"",LEFT(LEFT(LC!A1364,FIND("-",LC!A1364)-1) &amp; REPT(" ",11), 11) &amp; LEFT(LC!B1364 &amp; REPT(" ",8), 8) &amp; LEFT(LC!C1364 &amp; REPT(" ",10), 10) &amp; LEFT(LC!D1364 &amp; REPT(" ",9), 9) &amp; LEFT(LC!E1364 &amp; REPT(" ",14), 14) &amp; LEFT(TEXT(LC!F1364,"dd-MM-yyyy") &amp; REPT(" ",14), 14) &amp; LEFT(LC!G1364 &amp; REPT(" ",11), 11) &amp; LEFT(LC!H1364 &amp; REPT(" ",50), 50) &amp; LEFT(LC!I1364 &amp; REPT(" ",18), 18) &amp; LEFT(LC!J1364 &amp; REPT(" ",18), 18) &amp; LEFT(LC!K1364 &amp; REPT(" ",18), 18) &amp; LEFT(LC!L1364 &amp; REPT(" ",21), 21) &amp; LEFT(LC!M1364 &amp; REPT(" ",18), 18) &amp; LEFT(IF(ISBLANK(LC!N1364),"",LEFT(LC!N1364,FIND("-",LC!N1364)-1)) &amp; REPT(" ",12), 12) &amp; LEFT(LC!O1364 &amp; REPT(" ",18), 18) &amp; LEFT(LC!P1364 &amp; REPT(" ",18), 18)&amp; LEFT(IF(ISBLANK(LC!Q1364),"",LEFT(LC!Q1364,FIND("-",LC!Q1364)-1)) &amp; REPT(" ",20), 20)&amp; LEFT(LC!R1364 &amp; REPT(" ",19), 19) &amp; LEFT(LC!S1364 &amp; REPT(" ",19), 19)&amp; LEFT(IF(ISBLANK(LC!T1364),"",LEFT(LC!T1364,FIND("-",LC!T1364)-1)) &amp; REPT(" ",20), 20)&amp; LEFT(LC!U1364 &amp; REPT(" ",19), 19) &amp; LEFT(LC!V1364 &amp; REPT(" ",19), 19)&amp; LEFT(IF(ISBLANK(LC!W1364),"",LEFT(LC!W1364,FIND("-",LC!W1364)-1)) &amp; REPT(" ",20), 20) &amp; LEFT(LC!X1364 &amp; REPT(" ",19), 19)&amp; LEFT(LC!Y1364 &amp; REPT(" ",19), 19)&amp; LEFT(LC!Z1364 &amp; REPT(" ",18), 18)&amp; LEFT(LC!AA1364 &amp; REPT(" ",18), 18))</f>
        <v/>
      </c>
    </row>
    <row r="1369" spans="1:1" x14ac:dyDescent="0.25">
      <c r="A1369" s="46" t="str">
        <f>IF(ISBLANK(LC!A1365),"",LEFT(LEFT(LC!A1365,FIND("-",LC!A1365)-1) &amp; REPT(" ",11), 11) &amp; LEFT(LC!B1365 &amp; REPT(" ",8), 8) &amp; LEFT(LC!C1365 &amp; REPT(" ",10), 10) &amp; LEFT(LC!D1365 &amp; REPT(" ",9), 9) &amp; LEFT(LC!E1365 &amp; REPT(" ",14), 14) &amp; LEFT(TEXT(LC!F1365,"dd-MM-yyyy") &amp; REPT(" ",14), 14) &amp; LEFT(LC!G1365 &amp; REPT(" ",11), 11) &amp; LEFT(LC!H1365 &amp; REPT(" ",50), 50) &amp; LEFT(LC!I1365 &amp; REPT(" ",18), 18) &amp; LEFT(LC!J1365 &amp; REPT(" ",18), 18) &amp; LEFT(LC!K1365 &amp; REPT(" ",18), 18) &amp; LEFT(LC!L1365 &amp; REPT(" ",21), 21) &amp; LEFT(LC!M1365 &amp; REPT(" ",18), 18) &amp; LEFT(IF(ISBLANK(LC!N1365),"",LEFT(LC!N1365,FIND("-",LC!N1365)-1)) &amp; REPT(" ",12), 12) &amp; LEFT(LC!O1365 &amp; REPT(" ",18), 18) &amp; LEFT(LC!P1365 &amp; REPT(" ",18), 18)&amp; LEFT(IF(ISBLANK(LC!Q1365),"",LEFT(LC!Q1365,FIND("-",LC!Q1365)-1)) &amp; REPT(" ",20), 20)&amp; LEFT(LC!R1365 &amp; REPT(" ",19), 19) &amp; LEFT(LC!S1365 &amp; REPT(" ",19), 19)&amp; LEFT(IF(ISBLANK(LC!T1365),"",LEFT(LC!T1365,FIND("-",LC!T1365)-1)) &amp; REPT(" ",20), 20)&amp; LEFT(LC!U1365 &amp; REPT(" ",19), 19) &amp; LEFT(LC!V1365 &amp; REPT(" ",19), 19)&amp; LEFT(IF(ISBLANK(LC!W1365),"",LEFT(LC!W1365,FIND("-",LC!W1365)-1)) &amp; REPT(" ",20), 20) &amp; LEFT(LC!X1365 &amp; REPT(" ",19), 19)&amp; LEFT(LC!Y1365 &amp; REPT(" ",19), 19)&amp; LEFT(LC!Z1365 &amp; REPT(" ",18), 18)&amp; LEFT(LC!AA1365 &amp; REPT(" ",18), 18))</f>
        <v/>
      </c>
    </row>
    <row r="1370" spans="1:1" x14ac:dyDescent="0.25">
      <c r="A1370" s="46" t="str">
        <f>IF(ISBLANK(LC!A1366),"",LEFT(LEFT(LC!A1366,FIND("-",LC!A1366)-1) &amp; REPT(" ",11), 11) &amp; LEFT(LC!B1366 &amp; REPT(" ",8), 8) &amp; LEFT(LC!C1366 &amp; REPT(" ",10), 10) &amp; LEFT(LC!D1366 &amp; REPT(" ",9), 9) &amp; LEFT(LC!E1366 &amp; REPT(" ",14), 14) &amp; LEFT(TEXT(LC!F1366,"dd-MM-yyyy") &amp; REPT(" ",14), 14) &amp; LEFT(LC!G1366 &amp; REPT(" ",11), 11) &amp; LEFT(LC!H1366 &amp; REPT(" ",50), 50) &amp; LEFT(LC!I1366 &amp; REPT(" ",18), 18) &amp; LEFT(LC!J1366 &amp; REPT(" ",18), 18) &amp; LEFT(LC!K1366 &amp; REPT(" ",18), 18) &amp; LEFT(LC!L1366 &amp; REPT(" ",21), 21) &amp; LEFT(LC!M1366 &amp; REPT(" ",18), 18) &amp; LEFT(IF(ISBLANK(LC!N1366),"",LEFT(LC!N1366,FIND("-",LC!N1366)-1)) &amp; REPT(" ",12), 12) &amp; LEFT(LC!O1366 &amp; REPT(" ",18), 18) &amp; LEFT(LC!P1366 &amp; REPT(" ",18), 18)&amp; LEFT(IF(ISBLANK(LC!Q1366),"",LEFT(LC!Q1366,FIND("-",LC!Q1366)-1)) &amp; REPT(" ",20), 20)&amp; LEFT(LC!R1366 &amp; REPT(" ",19), 19) &amp; LEFT(LC!S1366 &amp; REPT(" ",19), 19)&amp; LEFT(IF(ISBLANK(LC!T1366),"",LEFT(LC!T1366,FIND("-",LC!T1366)-1)) &amp; REPT(" ",20), 20)&amp; LEFT(LC!U1366 &amp; REPT(" ",19), 19) &amp; LEFT(LC!V1366 &amp; REPT(" ",19), 19)&amp; LEFT(IF(ISBLANK(LC!W1366),"",LEFT(LC!W1366,FIND("-",LC!W1366)-1)) &amp; REPT(" ",20), 20) &amp; LEFT(LC!X1366 &amp; REPT(" ",19), 19)&amp; LEFT(LC!Y1366 &amp; REPT(" ",19), 19)&amp; LEFT(LC!Z1366 &amp; REPT(" ",18), 18)&amp; LEFT(LC!AA1366 &amp; REPT(" ",18), 18))</f>
        <v/>
      </c>
    </row>
    <row r="1371" spans="1:1" x14ac:dyDescent="0.25">
      <c r="A1371" s="46" t="str">
        <f>IF(ISBLANK(LC!A1367),"",LEFT(LEFT(LC!A1367,FIND("-",LC!A1367)-1) &amp; REPT(" ",11), 11) &amp; LEFT(LC!B1367 &amp; REPT(" ",8), 8) &amp; LEFT(LC!C1367 &amp; REPT(" ",10), 10) &amp; LEFT(LC!D1367 &amp; REPT(" ",9), 9) &amp; LEFT(LC!E1367 &amp; REPT(" ",14), 14) &amp; LEFT(TEXT(LC!F1367,"dd-MM-yyyy") &amp; REPT(" ",14), 14) &amp; LEFT(LC!G1367 &amp; REPT(" ",11), 11) &amp; LEFT(LC!H1367 &amp; REPT(" ",50), 50) &amp; LEFT(LC!I1367 &amp; REPT(" ",18), 18) &amp; LEFT(LC!J1367 &amp; REPT(" ",18), 18) &amp; LEFT(LC!K1367 &amp; REPT(" ",18), 18) &amp; LEFT(LC!L1367 &amp; REPT(" ",21), 21) &amp; LEFT(LC!M1367 &amp; REPT(" ",18), 18) &amp; LEFT(IF(ISBLANK(LC!N1367),"",LEFT(LC!N1367,FIND("-",LC!N1367)-1)) &amp; REPT(" ",12), 12) &amp; LEFT(LC!O1367 &amp; REPT(" ",18), 18) &amp; LEFT(LC!P1367 &amp; REPT(" ",18), 18)&amp; LEFT(IF(ISBLANK(LC!Q1367),"",LEFT(LC!Q1367,FIND("-",LC!Q1367)-1)) &amp; REPT(" ",20), 20)&amp; LEFT(LC!R1367 &amp; REPT(" ",19), 19) &amp; LEFT(LC!S1367 &amp; REPT(" ",19), 19)&amp; LEFT(IF(ISBLANK(LC!T1367),"",LEFT(LC!T1367,FIND("-",LC!T1367)-1)) &amp; REPT(" ",20), 20)&amp; LEFT(LC!U1367 &amp; REPT(" ",19), 19) &amp; LEFT(LC!V1367 &amp; REPT(" ",19), 19)&amp; LEFT(IF(ISBLANK(LC!W1367),"",LEFT(LC!W1367,FIND("-",LC!W1367)-1)) &amp; REPT(" ",20), 20) &amp; LEFT(LC!X1367 &amp; REPT(" ",19), 19)&amp; LEFT(LC!Y1367 &amp; REPT(" ",19), 19)&amp; LEFT(LC!Z1367 &amp; REPT(" ",18), 18)&amp; LEFT(LC!AA1367 &amp; REPT(" ",18), 18))</f>
        <v/>
      </c>
    </row>
    <row r="1372" spans="1:1" x14ac:dyDescent="0.25">
      <c r="A1372" s="46" t="str">
        <f>IF(ISBLANK(LC!A1368),"",LEFT(LEFT(LC!A1368,FIND("-",LC!A1368)-1) &amp; REPT(" ",11), 11) &amp; LEFT(LC!B1368 &amp; REPT(" ",8), 8) &amp; LEFT(LC!C1368 &amp; REPT(" ",10), 10) &amp; LEFT(LC!D1368 &amp; REPT(" ",9), 9) &amp; LEFT(LC!E1368 &amp; REPT(" ",14), 14) &amp; LEFT(TEXT(LC!F1368,"dd-MM-yyyy") &amp; REPT(" ",14), 14) &amp; LEFT(LC!G1368 &amp; REPT(" ",11), 11) &amp; LEFT(LC!H1368 &amp; REPT(" ",50), 50) &amp; LEFT(LC!I1368 &amp; REPT(" ",18), 18) &amp; LEFT(LC!J1368 &amp; REPT(" ",18), 18) &amp; LEFT(LC!K1368 &amp; REPT(" ",18), 18) &amp; LEFT(LC!L1368 &amp; REPT(" ",21), 21) &amp; LEFT(LC!M1368 &amp; REPT(" ",18), 18) &amp; LEFT(IF(ISBLANK(LC!N1368),"",LEFT(LC!N1368,FIND("-",LC!N1368)-1)) &amp; REPT(" ",12), 12) &amp; LEFT(LC!O1368 &amp; REPT(" ",18), 18) &amp; LEFT(LC!P1368 &amp; REPT(" ",18), 18)&amp; LEFT(IF(ISBLANK(LC!Q1368),"",LEFT(LC!Q1368,FIND("-",LC!Q1368)-1)) &amp; REPT(" ",20), 20)&amp; LEFT(LC!R1368 &amp; REPT(" ",19), 19) &amp; LEFT(LC!S1368 &amp; REPT(" ",19), 19)&amp; LEFT(IF(ISBLANK(LC!T1368),"",LEFT(LC!T1368,FIND("-",LC!T1368)-1)) &amp; REPT(" ",20), 20)&amp; LEFT(LC!U1368 &amp; REPT(" ",19), 19) &amp; LEFT(LC!V1368 &amp; REPT(" ",19), 19)&amp; LEFT(IF(ISBLANK(LC!W1368),"",LEFT(LC!W1368,FIND("-",LC!W1368)-1)) &amp; REPT(" ",20), 20) &amp; LEFT(LC!X1368 &amp; REPT(" ",19), 19)&amp; LEFT(LC!Y1368 &amp; REPT(" ",19), 19)&amp; LEFT(LC!Z1368 &amp; REPT(" ",18), 18)&amp; LEFT(LC!AA1368 &amp; REPT(" ",18), 18))</f>
        <v/>
      </c>
    </row>
    <row r="1373" spans="1:1" x14ac:dyDescent="0.25">
      <c r="A1373" s="46" t="str">
        <f>IF(ISBLANK(LC!A1369),"",LEFT(LEFT(LC!A1369,FIND("-",LC!A1369)-1) &amp; REPT(" ",11), 11) &amp; LEFT(LC!B1369 &amp; REPT(" ",8), 8) &amp; LEFT(LC!C1369 &amp; REPT(" ",10), 10) &amp; LEFT(LC!D1369 &amp; REPT(" ",9), 9) &amp; LEFT(LC!E1369 &amp; REPT(" ",14), 14) &amp; LEFT(TEXT(LC!F1369,"dd-MM-yyyy") &amp; REPT(" ",14), 14) &amp; LEFT(LC!G1369 &amp; REPT(" ",11), 11) &amp; LEFT(LC!H1369 &amp; REPT(" ",50), 50) &amp; LEFT(LC!I1369 &amp; REPT(" ",18), 18) &amp; LEFT(LC!J1369 &amp; REPT(" ",18), 18) &amp; LEFT(LC!K1369 &amp; REPT(" ",18), 18) &amp; LEFT(LC!L1369 &amp; REPT(" ",21), 21) &amp; LEFT(LC!M1369 &amp; REPT(" ",18), 18) &amp; LEFT(IF(ISBLANK(LC!N1369),"",LEFT(LC!N1369,FIND("-",LC!N1369)-1)) &amp; REPT(" ",12), 12) &amp; LEFT(LC!O1369 &amp; REPT(" ",18), 18) &amp; LEFT(LC!P1369 &amp; REPT(" ",18), 18)&amp; LEFT(IF(ISBLANK(LC!Q1369),"",LEFT(LC!Q1369,FIND("-",LC!Q1369)-1)) &amp; REPT(" ",20), 20)&amp; LEFT(LC!R1369 &amp; REPT(" ",19), 19) &amp; LEFT(LC!S1369 &amp; REPT(" ",19), 19)&amp; LEFT(IF(ISBLANK(LC!T1369),"",LEFT(LC!T1369,FIND("-",LC!T1369)-1)) &amp; REPT(" ",20), 20)&amp; LEFT(LC!U1369 &amp; REPT(" ",19), 19) &amp; LEFT(LC!V1369 &amp; REPT(" ",19), 19)&amp; LEFT(IF(ISBLANK(LC!W1369),"",LEFT(LC!W1369,FIND("-",LC!W1369)-1)) &amp; REPT(" ",20), 20) &amp; LEFT(LC!X1369 &amp; REPT(" ",19), 19)&amp; LEFT(LC!Y1369 &amp; REPT(" ",19), 19)&amp; LEFT(LC!Z1369 &amp; REPT(" ",18), 18)&amp; LEFT(LC!AA1369 &amp; REPT(" ",18), 18))</f>
        <v/>
      </c>
    </row>
    <row r="1374" spans="1:1" x14ac:dyDescent="0.25">
      <c r="A1374" s="46" t="str">
        <f>IF(ISBLANK(LC!A1370),"",LEFT(LEFT(LC!A1370,FIND("-",LC!A1370)-1) &amp; REPT(" ",11), 11) &amp; LEFT(LC!B1370 &amp; REPT(" ",8), 8) &amp; LEFT(LC!C1370 &amp; REPT(" ",10), 10) &amp; LEFT(LC!D1370 &amp; REPT(" ",9), 9) &amp; LEFT(LC!E1370 &amp; REPT(" ",14), 14) &amp; LEFT(TEXT(LC!F1370,"dd-MM-yyyy") &amp; REPT(" ",14), 14) &amp; LEFT(LC!G1370 &amp; REPT(" ",11), 11) &amp; LEFT(LC!H1370 &amp; REPT(" ",50), 50) &amp; LEFT(LC!I1370 &amp; REPT(" ",18), 18) &amp; LEFT(LC!J1370 &amp; REPT(" ",18), 18) &amp; LEFT(LC!K1370 &amp; REPT(" ",18), 18) &amp; LEFT(LC!L1370 &amp; REPT(" ",21), 21) &amp; LEFT(LC!M1370 &amp; REPT(" ",18), 18) &amp; LEFT(IF(ISBLANK(LC!N1370),"",LEFT(LC!N1370,FIND("-",LC!N1370)-1)) &amp; REPT(" ",12), 12) &amp; LEFT(LC!O1370 &amp; REPT(" ",18), 18) &amp; LEFT(LC!P1370 &amp; REPT(" ",18), 18)&amp; LEFT(IF(ISBLANK(LC!Q1370),"",LEFT(LC!Q1370,FIND("-",LC!Q1370)-1)) &amp; REPT(" ",20), 20)&amp; LEFT(LC!R1370 &amp; REPT(" ",19), 19) &amp; LEFT(LC!S1370 &amp; REPT(" ",19), 19)&amp; LEFT(IF(ISBLANK(LC!T1370),"",LEFT(LC!T1370,FIND("-",LC!T1370)-1)) &amp; REPT(" ",20), 20)&amp; LEFT(LC!U1370 &amp; REPT(" ",19), 19) &amp; LEFT(LC!V1370 &amp; REPT(" ",19), 19)&amp; LEFT(IF(ISBLANK(LC!W1370),"",LEFT(LC!W1370,FIND("-",LC!W1370)-1)) &amp; REPT(" ",20), 20) &amp; LEFT(LC!X1370 &amp; REPT(" ",19), 19)&amp; LEFT(LC!Y1370 &amp; REPT(" ",19), 19)&amp; LEFT(LC!Z1370 &amp; REPT(" ",18), 18)&amp; LEFT(LC!AA1370 &amp; REPT(" ",18), 18))</f>
        <v/>
      </c>
    </row>
    <row r="1375" spans="1:1" x14ac:dyDescent="0.25">
      <c r="A1375" s="46" t="str">
        <f>IF(ISBLANK(LC!A1371),"",LEFT(LEFT(LC!A1371,FIND("-",LC!A1371)-1) &amp; REPT(" ",11), 11) &amp; LEFT(LC!B1371 &amp; REPT(" ",8), 8) &amp; LEFT(LC!C1371 &amp; REPT(" ",10), 10) &amp; LEFT(LC!D1371 &amp; REPT(" ",9), 9) &amp; LEFT(LC!E1371 &amp; REPT(" ",14), 14) &amp; LEFT(TEXT(LC!F1371,"dd-MM-yyyy") &amp; REPT(" ",14), 14) &amp; LEFT(LC!G1371 &amp; REPT(" ",11), 11) &amp; LEFT(LC!H1371 &amp; REPT(" ",50), 50) &amp; LEFT(LC!I1371 &amp; REPT(" ",18), 18) &amp; LEFT(LC!J1371 &amp; REPT(" ",18), 18) &amp; LEFT(LC!K1371 &amp; REPT(" ",18), 18) &amp; LEFT(LC!L1371 &amp; REPT(" ",21), 21) &amp; LEFT(LC!M1371 &amp; REPT(" ",18), 18) &amp; LEFT(IF(ISBLANK(LC!N1371),"",LEFT(LC!N1371,FIND("-",LC!N1371)-1)) &amp; REPT(" ",12), 12) &amp; LEFT(LC!O1371 &amp; REPT(" ",18), 18) &amp; LEFT(LC!P1371 &amp; REPT(" ",18), 18)&amp; LEFT(IF(ISBLANK(LC!Q1371),"",LEFT(LC!Q1371,FIND("-",LC!Q1371)-1)) &amp; REPT(" ",20), 20)&amp; LEFT(LC!R1371 &amp; REPT(" ",19), 19) &amp; LEFT(LC!S1371 &amp; REPT(" ",19), 19)&amp; LEFT(IF(ISBLANK(LC!T1371),"",LEFT(LC!T1371,FIND("-",LC!T1371)-1)) &amp; REPT(" ",20), 20)&amp; LEFT(LC!U1371 &amp; REPT(" ",19), 19) &amp; LEFT(LC!V1371 &amp; REPT(" ",19), 19)&amp; LEFT(IF(ISBLANK(LC!W1371),"",LEFT(LC!W1371,FIND("-",LC!W1371)-1)) &amp; REPT(" ",20), 20) &amp; LEFT(LC!X1371 &amp; REPT(" ",19), 19)&amp; LEFT(LC!Y1371 &amp; REPT(" ",19), 19)&amp; LEFT(LC!Z1371 &amp; REPT(" ",18), 18)&amp; LEFT(LC!AA1371 &amp; REPT(" ",18), 18))</f>
        <v/>
      </c>
    </row>
    <row r="1376" spans="1:1" x14ac:dyDescent="0.25">
      <c r="A1376" s="46" t="str">
        <f>IF(ISBLANK(LC!A1372),"",LEFT(LEFT(LC!A1372,FIND("-",LC!A1372)-1) &amp; REPT(" ",11), 11) &amp; LEFT(LC!B1372 &amp; REPT(" ",8), 8) &amp; LEFT(LC!C1372 &amp; REPT(" ",10), 10) &amp; LEFT(LC!D1372 &amp; REPT(" ",9), 9) &amp; LEFT(LC!E1372 &amp; REPT(" ",14), 14) &amp; LEFT(TEXT(LC!F1372,"dd-MM-yyyy") &amp; REPT(" ",14), 14) &amp; LEFT(LC!G1372 &amp; REPT(" ",11), 11) &amp; LEFT(LC!H1372 &amp; REPT(" ",50), 50) &amp; LEFT(LC!I1372 &amp; REPT(" ",18), 18) &amp; LEFT(LC!J1372 &amp; REPT(" ",18), 18) &amp; LEFT(LC!K1372 &amp; REPT(" ",18), 18) &amp; LEFT(LC!L1372 &amp; REPT(" ",21), 21) &amp; LEFT(LC!M1372 &amp; REPT(" ",18), 18) &amp; LEFT(IF(ISBLANK(LC!N1372),"",LEFT(LC!N1372,FIND("-",LC!N1372)-1)) &amp; REPT(" ",12), 12) &amp; LEFT(LC!O1372 &amp; REPT(" ",18), 18) &amp; LEFT(LC!P1372 &amp; REPT(" ",18), 18)&amp; LEFT(IF(ISBLANK(LC!Q1372),"",LEFT(LC!Q1372,FIND("-",LC!Q1372)-1)) &amp; REPT(" ",20), 20)&amp; LEFT(LC!R1372 &amp; REPT(" ",19), 19) &amp; LEFT(LC!S1372 &amp; REPT(" ",19), 19)&amp; LEFT(IF(ISBLANK(LC!T1372),"",LEFT(LC!T1372,FIND("-",LC!T1372)-1)) &amp; REPT(" ",20), 20)&amp; LEFT(LC!U1372 &amp; REPT(" ",19), 19) &amp; LEFT(LC!V1372 &amp; REPT(" ",19), 19)&amp; LEFT(IF(ISBLANK(LC!W1372),"",LEFT(LC!W1372,FIND("-",LC!W1372)-1)) &amp; REPT(" ",20), 20) &amp; LEFT(LC!X1372 &amp; REPT(" ",19), 19)&amp; LEFT(LC!Y1372 &amp; REPT(" ",19), 19)&amp; LEFT(LC!Z1372 &amp; REPT(" ",18), 18)&amp; LEFT(LC!AA1372 &amp; REPT(" ",18), 18))</f>
        <v/>
      </c>
    </row>
    <row r="1377" spans="1:1" x14ac:dyDescent="0.25">
      <c r="A1377" s="46" t="str">
        <f>IF(ISBLANK(LC!A1373),"",LEFT(LEFT(LC!A1373,FIND("-",LC!A1373)-1) &amp; REPT(" ",11), 11) &amp; LEFT(LC!B1373 &amp; REPT(" ",8), 8) &amp; LEFT(LC!C1373 &amp; REPT(" ",10), 10) &amp; LEFT(LC!D1373 &amp; REPT(" ",9), 9) &amp; LEFT(LC!E1373 &amp; REPT(" ",14), 14) &amp; LEFT(TEXT(LC!F1373,"dd-MM-yyyy") &amp; REPT(" ",14), 14) &amp; LEFT(LC!G1373 &amp; REPT(" ",11), 11) &amp; LEFT(LC!H1373 &amp; REPT(" ",50), 50) &amp; LEFT(LC!I1373 &amp; REPT(" ",18), 18) &amp; LEFT(LC!J1373 &amp; REPT(" ",18), 18) &amp; LEFT(LC!K1373 &amp; REPT(" ",18), 18) &amp; LEFT(LC!L1373 &amp; REPT(" ",21), 21) &amp; LEFT(LC!M1373 &amp; REPT(" ",18), 18) &amp; LEFT(IF(ISBLANK(LC!N1373),"",LEFT(LC!N1373,FIND("-",LC!N1373)-1)) &amp; REPT(" ",12), 12) &amp; LEFT(LC!O1373 &amp; REPT(" ",18), 18) &amp; LEFT(LC!P1373 &amp; REPT(" ",18), 18)&amp; LEFT(IF(ISBLANK(LC!Q1373),"",LEFT(LC!Q1373,FIND("-",LC!Q1373)-1)) &amp; REPT(" ",20), 20)&amp; LEFT(LC!R1373 &amp; REPT(" ",19), 19) &amp; LEFT(LC!S1373 &amp; REPT(" ",19), 19)&amp; LEFT(IF(ISBLANK(LC!T1373),"",LEFT(LC!T1373,FIND("-",LC!T1373)-1)) &amp; REPT(" ",20), 20)&amp; LEFT(LC!U1373 &amp; REPT(" ",19), 19) &amp; LEFT(LC!V1373 &amp; REPT(" ",19), 19)&amp; LEFT(IF(ISBLANK(LC!W1373),"",LEFT(LC!W1373,FIND("-",LC!W1373)-1)) &amp; REPT(" ",20), 20) &amp; LEFT(LC!X1373 &amp; REPT(" ",19), 19)&amp; LEFT(LC!Y1373 &amp; REPT(" ",19), 19)&amp; LEFT(LC!Z1373 &amp; REPT(" ",18), 18)&amp; LEFT(LC!AA1373 &amp; REPT(" ",18), 18))</f>
        <v/>
      </c>
    </row>
    <row r="1378" spans="1:1" x14ac:dyDescent="0.25">
      <c r="A1378" s="46" t="str">
        <f>IF(ISBLANK(LC!A1374),"",LEFT(LEFT(LC!A1374,FIND("-",LC!A1374)-1) &amp; REPT(" ",11), 11) &amp; LEFT(LC!B1374 &amp; REPT(" ",8), 8) &amp; LEFT(LC!C1374 &amp; REPT(" ",10), 10) &amp; LEFT(LC!D1374 &amp; REPT(" ",9), 9) &amp; LEFT(LC!E1374 &amp; REPT(" ",14), 14) &amp; LEFT(TEXT(LC!F1374,"dd-MM-yyyy") &amp; REPT(" ",14), 14) &amp; LEFT(LC!G1374 &amp; REPT(" ",11), 11) &amp; LEFT(LC!H1374 &amp; REPT(" ",50), 50) &amp; LEFT(LC!I1374 &amp; REPT(" ",18), 18) &amp; LEFT(LC!J1374 &amp; REPT(" ",18), 18) &amp; LEFT(LC!K1374 &amp; REPT(" ",18), 18) &amp; LEFT(LC!L1374 &amp; REPT(" ",21), 21) &amp; LEFT(LC!M1374 &amp; REPT(" ",18), 18) &amp; LEFT(IF(ISBLANK(LC!N1374),"",LEFT(LC!N1374,FIND("-",LC!N1374)-1)) &amp; REPT(" ",12), 12) &amp; LEFT(LC!O1374 &amp; REPT(" ",18), 18) &amp; LEFT(LC!P1374 &amp; REPT(" ",18), 18)&amp; LEFT(IF(ISBLANK(LC!Q1374),"",LEFT(LC!Q1374,FIND("-",LC!Q1374)-1)) &amp; REPT(" ",20), 20)&amp; LEFT(LC!R1374 &amp; REPT(" ",19), 19) &amp; LEFT(LC!S1374 &amp; REPT(" ",19), 19)&amp; LEFT(IF(ISBLANK(LC!T1374),"",LEFT(LC!T1374,FIND("-",LC!T1374)-1)) &amp; REPT(" ",20), 20)&amp; LEFT(LC!U1374 &amp; REPT(" ",19), 19) &amp; LEFT(LC!V1374 &amp; REPT(" ",19), 19)&amp; LEFT(IF(ISBLANK(LC!W1374),"",LEFT(LC!W1374,FIND("-",LC!W1374)-1)) &amp; REPT(" ",20), 20) &amp; LEFT(LC!X1374 &amp; REPT(" ",19), 19)&amp; LEFT(LC!Y1374 &amp; REPT(" ",19), 19)&amp; LEFT(LC!Z1374 &amp; REPT(" ",18), 18)&amp; LEFT(LC!AA1374 &amp; REPT(" ",18), 18))</f>
        <v/>
      </c>
    </row>
    <row r="1379" spans="1:1" x14ac:dyDescent="0.25">
      <c r="A1379" s="46" t="str">
        <f>IF(ISBLANK(LC!A1375),"",LEFT(LEFT(LC!A1375,FIND("-",LC!A1375)-1) &amp; REPT(" ",11), 11) &amp; LEFT(LC!B1375 &amp; REPT(" ",8), 8) &amp; LEFT(LC!C1375 &amp; REPT(" ",10), 10) &amp; LEFT(LC!D1375 &amp; REPT(" ",9), 9) &amp; LEFT(LC!E1375 &amp; REPT(" ",14), 14) &amp; LEFT(TEXT(LC!F1375,"dd-MM-yyyy") &amp; REPT(" ",14), 14) &amp; LEFT(LC!G1375 &amp; REPT(" ",11), 11) &amp; LEFT(LC!H1375 &amp; REPT(" ",50), 50) &amp; LEFT(LC!I1375 &amp; REPT(" ",18), 18) &amp; LEFT(LC!J1375 &amp; REPT(" ",18), 18) &amp; LEFT(LC!K1375 &amp; REPT(" ",18), 18) &amp; LEFT(LC!L1375 &amp; REPT(" ",21), 21) &amp; LEFT(LC!M1375 &amp; REPT(" ",18), 18) &amp; LEFT(IF(ISBLANK(LC!N1375),"",LEFT(LC!N1375,FIND("-",LC!N1375)-1)) &amp; REPT(" ",12), 12) &amp; LEFT(LC!O1375 &amp; REPT(" ",18), 18) &amp; LEFT(LC!P1375 &amp; REPT(" ",18), 18)&amp; LEFT(IF(ISBLANK(LC!Q1375),"",LEFT(LC!Q1375,FIND("-",LC!Q1375)-1)) &amp; REPT(" ",20), 20)&amp; LEFT(LC!R1375 &amp; REPT(" ",19), 19) &amp; LEFT(LC!S1375 &amp; REPT(" ",19), 19)&amp; LEFT(IF(ISBLANK(LC!T1375),"",LEFT(LC!T1375,FIND("-",LC!T1375)-1)) &amp; REPT(" ",20), 20)&amp; LEFT(LC!U1375 &amp; REPT(" ",19), 19) &amp; LEFT(LC!V1375 &amp; REPT(" ",19), 19)&amp; LEFT(IF(ISBLANK(LC!W1375),"",LEFT(LC!W1375,FIND("-",LC!W1375)-1)) &amp; REPT(" ",20), 20) &amp; LEFT(LC!X1375 &amp; REPT(" ",19), 19)&amp; LEFT(LC!Y1375 &amp; REPT(" ",19), 19)&amp; LEFT(LC!Z1375 &amp; REPT(" ",18), 18)&amp; LEFT(LC!AA1375 &amp; REPT(" ",18), 18))</f>
        <v/>
      </c>
    </row>
    <row r="1380" spans="1:1" x14ac:dyDescent="0.25">
      <c r="A1380" s="46" t="str">
        <f>IF(ISBLANK(LC!A1376),"",LEFT(LEFT(LC!A1376,FIND("-",LC!A1376)-1) &amp; REPT(" ",11), 11) &amp; LEFT(LC!B1376 &amp; REPT(" ",8), 8) &amp; LEFT(LC!C1376 &amp; REPT(" ",10), 10) &amp; LEFT(LC!D1376 &amp; REPT(" ",9), 9) &amp; LEFT(LC!E1376 &amp; REPT(" ",14), 14) &amp; LEFT(TEXT(LC!F1376,"dd-MM-yyyy") &amp; REPT(" ",14), 14) &amp; LEFT(LC!G1376 &amp; REPT(" ",11), 11) &amp; LEFT(LC!H1376 &amp; REPT(" ",50), 50) &amp; LEFT(LC!I1376 &amp; REPT(" ",18), 18) &amp; LEFT(LC!J1376 &amp; REPT(" ",18), 18) &amp; LEFT(LC!K1376 &amp; REPT(" ",18), 18) &amp; LEFT(LC!L1376 &amp; REPT(" ",21), 21) &amp; LEFT(LC!M1376 &amp; REPT(" ",18), 18) &amp; LEFT(IF(ISBLANK(LC!N1376),"",LEFT(LC!N1376,FIND("-",LC!N1376)-1)) &amp; REPT(" ",12), 12) &amp; LEFT(LC!O1376 &amp; REPT(" ",18), 18) &amp; LEFT(LC!P1376 &amp; REPT(" ",18), 18)&amp; LEFT(IF(ISBLANK(LC!Q1376),"",LEFT(LC!Q1376,FIND("-",LC!Q1376)-1)) &amp; REPT(" ",20), 20)&amp; LEFT(LC!R1376 &amp; REPT(" ",19), 19) &amp; LEFT(LC!S1376 &amp; REPT(" ",19), 19)&amp; LEFT(IF(ISBLANK(LC!T1376),"",LEFT(LC!T1376,FIND("-",LC!T1376)-1)) &amp; REPT(" ",20), 20)&amp; LEFT(LC!U1376 &amp; REPT(" ",19), 19) &amp; LEFT(LC!V1376 &amp; REPT(" ",19), 19)&amp; LEFT(IF(ISBLANK(LC!W1376),"",LEFT(LC!W1376,FIND("-",LC!W1376)-1)) &amp; REPT(" ",20), 20) &amp; LEFT(LC!X1376 &amp; REPT(" ",19), 19)&amp; LEFT(LC!Y1376 &amp; REPT(" ",19), 19)&amp; LEFT(LC!Z1376 &amp; REPT(" ",18), 18)&amp; LEFT(LC!AA1376 &amp; REPT(" ",18), 18))</f>
        <v/>
      </c>
    </row>
    <row r="1381" spans="1:1" x14ac:dyDescent="0.25">
      <c r="A1381" s="46" t="str">
        <f>IF(ISBLANK(LC!A1377),"",LEFT(LEFT(LC!A1377,FIND("-",LC!A1377)-1) &amp; REPT(" ",11), 11) &amp; LEFT(LC!B1377 &amp; REPT(" ",8), 8) &amp; LEFT(LC!C1377 &amp; REPT(" ",10), 10) &amp; LEFT(LC!D1377 &amp; REPT(" ",9), 9) &amp; LEFT(LC!E1377 &amp; REPT(" ",14), 14) &amp; LEFT(TEXT(LC!F1377,"dd-MM-yyyy") &amp; REPT(" ",14), 14) &amp; LEFT(LC!G1377 &amp; REPT(" ",11), 11) &amp; LEFT(LC!H1377 &amp; REPT(" ",50), 50) &amp; LEFT(LC!I1377 &amp; REPT(" ",18), 18) &amp; LEFT(LC!J1377 &amp; REPT(" ",18), 18) &amp; LEFT(LC!K1377 &amp; REPT(" ",18), 18) &amp; LEFT(LC!L1377 &amp; REPT(" ",21), 21) &amp; LEFT(LC!M1377 &amp; REPT(" ",18), 18) &amp; LEFT(IF(ISBLANK(LC!N1377),"",LEFT(LC!N1377,FIND("-",LC!N1377)-1)) &amp; REPT(" ",12), 12) &amp; LEFT(LC!O1377 &amp; REPT(" ",18), 18) &amp; LEFT(LC!P1377 &amp; REPT(" ",18), 18)&amp; LEFT(IF(ISBLANK(LC!Q1377),"",LEFT(LC!Q1377,FIND("-",LC!Q1377)-1)) &amp; REPT(" ",20), 20)&amp; LEFT(LC!R1377 &amp; REPT(" ",19), 19) &amp; LEFT(LC!S1377 &amp; REPT(" ",19), 19)&amp; LEFT(IF(ISBLANK(LC!T1377),"",LEFT(LC!T1377,FIND("-",LC!T1377)-1)) &amp; REPT(" ",20), 20)&amp; LEFT(LC!U1377 &amp; REPT(" ",19), 19) &amp; LEFT(LC!V1377 &amp; REPT(" ",19), 19)&amp; LEFT(IF(ISBLANK(LC!W1377),"",LEFT(LC!W1377,FIND("-",LC!W1377)-1)) &amp; REPT(" ",20), 20) &amp; LEFT(LC!X1377 &amp; REPT(" ",19), 19)&amp; LEFT(LC!Y1377 &amp; REPT(" ",19), 19)&amp; LEFT(LC!Z1377 &amp; REPT(" ",18), 18)&amp; LEFT(LC!AA1377 &amp; REPT(" ",18), 18))</f>
        <v/>
      </c>
    </row>
    <row r="1382" spans="1:1" x14ac:dyDescent="0.25">
      <c r="A1382" s="46" t="str">
        <f>IF(ISBLANK(LC!A1378),"",LEFT(LEFT(LC!A1378,FIND("-",LC!A1378)-1) &amp; REPT(" ",11), 11) &amp; LEFT(LC!B1378 &amp; REPT(" ",8), 8) &amp; LEFT(LC!C1378 &amp; REPT(" ",10), 10) &amp; LEFT(LC!D1378 &amp; REPT(" ",9), 9) &amp; LEFT(LC!E1378 &amp; REPT(" ",14), 14) &amp; LEFT(TEXT(LC!F1378,"dd-MM-yyyy") &amp; REPT(" ",14), 14) &amp; LEFT(LC!G1378 &amp; REPT(" ",11), 11) &amp; LEFT(LC!H1378 &amp; REPT(" ",50), 50) &amp; LEFT(LC!I1378 &amp; REPT(" ",18), 18) &amp; LEFT(LC!J1378 &amp; REPT(" ",18), 18) &amp; LEFT(LC!K1378 &amp; REPT(" ",18), 18) &amp; LEFT(LC!L1378 &amp; REPT(" ",21), 21) &amp; LEFT(LC!M1378 &amp; REPT(" ",18), 18) &amp; LEFT(IF(ISBLANK(LC!N1378),"",LEFT(LC!N1378,FIND("-",LC!N1378)-1)) &amp; REPT(" ",12), 12) &amp; LEFT(LC!O1378 &amp; REPT(" ",18), 18) &amp; LEFT(LC!P1378 &amp; REPT(" ",18), 18)&amp; LEFT(IF(ISBLANK(LC!Q1378),"",LEFT(LC!Q1378,FIND("-",LC!Q1378)-1)) &amp; REPT(" ",20), 20)&amp; LEFT(LC!R1378 &amp; REPT(" ",19), 19) &amp; LEFT(LC!S1378 &amp; REPT(" ",19), 19)&amp; LEFT(IF(ISBLANK(LC!T1378),"",LEFT(LC!T1378,FIND("-",LC!T1378)-1)) &amp; REPT(" ",20), 20)&amp; LEFT(LC!U1378 &amp; REPT(" ",19), 19) &amp; LEFT(LC!V1378 &amp; REPT(" ",19), 19)&amp; LEFT(IF(ISBLANK(LC!W1378),"",LEFT(LC!W1378,FIND("-",LC!W1378)-1)) &amp; REPT(" ",20), 20) &amp; LEFT(LC!X1378 &amp; REPT(" ",19), 19)&amp; LEFT(LC!Y1378 &amp; REPT(" ",19), 19)&amp; LEFT(LC!Z1378 &amp; REPT(" ",18), 18)&amp; LEFT(LC!AA1378 &amp; REPT(" ",18), 18))</f>
        <v/>
      </c>
    </row>
    <row r="1383" spans="1:1" x14ac:dyDescent="0.25">
      <c r="A1383" s="46" t="str">
        <f>IF(ISBLANK(LC!A1379),"",LEFT(LEFT(LC!A1379,FIND("-",LC!A1379)-1) &amp; REPT(" ",11), 11) &amp; LEFT(LC!B1379 &amp; REPT(" ",8), 8) &amp; LEFT(LC!C1379 &amp; REPT(" ",10), 10) &amp; LEFT(LC!D1379 &amp; REPT(" ",9), 9) &amp; LEFT(LC!E1379 &amp; REPT(" ",14), 14) &amp; LEFT(TEXT(LC!F1379,"dd-MM-yyyy") &amp; REPT(" ",14), 14) &amp; LEFT(LC!G1379 &amp; REPT(" ",11), 11) &amp; LEFT(LC!H1379 &amp; REPT(" ",50), 50) &amp; LEFT(LC!I1379 &amp; REPT(" ",18), 18) &amp; LEFT(LC!J1379 &amp; REPT(" ",18), 18) &amp; LEFT(LC!K1379 &amp; REPT(" ",18), 18) &amp; LEFT(LC!L1379 &amp; REPT(" ",21), 21) &amp; LEFT(LC!M1379 &amp; REPT(" ",18), 18) &amp; LEFT(IF(ISBLANK(LC!N1379),"",LEFT(LC!N1379,FIND("-",LC!N1379)-1)) &amp; REPT(" ",12), 12) &amp; LEFT(LC!O1379 &amp; REPT(" ",18), 18) &amp; LEFT(LC!P1379 &amp; REPT(" ",18), 18)&amp; LEFT(IF(ISBLANK(LC!Q1379),"",LEFT(LC!Q1379,FIND("-",LC!Q1379)-1)) &amp; REPT(" ",20), 20)&amp; LEFT(LC!R1379 &amp; REPT(" ",19), 19) &amp; LEFT(LC!S1379 &amp; REPT(" ",19), 19)&amp; LEFT(IF(ISBLANK(LC!T1379),"",LEFT(LC!T1379,FIND("-",LC!T1379)-1)) &amp; REPT(" ",20), 20)&amp; LEFT(LC!U1379 &amp; REPT(" ",19), 19) &amp; LEFT(LC!V1379 &amp; REPT(" ",19), 19)&amp; LEFT(IF(ISBLANK(LC!W1379),"",LEFT(LC!W1379,FIND("-",LC!W1379)-1)) &amp; REPT(" ",20), 20) &amp; LEFT(LC!X1379 &amp; REPT(" ",19), 19)&amp; LEFT(LC!Y1379 &amp; REPT(" ",19), 19)&amp; LEFT(LC!Z1379 &amp; REPT(" ",18), 18)&amp; LEFT(LC!AA1379 &amp; REPT(" ",18), 18))</f>
        <v/>
      </c>
    </row>
    <row r="1384" spans="1:1" x14ac:dyDescent="0.25">
      <c r="A1384" s="46" t="str">
        <f>IF(ISBLANK(LC!A1380),"",LEFT(LEFT(LC!A1380,FIND("-",LC!A1380)-1) &amp; REPT(" ",11), 11) &amp; LEFT(LC!B1380 &amp; REPT(" ",8), 8) &amp; LEFT(LC!C1380 &amp; REPT(" ",10), 10) &amp; LEFT(LC!D1380 &amp; REPT(" ",9), 9) &amp; LEFT(LC!E1380 &amp; REPT(" ",14), 14) &amp; LEFT(TEXT(LC!F1380,"dd-MM-yyyy") &amp; REPT(" ",14), 14) &amp; LEFT(LC!G1380 &amp; REPT(" ",11), 11) &amp; LEFT(LC!H1380 &amp; REPT(" ",50), 50) &amp; LEFT(LC!I1380 &amp; REPT(" ",18), 18) &amp; LEFT(LC!J1380 &amp; REPT(" ",18), 18) &amp; LEFT(LC!K1380 &amp; REPT(" ",18), 18) &amp; LEFT(LC!L1380 &amp; REPT(" ",21), 21) &amp; LEFT(LC!M1380 &amp; REPT(" ",18), 18) &amp; LEFT(IF(ISBLANK(LC!N1380),"",LEFT(LC!N1380,FIND("-",LC!N1380)-1)) &amp; REPT(" ",12), 12) &amp; LEFT(LC!O1380 &amp; REPT(" ",18), 18) &amp; LEFT(LC!P1380 &amp; REPT(" ",18), 18)&amp; LEFT(IF(ISBLANK(LC!Q1380),"",LEFT(LC!Q1380,FIND("-",LC!Q1380)-1)) &amp; REPT(" ",20), 20)&amp; LEFT(LC!R1380 &amp; REPT(" ",19), 19) &amp; LEFT(LC!S1380 &amp; REPT(" ",19), 19)&amp; LEFT(IF(ISBLANK(LC!T1380),"",LEFT(LC!T1380,FIND("-",LC!T1380)-1)) &amp; REPT(" ",20), 20)&amp; LEFT(LC!U1380 &amp; REPT(" ",19), 19) &amp; LEFT(LC!V1380 &amp; REPT(" ",19), 19)&amp; LEFT(IF(ISBLANK(LC!W1380),"",LEFT(LC!W1380,FIND("-",LC!W1380)-1)) &amp; REPT(" ",20), 20) &amp; LEFT(LC!X1380 &amp; REPT(" ",19), 19)&amp; LEFT(LC!Y1380 &amp; REPT(" ",19), 19)&amp; LEFT(LC!Z1380 &amp; REPT(" ",18), 18)&amp; LEFT(LC!AA1380 &amp; REPT(" ",18), 18))</f>
        <v/>
      </c>
    </row>
    <row r="1385" spans="1:1" x14ac:dyDescent="0.25">
      <c r="A1385" s="46" t="str">
        <f>IF(ISBLANK(LC!A1381),"",LEFT(LEFT(LC!A1381,FIND("-",LC!A1381)-1) &amp; REPT(" ",11), 11) &amp; LEFT(LC!B1381 &amp; REPT(" ",8), 8) &amp; LEFT(LC!C1381 &amp; REPT(" ",10), 10) &amp; LEFT(LC!D1381 &amp; REPT(" ",9), 9) &amp; LEFT(LC!E1381 &amp; REPT(" ",14), 14) &amp; LEFT(TEXT(LC!F1381,"dd-MM-yyyy") &amp; REPT(" ",14), 14) &amp; LEFT(LC!G1381 &amp; REPT(" ",11), 11) &amp; LEFT(LC!H1381 &amp; REPT(" ",50), 50) &amp; LEFT(LC!I1381 &amp; REPT(" ",18), 18) &amp; LEFT(LC!J1381 &amp; REPT(" ",18), 18) &amp; LEFT(LC!K1381 &amp; REPT(" ",18), 18) &amp; LEFT(LC!L1381 &amp; REPT(" ",21), 21) &amp; LEFT(LC!M1381 &amp; REPT(" ",18), 18) &amp; LEFT(IF(ISBLANK(LC!N1381),"",LEFT(LC!N1381,FIND("-",LC!N1381)-1)) &amp; REPT(" ",12), 12) &amp; LEFT(LC!O1381 &amp; REPT(" ",18), 18) &amp; LEFT(LC!P1381 &amp; REPT(" ",18), 18)&amp; LEFT(IF(ISBLANK(LC!Q1381),"",LEFT(LC!Q1381,FIND("-",LC!Q1381)-1)) &amp; REPT(" ",20), 20)&amp; LEFT(LC!R1381 &amp; REPT(" ",19), 19) &amp; LEFT(LC!S1381 &amp; REPT(" ",19), 19)&amp; LEFT(IF(ISBLANK(LC!T1381),"",LEFT(LC!T1381,FIND("-",LC!T1381)-1)) &amp; REPT(" ",20), 20)&amp; LEFT(LC!U1381 &amp; REPT(" ",19), 19) &amp; LEFT(LC!V1381 &amp; REPT(" ",19), 19)&amp; LEFT(IF(ISBLANK(LC!W1381),"",LEFT(LC!W1381,FIND("-",LC!W1381)-1)) &amp; REPT(" ",20), 20) &amp; LEFT(LC!X1381 &amp; REPT(" ",19), 19)&amp; LEFT(LC!Y1381 &amp; REPT(" ",19), 19)&amp; LEFT(LC!Z1381 &amp; REPT(" ",18), 18)&amp; LEFT(LC!AA1381 &amp; REPT(" ",18), 18))</f>
        <v/>
      </c>
    </row>
    <row r="1386" spans="1:1" x14ac:dyDescent="0.25">
      <c r="A1386" s="46" t="str">
        <f>IF(ISBLANK(LC!A1382),"",LEFT(LEFT(LC!A1382,FIND("-",LC!A1382)-1) &amp; REPT(" ",11), 11) &amp; LEFT(LC!B1382 &amp; REPT(" ",8), 8) &amp; LEFT(LC!C1382 &amp; REPT(" ",10), 10) &amp; LEFT(LC!D1382 &amp; REPT(" ",9), 9) &amp; LEFT(LC!E1382 &amp; REPT(" ",14), 14) &amp; LEFT(TEXT(LC!F1382,"dd-MM-yyyy") &amp; REPT(" ",14), 14) &amp; LEFT(LC!G1382 &amp; REPT(" ",11), 11) &amp; LEFT(LC!H1382 &amp; REPT(" ",50), 50) &amp; LEFT(LC!I1382 &amp; REPT(" ",18), 18) &amp; LEFT(LC!J1382 &amp; REPT(" ",18), 18) &amp; LEFT(LC!K1382 &amp; REPT(" ",18), 18) &amp; LEFT(LC!L1382 &amp; REPT(" ",21), 21) &amp; LEFT(LC!M1382 &amp; REPT(" ",18), 18) &amp; LEFT(IF(ISBLANK(LC!N1382),"",LEFT(LC!N1382,FIND("-",LC!N1382)-1)) &amp; REPT(" ",12), 12) &amp; LEFT(LC!O1382 &amp; REPT(" ",18), 18) &amp; LEFT(LC!P1382 &amp; REPT(" ",18), 18)&amp; LEFT(IF(ISBLANK(LC!Q1382),"",LEFT(LC!Q1382,FIND("-",LC!Q1382)-1)) &amp; REPT(" ",20), 20)&amp; LEFT(LC!R1382 &amp; REPT(" ",19), 19) &amp; LEFT(LC!S1382 &amp; REPT(" ",19), 19)&amp; LEFT(IF(ISBLANK(LC!T1382),"",LEFT(LC!T1382,FIND("-",LC!T1382)-1)) &amp; REPT(" ",20), 20)&amp; LEFT(LC!U1382 &amp; REPT(" ",19), 19) &amp; LEFT(LC!V1382 &amp; REPT(" ",19), 19)&amp; LEFT(IF(ISBLANK(LC!W1382),"",LEFT(LC!W1382,FIND("-",LC!W1382)-1)) &amp; REPT(" ",20), 20) &amp; LEFT(LC!X1382 &amp; REPT(" ",19), 19)&amp; LEFT(LC!Y1382 &amp; REPT(" ",19), 19)&amp; LEFT(LC!Z1382 &amp; REPT(" ",18), 18)&amp; LEFT(LC!AA1382 &amp; REPT(" ",18), 18))</f>
        <v/>
      </c>
    </row>
    <row r="1387" spans="1:1" x14ac:dyDescent="0.25">
      <c r="A1387" s="46" t="str">
        <f>IF(ISBLANK(LC!A1383),"",LEFT(LEFT(LC!A1383,FIND("-",LC!A1383)-1) &amp; REPT(" ",11), 11) &amp; LEFT(LC!B1383 &amp; REPT(" ",8), 8) &amp; LEFT(LC!C1383 &amp; REPT(" ",10), 10) &amp; LEFT(LC!D1383 &amp; REPT(" ",9), 9) &amp; LEFT(LC!E1383 &amp; REPT(" ",14), 14) &amp; LEFT(TEXT(LC!F1383,"dd-MM-yyyy") &amp; REPT(" ",14), 14) &amp; LEFT(LC!G1383 &amp; REPT(" ",11), 11) &amp; LEFT(LC!H1383 &amp; REPT(" ",50), 50) &amp; LEFT(LC!I1383 &amp; REPT(" ",18), 18) &amp; LEFT(LC!J1383 &amp; REPT(" ",18), 18) &amp; LEFT(LC!K1383 &amp; REPT(" ",18), 18) &amp; LEFT(LC!L1383 &amp; REPT(" ",21), 21) &amp; LEFT(LC!M1383 &amp; REPT(" ",18), 18) &amp; LEFT(IF(ISBLANK(LC!N1383),"",LEFT(LC!N1383,FIND("-",LC!N1383)-1)) &amp; REPT(" ",12), 12) &amp; LEFT(LC!O1383 &amp; REPT(" ",18), 18) &amp; LEFT(LC!P1383 &amp; REPT(" ",18), 18)&amp; LEFT(IF(ISBLANK(LC!Q1383),"",LEFT(LC!Q1383,FIND("-",LC!Q1383)-1)) &amp; REPT(" ",20), 20)&amp; LEFT(LC!R1383 &amp; REPT(" ",19), 19) &amp; LEFT(LC!S1383 &amp; REPT(" ",19), 19)&amp; LEFT(IF(ISBLANK(LC!T1383),"",LEFT(LC!T1383,FIND("-",LC!T1383)-1)) &amp; REPT(" ",20), 20)&amp; LEFT(LC!U1383 &amp; REPT(" ",19), 19) &amp; LEFT(LC!V1383 &amp; REPT(" ",19), 19)&amp; LEFT(IF(ISBLANK(LC!W1383),"",LEFT(LC!W1383,FIND("-",LC!W1383)-1)) &amp; REPT(" ",20), 20) &amp; LEFT(LC!X1383 &amp; REPT(" ",19), 19)&amp; LEFT(LC!Y1383 &amp; REPT(" ",19), 19)&amp; LEFT(LC!Z1383 &amp; REPT(" ",18), 18)&amp; LEFT(LC!AA1383 &amp; REPT(" ",18), 18))</f>
        <v/>
      </c>
    </row>
    <row r="1388" spans="1:1" x14ac:dyDescent="0.25">
      <c r="A1388" s="46" t="str">
        <f>IF(ISBLANK(LC!A1384),"",LEFT(LEFT(LC!A1384,FIND("-",LC!A1384)-1) &amp; REPT(" ",11), 11) &amp; LEFT(LC!B1384 &amp; REPT(" ",8), 8) &amp; LEFT(LC!C1384 &amp; REPT(" ",10), 10) &amp; LEFT(LC!D1384 &amp; REPT(" ",9), 9) &amp; LEFT(LC!E1384 &amp; REPT(" ",14), 14) &amp; LEFT(TEXT(LC!F1384,"dd-MM-yyyy") &amp; REPT(" ",14), 14) &amp; LEFT(LC!G1384 &amp; REPT(" ",11), 11) &amp; LEFT(LC!H1384 &amp; REPT(" ",50), 50) &amp; LEFT(LC!I1384 &amp; REPT(" ",18), 18) &amp; LEFT(LC!J1384 &amp; REPT(" ",18), 18) &amp; LEFT(LC!K1384 &amp; REPT(" ",18), 18) &amp; LEFT(LC!L1384 &amp; REPT(" ",21), 21) &amp; LEFT(LC!M1384 &amp; REPT(" ",18), 18) &amp; LEFT(IF(ISBLANK(LC!N1384),"",LEFT(LC!N1384,FIND("-",LC!N1384)-1)) &amp; REPT(" ",12), 12) &amp; LEFT(LC!O1384 &amp; REPT(" ",18), 18) &amp; LEFT(LC!P1384 &amp; REPT(" ",18), 18)&amp; LEFT(IF(ISBLANK(LC!Q1384),"",LEFT(LC!Q1384,FIND("-",LC!Q1384)-1)) &amp; REPT(" ",20), 20)&amp; LEFT(LC!R1384 &amp; REPT(" ",19), 19) &amp; LEFT(LC!S1384 &amp; REPT(" ",19), 19)&amp; LEFT(IF(ISBLANK(LC!T1384),"",LEFT(LC!T1384,FIND("-",LC!T1384)-1)) &amp; REPT(" ",20), 20)&amp; LEFT(LC!U1384 &amp; REPT(" ",19), 19) &amp; LEFT(LC!V1384 &amp; REPT(" ",19), 19)&amp; LEFT(IF(ISBLANK(LC!W1384),"",LEFT(LC!W1384,FIND("-",LC!W1384)-1)) &amp; REPT(" ",20), 20) &amp; LEFT(LC!X1384 &amp; REPT(" ",19), 19)&amp; LEFT(LC!Y1384 &amp; REPT(" ",19), 19)&amp; LEFT(LC!Z1384 &amp; REPT(" ",18), 18)&amp; LEFT(LC!AA1384 &amp; REPT(" ",18), 18))</f>
        <v/>
      </c>
    </row>
    <row r="1389" spans="1:1" x14ac:dyDescent="0.25">
      <c r="A1389" s="46" t="str">
        <f>IF(ISBLANK(LC!A1385),"",LEFT(LEFT(LC!A1385,FIND("-",LC!A1385)-1) &amp; REPT(" ",11), 11) &amp; LEFT(LC!B1385 &amp; REPT(" ",8), 8) &amp; LEFT(LC!C1385 &amp; REPT(" ",10), 10) &amp; LEFT(LC!D1385 &amp; REPT(" ",9), 9) &amp; LEFT(LC!E1385 &amp; REPT(" ",14), 14) &amp; LEFT(TEXT(LC!F1385,"dd-MM-yyyy") &amp; REPT(" ",14), 14) &amp; LEFT(LC!G1385 &amp; REPT(" ",11), 11) &amp; LEFT(LC!H1385 &amp; REPT(" ",50), 50) &amp; LEFT(LC!I1385 &amp; REPT(" ",18), 18) &amp; LEFT(LC!J1385 &amp; REPT(" ",18), 18) &amp; LEFT(LC!K1385 &amp; REPT(" ",18), 18) &amp; LEFT(LC!L1385 &amp; REPT(" ",21), 21) &amp; LEFT(LC!M1385 &amp; REPT(" ",18), 18) &amp; LEFT(IF(ISBLANK(LC!N1385),"",LEFT(LC!N1385,FIND("-",LC!N1385)-1)) &amp; REPT(" ",12), 12) &amp; LEFT(LC!O1385 &amp; REPT(" ",18), 18) &amp; LEFT(LC!P1385 &amp; REPT(" ",18), 18)&amp; LEFT(IF(ISBLANK(LC!Q1385),"",LEFT(LC!Q1385,FIND("-",LC!Q1385)-1)) &amp; REPT(" ",20), 20)&amp; LEFT(LC!R1385 &amp; REPT(" ",19), 19) &amp; LEFT(LC!S1385 &amp; REPT(" ",19), 19)&amp; LEFT(IF(ISBLANK(LC!T1385),"",LEFT(LC!T1385,FIND("-",LC!T1385)-1)) &amp; REPT(" ",20), 20)&amp; LEFT(LC!U1385 &amp; REPT(" ",19), 19) &amp; LEFT(LC!V1385 &amp; REPT(" ",19), 19)&amp; LEFT(IF(ISBLANK(LC!W1385),"",LEFT(LC!W1385,FIND("-",LC!W1385)-1)) &amp; REPT(" ",20), 20) &amp; LEFT(LC!X1385 &amp; REPT(" ",19), 19)&amp; LEFT(LC!Y1385 &amp; REPT(" ",19), 19)&amp; LEFT(LC!Z1385 &amp; REPT(" ",18), 18)&amp; LEFT(LC!AA1385 &amp; REPT(" ",18), 18))</f>
        <v/>
      </c>
    </row>
    <row r="1390" spans="1:1" x14ac:dyDescent="0.25">
      <c r="A1390" s="46" t="str">
        <f>IF(ISBLANK(LC!A1386),"",LEFT(LEFT(LC!A1386,FIND("-",LC!A1386)-1) &amp; REPT(" ",11), 11) &amp; LEFT(LC!B1386 &amp; REPT(" ",8), 8) &amp; LEFT(LC!C1386 &amp; REPT(" ",10), 10) &amp; LEFT(LC!D1386 &amp; REPT(" ",9), 9) &amp; LEFT(LC!E1386 &amp; REPT(" ",14), 14) &amp; LEFT(TEXT(LC!F1386,"dd-MM-yyyy") &amp; REPT(" ",14), 14) &amp; LEFT(LC!G1386 &amp; REPT(" ",11), 11) &amp; LEFT(LC!H1386 &amp; REPT(" ",50), 50) &amp; LEFT(LC!I1386 &amp; REPT(" ",18), 18) &amp; LEFT(LC!J1386 &amp; REPT(" ",18), 18) &amp; LEFT(LC!K1386 &amp; REPT(" ",18), 18) &amp; LEFT(LC!L1386 &amp; REPT(" ",21), 21) &amp; LEFT(LC!M1386 &amp; REPT(" ",18), 18) &amp; LEFT(IF(ISBLANK(LC!N1386),"",LEFT(LC!N1386,FIND("-",LC!N1386)-1)) &amp; REPT(" ",12), 12) &amp; LEFT(LC!O1386 &amp; REPT(" ",18), 18) &amp; LEFT(LC!P1386 &amp; REPT(" ",18), 18)&amp; LEFT(IF(ISBLANK(LC!Q1386),"",LEFT(LC!Q1386,FIND("-",LC!Q1386)-1)) &amp; REPT(" ",20), 20)&amp; LEFT(LC!R1386 &amp; REPT(" ",19), 19) &amp; LEFT(LC!S1386 &amp; REPT(" ",19), 19)&amp; LEFT(IF(ISBLANK(LC!T1386),"",LEFT(LC!T1386,FIND("-",LC!T1386)-1)) &amp; REPT(" ",20), 20)&amp; LEFT(LC!U1386 &amp; REPT(" ",19), 19) &amp; LEFT(LC!V1386 &amp; REPT(" ",19), 19)&amp; LEFT(IF(ISBLANK(LC!W1386),"",LEFT(LC!W1386,FIND("-",LC!W1386)-1)) &amp; REPT(" ",20), 20) &amp; LEFT(LC!X1386 &amp; REPT(" ",19), 19)&amp; LEFT(LC!Y1386 &amp; REPT(" ",19), 19)&amp; LEFT(LC!Z1386 &amp; REPT(" ",18), 18)&amp; LEFT(LC!AA1386 &amp; REPT(" ",18), 18))</f>
        <v/>
      </c>
    </row>
    <row r="1391" spans="1:1" x14ac:dyDescent="0.25">
      <c r="A1391" s="46" t="str">
        <f>IF(ISBLANK(LC!A1387),"",LEFT(LEFT(LC!A1387,FIND("-",LC!A1387)-1) &amp; REPT(" ",11), 11) &amp; LEFT(LC!B1387 &amp; REPT(" ",8), 8) &amp; LEFT(LC!C1387 &amp; REPT(" ",10), 10) &amp; LEFT(LC!D1387 &amp; REPT(" ",9), 9) &amp; LEFT(LC!E1387 &amp; REPT(" ",14), 14) &amp; LEFT(TEXT(LC!F1387,"dd-MM-yyyy") &amp; REPT(" ",14), 14) &amp; LEFT(LC!G1387 &amp; REPT(" ",11), 11) &amp; LEFT(LC!H1387 &amp; REPT(" ",50), 50) &amp; LEFT(LC!I1387 &amp; REPT(" ",18), 18) &amp; LEFT(LC!J1387 &amp; REPT(" ",18), 18) &amp; LEFT(LC!K1387 &amp; REPT(" ",18), 18) &amp; LEFT(LC!L1387 &amp; REPT(" ",21), 21) &amp; LEFT(LC!M1387 &amp; REPT(" ",18), 18) &amp; LEFT(IF(ISBLANK(LC!N1387),"",LEFT(LC!N1387,FIND("-",LC!N1387)-1)) &amp; REPT(" ",12), 12) &amp; LEFT(LC!O1387 &amp; REPT(" ",18), 18) &amp; LEFT(LC!P1387 &amp; REPT(" ",18), 18)&amp; LEFT(IF(ISBLANK(LC!Q1387),"",LEFT(LC!Q1387,FIND("-",LC!Q1387)-1)) &amp; REPT(" ",20), 20)&amp; LEFT(LC!R1387 &amp; REPT(" ",19), 19) &amp; LEFT(LC!S1387 &amp; REPT(" ",19), 19)&amp; LEFT(IF(ISBLANK(LC!T1387),"",LEFT(LC!T1387,FIND("-",LC!T1387)-1)) &amp; REPT(" ",20), 20)&amp; LEFT(LC!U1387 &amp; REPT(" ",19), 19) &amp; LEFT(LC!V1387 &amp; REPT(" ",19), 19)&amp; LEFT(IF(ISBLANK(LC!W1387),"",LEFT(LC!W1387,FIND("-",LC!W1387)-1)) &amp; REPT(" ",20), 20) &amp; LEFT(LC!X1387 &amp; REPT(" ",19), 19)&amp; LEFT(LC!Y1387 &amp; REPT(" ",19), 19)&amp; LEFT(LC!Z1387 &amp; REPT(" ",18), 18)&amp; LEFT(LC!AA1387 &amp; REPT(" ",18), 18))</f>
        <v/>
      </c>
    </row>
    <row r="1392" spans="1:1" x14ac:dyDescent="0.25">
      <c r="A1392" s="46" t="str">
        <f>IF(ISBLANK(LC!A1388),"",LEFT(LEFT(LC!A1388,FIND("-",LC!A1388)-1) &amp; REPT(" ",11), 11) &amp; LEFT(LC!B1388 &amp; REPT(" ",8), 8) &amp; LEFT(LC!C1388 &amp; REPT(" ",10), 10) &amp; LEFT(LC!D1388 &amp; REPT(" ",9), 9) &amp; LEFT(LC!E1388 &amp; REPT(" ",14), 14) &amp; LEFT(TEXT(LC!F1388,"dd-MM-yyyy") &amp; REPT(" ",14), 14) &amp; LEFT(LC!G1388 &amp; REPT(" ",11), 11) &amp; LEFT(LC!H1388 &amp; REPT(" ",50), 50) &amp; LEFT(LC!I1388 &amp; REPT(" ",18), 18) &amp; LEFT(LC!J1388 &amp; REPT(" ",18), 18) &amp; LEFT(LC!K1388 &amp; REPT(" ",18), 18) &amp; LEFT(LC!L1388 &amp; REPT(" ",21), 21) &amp; LEFT(LC!M1388 &amp; REPT(" ",18), 18) &amp; LEFT(IF(ISBLANK(LC!N1388),"",LEFT(LC!N1388,FIND("-",LC!N1388)-1)) &amp; REPT(" ",12), 12) &amp; LEFT(LC!O1388 &amp; REPT(" ",18), 18) &amp; LEFT(LC!P1388 &amp; REPT(" ",18), 18)&amp; LEFT(IF(ISBLANK(LC!Q1388),"",LEFT(LC!Q1388,FIND("-",LC!Q1388)-1)) &amp; REPT(" ",20), 20)&amp; LEFT(LC!R1388 &amp; REPT(" ",19), 19) &amp; LEFT(LC!S1388 &amp; REPT(" ",19), 19)&amp; LEFT(IF(ISBLANK(LC!T1388),"",LEFT(LC!T1388,FIND("-",LC!T1388)-1)) &amp; REPT(" ",20), 20)&amp; LEFT(LC!U1388 &amp; REPT(" ",19), 19) &amp; LEFT(LC!V1388 &amp; REPT(" ",19), 19)&amp; LEFT(IF(ISBLANK(LC!W1388),"",LEFT(LC!W1388,FIND("-",LC!W1388)-1)) &amp; REPT(" ",20), 20) &amp; LEFT(LC!X1388 &amp; REPT(" ",19), 19)&amp; LEFT(LC!Y1388 &amp; REPT(" ",19), 19)&amp; LEFT(LC!Z1388 &amp; REPT(" ",18), 18)&amp; LEFT(LC!AA1388 &amp; REPT(" ",18), 18))</f>
        <v/>
      </c>
    </row>
    <row r="1393" spans="1:1" x14ac:dyDescent="0.25">
      <c r="A1393" s="46" t="str">
        <f>IF(ISBLANK(LC!A1389),"",LEFT(LEFT(LC!A1389,FIND("-",LC!A1389)-1) &amp; REPT(" ",11), 11) &amp; LEFT(LC!B1389 &amp; REPT(" ",8), 8) &amp; LEFT(LC!C1389 &amp; REPT(" ",10), 10) &amp; LEFT(LC!D1389 &amp; REPT(" ",9), 9) &amp; LEFT(LC!E1389 &amp; REPT(" ",14), 14) &amp; LEFT(TEXT(LC!F1389,"dd-MM-yyyy") &amp; REPT(" ",14), 14) &amp; LEFT(LC!G1389 &amp; REPT(" ",11), 11) &amp; LEFT(LC!H1389 &amp; REPT(" ",50), 50) &amp; LEFT(LC!I1389 &amp; REPT(" ",18), 18) &amp; LEFT(LC!J1389 &amp; REPT(" ",18), 18) &amp; LEFT(LC!K1389 &amp; REPT(" ",18), 18) &amp; LEFT(LC!L1389 &amp; REPT(" ",21), 21) &amp; LEFT(LC!M1389 &amp; REPT(" ",18), 18) &amp; LEFT(IF(ISBLANK(LC!N1389),"",LEFT(LC!N1389,FIND("-",LC!N1389)-1)) &amp; REPT(" ",12), 12) &amp; LEFT(LC!O1389 &amp; REPT(" ",18), 18) &amp; LEFT(LC!P1389 &amp; REPT(" ",18), 18)&amp; LEFT(IF(ISBLANK(LC!Q1389),"",LEFT(LC!Q1389,FIND("-",LC!Q1389)-1)) &amp; REPT(" ",20), 20)&amp; LEFT(LC!R1389 &amp; REPT(" ",19), 19) &amp; LEFT(LC!S1389 &amp; REPT(" ",19), 19)&amp; LEFT(IF(ISBLANK(LC!T1389),"",LEFT(LC!T1389,FIND("-",LC!T1389)-1)) &amp; REPT(" ",20), 20)&amp; LEFT(LC!U1389 &amp; REPT(" ",19), 19) &amp; LEFT(LC!V1389 &amp; REPT(" ",19), 19)&amp; LEFT(IF(ISBLANK(LC!W1389),"",LEFT(LC!W1389,FIND("-",LC!W1389)-1)) &amp; REPT(" ",20), 20) &amp; LEFT(LC!X1389 &amp; REPT(" ",19), 19)&amp; LEFT(LC!Y1389 &amp; REPT(" ",19), 19)&amp; LEFT(LC!Z1389 &amp; REPT(" ",18), 18)&amp; LEFT(LC!AA1389 &amp; REPT(" ",18), 18))</f>
        <v/>
      </c>
    </row>
    <row r="1394" spans="1:1" x14ac:dyDescent="0.25">
      <c r="A1394" s="46" t="str">
        <f>IF(ISBLANK(LC!A1390),"",LEFT(LEFT(LC!A1390,FIND("-",LC!A1390)-1) &amp; REPT(" ",11), 11) &amp; LEFT(LC!B1390 &amp; REPT(" ",8), 8) &amp; LEFT(LC!C1390 &amp; REPT(" ",10), 10) &amp; LEFT(LC!D1390 &amp; REPT(" ",9), 9) &amp; LEFT(LC!E1390 &amp; REPT(" ",14), 14) &amp; LEFT(TEXT(LC!F1390,"dd-MM-yyyy") &amp; REPT(" ",14), 14) &amp; LEFT(LC!G1390 &amp; REPT(" ",11), 11) &amp; LEFT(LC!H1390 &amp; REPT(" ",50), 50) &amp; LEFT(LC!I1390 &amp; REPT(" ",18), 18) &amp; LEFT(LC!J1390 &amp; REPT(" ",18), 18) &amp; LEFT(LC!K1390 &amp; REPT(" ",18), 18) &amp; LEFT(LC!L1390 &amp; REPT(" ",21), 21) &amp; LEFT(LC!M1390 &amp; REPT(" ",18), 18) &amp; LEFT(IF(ISBLANK(LC!N1390),"",LEFT(LC!N1390,FIND("-",LC!N1390)-1)) &amp; REPT(" ",12), 12) &amp; LEFT(LC!O1390 &amp; REPT(" ",18), 18) &amp; LEFT(LC!P1390 &amp; REPT(" ",18), 18)&amp; LEFT(IF(ISBLANK(LC!Q1390),"",LEFT(LC!Q1390,FIND("-",LC!Q1390)-1)) &amp; REPT(" ",20), 20)&amp; LEFT(LC!R1390 &amp; REPT(" ",19), 19) &amp; LEFT(LC!S1390 &amp; REPT(" ",19), 19)&amp; LEFT(IF(ISBLANK(LC!T1390),"",LEFT(LC!T1390,FIND("-",LC!T1390)-1)) &amp; REPT(" ",20), 20)&amp; LEFT(LC!U1390 &amp; REPT(" ",19), 19) &amp; LEFT(LC!V1390 &amp; REPT(" ",19), 19)&amp; LEFT(IF(ISBLANK(LC!W1390),"",LEFT(LC!W1390,FIND("-",LC!W1390)-1)) &amp; REPT(" ",20), 20) &amp; LEFT(LC!X1390 &amp; REPT(" ",19), 19)&amp; LEFT(LC!Y1390 &amp; REPT(" ",19), 19)&amp; LEFT(LC!Z1390 &amp; REPT(" ",18), 18)&amp; LEFT(LC!AA1390 &amp; REPT(" ",18), 18))</f>
        <v/>
      </c>
    </row>
    <row r="1395" spans="1:1" x14ac:dyDescent="0.25">
      <c r="A1395" s="46" t="str">
        <f>IF(ISBLANK(LC!A1391),"",LEFT(LEFT(LC!A1391,FIND("-",LC!A1391)-1) &amp; REPT(" ",11), 11) &amp; LEFT(LC!B1391 &amp; REPT(" ",8), 8) &amp; LEFT(LC!C1391 &amp; REPT(" ",10), 10) &amp; LEFT(LC!D1391 &amp; REPT(" ",9), 9) &amp; LEFT(LC!E1391 &amp; REPT(" ",14), 14) &amp; LEFT(TEXT(LC!F1391,"dd-MM-yyyy") &amp; REPT(" ",14), 14) &amp; LEFT(LC!G1391 &amp; REPT(" ",11), 11) &amp; LEFT(LC!H1391 &amp; REPT(" ",50), 50) &amp; LEFT(LC!I1391 &amp; REPT(" ",18), 18) &amp; LEFT(LC!J1391 &amp; REPT(" ",18), 18) &amp; LEFT(LC!K1391 &amp; REPT(" ",18), 18) &amp; LEFT(LC!L1391 &amp; REPT(" ",21), 21) &amp; LEFT(LC!M1391 &amp; REPT(" ",18), 18) &amp; LEFT(IF(ISBLANK(LC!N1391),"",LEFT(LC!N1391,FIND("-",LC!N1391)-1)) &amp; REPT(" ",12), 12) &amp; LEFT(LC!O1391 &amp; REPT(" ",18), 18) &amp; LEFT(LC!P1391 &amp; REPT(" ",18), 18)&amp; LEFT(IF(ISBLANK(LC!Q1391),"",LEFT(LC!Q1391,FIND("-",LC!Q1391)-1)) &amp; REPT(" ",20), 20)&amp; LEFT(LC!R1391 &amp; REPT(" ",19), 19) &amp; LEFT(LC!S1391 &amp; REPT(" ",19), 19)&amp; LEFT(IF(ISBLANK(LC!T1391),"",LEFT(LC!T1391,FIND("-",LC!T1391)-1)) &amp; REPT(" ",20), 20)&amp; LEFT(LC!U1391 &amp; REPT(" ",19), 19) &amp; LEFT(LC!V1391 &amp; REPT(" ",19), 19)&amp; LEFT(IF(ISBLANK(LC!W1391),"",LEFT(LC!W1391,FIND("-",LC!W1391)-1)) &amp; REPT(" ",20), 20) &amp; LEFT(LC!X1391 &amp; REPT(" ",19), 19)&amp; LEFT(LC!Y1391 &amp; REPT(" ",19), 19)&amp; LEFT(LC!Z1391 &amp; REPT(" ",18), 18)&amp; LEFT(LC!AA1391 &amp; REPT(" ",18), 18))</f>
        <v/>
      </c>
    </row>
    <row r="1396" spans="1:1" x14ac:dyDescent="0.25">
      <c r="A1396" s="46" t="str">
        <f>IF(ISBLANK(LC!A1392),"",LEFT(LEFT(LC!A1392,FIND("-",LC!A1392)-1) &amp; REPT(" ",11), 11) &amp; LEFT(LC!B1392 &amp; REPT(" ",8), 8) &amp; LEFT(LC!C1392 &amp; REPT(" ",10), 10) &amp; LEFT(LC!D1392 &amp; REPT(" ",9), 9) &amp; LEFT(LC!E1392 &amp; REPT(" ",14), 14) &amp; LEFT(TEXT(LC!F1392,"dd-MM-yyyy") &amp; REPT(" ",14), 14) &amp; LEFT(LC!G1392 &amp; REPT(" ",11), 11) &amp; LEFT(LC!H1392 &amp; REPT(" ",50), 50) &amp; LEFT(LC!I1392 &amp; REPT(" ",18), 18) &amp; LEFT(LC!J1392 &amp; REPT(" ",18), 18) &amp; LEFT(LC!K1392 &amp; REPT(" ",18), 18) &amp; LEFT(LC!L1392 &amp; REPT(" ",21), 21) &amp; LEFT(LC!M1392 &amp; REPT(" ",18), 18) &amp; LEFT(IF(ISBLANK(LC!N1392),"",LEFT(LC!N1392,FIND("-",LC!N1392)-1)) &amp; REPT(" ",12), 12) &amp; LEFT(LC!O1392 &amp; REPT(" ",18), 18) &amp; LEFT(LC!P1392 &amp; REPT(" ",18), 18)&amp; LEFT(IF(ISBLANK(LC!Q1392),"",LEFT(LC!Q1392,FIND("-",LC!Q1392)-1)) &amp; REPT(" ",20), 20)&amp; LEFT(LC!R1392 &amp; REPT(" ",19), 19) &amp; LEFT(LC!S1392 &amp; REPT(" ",19), 19)&amp; LEFT(IF(ISBLANK(LC!T1392),"",LEFT(LC!T1392,FIND("-",LC!T1392)-1)) &amp; REPT(" ",20), 20)&amp; LEFT(LC!U1392 &amp; REPT(" ",19), 19) &amp; LEFT(LC!V1392 &amp; REPT(" ",19), 19)&amp; LEFT(IF(ISBLANK(LC!W1392),"",LEFT(LC!W1392,FIND("-",LC!W1392)-1)) &amp; REPT(" ",20), 20) &amp; LEFT(LC!X1392 &amp; REPT(" ",19), 19)&amp; LEFT(LC!Y1392 &amp; REPT(" ",19), 19)&amp; LEFT(LC!Z1392 &amp; REPT(" ",18), 18)&amp; LEFT(LC!AA1392 &amp; REPT(" ",18), 18))</f>
        <v/>
      </c>
    </row>
    <row r="1397" spans="1:1" x14ac:dyDescent="0.25">
      <c r="A1397" s="46" t="str">
        <f>IF(ISBLANK(LC!A1393),"",LEFT(LEFT(LC!A1393,FIND("-",LC!A1393)-1) &amp; REPT(" ",11), 11) &amp; LEFT(LC!B1393 &amp; REPT(" ",8), 8) &amp; LEFT(LC!C1393 &amp; REPT(" ",10), 10) &amp; LEFT(LC!D1393 &amp; REPT(" ",9), 9) &amp; LEFT(LC!E1393 &amp; REPT(" ",14), 14) &amp; LEFT(TEXT(LC!F1393,"dd-MM-yyyy") &amp; REPT(" ",14), 14) &amp; LEFT(LC!G1393 &amp; REPT(" ",11), 11) &amp; LEFT(LC!H1393 &amp; REPT(" ",50), 50) &amp; LEFT(LC!I1393 &amp; REPT(" ",18), 18) &amp; LEFT(LC!J1393 &amp; REPT(" ",18), 18) &amp; LEFT(LC!K1393 &amp; REPT(" ",18), 18) &amp; LEFT(LC!L1393 &amp; REPT(" ",21), 21) &amp; LEFT(LC!M1393 &amp; REPT(" ",18), 18) &amp; LEFT(IF(ISBLANK(LC!N1393),"",LEFT(LC!N1393,FIND("-",LC!N1393)-1)) &amp; REPT(" ",12), 12) &amp; LEFT(LC!O1393 &amp; REPT(" ",18), 18) &amp; LEFT(LC!P1393 &amp; REPT(" ",18), 18)&amp; LEFT(IF(ISBLANK(LC!Q1393),"",LEFT(LC!Q1393,FIND("-",LC!Q1393)-1)) &amp; REPT(" ",20), 20)&amp; LEFT(LC!R1393 &amp; REPT(" ",19), 19) &amp; LEFT(LC!S1393 &amp; REPT(" ",19), 19)&amp; LEFT(IF(ISBLANK(LC!T1393),"",LEFT(LC!T1393,FIND("-",LC!T1393)-1)) &amp; REPT(" ",20), 20)&amp; LEFT(LC!U1393 &amp; REPT(" ",19), 19) &amp; LEFT(LC!V1393 &amp; REPT(" ",19), 19)&amp; LEFT(IF(ISBLANK(LC!W1393),"",LEFT(LC!W1393,FIND("-",LC!W1393)-1)) &amp; REPT(" ",20), 20) &amp; LEFT(LC!X1393 &amp; REPT(" ",19), 19)&amp; LEFT(LC!Y1393 &amp; REPT(" ",19), 19)&amp; LEFT(LC!Z1393 &amp; REPT(" ",18), 18)&amp; LEFT(LC!AA1393 &amp; REPT(" ",18), 18))</f>
        <v/>
      </c>
    </row>
    <row r="1398" spans="1:1" x14ac:dyDescent="0.25">
      <c r="A1398" s="46" t="str">
        <f>IF(ISBLANK(LC!A1394),"",LEFT(LEFT(LC!A1394,FIND("-",LC!A1394)-1) &amp; REPT(" ",11), 11) &amp; LEFT(LC!B1394 &amp; REPT(" ",8), 8) &amp; LEFT(LC!C1394 &amp; REPT(" ",10), 10) &amp; LEFT(LC!D1394 &amp; REPT(" ",9), 9) &amp; LEFT(LC!E1394 &amp; REPT(" ",14), 14) &amp; LEFT(TEXT(LC!F1394,"dd-MM-yyyy") &amp; REPT(" ",14), 14) &amp; LEFT(LC!G1394 &amp; REPT(" ",11), 11) &amp; LEFT(LC!H1394 &amp; REPT(" ",50), 50) &amp; LEFT(LC!I1394 &amp; REPT(" ",18), 18) &amp; LEFT(LC!J1394 &amp; REPT(" ",18), 18) &amp; LEFT(LC!K1394 &amp; REPT(" ",18), 18) &amp; LEFT(LC!L1394 &amp; REPT(" ",21), 21) &amp; LEFT(LC!M1394 &amp; REPT(" ",18), 18) &amp; LEFT(IF(ISBLANK(LC!N1394),"",LEFT(LC!N1394,FIND("-",LC!N1394)-1)) &amp; REPT(" ",12), 12) &amp; LEFT(LC!O1394 &amp; REPT(" ",18), 18) &amp; LEFT(LC!P1394 &amp; REPT(" ",18), 18)&amp; LEFT(IF(ISBLANK(LC!Q1394),"",LEFT(LC!Q1394,FIND("-",LC!Q1394)-1)) &amp; REPT(" ",20), 20)&amp; LEFT(LC!R1394 &amp; REPT(" ",19), 19) &amp; LEFT(LC!S1394 &amp; REPT(" ",19), 19)&amp; LEFT(IF(ISBLANK(LC!T1394),"",LEFT(LC!T1394,FIND("-",LC!T1394)-1)) &amp; REPT(" ",20), 20)&amp; LEFT(LC!U1394 &amp; REPT(" ",19), 19) &amp; LEFT(LC!V1394 &amp; REPT(" ",19), 19)&amp; LEFT(IF(ISBLANK(LC!W1394),"",LEFT(LC!W1394,FIND("-",LC!W1394)-1)) &amp; REPT(" ",20), 20) &amp; LEFT(LC!X1394 &amp; REPT(" ",19), 19)&amp; LEFT(LC!Y1394 &amp; REPT(" ",19), 19)&amp; LEFT(LC!Z1394 &amp; REPT(" ",18), 18)&amp; LEFT(LC!AA1394 &amp; REPT(" ",18), 18))</f>
        <v/>
      </c>
    </row>
    <row r="1399" spans="1:1" x14ac:dyDescent="0.25">
      <c r="A1399" s="46" t="str">
        <f>IF(ISBLANK(LC!A1395),"",LEFT(LEFT(LC!A1395,FIND("-",LC!A1395)-1) &amp; REPT(" ",11), 11) &amp; LEFT(LC!B1395 &amp; REPT(" ",8), 8) &amp; LEFT(LC!C1395 &amp; REPT(" ",10), 10) &amp; LEFT(LC!D1395 &amp; REPT(" ",9), 9) &amp; LEFT(LC!E1395 &amp; REPT(" ",14), 14) &amp; LEFT(TEXT(LC!F1395,"dd-MM-yyyy") &amp; REPT(" ",14), 14) &amp; LEFT(LC!G1395 &amp; REPT(" ",11), 11) &amp; LEFT(LC!H1395 &amp; REPT(" ",50), 50) &amp; LEFT(LC!I1395 &amp; REPT(" ",18), 18) &amp; LEFT(LC!J1395 &amp; REPT(" ",18), 18) &amp; LEFT(LC!K1395 &amp; REPT(" ",18), 18) &amp; LEFT(LC!L1395 &amp; REPT(" ",21), 21) &amp; LEFT(LC!M1395 &amp; REPT(" ",18), 18) &amp; LEFT(IF(ISBLANK(LC!N1395),"",LEFT(LC!N1395,FIND("-",LC!N1395)-1)) &amp; REPT(" ",12), 12) &amp; LEFT(LC!O1395 &amp; REPT(" ",18), 18) &amp; LEFT(LC!P1395 &amp; REPT(" ",18), 18)&amp; LEFT(IF(ISBLANK(LC!Q1395),"",LEFT(LC!Q1395,FIND("-",LC!Q1395)-1)) &amp; REPT(" ",20), 20)&amp; LEFT(LC!R1395 &amp; REPT(" ",19), 19) &amp; LEFT(LC!S1395 &amp; REPT(" ",19), 19)&amp; LEFT(IF(ISBLANK(LC!T1395),"",LEFT(LC!T1395,FIND("-",LC!T1395)-1)) &amp; REPT(" ",20), 20)&amp; LEFT(LC!U1395 &amp; REPT(" ",19), 19) &amp; LEFT(LC!V1395 &amp; REPT(" ",19), 19)&amp; LEFT(IF(ISBLANK(LC!W1395),"",LEFT(LC!W1395,FIND("-",LC!W1395)-1)) &amp; REPT(" ",20), 20) &amp; LEFT(LC!X1395 &amp; REPT(" ",19), 19)&amp; LEFT(LC!Y1395 &amp; REPT(" ",19), 19)&amp; LEFT(LC!Z1395 &amp; REPT(" ",18), 18)&amp; LEFT(LC!AA1395 &amp; REPT(" ",18), 18))</f>
        <v/>
      </c>
    </row>
    <row r="1400" spans="1:1" x14ac:dyDescent="0.25">
      <c r="A1400" s="46" t="str">
        <f>IF(ISBLANK(LC!A1396),"",LEFT(LEFT(LC!A1396,FIND("-",LC!A1396)-1) &amp; REPT(" ",11), 11) &amp; LEFT(LC!B1396 &amp; REPT(" ",8), 8) &amp; LEFT(LC!C1396 &amp; REPT(" ",10), 10) &amp; LEFT(LC!D1396 &amp; REPT(" ",9), 9) &amp; LEFT(LC!E1396 &amp; REPT(" ",14), 14) &amp; LEFT(TEXT(LC!F1396,"dd-MM-yyyy") &amp; REPT(" ",14), 14) &amp; LEFT(LC!G1396 &amp; REPT(" ",11), 11) &amp; LEFT(LC!H1396 &amp; REPT(" ",50), 50) &amp; LEFT(LC!I1396 &amp; REPT(" ",18), 18) &amp; LEFT(LC!J1396 &amp; REPT(" ",18), 18) &amp; LEFT(LC!K1396 &amp; REPT(" ",18), 18) &amp; LEFT(LC!L1396 &amp; REPT(" ",21), 21) &amp; LEFT(LC!M1396 &amp; REPT(" ",18), 18) &amp; LEFT(IF(ISBLANK(LC!N1396),"",LEFT(LC!N1396,FIND("-",LC!N1396)-1)) &amp; REPT(" ",12), 12) &amp; LEFT(LC!O1396 &amp; REPT(" ",18), 18) &amp; LEFT(LC!P1396 &amp; REPT(" ",18), 18)&amp; LEFT(IF(ISBLANK(LC!Q1396),"",LEFT(LC!Q1396,FIND("-",LC!Q1396)-1)) &amp; REPT(" ",20), 20)&amp; LEFT(LC!R1396 &amp; REPT(" ",19), 19) &amp; LEFT(LC!S1396 &amp; REPT(" ",19), 19)&amp; LEFT(IF(ISBLANK(LC!T1396),"",LEFT(LC!T1396,FIND("-",LC!T1396)-1)) &amp; REPT(" ",20), 20)&amp; LEFT(LC!U1396 &amp; REPT(" ",19), 19) &amp; LEFT(LC!V1396 &amp; REPT(" ",19), 19)&amp; LEFT(IF(ISBLANK(LC!W1396),"",LEFT(LC!W1396,FIND("-",LC!W1396)-1)) &amp; REPT(" ",20), 20) &amp; LEFT(LC!X1396 &amp; REPT(" ",19), 19)&amp; LEFT(LC!Y1396 &amp; REPT(" ",19), 19)&amp; LEFT(LC!Z1396 &amp; REPT(" ",18), 18)&amp; LEFT(LC!AA1396 &amp; REPT(" ",18), 18))</f>
        <v/>
      </c>
    </row>
    <row r="1401" spans="1:1" x14ac:dyDescent="0.25">
      <c r="A1401" s="46" t="str">
        <f>IF(ISBLANK(LC!A1397),"",LEFT(LEFT(LC!A1397,FIND("-",LC!A1397)-1) &amp; REPT(" ",11), 11) &amp; LEFT(LC!B1397 &amp; REPT(" ",8), 8) &amp; LEFT(LC!C1397 &amp; REPT(" ",10), 10) &amp; LEFT(LC!D1397 &amp; REPT(" ",9), 9) &amp; LEFT(LC!E1397 &amp; REPT(" ",14), 14) &amp; LEFT(TEXT(LC!F1397,"dd-MM-yyyy") &amp; REPT(" ",14), 14) &amp; LEFT(LC!G1397 &amp; REPT(" ",11), 11) &amp; LEFT(LC!H1397 &amp; REPT(" ",50), 50) &amp; LEFT(LC!I1397 &amp; REPT(" ",18), 18) &amp; LEFT(LC!J1397 &amp; REPT(" ",18), 18) &amp; LEFT(LC!K1397 &amp; REPT(" ",18), 18) &amp; LEFT(LC!L1397 &amp; REPT(" ",21), 21) &amp; LEFT(LC!M1397 &amp; REPT(" ",18), 18) &amp; LEFT(IF(ISBLANK(LC!N1397),"",LEFT(LC!N1397,FIND("-",LC!N1397)-1)) &amp; REPT(" ",12), 12) &amp; LEFT(LC!O1397 &amp; REPT(" ",18), 18) &amp; LEFT(LC!P1397 &amp; REPT(" ",18), 18)&amp; LEFT(IF(ISBLANK(LC!Q1397),"",LEFT(LC!Q1397,FIND("-",LC!Q1397)-1)) &amp; REPT(" ",20), 20)&amp; LEFT(LC!R1397 &amp; REPT(" ",19), 19) &amp; LEFT(LC!S1397 &amp; REPT(" ",19), 19)&amp; LEFT(IF(ISBLANK(LC!T1397),"",LEFT(LC!T1397,FIND("-",LC!T1397)-1)) &amp; REPT(" ",20), 20)&amp; LEFT(LC!U1397 &amp; REPT(" ",19), 19) &amp; LEFT(LC!V1397 &amp; REPT(" ",19), 19)&amp; LEFT(IF(ISBLANK(LC!W1397),"",LEFT(LC!W1397,FIND("-",LC!W1397)-1)) &amp; REPT(" ",20), 20) &amp; LEFT(LC!X1397 &amp; REPT(" ",19), 19)&amp; LEFT(LC!Y1397 &amp; REPT(" ",19), 19)&amp; LEFT(LC!Z1397 &amp; REPT(" ",18), 18)&amp; LEFT(LC!AA1397 &amp; REPT(" ",18), 18))</f>
        <v/>
      </c>
    </row>
    <row r="1402" spans="1:1" x14ac:dyDescent="0.25">
      <c r="A1402" s="46" t="str">
        <f>IF(ISBLANK(LC!A1398),"",LEFT(LEFT(LC!A1398,FIND("-",LC!A1398)-1) &amp; REPT(" ",11), 11) &amp; LEFT(LC!B1398 &amp; REPT(" ",8), 8) &amp; LEFT(LC!C1398 &amp; REPT(" ",10), 10) &amp; LEFT(LC!D1398 &amp; REPT(" ",9), 9) &amp; LEFT(LC!E1398 &amp; REPT(" ",14), 14) &amp; LEFT(TEXT(LC!F1398,"dd-MM-yyyy") &amp; REPT(" ",14), 14) &amp; LEFT(LC!G1398 &amp; REPT(" ",11), 11) &amp; LEFT(LC!H1398 &amp; REPT(" ",50), 50) &amp; LEFT(LC!I1398 &amp; REPT(" ",18), 18) &amp; LEFT(LC!J1398 &amp; REPT(" ",18), 18) &amp; LEFT(LC!K1398 &amp; REPT(" ",18), 18) &amp; LEFT(LC!L1398 &amp; REPT(" ",21), 21) &amp; LEFT(LC!M1398 &amp; REPT(" ",18), 18) &amp; LEFT(IF(ISBLANK(LC!N1398),"",LEFT(LC!N1398,FIND("-",LC!N1398)-1)) &amp; REPT(" ",12), 12) &amp; LEFT(LC!O1398 &amp; REPT(" ",18), 18) &amp; LEFT(LC!P1398 &amp; REPT(" ",18), 18)&amp; LEFT(IF(ISBLANK(LC!Q1398),"",LEFT(LC!Q1398,FIND("-",LC!Q1398)-1)) &amp; REPT(" ",20), 20)&amp; LEFT(LC!R1398 &amp; REPT(" ",19), 19) &amp; LEFT(LC!S1398 &amp; REPT(" ",19), 19)&amp; LEFT(IF(ISBLANK(LC!T1398),"",LEFT(LC!T1398,FIND("-",LC!T1398)-1)) &amp; REPT(" ",20), 20)&amp; LEFT(LC!U1398 &amp; REPT(" ",19), 19) &amp; LEFT(LC!V1398 &amp; REPT(" ",19), 19)&amp; LEFT(IF(ISBLANK(LC!W1398),"",LEFT(LC!W1398,FIND("-",LC!W1398)-1)) &amp; REPT(" ",20), 20) &amp; LEFT(LC!X1398 &amp; REPT(" ",19), 19)&amp; LEFT(LC!Y1398 &amp; REPT(" ",19), 19)&amp; LEFT(LC!Z1398 &amp; REPT(" ",18), 18)&amp; LEFT(LC!AA1398 &amp; REPT(" ",18), 18))</f>
        <v/>
      </c>
    </row>
    <row r="1403" spans="1:1" x14ac:dyDescent="0.25">
      <c r="A1403" s="46" t="str">
        <f>IF(ISBLANK(LC!A1399),"",LEFT(LEFT(LC!A1399,FIND("-",LC!A1399)-1) &amp; REPT(" ",11), 11) &amp; LEFT(LC!B1399 &amp; REPT(" ",8), 8) &amp; LEFT(LC!C1399 &amp; REPT(" ",10), 10) &amp; LEFT(LC!D1399 &amp; REPT(" ",9), 9) &amp; LEFT(LC!E1399 &amp; REPT(" ",14), 14) &amp; LEFT(TEXT(LC!F1399,"dd-MM-yyyy") &amp; REPT(" ",14), 14) &amp; LEFT(LC!G1399 &amp; REPT(" ",11), 11) &amp; LEFT(LC!H1399 &amp; REPT(" ",50), 50) &amp; LEFT(LC!I1399 &amp; REPT(" ",18), 18) &amp; LEFT(LC!J1399 &amp; REPT(" ",18), 18) &amp; LEFT(LC!K1399 &amp; REPT(" ",18), 18) &amp; LEFT(LC!L1399 &amp; REPT(" ",21), 21) &amp; LEFT(LC!M1399 &amp; REPT(" ",18), 18) &amp; LEFT(IF(ISBLANK(LC!N1399),"",LEFT(LC!N1399,FIND("-",LC!N1399)-1)) &amp; REPT(" ",12), 12) &amp; LEFT(LC!O1399 &amp; REPT(" ",18), 18) &amp; LEFT(LC!P1399 &amp; REPT(" ",18), 18)&amp; LEFT(IF(ISBLANK(LC!Q1399),"",LEFT(LC!Q1399,FIND("-",LC!Q1399)-1)) &amp; REPT(" ",20), 20)&amp; LEFT(LC!R1399 &amp; REPT(" ",19), 19) &amp; LEFT(LC!S1399 &amp; REPT(" ",19), 19)&amp; LEFT(IF(ISBLANK(LC!T1399),"",LEFT(LC!T1399,FIND("-",LC!T1399)-1)) &amp; REPT(" ",20), 20)&amp; LEFT(LC!U1399 &amp; REPT(" ",19), 19) &amp; LEFT(LC!V1399 &amp; REPT(" ",19), 19)&amp; LEFT(IF(ISBLANK(LC!W1399),"",LEFT(LC!W1399,FIND("-",LC!W1399)-1)) &amp; REPT(" ",20), 20) &amp; LEFT(LC!X1399 &amp; REPT(" ",19), 19)&amp; LEFT(LC!Y1399 &amp; REPT(" ",19), 19)&amp; LEFT(LC!Z1399 &amp; REPT(" ",18), 18)&amp; LEFT(LC!AA1399 &amp; REPT(" ",18), 18))</f>
        <v/>
      </c>
    </row>
    <row r="1404" spans="1:1" x14ac:dyDescent="0.25">
      <c r="A1404" s="46" t="str">
        <f>IF(ISBLANK(LC!A1400),"",LEFT(LEFT(LC!A1400,FIND("-",LC!A1400)-1) &amp; REPT(" ",11), 11) &amp; LEFT(LC!B1400 &amp; REPT(" ",8), 8) &amp; LEFT(LC!C1400 &amp; REPT(" ",10), 10) &amp; LEFT(LC!D1400 &amp; REPT(" ",9), 9) &amp; LEFT(LC!E1400 &amp; REPT(" ",14), 14) &amp; LEFT(TEXT(LC!F1400,"dd-MM-yyyy") &amp; REPT(" ",14), 14) &amp; LEFT(LC!G1400 &amp; REPT(" ",11), 11) &amp; LEFT(LC!H1400 &amp; REPT(" ",50), 50) &amp; LEFT(LC!I1400 &amp; REPT(" ",18), 18) &amp; LEFT(LC!J1400 &amp; REPT(" ",18), 18) &amp; LEFT(LC!K1400 &amp; REPT(" ",18), 18) &amp; LEFT(LC!L1400 &amp; REPT(" ",21), 21) &amp; LEFT(LC!M1400 &amp; REPT(" ",18), 18) &amp; LEFT(IF(ISBLANK(LC!N1400),"",LEFT(LC!N1400,FIND("-",LC!N1400)-1)) &amp; REPT(" ",12), 12) &amp; LEFT(LC!O1400 &amp; REPT(" ",18), 18) &amp; LEFT(LC!P1400 &amp; REPT(" ",18), 18)&amp; LEFT(IF(ISBLANK(LC!Q1400),"",LEFT(LC!Q1400,FIND("-",LC!Q1400)-1)) &amp; REPT(" ",20), 20)&amp; LEFT(LC!R1400 &amp; REPT(" ",19), 19) &amp; LEFT(LC!S1400 &amp; REPT(" ",19), 19)&amp; LEFT(IF(ISBLANK(LC!T1400),"",LEFT(LC!T1400,FIND("-",LC!T1400)-1)) &amp; REPT(" ",20), 20)&amp; LEFT(LC!U1400 &amp; REPT(" ",19), 19) &amp; LEFT(LC!V1400 &amp; REPT(" ",19), 19)&amp; LEFT(IF(ISBLANK(LC!W1400),"",LEFT(LC!W1400,FIND("-",LC!W1400)-1)) &amp; REPT(" ",20), 20) &amp; LEFT(LC!X1400 &amp; REPT(" ",19), 19)&amp; LEFT(LC!Y1400 &amp; REPT(" ",19), 19)&amp; LEFT(LC!Z1400 &amp; REPT(" ",18), 18)&amp; LEFT(LC!AA1400 &amp; REPT(" ",18), 18))</f>
        <v/>
      </c>
    </row>
    <row r="1405" spans="1:1" x14ac:dyDescent="0.25">
      <c r="A1405" s="46" t="str">
        <f>IF(ISBLANK(LC!A1401),"",LEFT(LEFT(LC!A1401,FIND("-",LC!A1401)-1) &amp; REPT(" ",11), 11) &amp; LEFT(LC!B1401 &amp; REPT(" ",8), 8) &amp; LEFT(LC!C1401 &amp; REPT(" ",10), 10) &amp; LEFT(LC!D1401 &amp; REPT(" ",9), 9) &amp; LEFT(LC!E1401 &amp; REPT(" ",14), 14) &amp; LEFT(TEXT(LC!F1401,"dd-MM-yyyy") &amp; REPT(" ",14), 14) &amp; LEFT(LC!G1401 &amp; REPT(" ",11), 11) &amp; LEFT(LC!H1401 &amp; REPT(" ",50), 50) &amp; LEFT(LC!I1401 &amp; REPT(" ",18), 18) &amp; LEFT(LC!J1401 &amp; REPT(" ",18), 18) &amp; LEFT(LC!K1401 &amp; REPT(" ",18), 18) &amp; LEFT(LC!L1401 &amp; REPT(" ",21), 21) &amp; LEFT(LC!M1401 &amp; REPT(" ",18), 18) &amp; LEFT(IF(ISBLANK(LC!N1401),"",LEFT(LC!N1401,FIND("-",LC!N1401)-1)) &amp; REPT(" ",12), 12) &amp; LEFT(LC!O1401 &amp; REPT(" ",18), 18) &amp; LEFT(LC!P1401 &amp; REPT(" ",18), 18)&amp; LEFT(IF(ISBLANK(LC!Q1401),"",LEFT(LC!Q1401,FIND("-",LC!Q1401)-1)) &amp; REPT(" ",20), 20)&amp; LEFT(LC!R1401 &amp; REPT(" ",19), 19) &amp; LEFT(LC!S1401 &amp; REPT(" ",19), 19)&amp; LEFT(IF(ISBLANK(LC!T1401),"",LEFT(LC!T1401,FIND("-",LC!T1401)-1)) &amp; REPT(" ",20), 20)&amp; LEFT(LC!U1401 &amp; REPT(" ",19), 19) &amp; LEFT(LC!V1401 &amp; REPT(" ",19), 19)&amp; LEFT(IF(ISBLANK(LC!W1401),"",LEFT(LC!W1401,FIND("-",LC!W1401)-1)) &amp; REPT(" ",20), 20) &amp; LEFT(LC!X1401 &amp; REPT(" ",19), 19)&amp; LEFT(LC!Y1401 &amp; REPT(" ",19), 19)&amp; LEFT(LC!Z1401 &amp; REPT(" ",18), 18)&amp; LEFT(LC!AA1401 &amp; REPT(" ",18), 18))</f>
        <v/>
      </c>
    </row>
    <row r="1406" spans="1:1" x14ac:dyDescent="0.25">
      <c r="A1406" s="46" t="str">
        <f>IF(ISBLANK(LC!A1402),"",LEFT(LEFT(LC!A1402,FIND("-",LC!A1402)-1) &amp; REPT(" ",11), 11) &amp; LEFT(LC!B1402 &amp; REPT(" ",8), 8) &amp; LEFT(LC!C1402 &amp; REPT(" ",10), 10) &amp; LEFT(LC!D1402 &amp; REPT(" ",9), 9) &amp; LEFT(LC!E1402 &amp; REPT(" ",14), 14) &amp; LEFT(TEXT(LC!F1402,"dd-MM-yyyy") &amp; REPT(" ",14), 14) &amp; LEFT(LC!G1402 &amp; REPT(" ",11), 11) &amp; LEFT(LC!H1402 &amp; REPT(" ",50), 50) &amp; LEFT(LC!I1402 &amp; REPT(" ",18), 18) &amp; LEFT(LC!J1402 &amp; REPT(" ",18), 18) &amp; LEFT(LC!K1402 &amp; REPT(" ",18), 18) &amp; LEFT(LC!L1402 &amp; REPT(" ",21), 21) &amp; LEFT(LC!M1402 &amp; REPT(" ",18), 18) &amp; LEFT(IF(ISBLANK(LC!N1402),"",LEFT(LC!N1402,FIND("-",LC!N1402)-1)) &amp; REPT(" ",12), 12) &amp; LEFT(LC!O1402 &amp; REPT(" ",18), 18) &amp; LEFT(LC!P1402 &amp; REPT(" ",18), 18)&amp; LEFT(IF(ISBLANK(LC!Q1402),"",LEFT(LC!Q1402,FIND("-",LC!Q1402)-1)) &amp; REPT(" ",20), 20)&amp; LEFT(LC!R1402 &amp; REPT(" ",19), 19) &amp; LEFT(LC!S1402 &amp; REPT(" ",19), 19)&amp; LEFT(IF(ISBLANK(LC!T1402),"",LEFT(LC!T1402,FIND("-",LC!T1402)-1)) &amp; REPT(" ",20), 20)&amp; LEFT(LC!U1402 &amp; REPT(" ",19), 19) &amp; LEFT(LC!V1402 &amp; REPT(" ",19), 19)&amp; LEFT(IF(ISBLANK(LC!W1402),"",LEFT(LC!W1402,FIND("-",LC!W1402)-1)) &amp; REPT(" ",20), 20) &amp; LEFT(LC!X1402 &amp; REPT(" ",19), 19)&amp; LEFT(LC!Y1402 &amp; REPT(" ",19), 19)&amp; LEFT(LC!Z1402 &amp; REPT(" ",18), 18)&amp; LEFT(LC!AA1402 &amp; REPT(" ",18), 18))</f>
        <v/>
      </c>
    </row>
    <row r="1407" spans="1:1" x14ac:dyDescent="0.25">
      <c r="A1407" s="46" t="str">
        <f>IF(ISBLANK(LC!A1403),"",LEFT(LEFT(LC!A1403,FIND("-",LC!A1403)-1) &amp; REPT(" ",11), 11) &amp; LEFT(LC!B1403 &amp; REPT(" ",8), 8) &amp; LEFT(LC!C1403 &amp; REPT(" ",10), 10) &amp; LEFT(LC!D1403 &amp; REPT(" ",9), 9) &amp; LEFT(LC!E1403 &amp; REPT(" ",14), 14) &amp; LEFT(TEXT(LC!F1403,"dd-MM-yyyy") &amp; REPT(" ",14), 14) &amp; LEFT(LC!G1403 &amp; REPT(" ",11), 11) &amp; LEFT(LC!H1403 &amp; REPT(" ",50), 50) &amp; LEFT(LC!I1403 &amp; REPT(" ",18), 18) &amp; LEFT(LC!J1403 &amp; REPT(" ",18), 18) &amp; LEFT(LC!K1403 &amp; REPT(" ",18), 18) &amp; LEFT(LC!L1403 &amp; REPT(" ",21), 21) &amp; LEFT(LC!M1403 &amp; REPT(" ",18), 18) &amp; LEFT(IF(ISBLANK(LC!N1403),"",LEFT(LC!N1403,FIND("-",LC!N1403)-1)) &amp; REPT(" ",12), 12) &amp; LEFT(LC!O1403 &amp; REPT(" ",18), 18) &amp; LEFT(LC!P1403 &amp; REPT(" ",18), 18)&amp; LEFT(IF(ISBLANK(LC!Q1403),"",LEFT(LC!Q1403,FIND("-",LC!Q1403)-1)) &amp; REPT(" ",20), 20)&amp; LEFT(LC!R1403 &amp; REPT(" ",19), 19) &amp; LEFT(LC!S1403 &amp; REPT(" ",19), 19)&amp; LEFT(IF(ISBLANK(LC!T1403),"",LEFT(LC!T1403,FIND("-",LC!T1403)-1)) &amp; REPT(" ",20), 20)&amp; LEFT(LC!U1403 &amp; REPT(" ",19), 19) &amp; LEFT(LC!V1403 &amp; REPT(" ",19), 19)&amp; LEFT(IF(ISBLANK(LC!W1403),"",LEFT(LC!W1403,FIND("-",LC!W1403)-1)) &amp; REPT(" ",20), 20) &amp; LEFT(LC!X1403 &amp; REPT(" ",19), 19)&amp; LEFT(LC!Y1403 &amp; REPT(" ",19), 19)&amp; LEFT(LC!Z1403 &amp; REPT(" ",18), 18)&amp; LEFT(LC!AA1403 &amp; REPT(" ",18), 18))</f>
        <v/>
      </c>
    </row>
    <row r="1408" spans="1:1" x14ac:dyDescent="0.25">
      <c r="A1408" s="46" t="str">
        <f>IF(ISBLANK(LC!A1404),"",LEFT(LEFT(LC!A1404,FIND("-",LC!A1404)-1) &amp; REPT(" ",11), 11) &amp; LEFT(LC!B1404 &amp; REPT(" ",8), 8) &amp; LEFT(LC!C1404 &amp; REPT(" ",10), 10) &amp; LEFT(LC!D1404 &amp; REPT(" ",9), 9) &amp; LEFT(LC!E1404 &amp; REPT(" ",14), 14) &amp; LEFT(TEXT(LC!F1404,"dd-MM-yyyy") &amp; REPT(" ",14), 14) &amp; LEFT(LC!G1404 &amp; REPT(" ",11), 11) &amp; LEFT(LC!H1404 &amp; REPT(" ",50), 50) &amp; LEFT(LC!I1404 &amp; REPT(" ",18), 18) &amp; LEFT(LC!J1404 &amp; REPT(" ",18), 18) &amp; LEFT(LC!K1404 &amp; REPT(" ",18), 18) &amp; LEFT(LC!L1404 &amp; REPT(" ",21), 21) &amp; LEFT(LC!M1404 &amp; REPT(" ",18), 18) &amp; LEFT(IF(ISBLANK(LC!N1404),"",LEFT(LC!N1404,FIND("-",LC!N1404)-1)) &amp; REPT(" ",12), 12) &amp; LEFT(LC!O1404 &amp; REPT(" ",18), 18) &amp; LEFT(LC!P1404 &amp; REPT(" ",18), 18)&amp; LEFT(IF(ISBLANK(LC!Q1404),"",LEFT(LC!Q1404,FIND("-",LC!Q1404)-1)) &amp; REPT(" ",20), 20)&amp; LEFT(LC!R1404 &amp; REPT(" ",19), 19) &amp; LEFT(LC!S1404 &amp; REPT(" ",19), 19)&amp; LEFT(IF(ISBLANK(LC!T1404),"",LEFT(LC!T1404,FIND("-",LC!T1404)-1)) &amp; REPT(" ",20), 20)&amp; LEFT(LC!U1404 &amp; REPT(" ",19), 19) &amp; LEFT(LC!V1404 &amp; REPT(" ",19), 19)&amp; LEFT(IF(ISBLANK(LC!W1404),"",LEFT(LC!W1404,FIND("-",LC!W1404)-1)) &amp; REPT(" ",20), 20) &amp; LEFT(LC!X1404 &amp; REPT(" ",19), 19)&amp; LEFT(LC!Y1404 &amp; REPT(" ",19), 19)&amp; LEFT(LC!Z1404 &amp; REPT(" ",18), 18)&amp; LEFT(LC!AA1404 &amp; REPT(" ",18), 18))</f>
        <v/>
      </c>
    </row>
    <row r="1409" spans="1:1" x14ac:dyDescent="0.25">
      <c r="A1409" s="46" t="str">
        <f>IF(ISBLANK(LC!A1405),"",LEFT(LEFT(LC!A1405,FIND("-",LC!A1405)-1) &amp; REPT(" ",11), 11) &amp; LEFT(LC!B1405 &amp; REPT(" ",8), 8) &amp; LEFT(LC!C1405 &amp; REPT(" ",10), 10) &amp; LEFT(LC!D1405 &amp; REPT(" ",9), 9) &amp; LEFT(LC!E1405 &amp; REPT(" ",14), 14) &amp; LEFT(TEXT(LC!F1405,"dd-MM-yyyy") &amp; REPT(" ",14), 14) &amp; LEFT(LC!G1405 &amp; REPT(" ",11), 11) &amp; LEFT(LC!H1405 &amp; REPT(" ",50), 50) &amp; LEFT(LC!I1405 &amp; REPT(" ",18), 18) &amp; LEFT(LC!J1405 &amp; REPT(" ",18), 18) &amp; LEFT(LC!K1405 &amp; REPT(" ",18), 18) &amp; LEFT(LC!L1405 &amp; REPT(" ",21), 21) &amp; LEFT(LC!M1405 &amp; REPT(" ",18), 18) &amp; LEFT(IF(ISBLANK(LC!N1405),"",LEFT(LC!N1405,FIND("-",LC!N1405)-1)) &amp; REPT(" ",12), 12) &amp; LEFT(LC!O1405 &amp; REPT(" ",18), 18) &amp; LEFT(LC!P1405 &amp; REPT(" ",18), 18)&amp; LEFT(IF(ISBLANK(LC!Q1405),"",LEFT(LC!Q1405,FIND("-",LC!Q1405)-1)) &amp; REPT(" ",20), 20)&amp; LEFT(LC!R1405 &amp; REPT(" ",19), 19) &amp; LEFT(LC!S1405 &amp; REPT(" ",19), 19)&amp; LEFT(IF(ISBLANK(LC!T1405),"",LEFT(LC!T1405,FIND("-",LC!T1405)-1)) &amp; REPT(" ",20), 20)&amp; LEFT(LC!U1405 &amp; REPT(" ",19), 19) &amp; LEFT(LC!V1405 &amp; REPT(" ",19), 19)&amp; LEFT(IF(ISBLANK(LC!W1405),"",LEFT(LC!W1405,FIND("-",LC!W1405)-1)) &amp; REPT(" ",20), 20) &amp; LEFT(LC!X1405 &amp; REPT(" ",19), 19)&amp; LEFT(LC!Y1405 &amp; REPT(" ",19), 19)&amp; LEFT(LC!Z1405 &amp; REPT(" ",18), 18)&amp; LEFT(LC!AA1405 &amp; REPT(" ",18), 18))</f>
        <v/>
      </c>
    </row>
    <row r="1410" spans="1:1" x14ac:dyDescent="0.25">
      <c r="A1410" s="46" t="str">
        <f>IF(ISBLANK(LC!A1406),"",LEFT(LEFT(LC!A1406,FIND("-",LC!A1406)-1) &amp; REPT(" ",11), 11) &amp; LEFT(LC!B1406 &amp; REPT(" ",8), 8) &amp; LEFT(LC!C1406 &amp; REPT(" ",10), 10) &amp; LEFT(LC!D1406 &amp; REPT(" ",9), 9) &amp; LEFT(LC!E1406 &amp; REPT(" ",14), 14) &amp; LEFT(TEXT(LC!F1406,"dd-MM-yyyy") &amp; REPT(" ",14), 14) &amp; LEFT(LC!G1406 &amp; REPT(" ",11), 11) &amp; LEFT(LC!H1406 &amp; REPT(" ",50), 50) &amp; LEFT(LC!I1406 &amp; REPT(" ",18), 18) &amp; LEFT(LC!J1406 &amp; REPT(" ",18), 18) &amp; LEFT(LC!K1406 &amp; REPT(" ",18), 18) &amp; LEFT(LC!L1406 &amp; REPT(" ",21), 21) &amp; LEFT(LC!M1406 &amp; REPT(" ",18), 18) &amp; LEFT(IF(ISBLANK(LC!N1406),"",LEFT(LC!N1406,FIND("-",LC!N1406)-1)) &amp; REPT(" ",12), 12) &amp; LEFT(LC!O1406 &amp; REPT(" ",18), 18) &amp; LEFT(LC!P1406 &amp; REPT(" ",18), 18)&amp; LEFT(IF(ISBLANK(LC!Q1406),"",LEFT(LC!Q1406,FIND("-",LC!Q1406)-1)) &amp; REPT(" ",20), 20)&amp; LEFT(LC!R1406 &amp; REPT(" ",19), 19) &amp; LEFT(LC!S1406 &amp; REPT(" ",19), 19)&amp; LEFT(IF(ISBLANK(LC!T1406),"",LEFT(LC!T1406,FIND("-",LC!T1406)-1)) &amp; REPT(" ",20), 20)&amp; LEFT(LC!U1406 &amp; REPT(" ",19), 19) &amp; LEFT(LC!V1406 &amp; REPT(" ",19), 19)&amp; LEFT(IF(ISBLANK(LC!W1406),"",LEFT(LC!W1406,FIND("-",LC!W1406)-1)) &amp; REPT(" ",20), 20) &amp; LEFT(LC!X1406 &amp; REPT(" ",19), 19)&amp; LEFT(LC!Y1406 &amp; REPT(" ",19), 19)&amp; LEFT(LC!Z1406 &amp; REPT(" ",18), 18)&amp; LEFT(LC!AA1406 &amp; REPT(" ",18), 18))</f>
        <v/>
      </c>
    </row>
    <row r="1411" spans="1:1" x14ac:dyDescent="0.25">
      <c r="A1411" s="46" t="str">
        <f>IF(ISBLANK(LC!A1407),"",LEFT(LEFT(LC!A1407,FIND("-",LC!A1407)-1) &amp; REPT(" ",11), 11) &amp; LEFT(LC!B1407 &amp; REPT(" ",8), 8) &amp; LEFT(LC!C1407 &amp; REPT(" ",10), 10) &amp; LEFT(LC!D1407 &amp; REPT(" ",9), 9) &amp; LEFT(LC!E1407 &amp; REPT(" ",14), 14) &amp; LEFT(TEXT(LC!F1407,"dd-MM-yyyy") &amp; REPT(" ",14), 14) &amp; LEFT(LC!G1407 &amp; REPT(" ",11), 11) &amp; LEFT(LC!H1407 &amp; REPT(" ",50), 50) &amp; LEFT(LC!I1407 &amp; REPT(" ",18), 18) &amp; LEFT(LC!J1407 &amp; REPT(" ",18), 18) &amp; LEFT(LC!K1407 &amp; REPT(" ",18), 18) &amp; LEFT(LC!L1407 &amp; REPT(" ",21), 21) &amp; LEFT(LC!M1407 &amp; REPT(" ",18), 18) &amp; LEFT(IF(ISBLANK(LC!N1407),"",LEFT(LC!N1407,FIND("-",LC!N1407)-1)) &amp; REPT(" ",12), 12) &amp; LEFT(LC!O1407 &amp; REPT(" ",18), 18) &amp; LEFT(LC!P1407 &amp; REPT(" ",18), 18)&amp; LEFT(IF(ISBLANK(LC!Q1407),"",LEFT(LC!Q1407,FIND("-",LC!Q1407)-1)) &amp; REPT(" ",20), 20)&amp; LEFT(LC!R1407 &amp; REPT(" ",19), 19) &amp; LEFT(LC!S1407 &amp; REPT(" ",19), 19)&amp; LEFT(IF(ISBLANK(LC!T1407),"",LEFT(LC!T1407,FIND("-",LC!T1407)-1)) &amp; REPT(" ",20), 20)&amp; LEFT(LC!U1407 &amp; REPT(" ",19), 19) &amp; LEFT(LC!V1407 &amp; REPT(" ",19), 19)&amp; LEFT(IF(ISBLANK(LC!W1407),"",LEFT(LC!W1407,FIND("-",LC!W1407)-1)) &amp; REPT(" ",20), 20) &amp; LEFT(LC!X1407 &amp; REPT(" ",19), 19)&amp; LEFT(LC!Y1407 &amp; REPT(" ",19), 19)&amp; LEFT(LC!Z1407 &amp; REPT(" ",18), 18)&amp; LEFT(LC!AA1407 &amp; REPT(" ",18), 18))</f>
        <v/>
      </c>
    </row>
    <row r="1412" spans="1:1" x14ac:dyDescent="0.25">
      <c r="A1412" s="46" t="str">
        <f>IF(ISBLANK(LC!A1408),"",LEFT(LEFT(LC!A1408,FIND("-",LC!A1408)-1) &amp; REPT(" ",11), 11) &amp; LEFT(LC!B1408 &amp; REPT(" ",8), 8) &amp; LEFT(LC!C1408 &amp; REPT(" ",10), 10) &amp; LEFT(LC!D1408 &amp; REPT(" ",9), 9) &amp; LEFT(LC!E1408 &amp; REPT(" ",14), 14) &amp; LEFT(TEXT(LC!F1408,"dd-MM-yyyy") &amp; REPT(" ",14), 14) &amp; LEFT(LC!G1408 &amp; REPT(" ",11), 11) &amp; LEFT(LC!H1408 &amp; REPT(" ",50), 50) &amp; LEFT(LC!I1408 &amp; REPT(" ",18), 18) &amp; LEFT(LC!J1408 &amp; REPT(" ",18), 18) &amp; LEFT(LC!K1408 &amp; REPT(" ",18), 18) &amp; LEFT(LC!L1408 &amp; REPT(" ",21), 21) &amp; LEFT(LC!M1408 &amp; REPT(" ",18), 18) &amp; LEFT(IF(ISBLANK(LC!N1408),"",LEFT(LC!N1408,FIND("-",LC!N1408)-1)) &amp; REPT(" ",12), 12) &amp; LEFT(LC!O1408 &amp; REPT(" ",18), 18) &amp; LEFT(LC!P1408 &amp; REPT(" ",18), 18)&amp; LEFT(IF(ISBLANK(LC!Q1408),"",LEFT(LC!Q1408,FIND("-",LC!Q1408)-1)) &amp; REPT(" ",20), 20)&amp; LEFT(LC!R1408 &amp; REPT(" ",19), 19) &amp; LEFT(LC!S1408 &amp; REPT(" ",19), 19)&amp; LEFT(IF(ISBLANK(LC!T1408),"",LEFT(LC!T1408,FIND("-",LC!T1408)-1)) &amp; REPT(" ",20), 20)&amp; LEFT(LC!U1408 &amp; REPT(" ",19), 19) &amp; LEFT(LC!V1408 &amp; REPT(" ",19), 19)&amp; LEFT(IF(ISBLANK(LC!W1408),"",LEFT(LC!W1408,FIND("-",LC!W1408)-1)) &amp; REPT(" ",20), 20) &amp; LEFT(LC!X1408 &amp; REPT(" ",19), 19)&amp; LEFT(LC!Y1408 &amp; REPT(" ",19), 19)&amp; LEFT(LC!Z1408 &amp; REPT(" ",18), 18)&amp; LEFT(LC!AA1408 &amp; REPT(" ",18), 18))</f>
        <v/>
      </c>
    </row>
    <row r="1413" spans="1:1" x14ac:dyDescent="0.25">
      <c r="A1413" s="46" t="str">
        <f>IF(ISBLANK(LC!A1409),"",LEFT(LEFT(LC!A1409,FIND("-",LC!A1409)-1) &amp; REPT(" ",11), 11) &amp; LEFT(LC!B1409 &amp; REPT(" ",8), 8) &amp; LEFT(LC!C1409 &amp; REPT(" ",10), 10) &amp; LEFT(LC!D1409 &amp; REPT(" ",9), 9) &amp; LEFT(LC!E1409 &amp; REPT(" ",14), 14) &amp; LEFT(TEXT(LC!F1409,"dd-MM-yyyy") &amp; REPT(" ",14), 14) &amp; LEFT(LC!G1409 &amp; REPT(" ",11), 11) &amp; LEFT(LC!H1409 &amp; REPT(" ",50), 50) &amp; LEFT(LC!I1409 &amp; REPT(" ",18), 18) &amp; LEFT(LC!J1409 &amp; REPT(" ",18), 18) &amp; LEFT(LC!K1409 &amp; REPT(" ",18), 18) &amp; LEFT(LC!L1409 &amp; REPT(" ",21), 21) &amp; LEFT(LC!M1409 &amp; REPT(" ",18), 18) &amp; LEFT(IF(ISBLANK(LC!N1409),"",LEFT(LC!N1409,FIND("-",LC!N1409)-1)) &amp; REPT(" ",12), 12) &amp; LEFT(LC!O1409 &amp; REPT(" ",18), 18) &amp; LEFT(LC!P1409 &amp; REPT(" ",18), 18)&amp; LEFT(IF(ISBLANK(LC!Q1409),"",LEFT(LC!Q1409,FIND("-",LC!Q1409)-1)) &amp; REPT(" ",20), 20)&amp; LEFT(LC!R1409 &amp; REPT(" ",19), 19) &amp; LEFT(LC!S1409 &amp; REPT(" ",19), 19)&amp; LEFT(IF(ISBLANK(LC!T1409),"",LEFT(LC!T1409,FIND("-",LC!T1409)-1)) &amp; REPT(" ",20), 20)&amp; LEFT(LC!U1409 &amp; REPT(" ",19), 19) &amp; LEFT(LC!V1409 &amp; REPT(" ",19), 19)&amp; LEFT(IF(ISBLANK(LC!W1409),"",LEFT(LC!W1409,FIND("-",LC!W1409)-1)) &amp; REPT(" ",20), 20) &amp; LEFT(LC!X1409 &amp; REPT(" ",19), 19)&amp; LEFT(LC!Y1409 &amp; REPT(" ",19), 19)&amp; LEFT(LC!Z1409 &amp; REPT(" ",18), 18)&amp; LEFT(LC!AA1409 &amp; REPT(" ",18), 18))</f>
        <v/>
      </c>
    </row>
    <row r="1414" spans="1:1" x14ac:dyDescent="0.25">
      <c r="A1414" s="46" t="str">
        <f>IF(ISBLANK(LC!A1410),"",LEFT(LEFT(LC!A1410,FIND("-",LC!A1410)-1) &amp; REPT(" ",11), 11) &amp; LEFT(LC!B1410 &amp; REPT(" ",8), 8) &amp; LEFT(LC!C1410 &amp; REPT(" ",10), 10) &amp; LEFT(LC!D1410 &amp; REPT(" ",9), 9) &amp; LEFT(LC!E1410 &amp; REPT(" ",14), 14) &amp; LEFT(TEXT(LC!F1410,"dd-MM-yyyy") &amp; REPT(" ",14), 14) &amp; LEFT(LC!G1410 &amp; REPT(" ",11), 11) &amp; LEFT(LC!H1410 &amp; REPT(" ",50), 50) &amp; LEFT(LC!I1410 &amp; REPT(" ",18), 18) &amp; LEFT(LC!J1410 &amp; REPT(" ",18), 18) &amp; LEFT(LC!K1410 &amp; REPT(" ",18), 18) &amp; LEFT(LC!L1410 &amp; REPT(" ",21), 21) &amp; LEFT(LC!M1410 &amp; REPT(" ",18), 18) &amp; LEFT(IF(ISBLANK(LC!N1410),"",LEFT(LC!N1410,FIND("-",LC!N1410)-1)) &amp; REPT(" ",12), 12) &amp; LEFT(LC!O1410 &amp; REPT(" ",18), 18) &amp; LEFT(LC!P1410 &amp; REPT(" ",18), 18)&amp; LEFT(IF(ISBLANK(LC!Q1410),"",LEFT(LC!Q1410,FIND("-",LC!Q1410)-1)) &amp; REPT(" ",20), 20)&amp; LEFT(LC!R1410 &amp; REPT(" ",19), 19) &amp; LEFT(LC!S1410 &amp; REPT(" ",19), 19)&amp; LEFT(IF(ISBLANK(LC!T1410),"",LEFT(LC!T1410,FIND("-",LC!T1410)-1)) &amp; REPT(" ",20), 20)&amp; LEFT(LC!U1410 &amp; REPT(" ",19), 19) &amp; LEFT(LC!V1410 &amp; REPT(" ",19), 19)&amp; LEFT(IF(ISBLANK(LC!W1410),"",LEFT(LC!W1410,FIND("-",LC!W1410)-1)) &amp; REPT(" ",20), 20) &amp; LEFT(LC!X1410 &amp; REPT(" ",19), 19)&amp; LEFT(LC!Y1410 &amp; REPT(" ",19), 19)&amp; LEFT(LC!Z1410 &amp; REPT(" ",18), 18)&amp; LEFT(LC!AA1410 &amp; REPT(" ",18), 18))</f>
        <v/>
      </c>
    </row>
    <row r="1415" spans="1:1" x14ac:dyDescent="0.25">
      <c r="A1415" s="46" t="str">
        <f>IF(ISBLANK(LC!A1411),"",LEFT(LEFT(LC!A1411,FIND("-",LC!A1411)-1) &amp; REPT(" ",11), 11) &amp; LEFT(LC!B1411 &amp; REPT(" ",8), 8) &amp; LEFT(LC!C1411 &amp; REPT(" ",10), 10) &amp; LEFT(LC!D1411 &amp; REPT(" ",9), 9) &amp; LEFT(LC!E1411 &amp; REPT(" ",14), 14) &amp; LEFT(TEXT(LC!F1411,"dd-MM-yyyy") &amp; REPT(" ",14), 14) &amp; LEFT(LC!G1411 &amp; REPT(" ",11), 11) &amp; LEFT(LC!H1411 &amp; REPT(" ",50), 50) &amp; LEFT(LC!I1411 &amp; REPT(" ",18), 18) &amp; LEFT(LC!J1411 &amp; REPT(" ",18), 18) &amp; LEFT(LC!K1411 &amp; REPT(" ",18), 18) &amp; LEFT(LC!L1411 &amp; REPT(" ",21), 21) &amp; LEFT(LC!M1411 &amp; REPT(" ",18), 18) &amp; LEFT(IF(ISBLANK(LC!N1411),"",LEFT(LC!N1411,FIND("-",LC!N1411)-1)) &amp; REPT(" ",12), 12) &amp; LEFT(LC!O1411 &amp; REPT(" ",18), 18) &amp; LEFT(LC!P1411 &amp; REPT(" ",18), 18)&amp; LEFT(IF(ISBLANK(LC!Q1411),"",LEFT(LC!Q1411,FIND("-",LC!Q1411)-1)) &amp; REPT(" ",20), 20)&amp; LEFT(LC!R1411 &amp; REPT(" ",19), 19) &amp; LEFT(LC!S1411 &amp; REPT(" ",19), 19)&amp; LEFT(IF(ISBLANK(LC!T1411),"",LEFT(LC!T1411,FIND("-",LC!T1411)-1)) &amp; REPT(" ",20), 20)&amp; LEFT(LC!U1411 &amp; REPT(" ",19), 19) &amp; LEFT(LC!V1411 &amp; REPT(" ",19), 19)&amp; LEFT(IF(ISBLANK(LC!W1411),"",LEFT(LC!W1411,FIND("-",LC!W1411)-1)) &amp; REPT(" ",20), 20) &amp; LEFT(LC!X1411 &amp; REPT(" ",19), 19)&amp; LEFT(LC!Y1411 &amp; REPT(" ",19), 19)&amp; LEFT(LC!Z1411 &amp; REPT(" ",18), 18)&amp; LEFT(LC!AA1411 &amp; REPT(" ",18), 18))</f>
        <v/>
      </c>
    </row>
    <row r="1416" spans="1:1" x14ac:dyDescent="0.25">
      <c r="A1416" s="46" t="str">
        <f>IF(ISBLANK(LC!A1412),"",LEFT(LEFT(LC!A1412,FIND("-",LC!A1412)-1) &amp; REPT(" ",11), 11) &amp; LEFT(LC!B1412 &amp; REPT(" ",8), 8) &amp; LEFT(LC!C1412 &amp; REPT(" ",10), 10) &amp; LEFT(LC!D1412 &amp; REPT(" ",9), 9) &amp; LEFT(LC!E1412 &amp; REPT(" ",14), 14) &amp; LEFT(TEXT(LC!F1412,"dd-MM-yyyy") &amp; REPT(" ",14), 14) &amp; LEFT(LC!G1412 &amp; REPT(" ",11), 11) &amp; LEFT(LC!H1412 &amp; REPT(" ",50), 50) &amp; LEFT(LC!I1412 &amp; REPT(" ",18), 18) &amp; LEFT(LC!J1412 &amp; REPT(" ",18), 18) &amp; LEFT(LC!K1412 &amp; REPT(" ",18), 18) &amp; LEFT(LC!L1412 &amp; REPT(" ",21), 21) &amp; LEFT(LC!M1412 &amp; REPT(" ",18), 18) &amp; LEFT(IF(ISBLANK(LC!N1412),"",LEFT(LC!N1412,FIND("-",LC!N1412)-1)) &amp; REPT(" ",12), 12) &amp; LEFT(LC!O1412 &amp; REPT(" ",18), 18) &amp; LEFT(LC!P1412 &amp; REPT(" ",18), 18)&amp; LEFT(IF(ISBLANK(LC!Q1412),"",LEFT(LC!Q1412,FIND("-",LC!Q1412)-1)) &amp; REPT(" ",20), 20)&amp; LEFT(LC!R1412 &amp; REPT(" ",19), 19) &amp; LEFT(LC!S1412 &amp; REPT(" ",19), 19)&amp; LEFT(IF(ISBLANK(LC!T1412),"",LEFT(LC!T1412,FIND("-",LC!T1412)-1)) &amp; REPT(" ",20), 20)&amp; LEFT(LC!U1412 &amp; REPT(" ",19), 19) &amp; LEFT(LC!V1412 &amp; REPT(" ",19), 19)&amp; LEFT(IF(ISBLANK(LC!W1412),"",LEFT(LC!W1412,FIND("-",LC!W1412)-1)) &amp; REPT(" ",20), 20) &amp; LEFT(LC!X1412 &amp; REPT(" ",19), 19)&amp; LEFT(LC!Y1412 &amp; REPT(" ",19), 19)&amp; LEFT(LC!Z1412 &amp; REPT(" ",18), 18)&amp; LEFT(LC!AA1412 &amp; REPT(" ",18), 18))</f>
        <v/>
      </c>
    </row>
    <row r="1417" spans="1:1" x14ac:dyDescent="0.25">
      <c r="A1417" s="46" t="str">
        <f>IF(ISBLANK(LC!A1413),"",LEFT(LEFT(LC!A1413,FIND("-",LC!A1413)-1) &amp; REPT(" ",11), 11) &amp; LEFT(LC!B1413 &amp; REPT(" ",8), 8) &amp; LEFT(LC!C1413 &amp; REPT(" ",10), 10) &amp; LEFT(LC!D1413 &amp; REPT(" ",9), 9) &amp; LEFT(LC!E1413 &amp; REPT(" ",14), 14) &amp; LEFT(TEXT(LC!F1413,"dd-MM-yyyy") &amp; REPT(" ",14), 14) &amp; LEFT(LC!G1413 &amp; REPT(" ",11), 11) &amp; LEFT(LC!H1413 &amp; REPT(" ",50), 50) &amp; LEFT(LC!I1413 &amp; REPT(" ",18), 18) &amp; LEFT(LC!J1413 &amp; REPT(" ",18), 18) &amp; LEFT(LC!K1413 &amp; REPT(" ",18), 18) &amp; LEFT(LC!L1413 &amp; REPT(" ",21), 21) &amp; LEFT(LC!M1413 &amp; REPT(" ",18), 18) &amp; LEFT(IF(ISBLANK(LC!N1413),"",LEFT(LC!N1413,FIND("-",LC!N1413)-1)) &amp; REPT(" ",12), 12) &amp; LEFT(LC!O1413 &amp; REPT(" ",18), 18) &amp; LEFT(LC!P1413 &amp; REPT(" ",18), 18)&amp; LEFT(IF(ISBLANK(LC!Q1413),"",LEFT(LC!Q1413,FIND("-",LC!Q1413)-1)) &amp; REPT(" ",20), 20)&amp; LEFT(LC!R1413 &amp; REPT(" ",19), 19) &amp; LEFT(LC!S1413 &amp; REPT(" ",19), 19)&amp; LEFT(IF(ISBLANK(LC!T1413),"",LEFT(LC!T1413,FIND("-",LC!T1413)-1)) &amp; REPT(" ",20), 20)&amp; LEFT(LC!U1413 &amp; REPT(" ",19), 19) &amp; LEFT(LC!V1413 &amp; REPT(" ",19), 19)&amp; LEFT(IF(ISBLANK(LC!W1413),"",LEFT(LC!W1413,FIND("-",LC!W1413)-1)) &amp; REPT(" ",20), 20) &amp; LEFT(LC!X1413 &amp; REPT(" ",19), 19)&amp; LEFT(LC!Y1413 &amp; REPT(" ",19), 19)&amp; LEFT(LC!Z1413 &amp; REPT(" ",18), 18)&amp; LEFT(LC!AA1413 &amp; REPT(" ",18), 18))</f>
        <v/>
      </c>
    </row>
    <row r="1418" spans="1:1" x14ac:dyDescent="0.25">
      <c r="A1418" s="46" t="str">
        <f>IF(ISBLANK(LC!A1414),"",LEFT(LEFT(LC!A1414,FIND("-",LC!A1414)-1) &amp; REPT(" ",11), 11) &amp; LEFT(LC!B1414 &amp; REPT(" ",8), 8) &amp; LEFT(LC!C1414 &amp; REPT(" ",10), 10) &amp; LEFT(LC!D1414 &amp; REPT(" ",9), 9) &amp; LEFT(LC!E1414 &amp; REPT(" ",14), 14) &amp; LEFT(TEXT(LC!F1414,"dd-MM-yyyy") &amp; REPT(" ",14), 14) &amp; LEFT(LC!G1414 &amp; REPT(" ",11), 11) &amp; LEFT(LC!H1414 &amp; REPT(" ",50), 50) &amp; LEFT(LC!I1414 &amp; REPT(" ",18), 18) &amp; LEFT(LC!J1414 &amp; REPT(" ",18), 18) &amp; LEFT(LC!K1414 &amp; REPT(" ",18), 18) &amp; LEFT(LC!L1414 &amp; REPT(" ",21), 21) &amp; LEFT(LC!M1414 &amp; REPT(" ",18), 18) &amp; LEFT(IF(ISBLANK(LC!N1414),"",LEFT(LC!N1414,FIND("-",LC!N1414)-1)) &amp; REPT(" ",12), 12) &amp; LEFT(LC!O1414 &amp; REPT(" ",18), 18) &amp; LEFT(LC!P1414 &amp; REPT(" ",18), 18)&amp; LEFT(IF(ISBLANK(LC!Q1414),"",LEFT(LC!Q1414,FIND("-",LC!Q1414)-1)) &amp; REPT(" ",20), 20)&amp; LEFT(LC!R1414 &amp; REPT(" ",19), 19) &amp; LEFT(LC!S1414 &amp; REPT(" ",19), 19)&amp; LEFT(IF(ISBLANK(LC!T1414),"",LEFT(LC!T1414,FIND("-",LC!T1414)-1)) &amp; REPT(" ",20), 20)&amp; LEFT(LC!U1414 &amp; REPT(" ",19), 19) &amp; LEFT(LC!V1414 &amp; REPT(" ",19), 19)&amp; LEFT(IF(ISBLANK(LC!W1414),"",LEFT(LC!W1414,FIND("-",LC!W1414)-1)) &amp; REPT(" ",20), 20) &amp; LEFT(LC!X1414 &amp; REPT(" ",19), 19)&amp; LEFT(LC!Y1414 &amp; REPT(" ",19), 19)&amp; LEFT(LC!Z1414 &amp; REPT(" ",18), 18)&amp; LEFT(LC!AA1414 &amp; REPT(" ",18), 18))</f>
        <v/>
      </c>
    </row>
    <row r="1419" spans="1:1" x14ac:dyDescent="0.25">
      <c r="A1419" s="46" t="str">
        <f>IF(ISBLANK(LC!A1415),"",LEFT(LEFT(LC!A1415,FIND("-",LC!A1415)-1) &amp; REPT(" ",11), 11) &amp; LEFT(LC!B1415 &amp; REPT(" ",8), 8) &amp; LEFT(LC!C1415 &amp; REPT(" ",10), 10) &amp; LEFT(LC!D1415 &amp; REPT(" ",9), 9) &amp; LEFT(LC!E1415 &amp; REPT(" ",14), 14) &amp; LEFT(TEXT(LC!F1415,"dd-MM-yyyy") &amp; REPT(" ",14), 14) &amp; LEFT(LC!G1415 &amp; REPT(" ",11), 11) &amp; LEFT(LC!H1415 &amp; REPT(" ",50), 50) &amp; LEFT(LC!I1415 &amp; REPT(" ",18), 18) &amp; LEFT(LC!J1415 &amp; REPT(" ",18), 18) &amp; LEFT(LC!K1415 &amp; REPT(" ",18), 18) &amp; LEFT(LC!L1415 &amp; REPT(" ",21), 21) &amp; LEFT(LC!M1415 &amp; REPT(" ",18), 18) &amp; LEFT(IF(ISBLANK(LC!N1415),"",LEFT(LC!N1415,FIND("-",LC!N1415)-1)) &amp; REPT(" ",12), 12) &amp; LEFT(LC!O1415 &amp; REPT(" ",18), 18) &amp; LEFT(LC!P1415 &amp; REPT(" ",18), 18)&amp; LEFT(IF(ISBLANK(LC!Q1415),"",LEFT(LC!Q1415,FIND("-",LC!Q1415)-1)) &amp; REPT(" ",20), 20)&amp; LEFT(LC!R1415 &amp; REPT(" ",19), 19) &amp; LEFT(LC!S1415 &amp; REPT(" ",19), 19)&amp; LEFT(IF(ISBLANK(LC!T1415),"",LEFT(LC!T1415,FIND("-",LC!T1415)-1)) &amp; REPT(" ",20), 20)&amp; LEFT(LC!U1415 &amp; REPT(" ",19), 19) &amp; LEFT(LC!V1415 &amp; REPT(" ",19), 19)&amp; LEFT(IF(ISBLANK(LC!W1415),"",LEFT(LC!W1415,FIND("-",LC!W1415)-1)) &amp; REPT(" ",20), 20) &amp; LEFT(LC!X1415 &amp; REPT(" ",19), 19)&amp; LEFT(LC!Y1415 &amp; REPT(" ",19), 19)&amp; LEFT(LC!Z1415 &amp; REPT(" ",18), 18)&amp; LEFT(LC!AA1415 &amp; REPT(" ",18), 18))</f>
        <v/>
      </c>
    </row>
    <row r="1420" spans="1:1" x14ac:dyDescent="0.25">
      <c r="A1420" s="46" t="str">
        <f>IF(ISBLANK(LC!A1416),"",LEFT(LEFT(LC!A1416,FIND("-",LC!A1416)-1) &amp; REPT(" ",11), 11) &amp; LEFT(LC!B1416 &amp; REPT(" ",8), 8) &amp; LEFT(LC!C1416 &amp; REPT(" ",10), 10) &amp; LEFT(LC!D1416 &amp; REPT(" ",9), 9) &amp; LEFT(LC!E1416 &amp; REPT(" ",14), 14) &amp; LEFT(TEXT(LC!F1416,"dd-MM-yyyy") &amp; REPT(" ",14), 14) &amp; LEFT(LC!G1416 &amp; REPT(" ",11), 11) &amp; LEFT(LC!H1416 &amp; REPT(" ",50), 50) &amp; LEFT(LC!I1416 &amp; REPT(" ",18), 18) &amp; LEFT(LC!J1416 &amp; REPT(" ",18), 18) &amp; LEFT(LC!K1416 &amp; REPT(" ",18), 18) &amp; LEFT(LC!L1416 &amp; REPT(" ",21), 21) &amp; LEFT(LC!M1416 &amp; REPT(" ",18), 18) &amp; LEFT(IF(ISBLANK(LC!N1416),"",LEFT(LC!N1416,FIND("-",LC!N1416)-1)) &amp; REPT(" ",12), 12) &amp; LEFT(LC!O1416 &amp; REPT(" ",18), 18) &amp; LEFT(LC!P1416 &amp; REPT(" ",18), 18)&amp; LEFT(IF(ISBLANK(LC!Q1416),"",LEFT(LC!Q1416,FIND("-",LC!Q1416)-1)) &amp; REPT(" ",20), 20)&amp; LEFT(LC!R1416 &amp; REPT(" ",19), 19) &amp; LEFT(LC!S1416 &amp; REPT(" ",19), 19)&amp; LEFT(IF(ISBLANK(LC!T1416),"",LEFT(LC!T1416,FIND("-",LC!T1416)-1)) &amp; REPT(" ",20), 20)&amp; LEFT(LC!U1416 &amp; REPT(" ",19), 19) &amp; LEFT(LC!V1416 &amp; REPT(" ",19), 19)&amp; LEFT(IF(ISBLANK(LC!W1416),"",LEFT(LC!W1416,FIND("-",LC!W1416)-1)) &amp; REPT(" ",20), 20) &amp; LEFT(LC!X1416 &amp; REPT(" ",19), 19)&amp; LEFT(LC!Y1416 &amp; REPT(" ",19), 19)&amp; LEFT(LC!Z1416 &amp; REPT(" ",18), 18)&amp; LEFT(LC!AA1416 &amp; REPT(" ",18), 18))</f>
        <v/>
      </c>
    </row>
    <row r="1421" spans="1:1" x14ac:dyDescent="0.25">
      <c r="A1421" s="46" t="str">
        <f>IF(ISBLANK(LC!A1417),"",LEFT(LEFT(LC!A1417,FIND("-",LC!A1417)-1) &amp; REPT(" ",11), 11) &amp; LEFT(LC!B1417 &amp; REPT(" ",8), 8) &amp; LEFT(LC!C1417 &amp; REPT(" ",10), 10) &amp; LEFT(LC!D1417 &amp; REPT(" ",9), 9) &amp; LEFT(LC!E1417 &amp; REPT(" ",14), 14) &amp; LEFT(TEXT(LC!F1417,"dd-MM-yyyy") &amp; REPT(" ",14), 14) &amp; LEFT(LC!G1417 &amp; REPT(" ",11), 11) &amp; LEFT(LC!H1417 &amp; REPT(" ",50), 50) &amp; LEFT(LC!I1417 &amp; REPT(" ",18), 18) &amp; LEFT(LC!J1417 &amp; REPT(" ",18), 18) &amp; LEFT(LC!K1417 &amp; REPT(" ",18), 18) &amp; LEFT(LC!L1417 &amp; REPT(" ",21), 21) &amp; LEFT(LC!M1417 &amp; REPT(" ",18), 18) &amp; LEFT(IF(ISBLANK(LC!N1417),"",LEFT(LC!N1417,FIND("-",LC!N1417)-1)) &amp; REPT(" ",12), 12) &amp; LEFT(LC!O1417 &amp; REPT(" ",18), 18) &amp; LEFT(LC!P1417 &amp; REPT(" ",18), 18)&amp; LEFT(IF(ISBLANK(LC!Q1417),"",LEFT(LC!Q1417,FIND("-",LC!Q1417)-1)) &amp; REPT(" ",20), 20)&amp; LEFT(LC!R1417 &amp; REPT(" ",19), 19) &amp; LEFT(LC!S1417 &amp; REPT(" ",19), 19)&amp; LEFT(IF(ISBLANK(LC!T1417),"",LEFT(LC!T1417,FIND("-",LC!T1417)-1)) &amp; REPT(" ",20), 20)&amp; LEFT(LC!U1417 &amp; REPT(" ",19), 19) &amp; LEFT(LC!V1417 &amp; REPT(" ",19), 19)&amp; LEFT(IF(ISBLANK(LC!W1417),"",LEFT(LC!W1417,FIND("-",LC!W1417)-1)) &amp; REPT(" ",20), 20) &amp; LEFT(LC!X1417 &amp; REPT(" ",19), 19)&amp; LEFT(LC!Y1417 &amp; REPT(" ",19), 19)&amp; LEFT(LC!Z1417 &amp; REPT(" ",18), 18)&amp; LEFT(LC!AA1417 &amp; REPT(" ",18), 18))</f>
        <v/>
      </c>
    </row>
    <row r="1422" spans="1:1" x14ac:dyDescent="0.25">
      <c r="A1422" s="46" t="str">
        <f>IF(ISBLANK(LC!A1418),"",LEFT(LEFT(LC!A1418,FIND("-",LC!A1418)-1) &amp; REPT(" ",11), 11) &amp; LEFT(LC!B1418 &amp; REPT(" ",8), 8) &amp; LEFT(LC!C1418 &amp; REPT(" ",10), 10) &amp; LEFT(LC!D1418 &amp; REPT(" ",9), 9) &amp; LEFT(LC!E1418 &amp; REPT(" ",14), 14) &amp; LEFT(TEXT(LC!F1418,"dd-MM-yyyy") &amp; REPT(" ",14), 14) &amp; LEFT(LC!G1418 &amp; REPT(" ",11), 11) &amp; LEFT(LC!H1418 &amp; REPT(" ",50), 50) &amp; LEFT(LC!I1418 &amp; REPT(" ",18), 18) &amp; LEFT(LC!J1418 &amp; REPT(" ",18), 18) &amp; LEFT(LC!K1418 &amp; REPT(" ",18), 18) &amp; LEFT(LC!L1418 &amp; REPT(" ",21), 21) &amp; LEFT(LC!M1418 &amp; REPT(" ",18), 18) &amp; LEFT(IF(ISBLANK(LC!N1418),"",LEFT(LC!N1418,FIND("-",LC!N1418)-1)) &amp; REPT(" ",12), 12) &amp; LEFT(LC!O1418 &amp; REPT(" ",18), 18) &amp; LEFT(LC!P1418 &amp; REPT(" ",18), 18)&amp; LEFT(IF(ISBLANK(LC!Q1418),"",LEFT(LC!Q1418,FIND("-",LC!Q1418)-1)) &amp; REPT(" ",20), 20)&amp; LEFT(LC!R1418 &amp; REPT(" ",19), 19) &amp; LEFT(LC!S1418 &amp; REPT(" ",19), 19)&amp; LEFT(IF(ISBLANK(LC!T1418),"",LEFT(LC!T1418,FIND("-",LC!T1418)-1)) &amp; REPT(" ",20), 20)&amp; LEFT(LC!U1418 &amp; REPT(" ",19), 19) &amp; LEFT(LC!V1418 &amp; REPT(" ",19), 19)&amp; LEFT(IF(ISBLANK(LC!W1418),"",LEFT(LC!W1418,FIND("-",LC!W1418)-1)) &amp; REPT(" ",20), 20) &amp; LEFT(LC!X1418 &amp; REPT(" ",19), 19)&amp; LEFT(LC!Y1418 &amp; REPT(" ",19), 19)&amp; LEFT(LC!Z1418 &amp; REPT(" ",18), 18)&amp; LEFT(LC!AA1418 &amp; REPT(" ",18), 18))</f>
        <v/>
      </c>
    </row>
    <row r="1423" spans="1:1" x14ac:dyDescent="0.25">
      <c r="A1423" s="46" t="str">
        <f>IF(ISBLANK(LC!A1419),"",LEFT(LEFT(LC!A1419,FIND("-",LC!A1419)-1) &amp; REPT(" ",11), 11) &amp; LEFT(LC!B1419 &amp; REPT(" ",8), 8) &amp; LEFT(LC!C1419 &amp; REPT(" ",10), 10) &amp; LEFT(LC!D1419 &amp; REPT(" ",9), 9) &amp; LEFT(LC!E1419 &amp; REPT(" ",14), 14) &amp; LEFT(TEXT(LC!F1419,"dd-MM-yyyy") &amp; REPT(" ",14), 14) &amp; LEFT(LC!G1419 &amp; REPT(" ",11), 11) &amp; LEFT(LC!H1419 &amp; REPT(" ",50), 50) &amp; LEFT(LC!I1419 &amp; REPT(" ",18), 18) &amp; LEFT(LC!J1419 &amp; REPT(" ",18), 18) &amp; LEFT(LC!K1419 &amp; REPT(" ",18), 18) &amp; LEFT(LC!L1419 &amp; REPT(" ",21), 21) &amp; LEFT(LC!M1419 &amp; REPT(" ",18), 18) &amp; LEFT(IF(ISBLANK(LC!N1419),"",LEFT(LC!N1419,FIND("-",LC!N1419)-1)) &amp; REPT(" ",12), 12) &amp; LEFT(LC!O1419 &amp; REPT(" ",18), 18) &amp; LEFT(LC!P1419 &amp; REPT(" ",18), 18)&amp; LEFT(IF(ISBLANK(LC!Q1419),"",LEFT(LC!Q1419,FIND("-",LC!Q1419)-1)) &amp; REPT(" ",20), 20)&amp; LEFT(LC!R1419 &amp; REPT(" ",19), 19) &amp; LEFT(LC!S1419 &amp; REPT(" ",19), 19)&amp; LEFT(IF(ISBLANK(LC!T1419),"",LEFT(LC!T1419,FIND("-",LC!T1419)-1)) &amp; REPT(" ",20), 20)&amp; LEFT(LC!U1419 &amp; REPT(" ",19), 19) &amp; LEFT(LC!V1419 &amp; REPT(" ",19), 19)&amp; LEFT(IF(ISBLANK(LC!W1419),"",LEFT(LC!W1419,FIND("-",LC!W1419)-1)) &amp; REPT(" ",20), 20) &amp; LEFT(LC!X1419 &amp; REPT(" ",19), 19)&amp; LEFT(LC!Y1419 &amp; REPT(" ",19), 19)&amp; LEFT(LC!Z1419 &amp; REPT(" ",18), 18)&amp; LEFT(LC!AA1419 &amp; REPT(" ",18), 18))</f>
        <v/>
      </c>
    </row>
    <row r="1424" spans="1:1" x14ac:dyDescent="0.25">
      <c r="A1424" s="46" t="str">
        <f>IF(ISBLANK(LC!A1420),"",LEFT(LEFT(LC!A1420,FIND("-",LC!A1420)-1) &amp; REPT(" ",11), 11) &amp; LEFT(LC!B1420 &amp; REPT(" ",8), 8) &amp; LEFT(LC!C1420 &amp; REPT(" ",10), 10) &amp; LEFT(LC!D1420 &amp; REPT(" ",9), 9) &amp; LEFT(LC!E1420 &amp; REPT(" ",14), 14) &amp; LEFT(TEXT(LC!F1420,"dd-MM-yyyy") &amp; REPT(" ",14), 14) &amp; LEFT(LC!G1420 &amp; REPT(" ",11), 11) &amp; LEFT(LC!H1420 &amp; REPT(" ",50), 50) &amp; LEFT(LC!I1420 &amp; REPT(" ",18), 18) &amp; LEFT(LC!J1420 &amp; REPT(" ",18), 18) &amp; LEFT(LC!K1420 &amp; REPT(" ",18), 18) &amp; LEFT(LC!L1420 &amp; REPT(" ",21), 21) &amp; LEFT(LC!M1420 &amp; REPT(" ",18), 18) &amp; LEFT(IF(ISBLANK(LC!N1420),"",LEFT(LC!N1420,FIND("-",LC!N1420)-1)) &amp; REPT(" ",12), 12) &amp; LEFT(LC!O1420 &amp; REPT(" ",18), 18) &amp; LEFT(LC!P1420 &amp; REPT(" ",18), 18)&amp; LEFT(IF(ISBLANK(LC!Q1420),"",LEFT(LC!Q1420,FIND("-",LC!Q1420)-1)) &amp; REPT(" ",20), 20)&amp; LEFT(LC!R1420 &amp; REPT(" ",19), 19) &amp; LEFT(LC!S1420 &amp; REPT(" ",19), 19)&amp; LEFT(IF(ISBLANK(LC!T1420),"",LEFT(LC!T1420,FIND("-",LC!T1420)-1)) &amp; REPT(" ",20), 20)&amp; LEFT(LC!U1420 &amp; REPT(" ",19), 19) &amp; LEFT(LC!V1420 &amp; REPT(" ",19), 19)&amp; LEFT(IF(ISBLANK(LC!W1420),"",LEFT(LC!W1420,FIND("-",LC!W1420)-1)) &amp; REPT(" ",20), 20) &amp; LEFT(LC!X1420 &amp; REPT(" ",19), 19)&amp; LEFT(LC!Y1420 &amp; REPT(" ",19), 19)&amp; LEFT(LC!Z1420 &amp; REPT(" ",18), 18)&amp; LEFT(LC!AA1420 &amp; REPT(" ",18), 18))</f>
        <v/>
      </c>
    </row>
    <row r="1425" spans="1:1" x14ac:dyDescent="0.25">
      <c r="A1425" s="46" t="str">
        <f>IF(ISBLANK(LC!A1421),"",LEFT(LEFT(LC!A1421,FIND("-",LC!A1421)-1) &amp; REPT(" ",11), 11) &amp; LEFT(LC!B1421 &amp; REPT(" ",8), 8) &amp; LEFT(LC!C1421 &amp; REPT(" ",10), 10) &amp; LEFT(LC!D1421 &amp; REPT(" ",9), 9) &amp; LEFT(LC!E1421 &amp; REPT(" ",14), 14) &amp; LEFT(TEXT(LC!F1421,"dd-MM-yyyy") &amp; REPT(" ",14), 14) &amp; LEFT(LC!G1421 &amp; REPT(" ",11), 11) &amp; LEFT(LC!H1421 &amp; REPT(" ",50), 50) &amp; LEFT(LC!I1421 &amp; REPT(" ",18), 18) &amp; LEFT(LC!J1421 &amp; REPT(" ",18), 18) &amp; LEFT(LC!K1421 &amp; REPT(" ",18), 18) &amp; LEFT(LC!L1421 &amp; REPT(" ",21), 21) &amp; LEFT(LC!M1421 &amp; REPT(" ",18), 18) &amp; LEFT(IF(ISBLANK(LC!N1421),"",LEFT(LC!N1421,FIND("-",LC!N1421)-1)) &amp; REPT(" ",12), 12) &amp; LEFT(LC!O1421 &amp; REPT(" ",18), 18) &amp; LEFT(LC!P1421 &amp; REPT(" ",18), 18)&amp; LEFT(IF(ISBLANK(LC!Q1421),"",LEFT(LC!Q1421,FIND("-",LC!Q1421)-1)) &amp; REPT(" ",20), 20)&amp; LEFT(LC!R1421 &amp; REPT(" ",19), 19) &amp; LEFT(LC!S1421 &amp; REPT(" ",19), 19)&amp; LEFT(IF(ISBLANK(LC!T1421),"",LEFT(LC!T1421,FIND("-",LC!T1421)-1)) &amp; REPT(" ",20), 20)&amp; LEFT(LC!U1421 &amp; REPT(" ",19), 19) &amp; LEFT(LC!V1421 &amp; REPT(" ",19), 19)&amp; LEFT(IF(ISBLANK(LC!W1421),"",LEFT(LC!W1421,FIND("-",LC!W1421)-1)) &amp; REPT(" ",20), 20) &amp; LEFT(LC!X1421 &amp; REPT(" ",19), 19)&amp; LEFT(LC!Y1421 &amp; REPT(" ",19), 19)&amp; LEFT(LC!Z1421 &amp; REPT(" ",18), 18)&amp; LEFT(LC!AA1421 &amp; REPT(" ",18), 18))</f>
        <v/>
      </c>
    </row>
    <row r="1426" spans="1:1" x14ac:dyDescent="0.25">
      <c r="A1426" s="46" t="str">
        <f>IF(ISBLANK(LC!A1422),"",LEFT(LEFT(LC!A1422,FIND("-",LC!A1422)-1) &amp; REPT(" ",11), 11) &amp; LEFT(LC!B1422 &amp; REPT(" ",8), 8) &amp; LEFT(LC!C1422 &amp; REPT(" ",10), 10) &amp; LEFT(LC!D1422 &amp; REPT(" ",9), 9) &amp; LEFT(LC!E1422 &amp; REPT(" ",14), 14) &amp; LEFT(TEXT(LC!F1422,"dd-MM-yyyy") &amp; REPT(" ",14), 14) &amp; LEFT(LC!G1422 &amp; REPT(" ",11), 11) &amp; LEFT(LC!H1422 &amp; REPT(" ",50), 50) &amp; LEFT(LC!I1422 &amp; REPT(" ",18), 18) &amp; LEFT(LC!J1422 &amp; REPT(" ",18), 18) &amp; LEFT(LC!K1422 &amp; REPT(" ",18), 18) &amp; LEFT(LC!L1422 &amp; REPT(" ",21), 21) &amp; LEFT(LC!M1422 &amp; REPT(" ",18), 18) &amp; LEFT(IF(ISBLANK(LC!N1422),"",LEFT(LC!N1422,FIND("-",LC!N1422)-1)) &amp; REPT(" ",12), 12) &amp; LEFT(LC!O1422 &amp; REPT(" ",18), 18) &amp; LEFT(LC!P1422 &amp; REPT(" ",18), 18)&amp; LEFT(IF(ISBLANK(LC!Q1422),"",LEFT(LC!Q1422,FIND("-",LC!Q1422)-1)) &amp; REPT(" ",20), 20)&amp; LEFT(LC!R1422 &amp; REPT(" ",19), 19) &amp; LEFT(LC!S1422 &amp; REPT(" ",19), 19)&amp; LEFT(IF(ISBLANK(LC!T1422),"",LEFT(LC!T1422,FIND("-",LC!T1422)-1)) &amp; REPT(" ",20), 20)&amp; LEFT(LC!U1422 &amp; REPT(" ",19), 19) &amp; LEFT(LC!V1422 &amp; REPT(" ",19), 19)&amp; LEFT(IF(ISBLANK(LC!W1422),"",LEFT(LC!W1422,FIND("-",LC!W1422)-1)) &amp; REPT(" ",20), 20) &amp; LEFT(LC!X1422 &amp; REPT(" ",19), 19)&amp; LEFT(LC!Y1422 &amp; REPT(" ",19), 19)&amp; LEFT(LC!Z1422 &amp; REPT(" ",18), 18)&amp; LEFT(LC!AA1422 &amp; REPT(" ",18), 18))</f>
        <v/>
      </c>
    </row>
    <row r="1427" spans="1:1" x14ac:dyDescent="0.25">
      <c r="A1427" s="46" t="str">
        <f>IF(ISBLANK(LC!A1423),"",LEFT(LEFT(LC!A1423,FIND("-",LC!A1423)-1) &amp; REPT(" ",11), 11) &amp; LEFT(LC!B1423 &amp; REPT(" ",8), 8) &amp; LEFT(LC!C1423 &amp; REPT(" ",10), 10) &amp; LEFT(LC!D1423 &amp; REPT(" ",9), 9) &amp; LEFT(LC!E1423 &amp; REPT(" ",14), 14) &amp; LEFT(TEXT(LC!F1423,"dd-MM-yyyy") &amp; REPT(" ",14), 14) &amp; LEFT(LC!G1423 &amp; REPT(" ",11), 11) &amp; LEFT(LC!H1423 &amp; REPT(" ",50), 50) &amp; LEFT(LC!I1423 &amp; REPT(" ",18), 18) &amp; LEFT(LC!J1423 &amp; REPT(" ",18), 18) &amp; LEFT(LC!K1423 &amp; REPT(" ",18), 18) &amp; LEFT(LC!L1423 &amp; REPT(" ",21), 21) &amp; LEFT(LC!M1423 &amp; REPT(" ",18), 18) &amp; LEFT(IF(ISBLANK(LC!N1423),"",LEFT(LC!N1423,FIND("-",LC!N1423)-1)) &amp; REPT(" ",12), 12) &amp; LEFT(LC!O1423 &amp; REPT(" ",18), 18) &amp; LEFT(LC!P1423 &amp; REPT(" ",18), 18)&amp; LEFT(IF(ISBLANK(LC!Q1423),"",LEFT(LC!Q1423,FIND("-",LC!Q1423)-1)) &amp; REPT(" ",20), 20)&amp; LEFT(LC!R1423 &amp; REPT(" ",19), 19) &amp; LEFT(LC!S1423 &amp; REPT(" ",19), 19)&amp; LEFT(IF(ISBLANK(LC!T1423),"",LEFT(LC!T1423,FIND("-",LC!T1423)-1)) &amp; REPT(" ",20), 20)&amp; LEFT(LC!U1423 &amp; REPT(" ",19), 19) &amp; LEFT(LC!V1423 &amp; REPT(" ",19), 19)&amp; LEFT(IF(ISBLANK(LC!W1423),"",LEFT(LC!W1423,FIND("-",LC!W1423)-1)) &amp; REPT(" ",20), 20) &amp; LEFT(LC!X1423 &amp; REPT(" ",19), 19)&amp; LEFT(LC!Y1423 &amp; REPT(" ",19), 19)&amp; LEFT(LC!Z1423 &amp; REPT(" ",18), 18)&amp; LEFT(LC!AA1423 &amp; REPT(" ",18), 18))</f>
        <v/>
      </c>
    </row>
    <row r="1428" spans="1:1" x14ac:dyDescent="0.25">
      <c r="A1428" s="46" t="str">
        <f>IF(ISBLANK(LC!A1424),"",LEFT(LEFT(LC!A1424,FIND("-",LC!A1424)-1) &amp; REPT(" ",11), 11) &amp; LEFT(LC!B1424 &amp; REPT(" ",8), 8) &amp; LEFT(LC!C1424 &amp; REPT(" ",10), 10) &amp; LEFT(LC!D1424 &amp; REPT(" ",9), 9) &amp; LEFT(LC!E1424 &amp; REPT(" ",14), 14) &amp; LEFT(TEXT(LC!F1424,"dd-MM-yyyy") &amp; REPT(" ",14), 14) &amp; LEFT(LC!G1424 &amp; REPT(" ",11), 11) &amp; LEFT(LC!H1424 &amp; REPT(" ",50), 50) &amp; LEFT(LC!I1424 &amp; REPT(" ",18), 18) &amp; LEFT(LC!J1424 &amp; REPT(" ",18), 18) &amp; LEFT(LC!K1424 &amp; REPT(" ",18), 18) &amp; LEFT(LC!L1424 &amp; REPT(" ",21), 21) &amp; LEFT(LC!M1424 &amp; REPT(" ",18), 18) &amp; LEFT(IF(ISBLANK(LC!N1424),"",LEFT(LC!N1424,FIND("-",LC!N1424)-1)) &amp; REPT(" ",12), 12) &amp; LEFT(LC!O1424 &amp; REPT(" ",18), 18) &amp; LEFT(LC!P1424 &amp; REPT(" ",18), 18)&amp; LEFT(IF(ISBLANK(LC!Q1424),"",LEFT(LC!Q1424,FIND("-",LC!Q1424)-1)) &amp; REPT(" ",20), 20)&amp; LEFT(LC!R1424 &amp; REPT(" ",19), 19) &amp; LEFT(LC!S1424 &amp; REPT(" ",19), 19)&amp; LEFT(IF(ISBLANK(LC!T1424),"",LEFT(LC!T1424,FIND("-",LC!T1424)-1)) &amp; REPT(" ",20), 20)&amp; LEFT(LC!U1424 &amp; REPT(" ",19), 19) &amp; LEFT(LC!V1424 &amp; REPT(" ",19), 19)&amp; LEFT(IF(ISBLANK(LC!W1424),"",LEFT(LC!W1424,FIND("-",LC!W1424)-1)) &amp; REPT(" ",20), 20) &amp; LEFT(LC!X1424 &amp; REPT(" ",19), 19)&amp; LEFT(LC!Y1424 &amp; REPT(" ",19), 19)&amp; LEFT(LC!Z1424 &amp; REPT(" ",18), 18)&amp; LEFT(LC!AA1424 &amp; REPT(" ",18), 18))</f>
        <v/>
      </c>
    </row>
    <row r="1429" spans="1:1" x14ac:dyDescent="0.25">
      <c r="A1429" s="46" t="str">
        <f>IF(ISBLANK(LC!A1425),"",LEFT(LEFT(LC!A1425,FIND("-",LC!A1425)-1) &amp; REPT(" ",11), 11) &amp; LEFT(LC!B1425 &amp; REPT(" ",8), 8) &amp; LEFT(LC!C1425 &amp; REPT(" ",10), 10) &amp; LEFT(LC!D1425 &amp; REPT(" ",9), 9) &amp; LEFT(LC!E1425 &amp; REPT(" ",14), 14) &amp; LEFT(TEXT(LC!F1425,"dd-MM-yyyy") &amp; REPT(" ",14), 14) &amp; LEFT(LC!G1425 &amp; REPT(" ",11), 11) &amp; LEFT(LC!H1425 &amp; REPT(" ",50), 50) &amp; LEFT(LC!I1425 &amp; REPT(" ",18), 18) &amp; LEFT(LC!J1425 &amp; REPT(" ",18), 18) &amp; LEFT(LC!K1425 &amp; REPT(" ",18), 18) &amp; LEFT(LC!L1425 &amp; REPT(" ",21), 21) &amp; LEFT(LC!M1425 &amp; REPT(" ",18), 18) &amp; LEFT(IF(ISBLANK(LC!N1425),"",LEFT(LC!N1425,FIND("-",LC!N1425)-1)) &amp; REPT(" ",12), 12) &amp; LEFT(LC!O1425 &amp; REPT(" ",18), 18) &amp; LEFT(LC!P1425 &amp; REPT(" ",18), 18)&amp; LEFT(IF(ISBLANK(LC!Q1425),"",LEFT(LC!Q1425,FIND("-",LC!Q1425)-1)) &amp; REPT(" ",20), 20)&amp; LEFT(LC!R1425 &amp; REPT(" ",19), 19) &amp; LEFT(LC!S1425 &amp; REPT(" ",19), 19)&amp; LEFT(IF(ISBLANK(LC!T1425),"",LEFT(LC!T1425,FIND("-",LC!T1425)-1)) &amp; REPT(" ",20), 20)&amp; LEFT(LC!U1425 &amp; REPT(" ",19), 19) &amp; LEFT(LC!V1425 &amp; REPT(" ",19), 19)&amp; LEFT(IF(ISBLANK(LC!W1425),"",LEFT(LC!W1425,FIND("-",LC!W1425)-1)) &amp; REPT(" ",20), 20) &amp; LEFT(LC!X1425 &amp; REPT(" ",19), 19)&amp; LEFT(LC!Y1425 &amp; REPT(" ",19), 19)&amp; LEFT(LC!Z1425 &amp; REPT(" ",18), 18)&amp; LEFT(LC!AA1425 &amp; REPT(" ",18), 18))</f>
        <v/>
      </c>
    </row>
    <row r="1430" spans="1:1" x14ac:dyDescent="0.25">
      <c r="A1430" s="46" t="str">
        <f>IF(ISBLANK(LC!A1426),"",LEFT(LEFT(LC!A1426,FIND("-",LC!A1426)-1) &amp; REPT(" ",11), 11) &amp; LEFT(LC!B1426 &amp; REPT(" ",8), 8) &amp; LEFT(LC!C1426 &amp; REPT(" ",10), 10) &amp; LEFT(LC!D1426 &amp; REPT(" ",9), 9) &amp; LEFT(LC!E1426 &amp; REPT(" ",14), 14) &amp; LEFT(TEXT(LC!F1426,"dd-MM-yyyy") &amp; REPT(" ",14), 14) &amp; LEFT(LC!G1426 &amp; REPT(" ",11), 11) &amp; LEFT(LC!H1426 &amp; REPT(" ",50), 50) &amp; LEFT(LC!I1426 &amp; REPT(" ",18), 18) &amp; LEFT(LC!J1426 &amp; REPT(" ",18), 18) &amp; LEFT(LC!K1426 &amp; REPT(" ",18), 18) &amp; LEFT(LC!L1426 &amp; REPT(" ",21), 21) &amp; LEFT(LC!M1426 &amp; REPT(" ",18), 18) &amp; LEFT(IF(ISBLANK(LC!N1426),"",LEFT(LC!N1426,FIND("-",LC!N1426)-1)) &amp; REPT(" ",12), 12) &amp; LEFT(LC!O1426 &amp; REPT(" ",18), 18) &amp; LEFT(LC!P1426 &amp; REPT(" ",18), 18)&amp; LEFT(IF(ISBLANK(LC!Q1426),"",LEFT(LC!Q1426,FIND("-",LC!Q1426)-1)) &amp; REPT(" ",20), 20)&amp; LEFT(LC!R1426 &amp; REPT(" ",19), 19) &amp; LEFT(LC!S1426 &amp; REPT(" ",19), 19)&amp; LEFT(IF(ISBLANK(LC!T1426),"",LEFT(LC!T1426,FIND("-",LC!T1426)-1)) &amp; REPT(" ",20), 20)&amp; LEFT(LC!U1426 &amp; REPT(" ",19), 19) &amp; LEFT(LC!V1426 &amp; REPT(" ",19), 19)&amp; LEFT(IF(ISBLANK(LC!W1426),"",LEFT(LC!W1426,FIND("-",LC!W1426)-1)) &amp; REPT(" ",20), 20) &amp; LEFT(LC!X1426 &amp; REPT(" ",19), 19)&amp; LEFT(LC!Y1426 &amp; REPT(" ",19), 19)&amp; LEFT(LC!Z1426 &amp; REPT(" ",18), 18)&amp; LEFT(LC!AA1426 &amp; REPT(" ",18), 18))</f>
        <v/>
      </c>
    </row>
    <row r="1431" spans="1:1" x14ac:dyDescent="0.25">
      <c r="A1431" s="46" t="str">
        <f>IF(ISBLANK(LC!A1427),"",LEFT(LEFT(LC!A1427,FIND("-",LC!A1427)-1) &amp; REPT(" ",11), 11) &amp; LEFT(LC!B1427 &amp; REPT(" ",8), 8) &amp; LEFT(LC!C1427 &amp; REPT(" ",10), 10) &amp; LEFT(LC!D1427 &amp; REPT(" ",9), 9) &amp; LEFT(LC!E1427 &amp; REPT(" ",14), 14) &amp; LEFT(TEXT(LC!F1427,"dd-MM-yyyy") &amp; REPT(" ",14), 14) &amp; LEFT(LC!G1427 &amp; REPT(" ",11), 11) &amp; LEFT(LC!H1427 &amp; REPT(" ",50), 50) &amp; LEFT(LC!I1427 &amp; REPT(" ",18), 18) &amp; LEFT(LC!J1427 &amp; REPT(" ",18), 18) &amp; LEFT(LC!K1427 &amp; REPT(" ",18), 18) &amp; LEFT(LC!L1427 &amp; REPT(" ",21), 21) &amp; LEFT(LC!M1427 &amp; REPT(" ",18), 18) &amp; LEFT(IF(ISBLANK(LC!N1427),"",LEFT(LC!N1427,FIND("-",LC!N1427)-1)) &amp; REPT(" ",12), 12) &amp; LEFT(LC!O1427 &amp; REPT(" ",18), 18) &amp; LEFT(LC!P1427 &amp; REPT(" ",18), 18)&amp; LEFT(IF(ISBLANK(LC!Q1427),"",LEFT(LC!Q1427,FIND("-",LC!Q1427)-1)) &amp; REPT(" ",20), 20)&amp; LEFT(LC!R1427 &amp; REPT(" ",19), 19) &amp; LEFT(LC!S1427 &amp; REPT(" ",19), 19)&amp; LEFT(IF(ISBLANK(LC!T1427),"",LEFT(LC!T1427,FIND("-",LC!T1427)-1)) &amp; REPT(" ",20), 20)&amp; LEFT(LC!U1427 &amp; REPT(" ",19), 19) &amp; LEFT(LC!V1427 &amp; REPT(" ",19), 19)&amp; LEFT(IF(ISBLANK(LC!W1427),"",LEFT(LC!W1427,FIND("-",LC!W1427)-1)) &amp; REPT(" ",20), 20) &amp; LEFT(LC!X1427 &amp; REPT(" ",19), 19)&amp; LEFT(LC!Y1427 &amp; REPT(" ",19), 19)&amp; LEFT(LC!Z1427 &amp; REPT(" ",18), 18)&amp; LEFT(LC!AA1427 &amp; REPT(" ",18), 18))</f>
        <v/>
      </c>
    </row>
    <row r="1432" spans="1:1" x14ac:dyDescent="0.25">
      <c r="A1432" s="46" t="str">
        <f>IF(ISBLANK(LC!A1428),"",LEFT(LEFT(LC!A1428,FIND("-",LC!A1428)-1) &amp; REPT(" ",11), 11) &amp; LEFT(LC!B1428 &amp; REPT(" ",8), 8) &amp; LEFT(LC!C1428 &amp; REPT(" ",10), 10) &amp; LEFT(LC!D1428 &amp; REPT(" ",9), 9) &amp; LEFT(LC!E1428 &amp; REPT(" ",14), 14) &amp; LEFT(TEXT(LC!F1428,"dd-MM-yyyy") &amp; REPT(" ",14), 14) &amp; LEFT(LC!G1428 &amp; REPT(" ",11), 11) &amp; LEFT(LC!H1428 &amp; REPT(" ",50), 50) &amp; LEFT(LC!I1428 &amp; REPT(" ",18), 18) &amp; LEFT(LC!J1428 &amp; REPT(" ",18), 18) &amp; LEFT(LC!K1428 &amp; REPT(" ",18), 18) &amp; LEFT(LC!L1428 &amp; REPT(" ",21), 21) &amp; LEFT(LC!M1428 &amp; REPT(" ",18), 18) &amp; LEFT(IF(ISBLANK(LC!N1428),"",LEFT(LC!N1428,FIND("-",LC!N1428)-1)) &amp; REPT(" ",12), 12) &amp; LEFT(LC!O1428 &amp; REPT(" ",18), 18) &amp; LEFT(LC!P1428 &amp; REPT(" ",18), 18)&amp; LEFT(IF(ISBLANK(LC!Q1428),"",LEFT(LC!Q1428,FIND("-",LC!Q1428)-1)) &amp; REPT(" ",20), 20)&amp; LEFT(LC!R1428 &amp; REPT(" ",19), 19) &amp; LEFT(LC!S1428 &amp; REPT(" ",19), 19)&amp; LEFT(IF(ISBLANK(LC!T1428),"",LEFT(LC!T1428,FIND("-",LC!T1428)-1)) &amp; REPT(" ",20), 20)&amp; LEFT(LC!U1428 &amp; REPT(" ",19), 19) &amp; LEFT(LC!V1428 &amp; REPT(" ",19), 19)&amp; LEFT(IF(ISBLANK(LC!W1428),"",LEFT(LC!W1428,FIND("-",LC!W1428)-1)) &amp; REPT(" ",20), 20) &amp; LEFT(LC!X1428 &amp; REPT(" ",19), 19)&amp; LEFT(LC!Y1428 &amp; REPT(" ",19), 19)&amp; LEFT(LC!Z1428 &amp; REPT(" ",18), 18)&amp; LEFT(LC!AA1428 &amp; REPT(" ",18), 18))</f>
        <v/>
      </c>
    </row>
    <row r="1433" spans="1:1" x14ac:dyDescent="0.25">
      <c r="A1433" s="46" t="str">
        <f>IF(ISBLANK(LC!A1429),"",LEFT(LEFT(LC!A1429,FIND("-",LC!A1429)-1) &amp; REPT(" ",11), 11) &amp; LEFT(LC!B1429 &amp; REPT(" ",8), 8) &amp; LEFT(LC!C1429 &amp; REPT(" ",10), 10) &amp; LEFT(LC!D1429 &amp; REPT(" ",9), 9) &amp; LEFT(LC!E1429 &amp; REPT(" ",14), 14) &amp; LEFT(TEXT(LC!F1429,"dd-MM-yyyy") &amp; REPT(" ",14), 14) &amp; LEFT(LC!G1429 &amp; REPT(" ",11), 11) &amp; LEFT(LC!H1429 &amp; REPT(" ",50), 50) &amp; LEFT(LC!I1429 &amp; REPT(" ",18), 18) &amp; LEFT(LC!J1429 &amp; REPT(" ",18), 18) &amp; LEFT(LC!K1429 &amp; REPT(" ",18), 18) &amp; LEFT(LC!L1429 &amp; REPT(" ",21), 21) &amp; LEFT(LC!M1429 &amp; REPT(" ",18), 18) &amp; LEFT(IF(ISBLANK(LC!N1429),"",LEFT(LC!N1429,FIND("-",LC!N1429)-1)) &amp; REPT(" ",12), 12) &amp; LEFT(LC!O1429 &amp; REPT(" ",18), 18) &amp; LEFT(LC!P1429 &amp; REPT(" ",18), 18)&amp; LEFT(IF(ISBLANK(LC!Q1429),"",LEFT(LC!Q1429,FIND("-",LC!Q1429)-1)) &amp; REPT(" ",20), 20)&amp; LEFT(LC!R1429 &amp; REPT(" ",19), 19) &amp; LEFT(LC!S1429 &amp; REPT(" ",19), 19)&amp; LEFT(IF(ISBLANK(LC!T1429),"",LEFT(LC!T1429,FIND("-",LC!T1429)-1)) &amp; REPT(" ",20), 20)&amp; LEFT(LC!U1429 &amp; REPT(" ",19), 19) &amp; LEFT(LC!V1429 &amp; REPT(" ",19), 19)&amp; LEFT(IF(ISBLANK(LC!W1429),"",LEFT(LC!W1429,FIND("-",LC!W1429)-1)) &amp; REPT(" ",20), 20) &amp; LEFT(LC!X1429 &amp; REPT(" ",19), 19)&amp; LEFT(LC!Y1429 &amp; REPT(" ",19), 19)&amp; LEFT(LC!Z1429 &amp; REPT(" ",18), 18)&amp; LEFT(LC!AA1429 &amp; REPT(" ",18), 18))</f>
        <v/>
      </c>
    </row>
    <row r="1434" spans="1:1" x14ac:dyDescent="0.25">
      <c r="A1434" s="46" t="str">
        <f>IF(ISBLANK(LC!A1430),"",LEFT(LEFT(LC!A1430,FIND("-",LC!A1430)-1) &amp; REPT(" ",11), 11) &amp; LEFT(LC!B1430 &amp; REPT(" ",8), 8) &amp; LEFT(LC!C1430 &amp; REPT(" ",10), 10) &amp; LEFT(LC!D1430 &amp; REPT(" ",9), 9) &amp; LEFT(LC!E1430 &amp; REPT(" ",14), 14) &amp; LEFT(TEXT(LC!F1430,"dd-MM-yyyy") &amp; REPT(" ",14), 14) &amp; LEFT(LC!G1430 &amp; REPT(" ",11), 11) &amp; LEFT(LC!H1430 &amp; REPT(" ",50), 50) &amp; LEFT(LC!I1430 &amp; REPT(" ",18), 18) &amp; LEFT(LC!J1430 &amp; REPT(" ",18), 18) &amp; LEFT(LC!K1430 &amp; REPT(" ",18), 18) &amp; LEFT(LC!L1430 &amp; REPT(" ",21), 21) &amp; LEFT(LC!M1430 &amp; REPT(" ",18), 18) &amp; LEFT(IF(ISBLANK(LC!N1430),"",LEFT(LC!N1430,FIND("-",LC!N1430)-1)) &amp; REPT(" ",12), 12) &amp; LEFT(LC!O1430 &amp; REPT(" ",18), 18) &amp; LEFT(LC!P1430 &amp; REPT(" ",18), 18)&amp; LEFT(IF(ISBLANK(LC!Q1430),"",LEFT(LC!Q1430,FIND("-",LC!Q1430)-1)) &amp; REPT(" ",20), 20)&amp; LEFT(LC!R1430 &amp; REPT(" ",19), 19) &amp; LEFT(LC!S1430 &amp; REPT(" ",19), 19)&amp; LEFT(IF(ISBLANK(LC!T1430),"",LEFT(LC!T1430,FIND("-",LC!T1430)-1)) &amp; REPT(" ",20), 20)&amp; LEFT(LC!U1430 &amp; REPT(" ",19), 19) &amp; LEFT(LC!V1430 &amp; REPT(" ",19), 19)&amp; LEFT(IF(ISBLANK(LC!W1430),"",LEFT(LC!W1430,FIND("-",LC!W1430)-1)) &amp; REPT(" ",20), 20) &amp; LEFT(LC!X1430 &amp; REPT(" ",19), 19)&amp; LEFT(LC!Y1430 &amp; REPT(" ",19), 19)&amp; LEFT(LC!Z1430 &amp; REPT(" ",18), 18)&amp; LEFT(LC!AA1430 &amp; REPT(" ",18), 18))</f>
        <v/>
      </c>
    </row>
    <row r="1435" spans="1:1" x14ac:dyDescent="0.25">
      <c r="A1435" s="46" t="str">
        <f>IF(ISBLANK(LC!A1431),"",LEFT(LEFT(LC!A1431,FIND("-",LC!A1431)-1) &amp; REPT(" ",11), 11) &amp; LEFT(LC!B1431 &amp; REPT(" ",8), 8) &amp; LEFT(LC!C1431 &amp; REPT(" ",10), 10) &amp; LEFT(LC!D1431 &amp; REPT(" ",9), 9) &amp; LEFT(LC!E1431 &amp; REPT(" ",14), 14) &amp; LEFT(TEXT(LC!F1431,"dd-MM-yyyy") &amp; REPT(" ",14), 14) &amp; LEFT(LC!G1431 &amp; REPT(" ",11), 11) &amp; LEFT(LC!H1431 &amp; REPT(" ",50), 50) &amp; LEFT(LC!I1431 &amp; REPT(" ",18), 18) &amp; LEFT(LC!J1431 &amp; REPT(" ",18), 18) &amp; LEFT(LC!K1431 &amp; REPT(" ",18), 18) &amp; LEFT(LC!L1431 &amp; REPT(" ",21), 21) &amp; LEFT(LC!M1431 &amp; REPT(" ",18), 18) &amp; LEFT(IF(ISBLANK(LC!N1431),"",LEFT(LC!N1431,FIND("-",LC!N1431)-1)) &amp; REPT(" ",12), 12) &amp; LEFT(LC!O1431 &amp; REPT(" ",18), 18) &amp; LEFT(LC!P1431 &amp; REPT(" ",18), 18)&amp; LEFT(IF(ISBLANK(LC!Q1431),"",LEFT(LC!Q1431,FIND("-",LC!Q1431)-1)) &amp; REPT(" ",20), 20)&amp; LEFT(LC!R1431 &amp; REPT(" ",19), 19) &amp; LEFT(LC!S1431 &amp; REPT(" ",19), 19)&amp; LEFT(IF(ISBLANK(LC!T1431),"",LEFT(LC!T1431,FIND("-",LC!T1431)-1)) &amp; REPT(" ",20), 20)&amp; LEFT(LC!U1431 &amp; REPT(" ",19), 19) &amp; LEFT(LC!V1431 &amp; REPT(" ",19), 19)&amp; LEFT(IF(ISBLANK(LC!W1431),"",LEFT(LC!W1431,FIND("-",LC!W1431)-1)) &amp; REPT(" ",20), 20) &amp; LEFT(LC!X1431 &amp; REPT(" ",19), 19)&amp; LEFT(LC!Y1431 &amp; REPT(" ",19), 19)&amp; LEFT(LC!Z1431 &amp; REPT(" ",18), 18)&amp; LEFT(LC!AA1431 &amp; REPT(" ",18), 18))</f>
        <v/>
      </c>
    </row>
    <row r="1436" spans="1:1" x14ac:dyDescent="0.25">
      <c r="A1436" s="46" t="str">
        <f>IF(ISBLANK(LC!A1432),"",LEFT(LEFT(LC!A1432,FIND("-",LC!A1432)-1) &amp; REPT(" ",11), 11) &amp; LEFT(LC!B1432 &amp; REPT(" ",8), 8) &amp; LEFT(LC!C1432 &amp; REPT(" ",10), 10) &amp; LEFT(LC!D1432 &amp; REPT(" ",9), 9) &amp; LEFT(LC!E1432 &amp; REPT(" ",14), 14) &amp; LEFT(TEXT(LC!F1432,"dd-MM-yyyy") &amp; REPT(" ",14), 14) &amp; LEFT(LC!G1432 &amp; REPT(" ",11), 11) &amp; LEFT(LC!H1432 &amp; REPT(" ",50), 50) &amp; LEFT(LC!I1432 &amp; REPT(" ",18), 18) &amp; LEFT(LC!J1432 &amp; REPT(" ",18), 18) &amp; LEFT(LC!K1432 &amp; REPT(" ",18), 18) &amp; LEFT(LC!L1432 &amp; REPT(" ",21), 21) &amp; LEFT(LC!M1432 &amp; REPT(" ",18), 18) &amp; LEFT(IF(ISBLANK(LC!N1432),"",LEFT(LC!N1432,FIND("-",LC!N1432)-1)) &amp; REPT(" ",12), 12) &amp; LEFT(LC!O1432 &amp; REPT(" ",18), 18) &amp; LEFT(LC!P1432 &amp; REPT(" ",18), 18)&amp; LEFT(IF(ISBLANK(LC!Q1432),"",LEFT(LC!Q1432,FIND("-",LC!Q1432)-1)) &amp; REPT(" ",20), 20)&amp; LEFT(LC!R1432 &amp; REPT(" ",19), 19) &amp; LEFT(LC!S1432 &amp; REPT(" ",19), 19)&amp; LEFT(IF(ISBLANK(LC!T1432),"",LEFT(LC!T1432,FIND("-",LC!T1432)-1)) &amp; REPT(" ",20), 20)&amp; LEFT(LC!U1432 &amp; REPT(" ",19), 19) &amp; LEFT(LC!V1432 &amp; REPT(" ",19), 19)&amp; LEFT(IF(ISBLANK(LC!W1432),"",LEFT(LC!W1432,FIND("-",LC!W1432)-1)) &amp; REPT(" ",20), 20) &amp; LEFT(LC!X1432 &amp; REPT(" ",19), 19)&amp; LEFT(LC!Y1432 &amp; REPT(" ",19), 19)&amp; LEFT(LC!Z1432 &amp; REPT(" ",18), 18)&amp; LEFT(LC!AA1432 &amp; REPT(" ",18), 18))</f>
        <v/>
      </c>
    </row>
    <row r="1437" spans="1:1" x14ac:dyDescent="0.25">
      <c r="A1437" s="46" t="str">
        <f>IF(ISBLANK(LC!A1433),"",LEFT(LEFT(LC!A1433,FIND("-",LC!A1433)-1) &amp; REPT(" ",11), 11) &amp; LEFT(LC!B1433 &amp; REPT(" ",8), 8) &amp; LEFT(LC!C1433 &amp; REPT(" ",10), 10) &amp; LEFT(LC!D1433 &amp; REPT(" ",9), 9) &amp; LEFT(LC!E1433 &amp; REPT(" ",14), 14) &amp; LEFT(TEXT(LC!F1433,"dd-MM-yyyy") &amp; REPT(" ",14), 14) &amp; LEFT(LC!G1433 &amp; REPT(" ",11), 11) &amp; LEFT(LC!H1433 &amp; REPT(" ",50), 50) &amp; LEFT(LC!I1433 &amp; REPT(" ",18), 18) &amp; LEFT(LC!J1433 &amp; REPT(" ",18), 18) &amp; LEFT(LC!K1433 &amp; REPT(" ",18), 18) &amp; LEFT(LC!L1433 &amp; REPT(" ",21), 21) &amp; LEFT(LC!M1433 &amp; REPT(" ",18), 18) &amp; LEFT(IF(ISBLANK(LC!N1433),"",LEFT(LC!N1433,FIND("-",LC!N1433)-1)) &amp; REPT(" ",12), 12) &amp; LEFT(LC!O1433 &amp; REPT(" ",18), 18) &amp; LEFT(LC!P1433 &amp; REPT(" ",18), 18)&amp; LEFT(IF(ISBLANK(LC!Q1433),"",LEFT(LC!Q1433,FIND("-",LC!Q1433)-1)) &amp; REPT(" ",20), 20)&amp; LEFT(LC!R1433 &amp; REPT(" ",19), 19) &amp; LEFT(LC!S1433 &amp; REPT(" ",19), 19)&amp; LEFT(IF(ISBLANK(LC!T1433),"",LEFT(LC!T1433,FIND("-",LC!T1433)-1)) &amp; REPT(" ",20), 20)&amp; LEFT(LC!U1433 &amp; REPT(" ",19), 19) &amp; LEFT(LC!V1433 &amp; REPT(" ",19), 19)&amp; LEFT(IF(ISBLANK(LC!W1433),"",LEFT(LC!W1433,FIND("-",LC!W1433)-1)) &amp; REPT(" ",20), 20) &amp; LEFT(LC!X1433 &amp; REPT(" ",19), 19)&amp; LEFT(LC!Y1433 &amp; REPT(" ",19), 19)&amp; LEFT(LC!Z1433 &amp; REPT(" ",18), 18)&amp; LEFT(LC!AA1433 &amp; REPT(" ",18), 18))</f>
        <v/>
      </c>
    </row>
    <row r="1438" spans="1:1" x14ac:dyDescent="0.25">
      <c r="A1438" s="46" t="str">
        <f>IF(ISBLANK(LC!A1434),"",LEFT(LEFT(LC!A1434,FIND("-",LC!A1434)-1) &amp; REPT(" ",11), 11) &amp; LEFT(LC!B1434 &amp; REPT(" ",8), 8) &amp; LEFT(LC!C1434 &amp; REPT(" ",10), 10) &amp; LEFT(LC!D1434 &amp; REPT(" ",9), 9) &amp; LEFT(LC!E1434 &amp; REPT(" ",14), 14) &amp; LEFT(TEXT(LC!F1434,"dd-MM-yyyy") &amp; REPT(" ",14), 14) &amp; LEFT(LC!G1434 &amp; REPT(" ",11), 11) &amp; LEFT(LC!H1434 &amp; REPT(" ",50), 50) &amp; LEFT(LC!I1434 &amp; REPT(" ",18), 18) &amp; LEFT(LC!J1434 &amp; REPT(" ",18), 18) &amp; LEFT(LC!K1434 &amp; REPT(" ",18), 18) &amp; LEFT(LC!L1434 &amp; REPT(" ",21), 21) &amp; LEFT(LC!M1434 &amp; REPT(" ",18), 18) &amp; LEFT(IF(ISBLANK(LC!N1434),"",LEFT(LC!N1434,FIND("-",LC!N1434)-1)) &amp; REPT(" ",12), 12) &amp; LEFT(LC!O1434 &amp; REPT(" ",18), 18) &amp; LEFT(LC!P1434 &amp; REPT(" ",18), 18)&amp; LEFT(IF(ISBLANK(LC!Q1434),"",LEFT(LC!Q1434,FIND("-",LC!Q1434)-1)) &amp; REPT(" ",20), 20)&amp; LEFT(LC!R1434 &amp; REPT(" ",19), 19) &amp; LEFT(LC!S1434 &amp; REPT(" ",19), 19)&amp; LEFT(IF(ISBLANK(LC!T1434),"",LEFT(LC!T1434,FIND("-",LC!T1434)-1)) &amp; REPT(" ",20), 20)&amp; LEFT(LC!U1434 &amp; REPT(" ",19), 19) &amp; LEFT(LC!V1434 &amp; REPT(" ",19), 19)&amp; LEFT(IF(ISBLANK(LC!W1434),"",LEFT(LC!W1434,FIND("-",LC!W1434)-1)) &amp; REPT(" ",20), 20) &amp; LEFT(LC!X1434 &amp; REPT(" ",19), 19)&amp; LEFT(LC!Y1434 &amp; REPT(" ",19), 19)&amp; LEFT(LC!Z1434 &amp; REPT(" ",18), 18)&amp; LEFT(LC!AA1434 &amp; REPT(" ",18), 18))</f>
        <v/>
      </c>
    </row>
    <row r="1439" spans="1:1" x14ac:dyDescent="0.25">
      <c r="A1439" s="46" t="str">
        <f>IF(ISBLANK(LC!A1435),"",LEFT(LEFT(LC!A1435,FIND("-",LC!A1435)-1) &amp; REPT(" ",11), 11) &amp; LEFT(LC!B1435 &amp; REPT(" ",8), 8) &amp; LEFT(LC!C1435 &amp; REPT(" ",10), 10) &amp; LEFT(LC!D1435 &amp; REPT(" ",9), 9) &amp; LEFT(LC!E1435 &amp; REPT(" ",14), 14) &amp; LEFT(TEXT(LC!F1435,"dd-MM-yyyy") &amp; REPT(" ",14), 14) &amp; LEFT(LC!G1435 &amp; REPT(" ",11), 11) &amp; LEFT(LC!H1435 &amp; REPT(" ",50), 50) &amp; LEFT(LC!I1435 &amp; REPT(" ",18), 18) &amp; LEFT(LC!J1435 &amp; REPT(" ",18), 18) &amp; LEFT(LC!K1435 &amp; REPT(" ",18), 18) &amp; LEFT(LC!L1435 &amp; REPT(" ",21), 21) &amp; LEFT(LC!M1435 &amp; REPT(" ",18), 18) &amp; LEFT(IF(ISBLANK(LC!N1435),"",LEFT(LC!N1435,FIND("-",LC!N1435)-1)) &amp; REPT(" ",12), 12) &amp; LEFT(LC!O1435 &amp; REPT(" ",18), 18) &amp; LEFT(LC!P1435 &amp; REPT(" ",18), 18)&amp; LEFT(IF(ISBLANK(LC!Q1435),"",LEFT(LC!Q1435,FIND("-",LC!Q1435)-1)) &amp; REPT(" ",20), 20)&amp; LEFT(LC!R1435 &amp; REPT(" ",19), 19) &amp; LEFT(LC!S1435 &amp; REPT(" ",19), 19)&amp; LEFT(IF(ISBLANK(LC!T1435),"",LEFT(LC!T1435,FIND("-",LC!T1435)-1)) &amp; REPT(" ",20), 20)&amp; LEFT(LC!U1435 &amp; REPT(" ",19), 19) &amp; LEFT(LC!V1435 &amp; REPT(" ",19), 19)&amp; LEFT(IF(ISBLANK(LC!W1435),"",LEFT(LC!W1435,FIND("-",LC!W1435)-1)) &amp; REPT(" ",20), 20) &amp; LEFT(LC!X1435 &amp; REPT(" ",19), 19)&amp; LEFT(LC!Y1435 &amp; REPT(" ",19), 19)&amp; LEFT(LC!Z1435 &amp; REPT(" ",18), 18)&amp; LEFT(LC!AA1435 &amp; REPT(" ",18), 18))</f>
        <v/>
      </c>
    </row>
    <row r="1440" spans="1:1" x14ac:dyDescent="0.25">
      <c r="A1440" s="46" t="str">
        <f>IF(ISBLANK(LC!A1436),"",LEFT(LEFT(LC!A1436,FIND("-",LC!A1436)-1) &amp; REPT(" ",11), 11) &amp; LEFT(LC!B1436 &amp; REPT(" ",8), 8) &amp; LEFT(LC!C1436 &amp; REPT(" ",10), 10) &amp; LEFT(LC!D1436 &amp; REPT(" ",9), 9) &amp; LEFT(LC!E1436 &amp; REPT(" ",14), 14) &amp; LEFT(TEXT(LC!F1436,"dd-MM-yyyy") &amp; REPT(" ",14), 14) &amp; LEFT(LC!G1436 &amp; REPT(" ",11), 11) &amp; LEFT(LC!H1436 &amp; REPT(" ",50), 50) &amp; LEFT(LC!I1436 &amp; REPT(" ",18), 18) &amp; LEFT(LC!J1436 &amp; REPT(" ",18), 18) &amp; LEFT(LC!K1436 &amp; REPT(" ",18), 18) &amp; LEFT(LC!L1436 &amp; REPT(" ",21), 21) &amp; LEFT(LC!M1436 &amp; REPT(" ",18), 18) &amp; LEFT(IF(ISBLANK(LC!N1436),"",LEFT(LC!N1436,FIND("-",LC!N1436)-1)) &amp; REPT(" ",12), 12) &amp; LEFT(LC!O1436 &amp; REPT(" ",18), 18) &amp; LEFT(LC!P1436 &amp; REPT(" ",18), 18)&amp; LEFT(IF(ISBLANK(LC!Q1436),"",LEFT(LC!Q1436,FIND("-",LC!Q1436)-1)) &amp; REPT(" ",20), 20)&amp; LEFT(LC!R1436 &amp; REPT(" ",19), 19) &amp; LEFT(LC!S1436 &amp; REPT(" ",19), 19)&amp; LEFT(IF(ISBLANK(LC!T1436),"",LEFT(LC!T1436,FIND("-",LC!T1436)-1)) &amp; REPT(" ",20), 20)&amp; LEFT(LC!U1436 &amp; REPT(" ",19), 19) &amp; LEFT(LC!V1436 &amp; REPT(" ",19), 19)&amp; LEFT(IF(ISBLANK(LC!W1436),"",LEFT(LC!W1436,FIND("-",LC!W1436)-1)) &amp; REPT(" ",20), 20) &amp; LEFT(LC!X1436 &amp; REPT(" ",19), 19)&amp; LEFT(LC!Y1436 &amp; REPT(" ",19), 19)&amp; LEFT(LC!Z1436 &amp; REPT(" ",18), 18)&amp; LEFT(LC!AA1436 &amp; REPT(" ",18), 18))</f>
        <v/>
      </c>
    </row>
    <row r="1441" spans="1:1" x14ac:dyDescent="0.25">
      <c r="A1441" s="46" t="str">
        <f>IF(ISBLANK(LC!A1437),"",LEFT(LEFT(LC!A1437,FIND("-",LC!A1437)-1) &amp; REPT(" ",11), 11) &amp; LEFT(LC!B1437 &amp; REPT(" ",8), 8) &amp; LEFT(LC!C1437 &amp; REPT(" ",10), 10) &amp; LEFT(LC!D1437 &amp; REPT(" ",9), 9) &amp; LEFT(LC!E1437 &amp; REPT(" ",14), 14) &amp; LEFT(TEXT(LC!F1437,"dd-MM-yyyy") &amp; REPT(" ",14), 14) &amp; LEFT(LC!G1437 &amp; REPT(" ",11), 11) &amp; LEFT(LC!H1437 &amp; REPT(" ",50), 50) &amp; LEFT(LC!I1437 &amp; REPT(" ",18), 18) &amp; LEFT(LC!J1437 &amp; REPT(" ",18), 18) &amp; LEFT(LC!K1437 &amp; REPT(" ",18), 18) &amp; LEFT(LC!L1437 &amp; REPT(" ",21), 21) &amp; LEFT(LC!M1437 &amp; REPT(" ",18), 18) &amp; LEFT(IF(ISBLANK(LC!N1437),"",LEFT(LC!N1437,FIND("-",LC!N1437)-1)) &amp; REPT(" ",12), 12) &amp; LEFT(LC!O1437 &amp; REPT(" ",18), 18) &amp; LEFT(LC!P1437 &amp; REPT(" ",18), 18)&amp; LEFT(IF(ISBLANK(LC!Q1437),"",LEFT(LC!Q1437,FIND("-",LC!Q1437)-1)) &amp; REPT(" ",20), 20)&amp; LEFT(LC!R1437 &amp; REPT(" ",19), 19) &amp; LEFT(LC!S1437 &amp; REPT(" ",19), 19)&amp; LEFT(IF(ISBLANK(LC!T1437),"",LEFT(LC!T1437,FIND("-",LC!T1437)-1)) &amp; REPT(" ",20), 20)&amp; LEFT(LC!U1437 &amp; REPT(" ",19), 19) &amp; LEFT(LC!V1437 &amp; REPT(" ",19), 19)&amp; LEFT(IF(ISBLANK(LC!W1437),"",LEFT(LC!W1437,FIND("-",LC!W1437)-1)) &amp; REPT(" ",20), 20) &amp; LEFT(LC!X1437 &amp; REPT(" ",19), 19)&amp; LEFT(LC!Y1437 &amp; REPT(" ",19), 19)&amp; LEFT(LC!Z1437 &amp; REPT(" ",18), 18)&amp; LEFT(LC!AA1437 &amp; REPT(" ",18), 18))</f>
        <v/>
      </c>
    </row>
    <row r="1442" spans="1:1" x14ac:dyDescent="0.25">
      <c r="A1442" s="46" t="str">
        <f>IF(ISBLANK(LC!A1438),"",LEFT(LEFT(LC!A1438,FIND("-",LC!A1438)-1) &amp; REPT(" ",11), 11) &amp; LEFT(LC!B1438 &amp; REPT(" ",8), 8) &amp; LEFT(LC!C1438 &amp; REPT(" ",10), 10) &amp; LEFT(LC!D1438 &amp; REPT(" ",9), 9) &amp; LEFT(LC!E1438 &amp; REPT(" ",14), 14) &amp; LEFT(TEXT(LC!F1438,"dd-MM-yyyy") &amp; REPT(" ",14), 14) &amp; LEFT(LC!G1438 &amp; REPT(" ",11), 11) &amp; LEFT(LC!H1438 &amp; REPT(" ",50), 50) &amp; LEFT(LC!I1438 &amp; REPT(" ",18), 18) &amp; LEFT(LC!J1438 &amp; REPT(" ",18), 18) &amp; LEFT(LC!K1438 &amp; REPT(" ",18), 18) &amp; LEFT(LC!L1438 &amp; REPT(" ",21), 21) &amp; LEFT(LC!M1438 &amp; REPT(" ",18), 18) &amp; LEFT(IF(ISBLANK(LC!N1438),"",LEFT(LC!N1438,FIND("-",LC!N1438)-1)) &amp; REPT(" ",12), 12) &amp; LEFT(LC!O1438 &amp; REPT(" ",18), 18) &amp; LEFT(LC!P1438 &amp; REPT(" ",18), 18)&amp; LEFT(IF(ISBLANK(LC!Q1438),"",LEFT(LC!Q1438,FIND("-",LC!Q1438)-1)) &amp; REPT(" ",20), 20)&amp; LEFT(LC!R1438 &amp; REPT(" ",19), 19) &amp; LEFT(LC!S1438 &amp; REPT(" ",19), 19)&amp; LEFT(IF(ISBLANK(LC!T1438),"",LEFT(LC!T1438,FIND("-",LC!T1438)-1)) &amp; REPT(" ",20), 20)&amp; LEFT(LC!U1438 &amp; REPT(" ",19), 19) &amp; LEFT(LC!V1438 &amp; REPT(" ",19), 19)&amp; LEFT(IF(ISBLANK(LC!W1438),"",LEFT(LC!W1438,FIND("-",LC!W1438)-1)) &amp; REPT(" ",20), 20) &amp; LEFT(LC!X1438 &amp; REPT(" ",19), 19)&amp; LEFT(LC!Y1438 &amp; REPT(" ",19), 19)&amp; LEFT(LC!Z1438 &amp; REPT(" ",18), 18)&amp; LEFT(LC!AA1438 &amp; REPT(" ",18), 18))</f>
        <v/>
      </c>
    </row>
    <row r="1443" spans="1:1" x14ac:dyDescent="0.25">
      <c r="A1443" s="46" t="str">
        <f>IF(ISBLANK(LC!A1439),"",LEFT(LEFT(LC!A1439,FIND("-",LC!A1439)-1) &amp; REPT(" ",11), 11) &amp; LEFT(LC!B1439 &amp; REPT(" ",8), 8) &amp; LEFT(LC!C1439 &amp; REPT(" ",10), 10) &amp; LEFT(LC!D1439 &amp; REPT(" ",9), 9) &amp; LEFT(LC!E1439 &amp; REPT(" ",14), 14) &amp; LEFT(TEXT(LC!F1439,"dd-MM-yyyy") &amp; REPT(" ",14), 14) &amp; LEFT(LC!G1439 &amp; REPT(" ",11), 11) &amp; LEFT(LC!H1439 &amp; REPT(" ",50), 50) &amp; LEFT(LC!I1439 &amp; REPT(" ",18), 18) &amp; LEFT(LC!J1439 &amp; REPT(" ",18), 18) &amp; LEFT(LC!K1439 &amp; REPT(" ",18), 18) &amp; LEFT(LC!L1439 &amp; REPT(" ",21), 21) &amp; LEFT(LC!M1439 &amp; REPT(" ",18), 18) &amp; LEFT(IF(ISBLANK(LC!N1439),"",LEFT(LC!N1439,FIND("-",LC!N1439)-1)) &amp; REPT(" ",12), 12) &amp; LEFT(LC!O1439 &amp; REPT(" ",18), 18) &amp; LEFT(LC!P1439 &amp; REPT(" ",18), 18)&amp; LEFT(IF(ISBLANK(LC!Q1439),"",LEFT(LC!Q1439,FIND("-",LC!Q1439)-1)) &amp; REPT(" ",20), 20)&amp; LEFT(LC!R1439 &amp; REPT(" ",19), 19) &amp; LEFT(LC!S1439 &amp; REPT(" ",19), 19)&amp; LEFT(IF(ISBLANK(LC!T1439),"",LEFT(LC!T1439,FIND("-",LC!T1439)-1)) &amp; REPT(" ",20), 20)&amp; LEFT(LC!U1439 &amp; REPT(" ",19), 19) &amp; LEFT(LC!V1439 &amp; REPT(" ",19), 19)&amp; LEFT(IF(ISBLANK(LC!W1439),"",LEFT(LC!W1439,FIND("-",LC!W1439)-1)) &amp; REPT(" ",20), 20) &amp; LEFT(LC!X1439 &amp; REPT(" ",19), 19)&amp; LEFT(LC!Y1439 &amp; REPT(" ",19), 19)&amp; LEFT(LC!Z1439 &amp; REPT(" ",18), 18)&amp; LEFT(LC!AA1439 &amp; REPT(" ",18), 18))</f>
        <v/>
      </c>
    </row>
    <row r="1444" spans="1:1" x14ac:dyDescent="0.25">
      <c r="A1444" s="46" t="str">
        <f>IF(ISBLANK(LC!A1440),"",LEFT(LEFT(LC!A1440,FIND("-",LC!A1440)-1) &amp; REPT(" ",11), 11) &amp; LEFT(LC!B1440 &amp; REPT(" ",8), 8) &amp; LEFT(LC!C1440 &amp; REPT(" ",10), 10) &amp; LEFT(LC!D1440 &amp; REPT(" ",9), 9) &amp; LEFT(LC!E1440 &amp; REPT(" ",14), 14) &amp; LEFT(TEXT(LC!F1440,"dd-MM-yyyy") &amp; REPT(" ",14), 14) &amp; LEFT(LC!G1440 &amp; REPT(" ",11), 11) &amp; LEFT(LC!H1440 &amp; REPT(" ",50), 50) &amp; LEFT(LC!I1440 &amp; REPT(" ",18), 18) &amp; LEFT(LC!J1440 &amp; REPT(" ",18), 18) &amp; LEFT(LC!K1440 &amp; REPT(" ",18), 18) &amp; LEFT(LC!L1440 &amp; REPT(" ",21), 21) &amp; LEFT(LC!M1440 &amp; REPT(" ",18), 18) &amp; LEFT(IF(ISBLANK(LC!N1440),"",LEFT(LC!N1440,FIND("-",LC!N1440)-1)) &amp; REPT(" ",12), 12) &amp; LEFT(LC!O1440 &amp; REPT(" ",18), 18) &amp; LEFT(LC!P1440 &amp; REPT(" ",18), 18)&amp; LEFT(IF(ISBLANK(LC!Q1440),"",LEFT(LC!Q1440,FIND("-",LC!Q1440)-1)) &amp; REPT(" ",20), 20)&amp; LEFT(LC!R1440 &amp; REPT(" ",19), 19) &amp; LEFT(LC!S1440 &amp; REPT(" ",19), 19)&amp; LEFT(IF(ISBLANK(LC!T1440),"",LEFT(LC!T1440,FIND("-",LC!T1440)-1)) &amp; REPT(" ",20), 20)&amp; LEFT(LC!U1440 &amp; REPT(" ",19), 19) &amp; LEFT(LC!V1440 &amp; REPT(" ",19), 19)&amp; LEFT(IF(ISBLANK(LC!W1440),"",LEFT(LC!W1440,FIND("-",LC!W1440)-1)) &amp; REPT(" ",20), 20) &amp; LEFT(LC!X1440 &amp; REPT(" ",19), 19)&amp; LEFT(LC!Y1440 &amp; REPT(" ",19), 19)&amp; LEFT(LC!Z1440 &amp; REPT(" ",18), 18)&amp; LEFT(LC!AA1440 &amp; REPT(" ",18), 18))</f>
        <v/>
      </c>
    </row>
    <row r="1445" spans="1:1" x14ac:dyDescent="0.25">
      <c r="A1445" s="46" t="str">
        <f>IF(ISBLANK(LC!A1441),"",LEFT(LEFT(LC!A1441,FIND("-",LC!A1441)-1) &amp; REPT(" ",11), 11) &amp; LEFT(LC!B1441 &amp; REPT(" ",8), 8) &amp; LEFT(LC!C1441 &amp; REPT(" ",10), 10) &amp; LEFT(LC!D1441 &amp; REPT(" ",9), 9) &amp; LEFT(LC!E1441 &amp; REPT(" ",14), 14) &amp; LEFT(TEXT(LC!F1441,"dd-MM-yyyy") &amp; REPT(" ",14), 14) &amp; LEFT(LC!G1441 &amp; REPT(" ",11), 11) &amp; LEFT(LC!H1441 &amp; REPT(" ",50), 50) &amp; LEFT(LC!I1441 &amp; REPT(" ",18), 18) &amp; LEFT(LC!J1441 &amp; REPT(" ",18), 18) &amp; LEFT(LC!K1441 &amp; REPT(" ",18), 18) &amp; LEFT(LC!L1441 &amp; REPT(" ",21), 21) &amp; LEFT(LC!M1441 &amp; REPT(" ",18), 18) &amp; LEFT(IF(ISBLANK(LC!N1441),"",LEFT(LC!N1441,FIND("-",LC!N1441)-1)) &amp; REPT(" ",12), 12) &amp; LEFT(LC!O1441 &amp; REPT(" ",18), 18) &amp; LEFT(LC!P1441 &amp; REPT(" ",18), 18)&amp; LEFT(IF(ISBLANK(LC!Q1441),"",LEFT(LC!Q1441,FIND("-",LC!Q1441)-1)) &amp; REPT(" ",20), 20)&amp; LEFT(LC!R1441 &amp; REPT(" ",19), 19) &amp; LEFT(LC!S1441 &amp; REPT(" ",19), 19)&amp; LEFT(IF(ISBLANK(LC!T1441),"",LEFT(LC!T1441,FIND("-",LC!T1441)-1)) &amp; REPT(" ",20), 20)&amp; LEFT(LC!U1441 &amp; REPT(" ",19), 19) &amp; LEFT(LC!V1441 &amp; REPT(" ",19), 19)&amp; LEFT(IF(ISBLANK(LC!W1441),"",LEFT(LC!W1441,FIND("-",LC!W1441)-1)) &amp; REPT(" ",20), 20) &amp; LEFT(LC!X1441 &amp; REPT(" ",19), 19)&amp; LEFT(LC!Y1441 &amp; REPT(" ",19), 19)&amp; LEFT(LC!Z1441 &amp; REPT(" ",18), 18)&amp; LEFT(LC!AA1441 &amp; REPT(" ",18), 18))</f>
        <v/>
      </c>
    </row>
    <row r="1446" spans="1:1" x14ac:dyDescent="0.25">
      <c r="A1446" s="46" t="str">
        <f>IF(ISBLANK(LC!A1442),"",LEFT(LEFT(LC!A1442,FIND("-",LC!A1442)-1) &amp; REPT(" ",11), 11) &amp; LEFT(LC!B1442 &amp; REPT(" ",8), 8) &amp; LEFT(LC!C1442 &amp; REPT(" ",10), 10) &amp; LEFT(LC!D1442 &amp; REPT(" ",9), 9) &amp; LEFT(LC!E1442 &amp; REPT(" ",14), 14) &amp; LEFT(TEXT(LC!F1442,"dd-MM-yyyy") &amp; REPT(" ",14), 14) &amp; LEFT(LC!G1442 &amp; REPT(" ",11), 11) &amp; LEFT(LC!H1442 &amp; REPT(" ",50), 50) &amp; LEFT(LC!I1442 &amp; REPT(" ",18), 18) &amp; LEFT(LC!J1442 &amp; REPT(" ",18), 18) &amp; LEFT(LC!K1442 &amp; REPT(" ",18), 18) &amp; LEFT(LC!L1442 &amp; REPT(" ",21), 21) &amp; LEFT(LC!M1442 &amp; REPT(" ",18), 18) &amp; LEFT(IF(ISBLANK(LC!N1442),"",LEFT(LC!N1442,FIND("-",LC!N1442)-1)) &amp; REPT(" ",12), 12) &amp; LEFT(LC!O1442 &amp; REPT(" ",18), 18) &amp; LEFT(LC!P1442 &amp; REPT(" ",18), 18)&amp; LEFT(IF(ISBLANK(LC!Q1442),"",LEFT(LC!Q1442,FIND("-",LC!Q1442)-1)) &amp; REPT(" ",20), 20)&amp; LEFT(LC!R1442 &amp; REPT(" ",19), 19) &amp; LEFT(LC!S1442 &amp; REPT(" ",19), 19)&amp; LEFT(IF(ISBLANK(LC!T1442),"",LEFT(LC!T1442,FIND("-",LC!T1442)-1)) &amp; REPT(" ",20), 20)&amp; LEFT(LC!U1442 &amp; REPT(" ",19), 19) &amp; LEFT(LC!V1442 &amp; REPT(" ",19), 19)&amp; LEFT(IF(ISBLANK(LC!W1442),"",LEFT(LC!W1442,FIND("-",LC!W1442)-1)) &amp; REPT(" ",20), 20) &amp; LEFT(LC!X1442 &amp; REPT(" ",19), 19)&amp; LEFT(LC!Y1442 &amp; REPT(" ",19), 19)&amp; LEFT(LC!Z1442 &amp; REPT(" ",18), 18)&amp; LEFT(LC!AA1442 &amp; REPT(" ",18), 18))</f>
        <v/>
      </c>
    </row>
    <row r="1447" spans="1:1" x14ac:dyDescent="0.25">
      <c r="A1447" s="46" t="str">
        <f>IF(ISBLANK(LC!A1443),"",LEFT(LEFT(LC!A1443,FIND("-",LC!A1443)-1) &amp; REPT(" ",11), 11) &amp; LEFT(LC!B1443 &amp; REPT(" ",8), 8) &amp; LEFT(LC!C1443 &amp; REPT(" ",10), 10) &amp; LEFT(LC!D1443 &amp; REPT(" ",9), 9) &amp; LEFT(LC!E1443 &amp; REPT(" ",14), 14) &amp; LEFT(TEXT(LC!F1443,"dd-MM-yyyy") &amp; REPT(" ",14), 14) &amp; LEFT(LC!G1443 &amp; REPT(" ",11), 11) &amp; LEFT(LC!H1443 &amp; REPT(" ",50), 50) &amp; LEFT(LC!I1443 &amp; REPT(" ",18), 18) &amp; LEFT(LC!J1443 &amp; REPT(" ",18), 18) &amp; LEFT(LC!K1443 &amp; REPT(" ",18), 18) &amp; LEFT(LC!L1443 &amp; REPT(" ",21), 21) &amp; LEFT(LC!M1443 &amp; REPT(" ",18), 18) &amp; LEFT(IF(ISBLANK(LC!N1443),"",LEFT(LC!N1443,FIND("-",LC!N1443)-1)) &amp; REPT(" ",12), 12) &amp; LEFT(LC!O1443 &amp; REPT(" ",18), 18) &amp; LEFT(LC!P1443 &amp; REPT(" ",18), 18)&amp; LEFT(IF(ISBLANK(LC!Q1443),"",LEFT(LC!Q1443,FIND("-",LC!Q1443)-1)) &amp; REPT(" ",20), 20)&amp; LEFT(LC!R1443 &amp; REPT(" ",19), 19) &amp; LEFT(LC!S1443 &amp; REPT(" ",19), 19)&amp; LEFT(IF(ISBLANK(LC!T1443),"",LEFT(LC!T1443,FIND("-",LC!T1443)-1)) &amp; REPT(" ",20), 20)&amp; LEFT(LC!U1443 &amp; REPT(" ",19), 19) &amp; LEFT(LC!V1443 &amp; REPT(" ",19), 19)&amp; LEFT(IF(ISBLANK(LC!W1443),"",LEFT(LC!W1443,FIND("-",LC!W1443)-1)) &amp; REPT(" ",20), 20) &amp; LEFT(LC!X1443 &amp; REPT(" ",19), 19)&amp; LEFT(LC!Y1443 &amp; REPT(" ",19), 19)&amp; LEFT(LC!Z1443 &amp; REPT(" ",18), 18)&amp; LEFT(LC!AA1443 &amp; REPT(" ",18), 18))</f>
        <v/>
      </c>
    </row>
    <row r="1448" spans="1:1" x14ac:dyDescent="0.25">
      <c r="A1448" s="46" t="str">
        <f>IF(ISBLANK(LC!A1444),"",LEFT(LEFT(LC!A1444,FIND("-",LC!A1444)-1) &amp; REPT(" ",11), 11) &amp; LEFT(LC!B1444 &amp; REPT(" ",8), 8) &amp; LEFT(LC!C1444 &amp; REPT(" ",10), 10) &amp; LEFT(LC!D1444 &amp; REPT(" ",9), 9) &amp; LEFT(LC!E1444 &amp; REPT(" ",14), 14) &amp; LEFT(TEXT(LC!F1444,"dd-MM-yyyy") &amp; REPT(" ",14), 14) &amp; LEFT(LC!G1444 &amp; REPT(" ",11), 11) &amp; LEFT(LC!H1444 &amp; REPT(" ",50), 50) &amp; LEFT(LC!I1444 &amp; REPT(" ",18), 18) &amp; LEFT(LC!J1444 &amp; REPT(" ",18), 18) &amp; LEFT(LC!K1444 &amp; REPT(" ",18), 18) &amp; LEFT(LC!L1444 &amp; REPT(" ",21), 21) &amp; LEFT(LC!M1444 &amp; REPT(" ",18), 18) &amp; LEFT(IF(ISBLANK(LC!N1444),"",LEFT(LC!N1444,FIND("-",LC!N1444)-1)) &amp; REPT(" ",12), 12) &amp; LEFT(LC!O1444 &amp; REPT(" ",18), 18) &amp; LEFT(LC!P1444 &amp; REPT(" ",18), 18)&amp; LEFT(IF(ISBLANK(LC!Q1444),"",LEFT(LC!Q1444,FIND("-",LC!Q1444)-1)) &amp; REPT(" ",20), 20)&amp; LEFT(LC!R1444 &amp; REPT(" ",19), 19) &amp; LEFT(LC!S1444 &amp; REPT(" ",19), 19)&amp; LEFT(IF(ISBLANK(LC!T1444),"",LEFT(LC!T1444,FIND("-",LC!T1444)-1)) &amp; REPT(" ",20), 20)&amp; LEFT(LC!U1444 &amp; REPT(" ",19), 19) &amp; LEFT(LC!V1444 &amp; REPT(" ",19), 19)&amp; LEFT(IF(ISBLANK(LC!W1444),"",LEFT(LC!W1444,FIND("-",LC!W1444)-1)) &amp; REPT(" ",20), 20) &amp; LEFT(LC!X1444 &amp; REPT(" ",19), 19)&amp; LEFT(LC!Y1444 &amp; REPT(" ",19), 19)&amp; LEFT(LC!Z1444 &amp; REPT(" ",18), 18)&amp; LEFT(LC!AA1444 &amp; REPT(" ",18), 18))</f>
        <v/>
      </c>
    </row>
    <row r="1449" spans="1:1" x14ac:dyDescent="0.25">
      <c r="A1449" s="46" t="str">
        <f>IF(ISBLANK(LC!A1445),"",LEFT(LEFT(LC!A1445,FIND("-",LC!A1445)-1) &amp; REPT(" ",11), 11) &amp; LEFT(LC!B1445 &amp; REPT(" ",8), 8) &amp; LEFT(LC!C1445 &amp; REPT(" ",10), 10) &amp; LEFT(LC!D1445 &amp; REPT(" ",9), 9) &amp; LEFT(LC!E1445 &amp; REPT(" ",14), 14) &amp; LEFT(TEXT(LC!F1445,"dd-MM-yyyy") &amp; REPT(" ",14), 14) &amp; LEFT(LC!G1445 &amp; REPT(" ",11), 11) &amp; LEFT(LC!H1445 &amp; REPT(" ",50), 50) &amp; LEFT(LC!I1445 &amp; REPT(" ",18), 18) &amp; LEFT(LC!J1445 &amp; REPT(" ",18), 18) &amp; LEFT(LC!K1445 &amp; REPT(" ",18), 18) &amp; LEFT(LC!L1445 &amp; REPT(" ",21), 21) &amp; LEFT(LC!M1445 &amp; REPT(" ",18), 18) &amp; LEFT(IF(ISBLANK(LC!N1445),"",LEFT(LC!N1445,FIND("-",LC!N1445)-1)) &amp; REPT(" ",12), 12) &amp; LEFT(LC!O1445 &amp; REPT(" ",18), 18) &amp; LEFT(LC!P1445 &amp; REPT(" ",18), 18)&amp; LEFT(IF(ISBLANK(LC!Q1445),"",LEFT(LC!Q1445,FIND("-",LC!Q1445)-1)) &amp; REPT(" ",20), 20)&amp; LEFT(LC!R1445 &amp; REPT(" ",19), 19) &amp; LEFT(LC!S1445 &amp; REPT(" ",19), 19)&amp; LEFT(IF(ISBLANK(LC!T1445),"",LEFT(LC!T1445,FIND("-",LC!T1445)-1)) &amp; REPT(" ",20), 20)&amp; LEFT(LC!U1445 &amp; REPT(" ",19), 19) &amp; LEFT(LC!V1445 &amp; REPT(" ",19), 19)&amp; LEFT(IF(ISBLANK(LC!W1445),"",LEFT(LC!W1445,FIND("-",LC!W1445)-1)) &amp; REPT(" ",20), 20) &amp; LEFT(LC!X1445 &amp; REPT(" ",19), 19)&amp; LEFT(LC!Y1445 &amp; REPT(" ",19), 19)&amp; LEFT(LC!Z1445 &amp; REPT(" ",18), 18)&amp; LEFT(LC!AA1445 &amp; REPT(" ",18), 18))</f>
        <v/>
      </c>
    </row>
    <row r="1450" spans="1:1" x14ac:dyDescent="0.25">
      <c r="A1450" s="46" t="str">
        <f>IF(ISBLANK(LC!A1446),"",LEFT(LEFT(LC!A1446,FIND("-",LC!A1446)-1) &amp; REPT(" ",11), 11) &amp; LEFT(LC!B1446 &amp; REPT(" ",8), 8) &amp; LEFT(LC!C1446 &amp; REPT(" ",10), 10) &amp; LEFT(LC!D1446 &amp; REPT(" ",9), 9) &amp; LEFT(LC!E1446 &amp; REPT(" ",14), 14) &amp; LEFT(TEXT(LC!F1446,"dd-MM-yyyy") &amp; REPT(" ",14), 14) &amp; LEFT(LC!G1446 &amp; REPT(" ",11), 11) &amp; LEFT(LC!H1446 &amp; REPT(" ",50), 50) &amp; LEFT(LC!I1446 &amp; REPT(" ",18), 18) &amp; LEFT(LC!J1446 &amp; REPT(" ",18), 18) &amp; LEFT(LC!K1446 &amp; REPT(" ",18), 18) &amp; LEFT(LC!L1446 &amp; REPT(" ",21), 21) &amp; LEFT(LC!M1446 &amp; REPT(" ",18), 18) &amp; LEFT(IF(ISBLANK(LC!N1446),"",LEFT(LC!N1446,FIND("-",LC!N1446)-1)) &amp; REPT(" ",12), 12) &amp; LEFT(LC!O1446 &amp; REPT(" ",18), 18) &amp; LEFT(LC!P1446 &amp; REPT(" ",18), 18)&amp; LEFT(IF(ISBLANK(LC!Q1446),"",LEFT(LC!Q1446,FIND("-",LC!Q1446)-1)) &amp; REPT(" ",20), 20)&amp; LEFT(LC!R1446 &amp; REPT(" ",19), 19) &amp; LEFT(LC!S1446 &amp; REPT(" ",19), 19)&amp; LEFT(IF(ISBLANK(LC!T1446),"",LEFT(LC!T1446,FIND("-",LC!T1446)-1)) &amp; REPT(" ",20), 20)&amp; LEFT(LC!U1446 &amp; REPT(" ",19), 19) &amp; LEFT(LC!V1446 &amp; REPT(" ",19), 19)&amp; LEFT(IF(ISBLANK(LC!W1446),"",LEFT(LC!W1446,FIND("-",LC!W1446)-1)) &amp; REPT(" ",20), 20) &amp; LEFT(LC!X1446 &amp; REPT(" ",19), 19)&amp; LEFT(LC!Y1446 &amp; REPT(" ",19), 19)&amp; LEFT(LC!Z1446 &amp; REPT(" ",18), 18)&amp; LEFT(LC!AA1446 &amp; REPT(" ",18), 18))</f>
        <v/>
      </c>
    </row>
    <row r="1451" spans="1:1" x14ac:dyDescent="0.25">
      <c r="A1451" s="46" t="str">
        <f>IF(ISBLANK(LC!A1447),"",LEFT(LEFT(LC!A1447,FIND("-",LC!A1447)-1) &amp; REPT(" ",11), 11) &amp; LEFT(LC!B1447 &amp; REPT(" ",8), 8) &amp; LEFT(LC!C1447 &amp; REPT(" ",10), 10) &amp; LEFT(LC!D1447 &amp; REPT(" ",9), 9) &amp; LEFT(LC!E1447 &amp; REPT(" ",14), 14) &amp; LEFT(TEXT(LC!F1447,"dd-MM-yyyy") &amp; REPT(" ",14), 14) &amp; LEFT(LC!G1447 &amp; REPT(" ",11), 11) &amp; LEFT(LC!H1447 &amp; REPT(" ",50), 50) &amp; LEFT(LC!I1447 &amp; REPT(" ",18), 18) &amp; LEFT(LC!J1447 &amp; REPT(" ",18), 18) &amp; LEFT(LC!K1447 &amp; REPT(" ",18), 18) &amp; LEFT(LC!L1447 &amp; REPT(" ",21), 21) &amp; LEFT(LC!M1447 &amp; REPT(" ",18), 18) &amp; LEFT(IF(ISBLANK(LC!N1447),"",LEFT(LC!N1447,FIND("-",LC!N1447)-1)) &amp; REPT(" ",12), 12) &amp; LEFT(LC!O1447 &amp; REPT(" ",18), 18) &amp; LEFT(LC!P1447 &amp; REPT(" ",18), 18)&amp; LEFT(IF(ISBLANK(LC!Q1447),"",LEFT(LC!Q1447,FIND("-",LC!Q1447)-1)) &amp; REPT(" ",20), 20)&amp; LEFT(LC!R1447 &amp; REPT(" ",19), 19) &amp; LEFT(LC!S1447 &amp; REPT(" ",19), 19)&amp; LEFT(IF(ISBLANK(LC!T1447),"",LEFT(LC!T1447,FIND("-",LC!T1447)-1)) &amp; REPT(" ",20), 20)&amp; LEFT(LC!U1447 &amp; REPT(" ",19), 19) &amp; LEFT(LC!V1447 &amp; REPT(" ",19), 19)&amp; LEFT(IF(ISBLANK(LC!W1447),"",LEFT(LC!W1447,FIND("-",LC!W1447)-1)) &amp; REPT(" ",20), 20) &amp; LEFT(LC!X1447 &amp; REPT(" ",19), 19)&amp; LEFT(LC!Y1447 &amp; REPT(" ",19), 19)&amp; LEFT(LC!Z1447 &amp; REPT(" ",18), 18)&amp; LEFT(LC!AA1447 &amp; REPT(" ",18), 18))</f>
        <v/>
      </c>
    </row>
    <row r="1452" spans="1:1" x14ac:dyDescent="0.25">
      <c r="A1452" s="46" t="str">
        <f>IF(ISBLANK(LC!A1448),"",LEFT(LEFT(LC!A1448,FIND("-",LC!A1448)-1) &amp; REPT(" ",11), 11) &amp; LEFT(LC!B1448 &amp; REPT(" ",8), 8) &amp; LEFT(LC!C1448 &amp; REPT(" ",10), 10) &amp; LEFT(LC!D1448 &amp; REPT(" ",9), 9) &amp; LEFT(LC!E1448 &amp; REPT(" ",14), 14) &amp; LEFT(TEXT(LC!F1448,"dd-MM-yyyy") &amp; REPT(" ",14), 14) &amp; LEFT(LC!G1448 &amp; REPT(" ",11), 11) &amp; LEFT(LC!H1448 &amp; REPT(" ",50), 50) &amp; LEFT(LC!I1448 &amp; REPT(" ",18), 18) &amp; LEFT(LC!J1448 &amp; REPT(" ",18), 18) &amp; LEFT(LC!K1448 &amp; REPT(" ",18), 18) &amp; LEFT(LC!L1448 &amp; REPT(" ",21), 21) &amp; LEFT(LC!M1448 &amp; REPT(" ",18), 18) &amp; LEFT(IF(ISBLANK(LC!N1448),"",LEFT(LC!N1448,FIND("-",LC!N1448)-1)) &amp; REPT(" ",12), 12) &amp; LEFT(LC!O1448 &amp; REPT(" ",18), 18) &amp; LEFT(LC!P1448 &amp; REPT(" ",18), 18)&amp; LEFT(IF(ISBLANK(LC!Q1448),"",LEFT(LC!Q1448,FIND("-",LC!Q1448)-1)) &amp; REPT(" ",20), 20)&amp; LEFT(LC!R1448 &amp; REPT(" ",19), 19) &amp; LEFT(LC!S1448 &amp; REPT(" ",19), 19)&amp; LEFT(IF(ISBLANK(LC!T1448),"",LEFT(LC!T1448,FIND("-",LC!T1448)-1)) &amp; REPT(" ",20), 20)&amp; LEFT(LC!U1448 &amp; REPT(" ",19), 19) &amp; LEFT(LC!V1448 &amp; REPT(" ",19), 19)&amp; LEFT(IF(ISBLANK(LC!W1448),"",LEFT(LC!W1448,FIND("-",LC!W1448)-1)) &amp; REPT(" ",20), 20) &amp; LEFT(LC!X1448 &amp; REPT(" ",19), 19)&amp; LEFT(LC!Y1448 &amp; REPT(" ",19), 19)&amp; LEFT(LC!Z1448 &amp; REPT(" ",18), 18)&amp; LEFT(LC!AA1448 &amp; REPT(" ",18), 18))</f>
        <v/>
      </c>
    </row>
    <row r="1453" spans="1:1" x14ac:dyDescent="0.25">
      <c r="A1453" s="46" t="str">
        <f>IF(ISBLANK(LC!A1449),"",LEFT(LEFT(LC!A1449,FIND("-",LC!A1449)-1) &amp; REPT(" ",11), 11) &amp; LEFT(LC!B1449 &amp; REPT(" ",8), 8) &amp; LEFT(LC!C1449 &amp; REPT(" ",10), 10) &amp; LEFT(LC!D1449 &amp; REPT(" ",9), 9) &amp; LEFT(LC!E1449 &amp; REPT(" ",14), 14) &amp; LEFT(TEXT(LC!F1449,"dd-MM-yyyy") &amp; REPT(" ",14), 14) &amp; LEFT(LC!G1449 &amp; REPT(" ",11), 11) &amp; LEFT(LC!H1449 &amp; REPT(" ",50), 50) &amp; LEFT(LC!I1449 &amp; REPT(" ",18), 18) &amp; LEFT(LC!J1449 &amp; REPT(" ",18), 18) &amp; LEFT(LC!K1449 &amp; REPT(" ",18), 18) &amp; LEFT(LC!L1449 &amp; REPT(" ",21), 21) &amp; LEFT(LC!M1449 &amp; REPT(" ",18), 18) &amp; LEFT(IF(ISBLANK(LC!N1449),"",LEFT(LC!N1449,FIND("-",LC!N1449)-1)) &amp; REPT(" ",12), 12) &amp; LEFT(LC!O1449 &amp; REPT(" ",18), 18) &amp; LEFT(LC!P1449 &amp; REPT(" ",18), 18)&amp; LEFT(IF(ISBLANK(LC!Q1449),"",LEFT(LC!Q1449,FIND("-",LC!Q1449)-1)) &amp; REPT(" ",20), 20)&amp; LEFT(LC!R1449 &amp; REPT(" ",19), 19) &amp; LEFT(LC!S1449 &amp; REPT(" ",19), 19)&amp; LEFT(IF(ISBLANK(LC!T1449),"",LEFT(LC!T1449,FIND("-",LC!T1449)-1)) &amp; REPT(" ",20), 20)&amp; LEFT(LC!U1449 &amp; REPT(" ",19), 19) &amp; LEFT(LC!V1449 &amp; REPT(" ",19), 19)&amp; LEFT(IF(ISBLANK(LC!W1449),"",LEFT(LC!W1449,FIND("-",LC!W1449)-1)) &amp; REPT(" ",20), 20) &amp; LEFT(LC!X1449 &amp; REPT(" ",19), 19)&amp; LEFT(LC!Y1449 &amp; REPT(" ",19), 19)&amp; LEFT(LC!Z1449 &amp; REPT(" ",18), 18)&amp; LEFT(LC!AA1449 &amp; REPT(" ",18), 18))</f>
        <v/>
      </c>
    </row>
    <row r="1454" spans="1:1" x14ac:dyDescent="0.25">
      <c r="A1454" s="46" t="str">
        <f>IF(ISBLANK(LC!A1450),"",LEFT(LEFT(LC!A1450,FIND("-",LC!A1450)-1) &amp; REPT(" ",11), 11) &amp; LEFT(LC!B1450 &amp; REPT(" ",8), 8) &amp; LEFT(LC!C1450 &amp; REPT(" ",10), 10) &amp; LEFT(LC!D1450 &amp; REPT(" ",9), 9) &amp; LEFT(LC!E1450 &amp; REPT(" ",14), 14) &amp; LEFT(TEXT(LC!F1450,"dd-MM-yyyy") &amp; REPT(" ",14), 14) &amp; LEFT(LC!G1450 &amp; REPT(" ",11), 11) &amp; LEFT(LC!H1450 &amp; REPT(" ",50), 50) &amp; LEFT(LC!I1450 &amp; REPT(" ",18), 18) &amp; LEFT(LC!J1450 &amp; REPT(" ",18), 18) &amp; LEFT(LC!K1450 &amp; REPT(" ",18), 18) &amp; LEFT(LC!L1450 &amp; REPT(" ",21), 21) &amp; LEFT(LC!M1450 &amp; REPT(" ",18), 18) &amp; LEFT(IF(ISBLANK(LC!N1450),"",LEFT(LC!N1450,FIND("-",LC!N1450)-1)) &amp; REPT(" ",12), 12) &amp; LEFT(LC!O1450 &amp; REPT(" ",18), 18) &amp; LEFT(LC!P1450 &amp; REPT(" ",18), 18)&amp; LEFT(IF(ISBLANK(LC!Q1450),"",LEFT(LC!Q1450,FIND("-",LC!Q1450)-1)) &amp; REPT(" ",20), 20)&amp; LEFT(LC!R1450 &amp; REPT(" ",19), 19) &amp; LEFT(LC!S1450 &amp; REPT(" ",19), 19)&amp; LEFT(IF(ISBLANK(LC!T1450),"",LEFT(LC!T1450,FIND("-",LC!T1450)-1)) &amp; REPT(" ",20), 20)&amp; LEFT(LC!U1450 &amp; REPT(" ",19), 19) &amp; LEFT(LC!V1450 &amp; REPT(" ",19), 19)&amp; LEFT(IF(ISBLANK(LC!W1450),"",LEFT(LC!W1450,FIND("-",LC!W1450)-1)) &amp; REPT(" ",20), 20) &amp; LEFT(LC!X1450 &amp; REPT(" ",19), 19)&amp; LEFT(LC!Y1450 &amp; REPT(" ",19), 19)&amp; LEFT(LC!Z1450 &amp; REPT(" ",18), 18)&amp; LEFT(LC!AA1450 &amp; REPT(" ",18), 18))</f>
        <v/>
      </c>
    </row>
    <row r="1455" spans="1:1" x14ac:dyDescent="0.25">
      <c r="A1455" s="46" t="str">
        <f>IF(ISBLANK(LC!A1451),"",LEFT(LEFT(LC!A1451,FIND("-",LC!A1451)-1) &amp; REPT(" ",11), 11) &amp; LEFT(LC!B1451 &amp; REPT(" ",8), 8) &amp; LEFT(LC!C1451 &amp; REPT(" ",10), 10) &amp; LEFT(LC!D1451 &amp; REPT(" ",9), 9) &amp; LEFT(LC!E1451 &amp; REPT(" ",14), 14) &amp; LEFT(TEXT(LC!F1451,"dd-MM-yyyy") &amp; REPT(" ",14), 14) &amp; LEFT(LC!G1451 &amp; REPT(" ",11), 11) &amp; LEFT(LC!H1451 &amp; REPT(" ",50), 50) &amp; LEFT(LC!I1451 &amp; REPT(" ",18), 18) &amp; LEFT(LC!J1451 &amp; REPT(" ",18), 18) &amp; LEFT(LC!K1451 &amp; REPT(" ",18), 18) &amp; LEFT(LC!L1451 &amp; REPT(" ",21), 21) &amp; LEFT(LC!M1451 &amp; REPT(" ",18), 18) &amp; LEFT(IF(ISBLANK(LC!N1451),"",LEFT(LC!N1451,FIND("-",LC!N1451)-1)) &amp; REPT(" ",12), 12) &amp; LEFT(LC!O1451 &amp; REPT(" ",18), 18) &amp; LEFT(LC!P1451 &amp; REPT(" ",18), 18)&amp; LEFT(IF(ISBLANK(LC!Q1451),"",LEFT(LC!Q1451,FIND("-",LC!Q1451)-1)) &amp; REPT(" ",20), 20)&amp; LEFT(LC!R1451 &amp; REPT(" ",19), 19) &amp; LEFT(LC!S1451 &amp; REPT(" ",19), 19)&amp; LEFT(IF(ISBLANK(LC!T1451),"",LEFT(LC!T1451,FIND("-",LC!T1451)-1)) &amp; REPT(" ",20), 20)&amp; LEFT(LC!U1451 &amp; REPT(" ",19), 19) &amp; LEFT(LC!V1451 &amp; REPT(" ",19), 19)&amp; LEFT(IF(ISBLANK(LC!W1451),"",LEFT(LC!W1451,FIND("-",LC!W1451)-1)) &amp; REPT(" ",20), 20) &amp; LEFT(LC!X1451 &amp; REPT(" ",19), 19)&amp; LEFT(LC!Y1451 &amp; REPT(" ",19), 19)&amp; LEFT(LC!Z1451 &amp; REPT(" ",18), 18)&amp; LEFT(LC!AA1451 &amp; REPT(" ",18), 18))</f>
        <v/>
      </c>
    </row>
    <row r="1456" spans="1:1" x14ac:dyDescent="0.25">
      <c r="A1456" s="46" t="str">
        <f>IF(ISBLANK(LC!A1452),"",LEFT(LEFT(LC!A1452,FIND("-",LC!A1452)-1) &amp; REPT(" ",11), 11) &amp; LEFT(LC!B1452 &amp; REPT(" ",8), 8) &amp; LEFT(LC!C1452 &amp; REPT(" ",10), 10) &amp; LEFT(LC!D1452 &amp; REPT(" ",9), 9) &amp; LEFT(LC!E1452 &amp; REPT(" ",14), 14) &amp; LEFT(TEXT(LC!F1452,"dd-MM-yyyy") &amp; REPT(" ",14), 14) &amp; LEFT(LC!G1452 &amp; REPT(" ",11), 11) &amp; LEFT(LC!H1452 &amp; REPT(" ",50), 50) &amp; LEFT(LC!I1452 &amp; REPT(" ",18), 18) &amp; LEFT(LC!J1452 &amp; REPT(" ",18), 18) &amp; LEFT(LC!K1452 &amp; REPT(" ",18), 18) &amp; LEFT(LC!L1452 &amp; REPT(" ",21), 21) &amp; LEFT(LC!M1452 &amp; REPT(" ",18), 18) &amp; LEFT(IF(ISBLANK(LC!N1452),"",LEFT(LC!N1452,FIND("-",LC!N1452)-1)) &amp; REPT(" ",12), 12) &amp; LEFT(LC!O1452 &amp; REPT(" ",18), 18) &amp; LEFT(LC!P1452 &amp; REPT(" ",18), 18)&amp; LEFT(IF(ISBLANK(LC!Q1452),"",LEFT(LC!Q1452,FIND("-",LC!Q1452)-1)) &amp; REPT(" ",20), 20)&amp; LEFT(LC!R1452 &amp; REPT(" ",19), 19) &amp; LEFT(LC!S1452 &amp; REPT(" ",19), 19)&amp; LEFT(IF(ISBLANK(LC!T1452),"",LEFT(LC!T1452,FIND("-",LC!T1452)-1)) &amp; REPT(" ",20), 20)&amp; LEFT(LC!U1452 &amp; REPT(" ",19), 19) &amp; LEFT(LC!V1452 &amp; REPT(" ",19), 19)&amp; LEFT(IF(ISBLANK(LC!W1452),"",LEFT(LC!W1452,FIND("-",LC!W1452)-1)) &amp; REPT(" ",20), 20) &amp; LEFT(LC!X1452 &amp; REPT(" ",19), 19)&amp; LEFT(LC!Y1452 &amp; REPT(" ",19), 19)&amp; LEFT(LC!Z1452 &amp; REPT(" ",18), 18)&amp; LEFT(LC!AA1452 &amp; REPT(" ",18), 18))</f>
        <v/>
      </c>
    </row>
    <row r="1457" spans="1:1" x14ac:dyDescent="0.25">
      <c r="A1457" s="46" t="str">
        <f>IF(ISBLANK(LC!A1453),"",LEFT(LEFT(LC!A1453,FIND("-",LC!A1453)-1) &amp; REPT(" ",11), 11) &amp; LEFT(LC!B1453 &amp; REPT(" ",8), 8) &amp; LEFT(LC!C1453 &amp; REPT(" ",10), 10) &amp; LEFT(LC!D1453 &amp; REPT(" ",9), 9) &amp; LEFT(LC!E1453 &amp; REPT(" ",14), 14) &amp; LEFT(TEXT(LC!F1453,"dd-MM-yyyy") &amp; REPT(" ",14), 14) &amp; LEFT(LC!G1453 &amp; REPT(" ",11), 11) &amp; LEFT(LC!H1453 &amp; REPT(" ",50), 50) &amp; LEFT(LC!I1453 &amp; REPT(" ",18), 18) &amp; LEFT(LC!J1453 &amp; REPT(" ",18), 18) &amp; LEFT(LC!K1453 &amp; REPT(" ",18), 18) &amp; LEFT(LC!L1453 &amp; REPT(" ",21), 21) &amp; LEFT(LC!M1453 &amp; REPT(" ",18), 18) &amp; LEFT(IF(ISBLANK(LC!N1453),"",LEFT(LC!N1453,FIND("-",LC!N1453)-1)) &amp; REPT(" ",12), 12) &amp; LEFT(LC!O1453 &amp; REPT(" ",18), 18) &amp; LEFT(LC!P1453 &amp; REPT(" ",18), 18)&amp; LEFT(IF(ISBLANK(LC!Q1453),"",LEFT(LC!Q1453,FIND("-",LC!Q1453)-1)) &amp; REPT(" ",20), 20)&amp; LEFT(LC!R1453 &amp; REPT(" ",19), 19) &amp; LEFT(LC!S1453 &amp; REPT(" ",19), 19)&amp; LEFT(IF(ISBLANK(LC!T1453),"",LEFT(LC!T1453,FIND("-",LC!T1453)-1)) &amp; REPT(" ",20), 20)&amp; LEFT(LC!U1453 &amp; REPT(" ",19), 19) &amp; LEFT(LC!V1453 &amp; REPT(" ",19), 19)&amp; LEFT(IF(ISBLANK(LC!W1453),"",LEFT(LC!W1453,FIND("-",LC!W1453)-1)) &amp; REPT(" ",20), 20) &amp; LEFT(LC!X1453 &amp; REPT(" ",19), 19)&amp; LEFT(LC!Y1453 &amp; REPT(" ",19), 19)&amp; LEFT(LC!Z1453 &amp; REPT(" ",18), 18)&amp; LEFT(LC!AA1453 &amp; REPT(" ",18), 18))</f>
        <v/>
      </c>
    </row>
    <row r="1458" spans="1:1" x14ac:dyDescent="0.25">
      <c r="A1458" s="46" t="str">
        <f>IF(ISBLANK(LC!A1454),"",LEFT(LEFT(LC!A1454,FIND("-",LC!A1454)-1) &amp; REPT(" ",11), 11) &amp; LEFT(LC!B1454 &amp; REPT(" ",8), 8) &amp; LEFT(LC!C1454 &amp; REPT(" ",10), 10) &amp; LEFT(LC!D1454 &amp; REPT(" ",9), 9) &amp; LEFT(LC!E1454 &amp; REPT(" ",14), 14) &amp; LEFT(TEXT(LC!F1454,"dd-MM-yyyy") &amp; REPT(" ",14), 14) &amp; LEFT(LC!G1454 &amp; REPT(" ",11), 11) &amp; LEFT(LC!H1454 &amp; REPT(" ",50), 50) &amp; LEFT(LC!I1454 &amp; REPT(" ",18), 18) &amp; LEFT(LC!J1454 &amp; REPT(" ",18), 18) &amp; LEFT(LC!K1454 &amp; REPT(" ",18), 18) &amp; LEFT(LC!L1454 &amp; REPT(" ",21), 21) &amp; LEFT(LC!M1454 &amp; REPT(" ",18), 18) &amp; LEFT(IF(ISBLANK(LC!N1454),"",LEFT(LC!N1454,FIND("-",LC!N1454)-1)) &amp; REPT(" ",12), 12) &amp; LEFT(LC!O1454 &amp; REPT(" ",18), 18) &amp; LEFT(LC!P1454 &amp; REPT(" ",18), 18)&amp; LEFT(IF(ISBLANK(LC!Q1454),"",LEFT(LC!Q1454,FIND("-",LC!Q1454)-1)) &amp; REPT(" ",20), 20)&amp; LEFT(LC!R1454 &amp; REPT(" ",19), 19) &amp; LEFT(LC!S1454 &amp; REPT(" ",19), 19)&amp; LEFT(IF(ISBLANK(LC!T1454),"",LEFT(LC!T1454,FIND("-",LC!T1454)-1)) &amp; REPT(" ",20), 20)&amp; LEFT(LC!U1454 &amp; REPT(" ",19), 19) &amp; LEFT(LC!V1454 &amp; REPT(" ",19), 19)&amp; LEFT(IF(ISBLANK(LC!W1454),"",LEFT(LC!W1454,FIND("-",LC!W1454)-1)) &amp; REPT(" ",20), 20) &amp; LEFT(LC!X1454 &amp; REPT(" ",19), 19)&amp; LEFT(LC!Y1454 &amp; REPT(" ",19), 19)&amp; LEFT(LC!Z1454 &amp; REPT(" ",18), 18)&amp; LEFT(LC!AA1454 &amp; REPT(" ",18), 18))</f>
        <v/>
      </c>
    </row>
    <row r="1459" spans="1:1" x14ac:dyDescent="0.25">
      <c r="A1459" s="46" t="str">
        <f>IF(ISBLANK(LC!A1455),"",LEFT(LEFT(LC!A1455,FIND("-",LC!A1455)-1) &amp; REPT(" ",11), 11) &amp; LEFT(LC!B1455 &amp; REPT(" ",8), 8) &amp; LEFT(LC!C1455 &amp; REPT(" ",10), 10) &amp; LEFT(LC!D1455 &amp; REPT(" ",9), 9) &amp; LEFT(LC!E1455 &amp; REPT(" ",14), 14) &amp; LEFT(TEXT(LC!F1455,"dd-MM-yyyy") &amp; REPT(" ",14), 14) &amp; LEFT(LC!G1455 &amp; REPT(" ",11), 11) &amp; LEFT(LC!H1455 &amp; REPT(" ",50), 50) &amp; LEFT(LC!I1455 &amp; REPT(" ",18), 18) &amp; LEFT(LC!J1455 &amp; REPT(" ",18), 18) &amp; LEFT(LC!K1455 &amp; REPT(" ",18), 18) &amp; LEFT(LC!L1455 &amp; REPT(" ",21), 21) &amp; LEFT(LC!M1455 &amp; REPT(" ",18), 18) &amp; LEFT(IF(ISBLANK(LC!N1455),"",LEFT(LC!N1455,FIND("-",LC!N1455)-1)) &amp; REPT(" ",12), 12) &amp; LEFT(LC!O1455 &amp; REPT(" ",18), 18) &amp; LEFT(LC!P1455 &amp; REPT(" ",18), 18)&amp; LEFT(IF(ISBLANK(LC!Q1455),"",LEFT(LC!Q1455,FIND("-",LC!Q1455)-1)) &amp; REPT(" ",20), 20)&amp; LEFT(LC!R1455 &amp; REPT(" ",19), 19) &amp; LEFT(LC!S1455 &amp; REPT(" ",19), 19)&amp; LEFT(IF(ISBLANK(LC!T1455),"",LEFT(LC!T1455,FIND("-",LC!T1455)-1)) &amp; REPT(" ",20), 20)&amp; LEFT(LC!U1455 &amp; REPT(" ",19), 19) &amp; LEFT(LC!V1455 &amp; REPT(" ",19), 19)&amp; LEFT(IF(ISBLANK(LC!W1455),"",LEFT(LC!W1455,FIND("-",LC!W1455)-1)) &amp; REPT(" ",20), 20) &amp; LEFT(LC!X1455 &amp; REPT(" ",19), 19)&amp; LEFT(LC!Y1455 &amp; REPT(" ",19), 19)&amp; LEFT(LC!Z1455 &amp; REPT(" ",18), 18)&amp; LEFT(LC!AA1455 &amp; REPT(" ",18), 18))</f>
        <v/>
      </c>
    </row>
    <row r="1460" spans="1:1" x14ac:dyDescent="0.25">
      <c r="A1460" s="46" t="str">
        <f>IF(ISBLANK(LC!A1456),"",LEFT(LEFT(LC!A1456,FIND("-",LC!A1456)-1) &amp; REPT(" ",11), 11) &amp; LEFT(LC!B1456 &amp; REPT(" ",8), 8) &amp; LEFT(LC!C1456 &amp; REPT(" ",10), 10) &amp; LEFT(LC!D1456 &amp; REPT(" ",9), 9) &amp; LEFT(LC!E1456 &amp; REPT(" ",14), 14) &amp; LEFT(TEXT(LC!F1456,"dd-MM-yyyy") &amp; REPT(" ",14), 14) &amp; LEFT(LC!G1456 &amp; REPT(" ",11), 11) &amp; LEFT(LC!H1456 &amp; REPT(" ",50), 50) &amp; LEFT(LC!I1456 &amp; REPT(" ",18), 18) &amp; LEFT(LC!J1456 &amp; REPT(" ",18), 18) &amp; LEFT(LC!K1456 &amp; REPT(" ",18), 18) &amp; LEFT(LC!L1456 &amp; REPT(" ",21), 21) &amp; LEFT(LC!M1456 &amp; REPT(" ",18), 18) &amp; LEFT(IF(ISBLANK(LC!N1456),"",LEFT(LC!N1456,FIND("-",LC!N1456)-1)) &amp; REPT(" ",12), 12) &amp; LEFT(LC!O1456 &amp; REPT(" ",18), 18) &amp; LEFT(LC!P1456 &amp; REPT(" ",18), 18)&amp; LEFT(IF(ISBLANK(LC!Q1456),"",LEFT(LC!Q1456,FIND("-",LC!Q1456)-1)) &amp; REPT(" ",20), 20)&amp; LEFT(LC!R1456 &amp; REPT(" ",19), 19) &amp; LEFT(LC!S1456 &amp; REPT(" ",19), 19)&amp; LEFT(IF(ISBLANK(LC!T1456),"",LEFT(LC!T1456,FIND("-",LC!T1456)-1)) &amp; REPT(" ",20), 20)&amp; LEFT(LC!U1456 &amp; REPT(" ",19), 19) &amp; LEFT(LC!V1456 &amp; REPT(" ",19), 19)&amp; LEFT(IF(ISBLANK(LC!W1456),"",LEFT(LC!W1456,FIND("-",LC!W1456)-1)) &amp; REPT(" ",20), 20) &amp; LEFT(LC!X1456 &amp; REPT(" ",19), 19)&amp; LEFT(LC!Y1456 &amp; REPT(" ",19), 19)&amp; LEFT(LC!Z1456 &amp; REPT(" ",18), 18)&amp; LEFT(LC!AA1456 &amp; REPT(" ",18), 18))</f>
        <v/>
      </c>
    </row>
    <row r="1461" spans="1:1" x14ac:dyDescent="0.25">
      <c r="A1461" s="46" t="str">
        <f>IF(ISBLANK(LC!A1457),"",LEFT(LEFT(LC!A1457,FIND("-",LC!A1457)-1) &amp; REPT(" ",11), 11) &amp; LEFT(LC!B1457 &amp; REPT(" ",8), 8) &amp; LEFT(LC!C1457 &amp; REPT(" ",10), 10) &amp; LEFT(LC!D1457 &amp; REPT(" ",9), 9) &amp; LEFT(LC!E1457 &amp; REPT(" ",14), 14) &amp; LEFT(TEXT(LC!F1457,"dd-MM-yyyy") &amp; REPT(" ",14), 14) &amp; LEFT(LC!G1457 &amp; REPT(" ",11), 11) &amp; LEFT(LC!H1457 &amp; REPT(" ",50), 50) &amp; LEFT(LC!I1457 &amp; REPT(" ",18), 18) &amp; LEFT(LC!J1457 &amp; REPT(" ",18), 18) &amp; LEFT(LC!K1457 &amp; REPT(" ",18), 18) &amp; LEFT(LC!L1457 &amp; REPT(" ",21), 21) &amp; LEFT(LC!M1457 &amp; REPT(" ",18), 18) &amp; LEFT(IF(ISBLANK(LC!N1457),"",LEFT(LC!N1457,FIND("-",LC!N1457)-1)) &amp; REPT(" ",12), 12) &amp; LEFT(LC!O1457 &amp; REPT(" ",18), 18) &amp; LEFT(LC!P1457 &amp; REPT(" ",18), 18)&amp; LEFT(IF(ISBLANK(LC!Q1457),"",LEFT(LC!Q1457,FIND("-",LC!Q1457)-1)) &amp; REPT(" ",20), 20)&amp; LEFT(LC!R1457 &amp; REPT(" ",19), 19) &amp; LEFT(LC!S1457 &amp; REPT(" ",19), 19)&amp; LEFT(IF(ISBLANK(LC!T1457),"",LEFT(LC!T1457,FIND("-",LC!T1457)-1)) &amp; REPT(" ",20), 20)&amp; LEFT(LC!U1457 &amp; REPT(" ",19), 19) &amp; LEFT(LC!V1457 &amp; REPT(" ",19), 19)&amp; LEFT(IF(ISBLANK(LC!W1457),"",LEFT(LC!W1457,FIND("-",LC!W1457)-1)) &amp; REPT(" ",20), 20) &amp; LEFT(LC!X1457 &amp; REPT(" ",19), 19)&amp; LEFT(LC!Y1457 &amp; REPT(" ",19), 19)&amp; LEFT(LC!Z1457 &amp; REPT(" ",18), 18)&amp; LEFT(LC!AA1457 &amp; REPT(" ",18), 18))</f>
        <v/>
      </c>
    </row>
    <row r="1462" spans="1:1" x14ac:dyDescent="0.25">
      <c r="A1462" s="46" t="str">
        <f>IF(ISBLANK(LC!A1458),"",LEFT(LEFT(LC!A1458,FIND("-",LC!A1458)-1) &amp; REPT(" ",11), 11) &amp; LEFT(LC!B1458 &amp; REPT(" ",8), 8) &amp; LEFT(LC!C1458 &amp; REPT(" ",10), 10) &amp; LEFT(LC!D1458 &amp; REPT(" ",9), 9) &amp; LEFT(LC!E1458 &amp; REPT(" ",14), 14) &amp; LEFT(TEXT(LC!F1458,"dd-MM-yyyy") &amp; REPT(" ",14), 14) &amp; LEFT(LC!G1458 &amp; REPT(" ",11), 11) &amp; LEFT(LC!H1458 &amp; REPT(" ",50), 50) &amp; LEFT(LC!I1458 &amp; REPT(" ",18), 18) &amp; LEFT(LC!J1458 &amp; REPT(" ",18), 18) &amp; LEFT(LC!K1458 &amp; REPT(" ",18), 18) &amp; LEFT(LC!L1458 &amp; REPT(" ",21), 21) &amp; LEFT(LC!M1458 &amp; REPT(" ",18), 18) &amp; LEFT(IF(ISBLANK(LC!N1458),"",LEFT(LC!N1458,FIND("-",LC!N1458)-1)) &amp; REPT(" ",12), 12) &amp; LEFT(LC!O1458 &amp; REPT(" ",18), 18) &amp; LEFT(LC!P1458 &amp; REPT(" ",18), 18)&amp; LEFT(IF(ISBLANK(LC!Q1458),"",LEFT(LC!Q1458,FIND("-",LC!Q1458)-1)) &amp; REPT(" ",20), 20)&amp; LEFT(LC!R1458 &amp; REPT(" ",19), 19) &amp; LEFT(LC!S1458 &amp; REPT(" ",19), 19)&amp; LEFT(IF(ISBLANK(LC!T1458),"",LEFT(LC!T1458,FIND("-",LC!T1458)-1)) &amp; REPT(" ",20), 20)&amp; LEFT(LC!U1458 &amp; REPT(" ",19), 19) &amp; LEFT(LC!V1458 &amp; REPT(" ",19), 19)&amp; LEFT(IF(ISBLANK(LC!W1458),"",LEFT(LC!W1458,FIND("-",LC!W1458)-1)) &amp; REPT(" ",20), 20) &amp; LEFT(LC!X1458 &amp; REPT(" ",19), 19)&amp; LEFT(LC!Y1458 &amp; REPT(" ",19), 19)&amp; LEFT(LC!Z1458 &amp; REPT(" ",18), 18)&amp; LEFT(LC!AA1458 &amp; REPT(" ",18), 18))</f>
        <v/>
      </c>
    </row>
    <row r="1463" spans="1:1" x14ac:dyDescent="0.25">
      <c r="A1463" s="46" t="str">
        <f>IF(ISBLANK(LC!A1459),"",LEFT(LEFT(LC!A1459,FIND("-",LC!A1459)-1) &amp; REPT(" ",11), 11) &amp; LEFT(LC!B1459 &amp; REPT(" ",8), 8) &amp; LEFT(LC!C1459 &amp; REPT(" ",10), 10) &amp; LEFT(LC!D1459 &amp; REPT(" ",9), 9) &amp; LEFT(LC!E1459 &amp; REPT(" ",14), 14) &amp; LEFT(TEXT(LC!F1459,"dd-MM-yyyy") &amp; REPT(" ",14), 14) &amp; LEFT(LC!G1459 &amp; REPT(" ",11), 11) &amp; LEFT(LC!H1459 &amp; REPT(" ",50), 50) &amp; LEFT(LC!I1459 &amp; REPT(" ",18), 18) &amp; LEFT(LC!J1459 &amp; REPT(" ",18), 18) &amp; LEFT(LC!K1459 &amp; REPT(" ",18), 18) &amp; LEFT(LC!L1459 &amp; REPT(" ",21), 21) &amp; LEFT(LC!M1459 &amp; REPT(" ",18), 18) &amp; LEFT(IF(ISBLANK(LC!N1459),"",LEFT(LC!N1459,FIND("-",LC!N1459)-1)) &amp; REPT(" ",12), 12) &amp; LEFT(LC!O1459 &amp; REPT(" ",18), 18) &amp; LEFT(LC!P1459 &amp; REPT(" ",18), 18)&amp; LEFT(IF(ISBLANK(LC!Q1459),"",LEFT(LC!Q1459,FIND("-",LC!Q1459)-1)) &amp; REPT(" ",20), 20)&amp; LEFT(LC!R1459 &amp; REPT(" ",19), 19) &amp; LEFT(LC!S1459 &amp; REPT(" ",19), 19)&amp; LEFT(IF(ISBLANK(LC!T1459),"",LEFT(LC!T1459,FIND("-",LC!T1459)-1)) &amp; REPT(" ",20), 20)&amp; LEFT(LC!U1459 &amp; REPT(" ",19), 19) &amp; LEFT(LC!V1459 &amp; REPT(" ",19), 19)&amp; LEFT(IF(ISBLANK(LC!W1459),"",LEFT(LC!W1459,FIND("-",LC!W1459)-1)) &amp; REPT(" ",20), 20) &amp; LEFT(LC!X1459 &amp; REPT(" ",19), 19)&amp; LEFT(LC!Y1459 &amp; REPT(" ",19), 19)&amp; LEFT(LC!Z1459 &amp; REPT(" ",18), 18)&amp; LEFT(LC!AA1459 &amp; REPT(" ",18), 18))</f>
        <v/>
      </c>
    </row>
    <row r="1464" spans="1:1" x14ac:dyDescent="0.25">
      <c r="A1464" s="46" t="str">
        <f>IF(ISBLANK(LC!A1460),"",LEFT(LEFT(LC!A1460,FIND("-",LC!A1460)-1) &amp; REPT(" ",11), 11) &amp; LEFT(LC!B1460 &amp; REPT(" ",8), 8) &amp; LEFT(LC!C1460 &amp; REPT(" ",10), 10) &amp; LEFT(LC!D1460 &amp; REPT(" ",9), 9) &amp; LEFT(LC!E1460 &amp; REPT(" ",14), 14) &amp; LEFT(TEXT(LC!F1460,"dd-MM-yyyy") &amp; REPT(" ",14), 14) &amp; LEFT(LC!G1460 &amp; REPT(" ",11), 11) &amp; LEFT(LC!H1460 &amp; REPT(" ",50), 50) &amp; LEFT(LC!I1460 &amp; REPT(" ",18), 18) &amp; LEFT(LC!J1460 &amp; REPT(" ",18), 18) &amp; LEFT(LC!K1460 &amp; REPT(" ",18), 18) &amp; LEFT(LC!L1460 &amp; REPT(" ",21), 21) &amp; LEFT(LC!M1460 &amp; REPT(" ",18), 18) &amp; LEFT(IF(ISBLANK(LC!N1460),"",LEFT(LC!N1460,FIND("-",LC!N1460)-1)) &amp; REPT(" ",12), 12) &amp; LEFT(LC!O1460 &amp; REPT(" ",18), 18) &amp; LEFT(LC!P1460 &amp; REPT(" ",18), 18)&amp; LEFT(IF(ISBLANK(LC!Q1460),"",LEFT(LC!Q1460,FIND("-",LC!Q1460)-1)) &amp; REPT(" ",20), 20)&amp; LEFT(LC!R1460 &amp; REPT(" ",19), 19) &amp; LEFT(LC!S1460 &amp; REPT(" ",19), 19)&amp; LEFT(IF(ISBLANK(LC!T1460),"",LEFT(LC!T1460,FIND("-",LC!T1460)-1)) &amp; REPT(" ",20), 20)&amp; LEFT(LC!U1460 &amp; REPT(" ",19), 19) &amp; LEFT(LC!V1460 &amp; REPT(" ",19), 19)&amp; LEFT(IF(ISBLANK(LC!W1460),"",LEFT(LC!W1460,FIND("-",LC!W1460)-1)) &amp; REPT(" ",20), 20) &amp; LEFT(LC!X1460 &amp; REPT(" ",19), 19)&amp; LEFT(LC!Y1460 &amp; REPT(" ",19), 19)&amp; LEFT(LC!Z1460 &amp; REPT(" ",18), 18)&amp; LEFT(LC!AA1460 &amp; REPT(" ",18), 18))</f>
        <v/>
      </c>
    </row>
    <row r="1465" spans="1:1" x14ac:dyDescent="0.25">
      <c r="A1465" s="46" t="str">
        <f>IF(ISBLANK(LC!A1461),"",LEFT(LEFT(LC!A1461,FIND("-",LC!A1461)-1) &amp; REPT(" ",11), 11) &amp; LEFT(LC!B1461 &amp; REPT(" ",8), 8) &amp; LEFT(LC!C1461 &amp; REPT(" ",10), 10) &amp; LEFT(LC!D1461 &amp; REPT(" ",9), 9) &amp; LEFT(LC!E1461 &amp; REPT(" ",14), 14) &amp; LEFT(TEXT(LC!F1461,"dd-MM-yyyy") &amp; REPT(" ",14), 14) &amp; LEFT(LC!G1461 &amp; REPT(" ",11), 11) &amp; LEFT(LC!H1461 &amp; REPT(" ",50), 50) &amp; LEFT(LC!I1461 &amp; REPT(" ",18), 18) &amp; LEFT(LC!J1461 &amp; REPT(" ",18), 18) &amp; LEFT(LC!K1461 &amp; REPT(" ",18), 18) &amp; LEFT(LC!L1461 &amp; REPT(" ",21), 21) &amp; LEFT(LC!M1461 &amp; REPT(" ",18), 18) &amp; LEFT(IF(ISBLANK(LC!N1461),"",LEFT(LC!N1461,FIND("-",LC!N1461)-1)) &amp; REPT(" ",12), 12) &amp; LEFT(LC!O1461 &amp; REPT(" ",18), 18) &amp; LEFT(LC!P1461 &amp; REPT(" ",18), 18)&amp; LEFT(IF(ISBLANK(LC!Q1461),"",LEFT(LC!Q1461,FIND("-",LC!Q1461)-1)) &amp; REPT(" ",20), 20)&amp; LEFT(LC!R1461 &amp; REPT(" ",19), 19) &amp; LEFT(LC!S1461 &amp; REPT(" ",19), 19)&amp; LEFT(IF(ISBLANK(LC!T1461),"",LEFT(LC!T1461,FIND("-",LC!T1461)-1)) &amp; REPT(" ",20), 20)&amp; LEFT(LC!U1461 &amp; REPT(" ",19), 19) &amp; LEFT(LC!V1461 &amp; REPT(" ",19), 19)&amp; LEFT(IF(ISBLANK(LC!W1461),"",LEFT(LC!W1461,FIND("-",LC!W1461)-1)) &amp; REPT(" ",20), 20) &amp; LEFT(LC!X1461 &amp; REPT(" ",19), 19)&amp; LEFT(LC!Y1461 &amp; REPT(" ",19), 19)&amp; LEFT(LC!Z1461 &amp; REPT(" ",18), 18)&amp; LEFT(LC!AA1461 &amp; REPT(" ",18), 18))</f>
        <v/>
      </c>
    </row>
    <row r="1466" spans="1:1" x14ac:dyDescent="0.25">
      <c r="A1466" s="46" t="str">
        <f>IF(ISBLANK(LC!A1462),"",LEFT(LEFT(LC!A1462,FIND("-",LC!A1462)-1) &amp; REPT(" ",11), 11) &amp; LEFT(LC!B1462 &amp; REPT(" ",8), 8) &amp; LEFT(LC!C1462 &amp; REPT(" ",10), 10) &amp; LEFT(LC!D1462 &amp; REPT(" ",9), 9) &amp; LEFT(LC!E1462 &amp; REPT(" ",14), 14) &amp; LEFT(TEXT(LC!F1462,"dd-MM-yyyy") &amp; REPT(" ",14), 14) &amp; LEFT(LC!G1462 &amp; REPT(" ",11), 11) &amp; LEFT(LC!H1462 &amp; REPT(" ",50), 50) &amp; LEFT(LC!I1462 &amp; REPT(" ",18), 18) &amp; LEFT(LC!J1462 &amp; REPT(" ",18), 18) &amp; LEFT(LC!K1462 &amp; REPT(" ",18), 18) &amp; LEFT(LC!L1462 &amp; REPT(" ",21), 21) &amp; LEFT(LC!M1462 &amp; REPT(" ",18), 18) &amp; LEFT(IF(ISBLANK(LC!N1462),"",LEFT(LC!N1462,FIND("-",LC!N1462)-1)) &amp; REPT(" ",12), 12) &amp; LEFT(LC!O1462 &amp; REPT(" ",18), 18) &amp; LEFT(LC!P1462 &amp; REPT(" ",18), 18)&amp; LEFT(IF(ISBLANK(LC!Q1462),"",LEFT(LC!Q1462,FIND("-",LC!Q1462)-1)) &amp; REPT(" ",20), 20)&amp; LEFT(LC!R1462 &amp; REPT(" ",19), 19) &amp; LEFT(LC!S1462 &amp; REPT(" ",19), 19)&amp; LEFT(IF(ISBLANK(LC!T1462),"",LEFT(LC!T1462,FIND("-",LC!T1462)-1)) &amp; REPT(" ",20), 20)&amp; LEFT(LC!U1462 &amp; REPT(" ",19), 19) &amp; LEFT(LC!V1462 &amp; REPT(" ",19), 19)&amp; LEFT(IF(ISBLANK(LC!W1462),"",LEFT(LC!W1462,FIND("-",LC!W1462)-1)) &amp; REPT(" ",20), 20) &amp; LEFT(LC!X1462 &amp; REPT(" ",19), 19)&amp; LEFT(LC!Y1462 &amp; REPT(" ",19), 19)&amp; LEFT(LC!Z1462 &amp; REPT(" ",18), 18)&amp; LEFT(LC!AA1462 &amp; REPT(" ",18), 18))</f>
        <v/>
      </c>
    </row>
    <row r="1467" spans="1:1" x14ac:dyDescent="0.25">
      <c r="A1467" s="46" t="str">
        <f>IF(ISBLANK(LC!A1463),"",LEFT(LEFT(LC!A1463,FIND("-",LC!A1463)-1) &amp; REPT(" ",11), 11) &amp; LEFT(LC!B1463 &amp; REPT(" ",8), 8) &amp; LEFT(LC!C1463 &amp; REPT(" ",10), 10) &amp; LEFT(LC!D1463 &amp; REPT(" ",9), 9) &amp; LEFT(LC!E1463 &amp; REPT(" ",14), 14) &amp; LEFT(TEXT(LC!F1463,"dd-MM-yyyy") &amp; REPT(" ",14), 14) &amp; LEFT(LC!G1463 &amp; REPT(" ",11), 11) &amp; LEFT(LC!H1463 &amp; REPT(" ",50), 50) &amp; LEFT(LC!I1463 &amp; REPT(" ",18), 18) &amp; LEFT(LC!J1463 &amp; REPT(" ",18), 18) &amp; LEFT(LC!K1463 &amp; REPT(" ",18), 18) &amp; LEFT(LC!L1463 &amp; REPT(" ",21), 21) &amp; LEFT(LC!M1463 &amp; REPT(" ",18), 18) &amp; LEFT(IF(ISBLANK(LC!N1463),"",LEFT(LC!N1463,FIND("-",LC!N1463)-1)) &amp; REPT(" ",12), 12) &amp; LEFT(LC!O1463 &amp; REPT(" ",18), 18) &amp; LEFT(LC!P1463 &amp; REPT(" ",18), 18)&amp; LEFT(IF(ISBLANK(LC!Q1463),"",LEFT(LC!Q1463,FIND("-",LC!Q1463)-1)) &amp; REPT(" ",20), 20)&amp; LEFT(LC!R1463 &amp; REPT(" ",19), 19) &amp; LEFT(LC!S1463 &amp; REPT(" ",19), 19)&amp; LEFT(IF(ISBLANK(LC!T1463),"",LEFT(LC!T1463,FIND("-",LC!T1463)-1)) &amp; REPT(" ",20), 20)&amp; LEFT(LC!U1463 &amp; REPT(" ",19), 19) &amp; LEFT(LC!V1463 &amp; REPT(" ",19), 19)&amp; LEFT(IF(ISBLANK(LC!W1463),"",LEFT(LC!W1463,FIND("-",LC!W1463)-1)) &amp; REPT(" ",20), 20) &amp; LEFT(LC!X1463 &amp; REPT(" ",19), 19)&amp; LEFT(LC!Y1463 &amp; REPT(" ",19), 19)&amp; LEFT(LC!Z1463 &amp; REPT(" ",18), 18)&amp; LEFT(LC!AA1463 &amp; REPT(" ",18), 18))</f>
        <v/>
      </c>
    </row>
    <row r="1468" spans="1:1" x14ac:dyDescent="0.25">
      <c r="A1468" s="46" t="str">
        <f>IF(ISBLANK(LC!A1464),"",LEFT(LEFT(LC!A1464,FIND("-",LC!A1464)-1) &amp; REPT(" ",11), 11) &amp; LEFT(LC!B1464 &amp; REPT(" ",8), 8) &amp; LEFT(LC!C1464 &amp; REPT(" ",10), 10) &amp; LEFT(LC!D1464 &amp; REPT(" ",9), 9) &amp; LEFT(LC!E1464 &amp; REPT(" ",14), 14) &amp; LEFT(TEXT(LC!F1464,"dd-MM-yyyy") &amp; REPT(" ",14), 14) &amp; LEFT(LC!G1464 &amp; REPT(" ",11), 11) &amp; LEFT(LC!H1464 &amp; REPT(" ",50), 50) &amp; LEFT(LC!I1464 &amp; REPT(" ",18), 18) &amp; LEFT(LC!J1464 &amp; REPT(" ",18), 18) &amp; LEFT(LC!K1464 &amp; REPT(" ",18), 18) &amp; LEFT(LC!L1464 &amp; REPT(" ",21), 21) &amp; LEFT(LC!M1464 &amp; REPT(" ",18), 18) &amp; LEFT(IF(ISBLANK(LC!N1464),"",LEFT(LC!N1464,FIND("-",LC!N1464)-1)) &amp; REPT(" ",12), 12) &amp; LEFT(LC!O1464 &amp; REPT(" ",18), 18) &amp; LEFT(LC!P1464 &amp; REPT(" ",18), 18)&amp; LEFT(IF(ISBLANK(LC!Q1464),"",LEFT(LC!Q1464,FIND("-",LC!Q1464)-1)) &amp; REPT(" ",20), 20)&amp; LEFT(LC!R1464 &amp; REPT(" ",19), 19) &amp; LEFT(LC!S1464 &amp; REPT(" ",19), 19)&amp; LEFT(IF(ISBLANK(LC!T1464),"",LEFT(LC!T1464,FIND("-",LC!T1464)-1)) &amp; REPT(" ",20), 20)&amp; LEFT(LC!U1464 &amp; REPT(" ",19), 19) &amp; LEFT(LC!V1464 &amp; REPT(" ",19), 19)&amp; LEFT(IF(ISBLANK(LC!W1464),"",LEFT(LC!W1464,FIND("-",LC!W1464)-1)) &amp; REPT(" ",20), 20) &amp; LEFT(LC!X1464 &amp; REPT(" ",19), 19)&amp; LEFT(LC!Y1464 &amp; REPT(" ",19), 19)&amp; LEFT(LC!Z1464 &amp; REPT(" ",18), 18)&amp; LEFT(LC!AA1464 &amp; REPT(" ",18), 18))</f>
        <v/>
      </c>
    </row>
    <row r="1469" spans="1:1" x14ac:dyDescent="0.25">
      <c r="A1469" s="46" t="str">
        <f>IF(ISBLANK(LC!A1465),"",LEFT(LEFT(LC!A1465,FIND("-",LC!A1465)-1) &amp; REPT(" ",11), 11) &amp; LEFT(LC!B1465 &amp; REPT(" ",8), 8) &amp; LEFT(LC!C1465 &amp; REPT(" ",10), 10) &amp; LEFT(LC!D1465 &amp; REPT(" ",9), 9) &amp; LEFT(LC!E1465 &amp; REPT(" ",14), 14) &amp; LEFT(TEXT(LC!F1465,"dd-MM-yyyy") &amp; REPT(" ",14), 14) &amp; LEFT(LC!G1465 &amp; REPT(" ",11), 11) &amp; LEFT(LC!H1465 &amp; REPT(" ",50), 50) &amp; LEFT(LC!I1465 &amp; REPT(" ",18), 18) &amp; LEFT(LC!J1465 &amp; REPT(" ",18), 18) &amp; LEFT(LC!K1465 &amp; REPT(" ",18), 18) &amp; LEFT(LC!L1465 &amp; REPT(" ",21), 21) &amp; LEFT(LC!M1465 &amp; REPT(" ",18), 18) &amp; LEFT(IF(ISBLANK(LC!N1465),"",LEFT(LC!N1465,FIND("-",LC!N1465)-1)) &amp; REPT(" ",12), 12) &amp; LEFT(LC!O1465 &amp; REPT(" ",18), 18) &amp; LEFT(LC!P1465 &amp; REPT(" ",18), 18)&amp; LEFT(IF(ISBLANK(LC!Q1465),"",LEFT(LC!Q1465,FIND("-",LC!Q1465)-1)) &amp; REPT(" ",20), 20)&amp; LEFT(LC!R1465 &amp; REPT(" ",19), 19) &amp; LEFT(LC!S1465 &amp; REPT(" ",19), 19)&amp; LEFT(IF(ISBLANK(LC!T1465),"",LEFT(LC!T1465,FIND("-",LC!T1465)-1)) &amp; REPT(" ",20), 20)&amp; LEFT(LC!U1465 &amp; REPT(" ",19), 19) &amp; LEFT(LC!V1465 &amp; REPT(" ",19), 19)&amp; LEFT(IF(ISBLANK(LC!W1465),"",LEFT(LC!W1465,FIND("-",LC!W1465)-1)) &amp; REPT(" ",20), 20) &amp; LEFT(LC!X1465 &amp; REPT(" ",19), 19)&amp; LEFT(LC!Y1465 &amp; REPT(" ",19), 19)&amp; LEFT(LC!Z1465 &amp; REPT(" ",18), 18)&amp; LEFT(LC!AA1465 &amp; REPT(" ",18), 18))</f>
        <v/>
      </c>
    </row>
    <row r="1470" spans="1:1" x14ac:dyDescent="0.25">
      <c r="A1470" s="46" t="str">
        <f>IF(ISBLANK(LC!A1466),"",LEFT(LEFT(LC!A1466,FIND("-",LC!A1466)-1) &amp; REPT(" ",11), 11) &amp; LEFT(LC!B1466 &amp; REPT(" ",8), 8) &amp; LEFT(LC!C1466 &amp; REPT(" ",10), 10) &amp; LEFT(LC!D1466 &amp; REPT(" ",9), 9) &amp; LEFT(LC!E1466 &amp; REPT(" ",14), 14) &amp; LEFT(TEXT(LC!F1466,"dd-MM-yyyy") &amp; REPT(" ",14), 14) &amp; LEFT(LC!G1466 &amp; REPT(" ",11), 11) &amp; LEFT(LC!H1466 &amp; REPT(" ",50), 50) &amp; LEFT(LC!I1466 &amp; REPT(" ",18), 18) &amp; LEFT(LC!J1466 &amp; REPT(" ",18), 18) &amp; LEFT(LC!K1466 &amp; REPT(" ",18), 18) &amp; LEFT(LC!L1466 &amp; REPT(" ",21), 21) &amp; LEFT(LC!M1466 &amp; REPT(" ",18), 18) &amp; LEFT(IF(ISBLANK(LC!N1466),"",LEFT(LC!N1466,FIND("-",LC!N1466)-1)) &amp; REPT(" ",12), 12) &amp; LEFT(LC!O1466 &amp; REPT(" ",18), 18) &amp; LEFT(LC!P1466 &amp; REPT(" ",18), 18)&amp; LEFT(IF(ISBLANK(LC!Q1466),"",LEFT(LC!Q1466,FIND("-",LC!Q1466)-1)) &amp; REPT(" ",20), 20)&amp; LEFT(LC!R1466 &amp; REPT(" ",19), 19) &amp; LEFT(LC!S1466 &amp; REPT(" ",19), 19)&amp; LEFT(IF(ISBLANK(LC!T1466),"",LEFT(LC!T1466,FIND("-",LC!T1466)-1)) &amp; REPT(" ",20), 20)&amp; LEFT(LC!U1466 &amp; REPT(" ",19), 19) &amp; LEFT(LC!V1466 &amp; REPT(" ",19), 19)&amp; LEFT(IF(ISBLANK(LC!W1466),"",LEFT(LC!W1466,FIND("-",LC!W1466)-1)) &amp; REPT(" ",20), 20) &amp; LEFT(LC!X1466 &amp; REPT(" ",19), 19)&amp; LEFT(LC!Y1466 &amp; REPT(" ",19), 19)&amp; LEFT(LC!Z1466 &amp; REPT(" ",18), 18)&amp; LEFT(LC!AA1466 &amp; REPT(" ",18), 18))</f>
        <v/>
      </c>
    </row>
    <row r="1471" spans="1:1" x14ac:dyDescent="0.25">
      <c r="A1471" s="46" t="str">
        <f>IF(ISBLANK(LC!A1467),"",LEFT(LEFT(LC!A1467,FIND("-",LC!A1467)-1) &amp; REPT(" ",11), 11) &amp; LEFT(LC!B1467 &amp; REPT(" ",8), 8) &amp; LEFT(LC!C1467 &amp; REPT(" ",10), 10) &amp; LEFT(LC!D1467 &amp; REPT(" ",9), 9) &amp; LEFT(LC!E1467 &amp; REPT(" ",14), 14) &amp; LEFT(TEXT(LC!F1467,"dd-MM-yyyy") &amp; REPT(" ",14), 14) &amp; LEFT(LC!G1467 &amp; REPT(" ",11), 11) &amp; LEFT(LC!H1467 &amp; REPT(" ",50), 50) &amp; LEFT(LC!I1467 &amp; REPT(" ",18), 18) &amp; LEFT(LC!J1467 &amp; REPT(" ",18), 18) &amp; LEFT(LC!K1467 &amp; REPT(" ",18), 18) &amp; LEFT(LC!L1467 &amp; REPT(" ",21), 21) &amp; LEFT(LC!M1467 &amp; REPT(" ",18), 18) &amp; LEFT(IF(ISBLANK(LC!N1467),"",LEFT(LC!N1467,FIND("-",LC!N1467)-1)) &amp; REPT(" ",12), 12) &amp; LEFT(LC!O1467 &amp; REPT(" ",18), 18) &amp; LEFT(LC!P1467 &amp; REPT(" ",18), 18)&amp; LEFT(IF(ISBLANK(LC!Q1467),"",LEFT(LC!Q1467,FIND("-",LC!Q1467)-1)) &amp; REPT(" ",20), 20)&amp; LEFT(LC!R1467 &amp; REPT(" ",19), 19) &amp; LEFT(LC!S1467 &amp; REPT(" ",19), 19)&amp; LEFT(IF(ISBLANK(LC!T1467),"",LEFT(LC!T1467,FIND("-",LC!T1467)-1)) &amp; REPT(" ",20), 20)&amp; LEFT(LC!U1467 &amp; REPT(" ",19), 19) &amp; LEFT(LC!V1467 &amp; REPT(" ",19), 19)&amp; LEFT(IF(ISBLANK(LC!W1467),"",LEFT(LC!W1467,FIND("-",LC!W1467)-1)) &amp; REPT(" ",20), 20) &amp; LEFT(LC!X1467 &amp; REPT(" ",19), 19)&amp; LEFT(LC!Y1467 &amp; REPT(" ",19), 19)&amp; LEFT(LC!Z1467 &amp; REPT(" ",18), 18)&amp; LEFT(LC!AA1467 &amp; REPT(" ",18), 18))</f>
        <v/>
      </c>
    </row>
    <row r="1472" spans="1:1" x14ac:dyDescent="0.25">
      <c r="A1472" s="46" t="str">
        <f>IF(ISBLANK(LC!A1468),"",LEFT(LEFT(LC!A1468,FIND("-",LC!A1468)-1) &amp; REPT(" ",11), 11) &amp; LEFT(LC!B1468 &amp; REPT(" ",8), 8) &amp; LEFT(LC!C1468 &amp; REPT(" ",10), 10) &amp; LEFT(LC!D1468 &amp; REPT(" ",9), 9) &amp; LEFT(LC!E1468 &amp; REPT(" ",14), 14) &amp; LEFT(TEXT(LC!F1468,"dd-MM-yyyy") &amp; REPT(" ",14), 14) &amp; LEFT(LC!G1468 &amp; REPT(" ",11), 11) &amp; LEFT(LC!H1468 &amp; REPT(" ",50), 50) &amp; LEFT(LC!I1468 &amp; REPT(" ",18), 18) &amp; LEFT(LC!J1468 &amp; REPT(" ",18), 18) &amp; LEFT(LC!K1468 &amp; REPT(" ",18), 18) &amp; LEFT(LC!L1468 &amp; REPT(" ",21), 21) &amp; LEFT(LC!M1468 &amp; REPT(" ",18), 18) &amp; LEFT(IF(ISBLANK(LC!N1468),"",LEFT(LC!N1468,FIND("-",LC!N1468)-1)) &amp; REPT(" ",12), 12) &amp; LEFT(LC!O1468 &amp; REPT(" ",18), 18) &amp; LEFT(LC!P1468 &amp; REPT(" ",18), 18)&amp; LEFT(IF(ISBLANK(LC!Q1468),"",LEFT(LC!Q1468,FIND("-",LC!Q1468)-1)) &amp; REPT(" ",20), 20)&amp; LEFT(LC!R1468 &amp; REPT(" ",19), 19) &amp; LEFT(LC!S1468 &amp; REPT(" ",19), 19)&amp; LEFT(IF(ISBLANK(LC!T1468),"",LEFT(LC!T1468,FIND("-",LC!T1468)-1)) &amp; REPT(" ",20), 20)&amp; LEFT(LC!U1468 &amp; REPT(" ",19), 19) &amp; LEFT(LC!V1468 &amp; REPT(" ",19), 19)&amp; LEFT(IF(ISBLANK(LC!W1468),"",LEFT(LC!W1468,FIND("-",LC!W1468)-1)) &amp; REPT(" ",20), 20) &amp; LEFT(LC!X1468 &amp; REPT(" ",19), 19)&amp; LEFT(LC!Y1468 &amp; REPT(" ",19), 19)&amp; LEFT(LC!Z1468 &amp; REPT(" ",18), 18)&amp; LEFT(LC!AA1468 &amp; REPT(" ",18), 18))</f>
        <v/>
      </c>
    </row>
    <row r="1473" spans="1:1" x14ac:dyDescent="0.25">
      <c r="A1473" s="46" t="str">
        <f>IF(ISBLANK(LC!A1469),"",LEFT(LEFT(LC!A1469,FIND("-",LC!A1469)-1) &amp; REPT(" ",11), 11) &amp; LEFT(LC!B1469 &amp; REPT(" ",8), 8) &amp; LEFT(LC!C1469 &amp; REPT(" ",10), 10) &amp; LEFT(LC!D1469 &amp; REPT(" ",9), 9) &amp; LEFT(LC!E1469 &amp; REPT(" ",14), 14) &amp; LEFT(TEXT(LC!F1469,"dd-MM-yyyy") &amp; REPT(" ",14), 14) &amp; LEFT(LC!G1469 &amp; REPT(" ",11), 11) &amp; LEFT(LC!H1469 &amp; REPT(" ",50), 50) &amp; LEFT(LC!I1469 &amp; REPT(" ",18), 18) &amp; LEFT(LC!J1469 &amp; REPT(" ",18), 18) &amp; LEFT(LC!K1469 &amp; REPT(" ",18), 18) &amp; LEFT(LC!L1469 &amp; REPT(" ",21), 21) &amp; LEFT(LC!M1469 &amp; REPT(" ",18), 18) &amp; LEFT(IF(ISBLANK(LC!N1469),"",LEFT(LC!N1469,FIND("-",LC!N1469)-1)) &amp; REPT(" ",12), 12) &amp; LEFT(LC!O1469 &amp; REPT(" ",18), 18) &amp; LEFT(LC!P1469 &amp; REPT(" ",18), 18)&amp; LEFT(IF(ISBLANK(LC!Q1469),"",LEFT(LC!Q1469,FIND("-",LC!Q1469)-1)) &amp; REPT(" ",20), 20)&amp; LEFT(LC!R1469 &amp; REPT(" ",19), 19) &amp; LEFT(LC!S1469 &amp; REPT(" ",19), 19)&amp; LEFT(IF(ISBLANK(LC!T1469),"",LEFT(LC!T1469,FIND("-",LC!T1469)-1)) &amp; REPT(" ",20), 20)&amp; LEFT(LC!U1469 &amp; REPT(" ",19), 19) &amp; LEFT(LC!V1469 &amp; REPT(" ",19), 19)&amp; LEFT(IF(ISBLANK(LC!W1469),"",LEFT(LC!W1469,FIND("-",LC!W1469)-1)) &amp; REPT(" ",20), 20) &amp; LEFT(LC!X1469 &amp; REPT(" ",19), 19)&amp; LEFT(LC!Y1469 &amp; REPT(" ",19), 19)&amp; LEFT(LC!Z1469 &amp; REPT(" ",18), 18)&amp; LEFT(LC!AA1469 &amp; REPT(" ",18), 18))</f>
        <v/>
      </c>
    </row>
    <row r="1474" spans="1:1" x14ac:dyDescent="0.25">
      <c r="A1474" s="46" t="str">
        <f>IF(ISBLANK(LC!A1470),"",LEFT(LEFT(LC!A1470,FIND("-",LC!A1470)-1) &amp; REPT(" ",11), 11) &amp; LEFT(LC!B1470 &amp; REPT(" ",8), 8) &amp; LEFT(LC!C1470 &amp; REPT(" ",10), 10) &amp; LEFT(LC!D1470 &amp; REPT(" ",9), 9) &amp; LEFT(LC!E1470 &amp; REPT(" ",14), 14) &amp; LEFT(TEXT(LC!F1470,"dd-MM-yyyy") &amp; REPT(" ",14), 14) &amp; LEFT(LC!G1470 &amp; REPT(" ",11), 11) &amp; LEFT(LC!H1470 &amp; REPT(" ",50), 50) &amp; LEFT(LC!I1470 &amp; REPT(" ",18), 18) &amp; LEFT(LC!J1470 &amp; REPT(" ",18), 18) &amp; LEFT(LC!K1470 &amp; REPT(" ",18), 18) &amp; LEFT(LC!L1470 &amp; REPT(" ",21), 21) &amp; LEFT(LC!M1470 &amp; REPT(" ",18), 18) &amp; LEFT(IF(ISBLANK(LC!N1470),"",LEFT(LC!N1470,FIND("-",LC!N1470)-1)) &amp; REPT(" ",12), 12) &amp; LEFT(LC!O1470 &amp; REPT(" ",18), 18) &amp; LEFT(LC!P1470 &amp; REPT(" ",18), 18)&amp; LEFT(IF(ISBLANK(LC!Q1470),"",LEFT(LC!Q1470,FIND("-",LC!Q1470)-1)) &amp; REPT(" ",20), 20)&amp; LEFT(LC!R1470 &amp; REPT(" ",19), 19) &amp; LEFT(LC!S1470 &amp; REPT(" ",19), 19)&amp; LEFT(IF(ISBLANK(LC!T1470),"",LEFT(LC!T1470,FIND("-",LC!T1470)-1)) &amp; REPT(" ",20), 20)&amp; LEFT(LC!U1470 &amp; REPT(" ",19), 19) &amp; LEFT(LC!V1470 &amp; REPT(" ",19), 19)&amp; LEFT(IF(ISBLANK(LC!W1470),"",LEFT(LC!W1470,FIND("-",LC!W1470)-1)) &amp; REPT(" ",20), 20) &amp; LEFT(LC!X1470 &amp; REPT(" ",19), 19)&amp; LEFT(LC!Y1470 &amp; REPT(" ",19), 19)&amp; LEFT(LC!Z1470 &amp; REPT(" ",18), 18)&amp; LEFT(LC!AA1470 &amp; REPT(" ",18), 18))</f>
        <v/>
      </c>
    </row>
    <row r="1475" spans="1:1" x14ac:dyDescent="0.25">
      <c r="A1475" s="46" t="str">
        <f>IF(ISBLANK(LC!A1471),"",LEFT(LEFT(LC!A1471,FIND("-",LC!A1471)-1) &amp; REPT(" ",11), 11) &amp; LEFT(LC!B1471 &amp; REPT(" ",8), 8) &amp; LEFT(LC!C1471 &amp; REPT(" ",10), 10) &amp; LEFT(LC!D1471 &amp; REPT(" ",9), 9) &amp; LEFT(LC!E1471 &amp; REPT(" ",14), 14) &amp; LEFT(TEXT(LC!F1471,"dd-MM-yyyy") &amp; REPT(" ",14), 14) &amp; LEFT(LC!G1471 &amp; REPT(" ",11), 11) &amp; LEFT(LC!H1471 &amp; REPT(" ",50), 50) &amp; LEFT(LC!I1471 &amp; REPT(" ",18), 18) &amp; LEFT(LC!J1471 &amp; REPT(" ",18), 18) &amp; LEFT(LC!K1471 &amp; REPT(" ",18), 18) &amp; LEFT(LC!L1471 &amp; REPT(" ",21), 21) &amp; LEFT(LC!M1471 &amp; REPT(" ",18), 18) &amp; LEFT(IF(ISBLANK(LC!N1471),"",LEFT(LC!N1471,FIND("-",LC!N1471)-1)) &amp; REPT(" ",12), 12) &amp; LEFT(LC!O1471 &amp; REPT(" ",18), 18) &amp; LEFT(LC!P1471 &amp; REPT(" ",18), 18)&amp; LEFT(IF(ISBLANK(LC!Q1471),"",LEFT(LC!Q1471,FIND("-",LC!Q1471)-1)) &amp; REPT(" ",20), 20)&amp; LEFT(LC!R1471 &amp; REPT(" ",19), 19) &amp; LEFT(LC!S1471 &amp; REPT(" ",19), 19)&amp; LEFT(IF(ISBLANK(LC!T1471),"",LEFT(LC!T1471,FIND("-",LC!T1471)-1)) &amp; REPT(" ",20), 20)&amp; LEFT(LC!U1471 &amp; REPT(" ",19), 19) &amp; LEFT(LC!V1471 &amp; REPT(" ",19), 19)&amp; LEFT(IF(ISBLANK(LC!W1471),"",LEFT(LC!W1471,FIND("-",LC!W1471)-1)) &amp; REPT(" ",20), 20) &amp; LEFT(LC!X1471 &amp; REPT(" ",19), 19)&amp; LEFT(LC!Y1471 &amp; REPT(" ",19), 19)&amp; LEFT(LC!Z1471 &amp; REPT(" ",18), 18)&amp; LEFT(LC!AA1471 &amp; REPT(" ",18), 18))</f>
        <v/>
      </c>
    </row>
    <row r="1476" spans="1:1" x14ac:dyDescent="0.25">
      <c r="A1476" s="46" t="str">
        <f>IF(ISBLANK(LC!A1472),"",LEFT(LEFT(LC!A1472,FIND("-",LC!A1472)-1) &amp; REPT(" ",11), 11) &amp; LEFT(LC!B1472 &amp; REPT(" ",8), 8) &amp; LEFT(LC!C1472 &amp; REPT(" ",10), 10) &amp; LEFT(LC!D1472 &amp; REPT(" ",9), 9) &amp; LEFT(LC!E1472 &amp; REPT(" ",14), 14) &amp; LEFT(TEXT(LC!F1472,"dd-MM-yyyy") &amp; REPT(" ",14), 14) &amp; LEFT(LC!G1472 &amp; REPT(" ",11), 11) &amp; LEFT(LC!H1472 &amp; REPT(" ",50), 50) &amp; LEFT(LC!I1472 &amp; REPT(" ",18), 18) &amp; LEFT(LC!J1472 &amp; REPT(" ",18), 18) &amp; LEFT(LC!K1472 &amp; REPT(" ",18), 18) &amp; LEFT(LC!L1472 &amp; REPT(" ",21), 21) &amp; LEFT(LC!M1472 &amp; REPT(" ",18), 18) &amp; LEFT(IF(ISBLANK(LC!N1472),"",LEFT(LC!N1472,FIND("-",LC!N1472)-1)) &amp; REPT(" ",12), 12) &amp; LEFT(LC!O1472 &amp; REPT(" ",18), 18) &amp; LEFT(LC!P1472 &amp; REPT(" ",18), 18)&amp; LEFT(IF(ISBLANK(LC!Q1472),"",LEFT(LC!Q1472,FIND("-",LC!Q1472)-1)) &amp; REPT(" ",20), 20)&amp; LEFT(LC!R1472 &amp; REPT(" ",19), 19) &amp; LEFT(LC!S1472 &amp; REPT(" ",19), 19)&amp; LEFT(IF(ISBLANK(LC!T1472),"",LEFT(LC!T1472,FIND("-",LC!T1472)-1)) &amp; REPT(" ",20), 20)&amp; LEFT(LC!U1472 &amp; REPT(" ",19), 19) &amp; LEFT(LC!V1472 &amp; REPT(" ",19), 19)&amp; LEFT(IF(ISBLANK(LC!W1472),"",LEFT(LC!W1472,FIND("-",LC!W1472)-1)) &amp; REPT(" ",20), 20) &amp; LEFT(LC!X1472 &amp; REPT(" ",19), 19)&amp; LEFT(LC!Y1472 &amp; REPT(" ",19), 19)&amp; LEFT(LC!Z1472 &amp; REPT(" ",18), 18)&amp; LEFT(LC!AA1472 &amp; REPT(" ",18), 18))</f>
        <v/>
      </c>
    </row>
    <row r="1477" spans="1:1" x14ac:dyDescent="0.25">
      <c r="A1477" s="46" t="str">
        <f>IF(ISBLANK(LC!A1473),"",LEFT(LEFT(LC!A1473,FIND("-",LC!A1473)-1) &amp; REPT(" ",11), 11) &amp; LEFT(LC!B1473 &amp; REPT(" ",8), 8) &amp; LEFT(LC!C1473 &amp; REPT(" ",10), 10) &amp; LEFT(LC!D1473 &amp; REPT(" ",9), 9) &amp; LEFT(LC!E1473 &amp; REPT(" ",14), 14) &amp; LEFT(TEXT(LC!F1473,"dd-MM-yyyy") &amp; REPT(" ",14), 14) &amp; LEFT(LC!G1473 &amp; REPT(" ",11), 11) &amp; LEFT(LC!H1473 &amp; REPT(" ",50), 50) &amp; LEFT(LC!I1473 &amp; REPT(" ",18), 18) &amp; LEFT(LC!J1473 &amp; REPT(" ",18), 18) &amp; LEFT(LC!K1473 &amp; REPT(" ",18), 18) &amp; LEFT(LC!L1473 &amp; REPT(" ",21), 21) &amp; LEFT(LC!M1473 &amp; REPT(" ",18), 18) &amp; LEFT(IF(ISBLANK(LC!N1473),"",LEFT(LC!N1473,FIND("-",LC!N1473)-1)) &amp; REPT(" ",12), 12) &amp; LEFT(LC!O1473 &amp; REPT(" ",18), 18) &amp; LEFT(LC!P1473 &amp; REPT(" ",18), 18)&amp; LEFT(IF(ISBLANK(LC!Q1473),"",LEFT(LC!Q1473,FIND("-",LC!Q1473)-1)) &amp; REPT(" ",20), 20)&amp; LEFT(LC!R1473 &amp; REPT(" ",19), 19) &amp; LEFT(LC!S1473 &amp; REPT(" ",19), 19)&amp; LEFT(IF(ISBLANK(LC!T1473),"",LEFT(LC!T1473,FIND("-",LC!T1473)-1)) &amp; REPT(" ",20), 20)&amp; LEFT(LC!U1473 &amp; REPT(" ",19), 19) &amp; LEFT(LC!V1473 &amp; REPT(" ",19), 19)&amp; LEFT(IF(ISBLANK(LC!W1473),"",LEFT(LC!W1473,FIND("-",LC!W1473)-1)) &amp; REPT(" ",20), 20) &amp; LEFT(LC!X1473 &amp; REPT(" ",19), 19)&amp; LEFT(LC!Y1473 &amp; REPT(" ",19), 19)&amp; LEFT(LC!Z1473 &amp; REPT(" ",18), 18)&amp; LEFT(LC!AA1473 &amp; REPT(" ",18), 18))</f>
        <v/>
      </c>
    </row>
    <row r="1478" spans="1:1" x14ac:dyDescent="0.25">
      <c r="A1478" s="46" t="str">
        <f>IF(ISBLANK(LC!A1474),"",LEFT(LEFT(LC!A1474,FIND("-",LC!A1474)-1) &amp; REPT(" ",11), 11) &amp; LEFT(LC!B1474 &amp; REPT(" ",8), 8) &amp; LEFT(LC!C1474 &amp; REPT(" ",10), 10) &amp; LEFT(LC!D1474 &amp; REPT(" ",9), 9) &amp; LEFT(LC!E1474 &amp; REPT(" ",14), 14) &amp; LEFT(TEXT(LC!F1474,"dd-MM-yyyy") &amp; REPT(" ",14), 14) &amp; LEFT(LC!G1474 &amp; REPT(" ",11), 11) &amp; LEFT(LC!H1474 &amp; REPT(" ",50), 50) &amp; LEFT(LC!I1474 &amp; REPT(" ",18), 18) &amp; LEFT(LC!J1474 &amp; REPT(" ",18), 18) &amp; LEFT(LC!K1474 &amp; REPT(" ",18), 18) &amp; LEFT(LC!L1474 &amp; REPT(" ",21), 21) &amp; LEFT(LC!M1474 &amp; REPT(" ",18), 18) &amp; LEFT(IF(ISBLANK(LC!N1474),"",LEFT(LC!N1474,FIND("-",LC!N1474)-1)) &amp; REPT(" ",12), 12) &amp; LEFT(LC!O1474 &amp; REPT(" ",18), 18) &amp; LEFT(LC!P1474 &amp; REPT(" ",18), 18)&amp; LEFT(IF(ISBLANK(LC!Q1474),"",LEFT(LC!Q1474,FIND("-",LC!Q1474)-1)) &amp; REPT(" ",20), 20)&amp; LEFT(LC!R1474 &amp; REPT(" ",19), 19) &amp; LEFT(LC!S1474 &amp; REPT(" ",19), 19)&amp; LEFT(IF(ISBLANK(LC!T1474),"",LEFT(LC!T1474,FIND("-",LC!T1474)-1)) &amp; REPT(" ",20), 20)&amp; LEFT(LC!U1474 &amp; REPT(" ",19), 19) &amp; LEFT(LC!V1474 &amp; REPT(" ",19), 19)&amp; LEFT(IF(ISBLANK(LC!W1474),"",LEFT(LC!W1474,FIND("-",LC!W1474)-1)) &amp; REPT(" ",20), 20) &amp; LEFT(LC!X1474 &amp; REPT(" ",19), 19)&amp; LEFT(LC!Y1474 &amp; REPT(" ",19), 19)&amp; LEFT(LC!Z1474 &amp; REPT(" ",18), 18)&amp; LEFT(LC!AA1474 &amp; REPT(" ",18), 18))</f>
        <v/>
      </c>
    </row>
    <row r="1479" spans="1:1" x14ac:dyDescent="0.25">
      <c r="A1479" s="46" t="str">
        <f>IF(ISBLANK(LC!A1475),"",LEFT(LEFT(LC!A1475,FIND("-",LC!A1475)-1) &amp; REPT(" ",11), 11) &amp; LEFT(LC!B1475 &amp; REPT(" ",8), 8) &amp; LEFT(LC!C1475 &amp; REPT(" ",10), 10) &amp; LEFT(LC!D1475 &amp; REPT(" ",9), 9) &amp; LEFT(LC!E1475 &amp; REPT(" ",14), 14) &amp; LEFT(TEXT(LC!F1475,"dd-MM-yyyy") &amp; REPT(" ",14), 14) &amp; LEFT(LC!G1475 &amp; REPT(" ",11), 11) &amp; LEFT(LC!H1475 &amp; REPT(" ",50), 50) &amp; LEFT(LC!I1475 &amp; REPT(" ",18), 18) &amp; LEFT(LC!J1475 &amp; REPT(" ",18), 18) &amp; LEFT(LC!K1475 &amp; REPT(" ",18), 18) &amp; LEFT(LC!L1475 &amp; REPT(" ",21), 21) &amp; LEFT(LC!M1475 &amp; REPT(" ",18), 18) &amp; LEFT(IF(ISBLANK(LC!N1475),"",LEFT(LC!N1475,FIND("-",LC!N1475)-1)) &amp; REPT(" ",12), 12) &amp; LEFT(LC!O1475 &amp; REPT(" ",18), 18) &amp; LEFT(LC!P1475 &amp; REPT(" ",18), 18)&amp; LEFT(IF(ISBLANK(LC!Q1475),"",LEFT(LC!Q1475,FIND("-",LC!Q1475)-1)) &amp; REPT(" ",20), 20)&amp; LEFT(LC!R1475 &amp; REPT(" ",19), 19) &amp; LEFT(LC!S1475 &amp; REPT(" ",19), 19)&amp; LEFT(IF(ISBLANK(LC!T1475),"",LEFT(LC!T1475,FIND("-",LC!T1475)-1)) &amp; REPT(" ",20), 20)&amp; LEFT(LC!U1475 &amp; REPT(" ",19), 19) &amp; LEFT(LC!V1475 &amp; REPT(" ",19), 19)&amp; LEFT(IF(ISBLANK(LC!W1475),"",LEFT(LC!W1475,FIND("-",LC!W1475)-1)) &amp; REPT(" ",20), 20) &amp; LEFT(LC!X1475 &amp; REPT(" ",19), 19)&amp; LEFT(LC!Y1475 &amp; REPT(" ",19), 19)&amp; LEFT(LC!Z1475 &amp; REPT(" ",18), 18)&amp; LEFT(LC!AA1475 &amp; REPT(" ",18), 18))</f>
        <v/>
      </c>
    </row>
    <row r="1480" spans="1:1" x14ac:dyDescent="0.25">
      <c r="A1480" s="46" t="str">
        <f>IF(ISBLANK(LC!A1476),"",LEFT(LEFT(LC!A1476,FIND("-",LC!A1476)-1) &amp; REPT(" ",11), 11) &amp; LEFT(LC!B1476 &amp; REPT(" ",8), 8) &amp; LEFT(LC!C1476 &amp; REPT(" ",10), 10) &amp; LEFT(LC!D1476 &amp; REPT(" ",9), 9) &amp; LEFT(LC!E1476 &amp; REPT(" ",14), 14) &amp; LEFT(TEXT(LC!F1476,"dd-MM-yyyy") &amp; REPT(" ",14), 14) &amp; LEFT(LC!G1476 &amp; REPT(" ",11), 11) &amp; LEFT(LC!H1476 &amp; REPT(" ",50), 50) &amp; LEFT(LC!I1476 &amp; REPT(" ",18), 18) &amp; LEFT(LC!J1476 &amp; REPT(" ",18), 18) &amp; LEFT(LC!K1476 &amp; REPT(" ",18), 18) &amp; LEFT(LC!L1476 &amp; REPT(" ",21), 21) &amp; LEFT(LC!M1476 &amp; REPT(" ",18), 18) &amp; LEFT(IF(ISBLANK(LC!N1476),"",LEFT(LC!N1476,FIND("-",LC!N1476)-1)) &amp; REPT(" ",12), 12) &amp; LEFT(LC!O1476 &amp; REPT(" ",18), 18) &amp; LEFT(LC!P1476 &amp; REPT(" ",18), 18)&amp; LEFT(IF(ISBLANK(LC!Q1476),"",LEFT(LC!Q1476,FIND("-",LC!Q1476)-1)) &amp; REPT(" ",20), 20)&amp; LEFT(LC!R1476 &amp; REPT(" ",19), 19) &amp; LEFT(LC!S1476 &amp; REPT(" ",19), 19)&amp; LEFT(IF(ISBLANK(LC!T1476),"",LEFT(LC!T1476,FIND("-",LC!T1476)-1)) &amp; REPT(" ",20), 20)&amp; LEFT(LC!U1476 &amp; REPT(" ",19), 19) &amp; LEFT(LC!V1476 &amp; REPT(" ",19), 19)&amp; LEFT(IF(ISBLANK(LC!W1476),"",LEFT(LC!W1476,FIND("-",LC!W1476)-1)) &amp; REPT(" ",20), 20) &amp; LEFT(LC!X1476 &amp; REPT(" ",19), 19)&amp; LEFT(LC!Y1476 &amp; REPT(" ",19), 19)&amp; LEFT(LC!Z1476 &amp; REPT(" ",18), 18)&amp; LEFT(LC!AA1476 &amp; REPT(" ",18), 18))</f>
        <v/>
      </c>
    </row>
    <row r="1481" spans="1:1" x14ac:dyDescent="0.25">
      <c r="A1481" s="46" t="str">
        <f>IF(ISBLANK(LC!A1477),"",LEFT(LEFT(LC!A1477,FIND("-",LC!A1477)-1) &amp; REPT(" ",11), 11) &amp; LEFT(LC!B1477 &amp; REPT(" ",8), 8) &amp; LEFT(LC!C1477 &amp; REPT(" ",10), 10) &amp; LEFT(LC!D1477 &amp; REPT(" ",9), 9) &amp; LEFT(LC!E1477 &amp; REPT(" ",14), 14) &amp; LEFT(TEXT(LC!F1477,"dd-MM-yyyy") &amp; REPT(" ",14), 14) &amp; LEFT(LC!G1477 &amp; REPT(" ",11), 11) &amp; LEFT(LC!H1477 &amp; REPT(" ",50), 50) &amp; LEFT(LC!I1477 &amp; REPT(" ",18), 18) &amp; LEFT(LC!J1477 &amp; REPT(" ",18), 18) &amp; LEFT(LC!K1477 &amp; REPT(" ",18), 18) &amp; LEFT(LC!L1477 &amp; REPT(" ",21), 21) &amp; LEFT(LC!M1477 &amp; REPT(" ",18), 18) &amp; LEFT(IF(ISBLANK(LC!N1477),"",LEFT(LC!N1477,FIND("-",LC!N1477)-1)) &amp; REPT(" ",12), 12) &amp; LEFT(LC!O1477 &amp; REPT(" ",18), 18) &amp; LEFT(LC!P1477 &amp; REPT(" ",18), 18)&amp; LEFT(IF(ISBLANK(LC!Q1477),"",LEFT(LC!Q1477,FIND("-",LC!Q1477)-1)) &amp; REPT(" ",20), 20)&amp; LEFT(LC!R1477 &amp; REPT(" ",19), 19) &amp; LEFT(LC!S1477 &amp; REPT(" ",19), 19)&amp; LEFT(IF(ISBLANK(LC!T1477),"",LEFT(LC!T1477,FIND("-",LC!T1477)-1)) &amp; REPT(" ",20), 20)&amp; LEFT(LC!U1477 &amp; REPT(" ",19), 19) &amp; LEFT(LC!V1477 &amp; REPT(" ",19), 19)&amp; LEFT(IF(ISBLANK(LC!W1477),"",LEFT(LC!W1477,FIND("-",LC!W1477)-1)) &amp; REPT(" ",20), 20) &amp; LEFT(LC!X1477 &amp; REPT(" ",19), 19)&amp; LEFT(LC!Y1477 &amp; REPT(" ",19), 19)&amp; LEFT(LC!Z1477 &amp; REPT(" ",18), 18)&amp; LEFT(LC!AA1477 &amp; REPT(" ",18), 18))</f>
        <v/>
      </c>
    </row>
    <row r="1482" spans="1:1" x14ac:dyDescent="0.25">
      <c r="A1482" s="46" t="str">
        <f>IF(ISBLANK(LC!A1478),"",LEFT(LEFT(LC!A1478,FIND("-",LC!A1478)-1) &amp; REPT(" ",11), 11) &amp; LEFT(LC!B1478 &amp; REPT(" ",8), 8) &amp; LEFT(LC!C1478 &amp; REPT(" ",10), 10) &amp; LEFT(LC!D1478 &amp; REPT(" ",9), 9) &amp; LEFT(LC!E1478 &amp; REPT(" ",14), 14) &amp; LEFT(TEXT(LC!F1478,"dd-MM-yyyy") &amp; REPT(" ",14), 14) &amp; LEFT(LC!G1478 &amp; REPT(" ",11), 11) &amp; LEFT(LC!H1478 &amp; REPT(" ",50), 50) &amp; LEFT(LC!I1478 &amp; REPT(" ",18), 18) &amp; LEFT(LC!J1478 &amp; REPT(" ",18), 18) &amp; LEFT(LC!K1478 &amp; REPT(" ",18), 18) &amp; LEFT(LC!L1478 &amp; REPT(" ",21), 21) &amp; LEFT(LC!M1478 &amp; REPT(" ",18), 18) &amp; LEFT(IF(ISBLANK(LC!N1478),"",LEFT(LC!N1478,FIND("-",LC!N1478)-1)) &amp; REPT(" ",12), 12) &amp; LEFT(LC!O1478 &amp; REPT(" ",18), 18) &amp; LEFT(LC!P1478 &amp; REPT(" ",18), 18)&amp; LEFT(IF(ISBLANK(LC!Q1478),"",LEFT(LC!Q1478,FIND("-",LC!Q1478)-1)) &amp; REPT(" ",20), 20)&amp; LEFT(LC!R1478 &amp; REPT(" ",19), 19) &amp; LEFT(LC!S1478 &amp; REPT(" ",19), 19)&amp; LEFT(IF(ISBLANK(LC!T1478),"",LEFT(LC!T1478,FIND("-",LC!T1478)-1)) &amp; REPT(" ",20), 20)&amp; LEFT(LC!U1478 &amp; REPT(" ",19), 19) &amp; LEFT(LC!V1478 &amp; REPT(" ",19), 19)&amp; LEFT(IF(ISBLANK(LC!W1478),"",LEFT(LC!W1478,FIND("-",LC!W1478)-1)) &amp; REPT(" ",20), 20) &amp; LEFT(LC!X1478 &amp; REPT(" ",19), 19)&amp; LEFT(LC!Y1478 &amp; REPT(" ",19), 19)&amp; LEFT(LC!Z1478 &amp; REPT(" ",18), 18)&amp; LEFT(LC!AA1478 &amp; REPT(" ",18), 18))</f>
        <v/>
      </c>
    </row>
    <row r="1483" spans="1:1" x14ac:dyDescent="0.25">
      <c r="A1483" s="46" t="str">
        <f>IF(ISBLANK(LC!A1479),"",LEFT(LEFT(LC!A1479,FIND("-",LC!A1479)-1) &amp; REPT(" ",11), 11) &amp; LEFT(LC!B1479 &amp; REPT(" ",8), 8) &amp; LEFT(LC!C1479 &amp; REPT(" ",10), 10) &amp; LEFT(LC!D1479 &amp; REPT(" ",9), 9) &amp; LEFT(LC!E1479 &amp; REPT(" ",14), 14) &amp; LEFT(TEXT(LC!F1479,"dd-MM-yyyy") &amp; REPT(" ",14), 14) &amp; LEFT(LC!G1479 &amp; REPT(" ",11), 11) &amp; LEFT(LC!H1479 &amp; REPT(" ",50), 50) &amp; LEFT(LC!I1479 &amp; REPT(" ",18), 18) &amp; LEFT(LC!J1479 &amp; REPT(" ",18), 18) &amp; LEFT(LC!K1479 &amp; REPT(" ",18), 18) &amp; LEFT(LC!L1479 &amp; REPT(" ",21), 21) &amp; LEFT(LC!M1479 &amp; REPT(" ",18), 18) &amp; LEFT(IF(ISBLANK(LC!N1479),"",LEFT(LC!N1479,FIND("-",LC!N1479)-1)) &amp; REPT(" ",12), 12) &amp; LEFT(LC!O1479 &amp; REPT(" ",18), 18) &amp; LEFT(LC!P1479 &amp; REPT(" ",18), 18)&amp; LEFT(IF(ISBLANK(LC!Q1479),"",LEFT(LC!Q1479,FIND("-",LC!Q1479)-1)) &amp; REPT(" ",20), 20)&amp; LEFT(LC!R1479 &amp; REPT(" ",19), 19) &amp; LEFT(LC!S1479 &amp; REPT(" ",19), 19)&amp; LEFT(IF(ISBLANK(LC!T1479),"",LEFT(LC!T1479,FIND("-",LC!T1479)-1)) &amp; REPT(" ",20), 20)&amp; LEFT(LC!U1479 &amp; REPT(" ",19), 19) &amp; LEFT(LC!V1479 &amp; REPT(" ",19), 19)&amp; LEFT(IF(ISBLANK(LC!W1479),"",LEFT(LC!W1479,FIND("-",LC!W1479)-1)) &amp; REPT(" ",20), 20) &amp; LEFT(LC!X1479 &amp; REPT(" ",19), 19)&amp; LEFT(LC!Y1479 &amp; REPT(" ",19), 19)&amp; LEFT(LC!Z1479 &amp; REPT(" ",18), 18)&amp; LEFT(LC!AA1479 &amp; REPT(" ",18), 18))</f>
        <v/>
      </c>
    </row>
    <row r="1484" spans="1:1" x14ac:dyDescent="0.25">
      <c r="A1484" s="46" t="str">
        <f>IF(ISBLANK(LC!A1480),"",LEFT(LEFT(LC!A1480,FIND("-",LC!A1480)-1) &amp; REPT(" ",11), 11) &amp; LEFT(LC!B1480 &amp; REPT(" ",8), 8) &amp; LEFT(LC!C1480 &amp; REPT(" ",10), 10) &amp; LEFT(LC!D1480 &amp; REPT(" ",9), 9) &amp; LEFT(LC!E1480 &amp; REPT(" ",14), 14) &amp; LEFT(TEXT(LC!F1480,"dd-MM-yyyy") &amp; REPT(" ",14), 14) &amp; LEFT(LC!G1480 &amp; REPT(" ",11), 11) &amp; LEFT(LC!H1480 &amp; REPT(" ",50), 50) &amp; LEFT(LC!I1480 &amp; REPT(" ",18), 18) &amp; LEFT(LC!J1480 &amp; REPT(" ",18), 18) &amp; LEFT(LC!K1480 &amp; REPT(" ",18), 18) &amp; LEFT(LC!L1480 &amp; REPT(" ",21), 21) &amp; LEFT(LC!M1480 &amp; REPT(" ",18), 18) &amp; LEFT(IF(ISBLANK(LC!N1480),"",LEFT(LC!N1480,FIND("-",LC!N1480)-1)) &amp; REPT(" ",12), 12) &amp; LEFT(LC!O1480 &amp; REPT(" ",18), 18) &amp; LEFT(LC!P1480 &amp; REPT(" ",18), 18)&amp; LEFT(IF(ISBLANK(LC!Q1480),"",LEFT(LC!Q1480,FIND("-",LC!Q1480)-1)) &amp; REPT(" ",20), 20)&amp; LEFT(LC!R1480 &amp; REPT(" ",19), 19) &amp; LEFT(LC!S1480 &amp; REPT(" ",19), 19)&amp; LEFT(IF(ISBLANK(LC!T1480),"",LEFT(LC!T1480,FIND("-",LC!T1480)-1)) &amp; REPT(" ",20), 20)&amp; LEFT(LC!U1480 &amp; REPT(" ",19), 19) &amp; LEFT(LC!V1480 &amp; REPT(" ",19), 19)&amp; LEFT(IF(ISBLANK(LC!W1480),"",LEFT(LC!W1480,FIND("-",LC!W1480)-1)) &amp; REPT(" ",20), 20) &amp; LEFT(LC!X1480 &amp; REPT(" ",19), 19)&amp; LEFT(LC!Y1480 &amp; REPT(" ",19), 19)&amp; LEFT(LC!Z1480 &amp; REPT(" ",18), 18)&amp; LEFT(LC!AA1480 &amp; REPT(" ",18), 18))</f>
        <v/>
      </c>
    </row>
    <row r="1485" spans="1:1" x14ac:dyDescent="0.25">
      <c r="A1485" s="46" t="str">
        <f>IF(ISBLANK(LC!A1481),"",LEFT(LEFT(LC!A1481,FIND("-",LC!A1481)-1) &amp; REPT(" ",11), 11) &amp; LEFT(LC!B1481 &amp; REPT(" ",8), 8) &amp; LEFT(LC!C1481 &amp; REPT(" ",10), 10) &amp; LEFT(LC!D1481 &amp; REPT(" ",9), 9) &amp; LEFT(LC!E1481 &amp; REPT(" ",14), 14) &amp; LEFT(TEXT(LC!F1481,"dd-MM-yyyy") &amp; REPT(" ",14), 14) &amp; LEFT(LC!G1481 &amp; REPT(" ",11), 11) &amp; LEFT(LC!H1481 &amp; REPT(" ",50), 50) &amp; LEFT(LC!I1481 &amp; REPT(" ",18), 18) &amp; LEFT(LC!J1481 &amp; REPT(" ",18), 18) &amp; LEFT(LC!K1481 &amp; REPT(" ",18), 18) &amp; LEFT(LC!L1481 &amp; REPT(" ",21), 21) &amp; LEFT(LC!M1481 &amp; REPT(" ",18), 18) &amp; LEFT(IF(ISBLANK(LC!N1481),"",LEFT(LC!N1481,FIND("-",LC!N1481)-1)) &amp; REPT(" ",12), 12) &amp; LEFT(LC!O1481 &amp; REPT(" ",18), 18) &amp; LEFT(LC!P1481 &amp; REPT(" ",18), 18)&amp; LEFT(IF(ISBLANK(LC!Q1481),"",LEFT(LC!Q1481,FIND("-",LC!Q1481)-1)) &amp; REPT(" ",20), 20)&amp; LEFT(LC!R1481 &amp; REPT(" ",19), 19) &amp; LEFT(LC!S1481 &amp; REPT(" ",19), 19)&amp; LEFT(IF(ISBLANK(LC!T1481),"",LEFT(LC!T1481,FIND("-",LC!T1481)-1)) &amp; REPT(" ",20), 20)&amp; LEFT(LC!U1481 &amp; REPT(" ",19), 19) &amp; LEFT(LC!V1481 &amp; REPT(" ",19), 19)&amp; LEFT(IF(ISBLANK(LC!W1481),"",LEFT(LC!W1481,FIND("-",LC!W1481)-1)) &amp; REPT(" ",20), 20) &amp; LEFT(LC!X1481 &amp; REPT(" ",19), 19)&amp; LEFT(LC!Y1481 &amp; REPT(" ",19), 19)&amp; LEFT(LC!Z1481 &amp; REPT(" ",18), 18)&amp; LEFT(LC!AA1481 &amp; REPT(" ",18), 18))</f>
        <v/>
      </c>
    </row>
    <row r="1486" spans="1:1" x14ac:dyDescent="0.25">
      <c r="A1486" s="46" t="str">
        <f>IF(ISBLANK(LC!A1482),"",LEFT(LEFT(LC!A1482,FIND("-",LC!A1482)-1) &amp; REPT(" ",11), 11) &amp; LEFT(LC!B1482 &amp; REPT(" ",8), 8) &amp; LEFT(LC!C1482 &amp; REPT(" ",10), 10) &amp; LEFT(LC!D1482 &amp; REPT(" ",9), 9) &amp; LEFT(LC!E1482 &amp; REPT(" ",14), 14) &amp; LEFT(TEXT(LC!F1482,"dd-MM-yyyy") &amp; REPT(" ",14), 14) &amp; LEFT(LC!G1482 &amp; REPT(" ",11), 11) &amp; LEFT(LC!H1482 &amp; REPT(" ",50), 50) &amp; LEFT(LC!I1482 &amp; REPT(" ",18), 18) &amp; LEFT(LC!J1482 &amp; REPT(" ",18), 18) &amp; LEFT(LC!K1482 &amp; REPT(" ",18), 18) &amp; LEFT(LC!L1482 &amp; REPT(" ",21), 21) &amp; LEFT(LC!M1482 &amp; REPT(" ",18), 18) &amp; LEFT(IF(ISBLANK(LC!N1482),"",LEFT(LC!N1482,FIND("-",LC!N1482)-1)) &amp; REPT(" ",12), 12) &amp; LEFT(LC!O1482 &amp; REPT(" ",18), 18) &amp; LEFT(LC!P1482 &amp; REPT(" ",18), 18)&amp; LEFT(IF(ISBLANK(LC!Q1482),"",LEFT(LC!Q1482,FIND("-",LC!Q1482)-1)) &amp; REPT(" ",20), 20)&amp; LEFT(LC!R1482 &amp; REPT(" ",19), 19) &amp; LEFT(LC!S1482 &amp; REPT(" ",19), 19)&amp; LEFT(IF(ISBLANK(LC!T1482),"",LEFT(LC!T1482,FIND("-",LC!T1482)-1)) &amp; REPT(" ",20), 20)&amp; LEFT(LC!U1482 &amp; REPT(" ",19), 19) &amp; LEFT(LC!V1482 &amp; REPT(" ",19), 19)&amp; LEFT(IF(ISBLANK(LC!W1482),"",LEFT(LC!W1482,FIND("-",LC!W1482)-1)) &amp; REPT(" ",20), 20) &amp; LEFT(LC!X1482 &amp; REPT(" ",19), 19)&amp; LEFT(LC!Y1482 &amp; REPT(" ",19), 19)&amp; LEFT(LC!Z1482 &amp; REPT(" ",18), 18)&amp; LEFT(LC!AA1482 &amp; REPT(" ",18), 18))</f>
        <v/>
      </c>
    </row>
    <row r="1487" spans="1:1" x14ac:dyDescent="0.25">
      <c r="A1487" s="46" t="str">
        <f>IF(ISBLANK(LC!A1483),"",LEFT(LEFT(LC!A1483,FIND("-",LC!A1483)-1) &amp; REPT(" ",11), 11) &amp; LEFT(LC!B1483 &amp; REPT(" ",8), 8) &amp; LEFT(LC!C1483 &amp; REPT(" ",10), 10) &amp; LEFT(LC!D1483 &amp; REPT(" ",9), 9) &amp; LEFT(LC!E1483 &amp; REPT(" ",14), 14) &amp; LEFT(TEXT(LC!F1483,"dd-MM-yyyy") &amp; REPT(" ",14), 14) &amp; LEFT(LC!G1483 &amp; REPT(" ",11), 11) &amp; LEFT(LC!H1483 &amp; REPT(" ",50), 50) &amp; LEFT(LC!I1483 &amp; REPT(" ",18), 18) &amp; LEFT(LC!J1483 &amp; REPT(" ",18), 18) &amp; LEFT(LC!K1483 &amp; REPT(" ",18), 18) &amp; LEFT(LC!L1483 &amp; REPT(" ",21), 21) &amp; LEFT(LC!M1483 &amp; REPT(" ",18), 18) &amp; LEFT(IF(ISBLANK(LC!N1483),"",LEFT(LC!N1483,FIND("-",LC!N1483)-1)) &amp; REPT(" ",12), 12) &amp; LEFT(LC!O1483 &amp; REPT(" ",18), 18) &amp; LEFT(LC!P1483 &amp; REPT(" ",18), 18)&amp; LEFT(IF(ISBLANK(LC!Q1483),"",LEFT(LC!Q1483,FIND("-",LC!Q1483)-1)) &amp; REPT(" ",20), 20)&amp; LEFT(LC!R1483 &amp; REPT(" ",19), 19) &amp; LEFT(LC!S1483 &amp; REPT(" ",19), 19)&amp; LEFT(IF(ISBLANK(LC!T1483),"",LEFT(LC!T1483,FIND("-",LC!T1483)-1)) &amp; REPT(" ",20), 20)&amp; LEFT(LC!U1483 &amp; REPT(" ",19), 19) &amp; LEFT(LC!V1483 &amp; REPT(" ",19), 19)&amp; LEFT(IF(ISBLANK(LC!W1483),"",LEFT(LC!W1483,FIND("-",LC!W1483)-1)) &amp; REPT(" ",20), 20) &amp; LEFT(LC!X1483 &amp; REPT(" ",19), 19)&amp; LEFT(LC!Y1483 &amp; REPT(" ",19), 19)&amp; LEFT(LC!Z1483 &amp; REPT(" ",18), 18)&amp; LEFT(LC!AA1483 &amp; REPT(" ",18), 18))</f>
        <v/>
      </c>
    </row>
    <row r="1488" spans="1:1" x14ac:dyDescent="0.25">
      <c r="A1488" s="46" t="str">
        <f>IF(ISBLANK(LC!A1484),"",LEFT(LEFT(LC!A1484,FIND("-",LC!A1484)-1) &amp; REPT(" ",11), 11) &amp; LEFT(LC!B1484 &amp; REPT(" ",8), 8) &amp; LEFT(LC!C1484 &amp; REPT(" ",10), 10) &amp; LEFT(LC!D1484 &amp; REPT(" ",9), 9) &amp; LEFT(LC!E1484 &amp; REPT(" ",14), 14) &amp; LEFT(TEXT(LC!F1484,"dd-MM-yyyy") &amp; REPT(" ",14), 14) &amp; LEFT(LC!G1484 &amp; REPT(" ",11), 11) &amp; LEFT(LC!H1484 &amp; REPT(" ",50), 50) &amp; LEFT(LC!I1484 &amp; REPT(" ",18), 18) &amp; LEFT(LC!J1484 &amp; REPT(" ",18), 18) &amp; LEFT(LC!K1484 &amp; REPT(" ",18), 18) &amp; LEFT(LC!L1484 &amp; REPT(" ",21), 21) &amp; LEFT(LC!M1484 &amp; REPT(" ",18), 18) &amp; LEFT(IF(ISBLANK(LC!N1484),"",LEFT(LC!N1484,FIND("-",LC!N1484)-1)) &amp; REPT(" ",12), 12) &amp; LEFT(LC!O1484 &amp; REPT(" ",18), 18) &amp; LEFT(LC!P1484 &amp; REPT(" ",18), 18)&amp; LEFT(IF(ISBLANK(LC!Q1484),"",LEFT(LC!Q1484,FIND("-",LC!Q1484)-1)) &amp; REPT(" ",20), 20)&amp; LEFT(LC!R1484 &amp; REPT(" ",19), 19) &amp; LEFT(LC!S1484 &amp; REPT(" ",19), 19)&amp; LEFT(IF(ISBLANK(LC!T1484),"",LEFT(LC!T1484,FIND("-",LC!T1484)-1)) &amp; REPT(" ",20), 20)&amp; LEFT(LC!U1484 &amp; REPT(" ",19), 19) &amp; LEFT(LC!V1484 &amp; REPT(" ",19), 19)&amp; LEFT(IF(ISBLANK(LC!W1484),"",LEFT(LC!W1484,FIND("-",LC!W1484)-1)) &amp; REPT(" ",20), 20) &amp; LEFT(LC!X1484 &amp; REPT(" ",19), 19)&amp; LEFT(LC!Y1484 &amp; REPT(" ",19), 19)&amp; LEFT(LC!Z1484 &amp; REPT(" ",18), 18)&amp; LEFT(LC!AA1484 &amp; REPT(" ",18), 18))</f>
        <v/>
      </c>
    </row>
    <row r="1489" spans="1:1" x14ac:dyDescent="0.25">
      <c r="A1489" s="46" t="str">
        <f>IF(ISBLANK(LC!A1485),"",LEFT(LEFT(LC!A1485,FIND("-",LC!A1485)-1) &amp; REPT(" ",11), 11) &amp; LEFT(LC!B1485 &amp; REPT(" ",8), 8) &amp; LEFT(LC!C1485 &amp; REPT(" ",10), 10) &amp; LEFT(LC!D1485 &amp; REPT(" ",9), 9) &amp; LEFT(LC!E1485 &amp; REPT(" ",14), 14) &amp; LEFT(TEXT(LC!F1485,"dd-MM-yyyy") &amp; REPT(" ",14), 14) &amp; LEFT(LC!G1485 &amp; REPT(" ",11), 11) &amp; LEFT(LC!H1485 &amp; REPT(" ",50), 50) &amp; LEFT(LC!I1485 &amp; REPT(" ",18), 18) &amp; LEFT(LC!J1485 &amp; REPT(" ",18), 18) &amp; LEFT(LC!K1485 &amp; REPT(" ",18), 18) &amp; LEFT(LC!L1485 &amp; REPT(" ",21), 21) &amp; LEFT(LC!M1485 &amp; REPT(" ",18), 18) &amp; LEFT(IF(ISBLANK(LC!N1485),"",LEFT(LC!N1485,FIND("-",LC!N1485)-1)) &amp; REPT(" ",12), 12) &amp; LEFT(LC!O1485 &amp; REPT(" ",18), 18) &amp; LEFT(LC!P1485 &amp; REPT(" ",18), 18)&amp; LEFT(IF(ISBLANK(LC!Q1485),"",LEFT(LC!Q1485,FIND("-",LC!Q1485)-1)) &amp; REPT(" ",20), 20)&amp; LEFT(LC!R1485 &amp; REPT(" ",19), 19) &amp; LEFT(LC!S1485 &amp; REPT(" ",19), 19)&amp; LEFT(IF(ISBLANK(LC!T1485),"",LEFT(LC!T1485,FIND("-",LC!T1485)-1)) &amp; REPT(" ",20), 20)&amp; LEFT(LC!U1485 &amp; REPT(" ",19), 19) &amp; LEFT(LC!V1485 &amp; REPT(" ",19), 19)&amp; LEFT(IF(ISBLANK(LC!W1485),"",LEFT(LC!W1485,FIND("-",LC!W1485)-1)) &amp; REPT(" ",20), 20) &amp; LEFT(LC!X1485 &amp; REPT(" ",19), 19)&amp; LEFT(LC!Y1485 &amp; REPT(" ",19), 19)&amp; LEFT(LC!Z1485 &amp; REPT(" ",18), 18)&amp; LEFT(LC!AA1485 &amp; REPT(" ",18), 18))</f>
        <v/>
      </c>
    </row>
    <row r="1490" spans="1:1" x14ac:dyDescent="0.25">
      <c r="A1490" s="46" t="str">
        <f>IF(ISBLANK(LC!A1486),"",LEFT(LEFT(LC!A1486,FIND("-",LC!A1486)-1) &amp; REPT(" ",11), 11) &amp; LEFT(LC!B1486 &amp; REPT(" ",8), 8) &amp; LEFT(LC!C1486 &amp; REPT(" ",10), 10) &amp; LEFT(LC!D1486 &amp; REPT(" ",9), 9) &amp; LEFT(LC!E1486 &amp; REPT(" ",14), 14) &amp; LEFT(TEXT(LC!F1486,"dd-MM-yyyy") &amp; REPT(" ",14), 14) &amp; LEFT(LC!G1486 &amp; REPT(" ",11), 11) &amp; LEFT(LC!H1486 &amp; REPT(" ",50), 50) &amp; LEFT(LC!I1486 &amp; REPT(" ",18), 18) &amp; LEFT(LC!J1486 &amp; REPT(" ",18), 18) &amp; LEFT(LC!K1486 &amp; REPT(" ",18), 18) &amp; LEFT(LC!L1486 &amp; REPT(" ",21), 21) &amp; LEFT(LC!M1486 &amp; REPT(" ",18), 18) &amp; LEFT(IF(ISBLANK(LC!N1486),"",LEFT(LC!N1486,FIND("-",LC!N1486)-1)) &amp; REPT(" ",12), 12) &amp; LEFT(LC!O1486 &amp; REPT(" ",18), 18) &amp; LEFT(LC!P1486 &amp; REPT(" ",18), 18)&amp; LEFT(IF(ISBLANK(LC!Q1486),"",LEFT(LC!Q1486,FIND("-",LC!Q1486)-1)) &amp; REPT(" ",20), 20)&amp; LEFT(LC!R1486 &amp; REPT(" ",19), 19) &amp; LEFT(LC!S1486 &amp; REPT(" ",19), 19)&amp; LEFT(IF(ISBLANK(LC!T1486),"",LEFT(LC!T1486,FIND("-",LC!T1486)-1)) &amp; REPT(" ",20), 20)&amp; LEFT(LC!U1486 &amp; REPT(" ",19), 19) &amp; LEFT(LC!V1486 &amp; REPT(" ",19), 19)&amp; LEFT(IF(ISBLANK(LC!W1486),"",LEFT(LC!W1486,FIND("-",LC!W1486)-1)) &amp; REPT(" ",20), 20) &amp; LEFT(LC!X1486 &amp; REPT(" ",19), 19)&amp; LEFT(LC!Y1486 &amp; REPT(" ",19), 19)&amp; LEFT(LC!Z1486 &amp; REPT(" ",18), 18)&amp; LEFT(LC!AA1486 &amp; REPT(" ",18), 18))</f>
        <v/>
      </c>
    </row>
    <row r="1491" spans="1:1" x14ac:dyDescent="0.25">
      <c r="A1491" s="46" t="str">
        <f>IF(ISBLANK(LC!A1487),"",LEFT(LEFT(LC!A1487,FIND("-",LC!A1487)-1) &amp; REPT(" ",11), 11) &amp; LEFT(LC!B1487 &amp; REPT(" ",8), 8) &amp; LEFT(LC!C1487 &amp; REPT(" ",10), 10) &amp; LEFT(LC!D1487 &amp; REPT(" ",9), 9) &amp; LEFT(LC!E1487 &amp; REPT(" ",14), 14) &amp; LEFT(TEXT(LC!F1487,"dd-MM-yyyy") &amp; REPT(" ",14), 14) &amp; LEFT(LC!G1487 &amp; REPT(" ",11), 11) &amp; LEFT(LC!H1487 &amp; REPT(" ",50), 50) &amp; LEFT(LC!I1487 &amp; REPT(" ",18), 18) &amp; LEFT(LC!J1487 &amp; REPT(" ",18), 18) &amp; LEFT(LC!K1487 &amp; REPT(" ",18), 18) &amp; LEFT(LC!L1487 &amp; REPT(" ",21), 21) &amp; LEFT(LC!M1487 &amp; REPT(" ",18), 18) &amp; LEFT(IF(ISBLANK(LC!N1487),"",LEFT(LC!N1487,FIND("-",LC!N1487)-1)) &amp; REPT(" ",12), 12) &amp; LEFT(LC!O1487 &amp; REPT(" ",18), 18) &amp; LEFT(LC!P1487 &amp; REPT(" ",18), 18)&amp; LEFT(IF(ISBLANK(LC!Q1487),"",LEFT(LC!Q1487,FIND("-",LC!Q1487)-1)) &amp; REPT(" ",20), 20)&amp; LEFT(LC!R1487 &amp; REPT(" ",19), 19) &amp; LEFT(LC!S1487 &amp; REPT(" ",19), 19)&amp; LEFT(IF(ISBLANK(LC!T1487),"",LEFT(LC!T1487,FIND("-",LC!T1487)-1)) &amp; REPT(" ",20), 20)&amp; LEFT(LC!U1487 &amp; REPT(" ",19), 19) &amp; LEFT(LC!V1487 &amp; REPT(" ",19), 19)&amp; LEFT(IF(ISBLANK(LC!W1487),"",LEFT(LC!W1487,FIND("-",LC!W1487)-1)) &amp; REPT(" ",20), 20) &amp; LEFT(LC!X1487 &amp; REPT(" ",19), 19)&amp; LEFT(LC!Y1487 &amp; REPT(" ",19), 19)&amp; LEFT(LC!Z1487 &amp; REPT(" ",18), 18)&amp; LEFT(LC!AA1487 &amp; REPT(" ",18), 18))</f>
        <v/>
      </c>
    </row>
    <row r="1492" spans="1:1" x14ac:dyDescent="0.25">
      <c r="A1492" s="46" t="str">
        <f>IF(ISBLANK(LC!A1488),"",LEFT(LEFT(LC!A1488,FIND("-",LC!A1488)-1) &amp; REPT(" ",11), 11) &amp; LEFT(LC!B1488 &amp; REPT(" ",8), 8) &amp; LEFT(LC!C1488 &amp; REPT(" ",10), 10) &amp; LEFT(LC!D1488 &amp; REPT(" ",9), 9) &amp; LEFT(LC!E1488 &amp; REPT(" ",14), 14) &amp; LEFT(TEXT(LC!F1488,"dd-MM-yyyy") &amp; REPT(" ",14), 14) &amp; LEFT(LC!G1488 &amp; REPT(" ",11), 11) &amp; LEFT(LC!H1488 &amp; REPT(" ",50), 50) &amp; LEFT(LC!I1488 &amp; REPT(" ",18), 18) &amp; LEFT(LC!J1488 &amp; REPT(" ",18), 18) &amp; LEFT(LC!K1488 &amp; REPT(" ",18), 18) &amp; LEFT(LC!L1488 &amp; REPT(" ",21), 21) &amp; LEFT(LC!M1488 &amp; REPT(" ",18), 18) &amp; LEFT(IF(ISBLANK(LC!N1488),"",LEFT(LC!N1488,FIND("-",LC!N1488)-1)) &amp; REPT(" ",12), 12) &amp; LEFT(LC!O1488 &amp; REPT(" ",18), 18) &amp; LEFT(LC!P1488 &amp; REPT(" ",18), 18)&amp; LEFT(IF(ISBLANK(LC!Q1488),"",LEFT(LC!Q1488,FIND("-",LC!Q1488)-1)) &amp; REPT(" ",20), 20)&amp; LEFT(LC!R1488 &amp; REPT(" ",19), 19) &amp; LEFT(LC!S1488 &amp; REPT(" ",19), 19)&amp; LEFT(IF(ISBLANK(LC!T1488),"",LEFT(LC!T1488,FIND("-",LC!T1488)-1)) &amp; REPT(" ",20), 20)&amp; LEFT(LC!U1488 &amp; REPT(" ",19), 19) &amp; LEFT(LC!V1488 &amp; REPT(" ",19), 19)&amp; LEFT(IF(ISBLANK(LC!W1488),"",LEFT(LC!W1488,FIND("-",LC!W1488)-1)) &amp; REPT(" ",20), 20) &amp; LEFT(LC!X1488 &amp; REPT(" ",19), 19)&amp; LEFT(LC!Y1488 &amp; REPT(" ",19), 19)&amp; LEFT(LC!Z1488 &amp; REPT(" ",18), 18)&amp; LEFT(LC!AA1488 &amp; REPT(" ",18), 18))</f>
        <v/>
      </c>
    </row>
    <row r="1493" spans="1:1" x14ac:dyDescent="0.25">
      <c r="A1493" s="46" t="str">
        <f>IF(ISBLANK(LC!A1489),"",LEFT(LEFT(LC!A1489,FIND("-",LC!A1489)-1) &amp; REPT(" ",11), 11) &amp; LEFT(LC!B1489 &amp; REPT(" ",8), 8) &amp; LEFT(LC!C1489 &amp; REPT(" ",10), 10) &amp; LEFT(LC!D1489 &amp; REPT(" ",9), 9) &amp; LEFT(LC!E1489 &amp; REPT(" ",14), 14) &amp; LEFT(TEXT(LC!F1489,"dd-MM-yyyy") &amp; REPT(" ",14), 14) &amp; LEFT(LC!G1489 &amp; REPT(" ",11), 11) &amp; LEFT(LC!H1489 &amp; REPT(" ",50), 50) &amp; LEFT(LC!I1489 &amp; REPT(" ",18), 18) &amp; LEFT(LC!J1489 &amp; REPT(" ",18), 18) &amp; LEFT(LC!K1489 &amp; REPT(" ",18), 18) &amp; LEFT(LC!L1489 &amp; REPT(" ",21), 21) &amp; LEFT(LC!M1489 &amp; REPT(" ",18), 18) &amp; LEFT(IF(ISBLANK(LC!N1489),"",LEFT(LC!N1489,FIND("-",LC!N1489)-1)) &amp; REPT(" ",12), 12) &amp; LEFT(LC!O1489 &amp; REPT(" ",18), 18) &amp; LEFT(LC!P1489 &amp; REPT(" ",18), 18)&amp; LEFT(IF(ISBLANK(LC!Q1489),"",LEFT(LC!Q1489,FIND("-",LC!Q1489)-1)) &amp; REPT(" ",20), 20)&amp; LEFT(LC!R1489 &amp; REPT(" ",19), 19) &amp; LEFT(LC!S1489 &amp; REPT(" ",19), 19)&amp; LEFT(IF(ISBLANK(LC!T1489),"",LEFT(LC!T1489,FIND("-",LC!T1489)-1)) &amp; REPT(" ",20), 20)&amp; LEFT(LC!U1489 &amp; REPT(" ",19), 19) &amp; LEFT(LC!V1489 &amp; REPT(" ",19), 19)&amp; LEFT(IF(ISBLANK(LC!W1489),"",LEFT(LC!W1489,FIND("-",LC!W1489)-1)) &amp; REPT(" ",20), 20) &amp; LEFT(LC!X1489 &amp; REPT(" ",19), 19)&amp; LEFT(LC!Y1489 &amp; REPT(" ",19), 19)&amp; LEFT(LC!Z1489 &amp; REPT(" ",18), 18)&amp; LEFT(LC!AA1489 &amp; REPT(" ",18), 18))</f>
        <v/>
      </c>
    </row>
    <row r="1494" spans="1:1" x14ac:dyDescent="0.25">
      <c r="A1494" s="46" t="str">
        <f>IF(ISBLANK(LC!A1490),"",LEFT(LEFT(LC!A1490,FIND("-",LC!A1490)-1) &amp; REPT(" ",11), 11) &amp; LEFT(LC!B1490 &amp; REPT(" ",8), 8) &amp; LEFT(LC!C1490 &amp; REPT(" ",10), 10) &amp; LEFT(LC!D1490 &amp; REPT(" ",9), 9) &amp; LEFT(LC!E1490 &amp; REPT(" ",14), 14) &amp; LEFT(TEXT(LC!F1490,"dd-MM-yyyy") &amp; REPT(" ",14), 14) &amp; LEFT(LC!G1490 &amp; REPT(" ",11), 11) &amp; LEFT(LC!H1490 &amp; REPT(" ",50), 50) &amp; LEFT(LC!I1490 &amp; REPT(" ",18), 18) &amp; LEFT(LC!J1490 &amp; REPT(" ",18), 18) &amp; LEFT(LC!K1490 &amp; REPT(" ",18), 18) &amp; LEFT(LC!L1490 &amp; REPT(" ",21), 21) &amp; LEFT(LC!M1490 &amp; REPT(" ",18), 18) &amp; LEFT(IF(ISBLANK(LC!N1490),"",LEFT(LC!N1490,FIND("-",LC!N1490)-1)) &amp; REPT(" ",12), 12) &amp; LEFT(LC!O1490 &amp; REPT(" ",18), 18) &amp; LEFT(LC!P1490 &amp; REPT(" ",18), 18)&amp; LEFT(IF(ISBLANK(LC!Q1490),"",LEFT(LC!Q1490,FIND("-",LC!Q1490)-1)) &amp; REPT(" ",20), 20)&amp; LEFT(LC!R1490 &amp; REPT(" ",19), 19) &amp; LEFT(LC!S1490 &amp; REPT(" ",19), 19)&amp; LEFT(IF(ISBLANK(LC!T1490),"",LEFT(LC!T1490,FIND("-",LC!T1490)-1)) &amp; REPT(" ",20), 20)&amp; LEFT(LC!U1490 &amp; REPT(" ",19), 19) &amp; LEFT(LC!V1490 &amp; REPT(" ",19), 19)&amp; LEFT(IF(ISBLANK(LC!W1490),"",LEFT(LC!W1490,FIND("-",LC!W1490)-1)) &amp; REPT(" ",20), 20) &amp; LEFT(LC!X1490 &amp; REPT(" ",19), 19)&amp; LEFT(LC!Y1490 &amp; REPT(" ",19), 19)&amp; LEFT(LC!Z1490 &amp; REPT(" ",18), 18)&amp; LEFT(LC!AA1490 &amp; REPT(" ",18), 18))</f>
        <v/>
      </c>
    </row>
    <row r="1495" spans="1:1" x14ac:dyDescent="0.25">
      <c r="A1495" s="46" t="str">
        <f>IF(ISBLANK(LC!A1491),"",LEFT(LEFT(LC!A1491,FIND("-",LC!A1491)-1) &amp; REPT(" ",11), 11) &amp; LEFT(LC!B1491 &amp; REPT(" ",8), 8) &amp; LEFT(LC!C1491 &amp; REPT(" ",10), 10) &amp; LEFT(LC!D1491 &amp; REPT(" ",9), 9) &amp; LEFT(LC!E1491 &amp; REPT(" ",14), 14) &amp; LEFT(TEXT(LC!F1491,"dd-MM-yyyy") &amp; REPT(" ",14), 14) &amp; LEFT(LC!G1491 &amp; REPT(" ",11), 11) &amp; LEFT(LC!H1491 &amp; REPT(" ",50), 50) &amp; LEFT(LC!I1491 &amp; REPT(" ",18), 18) &amp; LEFT(LC!J1491 &amp; REPT(" ",18), 18) &amp; LEFT(LC!K1491 &amp; REPT(" ",18), 18) &amp; LEFT(LC!L1491 &amp; REPT(" ",21), 21) &amp; LEFT(LC!M1491 &amp; REPT(" ",18), 18) &amp; LEFT(IF(ISBLANK(LC!N1491),"",LEFT(LC!N1491,FIND("-",LC!N1491)-1)) &amp; REPT(" ",12), 12) &amp; LEFT(LC!O1491 &amp; REPT(" ",18), 18) &amp; LEFT(LC!P1491 &amp; REPT(" ",18), 18)&amp; LEFT(IF(ISBLANK(LC!Q1491),"",LEFT(LC!Q1491,FIND("-",LC!Q1491)-1)) &amp; REPT(" ",20), 20)&amp; LEFT(LC!R1491 &amp; REPT(" ",19), 19) &amp; LEFT(LC!S1491 &amp; REPT(" ",19), 19)&amp; LEFT(IF(ISBLANK(LC!T1491),"",LEFT(LC!T1491,FIND("-",LC!T1491)-1)) &amp; REPT(" ",20), 20)&amp; LEFT(LC!U1491 &amp; REPT(" ",19), 19) &amp; LEFT(LC!V1491 &amp; REPT(" ",19), 19)&amp; LEFT(IF(ISBLANK(LC!W1491),"",LEFT(LC!W1491,FIND("-",LC!W1491)-1)) &amp; REPT(" ",20), 20) &amp; LEFT(LC!X1491 &amp; REPT(" ",19), 19)&amp; LEFT(LC!Y1491 &amp; REPT(" ",19), 19)&amp; LEFT(LC!Z1491 &amp; REPT(" ",18), 18)&amp; LEFT(LC!AA1491 &amp; REPT(" ",18), 18))</f>
        <v/>
      </c>
    </row>
    <row r="1496" spans="1:1" x14ac:dyDescent="0.25">
      <c r="A1496" s="46" t="str">
        <f>IF(ISBLANK(LC!A1492),"",LEFT(LEFT(LC!A1492,FIND("-",LC!A1492)-1) &amp; REPT(" ",11), 11) &amp; LEFT(LC!B1492 &amp; REPT(" ",8), 8) &amp; LEFT(LC!C1492 &amp; REPT(" ",10), 10) &amp; LEFT(LC!D1492 &amp; REPT(" ",9), 9) &amp; LEFT(LC!E1492 &amp; REPT(" ",14), 14) &amp; LEFT(TEXT(LC!F1492,"dd-MM-yyyy") &amp; REPT(" ",14), 14) &amp; LEFT(LC!G1492 &amp; REPT(" ",11), 11) &amp; LEFT(LC!H1492 &amp; REPT(" ",50), 50) &amp; LEFT(LC!I1492 &amp; REPT(" ",18), 18) &amp; LEFT(LC!J1492 &amp; REPT(" ",18), 18) &amp; LEFT(LC!K1492 &amp; REPT(" ",18), 18) &amp; LEFT(LC!L1492 &amp; REPT(" ",21), 21) &amp; LEFT(LC!M1492 &amp; REPT(" ",18), 18) &amp; LEFT(IF(ISBLANK(LC!N1492),"",LEFT(LC!N1492,FIND("-",LC!N1492)-1)) &amp; REPT(" ",12), 12) &amp; LEFT(LC!O1492 &amp; REPT(" ",18), 18) &amp; LEFT(LC!P1492 &amp; REPT(" ",18), 18)&amp; LEFT(IF(ISBLANK(LC!Q1492),"",LEFT(LC!Q1492,FIND("-",LC!Q1492)-1)) &amp; REPT(" ",20), 20)&amp; LEFT(LC!R1492 &amp; REPT(" ",19), 19) &amp; LEFT(LC!S1492 &amp; REPT(" ",19), 19)&amp; LEFT(IF(ISBLANK(LC!T1492),"",LEFT(LC!T1492,FIND("-",LC!T1492)-1)) &amp; REPT(" ",20), 20)&amp; LEFT(LC!U1492 &amp; REPT(" ",19), 19) &amp; LEFT(LC!V1492 &amp; REPT(" ",19), 19)&amp; LEFT(IF(ISBLANK(LC!W1492),"",LEFT(LC!W1492,FIND("-",LC!W1492)-1)) &amp; REPT(" ",20), 20) &amp; LEFT(LC!X1492 &amp; REPT(" ",19), 19)&amp; LEFT(LC!Y1492 &amp; REPT(" ",19), 19)&amp; LEFT(LC!Z1492 &amp; REPT(" ",18), 18)&amp; LEFT(LC!AA1492 &amp; REPT(" ",18), 18))</f>
        <v/>
      </c>
    </row>
    <row r="1497" spans="1:1" x14ac:dyDescent="0.25">
      <c r="A1497" s="46" t="str">
        <f>IF(ISBLANK(LC!A1493),"",LEFT(LEFT(LC!A1493,FIND("-",LC!A1493)-1) &amp; REPT(" ",11), 11) &amp; LEFT(LC!B1493 &amp; REPT(" ",8), 8) &amp; LEFT(LC!C1493 &amp; REPT(" ",10), 10) &amp; LEFT(LC!D1493 &amp; REPT(" ",9), 9) &amp; LEFT(LC!E1493 &amp; REPT(" ",14), 14) &amp; LEFT(TEXT(LC!F1493,"dd-MM-yyyy") &amp; REPT(" ",14), 14) &amp; LEFT(LC!G1493 &amp; REPT(" ",11), 11) &amp; LEFT(LC!H1493 &amp; REPT(" ",50), 50) &amp; LEFT(LC!I1493 &amp; REPT(" ",18), 18) &amp; LEFT(LC!J1493 &amp; REPT(" ",18), 18) &amp; LEFT(LC!K1493 &amp; REPT(" ",18), 18) &amp; LEFT(LC!L1493 &amp; REPT(" ",21), 21) &amp; LEFT(LC!M1493 &amp; REPT(" ",18), 18) &amp; LEFT(IF(ISBLANK(LC!N1493),"",LEFT(LC!N1493,FIND("-",LC!N1493)-1)) &amp; REPT(" ",12), 12) &amp; LEFT(LC!O1493 &amp; REPT(" ",18), 18) &amp; LEFT(LC!P1493 &amp; REPT(" ",18), 18)&amp; LEFT(IF(ISBLANK(LC!Q1493),"",LEFT(LC!Q1493,FIND("-",LC!Q1493)-1)) &amp; REPT(" ",20), 20)&amp; LEFT(LC!R1493 &amp; REPT(" ",19), 19) &amp; LEFT(LC!S1493 &amp; REPT(" ",19), 19)&amp; LEFT(IF(ISBLANK(LC!T1493),"",LEFT(LC!T1493,FIND("-",LC!T1493)-1)) &amp; REPT(" ",20), 20)&amp; LEFT(LC!U1493 &amp; REPT(" ",19), 19) &amp; LEFT(LC!V1493 &amp; REPT(" ",19), 19)&amp; LEFT(IF(ISBLANK(LC!W1493),"",LEFT(LC!W1493,FIND("-",LC!W1493)-1)) &amp; REPT(" ",20), 20) &amp; LEFT(LC!X1493 &amp; REPT(" ",19), 19)&amp; LEFT(LC!Y1493 &amp; REPT(" ",19), 19)&amp; LEFT(LC!Z1493 &amp; REPT(" ",18), 18)&amp; LEFT(LC!AA1493 &amp; REPT(" ",18), 18))</f>
        <v/>
      </c>
    </row>
    <row r="1498" spans="1:1" x14ac:dyDescent="0.25">
      <c r="A1498" s="46" t="str">
        <f>IF(ISBLANK(LC!A1494),"",LEFT(LEFT(LC!A1494,FIND("-",LC!A1494)-1) &amp; REPT(" ",11), 11) &amp; LEFT(LC!B1494 &amp; REPT(" ",8), 8) &amp; LEFT(LC!C1494 &amp; REPT(" ",10), 10) &amp; LEFT(LC!D1494 &amp; REPT(" ",9), 9) &amp; LEFT(LC!E1494 &amp; REPT(" ",14), 14) &amp; LEFT(TEXT(LC!F1494,"dd-MM-yyyy") &amp; REPT(" ",14), 14) &amp; LEFT(LC!G1494 &amp; REPT(" ",11), 11) &amp; LEFT(LC!H1494 &amp; REPT(" ",50), 50) &amp; LEFT(LC!I1494 &amp; REPT(" ",18), 18) &amp; LEFT(LC!J1494 &amp; REPT(" ",18), 18) &amp; LEFT(LC!K1494 &amp; REPT(" ",18), 18) &amp; LEFT(LC!L1494 &amp; REPT(" ",21), 21) &amp; LEFT(LC!M1494 &amp; REPT(" ",18), 18) &amp; LEFT(IF(ISBLANK(LC!N1494),"",LEFT(LC!N1494,FIND("-",LC!N1494)-1)) &amp; REPT(" ",12), 12) &amp; LEFT(LC!O1494 &amp; REPT(" ",18), 18) &amp; LEFT(LC!P1494 &amp; REPT(" ",18), 18)&amp; LEFT(IF(ISBLANK(LC!Q1494),"",LEFT(LC!Q1494,FIND("-",LC!Q1494)-1)) &amp; REPT(" ",20), 20)&amp; LEFT(LC!R1494 &amp; REPT(" ",19), 19) &amp; LEFT(LC!S1494 &amp; REPT(" ",19), 19)&amp; LEFT(IF(ISBLANK(LC!T1494),"",LEFT(LC!T1494,FIND("-",LC!T1494)-1)) &amp; REPT(" ",20), 20)&amp; LEFT(LC!U1494 &amp; REPT(" ",19), 19) &amp; LEFT(LC!V1494 &amp; REPT(" ",19), 19)&amp; LEFT(IF(ISBLANK(LC!W1494),"",LEFT(LC!W1494,FIND("-",LC!W1494)-1)) &amp; REPT(" ",20), 20) &amp; LEFT(LC!X1494 &amp; REPT(" ",19), 19)&amp; LEFT(LC!Y1494 &amp; REPT(" ",19), 19)&amp; LEFT(LC!Z1494 &amp; REPT(" ",18), 18)&amp; LEFT(LC!AA1494 &amp; REPT(" ",18), 18))</f>
        <v/>
      </c>
    </row>
    <row r="1499" spans="1:1" x14ac:dyDescent="0.25">
      <c r="A1499" s="46" t="str">
        <f>IF(ISBLANK(LC!A1495),"",LEFT(LEFT(LC!A1495,FIND("-",LC!A1495)-1) &amp; REPT(" ",11), 11) &amp; LEFT(LC!B1495 &amp; REPT(" ",8), 8) &amp; LEFT(LC!C1495 &amp; REPT(" ",10), 10) &amp; LEFT(LC!D1495 &amp; REPT(" ",9), 9) &amp; LEFT(LC!E1495 &amp; REPT(" ",14), 14) &amp; LEFT(TEXT(LC!F1495,"dd-MM-yyyy") &amp; REPT(" ",14), 14) &amp; LEFT(LC!G1495 &amp; REPT(" ",11), 11) &amp; LEFT(LC!H1495 &amp; REPT(" ",50), 50) &amp; LEFT(LC!I1495 &amp; REPT(" ",18), 18) &amp; LEFT(LC!J1495 &amp; REPT(" ",18), 18) &amp; LEFT(LC!K1495 &amp; REPT(" ",18), 18) &amp; LEFT(LC!L1495 &amp; REPT(" ",21), 21) &amp; LEFT(LC!M1495 &amp; REPT(" ",18), 18) &amp; LEFT(IF(ISBLANK(LC!N1495),"",LEFT(LC!N1495,FIND("-",LC!N1495)-1)) &amp; REPT(" ",12), 12) &amp; LEFT(LC!O1495 &amp; REPT(" ",18), 18) &amp; LEFT(LC!P1495 &amp; REPT(" ",18), 18)&amp; LEFT(IF(ISBLANK(LC!Q1495),"",LEFT(LC!Q1495,FIND("-",LC!Q1495)-1)) &amp; REPT(" ",20), 20)&amp; LEFT(LC!R1495 &amp; REPT(" ",19), 19) &amp; LEFT(LC!S1495 &amp; REPT(" ",19), 19)&amp; LEFT(IF(ISBLANK(LC!T1495),"",LEFT(LC!T1495,FIND("-",LC!T1495)-1)) &amp; REPT(" ",20), 20)&amp; LEFT(LC!U1495 &amp; REPT(" ",19), 19) &amp; LEFT(LC!V1495 &amp; REPT(" ",19), 19)&amp; LEFT(IF(ISBLANK(LC!W1495),"",LEFT(LC!W1495,FIND("-",LC!W1495)-1)) &amp; REPT(" ",20), 20) &amp; LEFT(LC!X1495 &amp; REPT(" ",19), 19)&amp; LEFT(LC!Y1495 &amp; REPT(" ",19), 19)&amp; LEFT(LC!Z1495 &amp; REPT(" ",18), 18)&amp; LEFT(LC!AA1495 &amp; REPT(" ",18), 18))</f>
        <v/>
      </c>
    </row>
    <row r="1500" spans="1:1" x14ac:dyDescent="0.25">
      <c r="A1500" s="46" t="str">
        <f>IF(ISBLANK(LC!A1496),"",LEFT(LEFT(LC!A1496,FIND("-",LC!A1496)-1) &amp; REPT(" ",11), 11) &amp; LEFT(LC!B1496 &amp; REPT(" ",8), 8) &amp; LEFT(LC!C1496 &amp; REPT(" ",10), 10) &amp; LEFT(LC!D1496 &amp; REPT(" ",9), 9) &amp; LEFT(LC!E1496 &amp; REPT(" ",14), 14) &amp; LEFT(TEXT(LC!F1496,"dd-MM-yyyy") &amp; REPT(" ",14), 14) &amp; LEFT(LC!G1496 &amp; REPT(" ",11), 11) &amp; LEFT(LC!H1496 &amp; REPT(" ",50), 50) &amp; LEFT(LC!I1496 &amp; REPT(" ",18), 18) &amp; LEFT(LC!J1496 &amp; REPT(" ",18), 18) &amp; LEFT(LC!K1496 &amp; REPT(" ",18), 18) &amp; LEFT(LC!L1496 &amp; REPT(" ",21), 21) &amp; LEFT(LC!M1496 &amp; REPT(" ",18), 18) &amp; LEFT(IF(ISBLANK(LC!N1496),"",LEFT(LC!N1496,FIND("-",LC!N1496)-1)) &amp; REPT(" ",12), 12) &amp; LEFT(LC!O1496 &amp; REPT(" ",18), 18) &amp; LEFT(LC!P1496 &amp; REPT(" ",18), 18)&amp; LEFT(IF(ISBLANK(LC!Q1496),"",LEFT(LC!Q1496,FIND("-",LC!Q1496)-1)) &amp; REPT(" ",20), 20)&amp; LEFT(LC!R1496 &amp; REPT(" ",19), 19) &amp; LEFT(LC!S1496 &amp; REPT(" ",19), 19)&amp; LEFT(IF(ISBLANK(LC!T1496),"",LEFT(LC!T1496,FIND("-",LC!T1496)-1)) &amp; REPT(" ",20), 20)&amp; LEFT(LC!U1496 &amp; REPT(" ",19), 19) &amp; LEFT(LC!V1496 &amp; REPT(" ",19), 19)&amp; LEFT(IF(ISBLANK(LC!W1496),"",LEFT(LC!W1496,FIND("-",LC!W1496)-1)) &amp; REPT(" ",20), 20) &amp; LEFT(LC!X1496 &amp; REPT(" ",19), 19)&amp; LEFT(LC!Y1496 &amp; REPT(" ",19), 19)&amp; LEFT(LC!Z1496 &amp; REPT(" ",18), 18)&amp; LEFT(LC!AA1496 &amp; REPT(" ",18), 18))</f>
        <v/>
      </c>
    </row>
    <row r="1501" spans="1:1" x14ac:dyDescent="0.25">
      <c r="A1501" s="46" t="str">
        <f>IF(ISBLANK(LC!A1497),"",LEFT(LEFT(LC!A1497,FIND("-",LC!A1497)-1) &amp; REPT(" ",11), 11) &amp; LEFT(LC!B1497 &amp; REPT(" ",8), 8) &amp; LEFT(LC!C1497 &amp; REPT(" ",10), 10) &amp; LEFT(LC!D1497 &amp; REPT(" ",9), 9) &amp; LEFT(LC!E1497 &amp; REPT(" ",14), 14) &amp; LEFT(TEXT(LC!F1497,"dd-MM-yyyy") &amp; REPT(" ",14), 14) &amp; LEFT(LC!G1497 &amp; REPT(" ",11), 11) &amp; LEFT(LC!H1497 &amp; REPT(" ",50), 50) &amp; LEFT(LC!I1497 &amp; REPT(" ",18), 18) &amp; LEFT(LC!J1497 &amp; REPT(" ",18), 18) &amp; LEFT(LC!K1497 &amp; REPT(" ",18), 18) &amp; LEFT(LC!L1497 &amp; REPT(" ",21), 21) &amp; LEFT(LC!M1497 &amp; REPT(" ",18), 18) &amp; LEFT(IF(ISBLANK(LC!N1497),"",LEFT(LC!N1497,FIND("-",LC!N1497)-1)) &amp; REPT(" ",12), 12) &amp; LEFT(LC!O1497 &amp; REPT(" ",18), 18) &amp; LEFT(LC!P1497 &amp; REPT(" ",18), 18)&amp; LEFT(IF(ISBLANK(LC!Q1497),"",LEFT(LC!Q1497,FIND("-",LC!Q1497)-1)) &amp; REPT(" ",20), 20)&amp; LEFT(LC!R1497 &amp; REPT(" ",19), 19) &amp; LEFT(LC!S1497 &amp; REPT(" ",19), 19)&amp; LEFT(IF(ISBLANK(LC!T1497),"",LEFT(LC!T1497,FIND("-",LC!T1497)-1)) &amp; REPT(" ",20), 20)&amp; LEFT(LC!U1497 &amp; REPT(" ",19), 19) &amp; LEFT(LC!V1497 &amp; REPT(" ",19), 19)&amp; LEFT(IF(ISBLANK(LC!W1497),"",LEFT(LC!W1497,FIND("-",LC!W1497)-1)) &amp; REPT(" ",20), 20) &amp; LEFT(LC!X1497 &amp; REPT(" ",19), 19)&amp; LEFT(LC!Y1497 &amp; REPT(" ",19), 19)&amp; LEFT(LC!Z1497 &amp; REPT(" ",18), 18)&amp; LEFT(LC!AA1497 &amp; REPT(" ",18), 18))</f>
        <v/>
      </c>
    </row>
    <row r="1502" spans="1:1" x14ac:dyDescent="0.25">
      <c r="A1502" s="46" t="str">
        <f>IF(ISBLANK(LC!A1498),"",LEFT(LEFT(LC!A1498,FIND("-",LC!A1498)-1) &amp; REPT(" ",11), 11) &amp; LEFT(LC!B1498 &amp; REPT(" ",8), 8) &amp; LEFT(LC!C1498 &amp; REPT(" ",10), 10) &amp; LEFT(LC!D1498 &amp; REPT(" ",9), 9) &amp; LEFT(LC!E1498 &amp; REPT(" ",14), 14) &amp; LEFT(TEXT(LC!F1498,"dd-MM-yyyy") &amp; REPT(" ",14), 14) &amp; LEFT(LC!G1498 &amp; REPT(" ",11), 11) &amp; LEFT(LC!H1498 &amp; REPT(" ",50), 50) &amp; LEFT(LC!I1498 &amp; REPT(" ",18), 18) &amp; LEFT(LC!J1498 &amp; REPT(" ",18), 18) &amp; LEFT(LC!K1498 &amp; REPT(" ",18), 18) &amp; LEFT(LC!L1498 &amp; REPT(" ",21), 21) &amp; LEFT(LC!M1498 &amp; REPT(" ",18), 18) &amp; LEFT(IF(ISBLANK(LC!N1498),"",LEFT(LC!N1498,FIND("-",LC!N1498)-1)) &amp; REPT(" ",12), 12) &amp; LEFT(LC!O1498 &amp; REPT(" ",18), 18) &amp; LEFT(LC!P1498 &amp; REPT(" ",18), 18)&amp; LEFT(IF(ISBLANK(LC!Q1498),"",LEFT(LC!Q1498,FIND("-",LC!Q1498)-1)) &amp; REPT(" ",20), 20)&amp; LEFT(LC!R1498 &amp; REPT(" ",19), 19) &amp; LEFT(LC!S1498 &amp; REPT(" ",19), 19)&amp; LEFT(IF(ISBLANK(LC!T1498),"",LEFT(LC!T1498,FIND("-",LC!T1498)-1)) &amp; REPT(" ",20), 20)&amp; LEFT(LC!U1498 &amp; REPT(" ",19), 19) &amp; LEFT(LC!V1498 &amp; REPT(" ",19), 19)&amp; LEFT(IF(ISBLANK(LC!W1498),"",LEFT(LC!W1498,FIND("-",LC!W1498)-1)) &amp; REPT(" ",20), 20) &amp; LEFT(LC!X1498 &amp; REPT(" ",19), 19)&amp; LEFT(LC!Y1498 &amp; REPT(" ",19), 19)&amp; LEFT(LC!Z1498 &amp; REPT(" ",18), 18)&amp; LEFT(LC!AA1498 &amp; REPT(" ",18), 18))</f>
        <v/>
      </c>
    </row>
    <row r="1503" spans="1:1" x14ac:dyDescent="0.25">
      <c r="A1503" s="46" t="str">
        <f>IF(ISBLANK(LC!A1499),"",LEFT(LEFT(LC!A1499,FIND("-",LC!A1499)-1) &amp; REPT(" ",11), 11) &amp; LEFT(LC!B1499 &amp; REPT(" ",8), 8) &amp; LEFT(LC!C1499 &amp; REPT(" ",10), 10) &amp; LEFT(LC!D1499 &amp; REPT(" ",9), 9) &amp; LEFT(LC!E1499 &amp; REPT(" ",14), 14) &amp; LEFT(TEXT(LC!F1499,"dd-MM-yyyy") &amp; REPT(" ",14), 14) &amp; LEFT(LC!G1499 &amp; REPT(" ",11), 11) &amp; LEFT(LC!H1499 &amp; REPT(" ",50), 50) &amp; LEFT(LC!I1499 &amp; REPT(" ",18), 18) &amp; LEFT(LC!J1499 &amp; REPT(" ",18), 18) &amp; LEFT(LC!K1499 &amp; REPT(" ",18), 18) &amp; LEFT(LC!L1499 &amp; REPT(" ",21), 21) &amp; LEFT(LC!M1499 &amp; REPT(" ",18), 18) &amp; LEFT(IF(ISBLANK(LC!N1499),"",LEFT(LC!N1499,FIND("-",LC!N1499)-1)) &amp; REPT(" ",12), 12) &amp; LEFT(LC!O1499 &amp; REPT(" ",18), 18) &amp; LEFT(LC!P1499 &amp; REPT(" ",18), 18)&amp; LEFT(IF(ISBLANK(LC!Q1499),"",LEFT(LC!Q1499,FIND("-",LC!Q1499)-1)) &amp; REPT(" ",20), 20)&amp; LEFT(LC!R1499 &amp; REPT(" ",19), 19) &amp; LEFT(LC!S1499 &amp; REPT(" ",19), 19)&amp; LEFT(IF(ISBLANK(LC!T1499),"",LEFT(LC!T1499,FIND("-",LC!T1499)-1)) &amp; REPT(" ",20), 20)&amp; LEFT(LC!U1499 &amp; REPT(" ",19), 19) &amp; LEFT(LC!V1499 &amp; REPT(" ",19), 19)&amp; LEFT(IF(ISBLANK(LC!W1499),"",LEFT(LC!W1499,FIND("-",LC!W1499)-1)) &amp; REPT(" ",20), 20) &amp; LEFT(LC!X1499 &amp; REPT(" ",19), 19)&amp; LEFT(LC!Y1499 &amp; REPT(" ",19), 19)&amp; LEFT(LC!Z1499 &amp; REPT(" ",18), 18)&amp; LEFT(LC!AA1499 &amp; REPT(" ",18), 18))</f>
        <v/>
      </c>
    </row>
    <row r="1504" spans="1:1" x14ac:dyDescent="0.25">
      <c r="A1504" s="46" t="str">
        <f>IF(ISBLANK(LC!A1500),"",LEFT(LEFT(LC!A1500,FIND("-",LC!A1500)-1) &amp; REPT(" ",11), 11) &amp; LEFT(LC!B1500 &amp; REPT(" ",8), 8) &amp; LEFT(LC!C1500 &amp; REPT(" ",10), 10) &amp; LEFT(LC!D1500 &amp; REPT(" ",9), 9) &amp; LEFT(LC!E1500 &amp; REPT(" ",14), 14) &amp; LEFT(TEXT(LC!F1500,"dd-MM-yyyy") &amp; REPT(" ",14), 14) &amp; LEFT(LC!G1500 &amp; REPT(" ",11), 11) &amp; LEFT(LC!H1500 &amp; REPT(" ",50), 50) &amp; LEFT(LC!I1500 &amp; REPT(" ",18), 18) &amp; LEFT(LC!J1500 &amp; REPT(" ",18), 18) &amp; LEFT(LC!K1500 &amp; REPT(" ",18), 18) &amp; LEFT(LC!L1500 &amp; REPT(" ",21), 21) &amp; LEFT(LC!M1500 &amp; REPT(" ",18), 18) &amp; LEFT(IF(ISBLANK(LC!N1500),"",LEFT(LC!N1500,FIND("-",LC!N1500)-1)) &amp; REPT(" ",12), 12) &amp; LEFT(LC!O1500 &amp; REPT(" ",18), 18) &amp; LEFT(LC!P1500 &amp; REPT(" ",18), 18)&amp; LEFT(IF(ISBLANK(LC!Q1500),"",LEFT(LC!Q1500,FIND("-",LC!Q1500)-1)) &amp; REPT(" ",20), 20)&amp; LEFT(LC!R1500 &amp; REPT(" ",19), 19) &amp; LEFT(LC!S1500 &amp; REPT(" ",19), 19)&amp; LEFT(IF(ISBLANK(LC!T1500),"",LEFT(LC!T1500,FIND("-",LC!T1500)-1)) &amp; REPT(" ",20), 20)&amp; LEFT(LC!U1500 &amp; REPT(" ",19), 19) &amp; LEFT(LC!V1500 &amp; REPT(" ",19), 19)&amp; LEFT(IF(ISBLANK(LC!W1500),"",LEFT(LC!W1500,FIND("-",LC!W1500)-1)) &amp; REPT(" ",20), 20) &amp; LEFT(LC!X1500 &amp; REPT(" ",19), 19)&amp; LEFT(LC!Y1500 &amp; REPT(" ",19), 19)&amp; LEFT(LC!Z1500 &amp; REPT(" ",18), 18)&amp; LEFT(LC!AA1500 &amp; REPT(" ",18), 18))</f>
        <v/>
      </c>
    </row>
    <row r="1505" spans="1:1" x14ac:dyDescent="0.25">
      <c r="A1505" s="46" t="str">
        <f>IF(ISBLANK(LC!A1501),"",LEFT(LEFT(LC!A1501,FIND("-",LC!A1501)-1) &amp; REPT(" ",11), 11) &amp; LEFT(LC!B1501 &amp; REPT(" ",8), 8) &amp; LEFT(LC!C1501 &amp; REPT(" ",10), 10) &amp; LEFT(LC!D1501 &amp; REPT(" ",9), 9) &amp; LEFT(LC!E1501 &amp; REPT(" ",14), 14) &amp; LEFT(TEXT(LC!F1501,"dd-MM-yyyy") &amp; REPT(" ",14), 14) &amp; LEFT(LC!G1501 &amp; REPT(" ",11), 11) &amp; LEFT(LC!H1501 &amp; REPT(" ",50), 50) &amp; LEFT(LC!I1501 &amp; REPT(" ",18), 18) &amp; LEFT(LC!J1501 &amp; REPT(" ",18), 18) &amp; LEFT(LC!K1501 &amp; REPT(" ",18), 18) &amp; LEFT(LC!L1501 &amp; REPT(" ",21), 21) &amp; LEFT(LC!M1501 &amp; REPT(" ",18), 18) &amp; LEFT(IF(ISBLANK(LC!N1501),"",LEFT(LC!N1501,FIND("-",LC!N1501)-1)) &amp; REPT(" ",12), 12) &amp; LEFT(LC!O1501 &amp; REPT(" ",18), 18) &amp; LEFT(LC!P1501 &amp; REPT(" ",18), 18)&amp; LEFT(IF(ISBLANK(LC!Q1501),"",LEFT(LC!Q1501,FIND("-",LC!Q1501)-1)) &amp; REPT(" ",20), 20)&amp; LEFT(LC!R1501 &amp; REPT(" ",19), 19) &amp; LEFT(LC!S1501 &amp; REPT(" ",19), 19)&amp; LEFT(IF(ISBLANK(LC!T1501),"",LEFT(LC!T1501,FIND("-",LC!T1501)-1)) &amp; REPT(" ",20), 20)&amp; LEFT(LC!U1501 &amp; REPT(" ",19), 19) &amp; LEFT(LC!V1501 &amp; REPT(" ",19), 19)&amp; LEFT(IF(ISBLANK(LC!W1501),"",LEFT(LC!W1501,FIND("-",LC!W1501)-1)) &amp; REPT(" ",20), 20) &amp; LEFT(LC!X1501 &amp; REPT(" ",19), 19)&amp; LEFT(LC!Y1501 &amp; REPT(" ",19), 19)&amp; LEFT(LC!Z1501 &amp; REPT(" ",18), 18)&amp; LEFT(LC!AA1501 &amp; REPT(" ",18), 18))</f>
        <v/>
      </c>
    </row>
    <row r="1506" spans="1:1" x14ac:dyDescent="0.25">
      <c r="A1506" s="46" t="str">
        <f>IF(ISBLANK(LC!A1502),"",LEFT(LEFT(LC!A1502,FIND("-",LC!A1502)-1) &amp; REPT(" ",11), 11) &amp; LEFT(LC!B1502 &amp; REPT(" ",8), 8) &amp; LEFT(LC!C1502 &amp; REPT(" ",10), 10) &amp; LEFT(LC!D1502 &amp; REPT(" ",9), 9) &amp; LEFT(LC!E1502 &amp; REPT(" ",14), 14) &amp; LEFT(TEXT(LC!F1502,"dd-MM-yyyy") &amp; REPT(" ",14), 14) &amp; LEFT(LC!G1502 &amp; REPT(" ",11), 11) &amp; LEFT(LC!H1502 &amp; REPT(" ",50), 50) &amp; LEFT(LC!I1502 &amp; REPT(" ",18), 18) &amp; LEFT(LC!J1502 &amp; REPT(" ",18), 18) &amp; LEFT(LC!K1502 &amp; REPT(" ",18), 18) &amp; LEFT(LC!L1502 &amp; REPT(" ",21), 21) &amp; LEFT(LC!M1502 &amp; REPT(" ",18), 18) &amp; LEFT(IF(ISBLANK(LC!N1502),"",LEFT(LC!N1502,FIND("-",LC!N1502)-1)) &amp; REPT(" ",12), 12) &amp; LEFT(LC!O1502 &amp; REPT(" ",18), 18) &amp; LEFT(LC!P1502 &amp; REPT(" ",18), 18)&amp; LEFT(IF(ISBLANK(LC!Q1502),"",LEFT(LC!Q1502,FIND("-",LC!Q1502)-1)) &amp; REPT(" ",20), 20)&amp; LEFT(LC!R1502 &amp; REPT(" ",19), 19) &amp; LEFT(LC!S1502 &amp; REPT(" ",19), 19)&amp; LEFT(IF(ISBLANK(LC!T1502),"",LEFT(LC!T1502,FIND("-",LC!T1502)-1)) &amp; REPT(" ",20), 20)&amp; LEFT(LC!U1502 &amp; REPT(" ",19), 19) &amp; LEFT(LC!V1502 &amp; REPT(" ",19), 19)&amp; LEFT(IF(ISBLANK(LC!W1502),"",LEFT(LC!W1502,FIND("-",LC!W1502)-1)) &amp; REPT(" ",20), 20) &amp; LEFT(LC!X1502 &amp; REPT(" ",19), 19)&amp; LEFT(LC!Y1502 &amp; REPT(" ",19), 19)&amp; LEFT(LC!Z1502 &amp; REPT(" ",18), 18)&amp; LEFT(LC!AA1502 &amp; REPT(" ",18), 18))</f>
        <v/>
      </c>
    </row>
    <row r="1507" spans="1:1" x14ac:dyDescent="0.25">
      <c r="A1507" s="46" t="str">
        <f>IF(ISBLANK(LC!A1503),"",LEFT(LEFT(LC!A1503,FIND("-",LC!A1503)-1) &amp; REPT(" ",11), 11) &amp; LEFT(LC!B1503 &amp; REPT(" ",8), 8) &amp; LEFT(LC!C1503 &amp; REPT(" ",10), 10) &amp; LEFT(LC!D1503 &amp; REPT(" ",9), 9) &amp; LEFT(LC!E1503 &amp; REPT(" ",14), 14) &amp; LEFT(TEXT(LC!F1503,"dd-MM-yyyy") &amp; REPT(" ",14), 14) &amp; LEFT(LC!G1503 &amp; REPT(" ",11), 11) &amp; LEFT(LC!H1503 &amp; REPT(" ",50), 50) &amp; LEFT(LC!I1503 &amp; REPT(" ",18), 18) &amp; LEFT(LC!J1503 &amp; REPT(" ",18), 18) &amp; LEFT(LC!K1503 &amp; REPT(" ",18), 18) &amp; LEFT(LC!L1503 &amp; REPT(" ",21), 21) &amp; LEFT(LC!M1503 &amp; REPT(" ",18), 18) &amp; LEFT(IF(ISBLANK(LC!N1503),"",LEFT(LC!N1503,FIND("-",LC!N1503)-1)) &amp; REPT(" ",12), 12) &amp; LEFT(LC!O1503 &amp; REPT(" ",18), 18) &amp; LEFT(LC!P1503 &amp; REPT(" ",18), 18)&amp; LEFT(IF(ISBLANK(LC!Q1503),"",LEFT(LC!Q1503,FIND("-",LC!Q1503)-1)) &amp; REPT(" ",20), 20)&amp; LEFT(LC!R1503 &amp; REPT(" ",19), 19) &amp; LEFT(LC!S1503 &amp; REPT(" ",19), 19)&amp; LEFT(IF(ISBLANK(LC!T1503),"",LEFT(LC!T1503,FIND("-",LC!T1503)-1)) &amp; REPT(" ",20), 20)&amp; LEFT(LC!U1503 &amp; REPT(" ",19), 19) &amp; LEFT(LC!V1503 &amp; REPT(" ",19), 19)&amp; LEFT(IF(ISBLANK(LC!W1503),"",LEFT(LC!W1503,FIND("-",LC!W1503)-1)) &amp; REPT(" ",20), 20) &amp; LEFT(LC!X1503 &amp; REPT(" ",19), 19)&amp; LEFT(LC!Y1503 &amp; REPT(" ",19), 19)&amp; LEFT(LC!Z1503 &amp; REPT(" ",18), 18)&amp; LEFT(LC!AA1503 &amp; REPT(" ",18), 18))</f>
        <v/>
      </c>
    </row>
    <row r="1508" spans="1:1" x14ac:dyDescent="0.25">
      <c r="A1508" s="46" t="str">
        <f>IF(ISBLANK(LC!A1504),"",LEFT(LEFT(LC!A1504,FIND("-",LC!A1504)-1) &amp; REPT(" ",11), 11) &amp; LEFT(LC!B1504 &amp; REPT(" ",8), 8) &amp; LEFT(LC!C1504 &amp; REPT(" ",10), 10) &amp; LEFT(LC!D1504 &amp; REPT(" ",9), 9) &amp; LEFT(LC!E1504 &amp; REPT(" ",14), 14) &amp; LEFT(TEXT(LC!F1504,"dd-MM-yyyy") &amp; REPT(" ",14), 14) &amp; LEFT(LC!G1504 &amp; REPT(" ",11), 11) &amp; LEFT(LC!H1504 &amp; REPT(" ",50), 50) &amp; LEFT(LC!I1504 &amp; REPT(" ",18), 18) &amp; LEFT(LC!J1504 &amp; REPT(" ",18), 18) &amp; LEFT(LC!K1504 &amp; REPT(" ",18), 18) &amp; LEFT(LC!L1504 &amp; REPT(" ",21), 21) &amp; LEFT(LC!M1504 &amp; REPT(" ",18), 18) &amp; LEFT(IF(ISBLANK(LC!N1504),"",LEFT(LC!N1504,FIND("-",LC!N1504)-1)) &amp; REPT(" ",12), 12) &amp; LEFT(LC!O1504 &amp; REPT(" ",18), 18) &amp; LEFT(LC!P1504 &amp; REPT(" ",18), 18)&amp; LEFT(IF(ISBLANK(LC!Q1504),"",LEFT(LC!Q1504,FIND("-",LC!Q1504)-1)) &amp; REPT(" ",20), 20)&amp; LEFT(LC!R1504 &amp; REPT(" ",19), 19) &amp; LEFT(LC!S1504 &amp; REPT(" ",19), 19)&amp; LEFT(IF(ISBLANK(LC!T1504),"",LEFT(LC!T1504,FIND("-",LC!T1504)-1)) &amp; REPT(" ",20), 20)&amp; LEFT(LC!U1504 &amp; REPT(" ",19), 19) &amp; LEFT(LC!V1504 &amp; REPT(" ",19), 19)&amp; LEFT(IF(ISBLANK(LC!W1504),"",LEFT(LC!W1504,FIND("-",LC!W1504)-1)) &amp; REPT(" ",20), 20) &amp; LEFT(LC!X1504 &amp; REPT(" ",19), 19)&amp; LEFT(LC!Y1504 &amp; REPT(" ",19), 19)&amp; LEFT(LC!Z1504 &amp; REPT(" ",18), 18)&amp; LEFT(LC!AA1504 &amp; REPT(" ",18), 18))</f>
        <v/>
      </c>
    </row>
    <row r="1509" spans="1:1" x14ac:dyDescent="0.25">
      <c r="A1509" s="46" t="str">
        <f>IF(ISBLANK(LC!A1505),"",LEFT(LEFT(LC!A1505,FIND("-",LC!A1505)-1) &amp; REPT(" ",11), 11) &amp; LEFT(LC!B1505 &amp; REPT(" ",8), 8) &amp; LEFT(LC!C1505 &amp; REPT(" ",10), 10) &amp; LEFT(LC!D1505 &amp; REPT(" ",9), 9) &amp; LEFT(LC!E1505 &amp; REPT(" ",14), 14) &amp; LEFT(TEXT(LC!F1505,"dd-MM-yyyy") &amp; REPT(" ",14), 14) &amp; LEFT(LC!G1505 &amp; REPT(" ",11), 11) &amp; LEFT(LC!H1505 &amp; REPT(" ",50), 50) &amp; LEFT(LC!I1505 &amp; REPT(" ",18), 18) &amp; LEFT(LC!J1505 &amp; REPT(" ",18), 18) &amp; LEFT(LC!K1505 &amp; REPT(" ",18), 18) &amp; LEFT(LC!L1505 &amp; REPT(" ",21), 21) &amp; LEFT(LC!M1505 &amp; REPT(" ",18), 18) &amp; LEFT(IF(ISBLANK(LC!N1505),"",LEFT(LC!N1505,FIND("-",LC!N1505)-1)) &amp; REPT(" ",12), 12) &amp; LEFT(LC!O1505 &amp; REPT(" ",18), 18) &amp; LEFT(LC!P1505 &amp; REPT(" ",18), 18)&amp; LEFT(IF(ISBLANK(LC!Q1505),"",LEFT(LC!Q1505,FIND("-",LC!Q1505)-1)) &amp; REPT(" ",20), 20)&amp; LEFT(LC!R1505 &amp; REPT(" ",19), 19) &amp; LEFT(LC!S1505 &amp; REPT(" ",19), 19)&amp; LEFT(IF(ISBLANK(LC!T1505),"",LEFT(LC!T1505,FIND("-",LC!T1505)-1)) &amp; REPT(" ",20), 20)&amp; LEFT(LC!U1505 &amp; REPT(" ",19), 19) &amp; LEFT(LC!V1505 &amp; REPT(" ",19), 19)&amp; LEFT(IF(ISBLANK(LC!W1505),"",LEFT(LC!W1505,FIND("-",LC!W1505)-1)) &amp; REPT(" ",20), 20) &amp; LEFT(LC!X1505 &amp; REPT(" ",19), 19)&amp; LEFT(LC!Y1505 &amp; REPT(" ",19), 19)&amp; LEFT(LC!Z1505 &amp; REPT(" ",18), 18)&amp; LEFT(LC!AA1505 &amp; REPT(" ",18), 18))</f>
        <v/>
      </c>
    </row>
    <row r="1510" spans="1:1" x14ac:dyDescent="0.25">
      <c r="A1510" s="46" t="str">
        <f>IF(ISBLANK(LC!A1506),"",LEFT(LEFT(LC!A1506,FIND("-",LC!A1506)-1) &amp; REPT(" ",11), 11) &amp; LEFT(LC!B1506 &amp; REPT(" ",8), 8) &amp; LEFT(LC!C1506 &amp; REPT(" ",10), 10) &amp; LEFT(LC!D1506 &amp; REPT(" ",9), 9) &amp; LEFT(LC!E1506 &amp; REPT(" ",14), 14) &amp; LEFT(TEXT(LC!F1506,"dd-MM-yyyy") &amp; REPT(" ",14), 14) &amp; LEFT(LC!G1506 &amp; REPT(" ",11), 11) &amp; LEFT(LC!H1506 &amp; REPT(" ",50), 50) &amp; LEFT(LC!I1506 &amp; REPT(" ",18), 18) &amp; LEFT(LC!J1506 &amp; REPT(" ",18), 18) &amp; LEFT(LC!K1506 &amp; REPT(" ",18), 18) &amp; LEFT(LC!L1506 &amp; REPT(" ",21), 21) &amp; LEFT(LC!M1506 &amp; REPT(" ",18), 18) &amp; LEFT(IF(ISBLANK(LC!N1506),"",LEFT(LC!N1506,FIND("-",LC!N1506)-1)) &amp; REPT(" ",12), 12) &amp; LEFT(LC!O1506 &amp; REPT(" ",18), 18) &amp; LEFT(LC!P1506 &amp; REPT(" ",18), 18)&amp; LEFT(IF(ISBLANK(LC!Q1506),"",LEFT(LC!Q1506,FIND("-",LC!Q1506)-1)) &amp; REPT(" ",20), 20)&amp; LEFT(LC!R1506 &amp; REPT(" ",19), 19) &amp; LEFT(LC!S1506 &amp; REPT(" ",19), 19)&amp; LEFT(IF(ISBLANK(LC!T1506),"",LEFT(LC!T1506,FIND("-",LC!T1506)-1)) &amp; REPT(" ",20), 20)&amp; LEFT(LC!U1506 &amp; REPT(" ",19), 19) &amp; LEFT(LC!V1506 &amp; REPT(" ",19), 19)&amp; LEFT(IF(ISBLANK(LC!W1506),"",LEFT(LC!W1506,FIND("-",LC!W1506)-1)) &amp; REPT(" ",20), 20) &amp; LEFT(LC!X1506 &amp; REPT(" ",19), 19)&amp; LEFT(LC!Y1506 &amp; REPT(" ",19), 19)&amp; LEFT(LC!Z1506 &amp; REPT(" ",18), 18)&amp; LEFT(LC!AA1506 &amp; REPT(" ",18), 18))</f>
        <v/>
      </c>
    </row>
    <row r="1511" spans="1:1" x14ac:dyDescent="0.25">
      <c r="A1511" s="46" t="str">
        <f>IF(ISBLANK(LC!A1507),"",LEFT(LEFT(LC!A1507,FIND("-",LC!A1507)-1) &amp; REPT(" ",11), 11) &amp; LEFT(LC!B1507 &amp; REPT(" ",8), 8) &amp; LEFT(LC!C1507 &amp; REPT(" ",10), 10) &amp; LEFT(LC!D1507 &amp; REPT(" ",9), 9) &amp; LEFT(LC!E1507 &amp; REPT(" ",14), 14) &amp; LEFT(TEXT(LC!F1507,"dd-MM-yyyy") &amp; REPT(" ",14), 14) &amp; LEFT(LC!G1507 &amp; REPT(" ",11), 11) &amp; LEFT(LC!H1507 &amp; REPT(" ",50), 50) &amp; LEFT(LC!I1507 &amp; REPT(" ",18), 18) &amp; LEFT(LC!J1507 &amp; REPT(" ",18), 18) &amp; LEFT(LC!K1507 &amp; REPT(" ",18), 18) &amp; LEFT(LC!L1507 &amp; REPT(" ",21), 21) &amp; LEFT(LC!M1507 &amp; REPT(" ",18), 18) &amp; LEFT(IF(ISBLANK(LC!N1507),"",LEFT(LC!N1507,FIND("-",LC!N1507)-1)) &amp; REPT(" ",12), 12) &amp; LEFT(LC!O1507 &amp; REPT(" ",18), 18) &amp; LEFT(LC!P1507 &amp; REPT(" ",18), 18)&amp; LEFT(IF(ISBLANK(LC!Q1507),"",LEFT(LC!Q1507,FIND("-",LC!Q1507)-1)) &amp; REPT(" ",20), 20)&amp; LEFT(LC!R1507 &amp; REPT(" ",19), 19) &amp; LEFT(LC!S1507 &amp; REPT(" ",19), 19)&amp; LEFT(IF(ISBLANK(LC!T1507),"",LEFT(LC!T1507,FIND("-",LC!T1507)-1)) &amp; REPT(" ",20), 20)&amp; LEFT(LC!U1507 &amp; REPT(" ",19), 19) &amp; LEFT(LC!V1507 &amp; REPT(" ",19), 19)&amp; LEFT(IF(ISBLANK(LC!W1507),"",LEFT(LC!W1507,FIND("-",LC!W1507)-1)) &amp; REPT(" ",20), 20) &amp; LEFT(LC!X1507 &amp; REPT(" ",19), 19)&amp; LEFT(LC!Y1507 &amp; REPT(" ",19), 19)&amp; LEFT(LC!Z1507 &amp; REPT(" ",18), 18)&amp; LEFT(LC!AA1507 &amp; REPT(" ",18), 18))</f>
        <v/>
      </c>
    </row>
    <row r="1512" spans="1:1" x14ac:dyDescent="0.25">
      <c r="A1512" s="46" t="str">
        <f>IF(ISBLANK(LC!A1508),"",LEFT(LEFT(LC!A1508,FIND("-",LC!A1508)-1) &amp; REPT(" ",11), 11) &amp; LEFT(LC!B1508 &amp; REPT(" ",8), 8) &amp; LEFT(LC!C1508 &amp; REPT(" ",10), 10) &amp; LEFT(LC!D1508 &amp; REPT(" ",9), 9) &amp; LEFT(LC!E1508 &amp; REPT(" ",14), 14) &amp; LEFT(TEXT(LC!F1508,"dd-MM-yyyy") &amp; REPT(" ",14), 14) &amp; LEFT(LC!G1508 &amp; REPT(" ",11), 11) &amp; LEFT(LC!H1508 &amp; REPT(" ",50), 50) &amp; LEFT(LC!I1508 &amp; REPT(" ",18), 18) &amp; LEFT(LC!J1508 &amp; REPT(" ",18), 18) &amp; LEFT(LC!K1508 &amp; REPT(" ",18), 18) &amp; LEFT(LC!L1508 &amp; REPT(" ",21), 21) &amp; LEFT(LC!M1508 &amp; REPT(" ",18), 18) &amp; LEFT(IF(ISBLANK(LC!N1508),"",LEFT(LC!N1508,FIND("-",LC!N1508)-1)) &amp; REPT(" ",12), 12) &amp; LEFT(LC!O1508 &amp; REPT(" ",18), 18) &amp; LEFT(LC!P1508 &amp; REPT(" ",18), 18)&amp; LEFT(IF(ISBLANK(LC!Q1508),"",LEFT(LC!Q1508,FIND("-",LC!Q1508)-1)) &amp; REPT(" ",20), 20)&amp; LEFT(LC!R1508 &amp; REPT(" ",19), 19) &amp; LEFT(LC!S1508 &amp; REPT(" ",19), 19)&amp; LEFT(IF(ISBLANK(LC!T1508),"",LEFT(LC!T1508,FIND("-",LC!T1508)-1)) &amp; REPT(" ",20), 20)&amp; LEFT(LC!U1508 &amp; REPT(" ",19), 19) &amp; LEFT(LC!V1508 &amp; REPT(" ",19), 19)&amp; LEFT(IF(ISBLANK(LC!W1508),"",LEFT(LC!W1508,FIND("-",LC!W1508)-1)) &amp; REPT(" ",20), 20) &amp; LEFT(LC!X1508 &amp; REPT(" ",19), 19)&amp; LEFT(LC!Y1508 &amp; REPT(" ",19), 19)&amp; LEFT(LC!Z1508 &amp; REPT(" ",18), 18)&amp; LEFT(LC!AA1508 &amp; REPT(" ",18), 18))</f>
        <v/>
      </c>
    </row>
    <row r="1513" spans="1:1" x14ac:dyDescent="0.25">
      <c r="A1513" s="46" t="str">
        <f>IF(ISBLANK(LC!A1509),"",LEFT(LEFT(LC!A1509,FIND("-",LC!A1509)-1) &amp; REPT(" ",11), 11) &amp; LEFT(LC!B1509 &amp; REPT(" ",8), 8) &amp; LEFT(LC!C1509 &amp; REPT(" ",10), 10) &amp; LEFT(LC!D1509 &amp; REPT(" ",9), 9) &amp; LEFT(LC!E1509 &amp; REPT(" ",14), 14) &amp; LEFT(TEXT(LC!F1509,"dd-MM-yyyy") &amp; REPT(" ",14), 14) &amp; LEFT(LC!G1509 &amp; REPT(" ",11), 11) &amp; LEFT(LC!H1509 &amp; REPT(" ",50), 50) &amp; LEFT(LC!I1509 &amp; REPT(" ",18), 18) &amp; LEFT(LC!J1509 &amp; REPT(" ",18), 18) &amp; LEFT(LC!K1509 &amp; REPT(" ",18), 18) &amp; LEFT(LC!L1509 &amp; REPT(" ",21), 21) &amp; LEFT(LC!M1509 &amp; REPT(" ",18), 18) &amp; LEFT(IF(ISBLANK(LC!N1509),"",LEFT(LC!N1509,FIND("-",LC!N1509)-1)) &amp; REPT(" ",12), 12) &amp; LEFT(LC!O1509 &amp; REPT(" ",18), 18) &amp; LEFT(LC!P1509 &amp; REPT(" ",18), 18)&amp; LEFT(IF(ISBLANK(LC!Q1509),"",LEFT(LC!Q1509,FIND("-",LC!Q1509)-1)) &amp; REPT(" ",20), 20)&amp; LEFT(LC!R1509 &amp; REPT(" ",19), 19) &amp; LEFT(LC!S1509 &amp; REPT(" ",19), 19)&amp; LEFT(IF(ISBLANK(LC!T1509),"",LEFT(LC!T1509,FIND("-",LC!T1509)-1)) &amp; REPT(" ",20), 20)&amp; LEFT(LC!U1509 &amp; REPT(" ",19), 19) &amp; LEFT(LC!V1509 &amp; REPT(" ",19), 19)&amp; LEFT(IF(ISBLANK(LC!W1509),"",LEFT(LC!W1509,FIND("-",LC!W1509)-1)) &amp; REPT(" ",20), 20) &amp; LEFT(LC!X1509 &amp; REPT(" ",19), 19)&amp; LEFT(LC!Y1509 &amp; REPT(" ",19), 19)&amp; LEFT(LC!Z1509 &amp; REPT(" ",18), 18)&amp; LEFT(LC!AA1509 &amp; REPT(" ",18), 18))</f>
        <v/>
      </c>
    </row>
    <row r="1514" spans="1:1" x14ac:dyDescent="0.25">
      <c r="A1514" s="46" t="str">
        <f>IF(ISBLANK(LC!A1510),"",LEFT(LEFT(LC!A1510,FIND("-",LC!A1510)-1) &amp; REPT(" ",11), 11) &amp; LEFT(LC!B1510 &amp; REPT(" ",8), 8) &amp; LEFT(LC!C1510 &amp; REPT(" ",10), 10) &amp; LEFT(LC!D1510 &amp; REPT(" ",9), 9) &amp; LEFT(LC!E1510 &amp; REPT(" ",14), 14) &amp; LEFT(TEXT(LC!F1510,"dd-MM-yyyy") &amp; REPT(" ",14), 14) &amp; LEFT(LC!G1510 &amp; REPT(" ",11), 11) &amp; LEFT(LC!H1510 &amp; REPT(" ",50), 50) &amp; LEFT(LC!I1510 &amp; REPT(" ",18), 18) &amp; LEFT(LC!J1510 &amp; REPT(" ",18), 18) &amp; LEFT(LC!K1510 &amp; REPT(" ",18), 18) &amp; LEFT(LC!L1510 &amp; REPT(" ",21), 21) &amp; LEFT(LC!M1510 &amp; REPT(" ",18), 18) &amp; LEFT(IF(ISBLANK(LC!N1510),"",LEFT(LC!N1510,FIND("-",LC!N1510)-1)) &amp; REPT(" ",12), 12) &amp; LEFT(LC!O1510 &amp; REPT(" ",18), 18) &amp; LEFT(LC!P1510 &amp; REPT(" ",18), 18)&amp; LEFT(IF(ISBLANK(LC!Q1510),"",LEFT(LC!Q1510,FIND("-",LC!Q1510)-1)) &amp; REPT(" ",20), 20)&amp; LEFT(LC!R1510 &amp; REPT(" ",19), 19) &amp; LEFT(LC!S1510 &amp; REPT(" ",19), 19)&amp; LEFT(IF(ISBLANK(LC!T1510),"",LEFT(LC!T1510,FIND("-",LC!T1510)-1)) &amp; REPT(" ",20), 20)&amp; LEFT(LC!U1510 &amp; REPT(" ",19), 19) &amp; LEFT(LC!V1510 &amp; REPT(" ",19), 19)&amp; LEFT(IF(ISBLANK(LC!W1510),"",LEFT(LC!W1510,FIND("-",LC!W1510)-1)) &amp; REPT(" ",20), 20) &amp; LEFT(LC!X1510 &amp; REPT(" ",19), 19)&amp; LEFT(LC!Y1510 &amp; REPT(" ",19), 19)&amp; LEFT(LC!Z1510 &amp; REPT(" ",18), 18)&amp; LEFT(LC!AA1510 &amp; REPT(" ",18), 18))</f>
        <v/>
      </c>
    </row>
    <row r="1515" spans="1:1" x14ac:dyDescent="0.25">
      <c r="A1515" s="46" t="str">
        <f>IF(ISBLANK(LC!A1511),"",LEFT(LEFT(LC!A1511,FIND("-",LC!A1511)-1) &amp; REPT(" ",11), 11) &amp; LEFT(LC!B1511 &amp; REPT(" ",8), 8) &amp; LEFT(LC!C1511 &amp; REPT(" ",10), 10) &amp; LEFT(LC!D1511 &amp; REPT(" ",9), 9) &amp; LEFT(LC!E1511 &amp; REPT(" ",14), 14) &amp; LEFT(TEXT(LC!F1511,"dd-MM-yyyy") &amp; REPT(" ",14), 14) &amp; LEFT(LC!G1511 &amp; REPT(" ",11), 11) &amp; LEFT(LC!H1511 &amp; REPT(" ",50), 50) &amp; LEFT(LC!I1511 &amp; REPT(" ",18), 18) &amp; LEFT(LC!J1511 &amp; REPT(" ",18), 18) &amp; LEFT(LC!K1511 &amp; REPT(" ",18), 18) &amp; LEFT(LC!L1511 &amp; REPT(" ",21), 21) &amp; LEFT(LC!M1511 &amp; REPT(" ",18), 18) &amp; LEFT(IF(ISBLANK(LC!N1511),"",LEFT(LC!N1511,FIND("-",LC!N1511)-1)) &amp; REPT(" ",12), 12) &amp; LEFT(LC!O1511 &amp; REPT(" ",18), 18) &amp; LEFT(LC!P1511 &amp; REPT(" ",18), 18)&amp; LEFT(IF(ISBLANK(LC!Q1511),"",LEFT(LC!Q1511,FIND("-",LC!Q1511)-1)) &amp; REPT(" ",20), 20)&amp; LEFT(LC!R1511 &amp; REPT(" ",19), 19) &amp; LEFT(LC!S1511 &amp; REPT(" ",19), 19)&amp; LEFT(IF(ISBLANK(LC!T1511),"",LEFT(LC!T1511,FIND("-",LC!T1511)-1)) &amp; REPT(" ",20), 20)&amp; LEFT(LC!U1511 &amp; REPT(" ",19), 19) &amp; LEFT(LC!V1511 &amp; REPT(" ",19), 19)&amp; LEFT(IF(ISBLANK(LC!W1511),"",LEFT(LC!W1511,FIND("-",LC!W1511)-1)) &amp; REPT(" ",20), 20) &amp; LEFT(LC!X1511 &amp; REPT(" ",19), 19)&amp; LEFT(LC!Y1511 &amp; REPT(" ",19), 19)&amp; LEFT(LC!Z1511 &amp; REPT(" ",18), 18)&amp; LEFT(LC!AA1511 &amp; REPT(" ",18), 18))</f>
        <v/>
      </c>
    </row>
    <row r="1516" spans="1:1" x14ac:dyDescent="0.25">
      <c r="A1516" s="46" t="str">
        <f>IF(ISBLANK(LC!A1512),"",LEFT(LEFT(LC!A1512,FIND("-",LC!A1512)-1) &amp; REPT(" ",11), 11) &amp; LEFT(LC!B1512 &amp; REPT(" ",8), 8) &amp; LEFT(LC!C1512 &amp; REPT(" ",10), 10) &amp; LEFT(LC!D1512 &amp; REPT(" ",9), 9) &amp; LEFT(LC!E1512 &amp; REPT(" ",14), 14) &amp; LEFT(TEXT(LC!F1512,"dd-MM-yyyy") &amp; REPT(" ",14), 14) &amp; LEFT(LC!G1512 &amp; REPT(" ",11), 11) &amp; LEFT(LC!H1512 &amp; REPT(" ",50), 50) &amp; LEFT(LC!I1512 &amp; REPT(" ",18), 18) &amp; LEFT(LC!J1512 &amp; REPT(" ",18), 18) &amp; LEFT(LC!K1512 &amp; REPT(" ",18), 18) &amp; LEFT(LC!L1512 &amp; REPT(" ",21), 21) &amp; LEFT(LC!M1512 &amp; REPT(" ",18), 18) &amp; LEFT(IF(ISBLANK(LC!N1512),"",LEFT(LC!N1512,FIND("-",LC!N1512)-1)) &amp; REPT(" ",12), 12) &amp; LEFT(LC!O1512 &amp; REPT(" ",18), 18) &amp; LEFT(LC!P1512 &amp; REPT(" ",18), 18)&amp; LEFT(IF(ISBLANK(LC!Q1512),"",LEFT(LC!Q1512,FIND("-",LC!Q1512)-1)) &amp; REPT(" ",20), 20)&amp; LEFT(LC!R1512 &amp; REPT(" ",19), 19) &amp; LEFT(LC!S1512 &amp; REPT(" ",19), 19)&amp; LEFT(IF(ISBLANK(LC!T1512),"",LEFT(LC!T1512,FIND("-",LC!T1512)-1)) &amp; REPT(" ",20), 20)&amp; LEFT(LC!U1512 &amp; REPT(" ",19), 19) &amp; LEFT(LC!V1512 &amp; REPT(" ",19), 19)&amp; LEFT(IF(ISBLANK(LC!W1512),"",LEFT(LC!W1512,FIND("-",LC!W1512)-1)) &amp; REPT(" ",20), 20) &amp; LEFT(LC!X1512 &amp; REPT(" ",19), 19)&amp; LEFT(LC!Y1512 &amp; REPT(" ",19), 19)&amp; LEFT(LC!Z1512 &amp; REPT(" ",18), 18)&amp; LEFT(LC!AA1512 &amp; REPT(" ",18), 18))</f>
        <v/>
      </c>
    </row>
    <row r="1517" spans="1:1" x14ac:dyDescent="0.25">
      <c r="A1517" s="46" t="str">
        <f>IF(ISBLANK(LC!A1513),"",LEFT(LEFT(LC!A1513,FIND("-",LC!A1513)-1) &amp; REPT(" ",11), 11) &amp; LEFT(LC!B1513 &amp; REPT(" ",8), 8) &amp; LEFT(LC!C1513 &amp; REPT(" ",10), 10) &amp; LEFT(LC!D1513 &amp; REPT(" ",9), 9) &amp; LEFT(LC!E1513 &amp; REPT(" ",14), 14) &amp; LEFT(TEXT(LC!F1513,"dd-MM-yyyy") &amp; REPT(" ",14), 14) &amp; LEFT(LC!G1513 &amp; REPT(" ",11), 11) &amp; LEFT(LC!H1513 &amp; REPT(" ",50), 50) &amp; LEFT(LC!I1513 &amp; REPT(" ",18), 18) &amp; LEFT(LC!J1513 &amp; REPT(" ",18), 18) &amp; LEFT(LC!K1513 &amp; REPT(" ",18), 18) &amp; LEFT(LC!L1513 &amp; REPT(" ",21), 21) &amp; LEFT(LC!M1513 &amp; REPT(" ",18), 18) &amp; LEFT(IF(ISBLANK(LC!N1513),"",LEFT(LC!N1513,FIND("-",LC!N1513)-1)) &amp; REPT(" ",12), 12) &amp; LEFT(LC!O1513 &amp; REPT(" ",18), 18) &amp; LEFT(LC!P1513 &amp; REPT(" ",18), 18)&amp; LEFT(IF(ISBLANK(LC!Q1513),"",LEFT(LC!Q1513,FIND("-",LC!Q1513)-1)) &amp; REPT(" ",20), 20)&amp; LEFT(LC!R1513 &amp; REPT(" ",19), 19) &amp; LEFT(LC!S1513 &amp; REPT(" ",19), 19)&amp; LEFT(IF(ISBLANK(LC!T1513),"",LEFT(LC!T1513,FIND("-",LC!T1513)-1)) &amp; REPT(" ",20), 20)&amp; LEFT(LC!U1513 &amp; REPT(" ",19), 19) &amp; LEFT(LC!V1513 &amp; REPT(" ",19), 19)&amp; LEFT(IF(ISBLANK(LC!W1513),"",LEFT(LC!W1513,FIND("-",LC!W1513)-1)) &amp; REPT(" ",20), 20) &amp; LEFT(LC!X1513 &amp; REPT(" ",19), 19)&amp; LEFT(LC!Y1513 &amp; REPT(" ",19), 19)&amp; LEFT(LC!Z1513 &amp; REPT(" ",18), 18)&amp; LEFT(LC!AA1513 &amp; REPT(" ",18), 18))</f>
        <v/>
      </c>
    </row>
    <row r="1518" spans="1:1" x14ac:dyDescent="0.25">
      <c r="A1518" s="46" t="str">
        <f>IF(ISBLANK(LC!A1514),"",LEFT(LEFT(LC!A1514,FIND("-",LC!A1514)-1) &amp; REPT(" ",11), 11) &amp; LEFT(LC!B1514 &amp; REPT(" ",8), 8) &amp; LEFT(LC!C1514 &amp; REPT(" ",10), 10) &amp; LEFT(LC!D1514 &amp; REPT(" ",9), 9) &amp; LEFT(LC!E1514 &amp; REPT(" ",14), 14) &amp; LEFT(TEXT(LC!F1514,"dd-MM-yyyy") &amp; REPT(" ",14), 14) &amp; LEFT(LC!G1514 &amp; REPT(" ",11), 11) &amp; LEFT(LC!H1514 &amp; REPT(" ",50), 50) &amp; LEFT(LC!I1514 &amp; REPT(" ",18), 18) &amp; LEFT(LC!J1514 &amp; REPT(" ",18), 18) &amp; LEFT(LC!K1514 &amp; REPT(" ",18), 18) &amp; LEFT(LC!L1514 &amp; REPT(" ",21), 21) &amp; LEFT(LC!M1514 &amp; REPT(" ",18), 18) &amp; LEFT(IF(ISBLANK(LC!N1514),"",LEFT(LC!N1514,FIND("-",LC!N1514)-1)) &amp; REPT(" ",12), 12) &amp; LEFT(LC!O1514 &amp; REPT(" ",18), 18) &amp; LEFT(LC!P1514 &amp; REPT(" ",18), 18)&amp; LEFT(IF(ISBLANK(LC!Q1514),"",LEFT(LC!Q1514,FIND("-",LC!Q1514)-1)) &amp; REPT(" ",20), 20)&amp; LEFT(LC!R1514 &amp; REPT(" ",19), 19) &amp; LEFT(LC!S1514 &amp; REPT(" ",19), 19)&amp; LEFT(IF(ISBLANK(LC!T1514),"",LEFT(LC!T1514,FIND("-",LC!T1514)-1)) &amp; REPT(" ",20), 20)&amp; LEFT(LC!U1514 &amp; REPT(" ",19), 19) &amp; LEFT(LC!V1514 &amp; REPT(" ",19), 19)&amp; LEFT(IF(ISBLANK(LC!W1514),"",LEFT(LC!W1514,FIND("-",LC!W1514)-1)) &amp; REPT(" ",20), 20) &amp; LEFT(LC!X1514 &amp; REPT(" ",19), 19)&amp; LEFT(LC!Y1514 &amp; REPT(" ",19), 19)&amp; LEFT(LC!Z1514 &amp; REPT(" ",18), 18)&amp; LEFT(LC!AA1514 &amp; REPT(" ",18), 18))</f>
        <v/>
      </c>
    </row>
    <row r="1519" spans="1:1" x14ac:dyDescent="0.25">
      <c r="A1519" s="46" t="str">
        <f>IF(ISBLANK(LC!A1515),"",LEFT(LEFT(LC!A1515,FIND("-",LC!A1515)-1) &amp; REPT(" ",11), 11) &amp; LEFT(LC!B1515 &amp; REPT(" ",8), 8) &amp; LEFT(LC!C1515 &amp; REPT(" ",10), 10) &amp; LEFT(LC!D1515 &amp; REPT(" ",9), 9) &amp; LEFT(LC!E1515 &amp; REPT(" ",14), 14) &amp; LEFT(TEXT(LC!F1515,"dd-MM-yyyy") &amp; REPT(" ",14), 14) &amp; LEFT(LC!G1515 &amp; REPT(" ",11), 11) &amp; LEFT(LC!H1515 &amp; REPT(" ",50), 50) &amp; LEFT(LC!I1515 &amp; REPT(" ",18), 18) &amp; LEFT(LC!J1515 &amp; REPT(" ",18), 18) &amp; LEFT(LC!K1515 &amp; REPT(" ",18), 18) &amp; LEFT(LC!L1515 &amp; REPT(" ",21), 21) &amp; LEFT(LC!M1515 &amp; REPT(" ",18), 18) &amp; LEFT(IF(ISBLANK(LC!N1515),"",LEFT(LC!N1515,FIND("-",LC!N1515)-1)) &amp; REPT(" ",12), 12) &amp; LEFT(LC!O1515 &amp; REPT(" ",18), 18) &amp; LEFT(LC!P1515 &amp; REPT(" ",18), 18)&amp; LEFT(IF(ISBLANK(LC!Q1515),"",LEFT(LC!Q1515,FIND("-",LC!Q1515)-1)) &amp; REPT(" ",20), 20)&amp; LEFT(LC!R1515 &amp; REPT(" ",19), 19) &amp; LEFT(LC!S1515 &amp; REPT(" ",19), 19)&amp; LEFT(IF(ISBLANK(LC!T1515),"",LEFT(LC!T1515,FIND("-",LC!T1515)-1)) &amp; REPT(" ",20), 20)&amp; LEFT(LC!U1515 &amp; REPT(" ",19), 19) &amp; LEFT(LC!V1515 &amp; REPT(" ",19), 19)&amp; LEFT(IF(ISBLANK(LC!W1515),"",LEFT(LC!W1515,FIND("-",LC!W1515)-1)) &amp; REPT(" ",20), 20) &amp; LEFT(LC!X1515 &amp; REPT(" ",19), 19)&amp; LEFT(LC!Y1515 &amp; REPT(" ",19), 19)&amp; LEFT(LC!Z1515 &amp; REPT(" ",18), 18)&amp; LEFT(LC!AA1515 &amp; REPT(" ",18), 18))</f>
        <v/>
      </c>
    </row>
    <row r="1520" spans="1:1" x14ac:dyDescent="0.25">
      <c r="A1520" s="46" t="str">
        <f>IF(ISBLANK(LC!A1516),"",LEFT(LEFT(LC!A1516,FIND("-",LC!A1516)-1) &amp; REPT(" ",11), 11) &amp; LEFT(LC!B1516 &amp; REPT(" ",8), 8) &amp; LEFT(LC!C1516 &amp; REPT(" ",10), 10) &amp; LEFT(LC!D1516 &amp; REPT(" ",9), 9) &amp; LEFT(LC!E1516 &amp; REPT(" ",14), 14) &amp; LEFT(TEXT(LC!F1516,"dd-MM-yyyy") &amp; REPT(" ",14), 14) &amp; LEFT(LC!G1516 &amp; REPT(" ",11), 11) &amp; LEFT(LC!H1516 &amp; REPT(" ",50), 50) &amp; LEFT(LC!I1516 &amp; REPT(" ",18), 18) &amp; LEFT(LC!J1516 &amp; REPT(" ",18), 18) &amp; LEFT(LC!K1516 &amp; REPT(" ",18), 18) &amp; LEFT(LC!L1516 &amp; REPT(" ",21), 21) &amp; LEFT(LC!M1516 &amp; REPT(" ",18), 18) &amp; LEFT(IF(ISBLANK(LC!N1516),"",LEFT(LC!N1516,FIND("-",LC!N1516)-1)) &amp; REPT(" ",12), 12) &amp; LEFT(LC!O1516 &amp; REPT(" ",18), 18) &amp; LEFT(LC!P1516 &amp; REPT(" ",18), 18)&amp; LEFT(IF(ISBLANK(LC!Q1516),"",LEFT(LC!Q1516,FIND("-",LC!Q1516)-1)) &amp; REPT(" ",20), 20)&amp; LEFT(LC!R1516 &amp; REPT(" ",19), 19) &amp; LEFT(LC!S1516 &amp; REPT(" ",19), 19)&amp; LEFT(IF(ISBLANK(LC!T1516),"",LEFT(LC!T1516,FIND("-",LC!T1516)-1)) &amp; REPT(" ",20), 20)&amp; LEFT(LC!U1516 &amp; REPT(" ",19), 19) &amp; LEFT(LC!V1516 &amp; REPT(" ",19), 19)&amp; LEFT(IF(ISBLANK(LC!W1516),"",LEFT(LC!W1516,FIND("-",LC!W1516)-1)) &amp; REPT(" ",20), 20) &amp; LEFT(LC!X1516 &amp; REPT(" ",19), 19)&amp; LEFT(LC!Y1516 &amp; REPT(" ",19), 19)&amp; LEFT(LC!Z1516 &amp; REPT(" ",18), 18)&amp; LEFT(LC!AA1516 &amp; REPT(" ",18), 18))</f>
        <v/>
      </c>
    </row>
    <row r="1521" spans="1:1" x14ac:dyDescent="0.25">
      <c r="A1521" s="46" t="str">
        <f>IF(ISBLANK(LC!A1517),"",LEFT(LEFT(LC!A1517,FIND("-",LC!A1517)-1) &amp; REPT(" ",11), 11) &amp; LEFT(LC!B1517 &amp; REPT(" ",8), 8) &amp; LEFT(LC!C1517 &amp; REPT(" ",10), 10) &amp; LEFT(LC!D1517 &amp; REPT(" ",9), 9) &amp; LEFT(LC!E1517 &amp; REPT(" ",14), 14) &amp; LEFT(TEXT(LC!F1517,"dd-MM-yyyy") &amp; REPT(" ",14), 14) &amp; LEFT(LC!G1517 &amp; REPT(" ",11), 11) &amp; LEFT(LC!H1517 &amp; REPT(" ",50), 50) &amp; LEFT(LC!I1517 &amp; REPT(" ",18), 18) &amp; LEFT(LC!J1517 &amp; REPT(" ",18), 18) &amp; LEFT(LC!K1517 &amp; REPT(" ",18), 18) &amp; LEFT(LC!L1517 &amp; REPT(" ",21), 21) &amp; LEFT(LC!M1517 &amp; REPT(" ",18), 18) &amp; LEFT(IF(ISBLANK(LC!N1517),"",LEFT(LC!N1517,FIND("-",LC!N1517)-1)) &amp; REPT(" ",12), 12) &amp; LEFT(LC!O1517 &amp; REPT(" ",18), 18) &amp; LEFT(LC!P1517 &amp; REPT(" ",18), 18)&amp; LEFT(IF(ISBLANK(LC!Q1517),"",LEFT(LC!Q1517,FIND("-",LC!Q1517)-1)) &amp; REPT(" ",20), 20)&amp; LEFT(LC!R1517 &amp; REPT(" ",19), 19) &amp; LEFT(LC!S1517 &amp; REPT(" ",19), 19)&amp; LEFT(IF(ISBLANK(LC!T1517),"",LEFT(LC!T1517,FIND("-",LC!T1517)-1)) &amp; REPT(" ",20), 20)&amp; LEFT(LC!U1517 &amp; REPT(" ",19), 19) &amp; LEFT(LC!V1517 &amp; REPT(" ",19), 19)&amp; LEFT(IF(ISBLANK(LC!W1517),"",LEFT(LC!W1517,FIND("-",LC!W1517)-1)) &amp; REPT(" ",20), 20) &amp; LEFT(LC!X1517 &amp; REPT(" ",19), 19)&amp; LEFT(LC!Y1517 &amp; REPT(" ",19), 19)&amp; LEFT(LC!Z1517 &amp; REPT(" ",18), 18)&amp; LEFT(LC!AA1517 &amp; REPT(" ",18), 18))</f>
        <v/>
      </c>
    </row>
    <row r="1522" spans="1:1" x14ac:dyDescent="0.25">
      <c r="A1522" s="46" t="str">
        <f>IF(ISBLANK(LC!A1518),"",LEFT(LEFT(LC!A1518,FIND("-",LC!A1518)-1) &amp; REPT(" ",11), 11) &amp; LEFT(LC!B1518 &amp; REPT(" ",8), 8) &amp; LEFT(LC!C1518 &amp; REPT(" ",10), 10) &amp; LEFT(LC!D1518 &amp; REPT(" ",9), 9) &amp; LEFT(LC!E1518 &amp; REPT(" ",14), 14) &amp; LEFT(TEXT(LC!F1518,"dd-MM-yyyy") &amp; REPT(" ",14), 14) &amp; LEFT(LC!G1518 &amp; REPT(" ",11), 11) &amp; LEFT(LC!H1518 &amp; REPT(" ",50), 50) &amp; LEFT(LC!I1518 &amp; REPT(" ",18), 18) &amp; LEFT(LC!J1518 &amp; REPT(" ",18), 18) &amp; LEFT(LC!K1518 &amp; REPT(" ",18), 18) &amp; LEFT(LC!L1518 &amp; REPT(" ",21), 21) &amp; LEFT(LC!M1518 &amp; REPT(" ",18), 18) &amp; LEFT(IF(ISBLANK(LC!N1518),"",LEFT(LC!N1518,FIND("-",LC!N1518)-1)) &amp; REPT(" ",12), 12) &amp; LEFT(LC!O1518 &amp; REPT(" ",18), 18) &amp; LEFT(LC!P1518 &amp; REPT(" ",18), 18)&amp; LEFT(IF(ISBLANK(LC!Q1518),"",LEFT(LC!Q1518,FIND("-",LC!Q1518)-1)) &amp; REPT(" ",20), 20)&amp; LEFT(LC!R1518 &amp; REPT(" ",19), 19) &amp; LEFT(LC!S1518 &amp; REPT(" ",19), 19)&amp; LEFT(IF(ISBLANK(LC!T1518),"",LEFT(LC!T1518,FIND("-",LC!T1518)-1)) &amp; REPT(" ",20), 20)&amp; LEFT(LC!U1518 &amp; REPT(" ",19), 19) &amp; LEFT(LC!V1518 &amp; REPT(" ",19), 19)&amp; LEFT(IF(ISBLANK(LC!W1518),"",LEFT(LC!W1518,FIND("-",LC!W1518)-1)) &amp; REPT(" ",20), 20) &amp; LEFT(LC!X1518 &amp; REPT(" ",19), 19)&amp; LEFT(LC!Y1518 &amp; REPT(" ",19), 19)&amp; LEFT(LC!Z1518 &amp; REPT(" ",18), 18)&amp; LEFT(LC!AA1518 &amp; REPT(" ",18), 18))</f>
        <v/>
      </c>
    </row>
    <row r="1523" spans="1:1" x14ac:dyDescent="0.25">
      <c r="A1523" s="46" t="str">
        <f>IF(ISBLANK(LC!A1519),"",LEFT(LEFT(LC!A1519,FIND("-",LC!A1519)-1) &amp; REPT(" ",11), 11) &amp; LEFT(LC!B1519 &amp; REPT(" ",8), 8) &amp; LEFT(LC!C1519 &amp; REPT(" ",10), 10) &amp; LEFT(LC!D1519 &amp; REPT(" ",9), 9) &amp; LEFT(LC!E1519 &amp; REPT(" ",14), 14) &amp; LEFT(TEXT(LC!F1519,"dd-MM-yyyy") &amp; REPT(" ",14), 14) &amp; LEFT(LC!G1519 &amp; REPT(" ",11), 11) &amp; LEFT(LC!H1519 &amp; REPT(" ",50), 50) &amp; LEFT(LC!I1519 &amp; REPT(" ",18), 18) &amp; LEFT(LC!J1519 &amp; REPT(" ",18), 18) &amp; LEFT(LC!K1519 &amp; REPT(" ",18), 18) &amp; LEFT(LC!L1519 &amp; REPT(" ",21), 21) &amp; LEFT(LC!M1519 &amp; REPT(" ",18), 18) &amp; LEFT(IF(ISBLANK(LC!N1519),"",LEFT(LC!N1519,FIND("-",LC!N1519)-1)) &amp; REPT(" ",12), 12) &amp; LEFT(LC!O1519 &amp; REPT(" ",18), 18) &amp; LEFT(LC!P1519 &amp; REPT(" ",18), 18)&amp; LEFT(IF(ISBLANK(LC!Q1519),"",LEFT(LC!Q1519,FIND("-",LC!Q1519)-1)) &amp; REPT(" ",20), 20)&amp; LEFT(LC!R1519 &amp; REPT(" ",19), 19) &amp; LEFT(LC!S1519 &amp; REPT(" ",19), 19)&amp; LEFT(IF(ISBLANK(LC!T1519),"",LEFT(LC!T1519,FIND("-",LC!T1519)-1)) &amp; REPT(" ",20), 20)&amp; LEFT(LC!U1519 &amp; REPT(" ",19), 19) &amp; LEFT(LC!V1519 &amp; REPT(" ",19), 19)&amp; LEFT(IF(ISBLANK(LC!W1519),"",LEFT(LC!W1519,FIND("-",LC!W1519)-1)) &amp; REPT(" ",20), 20) &amp; LEFT(LC!X1519 &amp; REPT(" ",19), 19)&amp; LEFT(LC!Y1519 &amp; REPT(" ",19), 19)&amp; LEFT(LC!Z1519 &amp; REPT(" ",18), 18)&amp; LEFT(LC!AA1519 &amp; REPT(" ",18), 18))</f>
        <v/>
      </c>
    </row>
    <row r="1524" spans="1:1" x14ac:dyDescent="0.25">
      <c r="A1524" s="46" t="str">
        <f>IF(ISBLANK(LC!A1520),"",LEFT(LEFT(LC!A1520,FIND("-",LC!A1520)-1) &amp; REPT(" ",11), 11) &amp; LEFT(LC!B1520 &amp; REPT(" ",8), 8) &amp; LEFT(LC!C1520 &amp; REPT(" ",10), 10) &amp; LEFT(LC!D1520 &amp; REPT(" ",9), 9) &amp; LEFT(LC!E1520 &amp; REPT(" ",14), 14) &amp; LEFT(TEXT(LC!F1520,"dd-MM-yyyy") &amp; REPT(" ",14), 14) &amp; LEFT(LC!G1520 &amp; REPT(" ",11), 11) &amp; LEFT(LC!H1520 &amp; REPT(" ",50), 50) &amp; LEFT(LC!I1520 &amp; REPT(" ",18), 18) &amp; LEFT(LC!J1520 &amp; REPT(" ",18), 18) &amp; LEFT(LC!K1520 &amp; REPT(" ",18), 18) &amp; LEFT(LC!L1520 &amp; REPT(" ",21), 21) &amp; LEFT(LC!M1520 &amp; REPT(" ",18), 18) &amp; LEFT(IF(ISBLANK(LC!N1520),"",LEFT(LC!N1520,FIND("-",LC!N1520)-1)) &amp; REPT(" ",12), 12) &amp; LEFT(LC!O1520 &amp; REPT(" ",18), 18) &amp; LEFT(LC!P1520 &amp; REPT(" ",18), 18)&amp; LEFT(IF(ISBLANK(LC!Q1520),"",LEFT(LC!Q1520,FIND("-",LC!Q1520)-1)) &amp; REPT(" ",20), 20)&amp; LEFT(LC!R1520 &amp; REPT(" ",19), 19) &amp; LEFT(LC!S1520 &amp; REPT(" ",19), 19)&amp; LEFT(IF(ISBLANK(LC!T1520),"",LEFT(LC!T1520,FIND("-",LC!T1520)-1)) &amp; REPT(" ",20), 20)&amp; LEFT(LC!U1520 &amp; REPT(" ",19), 19) &amp; LEFT(LC!V1520 &amp; REPT(" ",19), 19)&amp; LEFT(IF(ISBLANK(LC!W1520),"",LEFT(LC!W1520,FIND("-",LC!W1520)-1)) &amp; REPT(" ",20), 20) &amp; LEFT(LC!X1520 &amp; REPT(" ",19), 19)&amp; LEFT(LC!Y1520 &amp; REPT(" ",19), 19)&amp; LEFT(LC!Z1520 &amp; REPT(" ",18), 18)&amp; LEFT(LC!AA1520 &amp; REPT(" ",18), 18))</f>
        <v/>
      </c>
    </row>
    <row r="1525" spans="1:1" x14ac:dyDescent="0.25">
      <c r="A1525" s="46" t="str">
        <f>IF(ISBLANK(LC!A1521),"",LEFT(LEFT(LC!A1521,FIND("-",LC!A1521)-1) &amp; REPT(" ",11), 11) &amp; LEFT(LC!B1521 &amp; REPT(" ",8), 8) &amp; LEFT(LC!C1521 &amp; REPT(" ",10), 10) &amp; LEFT(LC!D1521 &amp; REPT(" ",9), 9) &amp; LEFT(LC!E1521 &amp; REPT(" ",14), 14) &amp; LEFT(TEXT(LC!F1521,"dd-MM-yyyy") &amp; REPT(" ",14), 14) &amp; LEFT(LC!G1521 &amp; REPT(" ",11), 11) &amp; LEFT(LC!H1521 &amp; REPT(" ",50), 50) &amp; LEFT(LC!I1521 &amp; REPT(" ",18), 18) &amp; LEFT(LC!J1521 &amp; REPT(" ",18), 18) &amp; LEFT(LC!K1521 &amp; REPT(" ",18), 18) &amp; LEFT(LC!L1521 &amp; REPT(" ",21), 21) &amp; LEFT(LC!M1521 &amp; REPT(" ",18), 18) &amp; LEFT(IF(ISBLANK(LC!N1521),"",LEFT(LC!N1521,FIND("-",LC!N1521)-1)) &amp; REPT(" ",12), 12) &amp; LEFT(LC!O1521 &amp; REPT(" ",18), 18) &amp; LEFT(LC!P1521 &amp; REPT(" ",18), 18)&amp; LEFT(IF(ISBLANK(LC!Q1521),"",LEFT(LC!Q1521,FIND("-",LC!Q1521)-1)) &amp; REPT(" ",20), 20)&amp; LEFT(LC!R1521 &amp; REPT(" ",19), 19) &amp; LEFT(LC!S1521 &amp; REPT(" ",19), 19)&amp; LEFT(IF(ISBLANK(LC!T1521),"",LEFT(LC!T1521,FIND("-",LC!T1521)-1)) &amp; REPT(" ",20), 20)&amp; LEFT(LC!U1521 &amp; REPT(" ",19), 19) &amp; LEFT(LC!V1521 &amp; REPT(" ",19), 19)&amp; LEFT(IF(ISBLANK(LC!W1521),"",LEFT(LC!W1521,FIND("-",LC!W1521)-1)) &amp; REPT(" ",20), 20) &amp; LEFT(LC!X1521 &amp; REPT(" ",19), 19)&amp; LEFT(LC!Y1521 &amp; REPT(" ",19), 19)&amp; LEFT(LC!Z1521 &amp; REPT(" ",18), 18)&amp; LEFT(LC!AA1521 &amp; REPT(" ",18), 18))</f>
        <v/>
      </c>
    </row>
    <row r="1526" spans="1:1" x14ac:dyDescent="0.25">
      <c r="A1526" s="46" t="str">
        <f>IF(ISBLANK(LC!A1522),"",LEFT(LEFT(LC!A1522,FIND("-",LC!A1522)-1) &amp; REPT(" ",11), 11) &amp; LEFT(LC!B1522 &amp; REPT(" ",8), 8) &amp; LEFT(LC!C1522 &amp; REPT(" ",10), 10) &amp; LEFT(LC!D1522 &amp; REPT(" ",9), 9) &amp; LEFT(LC!E1522 &amp; REPT(" ",14), 14) &amp; LEFT(TEXT(LC!F1522,"dd-MM-yyyy") &amp; REPT(" ",14), 14) &amp; LEFT(LC!G1522 &amp; REPT(" ",11), 11) &amp; LEFT(LC!H1522 &amp; REPT(" ",50), 50) &amp; LEFT(LC!I1522 &amp; REPT(" ",18), 18) &amp; LEFT(LC!J1522 &amp; REPT(" ",18), 18) &amp; LEFT(LC!K1522 &amp; REPT(" ",18), 18) &amp; LEFT(LC!L1522 &amp; REPT(" ",21), 21) &amp; LEFT(LC!M1522 &amp; REPT(" ",18), 18) &amp; LEFT(IF(ISBLANK(LC!N1522),"",LEFT(LC!N1522,FIND("-",LC!N1522)-1)) &amp; REPT(" ",12), 12) &amp; LEFT(LC!O1522 &amp; REPT(" ",18), 18) &amp; LEFT(LC!P1522 &amp; REPT(" ",18), 18)&amp; LEFT(IF(ISBLANK(LC!Q1522),"",LEFT(LC!Q1522,FIND("-",LC!Q1522)-1)) &amp; REPT(" ",20), 20)&amp; LEFT(LC!R1522 &amp; REPT(" ",19), 19) &amp; LEFT(LC!S1522 &amp; REPT(" ",19), 19)&amp; LEFT(IF(ISBLANK(LC!T1522),"",LEFT(LC!T1522,FIND("-",LC!T1522)-1)) &amp; REPT(" ",20), 20)&amp; LEFT(LC!U1522 &amp; REPT(" ",19), 19) &amp; LEFT(LC!V1522 &amp; REPT(" ",19), 19)&amp; LEFT(IF(ISBLANK(LC!W1522),"",LEFT(LC!W1522,FIND("-",LC!W1522)-1)) &amp; REPT(" ",20), 20) &amp; LEFT(LC!X1522 &amp; REPT(" ",19), 19)&amp; LEFT(LC!Y1522 &amp; REPT(" ",19), 19)&amp; LEFT(LC!Z1522 &amp; REPT(" ",18), 18)&amp; LEFT(LC!AA1522 &amp; REPT(" ",18), 18))</f>
        <v/>
      </c>
    </row>
    <row r="1527" spans="1:1" x14ac:dyDescent="0.25">
      <c r="A1527" s="46" t="str">
        <f>IF(ISBLANK(LC!A1523),"",LEFT(LEFT(LC!A1523,FIND("-",LC!A1523)-1) &amp; REPT(" ",11), 11) &amp; LEFT(LC!B1523 &amp; REPT(" ",8), 8) &amp; LEFT(LC!C1523 &amp; REPT(" ",10), 10) &amp; LEFT(LC!D1523 &amp; REPT(" ",9), 9) &amp; LEFT(LC!E1523 &amp; REPT(" ",14), 14) &amp; LEFT(TEXT(LC!F1523,"dd-MM-yyyy") &amp; REPT(" ",14), 14) &amp; LEFT(LC!G1523 &amp; REPT(" ",11), 11) &amp; LEFT(LC!H1523 &amp; REPT(" ",50), 50) &amp; LEFT(LC!I1523 &amp; REPT(" ",18), 18) &amp; LEFT(LC!J1523 &amp; REPT(" ",18), 18) &amp; LEFT(LC!K1523 &amp; REPT(" ",18), 18) &amp; LEFT(LC!L1523 &amp; REPT(" ",21), 21) &amp; LEFT(LC!M1523 &amp; REPT(" ",18), 18) &amp; LEFT(IF(ISBLANK(LC!N1523),"",LEFT(LC!N1523,FIND("-",LC!N1523)-1)) &amp; REPT(" ",12), 12) &amp; LEFT(LC!O1523 &amp; REPT(" ",18), 18) &amp; LEFT(LC!P1523 &amp; REPT(" ",18), 18)&amp; LEFT(IF(ISBLANK(LC!Q1523),"",LEFT(LC!Q1523,FIND("-",LC!Q1523)-1)) &amp; REPT(" ",20), 20)&amp; LEFT(LC!R1523 &amp; REPT(" ",19), 19) &amp; LEFT(LC!S1523 &amp; REPT(" ",19), 19)&amp; LEFT(IF(ISBLANK(LC!T1523),"",LEFT(LC!T1523,FIND("-",LC!T1523)-1)) &amp; REPT(" ",20), 20)&amp; LEFT(LC!U1523 &amp; REPT(" ",19), 19) &amp; LEFT(LC!V1523 &amp; REPT(" ",19), 19)&amp; LEFT(IF(ISBLANK(LC!W1523),"",LEFT(LC!W1523,FIND("-",LC!W1523)-1)) &amp; REPT(" ",20), 20) &amp; LEFT(LC!X1523 &amp; REPT(" ",19), 19)&amp; LEFT(LC!Y1523 &amp; REPT(" ",19), 19)&amp; LEFT(LC!Z1523 &amp; REPT(" ",18), 18)&amp; LEFT(LC!AA1523 &amp; REPT(" ",18), 18))</f>
        <v/>
      </c>
    </row>
    <row r="1528" spans="1:1" x14ac:dyDescent="0.25">
      <c r="A1528" s="46" t="str">
        <f>IF(ISBLANK(LC!A1524),"",LEFT(LEFT(LC!A1524,FIND("-",LC!A1524)-1) &amp; REPT(" ",11), 11) &amp; LEFT(LC!B1524 &amp; REPT(" ",8), 8) &amp; LEFT(LC!C1524 &amp; REPT(" ",10), 10) &amp; LEFT(LC!D1524 &amp; REPT(" ",9), 9) &amp; LEFT(LC!E1524 &amp; REPT(" ",14), 14) &amp; LEFT(TEXT(LC!F1524,"dd-MM-yyyy") &amp; REPT(" ",14), 14) &amp; LEFT(LC!G1524 &amp; REPT(" ",11), 11) &amp; LEFT(LC!H1524 &amp; REPT(" ",50), 50) &amp; LEFT(LC!I1524 &amp; REPT(" ",18), 18) &amp; LEFT(LC!J1524 &amp; REPT(" ",18), 18) &amp; LEFT(LC!K1524 &amp; REPT(" ",18), 18) &amp; LEFT(LC!L1524 &amp; REPT(" ",21), 21) &amp; LEFT(LC!M1524 &amp; REPT(" ",18), 18) &amp; LEFT(IF(ISBLANK(LC!N1524),"",LEFT(LC!N1524,FIND("-",LC!N1524)-1)) &amp; REPT(" ",12), 12) &amp; LEFT(LC!O1524 &amp; REPT(" ",18), 18) &amp; LEFT(LC!P1524 &amp; REPT(" ",18), 18)&amp; LEFT(IF(ISBLANK(LC!Q1524),"",LEFT(LC!Q1524,FIND("-",LC!Q1524)-1)) &amp; REPT(" ",20), 20)&amp; LEFT(LC!R1524 &amp; REPT(" ",19), 19) &amp; LEFT(LC!S1524 &amp; REPT(" ",19), 19)&amp; LEFT(IF(ISBLANK(LC!T1524),"",LEFT(LC!T1524,FIND("-",LC!T1524)-1)) &amp; REPT(" ",20), 20)&amp; LEFT(LC!U1524 &amp; REPT(" ",19), 19) &amp; LEFT(LC!V1524 &amp; REPT(" ",19), 19)&amp; LEFT(IF(ISBLANK(LC!W1524),"",LEFT(LC!W1524,FIND("-",LC!W1524)-1)) &amp; REPT(" ",20), 20) &amp; LEFT(LC!X1524 &amp; REPT(" ",19), 19)&amp; LEFT(LC!Y1524 &amp; REPT(" ",19), 19)&amp; LEFT(LC!Z1524 &amp; REPT(" ",18), 18)&amp; LEFT(LC!AA1524 &amp; REPT(" ",18), 18))</f>
        <v/>
      </c>
    </row>
    <row r="1529" spans="1:1" x14ac:dyDescent="0.25">
      <c r="A1529" s="46" t="str">
        <f>IF(ISBLANK(LC!A1525),"",LEFT(LEFT(LC!A1525,FIND("-",LC!A1525)-1) &amp; REPT(" ",11), 11) &amp; LEFT(LC!B1525 &amp; REPT(" ",8), 8) &amp; LEFT(LC!C1525 &amp; REPT(" ",10), 10) &amp; LEFT(LC!D1525 &amp; REPT(" ",9), 9) &amp; LEFT(LC!E1525 &amp; REPT(" ",14), 14) &amp; LEFT(TEXT(LC!F1525,"dd-MM-yyyy") &amp; REPT(" ",14), 14) &amp; LEFT(LC!G1525 &amp; REPT(" ",11), 11) &amp; LEFT(LC!H1525 &amp; REPT(" ",50), 50) &amp; LEFT(LC!I1525 &amp; REPT(" ",18), 18) &amp; LEFT(LC!J1525 &amp; REPT(" ",18), 18) &amp; LEFT(LC!K1525 &amp; REPT(" ",18), 18) &amp; LEFT(LC!L1525 &amp; REPT(" ",21), 21) &amp; LEFT(LC!M1525 &amp; REPT(" ",18), 18) &amp; LEFT(IF(ISBLANK(LC!N1525),"",LEFT(LC!N1525,FIND("-",LC!N1525)-1)) &amp; REPT(" ",12), 12) &amp; LEFT(LC!O1525 &amp; REPT(" ",18), 18) &amp; LEFT(LC!P1525 &amp; REPT(" ",18), 18)&amp; LEFT(IF(ISBLANK(LC!Q1525),"",LEFT(LC!Q1525,FIND("-",LC!Q1525)-1)) &amp; REPT(" ",20), 20)&amp; LEFT(LC!R1525 &amp; REPT(" ",19), 19) &amp; LEFT(LC!S1525 &amp; REPT(" ",19), 19)&amp; LEFT(IF(ISBLANK(LC!T1525),"",LEFT(LC!T1525,FIND("-",LC!T1525)-1)) &amp; REPT(" ",20), 20)&amp; LEFT(LC!U1525 &amp; REPT(" ",19), 19) &amp; LEFT(LC!V1525 &amp; REPT(" ",19), 19)&amp; LEFT(IF(ISBLANK(LC!W1525),"",LEFT(LC!W1525,FIND("-",LC!W1525)-1)) &amp; REPT(" ",20), 20) &amp; LEFT(LC!X1525 &amp; REPT(" ",19), 19)&amp; LEFT(LC!Y1525 &amp; REPT(" ",19), 19)&amp; LEFT(LC!Z1525 &amp; REPT(" ",18), 18)&amp; LEFT(LC!AA1525 &amp; REPT(" ",18), 18))</f>
        <v/>
      </c>
    </row>
    <row r="1530" spans="1:1" x14ac:dyDescent="0.25">
      <c r="A1530" s="46" t="str">
        <f>IF(ISBLANK(LC!A1526),"",LEFT(LEFT(LC!A1526,FIND("-",LC!A1526)-1) &amp; REPT(" ",11), 11) &amp; LEFT(LC!B1526 &amp; REPT(" ",8), 8) &amp; LEFT(LC!C1526 &amp; REPT(" ",10), 10) &amp; LEFT(LC!D1526 &amp; REPT(" ",9), 9) &amp; LEFT(LC!E1526 &amp; REPT(" ",14), 14) &amp; LEFT(TEXT(LC!F1526,"dd-MM-yyyy") &amp; REPT(" ",14), 14) &amp; LEFT(LC!G1526 &amp; REPT(" ",11), 11) &amp; LEFT(LC!H1526 &amp; REPT(" ",50), 50) &amp; LEFT(LC!I1526 &amp; REPT(" ",18), 18) &amp; LEFT(LC!J1526 &amp; REPT(" ",18), 18) &amp; LEFT(LC!K1526 &amp; REPT(" ",18), 18) &amp; LEFT(LC!L1526 &amp; REPT(" ",21), 21) &amp; LEFT(LC!M1526 &amp; REPT(" ",18), 18) &amp; LEFT(IF(ISBLANK(LC!N1526),"",LEFT(LC!N1526,FIND("-",LC!N1526)-1)) &amp; REPT(" ",12), 12) &amp; LEFT(LC!O1526 &amp; REPT(" ",18), 18) &amp; LEFT(LC!P1526 &amp; REPT(" ",18), 18)&amp; LEFT(IF(ISBLANK(LC!Q1526),"",LEFT(LC!Q1526,FIND("-",LC!Q1526)-1)) &amp; REPT(" ",20), 20)&amp; LEFT(LC!R1526 &amp; REPT(" ",19), 19) &amp; LEFT(LC!S1526 &amp; REPT(" ",19), 19)&amp; LEFT(IF(ISBLANK(LC!T1526),"",LEFT(LC!T1526,FIND("-",LC!T1526)-1)) &amp; REPT(" ",20), 20)&amp; LEFT(LC!U1526 &amp; REPT(" ",19), 19) &amp; LEFT(LC!V1526 &amp; REPT(" ",19), 19)&amp; LEFT(IF(ISBLANK(LC!W1526),"",LEFT(LC!W1526,FIND("-",LC!W1526)-1)) &amp; REPT(" ",20), 20) &amp; LEFT(LC!X1526 &amp; REPT(" ",19), 19)&amp; LEFT(LC!Y1526 &amp; REPT(" ",19), 19)&amp; LEFT(LC!Z1526 &amp; REPT(" ",18), 18)&amp; LEFT(LC!AA1526 &amp; REPT(" ",18), 18))</f>
        <v/>
      </c>
    </row>
    <row r="1531" spans="1:1" x14ac:dyDescent="0.25">
      <c r="A1531" s="46" t="str">
        <f>IF(ISBLANK(LC!A1527),"",LEFT(LEFT(LC!A1527,FIND("-",LC!A1527)-1) &amp; REPT(" ",11), 11) &amp; LEFT(LC!B1527 &amp; REPT(" ",8), 8) &amp; LEFT(LC!C1527 &amp; REPT(" ",10), 10) &amp; LEFT(LC!D1527 &amp; REPT(" ",9), 9) &amp; LEFT(LC!E1527 &amp; REPT(" ",14), 14) &amp; LEFT(TEXT(LC!F1527,"dd-MM-yyyy") &amp; REPT(" ",14), 14) &amp; LEFT(LC!G1527 &amp; REPT(" ",11), 11) &amp; LEFT(LC!H1527 &amp; REPT(" ",50), 50) &amp; LEFT(LC!I1527 &amp; REPT(" ",18), 18) &amp; LEFT(LC!J1527 &amp; REPT(" ",18), 18) &amp; LEFT(LC!K1527 &amp; REPT(" ",18), 18) &amp; LEFT(LC!L1527 &amp; REPT(" ",21), 21) &amp; LEFT(LC!M1527 &amp; REPT(" ",18), 18) &amp; LEFT(IF(ISBLANK(LC!N1527),"",LEFT(LC!N1527,FIND("-",LC!N1527)-1)) &amp; REPT(" ",12), 12) &amp; LEFT(LC!O1527 &amp; REPT(" ",18), 18) &amp; LEFT(LC!P1527 &amp; REPT(" ",18), 18)&amp; LEFT(IF(ISBLANK(LC!Q1527),"",LEFT(LC!Q1527,FIND("-",LC!Q1527)-1)) &amp; REPT(" ",20), 20)&amp; LEFT(LC!R1527 &amp; REPT(" ",19), 19) &amp; LEFT(LC!S1527 &amp; REPT(" ",19), 19)&amp; LEFT(IF(ISBLANK(LC!T1527),"",LEFT(LC!T1527,FIND("-",LC!T1527)-1)) &amp; REPT(" ",20), 20)&amp; LEFT(LC!U1527 &amp; REPT(" ",19), 19) &amp; LEFT(LC!V1527 &amp; REPT(" ",19), 19)&amp; LEFT(IF(ISBLANK(LC!W1527),"",LEFT(LC!W1527,FIND("-",LC!W1527)-1)) &amp; REPT(" ",20), 20) &amp; LEFT(LC!X1527 &amp; REPT(" ",19), 19)&amp; LEFT(LC!Y1527 &amp; REPT(" ",19), 19)&amp; LEFT(LC!Z1527 &amp; REPT(" ",18), 18)&amp; LEFT(LC!AA1527 &amp; REPT(" ",18), 18))</f>
        <v/>
      </c>
    </row>
    <row r="1532" spans="1:1" x14ac:dyDescent="0.25">
      <c r="A1532" s="46" t="str">
        <f>IF(ISBLANK(LC!A1528),"",LEFT(LEFT(LC!A1528,FIND("-",LC!A1528)-1) &amp; REPT(" ",11), 11) &amp; LEFT(LC!B1528 &amp; REPT(" ",8), 8) &amp; LEFT(LC!C1528 &amp; REPT(" ",10), 10) &amp; LEFT(LC!D1528 &amp; REPT(" ",9), 9) &amp; LEFT(LC!E1528 &amp; REPT(" ",14), 14) &amp; LEFT(TEXT(LC!F1528,"dd-MM-yyyy") &amp; REPT(" ",14), 14) &amp; LEFT(LC!G1528 &amp; REPT(" ",11), 11) &amp; LEFT(LC!H1528 &amp; REPT(" ",50), 50) &amp; LEFT(LC!I1528 &amp; REPT(" ",18), 18) &amp; LEFT(LC!J1528 &amp; REPT(" ",18), 18) &amp; LEFT(LC!K1528 &amp; REPT(" ",18), 18) &amp; LEFT(LC!L1528 &amp; REPT(" ",21), 21) &amp; LEFT(LC!M1528 &amp; REPT(" ",18), 18) &amp; LEFT(IF(ISBLANK(LC!N1528),"",LEFT(LC!N1528,FIND("-",LC!N1528)-1)) &amp; REPT(" ",12), 12) &amp; LEFT(LC!O1528 &amp; REPT(" ",18), 18) &amp; LEFT(LC!P1528 &amp; REPT(" ",18), 18)&amp; LEFT(IF(ISBLANK(LC!Q1528),"",LEFT(LC!Q1528,FIND("-",LC!Q1528)-1)) &amp; REPT(" ",20), 20)&amp; LEFT(LC!R1528 &amp; REPT(" ",19), 19) &amp; LEFT(LC!S1528 &amp; REPT(" ",19), 19)&amp; LEFT(IF(ISBLANK(LC!T1528),"",LEFT(LC!T1528,FIND("-",LC!T1528)-1)) &amp; REPT(" ",20), 20)&amp; LEFT(LC!U1528 &amp; REPT(" ",19), 19) &amp; LEFT(LC!V1528 &amp; REPT(" ",19), 19)&amp; LEFT(IF(ISBLANK(LC!W1528),"",LEFT(LC!W1528,FIND("-",LC!W1528)-1)) &amp; REPT(" ",20), 20) &amp; LEFT(LC!X1528 &amp; REPT(" ",19), 19)&amp; LEFT(LC!Y1528 &amp; REPT(" ",19), 19)&amp; LEFT(LC!Z1528 &amp; REPT(" ",18), 18)&amp; LEFT(LC!AA1528 &amp; REPT(" ",18), 18))</f>
        <v/>
      </c>
    </row>
    <row r="1533" spans="1:1" x14ac:dyDescent="0.25">
      <c r="A1533" s="46" t="str">
        <f>IF(ISBLANK(LC!A1529),"",LEFT(LEFT(LC!A1529,FIND("-",LC!A1529)-1) &amp; REPT(" ",11), 11) &amp; LEFT(LC!B1529 &amp; REPT(" ",8), 8) &amp; LEFT(LC!C1529 &amp; REPT(" ",10), 10) &amp; LEFT(LC!D1529 &amp; REPT(" ",9), 9) &amp; LEFT(LC!E1529 &amp; REPT(" ",14), 14) &amp; LEFT(TEXT(LC!F1529,"dd-MM-yyyy") &amp; REPT(" ",14), 14) &amp; LEFT(LC!G1529 &amp; REPT(" ",11), 11) &amp; LEFT(LC!H1529 &amp; REPT(" ",50), 50) &amp; LEFT(LC!I1529 &amp; REPT(" ",18), 18) &amp; LEFT(LC!J1529 &amp; REPT(" ",18), 18) &amp; LEFT(LC!K1529 &amp; REPT(" ",18), 18) &amp; LEFT(LC!L1529 &amp; REPT(" ",21), 21) &amp; LEFT(LC!M1529 &amp; REPT(" ",18), 18) &amp; LEFT(IF(ISBLANK(LC!N1529),"",LEFT(LC!N1529,FIND("-",LC!N1529)-1)) &amp; REPT(" ",12), 12) &amp; LEFT(LC!O1529 &amp; REPT(" ",18), 18) &amp; LEFT(LC!P1529 &amp; REPT(" ",18), 18)&amp; LEFT(IF(ISBLANK(LC!Q1529),"",LEFT(LC!Q1529,FIND("-",LC!Q1529)-1)) &amp; REPT(" ",20), 20)&amp; LEFT(LC!R1529 &amp; REPT(" ",19), 19) &amp; LEFT(LC!S1529 &amp; REPT(" ",19), 19)&amp; LEFT(IF(ISBLANK(LC!T1529),"",LEFT(LC!T1529,FIND("-",LC!T1529)-1)) &amp; REPT(" ",20), 20)&amp; LEFT(LC!U1529 &amp; REPT(" ",19), 19) &amp; LEFT(LC!V1529 &amp; REPT(" ",19), 19)&amp; LEFT(IF(ISBLANK(LC!W1529),"",LEFT(LC!W1529,FIND("-",LC!W1529)-1)) &amp; REPT(" ",20), 20) &amp; LEFT(LC!X1529 &amp; REPT(" ",19), 19)&amp; LEFT(LC!Y1529 &amp; REPT(" ",19), 19)&amp; LEFT(LC!Z1529 &amp; REPT(" ",18), 18)&amp; LEFT(LC!AA1529 &amp; REPT(" ",18), 18))</f>
        <v/>
      </c>
    </row>
    <row r="1534" spans="1:1" x14ac:dyDescent="0.25">
      <c r="A1534" s="46" t="str">
        <f>IF(ISBLANK(LC!A1530),"",LEFT(LEFT(LC!A1530,FIND("-",LC!A1530)-1) &amp; REPT(" ",11), 11) &amp; LEFT(LC!B1530 &amp; REPT(" ",8), 8) &amp; LEFT(LC!C1530 &amp; REPT(" ",10), 10) &amp; LEFT(LC!D1530 &amp; REPT(" ",9), 9) &amp; LEFT(LC!E1530 &amp; REPT(" ",14), 14) &amp; LEFT(TEXT(LC!F1530,"dd-MM-yyyy") &amp; REPT(" ",14), 14) &amp; LEFT(LC!G1530 &amp; REPT(" ",11), 11) &amp; LEFT(LC!H1530 &amp; REPT(" ",50), 50) &amp; LEFT(LC!I1530 &amp; REPT(" ",18), 18) &amp; LEFT(LC!J1530 &amp; REPT(" ",18), 18) &amp; LEFT(LC!K1530 &amp; REPT(" ",18), 18) &amp; LEFT(LC!L1530 &amp; REPT(" ",21), 21) &amp; LEFT(LC!M1530 &amp; REPT(" ",18), 18) &amp; LEFT(IF(ISBLANK(LC!N1530),"",LEFT(LC!N1530,FIND("-",LC!N1530)-1)) &amp; REPT(" ",12), 12) &amp; LEFT(LC!O1530 &amp; REPT(" ",18), 18) &amp; LEFT(LC!P1530 &amp; REPT(" ",18), 18)&amp; LEFT(IF(ISBLANK(LC!Q1530),"",LEFT(LC!Q1530,FIND("-",LC!Q1530)-1)) &amp; REPT(" ",20), 20)&amp; LEFT(LC!R1530 &amp; REPT(" ",19), 19) &amp; LEFT(LC!S1530 &amp; REPT(" ",19), 19)&amp; LEFT(IF(ISBLANK(LC!T1530),"",LEFT(LC!T1530,FIND("-",LC!T1530)-1)) &amp; REPT(" ",20), 20)&amp; LEFT(LC!U1530 &amp; REPT(" ",19), 19) &amp; LEFT(LC!V1530 &amp; REPT(" ",19), 19)&amp; LEFT(IF(ISBLANK(LC!W1530),"",LEFT(LC!W1530,FIND("-",LC!W1530)-1)) &amp; REPT(" ",20), 20) &amp; LEFT(LC!X1530 &amp; REPT(" ",19), 19)&amp; LEFT(LC!Y1530 &amp; REPT(" ",19), 19)&amp; LEFT(LC!Z1530 &amp; REPT(" ",18), 18)&amp; LEFT(LC!AA1530 &amp; REPT(" ",18), 18))</f>
        <v/>
      </c>
    </row>
    <row r="1535" spans="1:1" x14ac:dyDescent="0.25">
      <c r="A1535" s="46" t="str">
        <f>IF(ISBLANK(LC!A1531),"",LEFT(LEFT(LC!A1531,FIND("-",LC!A1531)-1) &amp; REPT(" ",11), 11) &amp; LEFT(LC!B1531 &amp; REPT(" ",8), 8) &amp; LEFT(LC!C1531 &amp; REPT(" ",10), 10) &amp; LEFT(LC!D1531 &amp; REPT(" ",9), 9) &amp; LEFT(LC!E1531 &amp; REPT(" ",14), 14) &amp; LEFT(TEXT(LC!F1531,"dd-MM-yyyy") &amp; REPT(" ",14), 14) &amp; LEFT(LC!G1531 &amp; REPT(" ",11), 11) &amp; LEFT(LC!H1531 &amp; REPT(" ",50), 50) &amp; LEFT(LC!I1531 &amp; REPT(" ",18), 18) &amp; LEFT(LC!J1531 &amp; REPT(" ",18), 18) &amp; LEFT(LC!K1531 &amp; REPT(" ",18), 18) &amp; LEFT(LC!L1531 &amp; REPT(" ",21), 21) &amp; LEFT(LC!M1531 &amp; REPT(" ",18), 18) &amp; LEFT(IF(ISBLANK(LC!N1531),"",LEFT(LC!N1531,FIND("-",LC!N1531)-1)) &amp; REPT(" ",12), 12) &amp; LEFT(LC!O1531 &amp; REPT(" ",18), 18) &amp; LEFT(LC!P1531 &amp; REPT(" ",18), 18)&amp; LEFT(IF(ISBLANK(LC!Q1531),"",LEFT(LC!Q1531,FIND("-",LC!Q1531)-1)) &amp; REPT(" ",20), 20)&amp; LEFT(LC!R1531 &amp; REPT(" ",19), 19) &amp; LEFT(LC!S1531 &amp; REPT(" ",19), 19)&amp; LEFT(IF(ISBLANK(LC!T1531),"",LEFT(LC!T1531,FIND("-",LC!T1531)-1)) &amp; REPT(" ",20), 20)&amp; LEFT(LC!U1531 &amp; REPT(" ",19), 19) &amp; LEFT(LC!V1531 &amp; REPT(" ",19), 19)&amp; LEFT(IF(ISBLANK(LC!W1531),"",LEFT(LC!W1531,FIND("-",LC!W1531)-1)) &amp; REPT(" ",20), 20) &amp; LEFT(LC!X1531 &amp; REPT(" ",19), 19)&amp; LEFT(LC!Y1531 &amp; REPT(" ",19), 19)&amp; LEFT(LC!Z1531 &amp; REPT(" ",18), 18)&amp; LEFT(LC!AA1531 &amp; REPT(" ",18), 18))</f>
        <v/>
      </c>
    </row>
    <row r="1536" spans="1:1" x14ac:dyDescent="0.25">
      <c r="A1536" s="46" t="str">
        <f>IF(ISBLANK(LC!A1532),"",LEFT(LEFT(LC!A1532,FIND("-",LC!A1532)-1) &amp; REPT(" ",11), 11) &amp; LEFT(LC!B1532 &amp; REPT(" ",8), 8) &amp; LEFT(LC!C1532 &amp; REPT(" ",10), 10) &amp; LEFT(LC!D1532 &amp; REPT(" ",9), 9) &amp; LEFT(LC!E1532 &amp; REPT(" ",14), 14) &amp; LEFT(TEXT(LC!F1532,"dd-MM-yyyy") &amp; REPT(" ",14), 14) &amp; LEFT(LC!G1532 &amp; REPT(" ",11), 11) &amp; LEFT(LC!H1532 &amp; REPT(" ",50), 50) &amp; LEFT(LC!I1532 &amp; REPT(" ",18), 18) &amp; LEFT(LC!J1532 &amp; REPT(" ",18), 18) &amp; LEFT(LC!K1532 &amp; REPT(" ",18), 18) &amp; LEFT(LC!L1532 &amp; REPT(" ",21), 21) &amp; LEFT(LC!M1532 &amp; REPT(" ",18), 18) &amp; LEFT(IF(ISBLANK(LC!N1532),"",LEFT(LC!N1532,FIND("-",LC!N1532)-1)) &amp; REPT(" ",12), 12) &amp; LEFT(LC!O1532 &amp; REPT(" ",18), 18) &amp; LEFT(LC!P1532 &amp; REPT(" ",18), 18)&amp; LEFT(IF(ISBLANK(LC!Q1532),"",LEFT(LC!Q1532,FIND("-",LC!Q1532)-1)) &amp; REPT(" ",20), 20)&amp; LEFT(LC!R1532 &amp; REPT(" ",19), 19) &amp; LEFT(LC!S1532 &amp; REPT(" ",19), 19)&amp; LEFT(IF(ISBLANK(LC!T1532),"",LEFT(LC!T1532,FIND("-",LC!T1532)-1)) &amp; REPT(" ",20), 20)&amp; LEFT(LC!U1532 &amp; REPT(" ",19), 19) &amp; LEFT(LC!V1532 &amp; REPT(" ",19), 19)&amp; LEFT(IF(ISBLANK(LC!W1532),"",LEFT(LC!W1532,FIND("-",LC!W1532)-1)) &amp; REPT(" ",20), 20) &amp; LEFT(LC!X1532 &amp; REPT(" ",19), 19)&amp; LEFT(LC!Y1532 &amp; REPT(" ",19), 19)&amp; LEFT(LC!Z1532 &amp; REPT(" ",18), 18)&amp; LEFT(LC!AA1532 &amp; REPT(" ",18), 18))</f>
        <v/>
      </c>
    </row>
    <row r="1537" spans="1:1" x14ac:dyDescent="0.25">
      <c r="A1537" s="46" t="str">
        <f>IF(ISBLANK(LC!A1533),"",LEFT(LEFT(LC!A1533,FIND("-",LC!A1533)-1) &amp; REPT(" ",11), 11) &amp; LEFT(LC!B1533 &amp; REPT(" ",8), 8) &amp; LEFT(LC!C1533 &amp; REPT(" ",10), 10) &amp; LEFT(LC!D1533 &amp; REPT(" ",9), 9) &amp; LEFT(LC!E1533 &amp; REPT(" ",14), 14) &amp; LEFT(TEXT(LC!F1533,"dd-MM-yyyy") &amp; REPT(" ",14), 14) &amp; LEFT(LC!G1533 &amp; REPT(" ",11), 11) &amp; LEFT(LC!H1533 &amp; REPT(" ",50), 50) &amp; LEFT(LC!I1533 &amp; REPT(" ",18), 18) &amp; LEFT(LC!J1533 &amp; REPT(" ",18), 18) &amp; LEFT(LC!K1533 &amp; REPT(" ",18), 18) &amp; LEFT(LC!L1533 &amp; REPT(" ",21), 21) &amp; LEFT(LC!M1533 &amp; REPT(" ",18), 18) &amp; LEFT(IF(ISBLANK(LC!N1533),"",LEFT(LC!N1533,FIND("-",LC!N1533)-1)) &amp; REPT(" ",12), 12) &amp; LEFT(LC!O1533 &amp; REPT(" ",18), 18) &amp; LEFT(LC!P1533 &amp; REPT(" ",18), 18)&amp; LEFT(IF(ISBLANK(LC!Q1533),"",LEFT(LC!Q1533,FIND("-",LC!Q1533)-1)) &amp; REPT(" ",20), 20)&amp; LEFT(LC!R1533 &amp; REPT(" ",19), 19) &amp; LEFT(LC!S1533 &amp; REPT(" ",19), 19)&amp; LEFT(IF(ISBLANK(LC!T1533),"",LEFT(LC!T1533,FIND("-",LC!T1533)-1)) &amp; REPT(" ",20), 20)&amp; LEFT(LC!U1533 &amp; REPT(" ",19), 19) &amp; LEFT(LC!V1533 &amp; REPT(" ",19), 19)&amp; LEFT(IF(ISBLANK(LC!W1533),"",LEFT(LC!W1533,FIND("-",LC!W1533)-1)) &amp; REPT(" ",20), 20) &amp; LEFT(LC!X1533 &amp; REPT(" ",19), 19)&amp; LEFT(LC!Y1533 &amp; REPT(" ",19), 19)&amp; LEFT(LC!Z1533 &amp; REPT(" ",18), 18)&amp; LEFT(LC!AA1533 &amp; REPT(" ",18), 18))</f>
        <v/>
      </c>
    </row>
    <row r="1538" spans="1:1" x14ac:dyDescent="0.25">
      <c r="A1538" s="46" t="str">
        <f>IF(ISBLANK(LC!A1534),"",LEFT(LEFT(LC!A1534,FIND("-",LC!A1534)-1) &amp; REPT(" ",11), 11) &amp; LEFT(LC!B1534 &amp; REPT(" ",8), 8) &amp; LEFT(LC!C1534 &amp; REPT(" ",10), 10) &amp; LEFT(LC!D1534 &amp; REPT(" ",9), 9) &amp; LEFT(LC!E1534 &amp; REPT(" ",14), 14) &amp; LEFT(TEXT(LC!F1534,"dd-MM-yyyy") &amp; REPT(" ",14), 14) &amp; LEFT(LC!G1534 &amp; REPT(" ",11), 11) &amp; LEFT(LC!H1534 &amp; REPT(" ",50), 50) &amp; LEFT(LC!I1534 &amp; REPT(" ",18), 18) &amp; LEFT(LC!J1534 &amp; REPT(" ",18), 18) &amp; LEFT(LC!K1534 &amp; REPT(" ",18), 18) &amp; LEFT(LC!L1534 &amp; REPT(" ",21), 21) &amp; LEFT(LC!M1534 &amp; REPT(" ",18), 18) &amp; LEFT(IF(ISBLANK(LC!N1534),"",LEFT(LC!N1534,FIND("-",LC!N1534)-1)) &amp; REPT(" ",12), 12) &amp; LEFT(LC!O1534 &amp; REPT(" ",18), 18) &amp; LEFT(LC!P1534 &amp; REPT(" ",18), 18)&amp; LEFT(IF(ISBLANK(LC!Q1534),"",LEFT(LC!Q1534,FIND("-",LC!Q1534)-1)) &amp; REPT(" ",20), 20)&amp; LEFT(LC!R1534 &amp; REPT(" ",19), 19) &amp; LEFT(LC!S1534 &amp; REPT(" ",19), 19)&amp; LEFT(IF(ISBLANK(LC!T1534),"",LEFT(LC!T1534,FIND("-",LC!T1534)-1)) &amp; REPT(" ",20), 20)&amp; LEFT(LC!U1534 &amp; REPT(" ",19), 19) &amp; LEFT(LC!V1534 &amp; REPT(" ",19), 19)&amp; LEFT(IF(ISBLANK(LC!W1534),"",LEFT(LC!W1534,FIND("-",LC!W1534)-1)) &amp; REPT(" ",20), 20) &amp; LEFT(LC!X1534 &amp; REPT(" ",19), 19)&amp; LEFT(LC!Y1534 &amp; REPT(" ",19), 19)&amp; LEFT(LC!Z1534 &amp; REPT(" ",18), 18)&amp; LEFT(LC!AA1534 &amp; REPT(" ",18), 18))</f>
        <v/>
      </c>
    </row>
    <row r="1539" spans="1:1" x14ac:dyDescent="0.25">
      <c r="A1539" s="46" t="str">
        <f>IF(ISBLANK(LC!A1535),"",LEFT(LEFT(LC!A1535,FIND("-",LC!A1535)-1) &amp; REPT(" ",11), 11) &amp; LEFT(LC!B1535 &amp; REPT(" ",8), 8) &amp; LEFT(LC!C1535 &amp; REPT(" ",10), 10) &amp; LEFT(LC!D1535 &amp; REPT(" ",9), 9) &amp; LEFT(LC!E1535 &amp; REPT(" ",14), 14) &amp; LEFT(TEXT(LC!F1535,"dd-MM-yyyy") &amp; REPT(" ",14), 14) &amp; LEFT(LC!G1535 &amp; REPT(" ",11), 11) &amp; LEFT(LC!H1535 &amp; REPT(" ",50), 50) &amp; LEFT(LC!I1535 &amp; REPT(" ",18), 18) &amp; LEFT(LC!J1535 &amp; REPT(" ",18), 18) &amp; LEFT(LC!K1535 &amp; REPT(" ",18), 18) &amp; LEFT(LC!L1535 &amp; REPT(" ",21), 21) &amp; LEFT(LC!M1535 &amp; REPT(" ",18), 18) &amp; LEFT(IF(ISBLANK(LC!N1535),"",LEFT(LC!N1535,FIND("-",LC!N1535)-1)) &amp; REPT(" ",12), 12) &amp; LEFT(LC!O1535 &amp; REPT(" ",18), 18) &amp; LEFT(LC!P1535 &amp; REPT(" ",18), 18)&amp; LEFT(IF(ISBLANK(LC!Q1535),"",LEFT(LC!Q1535,FIND("-",LC!Q1535)-1)) &amp; REPT(" ",20), 20)&amp; LEFT(LC!R1535 &amp; REPT(" ",19), 19) &amp; LEFT(LC!S1535 &amp; REPT(" ",19), 19)&amp; LEFT(IF(ISBLANK(LC!T1535),"",LEFT(LC!T1535,FIND("-",LC!T1535)-1)) &amp; REPT(" ",20), 20)&amp; LEFT(LC!U1535 &amp; REPT(" ",19), 19) &amp; LEFT(LC!V1535 &amp; REPT(" ",19), 19)&amp; LEFT(IF(ISBLANK(LC!W1535),"",LEFT(LC!W1535,FIND("-",LC!W1535)-1)) &amp; REPT(" ",20), 20) &amp; LEFT(LC!X1535 &amp; REPT(" ",19), 19)&amp; LEFT(LC!Y1535 &amp; REPT(" ",19), 19)&amp; LEFT(LC!Z1535 &amp; REPT(" ",18), 18)&amp; LEFT(LC!AA1535 &amp; REPT(" ",18), 18))</f>
        <v/>
      </c>
    </row>
    <row r="1540" spans="1:1" x14ac:dyDescent="0.25">
      <c r="A1540" s="46" t="str">
        <f>IF(ISBLANK(LC!A1536),"",LEFT(LEFT(LC!A1536,FIND("-",LC!A1536)-1) &amp; REPT(" ",11), 11) &amp; LEFT(LC!B1536 &amp; REPT(" ",8), 8) &amp; LEFT(LC!C1536 &amp; REPT(" ",10), 10) &amp; LEFT(LC!D1536 &amp; REPT(" ",9), 9) &amp; LEFT(LC!E1536 &amp; REPT(" ",14), 14) &amp; LEFT(TEXT(LC!F1536,"dd-MM-yyyy") &amp; REPT(" ",14), 14) &amp; LEFT(LC!G1536 &amp; REPT(" ",11), 11) &amp; LEFT(LC!H1536 &amp; REPT(" ",50), 50) &amp; LEFT(LC!I1536 &amp; REPT(" ",18), 18) &amp; LEFT(LC!J1536 &amp; REPT(" ",18), 18) &amp; LEFT(LC!K1536 &amp; REPT(" ",18), 18) &amp; LEFT(LC!L1536 &amp; REPT(" ",21), 21) &amp; LEFT(LC!M1536 &amp; REPT(" ",18), 18) &amp; LEFT(IF(ISBLANK(LC!N1536),"",LEFT(LC!N1536,FIND("-",LC!N1536)-1)) &amp; REPT(" ",12), 12) &amp; LEFT(LC!O1536 &amp; REPT(" ",18), 18) &amp; LEFT(LC!P1536 &amp; REPT(" ",18), 18)&amp; LEFT(IF(ISBLANK(LC!Q1536),"",LEFT(LC!Q1536,FIND("-",LC!Q1536)-1)) &amp; REPT(" ",20), 20)&amp; LEFT(LC!R1536 &amp; REPT(" ",19), 19) &amp; LEFT(LC!S1536 &amp; REPT(" ",19), 19)&amp; LEFT(IF(ISBLANK(LC!T1536),"",LEFT(LC!T1536,FIND("-",LC!T1536)-1)) &amp; REPT(" ",20), 20)&amp; LEFT(LC!U1536 &amp; REPT(" ",19), 19) &amp; LEFT(LC!V1536 &amp; REPT(" ",19), 19)&amp; LEFT(IF(ISBLANK(LC!W1536),"",LEFT(LC!W1536,FIND("-",LC!W1536)-1)) &amp; REPT(" ",20), 20) &amp; LEFT(LC!X1536 &amp; REPT(" ",19), 19)&amp; LEFT(LC!Y1536 &amp; REPT(" ",19), 19)&amp; LEFT(LC!Z1536 &amp; REPT(" ",18), 18)&amp; LEFT(LC!AA1536 &amp; REPT(" ",18), 18))</f>
        <v/>
      </c>
    </row>
    <row r="1541" spans="1:1" x14ac:dyDescent="0.25">
      <c r="A1541" s="46" t="str">
        <f>IF(ISBLANK(LC!A1537),"",LEFT(LEFT(LC!A1537,FIND("-",LC!A1537)-1) &amp; REPT(" ",11), 11) &amp; LEFT(LC!B1537 &amp; REPT(" ",8), 8) &amp; LEFT(LC!C1537 &amp; REPT(" ",10), 10) &amp; LEFT(LC!D1537 &amp; REPT(" ",9), 9) &amp; LEFT(LC!E1537 &amp; REPT(" ",14), 14) &amp; LEFT(TEXT(LC!F1537,"dd-MM-yyyy") &amp; REPT(" ",14), 14) &amp; LEFT(LC!G1537 &amp; REPT(" ",11), 11) &amp; LEFT(LC!H1537 &amp; REPT(" ",50), 50) &amp; LEFT(LC!I1537 &amp; REPT(" ",18), 18) &amp; LEFT(LC!J1537 &amp; REPT(" ",18), 18) &amp; LEFT(LC!K1537 &amp; REPT(" ",18), 18) &amp; LEFT(LC!L1537 &amp; REPT(" ",21), 21) &amp; LEFT(LC!M1537 &amp; REPT(" ",18), 18) &amp; LEFT(IF(ISBLANK(LC!N1537),"",LEFT(LC!N1537,FIND("-",LC!N1537)-1)) &amp; REPT(" ",12), 12) &amp; LEFT(LC!O1537 &amp; REPT(" ",18), 18) &amp; LEFT(LC!P1537 &amp; REPT(" ",18), 18)&amp; LEFT(IF(ISBLANK(LC!Q1537),"",LEFT(LC!Q1537,FIND("-",LC!Q1537)-1)) &amp; REPT(" ",20), 20)&amp; LEFT(LC!R1537 &amp; REPT(" ",19), 19) &amp; LEFT(LC!S1537 &amp; REPT(" ",19), 19)&amp; LEFT(IF(ISBLANK(LC!T1537),"",LEFT(LC!T1537,FIND("-",LC!T1537)-1)) &amp; REPT(" ",20), 20)&amp; LEFT(LC!U1537 &amp; REPT(" ",19), 19) &amp; LEFT(LC!V1537 &amp; REPT(" ",19), 19)&amp; LEFT(IF(ISBLANK(LC!W1537),"",LEFT(LC!W1537,FIND("-",LC!W1537)-1)) &amp; REPT(" ",20), 20) &amp; LEFT(LC!X1537 &amp; REPT(" ",19), 19)&amp; LEFT(LC!Y1537 &amp; REPT(" ",19), 19)&amp; LEFT(LC!Z1537 &amp; REPT(" ",18), 18)&amp; LEFT(LC!AA1537 &amp; REPT(" ",18), 18))</f>
        <v/>
      </c>
    </row>
    <row r="1542" spans="1:1" x14ac:dyDescent="0.25">
      <c r="A1542" s="46" t="str">
        <f>IF(ISBLANK(LC!A1538),"",LEFT(LEFT(LC!A1538,FIND("-",LC!A1538)-1) &amp; REPT(" ",11), 11) &amp; LEFT(LC!B1538 &amp; REPT(" ",8), 8) &amp; LEFT(LC!C1538 &amp; REPT(" ",10), 10) &amp; LEFT(LC!D1538 &amp; REPT(" ",9), 9) &amp; LEFT(LC!E1538 &amp; REPT(" ",14), 14) &amp; LEFT(TEXT(LC!F1538,"dd-MM-yyyy") &amp; REPT(" ",14), 14) &amp; LEFT(LC!G1538 &amp; REPT(" ",11), 11) &amp; LEFT(LC!H1538 &amp; REPT(" ",50), 50) &amp; LEFT(LC!I1538 &amp; REPT(" ",18), 18) &amp; LEFT(LC!J1538 &amp; REPT(" ",18), 18) &amp; LEFT(LC!K1538 &amp; REPT(" ",18), 18) &amp; LEFT(LC!L1538 &amp; REPT(" ",21), 21) &amp; LEFT(LC!M1538 &amp; REPT(" ",18), 18) &amp; LEFT(IF(ISBLANK(LC!N1538),"",LEFT(LC!N1538,FIND("-",LC!N1538)-1)) &amp; REPT(" ",12), 12) &amp; LEFT(LC!O1538 &amp; REPT(" ",18), 18) &amp; LEFT(LC!P1538 &amp; REPT(" ",18), 18)&amp; LEFT(IF(ISBLANK(LC!Q1538),"",LEFT(LC!Q1538,FIND("-",LC!Q1538)-1)) &amp; REPT(" ",20), 20)&amp; LEFT(LC!R1538 &amp; REPT(" ",19), 19) &amp; LEFT(LC!S1538 &amp; REPT(" ",19), 19)&amp; LEFT(IF(ISBLANK(LC!T1538),"",LEFT(LC!T1538,FIND("-",LC!T1538)-1)) &amp; REPT(" ",20), 20)&amp; LEFT(LC!U1538 &amp; REPT(" ",19), 19) &amp; LEFT(LC!V1538 &amp; REPT(" ",19), 19)&amp; LEFT(IF(ISBLANK(LC!W1538),"",LEFT(LC!W1538,FIND("-",LC!W1538)-1)) &amp; REPT(" ",20), 20) &amp; LEFT(LC!X1538 &amp; REPT(" ",19), 19)&amp; LEFT(LC!Y1538 &amp; REPT(" ",19), 19)&amp; LEFT(LC!Z1538 &amp; REPT(" ",18), 18)&amp; LEFT(LC!AA1538 &amp; REPT(" ",18), 18))</f>
        <v/>
      </c>
    </row>
    <row r="1543" spans="1:1" x14ac:dyDescent="0.25">
      <c r="A1543" s="46" t="str">
        <f>IF(ISBLANK(LC!A1539),"",LEFT(LEFT(LC!A1539,FIND("-",LC!A1539)-1) &amp; REPT(" ",11), 11) &amp; LEFT(LC!B1539 &amp; REPT(" ",8), 8) &amp; LEFT(LC!C1539 &amp; REPT(" ",10), 10) &amp; LEFT(LC!D1539 &amp; REPT(" ",9), 9) &amp; LEFT(LC!E1539 &amp; REPT(" ",14), 14) &amp; LEFT(TEXT(LC!F1539,"dd-MM-yyyy") &amp; REPT(" ",14), 14) &amp; LEFT(LC!G1539 &amp; REPT(" ",11), 11) &amp; LEFT(LC!H1539 &amp; REPT(" ",50), 50) &amp; LEFT(LC!I1539 &amp; REPT(" ",18), 18) &amp; LEFT(LC!J1539 &amp; REPT(" ",18), 18) &amp; LEFT(LC!K1539 &amp; REPT(" ",18), 18) &amp; LEFT(LC!L1539 &amp; REPT(" ",21), 21) &amp; LEFT(LC!M1539 &amp; REPT(" ",18), 18) &amp; LEFT(IF(ISBLANK(LC!N1539),"",LEFT(LC!N1539,FIND("-",LC!N1539)-1)) &amp; REPT(" ",12), 12) &amp; LEFT(LC!O1539 &amp; REPT(" ",18), 18) &amp; LEFT(LC!P1539 &amp; REPT(" ",18), 18)&amp; LEFT(IF(ISBLANK(LC!Q1539),"",LEFT(LC!Q1539,FIND("-",LC!Q1539)-1)) &amp; REPT(" ",20), 20)&amp; LEFT(LC!R1539 &amp; REPT(" ",19), 19) &amp; LEFT(LC!S1539 &amp; REPT(" ",19), 19)&amp; LEFT(IF(ISBLANK(LC!T1539),"",LEFT(LC!T1539,FIND("-",LC!T1539)-1)) &amp; REPT(" ",20), 20)&amp; LEFT(LC!U1539 &amp; REPT(" ",19), 19) &amp; LEFT(LC!V1539 &amp; REPT(" ",19), 19)&amp; LEFT(IF(ISBLANK(LC!W1539),"",LEFT(LC!W1539,FIND("-",LC!W1539)-1)) &amp; REPT(" ",20), 20) &amp; LEFT(LC!X1539 &amp; REPT(" ",19), 19)&amp; LEFT(LC!Y1539 &amp; REPT(" ",19), 19)&amp; LEFT(LC!Z1539 &amp; REPT(" ",18), 18)&amp; LEFT(LC!AA1539 &amp; REPT(" ",18), 18))</f>
        <v/>
      </c>
    </row>
    <row r="1544" spans="1:1" x14ac:dyDescent="0.25">
      <c r="A1544" s="46" t="str">
        <f>IF(ISBLANK(LC!A1540),"",LEFT(LEFT(LC!A1540,FIND("-",LC!A1540)-1) &amp; REPT(" ",11), 11) &amp; LEFT(LC!B1540 &amp; REPT(" ",8), 8) &amp; LEFT(LC!C1540 &amp; REPT(" ",10), 10) &amp; LEFT(LC!D1540 &amp; REPT(" ",9), 9) &amp; LEFT(LC!E1540 &amp; REPT(" ",14), 14) &amp; LEFT(TEXT(LC!F1540,"dd-MM-yyyy") &amp; REPT(" ",14), 14) &amp; LEFT(LC!G1540 &amp; REPT(" ",11), 11) &amp; LEFT(LC!H1540 &amp; REPT(" ",50), 50) &amp; LEFT(LC!I1540 &amp; REPT(" ",18), 18) &amp; LEFT(LC!J1540 &amp; REPT(" ",18), 18) &amp; LEFT(LC!K1540 &amp; REPT(" ",18), 18) &amp; LEFT(LC!L1540 &amp; REPT(" ",21), 21) &amp; LEFT(LC!M1540 &amp; REPT(" ",18), 18) &amp; LEFT(IF(ISBLANK(LC!N1540),"",LEFT(LC!N1540,FIND("-",LC!N1540)-1)) &amp; REPT(" ",12), 12) &amp; LEFT(LC!O1540 &amp; REPT(" ",18), 18) &amp; LEFT(LC!P1540 &amp; REPT(" ",18), 18)&amp; LEFT(IF(ISBLANK(LC!Q1540),"",LEFT(LC!Q1540,FIND("-",LC!Q1540)-1)) &amp; REPT(" ",20), 20)&amp; LEFT(LC!R1540 &amp; REPT(" ",19), 19) &amp; LEFT(LC!S1540 &amp; REPT(" ",19), 19)&amp; LEFT(IF(ISBLANK(LC!T1540),"",LEFT(LC!T1540,FIND("-",LC!T1540)-1)) &amp; REPT(" ",20), 20)&amp; LEFT(LC!U1540 &amp; REPT(" ",19), 19) &amp; LEFT(LC!V1540 &amp; REPT(" ",19), 19)&amp; LEFT(IF(ISBLANK(LC!W1540),"",LEFT(LC!W1540,FIND("-",LC!W1540)-1)) &amp; REPT(" ",20), 20) &amp; LEFT(LC!X1540 &amp; REPT(" ",19), 19)&amp; LEFT(LC!Y1540 &amp; REPT(" ",19), 19)&amp; LEFT(LC!Z1540 &amp; REPT(" ",18), 18)&amp; LEFT(LC!AA1540 &amp; REPT(" ",18), 18))</f>
        <v/>
      </c>
    </row>
    <row r="1545" spans="1:1" x14ac:dyDescent="0.25">
      <c r="A1545" s="46" t="str">
        <f>IF(ISBLANK(LC!A1541),"",LEFT(LEFT(LC!A1541,FIND("-",LC!A1541)-1) &amp; REPT(" ",11), 11) &amp; LEFT(LC!B1541 &amp; REPT(" ",8), 8) &amp; LEFT(LC!C1541 &amp; REPT(" ",10), 10) &amp; LEFT(LC!D1541 &amp; REPT(" ",9), 9) &amp; LEFT(LC!E1541 &amp; REPT(" ",14), 14) &amp; LEFT(TEXT(LC!F1541,"dd-MM-yyyy") &amp; REPT(" ",14), 14) &amp; LEFT(LC!G1541 &amp; REPT(" ",11), 11) &amp; LEFT(LC!H1541 &amp; REPT(" ",50), 50) &amp; LEFT(LC!I1541 &amp; REPT(" ",18), 18) &amp; LEFT(LC!J1541 &amp; REPT(" ",18), 18) &amp; LEFT(LC!K1541 &amp; REPT(" ",18), 18) &amp; LEFT(LC!L1541 &amp; REPT(" ",21), 21) &amp; LEFT(LC!M1541 &amp; REPT(" ",18), 18) &amp; LEFT(IF(ISBLANK(LC!N1541),"",LEFT(LC!N1541,FIND("-",LC!N1541)-1)) &amp; REPT(" ",12), 12) &amp; LEFT(LC!O1541 &amp; REPT(" ",18), 18) &amp; LEFT(LC!P1541 &amp; REPT(" ",18), 18)&amp; LEFT(IF(ISBLANK(LC!Q1541),"",LEFT(LC!Q1541,FIND("-",LC!Q1541)-1)) &amp; REPT(" ",20), 20)&amp; LEFT(LC!R1541 &amp; REPT(" ",19), 19) &amp; LEFT(LC!S1541 &amp; REPT(" ",19), 19)&amp; LEFT(IF(ISBLANK(LC!T1541),"",LEFT(LC!T1541,FIND("-",LC!T1541)-1)) &amp; REPT(" ",20), 20)&amp; LEFT(LC!U1541 &amp; REPT(" ",19), 19) &amp; LEFT(LC!V1541 &amp; REPT(" ",19), 19)&amp; LEFT(IF(ISBLANK(LC!W1541),"",LEFT(LC!W1541,FIND("-",LC!W1541)-1)) &amp; REPT(" ",20), 20) &amp; LEFT(LC!X1541 &amp; REPT(" ",19), 19)&amp; LEFT(LC!Y1541 &amp; REPT(" ",19), 19)&amp; LEFT(LC!Z1541 &amp; REPT(" ",18), 18)&amp; LEFT(LC!AA1541 &amp; REPT(" ",18), 18))</f>
        <v/>
      </c>
    </row>
    <row r="1546" spans="1:1" x14ac:dyDescent="0.25">
      <c r="A1546" s="46" t="str">
        <f>IF(ISBLANK(LC!A1542),"",LEFT(LEFT(LC!A1542,FIND("-",LC!A1542)-1) &amp; REPT(" ",11), 11) &amp; LEFT(LC!B1542 &amp; REPT(" ",8), 8) &amp; LEFT(LC!C1542 &amp; REPT(" ",10), 10) &amp; LEFT(LC!D1542 &amp; REPT(" ",9), 9) &amp; LEFT(LC!E1542 &amp; REPT(" ",14), 14) &amp; LEFT(TEXT(LC!F1542,"dd-MM-yyyy") &amp; REPT(" ",14), 14) &amp; LEFT(LC!G1542 &amp; REPT(" ",11), 11) &amp; LEFT(LC!H1542 &amp; REPT(" ",50), 50) &amp; LEFT(LC!I1542 &amp; REPT(" ",18), 18) &amp; LEFT(LC!J1542 &amp; REPT(" ",18), 18) &amp; LEFT(LC!K1542 &amp; REPT(" ",18), 18) &amp; LEFT(LC!L1542 &amp; REPT(" ",21), 21) &amp; LEFT(LC!M1542 &amp; REPT(" ",18), 18) &amp; LEFT(IF(ISBLANK(LC!N1542),"",LEFT(LC!N1542,FIND("-",LC!N1542)-1)) &amp; REPT(" ",12), 12) &amp; LEFT(LC!O1542 &amp; REPT(" ",18), 18) &amp; LEFT(LC!P1542 &amp; REPT(" ",18), 18)&amp; LEFT(IF(ISBLANK(LC!Q1542),"",LEFT(LC!Q1542,FIND("-",LC!Q1542)-1)) &amp; REPT(" ",20), 20)&amp; LEFT(LC!R1542 &amp; REPT(" ",19), 19) &amp; LEFT(LC!S1542 &amp; REPT(" ",19), 19)&amp; LEFT(IF(ISBLANK(LC!T1542),"",LEFT(LC!T1542,FIND("-",LC!T1542)-1)) &amp; REPT(" ",20), 20)&amp; LEFT(LC!U1542 &amp; REPT(" ",19), 19) &amp; LEFT(LC!V1542 &amp; REPT(" ",19), 19)&amp; LEFT(IF(ISBLANK(LC!W1542),"",LEFT(LC!W1542,FIND("-",LC!W1542)-1)) &amp; REPT(" ",20), 20) &amp; LEFT(LC!X1542 &amp; REPT(" ",19), 19)&amp; LEFT(LC!Y1542 &amp; REPT(" ",19), 19)&amp; LEFT(LC!Z1542 &amp; REPT(" ",18), 18)&amp; LEFT(LC!AA1542 &amp; REPT(" ",18), 18))</f>
        <v/>
      </c>
    </row>
    <row r="1547" spans="1:1" x14ac:dyDescent="0.25">
      <c r="A1547" s="46" t="str">
        <f>IF(ISBLANK(LC!A1543),"",LEFT(LEFT(LC!A1543,FIND("-",LC!A1543)-1) &amp; REPT(" ",11), 11) &amp; LEFT(LC!B1543 &amp; REPT(" ",8), 8) &amp; LEFT(LC!C1543 &amp; REPT(" ",10), 10) &amp; LEFT(LC!D1543 &amp; REPT(" ",9), 9) &amp; LEFT(LC!E1543 &amp; REPT(" ",14), 14) &amp; LEFT(TEXT(LC!F1543,"dd-MM-yyyy") &amp; REPT(" ",14), 14) &amp; LEFT(LC!G1543 &amp; REPT(" ",11), 11) &amp; LEFT(LC!H1543 &amp; REPT(" ",50), 50) &amp; LEFT(LC!I1543 &amp; REPT(" ",18), 18) &amp; LEFT(LC!J1543 &amp; REPT(" ",18), 18) &amp; LEFT(LC!K1543 &amp; REPT(" ",18), 18) &amp; LEFT(LC!L1543 &amp; REPT(" ",21), 21) &amp; LEFT(LC!M1543 &amp; REPT(" ",18), 18) &amp; LEFT(IF(ISBLANK(LC!N1543),"",LEFT(LC!N1543,FIND("-",LC!N1543)-1)) &amp; REPT(" ",12), 12) &amp; LEFT(LC!O1543 &amp; REPT(" ",18), 18) &amp; LEFT(LC!P1543 &amp; REPT(" ",18), 18)&amp; LEFT(IF(ISBLANK(LC!Q1543),"",LEFT(LC!Q1543,FIND("-",LC!Q1543)-1)) &amp; REPT(" ",20), 20)&amp; LEFT(LC!R1543 &amp; REPT(" ",19), 19) &amp; LEFT(LC!S1543 &amp; REPT(" ",19), 19)&amp; LEFT(IF(ISBLANK(LC!T1543),"",LEFT(LC!T1543,FIND("-",LC!T1543)-1)) &amp; REPT(" ",20), 20)&amp; LEFT(LC!U1543 &amp; REPT(" ",19), 19) &amp; LEFT(LC!V1543 &amp; REPT(" ",19), 19)&amp; LEFT(IF(ISBLANK(LC!W1543),"",LEFT(LC!W1543,FIND("-",LC!W1543)-1)) &amp; REPT(" ",20), 20) &amp; LEFT(LC!X1543 &amp; REPT(" ",19), 19)&amp; LEFT(LC!Y1543 &amp; REPT(" ",19), 19)&amp; LEFT(LC!Z1543 &amp; REPT(" ",18), 18)&amp; LEFT(LC!AA1543 &amp; REPT(" ",18), 18))</f>
        <v/>
      </c>
    </row>
    <row r="1548" spans="1:1" x14ac:dyDescent="0.25">
      <c r="A1548" s="46" t="str">
        <f>IF(ISBLANK(LC!A1544),"",LEFT(LEFT(LC!A1544,FIND("-",LC!A1544)-1) &amp; REPT(" ",11), 11) &amp; LEFT(LC!B1544 &amp; REPT(" ",8), 8) &amp; LEFT(LC!C1544 &amp; REPT(" ",10), 10) &amp; LEFT(LC!D1544 &amp; REPT(" ",9), 9) &amp; LEFT(LC!E1544 &amp; REPT(" ",14), 14) &amp; LEFT(TEXT(LC!F1544,"dd-MM-yyyy") &amp; REPT(" ",14), 14) &amp; LEFT(LC!G1544 &amp; REPT(" ",11), 11) &amp; LEFT(LC!H1544 &amp; REPT(" ",50), 50) &amp; LEFT(LC!I1544 &amp; REPT(" ",18), 18) &amp; LEFT(LC!J1544 &amp; REPT(" ",18), 18) &amp; LEFT(LC!K1544 &amp; REPT(" ",18), 18) &amp; LEFT(LC!L1544 &amp; REPT(" ",21), 21) &amp; LEFT(LC!M1544 &amp; REPT(" ",18), 18) &amp; LEFT(IF(ISBLANK(LC!N1544),"",LEFT(LC!N1544,FIND("-",LC!N1544)-1)) &amp; REPT(" ",12), 12) &amp; LEFT(LC!O1544 &amp; REPT(" ",18), 18) &amp; LEFT(LC!P1544 &amp; REPT(" ",18), 18)&amp; LEFT(IF(ISBLANK(LC!Q1544),"",LEFT(LC!Q1544,FIND("-",LC!Q1544)-1)) &amp; REPT(" ",20), 20)&amp; LEFT(LC!R1544 &amp; REPT(" ",19), 19) &amp; LEFT(LC!S1544 &amp; REPT(" ",19), 19)&amp; LEFT(IF(ISBLANK(LC!T1544),"",LEFT(LC!T1544,FIND("-",LC!T1544)-1)) &amp; REPT(" ",20), 20)&amp; LEFT(LC!U1544 &amp; REPT(" ",19), 19) &amp; LEFT(LC!V1544 &amp; REPT(" ",19), 19)&amp; LEFT(IF(ISBLANK(LC!W1544),"",LEFT(LC!W1544,FIND("-",LC!W1544)-1)) &amp; REPT(" ",20), 20) &amp; LEFT(LC!X1544 &amp; REPT(" ",19), 19)&amp; LEFT(LC!Y1544 &amp; REPT(" ",19), 19)&amp; LEFT(LC!Z1544 &amp; REPT(" ",18), 18)&amp; LEFT(LC!AA1544 &amp; REPT(" ",18), 18))</f>
        <v/>
      </c>
    </row>
    <row r="1549" spans="1:1" x14ac:dyDescent="0.25">
      <c r="A1549" s="46" t="str">
        <f>IF(ISBLANK(LC!A1545),"",LEFT(LEFT(LC!A1545,FIND("-",LC!A1545)-1) &amp; REPT(" ",11), 11) &amp; LEFT(LC!B1545 &amp; REPT(" ",8), 8) &amp; LEFT(LC!C1545 &amp; REPT(" ",10), 10) &amp; LEFT(LC!D1545 &amp; REPT(" ",9), 9) &amp; LEFT(LC!E1545 &amp; REPT(" ",14), 14) &amp; LEFT(TEXT(LC!F1545,"dd-MM-yyyy") &amp; REPT(" ",14), 14) &amp; LEFT(LC!G1545 &amp; REPT(" ",11), 11) &amp; LEFT(LC!H1545 &amp; REPT(" ",50), 50) &amp; LEFT(LC!I1545 &amp; REPT(" ",18), 18) &amp; LEFT(LC!J1545 &amp; REPT(" ",18), 18) &amp; LEFT(LC!K1545 &amp; REPT(" ",18), 18) &amp; LEFT(LC!L1545 &amp; REPT(" ",21), 21) &amp; LEFT(LC!M1545 &amp; REPT(" ",18), 18) &amp; LEFT(IF(ISBLANK(LC!N1545),"",LEFT(LC!N1545,FIND("-",LC!N1545)-1)) &amp; REPT(" ",12), 12) &amp; LEFT(LC!O1545 &amp; REPT(" ",18), 18) &amp; LEFT(LC!P1545 &amp; REPT(" ",18), 18)&amp; LEFT(IF(ISBLANK(LC!Q1545),"",LEFT(LC!Q1545,FIND("-",LC!Q1545)-1)) &amp; REPT(" ",20), 20)&amp; LEFT(LC!R1545 &amp; REPT(" ",19), 19) &amp; LEFT(LC!S1545 &amp; REPT(" ",19), 19)&amp; LEFT(IF(ISBLANK(LC!T1545),"",LEFT(LC!T1545,FIND("-",LC!T1545)-1)) &amp; REPT(" ",20), 20)&amp; LEFT(LC!U1545 &amp; REPT(" ",19), 19) &amp; LEFT(LC!V1545 &amp; REPT(" ",19), 19)&amp; LEFT(IF(ISBLANK(LC!W1545),"",LEFT(LC!W1545,FIND("-",LC!W1545)-1)) &amp; REPT(" ",20), 20) &amp; LEFT(LC!X1545 &amp; REPT(" ",19), 19)&amp; LEFT(LC!Y1545 &amp; REPT(" ",19), 19)&amp; LEFT(LC!Z1545 &amp; REPT(" ",18), 18)&amp; LEFT(LC!AA1545 &amp; REPT(" ",18), 18))</f>
        <v/>
      </c>
    </row>
    <row r="1550" spans="1:1" x14ac:dyDescent="0.25">
      <c r="A1550" s="46" t="str">
        <f>IF(ISBLANK(LC!A1546),"",LEFT(LEFT(LC!A1546,FIND("-",LC!A1546)-1) &amp; REPT(" ",11), 11) &amp; LEFT(LC!B1546 &amp; REPT(" ",8), 8) &amp; LEFT(LC!C1546 &amp; REPT(" ",10), 10) &amp; LEFT(LC!D1546 &amp; REPT(" ",9), 9) &amp; LEFT(LC!E1546 &amp; REPT(" ",14), 14) &amp; LEFT(TEXT(LC!F1546,"dd-MM-yyyy") &amp; REPT(" ",14), 14) &amp; LEFT(LC!G1546 &amp; REPT(" ",11), 11) &amp; LEFT(LC!H1546 &amp; REPT(" ",50), 50) &amp; LEFT(LC!I1546 &amp; REPT(" ",18), 18) &amp; LEFT(LC!J1546 &amp; REPT(" ",18), 18) &amp; LEFT(LC!K1546 &amp; REPT(" ",18), 18) &amp; LEFT(LC!L1546 &amp; REPT(" ",21), 21) &amp; LEFT(LC!M1546 &amp; REPT(" ",18), 18) &amp; LEFT(IF(ISBLANK(LC!N1546),"",LEFT(LC!N1546,FIND("-",LC!N1546)-1)) &amp; REPT(" ",12), 12) &amp; LEFT(LC!O1546 &amp; REPT(" ",18), 18) &amp; LEFT(LC!P1546 &amp; REPT(" ",18), 18)&amp; LEFT(IF(ISBLANK(LC!Q1546),"",LEFT(LC!Q1546,FIND("-",LC!Q1546)-1)) &amp; REPT(" ",20), 20)&amp; LEFT(LC!R1546 &amp; REPT(" ",19), 19) &amp; LEFT(LC!S1546 &amp; REPT(" ",19), 19)&amp; LEFT(IF(ISBLANK(LC!T1546),"",LEFT(LC!T1546,FIND("-",LC!T1546)-1)) &amp; REPT(" ",20), 20)&amp; LEFT(LC!U1546 &amp; REPT(" ",19), 19) &amp; LEFT(LC!V1546 &amp; REPT(" ",19), 19)&amp; LEFT(IF(ISBLANK(LC!W1546),"",LEFT(LC!W1546,FIND("-",LC!W1546)-1)) &amp; REPT(" ",20), 20) &amp; LEFT(LC!X1546 &amp; REPT(" ",19), 19)&amp; LEFT(LC!Y1546 &amp; REPT(" ",19), 19)&amp; LEFT(LC!Z1546 &amp; REPT(" ",18), 18)&amp; LEFT(LC!AA1546 &amp; REPT(" ",18), 18))</f>
        <v/>
      </c>
    </row>
    <row r="1551" spans="1:1" x14ac:dyDescent="0.25">
      <c r="A1551" s="46" t="str">
        <f>IF(ISBLANK(LC!A1547),"",LEFT(LEFT(LC!A1547,FIND("-",LC!A1547)-1) &amp; REPT(" ",11), 11) &amp; LEFT(LC!B1547 &amp; REPT(" ",8), 8) &amp; LEFT(LC!C1547 &amp; REPT(" ",10), 10) &amp; LEFT(LC!D1547 &amp; REPT(" ",9), 9) &amp; LEFT(LC!E1547 &amp; REPT(" ",14), 14) &amp; LEFT(TEXT(LC!F1547,"dd-MM-yyyy") &amp; REPT(" ",14), 14) &amp; LEFT(LC!G1547 &amp; REPT(" ",11), 11) &amp; LEFT(LC!H1547 &amp; REPT(" ",50), 50) &amp; LEFT(LC!I1547 &amp; REPT(" ",18), 18) &amp; LEFT(LC!J1547 &amp; REPT(" ",18), 18) &amp; LEFT(LC!K1547 &amp; REPT(" ",18), 18) &amp; LEFT(LC!L1547 &amp; REPT(" ",21), 21) &amp; LEFT(LC!M1547 &amp; REPT(" ",18), 18) &amp; LEFT(IF(ISBLANK(LC!N1547),"",LEFT(LC!N1547,FIND("-",LC!N1547)-1)) &amp; REPT(" ",12), 12) &amp; LEFT(LC!O1547 &amp; REPT(" ",18), 18) &amp; LEFT(LC!P1547 &amp; REPT(" ",18), 18)&amp; LEFT(IF(ISBLANK(LC!Q1547),"",LEFT(LC!Q1547,FIND("-",LC!Q1547)-1)) &amp; REPT(" ",20), 20)&amp; LEFT(LC!R1547 &amp; REPT(" ",19), 19) &amp; LEFT(LC!S1547 &amp; REPT(" ",19), 19)&amp; LEFT(IF(ISBLANK(LC!T1547),"",LEFT(LC!T1547,FIND("-",LC!T1547)-1)) &amp; REPT(" ",20), 20)&amp; LEFT(LC!U1547 &amp; REPT(" ",19), 19) &amp; LEFT(LC!V1547 &amp; REPT(" ",19), 19)&amp; LEFT(IF(ISBLANK(LC!W1547),"",LEFT(LC!W1547,FIND("-",LC!W1547)-1)) &amp; REPT(" ",20), 20) &amp; LEFT(LC!X1547 &amp; REPT(" ",19), 19)&amp; LEFT(LC!Y1547 &amp; REPT(" ",19), 19)&amp; LEFT(LC!Z1547 &amp; REPT(" ",18), 18)&amp; LEFT(LC!AA1547 &amp; REPT(" ",18), 18))</f>
        <v/>
      </c>
    </row>
    <row r="1552" spans="1:1" x14ac:dyDescent="0.25">
      <c r="A1552" s="46" t="str">
        <f>IF(ISBLANK(LC!A1548),"",LEFT(LEFT(LC!A1548,FIND("-",LC!A1548)-1) &amp; REPT(" ",11), 11) &amp; LEFT(LC!B1548 &amp; REPT(" ",8), 8) &amp; LEFT(LC!C1548 &amp; REPT(" ",10), 10) &amp; LEFT(LC!D1548 &amp; REPT(" ",9), 9) &amp; LEFT(LC!E1548 &amp; REPT(" ",14), 14) &amp; LEFT(TEXT(LC!F1548,"dd-MM-yyyy") &amp; REPT(" ",14), 14) &amp; LEFT(LC!G1548 &amp; REPT(" ",11), 11) &amp; LEFT(LC!H1548 &amp; REPT(" ",50), 50) &amp; LEFT(LC!I1548 &amp; REPT(" ",18), 18) &amp; LEFT(LC!J1548 &amp; REPT(" ",18), 18) &amp; LEFT(LC!K1548 &amp; REPT(" ",18), 18) &amp; LEFT(LC!L1548 &amp; REPT(" ",21), 21) &amp; LEFT(LC!M1548 &amp; REPT(" ",18), 18) &amp; LEFT(IF(ISBLANK(LC!N1548),"",LEFT(LC!N1548,FIND("-",LC!N1548)-1)) &amp; REPT(" ",12), 12) &amp; LEFT(LC!O1548 &amp; REPT(" ",18), 18) &amp; LEFT(LC!P1548 &amp; REPT(" ",18), 18)&amp; LEFT(IF(ISBLANK(LC!Q1548),"",LEFT(LC!Q1548,FIND("-",LC!Q1548)-1)) &amp; REPT(" ",20), 20)&amp; LEFT(LC!R1548 &amp; REPT(" ",19), 19) &amp; LEFT(LC!S1548 &amp; REPT(" ",19), 19)&amp; LEFT(IF(ISBLANK(LC!T1548),"",LEFT(LC!T1548,FIND("-",LC!T1548)-1)) &amp; REPT(" ",20), 20)&amp; LEFT(LC!U1548 &amp; REPT(" ",19), 19) &amp; LEFT(LC!V1548 &amp; REPT(" ",19), 19)&amp; LEFT(IF(ISBLANK(LC!W1548),"",LEFT(LC!W1548,FIND("-",LC!W1548)-1)) &amp; REPT(" ",20), 20) &amp; LEFT(LC!X1548 &amp; REPT(" ",19), 19)&amp; LEFT(LC!Y1548 &amp; REPT(" ",19), 19)&amp; LEFT(LC!Z1548 &amp; REPT(" ",18), 18)&amp; LEFT(LC!AA1548 &amp; REPT(" ",18), 18))</f>
        <v/>
      </c>
    </row>
    <row r="1553" spans="1:1" x14ac:dyDescent="0.25">
      <c r="A1553" s="46" t="str">
        <f>IF(ISBLANK(LC!A1549),"",LEFT(LEFT(LC!A1549,FIND("-",LC!A1549)-1) &amp; REPT(" ",11), 11) &amp; LEFT(LC!B1549 &amp; REPT(" ",8), 8) &amp; LEFT(LC!C1549 &amp; REPT(" ",10), 10) &amp; LEFT(LC!D1549 &amp; REPT(" ",9), 9) &amp; LEFT(LC!E1549 &amp; REPT(" ",14), 14) &amp; LEFT(TEXT(LC!F1549,"dd-MM-yyyy") &amp; REPT(" ",14), 14) &amp; LEFT(LC!G1549 &amp; REPT(" ",11), 11) &amp; LEFT(LC!H1549 &amp; REPT(" ",50), 50) &amp; LEFT(LC!I1549 &amp; REPT(" ",18), 18) &amp; LEFT(LC!J1549 &amp; REPT(" ",18), 18) &amp; LEFT(LC!K1549 &amp; REPT(" ",18), 18) &amp; LEFT(LC!L1549 &amp; REPT(" ",21), 21) &amp; LEFT(LC!M1549 &amp; REPT(" ",18), 18) &amp; LEFT(IF(ISBLANK(LC!N1549),"",LEFT(LC!N1549,FIND("-",LC!N1549)-1)) &amp; REPT(" ",12), 12) &amp; LEFT(LC!O1549 &amp; REPT(" ",18), 18) &amp; LEFT(LC!P1549 &amp; REPT(" ",18), 18)&amp; LEFT(IF(ISBLANK(LC!Q1549),"",LEFT(LC!Q1549,FIND("-",LC!Q1549)-1)) &amp; REPT(" ",20), 20)&amp; LEFT(LC!R1549 &amp; REPT(" ",19), 19) &amp; LEFT(LC!S1549 &amp; REPT(" ",19), 19)&amp; LEFT(IF(ISBLANK(LC!T1549),"",LEFT(LC!T1549,FIND("-",LC!T1549)-1)) &amp; REPT(" ",20), 20)&amp; LEFT(LC!U1549 &amp; REPT(" ",19), 19) &amp; LEFT(LC!V1549 &amp; REPT(" ",19), 19)&amp; LEFT(IF(ISBLANK(LC!W1549),"",LEFT(LC!W1549,FIND("-",LC!W1549)-1)) &amp; REPT(" ",20), 20) &amp; LEFT(LC!X1549 &amp; REPT(" ",19), 19)&amp; LEFT(LC!Y1549 &amp; REPT(" ",19), 19)&amp; LEFT(LC!Z1549 &amp; REPT(" ",18), 18)&amp; LEFT(LC!AA1549 &amp; REPT(" ",18), 18))</f>
        <v/>
      </c>
    </row>
    <row r="1554" spans="1:1" x14ac:dyDescent="0.25">
      <c r="A1554" s="46" t="str">
        <f>IF(ISBLANK(LC!A1550),"",LEFT(LEFT(LC!A1550,FIND("-",LC!A1550)-1) &amp; REPT(" ",11), 11) &amp; LEFT(LC!B1550 &amp; REPT(" ",8), 8) &amp; LEFT(LC!C1550 &amp; REPT(" ",10), 10) &amp; LEFT(LC!D1550 &amp; REPT(" ",9), 9) &amp; LEFT(LC!E1550 &amp; REPT(" ",14), 14) &amp; LEFT(TEXT(LC!F1550,"dd-MM-yyyy") &amp; REPT(" ",14), 14) &amp; LEFT(LC!G1550 &amp; REPT(" ",11), 11) &amp; LEFT(LC!H1550 &amp; REPT(" ",50), 50) &amp; LEFT(LC!I1550 &amp; REPT(" ",18), 18) &amp; LEFT(LC!J1550 &amp; REPT(" ",18), 18) &amp; LEFT(LC!K1550 &amp; REPT(" ",18), 18) &amp; LEFT(LC!L1550 &amp; REPT(" ",21), 21) &amp; LEFT(LC!M1550 &amp; REPT(" ",18), 18) &amp; LEFT(IF(ISBLANK(LC!N1550),"",LEFT(LC!N1550,FIND("-",LC!N1550)-1)) &amp; REPT(" ",12), 12) &amp; LEFT(LC!O1550 &amp; REPT(" ",18), 18) &amp; LEFT(LC!P1550 &amp; REPT(" ",18), 18)&amp; LEFT(IF(ISBLANK(LC!Q1550),"",LEFT(LC!Q1550,FIND("-",LC!Q1550)-1)) &amp; REPT(" ",20), 20)&amp; LEFT(LC!R1550 &amp; REPT(" ",19), 19) &amp; LEFT(LC!S1550 &amp; REPT(" ",19), 19)&amp; LEFT(IF(ISBLANK(LC!T1550),"",LEFT(LC!T1550,FIND("-",LC!T1550)-1)) &amp; REPT(" ",20), 20)&amp; LEFT(LC!U1550 &amp; REPT(" ",19), 19) &amp; LEFT(LC!V1550 &amp; REPT(" ",19), 19)&amp; LEFT(IF(ISBLANK(LC!W1550),"",LEFT(LC!W1550,FIND("-",LC!W1550)-1)) &amp; REPT(" ",20), 20) &amp; LEFT(LC!X1550 &amp; REPT(" ",19), 19)&amp; LEFT(LC!Y1550 &amp; REPT(" ",19), 19)&amp; LEFT(LC!Z1550 &amp; REPT(" ",18), 18)&amp; LEFT(LC!AA1550 &amp; REPT(" ",18), 18))</f>
        <v/>
      </c>
    </row>
    <row r="1555" spans="1:1" x14ac:dyDescent="0.25">
      <c r="A1555" s="46" t="str">
        <f>IF(ISBLANK(LC!A1551),"",LEFT(LEFT(LC!A1551,FIND("-",LC!A1551)-1) &amp; REPT(" ",11), 11) &amp; LEFT(LC!B1551 &amp; REPT(" ",8), 8) &amp; LEFT(LC!C1551 &amp; REPT(" ",10), 10) &amp; LEFT(LC!D1551 &amp; REPT(" ",9), 9) &amp; LEFT(LC!E1551 &amp; REPT(" ",14), 14) &amp; LEFT(TEXT(LC!F1551,"dd-MM-yyyy") &amp; REPT(" ",14), 14) &amp; LEFT(LC!G1551 &amp; REPT(" ",11), 11) &amp; LEFT(LC!H1551 &amp; REPT(" ",50), 50) &amp; LEFT(LC!I1551 &amp; REPT(" ",18), 18) &amp; LEFT(LC!J1551 &amp; REPT(" ",18), 18) &amp; LEFT(LC!K1551 &amp; REPT(" ",18), 18) &amp; LEFT(LC!L1551 &amp; REPT(" ",21), 21) &amp; LEFT(LC!M1551 &amp; REPT(" ",18), 18) &amp; LEFT(IF(ISBLANK(LC!N1551),"",LEFT(LC!N1551,FIND("-",LC!N1551)-1)) &amp; REPT(" ",12), 12) &amp; LEFT(LC!O1551 &amp; REPT(" ",18), 18) &amp; LEFT(LC!P1551 &amp; REPT(" ",18), 18)&amp; LEFT(IF(ISBLANK(LC!Q1551),"",LEFT(LC!Q1551,FIND("-",LC!Q1551)-1)) &amp; REPT(" ",20), 20)&amp; LEFT(LC!R1551 &amp; REPT(" ",19), 19) &amp; LEFT(LC!S1551 &amp; REPT(" ",19), 19)&amp; LEFT(IF(ISBLANK(LC!T1551),"",LEFT(LC!T1551,FIND("-",LC!T1551)-1)) &amp; REPT(" ",20), 20)&amp; LEFT(LC!U1551 &amp; REPT(" ",19), 19) &amp; LEFT(LC!V1551 &amp; REPT(" ",19), 19)&amp; LEFT(IF(ISBLANK(LC!W1551),"",LEFT(LC!W1551,FIND("-",LC!W1551)-1)) &amp; REPT(" ",20), 20) &amp; LEFT(LC!X1551 &amp; REPT(" ",19), 19)&amp; LEFT(LC!Y1551 &amp; REPT(" ",19), 19)&amp; LEFT(LC!Z1551 &amp; REPT(" ",18), 18)&amp; LEFT(LC!AA1551 &amp; REPT(" ",18), 18))</f>
        <v/>
      </c>
    </row>
    <row r="1556" spans="1:1" x14ac:dyDescent="0.25">
      <c r="A1556" s="46" t="str">
        <f>IF(ISBLANK(LC!A1552),"",LEFT(LEFT(LC!A1552,FIND("-",LC!A1552)-1) &amp; REPT(" ",11), 11) &amp; LEFT(LC!B1552 &amp; REPT(" ",8), 8) &amp; LEFT(LC!C1552 &amp; REPT(" ",10), 10) &amp; LEFT(LC!D1552 &amp; REPT(" ",9), 9) &amp; LEFT(LC!E1552 &amp; REPT(" ",14), 14) &amp; LEFT(TEXT(LC!F1552,"dd-MM-yyyy") &amp; REPT(" ",14), 14) &amp; LEFT(LC!G1552 &amp; REPT(" ",11), 11) &amp; LEFT(LC!H1552 &amp; REPT(" ",50), 50) &amp; LEFT(LC!I1552 &amp; REPT(" ",18), 18) &amp; LEFT(LC!J1552 &amp; REPT(" ",18), 18) &amp; LEFT(LC!K1552 &amp; REPT(" ",18), 18) &amp; LEFT(LC!L1552 &amp; REPT(" ",21), 21) &amp; LEFT(LC!M1552 &amp; REPT(" ",18), 18) &amp; LEFT(IF(ISBLANK(LC!N1552),"",LEFT(LC!N1552,FIND("-",LC!N1552)-1)) &amp; REPT(" ",12), 12) &amp; LEFT(LC!O1552 &amp; REPT(" ",18), 18) &amp; LEFT(LC!P1552 &amp; REPT(" ",18), 18)&amp; LEFT(IF(ISBLANK(LC!Q1552),"",LEFT(LC!Q1552,FIND("-",LC!Q1552)-1)) &amp; REPT(" ",20), 20)&amp; LEFT(LC!R1552 &amp; REPT(" ",19), 19) &amp; LEFT(LC!S1552 &amp; REPT(" ",19), 19)&amp; LEFT(IF(ISBLANK(LC!T1552),"",LEFT(LC!T1552,FIND("-",LC!T1552)-1)) &amp; REPT(" ",20), 20)&amp; LEFT(LC!U1552 &amp; REPT(" ",19), 19) &amp; LEFT(LC!V1552 &amp; REPT(" ",19), 19)&amp; LEFT(IF(ISBLANK(LC!W1552),"",LEFT(LC!W1552,FIND("-",LC!W1552)-1)) &amp; REPT(" ",20), 20) &amp; LEFT(LC!X1552 &amp; REPT(" ",19), 19)&amp; LEFT(LC!Y1552 &amp; REPT(" ",19), 19)&amp; LEFT(LC!Z1552 &amp; REPT(" ",18), 18)&amp; LEFT(LC!AA1552 &amp; REPT(" ",18), 18))</f>
        <v/>
      </c>
    </row>
    <row r="1557" spans="1:1" x14ac:dyDescent="0.25">
      <c r="A1557" s="46" t="str">
        <f>IF(ISBLANK(LC!A1553),"",LEFT(LEFT(LC!A1553,FIND("-",LC!A1553)-1) &amp; REPT(" ",11), 11) &amp; LEFT(LC!B1553 &amp; REPT(" ",8), 8) &amp; LEFT(LC!C1553 &amp; REPT(" ",10), 10) &amp; LEFT(LC!D1553 &amp; REPT(" ",9), 9) &amp; LEFT(LC!E1553 &amp; REPT(" ",14), 14) &amp; LEFT(TEXT(LC!F1553,"dd-MM-yyyy") &amp; REPT(" ",14), 14) &amp; LEFT(LC!G1553 &amp; REPT(" ",11), 11) &amp; LEFT(LC!H1553 &amp; REPT(" ",50), 50) &amp; LEFT(LC!I1553 &amp; REPT(" ",18), 18) &amp; LEFT(LC!J1553 &amp; REPT(" ",18), 18) &amp; LEFT(LC!K1553 &amp; REPT(" ",18), 18) &amp; LEFT(LC!L1553 &amp; REPT(" ",21), 21) &amp; LEFT(LC!M1553 &amp; REPT(" ",18), 18) &amp; LEFT(IF(ISBLANK(LC!N1553),"",LEFT(LC!N1553,FIND("-",LC!N1553)-1)) &amp; REPT(" ",12), 12) &amp; LEFT(LC!O1553 &amp; REPT(" ",18), 18) &amp; LEFT(LC!P1553 &amp; REPT(" ",18), 18)&amp; LEFT(IF(ISBLANK(LC!Q1553),"",LEFT(LC!Q1553,FIND("-",LC!Q1553)-1)) &amp; REPT(" ",20), 20)&amp; LEFT(LC!R1553 &amp; REPT(" ",19), 19) &amp; LEFT(LC!S1553 &amp; REPT(" ",19), 19)&amp; LEFT(IF(ISBLANK(LC!T1553),"",LEFT(LC!T1553,FIND("-",LC!T1553)-1)) &amp; REPT(" ",20), 20)&amp; LEFT(LC!U1553 &amp; REPT(" ",19), 19) &amp; LEFT(LC!V1553 &amp; REPT(" ",19), 19)&amp; LEFT(IF(ISBLANK(LC!W1553),"",LEFT(LC!W1553,FIND("-",LC!W1553)-1)) &amp; REPT(" ",20), 20) &amp; LEFT(LC!X1553 &amp; REPT(" ",19), 19)&amp; LEFT(LC!Y1553 &amp; REPT(" ",19), 19)&amp; LEFT(LC!Z1553 &amp; REPT(" ",18), 18)&amp; LEFT(LC!AA1553 &amp; REPT(" ",18), 18))</f>
        <v/>
      </c>
    </row>
    <row r="1558" spans="1:1" x14ac:dyDescent="0.25">
      <c r="A1558" s="46" t="str">
        <f>IF(ISBLANK(LC!A1554),"",LEFT(LEFT(LC!A1554,FIND("-",LC!A1554)-1) &amp; REPT(" ",11), 11) &amp; LEFT(LC!B1554 &amp; REPT(" ",8), 8) &amp; LEFT(LC!C1554 &amp; REPT(" ",10), 10) &amp; LEFT(LC!D1554 &amp; REPT(" ",9), 9) &amp; LEFT(LC!E1554 &amp; REPT(" ",14), 14) &amp; LEFT(TEXT(LC!F1554,"dd-MM-yyyy") &amp; REPT(" ",14), 14) &amp; LEFT(LC!G1554 &amp; REPT(" ",11), 11) &amp; LEFT(LC!H1554 &amp; REPT(" ",50), 50) &amp; LEFT(LC!I1554 &amp; REPT(" ",18), 18) &amp; LEFT(LC!J1554 &amp; REPT(" ",18), 18) &amp; LEFT(LC!K1554 &amp; REPT(" ",18), 18) &amp; LEFT(LC!L1554 &amp; REPT(" ",21), 21) &amp; LEFT(LC!M1554 &amp; REPT(" ",18), 18) &amp; LEFT(IF(ISBLANK(LC!N1554),"",LEFT(LC!N1554,FIND("-",LC!N1554)-1)) &amp; REPT(" ",12), 12) &amp; LEFT(LC!O1554 &amp; REPT(" ",18), 18) &amp; LEFT(LC!P1554 &amp; REPT(" ",18), 18)&amp; LEFT(IF(ISBLANK(LC!Q1554),"",LEFT(LC!Q1554,FIND("-",LC!Q1554)-1)) &amp; REPT(" ",20), 20)&amp; LEFT(LC!R1554 &amp; REPT(" ",19), 19) &amp; LEFT(LC!S1554 &amp; REPT(" ",19), 19)&amp; LEFT(IF(ISBLANK(LC!T1554),"",LEFT(LC!T1554,FIND("-",LC!T1554)-1)) &amp; REPT(" ",20), 20)&amp; LEFT(LC!U1554 &amp; REPT(" ",19), 19) &amp; LEFT(LC!V1554 &amp; REPT(" ",19), 19)&amp; LEFT(IF(ISBLANK(LC!W1554),"",LEFT(LC!W1554,FIND("-",LC!W1554)-1)) &amp; REPT(" ",20), 20) &amp; LEFT(LC!X1554 &amp; REPT(" ",19), 19)&amp; LEFT(LC!Y1554 &amp; REPT(" ",19), 19)&amp; LEFT(LC!Z1554 &amp; REPT(" ",18), 18)&amp; LEFT(LC!AA1554 &amp; REPT(" ",18), 18))</f>
        <v/>
      </c>
    </row>
    <row r="1559" spans="1:1" x14ac:dyDescent="0.25">
      <c r="A1559" s="46" t="str">
        <f>IF(ISBLANK(LC!A1555),"",LEFT(LEFT(LC!A1555,FIND("-",LC!A1555)-1) &amp; REPT(" ",11), 11) &amp; LEFT(LC!B1555 &amp; REPT(" ",8), 8) &amp; LEFT(LC!C1555 &amp; REPT(" ",10), 10) &amp; LEFT(LC!D1555 &amp; REPT(" ",9), 9) &amp; LEFT(LC!E1555 &amp; REPT(" ",14), 14) &amp; LEFT(TEXT(LC!F1555,"dd-MM-yyyy") &amp; REPT(" ",14), 14) &amp; LEFT(LC!G1555 &amp; REPT(" ",11), 11) &amp; LEFT(LC!H1555 &amp; REPT(" ",50), 50) &amp; LEFT(LC!I1555 &amp; REPT(" ",18), 18) &amp; LEFT(LC!J1555 &amp; REPT(" ",18), 18) &amp; LEFT(LC!K1555 &amp; REPT(" ",18), 18) &amp; LEFT(LC!L1555 &amp; REPT(" ",21), 21) &amp; LEFT(LC!M1555 &amp; REPT(" ",18), 18) &amp; LEFT(IF(ISBLANK(LC!N1555),"",LEFT(LC!N1555,FIND("-",LC!N1555)-1)) &amp; REPT(" ",12), 12) &amp; LEFT(LC!O1555 &amp; REPT(" ",18), 18) &amp; LEFT(LC!P1555 &amp; REPT(" ",18), 18)&amp; LEFT(IF(ISBLANK(LC!Q1555),"",LEFT(LC!Q1555,FIND("-",LC!Q1555)-1)) &amp; REPT(" ",20), 20)&amp; LEFT(LC!R1555 &amp; REPT(" ",19), 19) &amp; LEFT(LC!S1555 &amp; REPT(" ",19), 19)&amp; LEFT(IF(ISBLANK(LC!T1555),"",LEFT(LC!T1555,FIND("-",LC!T1555)-1)) &amp; REPT(" ",20), 20)&amp; LEFT(LC!U1555 &amp; REPT(" ",19), 19) &amp; LEFT(LC!V1555 &amp; REPT(" ",19), 19)&amp; LEFT(IF(ISBLANK(LC!W1555),"",LEFT(LC!W1555,FIND("-",LC!W1555)-1)) &amp; REPT(" ",20), 20) &amp; LEFT(LC!X1555 &amp; REPT(" ",19), 19)&amp; LEFT(LC!Y1555 &amp; REPT(" ",19), 19)&amp; LEFT(LC!Z1555 &amp; REPT(" ",18), 18)&amp; LEFT(LC!AA1555 &amp; REPT(" ",18), 18))</f>
        <v/>
      </c>
    </row>
    <row r="1560" spans="1:1" x14ac:dyDescent="0.25">
      <c r="A1560" s="46" t="str">
        <f>IF(ISBLANK(LC!A1556),"",LEFT(LEFT(LC!A1556,FIND("-",LC!A1556)-1) &amp; REPT(" ",11), 11) &amp; LEFT(LC!B1556 &amp; REPT(" ",8), 8) &amp; LEFT(LC!C1556 &amp; REPT(" ",10), 10) &amp; LEFT(LC!D1556 &amp; REPT(" ",9), 9) &amp; LEFT(LC!E1556 &amp; REPT(" ",14), 14) &amp; LEFT(TEXT(LC!F1556,"dd-MM-yyyy") &amp; REPT(" ",14), 14) &amp; LEFT(LC!G1556 &amp; REPT(" ",11), 11) &amp; LEFT(LC!H1556 &amp; REPT(" ",50), 50) &amp; LEFT(LC!I1556 &amp; REPT(" ",18), 18) &amp; LEFT(LC!J1556 &amp; REPT(" ",18), 18) &amp; LEFT(LC!K1556 &amp; REPT(" ",18), 18) &amp; LEFT(LC!L1556 &amp; REPT(" ",21), 21) &amp; LEFT(LC!M1556 &amp; REPT(" ",18), 18) &amp; LEFT(IF(ISBLANK(LC!N1556),"",LEFT(LC!N1556,FIND("-",LC!N1556)-1)) &amp; REPT(" ",12), 12) &amp; LEFT(LC!O1556 &amp; REPT(" ",18), 18) &amp; LEFT(LC!P1556 &amp; REPT(" ",18), 18)&amp; LEFT(IF(ISBLANK(LC!Q1556),"",LEFT(LC!Q1556,FIND("-",LC!Q1556)-1)) &amp; REPT(" ",20), 20)&amp; LEFT(LC!R1556 &amp; REPT(" ",19), 19) &amp; LEFT(LC!S1556 &amp; REPT(" ",19), 19)&amp; LEFT(IF(ISBLANK(LC!T1556),"",LEFT(LC!T1556,FIND("-",LC!T1556)-1)) &amp; REPT(" ",20), 20)&amp; LEFT(LC!U1556 &amp; REPT(" ",19), 19) &amp; LEFT(LC!V1556 &amp; REPT(" ",19), 19)&amp; LEFT(IF(ISBLANK(LC!W1556),"",LEFT(LC!W1556,FIND("-",LC!W1556)-1)) &amp; REPT(" ",20), 20) &amp; LEFT(LC!X1556 &amp; REPT(" ",19), 19)&amp; LEFT(LC!Y1556 &amp; REPT(" ",19), 19)&amp; LEFT(LC!Z1556 &amp; REPT(" ",18), 18)&amp; LEFT(LC!AA1556 &amp; REPT(" ",18), 18))</f>
        <v/>
      </c>
    </row>
    <row r="1561" spans="1:1" x14ac:dyDescent="0.25">
      <c r="A1561" s="46" t="str">
        <f>IF(ISBLANK(LC!A1557),"",LEFT(LEFT(LC!A1557,FIND("-",LC!A1557)-1) &amp; REPT(" ",11), 11) &amp; LEFT(LC!B1557 &amp; REPT(" ",8), 8) &amp; LEFT(LC!C1557 &amp; REPT(" ",10), 10) &amp; LEFT(LC!D1557 &amp; REPT(" ",9), 9) &amp; LEFT(LC!E1557 &amp; REPT(" ",14), 14) &amp; LEFT(TEXT(LC!F1557,"dd-MM-yyyy") &amp; REPT(" ",14), 14) &amp; LEFT(LC!G1557 &amp; REPT(" ",11), 11) &amp; LEFT(LC!H1557 &amp; REPT(" ",50), 50) &amp; LEFT(LC!I1557 &amp; REPT(" ",18), 18) &amp; LEFT(LC!J1557 &amp; REPT(" ",18), 18) &amp; LEFT(LC!K1557 &amp; REPT(" ",18), 18) &amp; LEFT(LC!L1557 &amp; REPT(" ",21), 21) &amp; LEFT(LC!M1557 &amp; REPT(" ",18), 18) &amp; LEFT(IF(ISBLANK(LC!N1557),"",LEFT(LC!N1557,FIND("-",LC!N1557)-1)) &amp; REPT(" ",12), 12) &amp; LEFT(LC!O1557 &amp; REPT(" ",18), 18) &amp; LEFT(LC!P1557 &amp; REPT(" ",18), 18)&amp; LEFT(IF(ISBLANK(LC!Q1557),"",LEFT(LC!Q1557,FIND("-",LC!Q1557)-1)) &amp; REPT(" ",20), 20)&amp; LEFT(LC!R1557 &amp; REPT(" ",19), 19) &amp; LEFT(LC!S1557 &amp; REPT(" ",19), 19)&amp; LEFT(IF(ISBLANK(LC!T1557),"",LEFT(LC!T1557,FIND("-",LC!T1557)-1)) &amp; REPT(" ",20), 20)&amp; LEFT(LC!U1557 &amp; REPT(" ",19), 19) &amp; LEFT(LC!V1557 &amp; REPT(" ",19), 19)&amp; LEFT(IF(ISBLANK(LC!W1557),"",LEFT(LC!W1557,FIND("-",LC!W1557)-1)) &amp; REPT(" ",20), 20) &amp; LEFT(LC!X1557 &amp; REPT(" ",19), 19)&amp; LEFT(LC!Y1557 &amp; REPT(" ",19), 19)&amp; LEFT(LC!Z1557 &amp; REPT(" ",18), 18)&amp; LEFT(LC!AA1557 &amp; REPT(" ",18), 18))</f>
        <v/>
      </c>
    </row>
    <row r="1562" spans="1:1" x14ac:dyDescent="0.25">
      <c r="A1562" s="46" t="str">
        <f>IF(ISBLANK(LC!A1558),"",LEFT(LEFT(LC!A1558,FIND("-",LC!A1558)-1) &amp; REPT(" ",11), 11) &amp; LEFT(LC!B1558 &amp; REPT(" ",8), 8) &amp; LEFT(LC!C1558 &amp; REPT(" ",10), 10) &amp; LEFT(LC!D1558 &amp; REPT(" ",9), 9) &amp; LEFT(LC!E1558 &amp; REPT(" ",14), 14) &amp; LEFT(TEXT(LC!F1558,"dd-MM-yyyy") &amp; REPT(" ",14), 14) &amp; LEFT(LC!G1558 &amp; REPT(" ",11), 11) &amp; LEFT(LC!H1558 &amp; REPT(" ",50), 50) &amp; LEFT(LC!I1558 &amp; REPT(" ",18), 18) &amp; LEFT(LC!J1558 &amp; REPT(" ",18), 18) &amp; LEFT(LC!K1558 &amp; REPT(" ",18), 18) &amp; LEFT(LC!L1558 &amp; REPT(" ",21), 21) &amp; LEFT(LC!M1558 &amp; REPT(" ",18), 18) &amp; LEFT(IF(ISBLANK(LC!N1558),"",LEFT(LC!N1558,FIND("-",LC!N1558)-1)) &amp; REPT(" ",12), 12) &amp; LEFT(LC!O1558 &amp; REPT(" ",18), 18) &amp; LEFT(LC!P1558 &amp; REPT(" ",18), 18)&amp; LEFT(IF(ISBLANK(LC!Q1558),"",LEFT(LC!Q1558,FIND("-",LC!Q1558)-1)) &amp; REPT(" ",20), 20)&amp; LEFT(LC!R1558 &amp; REPT(" ",19), 19) &amp; LEFT(LC!S1558 &amp; REPT(" ",19), 19)&amp; LEFT(IF(ISBLANK(LC!T1558),"",LEFT(LC!T1558,FIND("-",LC!T1558)-1)) &amp; REPT(" ",20), 20)&amp; LEFT(LC!U1558 &amp; REPT(" ",19), 19) &amp; LEFT(LC!V1558 &amp; REPT(" ",19), 19)&amp; LEFT(IF(ISBLANK(LC!W1558),"",LEFT(LC!W1558,FIND("-",LC!W1558)-1)) &amp; REPT(" ",20), 20) &amp; LEFT(LC!X1558 &amp; REPT(" ",19), 19)&amp; LEFT(LC!Y1558 &amp; REPT(" ",19), 19)&amp; LEFT(LC!Z1558 &amp; REPT(" ",18), 18)&amp; LEFT(LC!AA1558 &amp; REPT(" ",18), 18))</f>
        <v/>
      </c>
    </row>
    <row r="1563" spans="1:1" x14ac:dyDescent="0.25">
      <c r="A1563" s="46" t="str">
        <f>IF(ISBLANK(LC!A1559),"",LEFT(LEFT(LC!A1559,FIND("-",LC!A1559)-1) &amp; REPT(" ",11), 11) &amp; LEFT(LC!B1559 &amp; REPT(" ",8), 8) &amp; LEFT(LC!C1559 &amp; REPT(" ",10), 10) &amp; LEFT(LC!D1559 &amp; REPT(" ",9), 9) &amp; LEFT(LC!E1559 &amp; REPT(" ",14), 14) &amp; LEFT(TEXT(LC!F1559,"dd-MM-yyyy") &amp; REPT(" ",14), 14) &amp; LEFT(LC!G1559 &amp; REPT(" ",11), 11) &amp; LEFT(LC!H1559 &amp; REPT(" ",50), 50) &amp; LEFT(LC!I1559 &amp; REPT(" ",18), 18) &amp; LEFT(LC!J1559 &amp; REPT(" ",18), 18) &amp; LEFT(LC!K1559 &amp; REPT(" ",18), 18) &amp; LEFT(LC!L1559 &amp; REPT(" ",21), 21) &amp; LEFT(LC!M1559 &amp; REPT(" ",18), 18) &amp; LEFT(IF(ISBLANK(LC!N1559),"",LEFT(LC!N1559,FIND("-",LC!N1559)-1)) &amp; REPT(" ",12), 12) &amp; LEFT(LC!O1559 &amp; REPT(" ",18), 18) &amp; LEFT(LC!P1559 &amp; REPT(" ",18), 18)&amp; LEFT(IF(ISBLANK(LC!Q1559),"",LEFT(LC!Q1559,FIND("-",LC!Q1559)-1)) &amp; REPT(" ",20), 20)&amp; LEFT(LC!R1559 &amp; REPT(" ",19), 19) &amp; LEFT(LC!S1559 &amp; REPT(" ",19), 19)&amp; LEFT(IF(ISBLANK(LC!T1559),"",LEFT(LC!T1559,FIND("-",LC!T1559)-1)) &amp; REPT(" ",20), 20)&amp; LEFT(LC!U1559 &amp; REPT(" ",19), 19) &amp; LEFT(LC!V1559 &amp; REPT(" ",19), 19)&amp; LEFT(IF(ISBLANK(LC!W1559),"",LEFT(LC!W1559,FIND("-",LC!W1559)-1)) &amp; REPT(" ",20), 20) &amp; LEFT(LC!X1559 &amp; REPT(" ",19), 19)&amp; LEFT(LC!Y1559 &amp; REPT(" ",19), 19)&amp; LEFT(LC!Z1559 &amp; REPT(" ",18), 18)&amp; LEFT(LC!AA1559 &amp; REPT(" ",18), 18))</f>
        <v/>
      </c>
    </row>
    <row r="1564" spans="1:1" x14ac:dyDescent="0.25">
      <c r="A1564" s="46" t="str">
        <f>IF(ISBLANK(LC!A1560),"",LEFT(LEFT(LC!A1560,FIND("-",LC!A1560)-1) &amp; REPT(" ",11), 11) &amp; LEFT(LC!B1560 &amp; REPT(" ",8), 8) &amp; LEFT(LC!C1560 &amp; REPT(" ",10), 10) &amp; LEFT(LC!D1560 &amp; REPT(" ",9), 9) &amp; LEFT(LC!E1560 &amp; REPT(" ",14), 14) &amp; LEFT(TEXT(LC!F1560,"dd-MM-yyyy") &amp; REPT(" ",14), 14) &amp; LEFT(LC!G1560 &amp; REPT(" ",11), 11) &amp; LEFT(LC!H1560 &amp; REPT(" ",50), 50) &amp; LEFT(LC!I1560 &amp; REPT(" ",18), 18) &amp; LEFT(LC!J1560 &amp; REPT(" ",18), 18) &amp; LEFT(LC!K1560 &amp; REPT(" ",18), 18) &amp; LEFT(LC!L1560 &amp; REPT(" ",21), 21) &amp; LEFT(LC!M1560 &amp; REPT(" ",18), 18) &amp; LEFT(IF(ISBLANK(LC!N1560),"",LEFT(LC!N1560,FIND("-",LC!N1560)-1)) &amp; REPT(" ",12), 12) &amp; LEFT(LC!O1560 &amp; REPT(" ",18), 18) &amp; LEFT(LC!P1560 &amp; REPT(" ",18), 18)&amp; LEFT(IF(ISBLANK(LC!Q1560),"",LEFT(LC!Q1560,FIND("-",LC!Q1560)-1)) &amp; REPT(" ",20), 20)&amp; LEFT(LC!R1560 &amp; REPT(" ",19), 19) &amp; LEFT(LC!S1560 &amp; REPT(" ",19), 19)&amp; LEFT(IF(ISBLANK(LC!T1560),"",LEFT(LC!T1560,FIND("-",LC!T1560)-1)) &amp; REPT(" ",20), 20)&amp; LEFT(LC!U1560 &amp; REPT(" ",19), 19) &amp; LEFT(LC!V1560 &amp; REPT(" ",19), 19)&amp; LEFT(IF(ISBLANK(LC!W1560),"",LEFT(LC!W1560,FIND("-",LC!W1560)-1)) &amp; REPT(" ",20), 20) &amp; LEFT(LC!X1560 &amp; REPT(" ",19), 19)&amp; LEFT(LC!Y1560 &amp; REPT(" ",19), 19)&amp; LEFT(LC!Z1560 &amp; REPT(" ",18), 18)&amp; LEFT(LC!AA1560 &amp; REPT(" ",18), 18))</f>
        <v/>
      </c>
    </row>
    <row r="1565" spans="1:1" x14ac:dyDescent="0.25">
      <c r="A1565" s="46" t="str">
        <f>IF(ISBLANK(LC!A1561),"",LEFT(LEFT(LC!A1561,FIND("-",LC!A1561)-1) &amp; REPT(" ",11), 11) &amp; LEFT(LC!B1561 &amp; REPT(" ",8), 8) &amp; LEFT(LC!C1561 &amp; REPT(" ",10), 10) &amp; LEFT(LC!D1561 &amp; REPT(" ",9), 9) &amp; LEFT(LC!E1561 &amp; REPT(" ",14), 14) &amp; LEFT(TEXT(LC!F1561,"dd-MM-yyyy") &amp; REPT(" ",14), 14) &amp; LEFT(LC!G1561 &amp; REPT(" ",11), 11) &amp; LEFT(LC!H1561 &amp; REPT(" ",50), 50) &amp; LEFT(LC!I1561 &amp; REPT(" ",18), 18) &amp; LEFT(LC!J1561 &amp; REPT(" ",18), 18) &amp; LEFT(LC!K1561 &amp; REPT(" ",18), 18) &amp; LEFT(LC!L1561 &amp; REPT(" ",21), 21) &amp; LEFT(LC!M1561 &amp; REPT(" ",18), 18) &amp; LEFT(IF(ISBLANK(LC!N1561),"",LEFT(LC!N1561,FIND("-",LC!N1561)-1)) &amp; REPT(" ",12), 12) &amp; LEFT(LC!O1561 &amp; REPT(" ",18), 18) &amp; LEFT(LC!P1561 &amp; REPT(" ",18), 18)&amp; LEFT(IF(ISBLANK(LC!Q1561),"",LEFT(LC!Q1561,FIND("-",LC!Q1561)-1)) &amp; REPT(" ",20), 20)&amp; LEFT(LC!R1561 &amp; REPT(" ",19), 19) &amp; LEFT(LC!S1561 &amp; REPT(" ",19), 19)&amp; LEFT(IF(ISBLANK(LC!T1561),"",LEFT(LC!T1561,FIND("-",LC!T1561)-1)) &amp; REPT(" ",20), 20)&amp; LEFT(LC!U1561 &amp; REPT(" ",19), 19) &amp; LEFT(LC!V1561 &amp; REPT(" ",19), 19)&amp; LEFT(IF(ISBLANK(LC!W1561),"",LEFT(LC!W1561,FIND("-",LC!W1561)-1)) &amp; REPT(" ",20), 20) &amp; LEFT(LC!X1561 &amp; REPT(" ",19), 19)&amp; LEFT(LC!Y1561 &amp; REPT(" ",19), 19)&amp; LEFT(LC!Z1561 &amp; REPT(" ",18), 18)&amp; LEFT(LC!AA1561 &amp; REPT(" ",18), 18))</f>
        <v/>
      </c>
    </row>
    <row r="1566" spans="1:1" x14ac:dyDescent="0.25">
      <c r="A1566" s="46" t="str">
        <f>IF(ISBLANK(LC!A1562),"",LEFT(LEFT(LC!A1562,FIND("-",LC!A1562)-1) &amp; REPT(" ",11), 11) &amp; LEFT(LC!B1562 &amp; REPT(" ",8), 8) &amp; LEFT(LC!C1562 &amp; REPT(" ",10), 10) &amp; LEFT(LC!D1562 &amp; REPT(" ",9), 9) &amp; LEFT(LC!E1562 &amp; REPT(" ",14), 14) &amp; LEFT(TEXT(LC!F1562,"dd-MM-yyyy") &amp; REPT(" ",14), 14) &amp; LEFT(LC!G1562 &amp; REPT(" ",11), 11) &amp; LEFT(LC!H1562 &amp; REPT(" ",50), 50) &amp; LEFT(LC!I1562 &amp; REPT(" ",18), 18) &amp; LEFT(LC!J1562 &amp; REPT(" ",18), 18) &amp; LEFT(LC!K1562 &amp; REPT(" ",18), 18) &amp; LEFT(LC!L1562 &amp; REPT(" ",21), 21) &amp; LEFT(LC!M1562 &amp; REPT(" ",18), 18) &amp; LEFT(IF(ISBLANK(LC!N1562),"",LEFT(LC!N1562,FIND("-",LC!N1562)-1)) &amp; REPT(" ",12), 12) &amp; LEFT(LC!O1562 &amp; REPT(" ",18), 18) &amp; LEFT(LC!P1562 &amp; REPT(" ",18), 18)&amp; LEFT(IF(ISBLANK(LC!Q1562),"",LEFT(LC!Q1562,FIND("-",LC!Q1562)-1)) &amp; REPT(" ",20), 20)&amp; LEFT(LC!R1562 &amp; REPT(" ",19), 19) &amp; LEFT(LC!S1562 &amp; REPT(" ",19), 19)&amp; LEFT(IF(ISBLANK(LC!T1562),"",LEFT(LC!T1562,FIND("-",LC!T1562)-1)) &amp; REPT(" ",20), 20)&amp; LEFT(LC!U1562 &amp; REPT(" ",19), 19) &amp; LEFT(LC!V1562 &amp; REPT(" ",19), 19)&amp; LEFT(IF(ISBLANK(LC!W1562),"",LEFT(LC!W1562,FIND("-",LC!W1562)-1)) &amp; REPT(" ",20), 20) &amp; LEFT(LC!X1562 &amp; REPT(" ",19), 19)&amp; LEFT(LC!Y1562 &amp; REPT(" ",19), 19)&amp; LEFT(LC!Z1562 &amp; REPT(" ",18), 18)&amp; LEFT(LC!AA1562 &amp; REPT(" ",18), 18))</f>
        <v/>
      </c>
    </row>
    <row r="1567" spans="1:1" x14ac:dyDescent="0.25">
      <c r="A1567" s="46" t="str">
        <f>IF(ISBLANK(LC!A1563),"",LEFT(LEFT(LC!A1563,FIND("-",LC!A1563)-1) &amp; REPT(" ",11), 11) &amp; LEFT(LC!B1563 &amp; REPT(" ",8), 8) &amp; LEFT(LC!C1563 &amp; REPT(" ",10), 10) &amp; LEFT(LC!D1563 &amp; REPT(" ",9), 9) &amp; LEFT(LC!E1563 &amp; REPT(" ",14), 14) &amp; LEFT(TEXT(LC!F1563,"dd-MM-yyyy") &amp; REPT(" ",14), 14) &amp; LEFT(LC!G1563 &amp; REPT(" ",11), 11) &amp; LEFT(LC!H1563 &amp; REPT(" ",50), 50) &amp; LEFT(LC!I1563 &amp; REPT(" ",18), 18) &amp; LEFT(LC!J1563 &amp; REPT(" ",18), 18) &amp; LEFT(LC!K1563 &amp; REPT(" ",18), 18) &amp; LEFT(LC!L1563 &amp; REPT(" ",21), 21) &amp; LEFT(LC!M1563 &amp; REPT(" ",18), 18) &amp; LEFT(IF(ISBLANK(LC!N1563),"",LEFT(LC!N1563,FIND("-",LC!N1563)-1)) &amp; REPT(" ",12), 12) &amp; LEFT(LC!O1563 &amp; REPT(" ",18), 18) &amp; LEFT(LC!P1563 &amp; REPT(" ",18), 18)&amp; LEFT(IF(ISBLANK(LC!Q1563),"",LEFT(LC!Q1563,FIND("-",LC!Q1563)-1)) &amp; REPT(" ",20), 20)&amp; LEFT(LC!R1563 &amp; REPT(" ",19), 19) &amp; LEFT(LC!S1563 &amp; REPT(" ",19), 19)&amp; LEFT(IF(ISBLANK(LC!T1563),"",LEFT(LC!T1563,FIND("-",LC!T1563)-1)) &amp; REPT(" ",20), 20)&amp; LEFT(LC!U1563 &amp; REPT(" ",19), 19) &amp; LEFT(LC!V1563 &amp; REPT(" ",19), 19)&amp; LEFT(IF(ISBLANK(LC!W1563),"",LEFT(LC!W1563,FIND("-",LC!W1563)-1)) &amp; REPT(" ",20), 20) &amp; LEFT(LC!X1563 &amp; REPT(" ",19), 19)&amp; LEFT(LC!Y1563 &amp; REPT(" ",19), 19)&amp; LEFT(LC!Z1563 &amp; REPT(" ",18), 18)&amp; LEFT(LC!AA1563 &amp; REPT(" ",18), 18))</f>
        <v/>
      </c>
    </row>
    <row r="1568" spans="1:1" x14ac:dyDescent="0.25">
      <c r="A1568" s="46" t="str">
        <f>IF(ISBLANK(LC!A1564),"",LEFT(LEFT(LC!A1564,FIND("-",LC!A1564)-1) &amp; REPT(" ",11), 11) &amp; LEFT(LC!B1564 &amp; REPT(" ",8), 8) &amp; LEFT(LC!C1564 &amp; REPT(" ",10), 10) &amp; LEFT(LC!D1564 &amp; REPT(" ",9), 9) &amp; LEFT(LC!E1564 &amp; REPT(" ",14), 14) &amp; LEFT(TEXT(LC!F1564,"dd-MM-yyyy") &amp; REPT(" ",14), 14) &amp; LEFT(LC!G1564 &amp; REPT(" ",11), 11) &amp; LEFT(LC!H1564 &amp; REPT(" ",50), 50) &amp; LEFT(LC!I1564 &amp; REPT(" ",18), 18) &amp; LEFT(LC!J1564 &amp; REPT(" ",18), 18) &amp; LEFT(LC!K1564 &amp; REPT(" ",18), 18) &amp; LEFT(LC!L1564 &amp; REPT(" ",21), 21) &amp; LEFT(LC!M1564 &amp; REPT(" ",18), 18) &amp; LEFT(IF(ISBLANK(LC!N1564),"",LEFT(LC!N1564,FIND("-",LC!N1564)-1)) &amp; REPT(" ",12), 12) &amp; LEFT(LC!O1564 &amp; REPT(" ",18), 18) &amp; LEFT(LC!P1564 &amp; REPT(" ",18), 18)&amp; LEFT(IF(ISBLANK(LC!Q1564),"",LEFT(LC!Q1564,FIND("-",LC!Q1564)-1)) &amp; REPT(" ",20), 20)&amp; LEFT(LC!R1564 &amp; REPT(" ",19), 19) &amp; LEFT(LC!S1564 &amp; REPT(" ",19), 19)&amp; LEFT(IF(ISBLANK(LC!T1564),"",LEFT(LC!T1564,FIND("-",LC!T1564)-1)) &amp; REPT(" ",20), 20)&amp; LEFT(LC!U1564 &amp; REPT(" ",19), 19) &amp; LEFT(LC!V1564 &amp; REPT(" ",19), 19)&amp; LEFT(IF(ISBLANK(LC!W1564),"",LEFT(LC!W1564,FIND("-",LC!W1564)-1)) &amp; REPT(" ",20), 20) &amp; LEFT(LC!X1564 &amp; REPT(" ",19), 19)&amp; LEFT(LC!Y1564 &amp; REPT(" ",19), 19)&amp; LEFT(LC!Z1564 &amp; REPT(" ",18), 18)&amp; LEFT(LC!AA1564 &amp; REPT(" ",18), 18))</f>
        <v/>
      </c>
    </row>
    <row r="1569" spans="1:1" x14ac:dyDescent="0.25">
      <c r="A1569" s="46" t="str">
        <f>IF(ISBLANK(LC!A1565),"",LEFT(LEFT(LC!A1565,FIND("-",LC!A1565)-1) &amp; REPT(" ",11), 11) &amp; LEFT(LC!B1565 &amp; REPT(" ",8), 8) &amp; LEFT(LC!C1565 &amp; REPT(" ",10), 10) &amp; LEFT(LC!D1565 &amp; REPT(" ",9), 9) &amp; LEFT(LC!E1565 &amp; REPT(" ",14), 14) &amp; LEFT(TEXT(LC!F1565,"dd-MM-yyyy") &amp; REPT(" ",14), 14) &amp; LEFT(LC!G1565 &amp; REPT(" ",11), 11) &amp; LEFT(LC!H1565 &amp; REPT(" ",50), 50) &amp; LEFT(LC!I1565 &amp; REPT(" ",18), 18) &amp; LEFT(LC!J1565 &amp; REPT(" ",18), 18) &amp; LEFT(LC!K1565 &amp; REPT(" ",18), 18) &amp; LEFT(LC!L1565 &amp; REPT(" ",21), 21) &amp; LEFT(LC!M1565 &amp; REPT(" ",18), 18) &amp; LEFT(IF(ISBLANK(LC!N1565),"",LEFT(LC!N1565,FIND("-",LC!N1565)-1)) &amp; REPT(" ",12), 12) &amp; LEFT(LC!O1565 &amp; REPT(" ",18), 18) &amp; LEFT(LC!P1565 &amp; REPT(" ",18), 18)&amp; LEFT(IF(ISBLANK(LC!Q1565),"",LEFT(LC!Q1565,FIND("-",LC!Q1565)-1)) &amp; REPT(" ",20), 20)&amp; LEFT(LC!R1565 &amp; REPT(" ",19), 19) &amp; LEFT(LC!S1565 &amp; REPT(" ",19), 19)&amp; LEFT(IF(ISBLANK(LC!T1565),"",LEFT(LC!T1565,FIND("-",LC!T1565)-1)) &amp; REPT(" ",20), 20)&amp; LEFT(LC!U1565 &amp; REPT(" ",19), 19) &amp; LEFT(LC!V1565 &amp; REPT(" ",19), 19)&amp; LEFT(IF(ISBLANK(LC!W1565),"",LEFT(LC!W1565,FIND("-",LC!W1565)-1)) &amp; REPT(" ",20), 20) &amp; LEFT(LC!X1565 &amp; REPT(" ",19), 19)&amp; LEFT(LC!Y1565 &amp; REPT(" ",19), 19)&amp; LEFT(LC!Z1565 &amp; REPT(" ",18), 18)&amp; LEFT(LC!AA1565 &amp; REPT(" ",18), 18))</f>
        <v/>
      </c>
    </row>
    <row r="1570" spans="1:1" x14ac:dyDescent="0.25">
      <c r="A1570" s="46" t="str">
        <f>IF(ISBLANK(LC!A1566),"",LEFT(LEFT(LC!A1566,FIND("-",LC!A1566)-1) &amp; REPT(" ",11), 11) &amp; LEFT(LC!B1566 &amp; REPT(" ",8), 8) &amp; LEFT(LC!C1566 &amp; REPT(" ",10), 10) &amp; LEFT(LC!D1566 &amp; REPT(" ",9), 9) &amp; LEFT(LC!E1566 &amp; REPT(" ",14), 14) &amp; LEFT(TEXT(LC!F1566,"dd-MM-yyyy") &amp; REPT(" ",14), 14) &amp; LEFT(LC!G1566 &amp; REPT(" ",11), 11) &amp; LEFT(LC!H1566 &amp; REPT(" ",50), 50) &amp; LEFT(LC!I1566 &amp; REPT(" ",18), 18) &amp; LEFT(LC!J1566 &amp; REPT(" ",18), 18) &amp; LEFT(LC!K1566 &amp; REPT(" ",18), 18) &amp; LEFT(LC!L1566 &amp; REPT(" ",21), 21) &amp; LEFT(LC!M1566 &amp; REPT(" ",18), 18) &amp; LEFT(IF(ISBLANK(LC!N1566),"",LEFT(LC!N1566,FIND("-",LC!N1566)-1)) &amp; REPT(" ",12), 12) &amp; LEFT(LC!O1566 &amp; REPT(" ",18), 18) &amp; LEFT(LC!P1566 &amp; REPT(" ",18), 18)&amp; LEFT(IF(ISBLANK(LC!Q1566),"",LEFT(LC!Q1566,FIND("-",LC!Q1566)-1)) &amp; REPT(" ",20), 20)&amp; LEFT(LC!R1566 &amp; REPT(" ",19), 19) &amp; LEFT(LC!S1566 &amp; REPT(" ",19), 19)&amp; LEFT(IF(ISBLANK(LC!T1566),"",LEFT(LC!T1566,FIND("-",LC!T1566)-1)) &amp; REPT(" ",20), 20)&amp; LEFT(LC!U1566 &amp; REPT(" ",19), 19) &amp; LEFT(LC!V1566 &amp; REPT(" ",19), 19)&amp; LEFT(IF(ISBLANK(LC!W1566),"",LEFT(LC!W1566,FIND("-",LC!W1566)-1)) &amp; REPT(" ",20), 20) &amp; LEFT(LC!X1566 &amp; REPT(" ",19), 19)&amp; LEFT(LC!Y1566 &amp; REPT(" ",19), 19)&amp; LEFT(LC!Z1566 &amp; REPT(" ",18), 18)&amp; LEFT(LC!AA1566 &amp; REPT(" ",18), 18))</f>
        <v/>
      </c>
    </row>
    <row r="1571" spans="1:1" x14ac:dyDescent="0.25">
      <c r="A1571" s="46" t="str">
        <f>IF(ISBLANK(LC!A1567),"",LEFT(LEFT(LC!A1567,FIND("-",LC!A1567)-1) &amp; REPT(" ",11), 11) &amp; LEFT(LC!B1567 &amp; REPT(" ",8), 8) &amp; LEFT(LC!C1567 &amp; REPT(" ",10), 10) &amp; LEFT(LC!D1567 &amp; REPT(" ",9), 9) &amp; LEFT(LC!E1567 &amp; REPT(" ",14), 14) &amp; LEFT(TEXT(LC!F1567,"dd-MM-yyyy") &amp; REPT(" ",14), 14) &amp; LEFT(LC!G1567 &amp; REPT(" ",11), 11) &amp; LEFT(LC!H1567 &amp; REPT(" ",50), 50) &amp; LEFT(LC!I1567 &amp; REPT(" ",18), 18) &amp; LEFT(LC!J1567 &amp; REPT(" ",18), 18) &amp; LEFT(LC!K1567 &amp; REPT(" ",18), 18) &amp; LEFT(LC!L1567 &amp; REPT(" ",21), 21) &amp; LEFT(LC!M1567 &amp; REPT(" ",18), 18) &amp; LEFT(IF(ISBLANK(LC!N1567),"",LEFT(LC!N1567,FIND("-",LC!N1567)-1)) &amp; REPT(" ",12), 12) &amp; LEFT(LC!O1567 &amp; REPT(" ",18), 18) &amp; LEFT(LC!P1567 &amp; REPT(" ",18), 18)&amp; LEFT(IF(ISBLANK(LC!Q1567),"",LEFT(LC!Q1567,FIND("-",LC!Q1567)-1)) &amp; REPT(" ",20), 20)&amp; LEFT(LC!R1567 &amp; REPT(" ",19), 19) &amp; LEFT(LC!S1567 &amp; REPT(" ",19), 19)&amp; LEFT(IF(ISBLANK(LC!T1567),"",LEFT(LC!T1567,FIND("-",LC!T1567)-1)) &amp; REPT(" ",20), 20)&amp; LEFT(LC!U1567 &amp; REPT(" ",19), 19) &amp; LEFT(LC!V1567 &amp; REPT(" ",19), 19)&amp; LEFT(IF(ISBLANK(LC!W1567),"",LEFT(LC!W1567,FIND("-",LC!W1567)-1)) &amp; REPT(" ",20), 20) &amp; LEFT(LC!X1567 &amp; REPT(" ",19), 19)&amp; LEFT(LC!Y1567 &amp; REPT(" ",19), 19)&amp; LEFT(LC!Z1567 &amp; REPT(" ",18), 18)&amp; LEFT(LC!AA1567 &amp; REPT(" ",18), 18))</f>
        <v/>
      </c>
    </row>
    <row r="1572" spans="1:1" x14ac:dyDescent="0.25">
      <c r="A1572" s="46" t="str">
        <f>IF(ISBLANK(LC!A1568),"",LEFT(LEFT(LC!A1568,FIND("-",LC!A1568)-1) &amp; REPT(" ",11), 11) &amp; LEFT(LC!B1568 &amp; REPT(" ",8), 8) &amp; LEFT(LC!C1568 &amp; REPT(" ",10), 10) &amp; LEFT(LC!D1568 &amp; REPT(" ",9), 9) &amp; LEFT(LC!E1568 &amp; REPT(" ",14), 14) &amp; LEFT(TEXT(LC!F1568,"dd-MM-yyyy") &amp; REPT(" ",14), 14) &amp; LEFT(LC!G1568 &amp; REPT(" ",11), 11) &amp; LEFT(LC!H1568 &amp; REPT(" ",50), 50) &amp; LEFT(LC!I1568 &amp; REPT(" ",18), 18) &amp; LEFT(LC!J1568 &amp; REPT(" ",18), 18) &amp; LEFT(LC!K1568 &amp; REPT(" ",18), 18) &amp; LEFT(LC!L1568 &amp; REPT(" ",21), 21) &amp; LEFT(LC!M1568 &amp; REPT(" ",18), 18) &amp; LEFT(IF(ISBLANK(LC!N1568),"",LEFT(LC!N1568,FIND("-",LC!N1568)-1)) &amp; REPT(" ",12), 12) &amp; LEFT(LC!O1568 &amp; REPT(" ",18), 18) &amp; LEFT(LC!P1568 &amp; REPT(" ",18), 18)&amp; LEFT(IF(ISBLANK(LC!Q1568),"",LEFT(LC!Q1568,FIND("-",LC!Q1568)-1)) &amp; REPT(" ",20), 20)&amp; LEFT(LC!R1568 &amp; REPT(" ",19), 19) &amp; LEFT(LC!S1568 &amp; REPT(" ",19), 19)&amp; LEFT(IF(ISBLANK(LC!T1568),"",LEFT(LC!T1568,FIND("-",LC!T1568)-1)) &amp; REPT(" ",20), 20)&amp; LEFT(LC!U1568 &amp; REPT(" ",19), 19) &amp; LEFT(LC!V1568 &amp; REPT(" ",19), 19)&amp; LEFT(IF(ISBLANK(LC!W1568),"",LEFT(LC!W1568,FIND("-",LC!W1568)-1)) &amp; REPT(" ",20), 20) &amp; LEFT(LC!X1568 &amp; REPT(" ",19), 19)&amp; LEFT(LC!Y1568 &amp; REPT(" ",19), 19)&amp; LEFT(LC!Z1568 &amp; REPT(" ",18), 18)&amp; LEFT(LC!AA1568 &amp; REPT(" ",18), 18))</f>
        <v/>
      </c>
    </row>
    <row r="1573" spans="1:1" x14ac:dyDescent="0.25">
      <c r="A1573" s="46" t="str">
        <f>IF(ISBLANK(LC!A1569),"",LEFT(LEFT(LC!A1569,FIND("-",LC!A1569)-1) &amp; REPT(" ",11), 11) &amp; LEFT(LC!B1569 &amp; REPT(" ",8), 8) &amp; LEFT(LC!C1569 &amp; REPT(" ",10), 10) &amp; LEFT(LC!D1569 &amp; REPT(" ",9), 9) &amp; LEFT(LC!E1569 &amp; REPT(" ",14), 14) &amp; LEFT(TEXT(LC!F1569,"dd-MM-yyyy") &amp; REPT(" ",14), 14) &amp; LEFT(LC!G1569 &amp; REPT(" ",11), 11) &amp; LEFT(LC!H1569 &amp; REPT(" ",50), 50) &amp; LEFT(LC!I1569 &amp; REPT(" ",18), 18) &amp; LEFT(LC!J1569 &amp; REPT(" ",18), 18) &amp; LEFT(LC!K1569 &amp; REPT(" ",18), 18) &amp; LEFT(LC!L1569 &amp; REPT(" ",21), 21) &amp; LEFT(LC!M1569 &amp; REPT(" ",18), 18) &amp; LEFT(IF(ISBLANK(LC!N1569),"",LEFT(LC!N1569,FIND("-",LC!N1569)-1)) &amp; REPT(" ",12), 12) &amp; LEFT(LC!O1569 &amp; REPT(" ",18), 18) &amp; LEFT(LC!P1569 &amp; REPT(" ",18), 18)&amp; LEFT(IF(ISBLANK(LC!Q1569),"",LEFT(LC!Q1569,FIND("-",LC!Q1569)-1)) &amp; REPT(" ",20), 20)&amp; LEFT(LC!R1569 &amp; REPT(" ",19), 19) &amp; LEFT(LC!S1569 &amp; REPT(" ",19), 19)&amp; LEFT(IF(ISBLANK(LC!T1569),"",LEFT(LC!T1569,FIND("-",LC!T1569)-1)) &amp; REPT(" ",20), 20)&amp; LEFT(LC!U1569 &amp; REPT(" ",19), 19) &amp; LEFT(LC!V1569 &amp; REPT(" ",19), 19)&amp; LEFT(IF(ISBLANK(LC!W1569),"",LEFT(LC!W1569,FIND("-",LC!W1569)-1)) &amp; REPT(" ",20), 20) &amp; LEFT(LC!X1569 &amp; REPT(" ",19), 19)&amp; LEFT(LC!Y1569 &amp; REPT(" ",19), 19)&amp; LEFT(LC!Z1569 &amp; REPT(" ",18), 18)&amp; LEFT(LC!AA1569 &amp; REPT(" ",18), 18))</f>
        <v/>
      </c>
    </row>
    <row r="1574" spans="1:1" x14ac:dyDescent="0.25">
      <c r="A1574" s="46" t="str">
        <f>IF(ISBLANK(LC!A1570),"",LEFT(LEFT(LC!A1570,FIND("-",LC!A1570)-1) &amp; REPT(" ",11), 11) &amp; LEFT(LC!B1570 &amp; REPT(" ",8), 8) &amp; LEFT(LC!C1570 &amp; REPT(" ",10), 10) &amp; LEFT(LC!D1570 &amp; REPT(" ",9), 9) &amp; LEFT(LC!E1570 &amp; REPT(" ",14), 14) &amp; LEFT(TEXT(LC!F1570,"dd-MM-yyyy") &amp; REPT(" ",14), 14) &amp; LEFT(LC!G1570 &amp; REPT(" ",11), 11) &amp; LEFT(LC!H1570 &amp; REPT(" ",50), 50) &amp; LEFT(LC!I1570 &amp; REPT(" ",18), 18) &amp; LEFT(LC!J1570 &amp; REPT(" ",18), 18) &amp; LEFT(LC!K1570 &amp; REPT(" ",18), 18) &amp; LEFT(LC!L1570 &amp; REPT(" ",21), 21) &amp; LEFT(LC!M1570 &amp; REPT(" ",18), 18) &amp; LEFT(IF(ISBLANK(LC!N1570),"",LEFT(LC!N1570,FIND("-",LC!N1570)-1)) &amp; REPT(" ",12), 12) &amp; LEFT(LC!O1570 &amp; REPT(" ",18), 18) &amp; LEFT(LC!P1570 &amp; REPT(" ",18), 18)&amp; LEFT(IF(ISBLANK(LC!Q1570),"",LEFT(LC!Q1570,FIND("-",LC!Q1570)-1)) &amp; REPT(" ",20), 20)&amp; LEFT(LC!R1570 &amp; REPT(" ",19), 19) &amp; LEFT(LC!S1570 &amp; REPT(" ",19), 19)&amp; LEFT(IF(ISBLANK(LC!T1570),"",LEFT(LC!T1570,FIND("-",LC!T1570)-1)) &amp; REPT(" ",20), 20)&amp; LEFT(LC!U1570 &amp; REPT(" ",19), 19) &amp; LEFT(LC!V1570 &amp; REPT(" ",19), 19)&amp; LEFT(IF(ISBLANK(LC!W1570),"",LEFT(LC!W1570,FIND("-",LC!W1570)-1)) &amp; REPT(" ",20), 20) &amp; LEFT(LC!X1570 &amp; REPT(" ",19), 19)&amp; LEFT(LC!Y1570 &amp; REPT(" ",19), 19)&amp; LEFT(LC!Z1570 &amp; REPT(" ",18), 18)&amp; LEFT(LC!AA1570 &amp; REPT(" ",18), 18))</f>
        <v/>
      </c>
    </row>
    <row r="1575" spans="1:1" x14ac:dyDescent="0.25">
      <c r="A1575" s="46" t="str">
        <f>IF(ISBLANK(LC!A1571),"",LEFT(LEFT(LC!A1571,FIND("-",LC!A1571)-1) &amp; REPT(" ",11), 11) &amp; LEFT(LC!B1571 &amp; REPT(" ",8), 8) &amp; LEFT(LC!C1571 &amp; REPT(" ",10), 10) &amp; LEFT(LC!D1571 &amp; REPT(" ",9), 9) &amp; LEFT(LC!E1571 &amp; REPT(" ",14), 14) &amp; LEFT(TEXT(LC!F1571,"dd-MM-yyyy") &amp; REPT(" ",14), 14) &amp; LEFT(LC!G1571 &amp; REPT(" ",11), 11) &amp; LEFT(LC!H1571 &amp; REPT(" ",50), 50) &amp; LEFT(LC!I1571 &amp; REPT(" ",18), 18) &amp; LEFT(LC!J1571 &amp; REPT(" ",18), 18) &amp; LEFT(LC!K1571 &amp; REPT(" ",18), 18) &amp; LEFT(LC!L1571 &amp; REPT(" ",21), 21) &amp; LEFT(LC!M1571 &amp; REPT(" ",18), 18) &amp; LEFT(IF(ISBLANK(LC!N1571),"",LEFT(LC!N1571,FIND("-",LC!N1571)-1)) &amp; REPT(" ",12), 12) &amp; LEFT(LC!O1571 &amp; REPT(" ",18), 18) &amp; LEFT(LC!P1571 &amp; REPT(" ",18), 18)&amp; LEFT(IF(ISBLANK(LC!Q1571),"",LEFT(LC!Q1571,FIND("-",LC!Q1571)-1)) &amp; REPT(" ",20), 20)&amp; LEFT(LC!R1571 &amp; REPT(" ",19), 19) &amp; LEFT(LC!S1571 &amp; REPT(" ",19), 19)&amp; LEFT(IF(ISBLANK(LC!T1571),"",LEFT(LC!T1571,FIND("-",LC!T1571)-1)) &amp; REPT(" ",20), 20)&amp; LEFT(LC!U1571 &amp; REPT(" ",19), 19) &amp; LEFT(LC!V1571 &amp; REPT(" ",19), 19)&amp; LEFT(IF(ISBLANK(LC!W1571),"",LEFT(LC!W1571,FIND("-",LC!W1571)-1)) &amp; REPT(" ",20), 20) &amp; LEFT(LC!X1571 &amp; REPT(" ",19), 19)&amp; LEFT(LC!Y1571 &amp; REPT(" ",19), 19)&amp; LEFT(LC!Z1571 &amp; REPT(" ",18), 18)&amp; LEFT(LC!AA1571 &amp; REPT(" ",18), 18))</f>
        <v/>
      </c>
    </row>
    <row r="1576" spans="1:1" x14ac:dyDescent="0.25">
      <c r="A1576" s="46" t="str">
        <f>IF(ISBLANK(LC!A1572),"",LEFT(LEFT(LC!A1572,FIND("-",LC!A1572)-1) &amp; REPT(" ",11), 11) &amp; LEFT(LC!B1572 &amp; REPT(" ",8), 8) &amp; LEFT(LC!C1572 &amp; REPT(" ",10), 10) &amp; LEFT(LC!D1572 &amp; REPT(" ",9), 9) &amp; LEFT(LC!E1572 &amp; REPT(" ",14), 14) &amp; LEFT(TEXT(LC!F1572,"dd-MM-yyyy") &amp; REPT(" ",14), 14) &amp; LEFT(LC!G1572 &amp; REPT(" ",11), 11) &amp; LEFT(LC!H1572 &amp; REPT(" ",50), 50) &amp; LEFT(LC!I1572 &amp; REPT(" ",18), 18) &amp; LEFT(LC!J1572 &amp; REPT(" ",18), 18) &amp; LEFT(LC!K1572 &amp; REPT(" ",18), 18) &amp; LEFT(LC!L1572 &amp; REPT(" ",21), 21) &amp; LEFT(LC!M1572 &amp; REPT(" ",18), 18) &amp; LEFT(IF(ISBLANK(LC!N1572),"",LEFT(LC!N1572,FIND("-",LC!N1572)-1)) &amp; REPT(" ",12), 12) &amp; LEFT(LC!O1572 &amp; REPT(" ",18), 18) &amp; LEFT(LC!P1572 &amp; REPT(" ",18), 18)&amp; LEFT(IF(ISBLANK(LC!Q1572),"",LEFT(LC!Q1572,FIND("-",LC!Q1572)-1)) &amp; REPT(" ",20), 20)&amp; LEFT(LC!R1572 &amp; REPT(" ",19), 19) &amp; LEFT(LC!S1572 &amp; REPT(" ",19), 19)&amp; LEFT(IF(ISBLANK(LC!T1572),"",LEFT(LC!T1572,FIND("-",LC!T1572)-1)) &amp; REPT(" ",20), 20)&amp; LEFT(LC!U1572 &amp; REPT(" ",19), 19) &amp; LEFT(LC!V1572 &amp; REPT(" ",19), 19)&amp; LEFT(IF(ISBLANK(LC!W1572),"",LEFT(LC!W1572,FIND("-",LC!W1572)-1)) &amp; REPT(" ",20), 20) &amp; LEFT(LC!X1572 &amp; REPT(" ",19), 19)&amp; LEFT(LC!Y1572 &amp; REPT(" ",19), 19)&amp; LEFT(LC!Z1572 &amp; REPT(" ",18), 18)&amp; LEFT(LC!AA1572 &amp; REPT(" ",18), 18))</f>
        <v/>
      </c>
    </row>
    <row r="1577" spans="1:1" x14ac:dyDescent="0.25">
      <c r="A1577" s="46" t="str">
        <f>IF(ISBLANK(LC!A1573),"",LEFT(LEFT(LC!A1573,FIND("-",LC!A1573)-1) &amp; REPT(" ",11), 11) &amp; LEFT(LC!B1573 &amp; REPT(" ",8), 8) &amp; LEFT(LC!C1573 &amp; REPT(" ",10), 10) &amp; LEFT(LC!D1573 &amp; REPT(" ",9), 9) &amp; LEFT(LC!E1573 &amp; REPT(" ",14), 14) &amp; LEFT(TEXT(LC!F1573,"dd-MM-yyyy") &amp; REPT(" ",14), 14) &amp; LEFT(LC!G1573 &amp; REPT(" ",11), 11) &amp; LEFT(LC!H1573 &amp; REPT(" ",50), 50) &amp; LEFT(LC!I1573 &amp; REPT(" ",18), 18) &amp; LEFT(LC!J1573 &amp; REPT(" ",18), 18) &amp; LEFT(LC!K1573 &amp; REPT(" ",18), 18) &amp; LEFT(LC!L1573 &amp; REPT(" ",21), 21) &amp; LEFT(LC!M1573 &amp; REPT(" ",18), 18) &amp; LEFT(IF(ISBLANK(LC!N1573),"",LEFT(LC!N1573,FIND("-",LC!N1573)-1)) &amp; REPT(" ",12), 12) &amp; LEFT(LC!O1573 &amp; REPT(" ",18), 18) &amp; LEFT(LC!P1573 &amp; REPT(" ",18), 18)&amp; LEFT(IF(ISBLANK(LC!Q1573),"",LEFT(LC!Q1573,FIND("-",LC!Q1573)-1)) &amp; REPT(" ",20), 20)&amp; LEFT(LC!R1573 &amp; REPT(" ",19), 19) &amp; LEFT(LC!S1573 &amp; REPT(" ",19), 19)&amp; LEFT(IF(ISBLANK(LC!T1573),"",LEFT(LC!T1573,FIND("-",LC!T1573)-1)) &amp; REPT(" ",20), 20)&amp; LEFT(LC!U1573 &amp; REPT(" ",19), 19) &amp; LEFT(LC!V1573 &amp; REPT(" ",19), 19)&amp; LEFT(IF(ISBLANK(LC!W1573),"",LEFT(LC!W1573,FIND("-",LC!W1573)-1)) &amp; REPT(" ",20), 20) &amp; LEFT(LC!X1573 &amp; REPT(" ",19), 19)&amp; LEFT(LC!Y1573 &amp; REPT(" ",19), 19)&amp; LEFT(LC!Z1573 &amp; REPT(" ",18), 18)&amp; LEFT(LC!AA1573 &amp; REPT(" ",18), 18))</f>
        <v/>
      </c>
    </row>
    <row r="1578" spans="1:1" x14ac:dyDescent="0.25">
      <c r="A1578" s="46" t="str">
        <f>IF(ISBLANK(LC!A1574),"",LEFT(LEFT(LC!A1574,FIND("-",LC!A1574)-1) &amp; REPT(" ",11), 11) &amp; LEFT(LC!B1574 &amp; REPT(" ",8), 8) &amp; LEFT(LC!C1574 &amp; REPT(" ",10), 10) &amp; LEFT(LC!D1574 &amp; REPT(" ",9), 9) &amp; LEFT(LC!E1574 &amp; REPT(" ",14), 14) &amp; LEFT(TEXT(LC!F1574,"dd-MM-yyyy") &amp; REPT(" ",14), 14) &amp; LEFT(LC!G1574 &amp; REPT(" ",11), 11) &amp; LEFT(LC!H1574 &amp; REPT(" ",50), 50) &amp; LEFT(LC!I1574 &amp; REPT(" ",18), 18) &amp; LEFT(LC!J1574 &amp; REPT(" ",18), 18) &amp; LEFT(LC!K1574 &amp; REPT(" ",18), 18) &amp; LEFT(LC!L1574 &amp; REPT(" ",21), 21) &amp; LEFT(LC!M1574 &amp; REPT(" ",18), 18) &amp; LEFT(IF(ISBLANK(LC!N1574),"",LEFT(LC!N1574,FIND("-",LC!N1574)-1)) &amp; REPT(" ",12), 12) &amp; LEFT(LC!O1574 &amp; REPT(" ",18), 18) &amp; LEFT(LC!P1574 &amp; REPT(" ",18), 18)&amp; LEFT(IF(ISBLANK(LC!Q1574),"",LEFT(LC!Q1574,FIND("-",LC!Q1574)-1)) &amp; REPT(" ",20), 20)&amp; LEFT(LC!R1574 &amp; REPT(" ",19), 19) &amp; LEFT(LC!S1574 &amp; REPT(" ",19), 19)&amp; LEFT(IF(ISBLANK(LC!T1574),"",LEFT(LC!T1574,FIND("-",LC!T1574)-1)) &amp; REPT(" ",20), 20)&amp; LEFT(LC!U1574 &amp; REPT(" ",19), 19) &amp; LEFT(LC!V1574 &amp; REPT(" ",19), 19)&amp; LEFT(IF(ISBLANK(LC!W1574),"",LEFT(LC!W1574,FIND("-",LC!W1574)-1)) &amp; REPT(" ",20), 20) &amp; LEFT(LC!X1574 &amp; REPT(" ",19), 19)&amp; LEFT(LC!Y1574 &amp; REPT(" ",19), 19)&amp; LEFT(LC!Z1574 &amp; REPT(" ",18), 18)&amp; LEFT(LC!AA1574 &amp; REPT(" ",18), 18))</f>
        <v/>
      </c>
    </row>
    <row r="1579" spans="1:1" x14ac:dyDescent="0.25">
      <c r="A1579" s="46" t="str">
        <f>IF(ISBLANK(LC!A1575),"",LEFT(LEFT(LC!A1575,FIND("-",LC!A1575)-1) &amp; REPT(" ",11), 11) &amp; LEFT(LC!B1575 &amp; REPT(" ",8), 8) &amp; LEFT(LC!C1575 &amp; REPT(" ",10), 10) &amp; LEFT(LC!D1575 &amp; REPT(" ",9), 9) &amp; LEFT(LC!E1575 &amp; REPT(" ",14), 14) &amp; LEFT(TEXT(LC!F1575,"dd-MM-yyyy") &amp; REPT(" ",14), 14) &amp; LEFT(LC!G1575 &amp; REPT(" ",11), 11) &amp; LEFT(LC!H1575 &amp; REPT(" ",50), 50) &amp; LEFT(LC!I1575 &amp; REPT(" ",18), 18) &amp; LEFT(LC!J1575 &amp; REPT(" ",18), 18) &amp; LEFT(LC!K1575 &amp; REPT(" ",18), 18) &amp; LEFT(LC!L1575 &amp; REPT(" ",21), 21) &amp; LEFT(LC!M1575 &amp; REPT(" ",18), 18) &amp; LEFT(IF(ISBLANK(LC!N1575),"",LEFT(LC!N1575,FIND("-",LC!N1575)-1)) &amp; REPT(" ",12), 12) &amp; LEFT(LC!O1575 &amp; REPT(" ",18), 18) &amp; LEFT(LC!P1575 &amp; REPT(" ",18), 18)&amp; LEFT(IF(ISBLANK(LC!Q1575),"",LEFT(LC!Q1575,FIND("-",LC!Q1575)-1)) &amp; REPT(" ",20), 20)&amp; LEFT(LC!R1575 &amp; REPT(" ",19), 19) &amp; LEFT(LC!S1575 &amp; REPT(" ",19), 19)&amp; LEFT(IF(ISBLANK(LC!T1575),"",LEFT(LC!T1575,FIND("-",LC!T1575)-1)) &amp; REPT(" ",20), 20)&amp; LEFT(LC!U1575 &amp; REPT(" ",19), 19) &amp; LEFT(LC!V1575 &amp; REPT(" ",19), 19)&amp; LEFT(IF(ISBLANK(LC!W1575),"",LEFT(LC!W1575,FIND("-",LC!W1575)-1)) &amp; REPT(" ",20), 20) &amp; LEFT(LC!X1575 &amp; REPT(" ",19), 19)&amp; LEFT(LC!Y1575 &amp; REPT(" ",19), 19)&amp; LEFT(LC!Z1575 &amp; REPT(" ",18), 18)&amp; LEFT(LC!AA1575 &amp; REPT(" ",18), 18))</f>
        <v/>
      </c>
    </row>
    <row r="1580" spans="1:1" x14ac:dyDescent="0.25">
      <c r="A1580" s="46" t="str">
        <f>IF(ISBLANK(LC!A1576),"",LEFT(LEFT(LC!A1576,FIND("-",LC!A1576)-1) &amp; REPT(" ",11), 11) &amp; LEFT(LC!B1576 &amp; REPT(" ",8), 8) &amp; LEFT(LC!C1576 &amp; REPT(" ",10), 10) &amp; LEFT(LC!D1576 &amp; REPT(" ",9), 9) &amp; LEFT(LC!E1576 &amp; REPT(" ",14), 14) &amp; LEFT(TEXT(LC!F1576,"dd-MM-yyyy") &amp; REPT(" ",14), 14) &amp; LEFT(LC!G1576 &amp; REPT(" ",11), 11) &amp; LEFT(LC!H1576 &amp; REPT(" ",50), 50) &amp; LEFT(LC!I1576 &amp; REPT(" ",18), 18) &amp; LEFT(LC!J1576 &amp; REPT(" ",18), 18) &amp; LEFT(LC!K1576 &amp; REPT(" ",18), 18) &amp; LEFT(LC!L1576 &amp; REPT(" ",21), 21) &amp; LEFT(LC!M1576 &amp; REPT(" ",18), 18) &amp; LEFT(IF(ISBLANK(LC!N1576),"",LEFT(LC!N1576,FIND("-",LC!N1576)-1)) &amp; REPT(" ",12), 12) &amp; LEFT(LC!O1576 &amp; REPT(" ",18), 18) &amp; LEFT(LC!P1576 &amp; REPT(" ",18), 18)&amp; LEFT(IF(ISBLANK(LC!Q1576),"",LEFT(LC!Q1576,FIND("-",LC!Q1576)-1)) &amp; REPT(" ",20), 20)&amp; LEFT(LC!R1576 &amp; REPT(" ",19), 19) &amp; LEFT(LC!S1576 &amp; REPT(" ",19), 19)&amp; LEFT(IF(ISBLANK(LC!T1576),"",LEFT(LC!T1576,FIND("-",LC!T1576)-1)) &amp; REPT(" ",20), 20)&amp; LEFT(LC!U1576 &amp; REPT(" ",19), 19) &amp; LEFT(LC!V1576 &amp; REPT(" ",19), 19)&amp; LEFT(IF(ISBLANK(LC!W1576),"",LEFT(LC!W1576,FIND("-",LC!W1576)-1)) &amp; REPT(" ",20), 20) &amp; LEFT(LC!X1576 &amp; REPT(" ",19), 19)&amp; LEFT(LC!Y1576 &amp; REPT(" ",19), 19)&amp; LEFT(LC!Z1576 &amp; REPT(" ",18), 18)&amp; LEFT(LC!AA1576 &amp; REPT(" ",18), 18))</f>
        <v/>
      </c>
    </row>
    <row r="1581" spans="1:1" x14ac:dyDescent="0.25">
      <c r="A1581" s="46" t="str">
        <f>IF(ISBLANK(LC!A1577),"",LEFT(LEFT(LC!A1577,FIND("-",LC!A1577)-1) &amp; REPT(" ",11), 11) &amp; LEFT(LC!B1577 &amp; REPT(" ",8), 8) &amp; LEFT(LC!C1577 &amp; REPT(" ",10), 10) &amp; LEFT(LC!D1577 &amp; REPT(" ",9), 9) &amp; LEFT(LC!E1577 &amp; REPT(" ",14), 14) &amp; LEFT(TEXT(LC!F1577,"dd-MM-yyyy") &amp; REPT(" ",14), 14) &amp; LEFT(LC!G1577 &amp; REPT(" ",11), 11) &amp; LEFT(LC!H1577 &amp; REPT(" ",50), 50) &amp; LEFT(LC!I1577 &amp; REPT(" ",18), 18) &amp; LEFT(LC!J1577 &amp; REPT(" ",18), 18) &amp; LEFT(LC!K1577 &amp; REPT(" ",18), 18) &amp; LEFT(LC!L1577 &amp; REPT(" ",21), 21) &amp; LEFT(LC!M1577 &amp; REPT(" ",18), 18) &amp; LEFT(IF(ISBLANK(LC!N1577),"",LEFT(LC!N1577,FIND("-",LC!N1577)-1)) &amp; REPT(" ",12), 12) &amp; LEFT(LC!O1577 &amp; REPT(" ",18), 18) &amp; LEFT(LC!P1577 &amp; REPT(" ",18), 18)&amp; LEFT(IF(ISBLANK(LC!Q1577),"",LEFT(LC!Q1577,FIND("-",LC!Q1577)-1)) &amp; REPT(" ",20), 20)&amp; LEFT(LC!R1577 &amp; REPT(" ",19), 19) &amp; LEFT(LC!S1577 &amp; REPT(" ",19), 19)&amp; LEFT(IF(ISBLANK(LC!T1577),"",LEFT(LC!T1577,FIND("-",LC!T1577)-1)) &amp; REPT(" ",20), 20)&amp; LEFT(LC!U1577 &amp; REPT(" ",19), 19) &amp; LEFT(LC!V1577 &amp; REPT(" ",19), 19)&amp; LEFT(IF(ISBLANK(LC!W1577),"",LEFT(LC!W1577,FIND("-",LC!W1577)-1)) &amp; REPT(" ",20), 20) &amp; LEFT(LC!X1577 &amp; REPT(" ",19), 19)&amp; LEFT(LC!Y1577 &amp; REPT(" ",19), 19)&amp; LEFT(LC!Z1577 &amp; REPT(" ",18), 18)&amp; LEFT(LC!AA1577 &amp; REPT(" ",18), 18))</f>
        <v/>
      </c>
    </row>
    <row r="1582" spans="1:1" x14ac:dyDescent="0.25">
      <c r="A1582" s="46" t="str">
        <f>IF(ISBLANK(LC!A1578),"",LEFT(LEFT(LC!A1578,FIND("-",LC!A1578)-1) &amp; REPT(" ",11), 11) &amp; LEFT(LC!B1578 &amp; REPT(" ",8), 8) &amp; LEFT(LC!C1578 &amp; REPT(" ",10), 10) &amp; LEFT(LC!D1578 &amp; REPT(" ",9), 9) &amp; LEFT(LC!E1578 &amp; REPT(" ",14), 14) &amp; LEFT(TEXT(LC!F1578,"dd-MM-yyyy") &amp; REPT(" ",14), 14) &amp; LEFT(LC!G1578 &amp; REPT(" ",11), 11) &amp; LEFT(LC!H1578 &amp; REPT(" ",50), 50) &amp; LEFT(LC!I1578 &amp; REPT(" ",18), 18) &amp; LEFT(LC!J1578 &amp; REPT(" ",18), 18) &amp; LEFT(LC!K1578 &amp; REPT(" ",18), 18) &amp; LEFT(LC!L1578 &amp; REPT(" ",21), 21) &amp; LEFT(LC!M1578 &amp; REPT(" ",18), 18) &amp; LEFT(IF(ISBLANK(LC!N1578),"",LEFT(LC!N1578,FIND("-",LC!N1578)-1)) &amp; REPT(" ",12), 12) &amp; LEFT(LC!O1578 &amp; REPT(" ",18), 18) &amp; LEFT(LC!P1578 &amp; REPT(" ",18), 18)&amp; LEFT(IF(ISBLANK(LC!Q1578),"",LEFT(LC!Q1578,FIND("-",LC!Q1578)-1)) &amp; REPT(" ",20), 20)&amp; LEFT(LC!R1578 &amp; REPT(" ",19), 19) &amp; LEFT(LC!S1578 &amp; REPT(" ",19), 19)&amp; LEFT(IF(ISBLANK(LC!T1578),"",LEFT(LC!T1578,FIND("-",LC!T1578)-1)) &amp; REPT(" ",20), 20)&amp; LEFT(LC!U1578 &amp; REPT(" ",19), 19) &amp; LEFT(LC!V1578 &amp; REPT(" ",19), 19)&amp; LEFT(IF(ISBLANK(LC!W1578),"",LEFT(LC!W1578,FIND("-",LC!W1578)-1)) &amp; REPT(" ",20), 20) &amp; LEFT(LC!X1578 &amp; REPT(" ",19), 19)&amp; LEFT(LC!Y1578 &amp; REPT(" ",19), 19)&amp; LEFT(LC!Z1578 &amp; REPT(" ",18), 18)&amp; LEFT(LC!AA1578 &amp; REPT(" ",18), 18))</f>
        <v/>
      </c>
    </row>
    <row r="1583" spans="1:1" x14ac:dyDescent="0.25">
      <c r="A1583" s="46" t="str">
        <f>IF(ISBLANK(LC!A1579),"",LEFT(LEFT(LC!A1579,FIND("-",LC!A1579)-1) &amp; REPT(" ",11), 11) &amp; LEFT(LC!B1579 &amp; REPT(" ",8), 8) &amp; LEFT(LC!C1579 &amp; REPT(" ",10), 10) &amp; LEFT(LC!D1579 &amp; REPT(" ",9), 9) &amp; LEFT(LC!E1579 &amp; REPT(" ",14), 14) &amp; LEFT(TEXT(LC!F1579,"dd-MM-yyyy") &amp; REPT(" ",14), 14) &amp; LEFT(LC!G1579 &amp; REPT(" ",11), 11) &amp; LEFT(LC!H1579 &amp; REPT(" ",50), 50) &amp; LEFT(LC!I1579 &amp; REPT(" ",18), 18) &amp; LEFT(LC!J1579 &amp; REPT(" ",18), 18) &amp; LEFT(LC!K1579 &amp; REPT(" ",18), 18) &amp; LEFT(LC!L1579 &amp; REPT(" ",21), 21) &amp; LEFT(LC!M1579 &amp; REPT(" ",18), 18) &amp; LEFT(IF(ISBLANK(LC!N1579),"",LEFT(LC!N1579,FIND("-",LC!N1579)-1)) &amp; REPT(" ",12), 12) &amp; LEFT(LC!O1579 &amp; REPT(" ",18), 18) &amp; LEFT(LC!P1579 &amp; REPT(" ",18), 18)&amp; LEFT(IF(ISBLANK(LC!Q1579),"",LEFT(LC!Q1579,FIND("-",LC!Q1579)-1)) &amp; REPT(" ",20), 20)&amp; LEFT(LC!R1579 &amp; REPT(" ",19), 19) &amp; LEFT(LC!S1579 &amp; REPT(" ",19), 19)&amp; LEFT(IF(ISBLANK(LC!T1579),"",LEFT(LC!T1579,FIND("-",LC!T1579)-1)) &amp; REPT(" ",20), 20)&amp; LEFT(LC!U1579 &amp; REPT(" ",19), 19) &amp; LEFT(LC!V1579 &amp; REPT(" ",19), 19)&amp; LEFT(IF(ISBLANK(LC!W1579),"",LEFT(LC!W1579,FIND("-",LC!W1579)-1)) &amp; REPT(" ",20), 20) &amp; LEFT(LC!X1579 &amp; REPT(" ",19), 19)&amp; LEFT(LC!Y1579 &amp; REPT(" ",19), 19)&amp; LEFT(LC!Z1579 &amp; REPT(" ",18), 18)&amp; LEFT(LC!AA1579 &amp; REPT(" ",18), 18))</f>
        <v/>
      </c>
    </row>
    <row r="1584" spans="1:1" x14ac:dyDescent="0.25">
      <c r="A1584" s="46" t="str">
        <f>IF(ISBLANK(LC!A1580),"",LEFT(LEFT(LC!A1580,FIND("-",LC!A1580)-1) &amp; REPT(" ",11), 11) &amp; LEFT(LC!B1580 &amp; REPT(" ",8), 8) &amp; LEFT(LC!C1580 &amp; REPT(" ",10), 10) &amp; LEFT(LC!D1580 &amp; REPT(" ",9), 9) &amp; LEFT(LC!E1580 &amp; REPT(" ",14), 14) &amp; LEFT(TEXT(LC!F1580,"dd-MM-yyyy") &amp; REPT(" ",14), 14) &amp; LEFT(LC!G1580 &amp; REPT(" ",11), 11) &amp; LEFT(LC!H1580 &amp; REPT(" ",50), 50) &amp; LEFT(LC!I1580 &amp; REPT(" ",18), 18) &amp; LEFT(LC!J1580 &amp; REPT(" ",18), 18) &amp; LEFT(LC!K1580 &amp; REPT(" ",18), 18) &amp; LEFT(LC!L1580 &amp; REPT(" ",21), 21) &amp; LEFT(LC!M1580 &amp; REPT(" ",18), 18) &amp; LEFT(IF(ISBLANK(LC!N1580),"",LEFT(LC!N1580,FIND("-",LC!N1580)-1)) &amp; REPT(" ",12), 12) &amp; LEFT(LC!O1580 &amp; REPT(" ",18), 18) &amp; LEFT(LC!P1580 &amp; REPT(" ",18), 18)&amp; LEFT(IF(ISBLANK(LC!Q1580),"",LEFT(LC!Q1580,FIND("-",LC!Q1580)-1)) &amp; REPT(" ",20), 20)&amp; LEFT(LC!R1580 &amp; REPT(" ",19), 19) &amp; LEFT(LC!S1580 &amp; REPT(" ",19), 19)&amp; LEFT(IF(ISBLANK(LC!T1580),"",LEFT(LC!T1580,FIND("-",LC!T1580)-1)) &amp; REPT(" ",20), 20)&amp; LEFT(LC!U1580 &amp; REPT(" ",19), 19) &amp; LEFT(LC!V1580 &amp; REPT(" ",19), 19)&amp; LEFT(IF(ISBLANK(LC!W1580),"",LEFT(LC!W1580,FIND("-",LC!W1580)-1)) &amp; REPT(" ",20), 20) &amp; LEFT(LC!X1580 &amp; REPT(" ",19), 19)&amp; LEFT(LC!Y1580 &amp; REPT(" ",19), 19)&amp; LEFT(LC!Z1580 &amp; REPT(" ",18), 18)&amp; LEFT(LC!AA1580 &amp; REPT(" ",18), 18))</f>
        <v/>
      </c>
    </row>
    <row r="1585" spans="1:1" x14ac:dyDescent="0.25">
      <c r="A1585" s="46" t="str">
        <f>IF(ISBLANK(LC!A1581),"",LEFT(LEFT(LC!A1581,FIND("-",LC!A1581)-1) &amp; REPT(" ",11), 11) &amp; LEFT(LC!B1581 &amp; REPT(" ",8), 8) &amp; LEFT(LC!C1581 &amp; REPT(" ",10), 10) &amp; LEFT(LC!D1581 &amp; REPT(" ",9), 9) &amp; LEFT(LC!E1581 &amp; REPT(" ",14), 14) &amp; LEFT(TEXT(LC!F1581,"dd-MM-yyyy") &amp; REPT(" ",14), 14) &amp; LEFT(LC!G1581 &amp; REPT(" ",11), 11) &amp; LEFT(LC!H1581 &amp; REPT(" ",50), 50) &amp; LEFT(LC!I1581 &amp; REPT(" ",18), 18) &amp; LEFT(LC!J1581 &amp; REPT(" ",18), 18) &amp; LEFT(LC!K1581 &amp; REPT(" ",18), 18) &amp; LEFT(LC!L1581 &amp; REPT(" ",21), 21) &amp; LEFT(LC!M1581 &amp; REPT(" ",18), 18) &amp; LEFT(IF(ISBLANK(LC!N1581),"",LEFT(LC!N1581,FIND("-",LC!N1581)-1)) &amp; REPT(" ",12), 12) &amp; LEFT(LC!O1581 &amp; REPT(" ",18), 18) &amp; LEFT(LC!P1581 &amp; REPT(" ",18), 18)&amp; LEFT(IF(ISBLANK(LC!Q1581),"",LEFT(LC!Q1581,FIND("-",LC!Q1581)-1)) &amp; REPT(" ",20), 20)&amp; LEFT(LC!R1581 &amp; REPT(" ",19), 19) &amp; LEFT(LC!S1581 &amp; REPT(" ",19), 19)&amp; LEFT(IF(ISBLANK(LC!T1581),"",LEFT(LC!T1581,FIND("-",LC!T1581)-1)) &amp; REPT(" ",20), 20)&amp; LEFT(LC!U1581 &amp; REPT(" ",19), 19) &amp; LEFT(LC!V1581 &amp; REPT(" ",19), 19)&amp; LEFT(IF(ISBLANK(LC!W1581),"",LEFT(LC!W1581,FIND("-",LC!W1581)-1)) &amp; REPT(" ",20), 20) &amp; LEFT(LC!X1581 &amp; REPT(" ",19), 19)&amp; LEFT(LC!Y1581 &amp; REPT(" ",19), 19)&amp; LEFT(LC!Z1581 &amp; REPT(" ",18), 18)&amp; LEFT(LC!AA1581 &amp; REPT(" ",18), 18))</f>
        <v/>
      </c>
    </row>
    <row r="1586" spans="1:1" x14ac:dyDescent="0.25">
      <c r="A1586" s="46" t="str">
        <f>IF(ISBLANK(LC!A1582),"",LEFT(LEFT(LC!A1582,FIND("-",LC!A1582)-1) &amp; REPT(" ",11), 11) &amp; LEFT(LC!B1582 &amp; REPT(" ",8), 8) &amp; LEFT(LC!C1582 &amp; REPT(" ",10), 10) &amp; LEFT(LC!D1582 &amp; REPT(" ",9), 9) &amp; LEFT(LC!E1582 &amp; REPT(" ",14), 14) &amp; LEFT(TEXT(LC!F1582,"dd-MM-yyyy") &amp; REPT(" ",14), 14) &amp; LEFT(LC!G1582 &amp; REPT(" ",11), 11) &amp; LEFT(LC!H1582 &amp; REPT(" ",50), 50) &amp; LEFT(LC!I1582 &amp; REPT(" ",18), 18) &amp; LEFT(LC!J1582 &amp; REPT(" ",18), 18) &amp; LEFT(LC!K1582 &amp; REPT(" ",18), 18) &amp; LEFT(LC!L1582 &amp; REPT(" ",21), 21) &amp; LEFT(LC!M1582 &amp; REPT(" ",18), 18) &amp; LEFT(IF(ISBLANK(LC!N1582),"",LEFT(LC!N1582,FIND("-",LC!N1582)-1)) &amp; REPT(" ",12), 12) &amp; LEFT(LC!O1582 &amp; REPT(" ",18), 18) &amp; LEFT(LC!P1582 &amp; REPT(" ",18), 18)&amp; LEFT(IF(ISBLANK(LC!Q1582),"",LEFT(LC!Q1582,FIND("-",LC!Q1582)-1)) &amp; REPT(" ",20), 20)&amp; LEFT(LC!R1582 &amp; REPT(" ",19), 19) &amp; LEFT(LC!S1582 &amp; REPT(" ",19), 19)&amp; LEFT(IF(ISBLANK(LC!T1582),"",LEFT(LC!T1582,FIND("-",LC!T1582)-1)) &amp; REPT(" ",20), 20)&amp; LEFT(LC!U1582 &amp; REPT(" ",19), 19) &amp; LEFT(LC!V1582 &amp; REPT(" ",19), 19)&amp; LEFT(IF(ISBLANK(LC!W1582),"",LEFT(LC!W1582,FIND("-",LC!W1582)-1)) &amp; REPT(" ",20), 20) &amp; LEFT(LC!X1582 &amp; REPT(" ",19), 19)&amp; LEFT(LC!Y1582 &amp; REPT(" ",19), 19)&amp; LEFT(LC!Z1582 &amp; REPT(" ",18), 18)&amp; LEFT(LC!AA1582 &amp; REPT(" ",18), 18))</f>
        <v/>
      </c>
    </row>
    <row r="1587" spans="1:1" x14ac:dyDescent="0.25">
      <c r="A1587" s="46" t="str">
        <f>IF(ISBLANK(LC!A1583),"",LEFT(LEFT(LC!A1583,FIND("-",LC!A1583)-1) &amp; REPT(" ",11), 11) &amp; LEFT(LC!B1583 &amp; REPT(" ",8), 8) &amp; LEFT(LC!C1583 &amp; REPT(" ",10), 10) &amp; LEFT(LC!D1583 &amp; REPT(" ",9), 9) &amp; LEFT(LC!E1583 &amp; REPT(" ",14), 14) &amp; LEFT(TEXT(LC!F1583,"dd-MM-yyyy") &amp; REPT(" ",14), 14) &amp; LEFT(LC!G1583 &amp; REPT(" ",11), 11) &amp; LEFT(LC!H1583 &amp; REPT(" ",50), 50) &amp; LEFT(LC!I1583 &amp; REPT(" ",18), 18) &amp; LEFT(LC!J1583 &amp; REPT(" ",18), 18) &amp; LEFT(LC!K1583 &amp; REPT(" ",18), 18) &amp; LEFT(LC!L1583 &amp; REPT(" ",21), 21) &amp; LEFT(LC!M1583 &amp; REPT(" ",18), 18) &amp; LEFT(IF(ISBLANK(LC!N1583),"",LEFT(LC!N1583,FIND("-",LC!N1583)-1)) &amp; REPT(" ",12), 12) &amp; LEFT(LC!O1583 &amp; REPT(" ",18), 18) &amp; LEFT(LC!P1583 &amp; REPT(" ",18), 18)&amp; LEFT(IF(ISBLANK(LC!Q1583),"",LEFT(LC!Q1583,FIND("-",LC!Q1583)-1)) &amp; REPT(" ",20), 20)&amp; LEFT(LC!R1583 &amp; REPT(" ",19), 19) &amp; LEFT(LC!S1583 &amp; REPT(" ",19), 19)&amp; LEFT(IF(ISBLANK(LC!T1583),"",LEFT(LC!T1583,FIND("-",LC!T1583)-1)) &amp; REPT(" ",20), 20)&amp; LEFT(LC!U1583 &amp; REPT(" ",19), 19) &amp; LEFT(LC!V1583 &amp; REPT(" ",19), 19)&amp; LEFT(IF(ISBLANK(LC!W1583),"",LEFT(LC!W1583,FIND("-",LC!W1583)-1)) &amp; REPT(" ",20), 20) &amp; LEFT(LC!X1583 &amp; REPT(" ",19), 19)&amp; LEFT(LC!Y1583 &amp; REPT(" ",19), 19)&amp; LEFT(LC!Z1583 &amp; REPT(" ",18), 18)&amp; LEFT(LC!AA1583 &amp; REPT(" ",18), 18))</f>
        <v/>
      </c>
    </row>
    <row r="1588" spans="1:1" x14ac:dyDescent="0.25">
      <c r="A1588" s="46" t="str">
        <f>IF(ISBLANK(LC!A1584),"",LEFT(LEFT(LC!A1584,FIND("-",LC!A1584)-1) &amp; REPT(" ",11), 11) &amp; LEFT(LC!B1584 &amp; REPT(" ",8), 8) &amp; LEFT(LC!C1584 &amp; REPT(" ",10), 10) &amp; LEFT(LC!D1584 &amp; REPT(" ",9), 9) &amp; LEFT(LC!E1584 &amp; REPT(" ",14), 14) &amp; LEFT(TEXT(LC!F1584,"dd-MM-yyyy") &amp; REPT(" ",14), 14) &amp; LEFT(LC!G1584 &amp; REPT(" ",11), 11) &amp; LEFT(LC!H1584 &amp; REPT(" ",50), 50) &amp; LEFT(LC!I1584 &amp; REPT(" ",18), 18) &amp; LEFT(LC!J1584 &amp; REPT(" ",18), 18) &amp; LEFT(LC!K1584 &amp; REPT(" ",18), 18) &amp; LEFT(LC!L1584 &amp; REPT(" ",21), 21) &amp; LEFT(LC!M1584 &amp; REPT(" ",18), 18) &amp; LEFT(IF(ISBLANK(LC!N1584),"",LEFT(LC!N1584,FIND("-",LC!N1584)-1)) &amp; REPT(" ",12), 12) &amp; LEFT(LC!O1584 &amp; REPT(" ",18), 18) &amp; LEFT(LC!P1584 &amp; REPT(" ",18), 18)&amp; LEFT(IF(ISBLANK(LC!Q1584),"",LEFT(LC!Q1584,FIND("-",LC!Q1584)-1)) &amp; REPT(" ",20), 20)&amp; LEFT(LC!R1584 &amp; REPT(" ",19), 19) &amp; LEFT(LC!S1584 &amp; REPT(" ",19), 19)&amp; LEFT(IF(ISBLANK(LC!T1584),"",LEFT(LC!T1584,FIND("-",LC!T1584)-1)) &amp; REPT(" ",20), 20)&amp; LEFT(LC!U1584 &amp; REPT(" ",19), 19) &amp; LEFT(LC!V1584 &amp; REPT(" ",19), 19)&amp; LEFT(IF(ISBLANK(LC!W1584),"",LEFT(LC!W1584,FIND("-",LC!W1584)-1)) &amp; REPT(" ",20), 20) &amp; LEFT(LC!X1584 &amp; REPT(" ",19), 19)&amp; LEFT(LC!Y1584 &amp; REPT(" ",19), 19)&amp; LEFT(LC!Z1584 &amp; REPT(" ",18), 18)&amp; LEFT(LC!AA1584 &amp; REPT(" ",18), 18))</f>
        <v/>
      </c>
    </row>
    <row r="1589" spans="1:1" x14ac:dyDescent="0.25">
      <c r="A1589" s="46" t="str">
        <f>IF(ISBLANK(LC!A1585),"",LEFT(LEFT(LC!A1585,FIND("-",LC!A1585)-1) &amp; REPT(" ",11), 11) &amp; LEFT(LC!B1585 &amp; REPT(" ",8), 8) &amp; LEFT(LC!C1585 &amp; REPT(" ",10), 10) &amp; LEFT(LC!D1585 &amp; REPT(" ",9), 9) &amp; LEFT(LC!E1585 &amp; REPT(" ",14), 14) &amp; LEFT(TEXT(LC!F1585,"dd-MM-yyyy") &amp; REPT(" ",14), 14) &amp; LEFT(LC!G1585 &amp; REPT(" ",11), 11) &amp; LEFT(LC!H1585 &amp; REPT(" ",50), 50) &amp; LEFT(LC!I1585 &amp; REPT(" ",18), 18) &amp; LEFT(LC!J1585 &amp; REPT(" ",18), 18) &amp; LEFT(LC!K1585 &amp; REPT(" ",18), 18) &amp; LEFT(LC!L1585 &amp; REPT(" ",21), 21) &amp; LEFT(LC!M1585 &amp; REPT(" ",18), 18) &amp; LEFT(IF(ISBLANK(LC!N1585),"",LEFT(LC!N1585,FIND("-",LC!N1585)-1)) &amp; REPT(" ",12), 12) &amp; LEFT(LC!O1585 &amp; REPT(" ",18), 18) &amp; LEFT(LC!P1585 &amp; REPT(" ",18), 18)&amp; LEFT(IF(ISBLANK(LC!Q1585),"",LEFT(LC!Q1585,FIND("-",LC!Q1585)-1)) &amp; REPT(" ",20), 20)&amp; LEFT(LC!R1585 &amp; REPT(" ",19), 19) &amp; LEFT(LC!S1585 &amp; REPT(" ",19), 19)&amp; LEFT(IF(ISBLANK(LC!T1585),"",LEFT(LC!T1585,FIND("-",LC!T1585)-1)) &amp; REPT(" ",20), 20)&amp; LEFT(LC!U1585 &amp; REPT(" ",19), 19) &amp; LEFT(LC!V1585 &amp; REPT(" ",19), 19)&amp; LEFT(IF(ISBLANK(LC!W1585),"",LEFT(LC!W1585,FIND("-",LC!W1585)-1)) &amp; REPT(" ",20), 20) &amp; LEFT(LC!X1585 &amp; REPT(" ",19), 19)&amp; LEFT(LC!Y1585 &amp; REPT(" ",19), 19)&amp; LEFT(LC!Z1585 &amp; REPT(" ",18), 18)&amp; LEFT(LC!AA1585 &amp; REPT(" ",18), 18))</f>
        <v/>
      </c>
    </row>
    <row r="1590" spans="1:1" x14ac:dyDescent="0.25">
      <c r="A1590" s="46" t="str">
        <f>IF(ISBLANK(LC!A1586),"",LEFT(LEFT(LC!A1586,FIND("-",LC!A1586)-1) &amp; REPT(" ",11), 11) &amp; LEFT(LC!B1586 &amp; REPT(" ",8), 8) &amp; LEFT(LC!C1586 &amp; REPT(" ",10), 10) &amp; LEFT(LC!D1586 &amp; REPT(" ",9), 9) &amp; LEFT(LC!E1586 &amp; REPT(" ",14), 14) &amp; LEFT(TEXT(LC!F1586,"dd-MM-yyyy") &amp; REPT(" ",14), 14) &amp; LEFT(LC!G1586 &amp; REPT(" ",11), 11) &amp; LEFT(LC!H1586 &amp; REPT(" ",50), 50) &amp; LEFT(LC!I1586 &amp; REPT(" ",18), 18) &amp; LEFT(LC!J1586 &amp; REPT(" ",18), 18) &amp; LEFT(LC!K1586 &amp; REPT(" ",18), 18) &amp; LEFT(LC!L1586 &amp; REPT(" ",21), 21) &amp; LEFT(LC!M1586 &amp; REPT(" ",18), 18) &amp; LEFT(IF(ISBLANK(LC!N1586),"",LEFT(LC!N1586,FIND("-",LC!N1586)-1)) &amp; REPT(" ",12), 12) &amp; LEFT(LC!O1586 &amp; REPT(" ",18), 18) &amp; LEFT(LC!P1586 &amp; REPT(" ",18), 18)&amp; LEFT(IF(ISBLANK(LC!Q1586),"",LEFT(LC!Q1586,FIND("-",LC!Q1586)-1)) &amp; REPT(" ",20), 20)&amp; LEFT(LC!R1586 &amp; REPT(" ",19), 19) &amp; LEFT(LC!S1586 &amp; REPT(" ",19), 19)&amp; LEFT(IF(ISBLANK(LC!T1586),"",LEFT(LC!T1586,FIND("-",LC!T1586)-1)) &amp; REPT(" ",20), 20)&amp; LEFT(LC!U1586 &amp; REPT(" ",19), 19) &amp; LEFT(LC!V1586 &amp; REPT(" ",19), 19)&amp; LEFT(IF(ISBLANK(LC!W1586),"",LEFT(LC!W1586,FIND("-",LC!W1586)-1)) &amp; REPT(" ",20), 20) &amp; LEFT(LC!X1586 &amp; REPT(" ",19), 19)&amp; LEFT(LC!Y1586 &amp; REPT(" ",19), 19)&amp; LEFT(LC!Z1586 &amp; REPT(" ",18), 18)&amp; LEFT(LC!AA1586 &amp; REPT(" ",18), 18))</f>
        <v/>
      </c>
    </row>
    <row r="1591" spans="1:1" x14ac:dyDescent="0.25">
      <c r="A1591" s="46" t="str">
        <f>IF(ISBLANK(LC!A1587),"",LEFT(LEFT(LC!A1587,FIND("-",LC!A1587)-1) &amp; REPT(" ",11), 11) &amp; LEFT(LC!B1587 &amp; REPT(" ",8), 8) &amp; LEFT(LC!C1587 &amp; REPT(" ",10), 10) &amp; LEFT(LC!D1587 &amp; REPT(" ",9), 9) &amp; LEFT(LC!E1587 &amp; REPT(" ",14), 14) &amp; LEFT(TEXT(LC!F1587,"dd-MM-yyyy") &amp; REPT(" ",14), 14) &amp; LEFT(LC!G1587 &amp; REPT(" ",11), 11) &amp; LEFT(LC!H1587 &amp; REPT(" ",50), 50) &amp; LEFT(LC!I1587 &amp; REPT(" ",18), 18) &amp; LEFT(LC!J1587 &amp; REPT(" ",18), 18) &amp; LEFT(LC!K1587 &amp; REPT(" ",18), 18) &amp; LEFT(LC!L1587 &amp; REPT(" ",21), 21) &amp; LEFT(LC!M1587 &amp; REPT(" ",18), 18) &amp; LEFT(IF(ISBLANK(LC!N1587),"",LEFT(LC!N1587,FIND("-",LC!N1587)-1)) &amp; REPT(" ",12), 12) &amp; LEFT(LC!O1587 &amp; REPT(" ",18), 18) &amp; LEFT(LC!P1587 &amp; REPT(" ",18), 18)&amp; LEFT(IF(ISBLANK(LC!Q1587),"",LEFT(LC!Q1587,FIND("-",LC!Q1587)-1)) &amp; REPT(" ",20), 20)&amp; LEFT(LC!R1587 &amp; REPT(" ",19), 19) &amp; LEFT(LC!S1587 &amp; REPT(" ",19), 19)&amp; LEFT(IF(ISBLANK(LC!T1587),"",LEFT(LC!T1587,FIND("-",LC!T1587)-1)) &amp; REPT(" ",20), 20)&amp; LEFT(LC!U1587 &amp; REPT(" ",19), 19) &amp; LEFT(LC!V1587 &amp; REPT(" ",19), 19)&amp; LEFT(IF(ISBLANK(LC!W1587),"",LEFT(LC!W1587,FIND("-",LC!W1587)-1)) &amp; REPT(" ",20), 20) &amp; LEFT(LC!X1587 &amp; REPT(" ",19), 19)&amp; LEFT(LC!Y1587 &amp; REPT(" ",19), 19)&amp; LEFT(LC!Z1587 &amp; REPT(" ",18), 18)&amp; LEFT(LC!AA1587 &amp; REPT(" ",18), 18))</f>
        <v/>
      </c>
    </row>
    <row r="1592" spans="1:1" x14ac:dyDescent="0.25">
      <c r="A1592" s="46" t="str">
        <f>IF(ISBLANK(LC!A1588),"",LEFT(LEFT(LC!A1588,FIND("-",LC!A1588)-1) &amp; REPT(" ",11), 11) &amp; LEFT(LC!B1588 &amp; REPT(" ",8), 8) &amp; LEFT(LC!C1588 &amp; REPT(" ",10), 10) &amp; LEFT(LC!D1588 &amp; REPT(" ",9), 9) &amp; LEFT(LC!E1588 &amp; REPT(" ",14), 14) &amp; LEFT(TEXT(LC!F1588,"dd-MM-yyyy") &amp; REPT(" ",14), 14) &amp; LEFT(LC!G1588 &amp; REPT(" ",11), 11) &amp; LEFT(LC!H1588 &amp; REPT(" ",50), 50) &amp; LEFT(LC!I1588 &amp; REPT(" ",18), 18) &amp; LEFT(LC!J1588 &amp; REPT(" ",18), 18) &amp; LEFT(LC!K1588 &amp; REPT(" ",18), 18) &amp; LEFT(LC!L1588 &amp; REPT(" ",21), 21) &amp; LEFT(LC!M1588 &amp; REPT(" ",18), 18) &amp; LEFT(IF(ISBLANK(LC!N1588),"",LEFT(LC!N1588,FIND("-",LC!N1588)-1)) &amp; REPT(" ",12), 12) &amp; LEFT(LC!O1588 &amp; REPT(" ",18), 18) &amp; LEFT(LC!P1588 &amp; REPT(" ",18), 18)&amp; LEFT(IF(ISBLANK(LC!Q1588),"",LEFT(LC!Q1588,FIND("-",LC!Q1588)-1)) &amp; REPT(" ",20), 20)&amp; LEFT(LC!R1588 &amp; REPT(" ",19), 19) &amp; LEFT(LC!S1588 &amp; REPT(" ",19), 19)&amp; LEFT(IF(ISBLANK(LC!T1588),"",LEFT(LC!T1588,FIND("-",LC!T1588)-1)) &amp; REPT(" ",20), 20)&amp; LEFT(LC!U1588 &amp; REPT(" ",19), 19) &amp; LEFT(LC!V1588 &amp; REPT(" ",19), 19)&amp; LEFT(IF(ISBLANK(LC!W1588),"",LEFT(LC!W1588,FIND("-",LC!W1588)-1)) &amp; REPT(" ",20), 20) &amp; LEFT(LC!X1588 &amp; REPT(" ",19), 19)&amp; LEFT(LC!Y1588 &amp; REPT(" ",19), 19)&amp; LEFT(LC!Z1588 &amp; REPT(" ",18), 18)&amp; LEFT(LC!AA1588 &amp; REPT(" ",18), 18))</f>
        <v/>
      </c>
    </row>
    <row r="1593" spans="1:1" x14ac:dyDescent="0.25">
      <c r="A1593" s="46" t="str">
        <f>IF(ISBLANK(LC!A1589),"",LEFT(LEFT(LC!A1589,FIND("-",LC!A1589)-1) &amp; REPT(" ",11), 11) &amp; LEFT(LC!B1589 &amp; REPT(" ",8), 8) &amp; LEFT(LC!C1589 &amp; REPT(" ",10), 10) &amp; LEFT(LC!D1589 &amp; REPT(" ",9), 9) &amp; LEFT(LC!E1589 &amp; REPT(" ",14), 14) &amp; LEFT(TEXT(LC!F1589,"dd-MM-yyyy") &amp; REPT(" ",14), 14) &amp; LEFT(LC!G1589 &amp; REPT(" ",11), 11) &amp; LEFT(LC!H1589 &amp; REPT(" ",50), 50) &amp; LEFT(LC!I1589 &amp; REPT(" ",18), 18) &amp; LEFT(LC!J1589 &amp; REPT(" ",18), 18) &amp; LEFT(LC!K1589 &amp; REPT(" ",18), 18) &amp; LEFT(LC!L1589 &amp; REPT(" ",21), 21) &amp; LEFT(LC!M1589 &amp; REPT(" ",18), 18) &amp; LEFT(IF(ISBLANK(LC!N1589),"",LEFT(LC!N1589,FIND("-",LC!N1589)-1)) &amp; REPT(" ",12), 12) &amp; LEFT(LC!O1589 &amp; REPT(" ",18), 18) &amp; LEFT(LC!P1589 &amp; REPT(" ",18), 18)&amp; LEFT(IF(ISBLANK(LC!Q1589),"",LEFT(LC!Q1589,FIND("-",LC!Q1589)-1)) &amp; REPT(" ",20), 20)&amp; LEFT(LC!R1589 &amp; REPT(" ",19), 19) &amp; LEFT(LC!S1589 &amp; REPT(" ",19), 19)&amp; LEFT(IF(ISBLANK(LC!T1589),"",LEFT(LC!T1589,FIND("-",LC!T1589)-1)) &amp; REPT(" ",20), 20)&amp; LEFT(LC!U1589 &amp; REPT(" ",19), 19) &amp; LEFT(LC!V1589 &amp; REPT(" ",19), 19)&amp; LEFT(IF(ISBLANK(LC!W1589),"",LEFT(LC!W1589,FIND("-",LC!W1589)-1)) &amp; REPT(" ",20), 20) &amp; LEFT(LC!X1589 &amp; REPT(" ",19), 19)&amp; LEFT(LC!Y1589 &amp; REPT(" ",19), 19)&amp; LEFT(LC!Z1589 &amp; REPT(" ",18), 18)&amp; LEFT(LC!AA1589 &amp; REPT(" ",18), 18))</f>
        <v/>
      </c>
    </row>
    <row r="1594" spans="1:1" x14ac:dyDescent="0.25">
      <c r="A1594" s="46" t="str">
        <f>IF(ISBLANK(LC!A1590),"",LEFT(LEFT(LC!A1590,FIND("-",LC!A1590)-1) &amp; REPT(" ",11), 11) &amp; LEFT(LC!B1590 &amp; REPT(" ",8), 8) &amp; LEFT(LC!C1590 &amp; REPT(" ",10), 10) &amp; LEFT(LC!D1590 &amp; REPT(" ",9), 9) &amp; LEFT(LC!E1590 &amp; REPT(" ",14), 14) &amp; LEFT(TEXT(LC!F1590,"dd-MM-yyyy") &amp; REPT(" ",14), 14) &amp; LEFT(LC!G1590 &amp; REPT(" ",11), 11) &amp; LEFT(LC!H1590 &amp; REPT(" ",50), 50) &amp; LEFT(LC!I1590 &amp; REPT(" ",18), 18) &amp; LEFT(LC!J1590 &amp; REPT(" ",18), 18) &amp; LEFT(LC!K1590 &amp; REPT(" ",18), 18) &amp; LEFT(LC!L1590 &amp; REPT(" ",21), 21) &amp; LEFT(LC!M1590 &amp; REPT(" ",18), 18) &amp; LEFT(IF(ISBLANK(LC!N1590),"",LEFT(LC!N1590,FIND("-",LC!N1590)-1)) &amp; REPT(" ",12), 12) &amp; LEFT(LC!O1590 &amp; REPT(" ",18), 18) &amp; LEFT(LC!P1590 &amp; REPT(" ",18), 18)&amp; LEFT(IF(ISBLANK(LC!Q1590),"",LEFT(LC!Q1590,FIND("-",LC!Q1590)-1)) &amp; REPT(" ",20), 20)&amp; LEFT(LC!R1590 &amp; REPT(" ",19), 19) &amp; LEFT(LC!S1590 &amp; REPT(" ",19), 19)&amp; LEFT(IF(ISBLANK(LC!T1590),"",LEFT(LC!T1590,FIND("-",LC!T1590)-1)) &amp; REPT(" ",20), 20)&amp; LEFT(LC!U1590 &amp; REPT(" ",19), 19) &amp; LEFT(LC!V1590 &amp; REPT(" ",19), 19)&amp; LEFT(IF(ISBLANK(LC!W1590),"",LEFT(LC!W1590,FIND("-",LC!W1590)-1)) &amp; REPT(" ",20), 20) &amp; LEFT(LC!X1590 &amp; REPT(" ",19), 19)&amp; LEFT(LC!Y1590 &amp; REPT(" ",19), 19)&amp; LEFT(LC!Z1590 &amp; REPT(" ",18), 18)&amp; LEFT(LC!AA1590 &amp; REPT(" ",18), 18))</f>
        <v/>
      </c>
    </row>
    <row r="1595" spans="1:1" x14ac:dyDescent="0.25">
      <c r="A1595" s="46" t="str">
        <f>IF(ISBLANK(LC!A1591),"",LEFT(LEFT(LC!A1591,FIND("-",LC!A1591)-1) &amp; REPT(" ",11), 11) &amp; LEFT(LC!B1591 &amp; REPT(" ",8), 8) &amp; LEFT(LC!C1591 &amp; REPT(" ",10), 10) &amp; LEFT(LC!D1591 &amp; REPT(" ",9), 9) &amp; LEFT(LC!E1591 &amp; REPT(" ",14), 14) &amp; LEFT(TEXT(LC!F1591,"dd-MM-yyyy") &amp; REPT(" ",14), 14) &amp; LEFT(LC!G1591 &amp; REPT(" ",11), 11) &amp; LEFT(LC!H1591 &amp; REPT(" ",50), 50) &amp; LEFT(LC!I1591 &amp; REPT(" ",18), 18) &amp; LEFT(LC!J1591 &amp; REPT(" ",18), 18) &amp; LEFT(LC!K1591 &amp; REPT(" ",18), 18) &amp; LEFT(LC!L1591 &amp; REPT(" ",21), 21) &amp; LEFT(LC!M1591 &amp; REPT(" ",18), 18) &amp; LEFT(IF(ISBLANK(LC!N1591),"",LEFT(LC!N1591,FIND("-",LC!N1591)-1)) &amp; REPT(" ",12), 12) &amp; LEFT(LC!O1591 &amp; REPT(" ",18), 18) &amp; LEFT(LC!P1591 &amp; REPT(" ",18), 18)&amp; LEFT(IF(ISBLANK(LC!Q1591),"",LEFT(LC!Q1591,FIND("-",LC!Q1591)-1)) &amp; REPT(" ",20), 20)&amp; LEFT(LC!R1591 &amp; REPT(" ",19), 19) &amp; LEFT(LC!S1591 &amp; REPT(" ",19), 19)&amp; LEFT(IF(ISBLANK(LC!T1591),"",LEFT(LC!T1591,FIND("-",LC!T1591)-1)) &amp; REPT(" ",20), 20)&amp; LEFT(LC!U1591 &amp; REPT(" ",19), 19) &amp; LEFT(LC!V1591 &amp; REPT(" ",19), 19)&amp; LEFT(IF(ISBLANK(LC!W1591),"",LEFT(LC!W1591,FIND("-",LC!W1591)-1)) &amp; REPT(" ",20), 20) &amp; LEFT(LC!X1591 &amp; REPT(" ",19), 19)&amp; LEFT(LC!Y1591 &amp; REPT(" ",19), 19)&amp; LEFT(LC!Z1591 &amp; REPT(" ",18), 18)&amp; LEFT(LC!AA1591 &amp; REPT(" ",18), 18))</f>
        <v/>
      </c>
    </row>
    <row r="1596" spans="1:1" x14ac:dyDescent="0.25">
      <c r="A1596" s="46" t="str">
        <f>IF(ISBLANK(LC!A1592),"",LEFT(LEFT(LC!A1592,FIND("-",LC!A1592)-1) &amp; REPT(" ",11), 11) &amp; LEFT(LC!B1592 &amp; REPT(" ",8), 8) &amp; LEFT(LC!C1592 &amp; REPT(" ",10), 10) &amp; LEFT(LC!D1592 &amp; REPT(" ",9), 9) &amp; LEFT(LC!E1592 &amp; REPT(" ",14), 14) &amp; LEFT(TEXT(LC!F1592,"dd-MM-yyyy") &amp; REPT(" ",14), 14) &amp; LEFT(LC!G1592 &amp; REPT(" ",11), 11) &amp; LEFT(LC!H1592 &amp; REPT(" ",50), 50) &amp; LEFT(LC!I1592 &amp; REPT(" ",18), 18) &amp; LEFT(LC!J1592 &amp; REPT(" ",18), 18) &amp; LEFT(LC!K1592 &amp; REPT(" ",18), 18) &amp; LEFT(LC!L1592 &amp; REPT(" ",21), 21) &amp; LEFT(LC!M1592 &amp; REPT(" ",18), 18) &amp; LEFT(IF(ISBLANK(LC!N1592),"",LEFT(LC!N1592,FIND("-",LC!N1592)-1)) &amp; REPT(" ",12), 12) &amp; LEFT(LC!O1592 &amp; REPT(" ",18), 18) &amp; LEFT(LC!P1592 &amp; REPT(" ",18), 18)&amp; LEFT(IF(ISBLANK(LC!Q1592),"",LEFT(LC!Q1592,FIND("-",LC!Q1592)-1)) &amp; REPT(" ",20), 20)&amp; LEFT(LC!R1592 &amp; REPT(" ",19), 19) &amp; LEFT(LC!S1592 &amp; REPT(" ",19), 19)&amp; LEFT(IF(ISBLANK(LC!T1592),"",LEFT(LC!T1592,FIND("-",LC!T1592)-1)) &amp; REPT(" ",20), 20)&amp; LEFT(LC!U1592 &amp; REPT(" ",19), 19) &amp; LEFT(LC!V1592 &amp; REPT(" ",19), 19)&amp; LEFT(IF(ISBLANK(LC!W1592),"",LEFT(LC!W1592,FIND("-",LC!W1592)-1)) &amp; REPT(" ",20), 20) &amp; LEFT(LC!X1592 &amp; REPT(" ",19), 19)&amp; LEFT(LC!Y1592 &amp; REPT(" ",19), 19)&amp; LEFT(LC!Z1592 &amp; REPT(" ",18), 18)&amp; LEFT(LC!AA1592 &amp; REPT(" ",18), 18))</f>
        <v/>
      </c>
    </row>
    <row r="1597" spans="1:1" x14ac:dyDescent="0.25">
      <c r="A1597" s="46" t="str">
        <f>IF(ISBLANK(LC!A1593),"",LEFT(LEFT(LC!A1593,FIND("-",LC!A1593)-1) &amp; REPT(" ",11), 11) &amp; LEFT(LC!B1593 &amp; REPT(" ",8), 8) &amp; LEFT(LC!C1593 &amp; REPT(" ",10), 10) &amp; LEFT(LC!D1593 &amp; REPT(" ",9), 9) &amp; LEFT(LC!E1593 &amp; REPT(" ",14), 14) &amp; LEFT(TEXT(LC!F1593,"dd-MM-yyyy") &amp; REPT(" ",14), 14) &amp; LEFT(LC!G1593 &amp; REPT(" ",11), 11) &amp; LEFT(LC!H1593 &amp; REPT(" ",50), 50) &amp; LEFT(LC!I1593 &amp; REPT(" ",18), 18) &amp; LEFT(LC!J1593 &amp; REPT(" ",18), 18) &amp; LEFT(LC!K1593 &amp; REPT(" ",18), 18) &amp; LEFT(LC!L1593 &amp; REPT(" ",21), 21) &amp; LEFT(LC!M1593 &amp; REPT(" ",18), 18) &amp; LEFT(IF(ISBLANK(LC!N1593),"",LEFT(LC!N1593,FIND("-",LC!N1593)-1)) &amp; REPT(" ",12), 12) &amp; LEFT(LC!O1593 &amp; REPT(" ",18), 18) &amp; LEFT(LC!P1593 &amp; REPT(" ",18), 18)&amp; LEFT(IF(ISBLANK(LC!Q1593),"",LEFT(LC!Q1593,FIND("-",LC!Q1593)-1)) &amp; REPT(" ",20), 20)&amp; LEFT(LC!R1593 &amp; REPT(" ",19), 19) &amp; LEFT(LC!S1593 &amp; REPT(" ",19), 19)&amp; LEFT(IF(ISBLANK(LC!T1593),"",LEFT(LC!T1593,FIND("-",LC!T1593)-1)) &amp; REPT(" ",20), 20)&amp; LEFT(LC!U1593 &amp; REPT(" ",19), 19) &amp; LEFT(LC!V1593 &amp; REPT(" ",19), 19)&amp; LEFT(IF(ISBLANK(LC!W1593),"",LEFT(LC!W1593,FIND("-",LC!W1593)-1)) &amp; REPT(" ",20), 20) &amp; LEFT(LC!X1593 &amp; REPT(" ",19), 19)&amp; LEFT(LC!Y1593 &amp; REPT(" ",19), 19)&amp; LEFT(LC!Z1593 &amp; REPT(" ",18), 18)&amp; LEFT(LC!AA1593 &amp; REPT(" ",18), 18))</f>
        <v/>
      </c>
    </row>
    <row r="1598" spans="1:1" x14ac:dyDescent="0.25">
      <c r="A1598" s="46" t="str">
        <f>IF(ISBLANK(LC!A1594),"",LEFT(LEFT(LC!A1594,FIND("-",LC!A1594)-1) &amp; REPT(" ",11), 11) &amp; LEFT(LC!B1594 &amp; REPT(" ",8), 8) &amp; LEFT(LC!C1594 &amp; REPT(" ",10), 10) &amp; LEFT(LC!D1594 &amp; REPT(" ",9), 9) &amp; LEFT(LC!E1594 &amp; REPT(" ",14), 14) &amp; LEFT(TEXT(LC!F1594,"dd-MM-yyyy") &amp; REPT(" ",14), 14) &amp; LEFT(LC!G1594 &amp; REPT(" ",11), 11) &amp; LEFT(LC!H1594 &amp; REPT(" ",50), 50) &amp; LEFT(LC!I1594 &amp; REPT(" ",18), 18) &amp; LEFT(LC!J1594 &amp; REPT(" ",18), 18) &amp; LEFT(LC!K1594 &amp; REPT(" ",18), 18) &amp; LEFT(LC!L1594 &amp; REPT(" ",21), 21) &amp; LEFT(LC!M1594 &amp; REPT(" ",18), 18) &amp; LEFT(IF(ISBLANK(LC!N1594),"",LEFT(LC!N1594,FIND("-",LC!N1594)-1)) &amp; REPT(" ",12), 12) &amp; LEFT(LC!O1594 &amp; REPT(" ",18), 18) &amp; LEFT(LC!P1594 &amp; REPT(" ",18), 18)&amp; LEFT(IF(ISBLANK(LC!Q1594),"",LEFT(LC!Q1594,FIND("-",LC!Q1594)-1)) &amp; REPT(" ",20), 20)&amp; LEFT(LC!R1594 &amp; REPT(" ",19), 19) &amp; LEFT(LC!S1594 &amp; REPT(" ",19), 19)&amp; LEFT(IF(ISBLANK(LC!T1594),"",LEFT(LC!T1594,FIND("-",LC!T1594)-1)) &amp; REPT(" ",20), 20)&amp; LEFT(LC!U1594 &amp; REPT(" ",19), 19) &amp; LEFT(LC!V1594 &amp; REPT(" ",19), 19)&amp; LEFT(IF(ISBLANK(LC!W1594),"",LEFT(LC!W1594,FIND("-",LC!W1594)-1)) &amp; REPT(" ",20), 20) &amp; LEFT(LC!X1594 &amp; REPT(" ",19), 19)&amp; LEFT(LC!Y1594 &amp; REPT(" ",19), 19)&amp; LEFT(LC!Z1594 &amp; REPT(" ",18), 18)&amp; LEFT(LC!AA1594 &amp; REPT(" ",18), 18))</f>
        <v/>
      </c>
    </row>
    <row r="1599" spans="1:1" x14ac:dyDescent="0.25">
      <c r="A1599" s="46" t="str">
        <f>IF(ISBLANK(LC!A1595),"",LEFT(LEFT(LC!A1595,FIND("-",LC!A1595)-1) &amp; REPT(" ",11), 11) &amp; LEFT(LC!B1595 &amp; REPT(" ",8), 8) &amp; LEFT(LC!C1595 &amp; REPT(" ",10), 10) &amp; LEFT(LC!D1595 &amp; REPT(" ",9), 9) &amp; LEFT(LC!E1595 &amp; REPT(" ",14), 14) &amp; LEFT(TEXT(LC!F1595,"dd-MM-yyyy") &amp; REPT(" ",14), 14) &amp; LEFT(LC!G1595 &amp; REPT(" ",11), 11) &amp; LEFT(LC!H1595 &amp; REPT(" ",50), 50) &amp; LEFT(LC!I1595 &amp; REPT(" ",18), 18) &amp; LEFT(LC!J1595 &amp; REPT(" ",18), 18) &amp; LEFT(LC!K1595 &amp; REPT(" ",18), 18) &amp; LEFT(LC!L1595 &amp; REPT(" ",21), 21) &amp; LEFT(LC!M1595 &amp; REPT(" ",18), 18) &amp; LEFT(IF(ISBLANK(LC!N1595),"",LEFT(LC!N1595,FIND("-",LC!N1595)-1)) &amp; REPT(" ",12), 12) &amp; LEFT(LC!O1595 &amp; REPT(" ",18), 18) &amp; LEFT(LC!P1595 &amp; REPT(" ",18), 18)&amp; LEFT(IF(ISBLANK(LC!Q1595),"",LEFT(LC!Q1595,FIND("-",LC!Q1595)-1)) &amp; REPT(" ",20), 20)&amp; LEFT(LC!R1595 &amp; REPT(" ",19), 19) &amp; LEFT(LC!S1595 &amp; REPT(" ",19), 19)&amp; LEFT(IF(ISBLANK(LC!T1595),"",LEFT(LC!T1595,FIND("-",LC!T1595)-1)) &amp; REPT(" ",20), 20)&amp; LEFT(LC!U1595 &amp; REPT(" ",19), 19) &amp; LEFT(LC!V1595 &amp; REPT(" ",19), 19)&amp; LEFT(IF(ISBLANK(LC!W1595),"",LEFT(LC!W1595,FIND("-",LC!W1595)-1)) &amp; REPT(" ",20), 20) &amp; LEFT(LC!X1595 &amp; REPT(" ",19), 19)&amp; LEFT(LC!Y1595 &amp; REPT(" ",19), 19)&amp; LEFT(LC!Z1595 &amp; REPT(" ",18), 18)&amp; LEFT(LC!AA1595 &amp; REPT(" ",18), 18))</f>
        <v/>
      </c>
    </row>
    <row r="1600" spans="1:1" x14ac:dyDescent="0.25">
      <c r="A1600" s="46" t="str">
        <f>IF(ISBLANK(LC!A1596),"",LEFT(LEFT(LC!A1596,FIND("-",LC!A1596)-1) &amp; REPT(" ",11), 11) &amp; LEFT(LC!B1596 &amp; REPT(" ",8), 8) &amp; LEFT(LC!C1596 &amp; REPT(" ",10), 10) &amp; LEFT(LC!D1596 &amp; REPT(" ",9), 9) &amp; LEFT(LC!E1596 &amp; REPT(" ",14), 14) &amp; LEFT(TEXT(LC!F1596,"dd-MM-yyyy") &amp; REPT(" ",14), 14) &amp; LEFT(LC!G1596 &amp; REPT(" ",11), 11) &amp; LEFT(LC!H1596 &amp; REPT(" ",50), 50) &amp; LEFT(LC!I1596 &amp; REPT(" ",18), 18) &amp; LEFT(LC!J1596 &amp; REPT(" ",18), 18) &amp; LEFT(LC!K1596 &amp; REPT(" ",18), 18) &amp; LEFT(LC!L1596 &amp; REPT(" ",21), 21) &amp; LEFT(LC!M1596 &amp; REPT(" ",18), 18) &amp; LEFT(IF(ISBLANK(LC!N1596),"",LEFT(LC!N1596,FIND("-",LC!N1596)-1)) &amp; REPT(" ",12), 12) &amp; LEFT(LC!O1596 &amp; REPT(" ",18), 18) &amp; LEFT(LC!P1596 &amp; REPT(" ",18), 18)&amp; LEFT(IF(ISBLANK(LC!Q1596),"",LEFT(LC!Q1596,FIND("-",LC!Q1596)-1)) &amp; REPT(" ",20), 20)&amp; LEFT(LC!R1596 &amp; REPT(" ",19), 19) &amp; LEFT(LC!S1596 &amp; REPT(" ",19), 19)&amp; LEFT(IF(ISBLANK(LC!T1596),"",LEFT(LC!T1596,FIND("-",LC!T1596)-1)) &amp; REPT(" ",20), 20)&amp; LEFT(LC!U1596 &amp; REPT(" ",19), 19) &amp; LEFT(LC!V1596 &amp; REPT(" ",19), 19)&amp; LEFT(IF(ISBLANK(LC!W1596),"",LEFT(LC!W1596,FIND("-",LC!W1596)-1)) &amp; REPT(" ",20), 20) &amp; LEFT(LC!X1596 &amp; REPT(" ",19), 19)&amp; LEFT(LC!Y1596 &amp; REPT(" ",19), 19)&amp; LEFT(LC!Z1596 &amp; REPT(" ",18), 18)&amp; LEFT(LC!AA1596 &amp; REPT(" ",18), 18))</f>
        <v/>
      </c>
    </row>
    <row r="1601" spans="1:1" x14ac:dyDescent="0.25">
      <c r="A1601" s="46" t="str">
        <f>IF(ISBLANK(LC!A1597),"",LEFT(LEFT(LC!A1597,FIND("-",LC!A1597)-1) &amp; REPT(" ",11), 11) &amp; LEFT(LC!B1597 &amp; REPT(" ",8), 8) &amp; LEFT(LC!C1597 &amp; REPT(" ",10), 10) &amp; LEFT(LC!D1597 &amp; REPT(" ",9), 9) &amp; LEFT(LC!E1597 &amp; REPT(" ",14), 14) &amp; LEFT(TEXT(LC!F1597,"dd-MM-yyyy") &amp; REPT(" ",14), 14) &amp; LEFT(LC!G1597 &amp; REPT(" ",11), 11) &amp; LEFT(LC!H1597 &amp; REPT(" ",50), 50) &amp; LEFT(LC!I1597 &amp; REPT(" ",18), 18) &amp; LEFT(LC!J1597 &amp; REPT(" ",18), 18) &amp; LEFT(LC!K1597 &amp; REPT(" ",18), 18) &amp; LEFT(LC!L1597 &amp; REPT(" ",21), 21) &amp; LEFT(LC!M1597 &amp; REPT(" ",18), 18) &amp; LEFT(IF(ISBLANK(LC!N1597),"",LEFT(LC!N1597,FIND("-",LC!N1597)-1)) &amp; REPT(" ",12), 12) &amp; LEFT(LC!O1597 &amp; REPT(" ",18), 18) &amp; LEFT(LC!P1597 &amp; REPT(" ",18), 18)&amp; LEFT(IF(ISBLANK(LC!Q1597),"",LEFT(LC!Q1597,FIND("-",LC!Q1597)-1)) &amp; REPT(" ",20), 20)&amp; LEFT(LC!R1597 &amp; REPT(" ",19), 19) &amp; LEFT(LC!S1597 &amp; REPT(" ",19), 19)&amp; LEFT(IF(ISBLANK(LC!T1597),"",LEFT(LC!T1597,FIND("-",LC!T1597)-1)) &amp; REPT(" ",20), 20)&amp; LEFT(LC!U1597 &amp; REPT(" ",19), 19) &amp; LEFT(LC!V1597 &amp; REPT(" ",19), 19)&amp; LEFT(IF(ISBLANK(LC!W1597),"",LEFT(LC!W1597,FIND("-",LC!W1597)-1)) &amp; REPT(" ",20), 20) &amp; LEFT(LC!X1597 &amp; REPT(" ",19), 19)&amp; LEFT(LC!Y1597 &amp; REPT(" ",19), 19)&amp; LEFT(LC!Z1597 &amp; REPT(" ",18), 18)&amp; LEFT(LC!AA1597 &amp; REPT(" ",18), 18))</f>
        <v/>
      </c>
    </row>
    <row r="1602" spans="1:1" x14ac:dyDescent="0.25">
      <c r="A1602" s="46" t="str">
        <f>IF(ISBLANK(LC!A1598),"",LEFT(LEFT(LC!A1598,FIND("-",LC!A1598)-1) &amp; REPT(" ",11), 11) &amp; LEFT(LC!B1598 &amp; REPT(" ",8), 8) &amp; LEFT(LC!C1598 &amp; REPT(" ",10), 10) &amp; LEFT(LC!D1598 &amp; REPT(" ",9), 9) &amp; LEFT(LC!E1598 &amp; REPT(" ",14), 14) &amp; LEFT(TEXT(LC!F1598,"dd-MM-yyyy") &amp; REPT(" ",14), 14) &amp; LEFT(LC!G1598 &amp; REPT(" ",11), 11) &amp; LEFT(LC!H1598 &amp; REPT(" ",50), 50) &amp; LEFT(LC!I1598 &amp; REPT(" ",18), 18) &amp; LEFT(LC!J1598 &amp; REPT(" ",18), 18) &amp; LEFT(LC!K1598 &amp; REPT(" ",18), 18) &amp; LEFT(LC!L1598 &amp; REPT(" ",21), 21) &amp; LEFT(LC!M1598 &amp; REPT(" ",18), 18) &amp; LEFT(IF(ISBLANK(LC!N1598),"",LEFT(LC!N1598,FIND("-",LC!N1598)-1)) &amp; REPT(" ",12), 12) &amp; LEFT(LC!O1598 &amp; REPT(" ",18), 18) &amp; LEFT(LC!P1598 &amp; REPT(" ",18), 18)&amp; LEFT(IF(ISBLANK(LC!Q1598),"",LEFT(LC!Q1598,FIND("-",LC!Q1598)-1)) &amp; REPT(" ",20), 20)&amp; LEFT(LC!R1598 &amp; REPT(" ",19), 19) &amp; LEFT(LC!S1598 &amp; REPT(" ",19), 19)&amp; LEFT(IF(ISBLANK(LC!T1598),"",LEFT(LC!T1598,FIND("-",LC!T1598)-1)) &amp; REPT(" ",20), 20)&amp; LEFT(LC!U1598 &amp; REPT(" ",19), 19) &amp; LEFT(LC!V1598 &amp; REPT(" ",19), 19)&amp; LEFT(IF(ISBLANK(LC!W1598),"",LEFT(LC!W1598,FIND("-",LC!W1598)-1)) &amp; REPT(" ",20), 20) &amp; LEFT(LC!X1598 &amp; REPT(" ",19), 19)&amp; LEFT(LC!Y1598 &amp; REPT(" ",19), 19)&amp; LEFT(LC!Z1598 &amp; REPT(" ",18), 18)&amp; LEFT(LC!AA1598 &amp; REPT(" ",18), 18))</f>
        <v/>
      </c>
    </row>
    <row r="1603" spans="1:1" x14ac:dyDescent="0.25">
      <c r="A1603" s="46" t="str">
        <f>IF(ISBLANK(LC!A1599),"",LEFT(LEFT(LC!A1599,FIND("-",LC!A1599)-1) &amp; REPT(" ",11), 11) &amp; LEFT(LC!B1599 &amp; REPT(" ",8), 8) &amp; LEFT(LC!C1599 &amp; REPT(" ",10), 10) &amp; LEFT(LC!D1599 &amp; REPT(" ",9), 9) &amp; LEFT(LC!E1599 &amp; REPT(" ",14), 14) &amp; LEFT(TEXT(LC!F1599,"dd-MM-yyyy") &amp; REPT(" ",14), 14) &amp; LEFT(LC!G1599 &amp; REPT(" ",11), 11) &amp; LEFT(LC!H1599 &amp; REPT(" ",50), 50) &amp; LEFT(LC!I1599 &amp; REPT(" ",18), 18) &amp; LEFT(LC!J1599 &amp; REPT(" ",18), 18) &amp; LEFT(LC!K1599 &amp; REPT(" ",18), 18) &amp; LEFT(LC!L1599 &amp; REPT(" ",21), 21) &amp; LEFT(LC!M1599 &amp; REPT(" ",18), 18) &amp; LEFT(IF(ISBLANK(LC!N1599),"",LEFT(LC!N1599,FIND("-",LC!N1599)-1)) &amp; REPT(" ",12), 12) &amp; LEFT(LC!O1599 &amp; REPT(" ",18), 18) &amp; LEFT(LC!P1599 &amp; REPT(" ",18), 18)&amp; LEFT(IF(ISBLANK(LC!Q1599),"",LEFT(LC!Q1599,FIND("-",LC!Q1599)-1)) &amp; REPT(" ",20), 20)&amp; LEFT(LC!R1599 &amp; REPT(" ",19), 19) &amp; LEFT(LC!S1599 &amp; REPT(" ",19), 19)&amp; LEFT(IF(ISBLANK(LC!T1599),"",LEFT(LC!T1599,FIND("-",LC!T1599)-1)) &amp; REPT(" ",20), 20)&amp; LEFT(LC!U1599 &amp; REPT(" ",19), 19) &amp; LEFT(LC!V1599 &amp; REPT(" ",19), 19)&amp; LEFT(IF(ISBLANK(LC!W1599),"",LEFT(LC!W1599,FIND("-",LC!W1599)-1)) &amp; REPT(" ",20), 20) &amp; LEFT(LC!X1599 &amp; REPT(" ",19), 19)&amp; LEFT(LC!Y1599 &amp; REPT(" ",19), 19)&amp; LEFT(LC!Z1599 &amp; REPT(" ",18), 18)&amp; LEFT(LC!AA1599 &amp; REPT(" ",18), 18))</f>
        <v/>
      </c>
    </row>
    <row r="1604" spans="1:1" x14ac:dyDescent="0.25">
      <c r="A1604" s="46" t="str">
        <f>IF(ISBLANK(LC!A1600),"",LEFT(LEFT(LC!A1600,FIND("-",LC!A1600)-1) &amp; REPT(" ",11), 11) &amp; LEFT(LC!B1600 &amp; REPT(" ",8), 8) &amp; LEFT(LC!C1600 &amp; REPT(" ",10), 10) &amp; LEFT(LC!D1600 &amp; REPT(" ",9), 9) &amp; LEFT(LC!E1600 &amp; REPT(" ",14), 14) &amp; LEFT(TEXT(LC!F1600,"dd-MM-yyyy") &amp; REPT(" ",14), 14) &amp; LEFT(LC!G1600 &amp; REPT(" ",11), 11) &amp; LEFT(LC!H1600 &amp; REPT(" ",50), 50) &amp; LEFT(LC!I1600 &amp; REPT(" ",18), 18) &amp; LEFT(LC!J1600 &amp; REPT(" ",18), 18) &amp; LEFT(LC!K1600 &amp; REPT(" ",18), 18) &amp; LEFT(LC!L1600 &amp; REPT(" ",21), 21) &amp; LEFT(LC!M1600 &amp; REPT(" ",18), 18) &amp; LEFT(IF(ISBLANK(LC!N1600),"",LEFT(LC!N1600,FIND("-",LC!N1600)-1)) &amp; REPT(" ",12), 12) &amp; LEFT(LC!O1600 &amp; REPT(" ",18), 18) &amp; LEFT(LC!P1600 &amp; REPT(" ",18), 18)&amp; LEFT(IF(ISBLANK(LC!Q1600),"",LEFT(LC!Q1600,FIND("-",LC!Q1600)-1)) &amp; REPT(" ",20), 20)&amp; LEFT(LC!R1600 &amp; REPT(" ",19), 19) &amp; LEFT(LC!S1600 &amp; REPT(" ",19), 19)&amp; LEFT(IF(ISBLANK(LC!T1600),"",LEFT(LC!T1600,FIND("-",LC!T1600)-1)) &amp; REPT(" ",20), 20)&amp; LEFT(LC!U1600 &amp; REPT(" ",19), 19) &amp; LEFT(LC!V1600 &amp; REPT(" ",19), 19)&amp; LEFT(IF(ISBLANK(LC!W1600),"",LEFT(LC!W1600,FIND("-",LC!W1600)-1)) &amp; REPT(" ",20), 20) &amp; LEFT(LC!X1600 &amp; REPT(" ",19), 19)&amp; LEFT(LC!Y1600 &amp; REPT(" ",19), 19)&amp; LEFT(LC!Z1600 &amp; REPT(" ",18), 18)&amp; LEFT(LC!AA1600 &amp; REPT(" ",18), 18))</f>
        <v/>
      </c>
    </row>
    <row r="1605" spans="1:1" x14ac:dyDescent="0.25">
      <c r="A1605" s="46" t="str">
        <f>IF(ISBLANK(LC!A1601),"",LEFT(LEFT(LC!A1601,FIND("-",LC!A1601)-1) &amp; REPT(" ",11), 11) &amp; LEFT(LC!B1601 &amp; REPT(" ",8), 8) &amp; LEFT(LC!C1601 &amp; REPT(" ",10), 10) &amp; LEFT(LC!D1601 &amp; REPT(" ",9), 9) &amp; LEFT(LC!E1601 &amp; REPT(" ",14), 14) &amp; LEFT(TEXT(LC!F1601,"dd-MM-yyyy") &amp; REPT(" ",14), 14) &amp; LEFT(LC!G1601 &amp; REPT(" ",11), 11) &amp; LEFT(LC!H1601 &amp; REPT(" ",50), 50) &amp; LEFT(LC!I1601 &amp; REPT(" ",18), 18) &amp; LEFT(LC!J1601 &amp; REPT(" ",18), 18) &amp; LEFT(LC!K1601 &amp; REPT(" ",18), 18) &amp; LEFT(LC!L1601 &amp; REPT(" ",21), 21) &amp; LEFT(LC!M1601 &amp; REPT(" ",18), 18) &amp; LEFT(IF(ISBLANK(LC!N1601),"",LEFT(LC!N1601,FIND("-",LC!N1601)-1)) &amp; REPT(" ",12), 12) &amp; LEFT(LC!O1601 &amp; REPT(" ",18), 18) &amp; LEFT(LC!P1601 &amp; REPT(" ",18), 18)&amp; LEFT(IF(ISBLANK(LC!Q1601),"",LEFT(LC!Q1601,FIND("-",LC!Q1601)-1)) &amp; REPT(" ",20), 20)&amp; LEFT(LC!R1601 &amp; REPT(" ",19), 19) &amp; LEFT(LC!S1601 &amp; REPT(" ",19), 19)&amp; LEFT(IF(ISBLANK(LC!T1601),"",LEFT(LC!T1601,FIND("-",LC!T1601)-1)) &amp; REPT(" ",20), 20)&amp; LEFT(LC!U1601 &amp; REPT(" ",19), 19) &amp; LEFT(LC!V1601 &amp; REPT(" ",19), 19)&amp; LEFT(IF(ISBLANK(LC!W1601),"",LEFT(LC!W1601,FIND("-",LC!W1601)-1)) &amp; REPT(" ",20), 20) &amp; LEFT(LC!X1601 &amp; REPT(" ",19), 19)&amp; LEFT(LC!Y1601 &amp; REPT(" ",19), 19)&amp; LEFT(LC!Z1601 &amp; REPT(" ",18), 18)&amp; LEFT(LC!AA1601 &amp; REPT(" ",18), 18))</f>
        <v/>
      </c>
    </row>
    <row r="1606" spans="1:1" x14ac:dyDescent="0.25">
      <c r="A1606" s="46" t="str">
        <f>IF(ISBLANK(LC!A1602),"",LEFT(LEFT(LC!A1602,FIND("-",LC!A1602)-1) &amp; REPT(" ",11), 11) &amp; LEFT(LC!B1602 &amp; REPT(" ",8), 8) &amp; LEFT(LC!C1602 &amp; REPT(" ",10), 10) &amp; LEFT(LC!D1602 &amp; REPT(" ",9), 9) &amp; LEFT(LC!E1602 &amp; REPT(" ",14), 14) &amp; LEFT(TEXT(LC!F1602,"dd-MM-yyyy") &amp; REPT(" ",14), 14) &amp; LEFT(LC!G1602 &amp; REPT(" ",11), 11) &amp; LEFT(LC!H1602 &amp; REPT(" ",50), 50) &amp; LEFT(LC!I1602 &amp; REPT(" ",18), 18) &amp; LEFT(LC!J1602 &amp; REPT(" ",18), 18) &amp; LEFT(LC!K1602 &amp; REPT(" ",18), 18) &amp; LEFT(LC!L1602 &amp; REPT(" ",21), 21) &amp; LEFT(LC!M1602 &amp; REPT(" ",18), 18) &amp; LEFT(IF(ISBLANK(LC!N1602),"",LEFT(LC!N1602,FIND("-",LC!N1602)-1)) &amp; REPT(" ",12), 12) &amp; LEFT(LC!O1602 &amp; REPT(" ",18), 18) &amp; LEFT(LC!P1602 &amp; REPT(" ",18), 18)&amp; LEFT(IF(ISBLANK(LC!Q1602),"",LEFT(LC!Q1602,FIND("-",LC!Q1602)-1)) &amp; REPT(" ",20), 20)&amp; LEFT(LC!R1602 &amp; REPT(" ",19), 19) &amp; LEFT(LC!S1602 &amp; REPT(" ",19), 19)&amp; LEFT(IF(ISBLANK(LC!T1602),"",LEFT(LC!T1602,FIND("-",LC!T1602)-1)) &amp; REPT(" ",20), 20)&amp; LEFT(LC!U1602 &amp; REPT(" ",19), 19) &amp; LEFT(LC!V1602 &amp; REPT(" ",19), 19)&amp; LEFT(IF(ISBLANK(LC!W1602),"",LEFT(LC!W1602,FIND("-",LC!W1602)-1)) &amp; REPT(" ",20), 20) &amp; LEFT(LC!X1602 &amp; REPT(" ",19), 19)&amp; LEFT(LC!Y1602 &amp; REPT(" ",19), 19)&amp; LEFT(LC!Z1602 &amp; REPT(" ",18), 18)&amp; LEFT(LC!AA1602 &amp; REPT(" ",18), 18))</f>
        <v/>
      </c>
    </row>
    <row r="1607" spans="1:1" x14ac:dyDescent="0.25">
      <c r="A1607" s="46" t="str">
        <f>IF(ISBLANK(LC!A1603),"",LEFT(LEFT(LC!A1603,FIND("-",LC!A1603)-1) &amp; REPT(" ",11), 11) &amp; LEFT(LC!B1603 &amp; REPT(" ",8), 8) &amp; LEFT(LC!C1603 &amp; REPT(" ",10), 10) &amp; LEFT(LC!D1603 &amp; REPT(" ",9), 9) &amp; LEFT(LC!E1603 &amp; REPT(" ",14), 14) &amp; LEFT(TEXT(LC!F1603,"dd-MM-yyyy") &amp; REPT(" ",14), 14) &amp; LEFT(LC!G1603 &amp; REPT(" ",11), 11) &amp; LEFT(LC!H1603 &amp; REPT(" ",50), 50) &amp; LEFT(LC!I1603 &amp; REPT(" ",18), 18) &amp; LEFT(LC!J1603 &amp; REPT(" ",18), 18) &amp; LEFT(LC!K1603 &amp; REPT(" ",18), 18) &amp; LEFT(LC!L1603 &amp; REPT(" ",21), 21) &amp; LEFT(LC!M1603 &amp; REPT(" ",18), 18) &amp; LEFT(IF(ISBLANK(LC!N1603),"",LEFT(LC!N1603,FIND("-",LC!N1603)-1)) &amp; REPT(" ",12), 12) &amp; LEFT(LC!O1603 &amp; REPT(" ",18), 18) &amp; LEFT(LC!P1603 &amp; REPT(" ",18), 18)&amp; LEFT(IF(ISBLANK(LC!Q1603),"",LEFT(LC!Q1603,FIND("-",LC!Q1603)-1)) &amp; REPT(" ",20), 20)&amp; LEFT(LC!R1603 &amp; REPT(" ",19), 19) &amp; LEFT(LC!S1603 &amp; REPT(" ",19), 19)&amp; LEFT(IF(ISBLANK(LC!T1603),"",LEFT(LC!T1603,FIND("-",LC!T1603)-1)) &amp; REPT(" ",20), 20)&amp; LEFT(LC!U1603 &amp; REPT(" ",19), 19) &amp; LEFT(LC!V1603 &amp; REPT(" ",19), 19)&amp; LEFT(IF(ISBLANK(LC!W1603),"",LEFT(LC!W1603,FIND("-",LC!W1603)-1)) &amp; REPT(" ",20), 20) &amp; LEFT(LC!X1603 &amp; REPT(" ",19), 19)&amp; LEFT(LC!Y1603 &amp; REPT(" ",19), 19)&amp; LEFT(LC!Z1603 &amp; REPT(" ",18), 18)&amp; LEFT(LC!AA1603 &amp; REPT(" ",18), 18))</f>
        <v/>
      </c>
    </row>
    <row r="1608" spans="1:1" x14ac:dyDescent="0.25">
      <c r="A1608" s="46" t="str">
        <f>IF(ISBLANK(LC!A1604),"",LEFT(LEFT(LC!A1604,FIND("-",LC!A1604)-1) &amp; REPT(" ",11), 11) &amp; LEFT(LC!B1604 &amp; REPT(" ",8), 8) &amp; LEFT(LC!C1604 &amp; REPT(" ",10), 10) &amp; LEFT(LC!D1604 &amp; REPT(" ",9), 9) &amp; LEFT(LC!E1604 &amp; REPT(" ",14), 14) &amp; LEFT(TEXT(LC!F1604,"dd-MM-yyyy") &amp; REPT(" ",14), 14) &amp; LEFT(LC!G1604 &amp; REPT(" ",11), 11) &amp; LEFT(LC!H1604 &amp; REPT(" ",50), 50) &amp; LEFT(LC!I1604 &amp; REPT(" ",18), 18) &amp; LEFT(LC!J1604 &amp; REPT(" ",18), 18) &amp; LEFT(LC!K1604 &amp; REPT(" ",18), 18) &amp; LEFT(LC!L1604 &amp; REPT(" ",21), 21) &amp; LEFT(LC!M1604 &amp; REPT(" ",18), 18) &amp; LEFT(IF(ISBLANK(LC!N1604),"",LEFT(LC!N1604,FIND("-",LC!N1604)-1)) &amp; REPT(" ",12), 12) &amp; LEFT(LC!O1604 &amp; REPT(" ",18), 18) &amp; LEFT(LC!P1604 &amp; REPT(" ",18), 18)&amp; LEFT(IF(ISBLANK(LC!Q1604),"",LEFT(LC!Q1604,FIND("-",LC!Q1604)-1)) &amp; REPT(" ",20), 20)&amp; LEFT(LC!R1604 &amp; REPT(" ",19), 19) &amp; LEFT(LC!S1604 &amp; REPT(" ",19), 19)&amp; LEFT(IF(ISBLANK(LC!T1604),"",LEFT(LC!T1604,FIND("-",LC!T1604)-1)) &amp; REPT(" ",20), 20)&amp; LEFT(LC!U1604 &amp; REPT(" ",19), 19) &amp; LEFT(LC!V1604 &amp; REPT(" ",19), 19)&amp; LEFT(IF(ISBLANK(LC!W1604),"",LEFT(LC!W1604,FIND("-",LC!W1604)-1)) &amp; REPT(" ",20), 20) &amp; LEFT(LC!X1604 &amp; REPT(" ",19), 19)&amp; LEFT(LC!Y1604 &amp; REPT(" ",19), 19)&amp; LEFT(LC!Z1604 &amp; REPT(" ",18), 18)&amp; LEFT(LC!AA1604 &amp; REPT(" ",18), 18))</f>
        <v/>
      </c>
    </row>
    <row r="1609" spans="1:1" x14ac:dyDescent="0.25">
      <c r="A1609" s="46" t="str">
        <f>IF(ISBLANK(LC!A1605),"",LEFT(LEFT(LC!A1605,FIND("-",LC!A1605)-1) &amp; REPT(" ",11), 11) &amp; LEFT(LC!B1605 &amp; REPT(" ",8), 8) &amp; LEFT(LC!C1605 &amp; REPT(" ",10), 10) &amp; LEFT(LC!D1605 &amp; REPT(" ",9), 9) &amp; LEFT(LC!E1605 &amp; REPT(" ",14), 14) &amp; LEFT(TEXT(LC!F1605,"dd-MM-yyyy") &amp; REPT(" ",14), 14) &amp; LEFT(LC!G1605 &amp; REPT(" ",11), 11) &amp; LEFT(LC!H1605 &amp; REPT(" ",50), 50) &amp; LEFT(LC!I1605 &amp; REPT(" ",18), 18) &amp; LEFT(LC!J1605 &amp; REPT(" ",18), 18) &amp; LEFT(LC!K1605 &amp; REPT(" ",18), 18) &amp; LEFT(LC!L1605 &amp; REPT(" ",21), 21) &amp; LEFT(LC!M1605 &amp; REPT(" ",18), 18) &amp; LEFT(IF(ISBLANK(LC!N1605),"",LEFT(LC!N1605,FIND("-",LC!N1605)-1)) &amp; REPT(" ",12), 12) &amp; LEFT(LC!O1605 &amp; REPT(" ",18), 18) &amp; LEFT(LC!P1605 &amp; REPT(" ",18), 18)&amp; LEFT(IF(ISBLANK(LC!Q1605),"",LEFT(LC!Q1605,FIND("-",LC!Q1605)-1)) &amp; REPT(" ",20), 20)&amp; LEFT(LC!R1605 &amp; REPT(" ",19), 19) &amp; LEFT(LC!S1605 &amp; REPT(" ",19), 19)&amp; LEFT(IF(ISBLANK(LC!T1605),"",LEFT(LC!T1605,FIND("-",LC!T1605)-1)) &amp; REPT(" ",20), 20)&amp; LEFT(LC!U1605 &amp; REPT(" ",19), 19) &amp; LEFT(LC!V1605 &amp; REPT(" ",19), 19)&amp; LEFT(IF(ISBLANK(LC!W1605),"",LEFT(LC!W1605,FIND("-",LC!W1605)-1)) &amp; REPT(" ",20), 20) &amp; LEFT(LC!X1605 &amp; REPT(" ",19), 19)&amp; LEFT(LC!Y1605 &amp; REPT(" ",19), 19)&amp; LEFT(LC!Z1605 &amp; REPT(" ",18), 18)&amp; LEFT(LC!AA1605 &amp; REPT(" ",18), 18))</f>
        <v/>
      </c>
    </row>
    <row r="1610" spans="1:1" x14ac:dyDescent="0.25">
      <c r="A1610" s="46" t="str">
        <f>IF(ISBLANK(LC!A1606),"",LEFT(LEFT(LC!A1606,FIND("-",LC!A1606)-1) &amp; REPT(" ",11), 11) &amp; LEFT(LC!B1606 &amp; REPT(" ",8), 8) &amp; LEFT(LC!C1606 &amp; REPT(" ",10), 10) &amp; LEFT(LC!D1606 &amp; REPT(" ",9), 9) &amp; LEFT(LC!E1606 &amp; REPT(" ",14), 14) &amp; LEFT(TEXT(LC!F1606,"dd-MM-yyyy") &amp; REPT(" ",14), 14) &amp; LEFT(LC!G1606 &amp; REPT(" ",11), 11) &amp; LEFT(LC!H1606 &amp; REPT(" ",50), 50) &amp; LEFT(LC!I1606 &amp; REPT(" ",18), 18) &amp; LEFT(LC!J1606 &amp; REPT(" ",18), 18) &amp; LEFT(LC!K1606 &amp; REPT(" ",18), 18) &amp; LEFT(LC!L1606 &amp; REPT(" ",21), 21) &amp; LEFT(LC!M1606 &amp; REPT(" ",18), 18) &amp; LEFT(IF(ISBLANK(LC!N1606),"",LEFT(LC!N1606,FIND("-",LC!N1606)-1)) &amp; REPT(" ",12), 12) &amp; LEFT(LC!O1606 &amp; REPT(" ",18), 18) &amp; LEFT(LC!P1606 &amp; REPT(" ",18), 18)&amp; LEFT(IF(ISBLANK(LC!Q1606),"",LEFT(LC!Q1606,FIND("-",LC!Q1606)-1)) &amp; REPT(" ",20), 20)&amp; LEFT(LC!R1606 &amp; REPT(" ",19), 19) &amp; LEFT(LC!S1606 &amp; REPT(" ",19), 19)&amp; LEFT(IF(ISBLANK(LC!T1606),"",LEFT(LC!T1606,FIND("-",LC!T1606)-1)) &amp; REPT(" ",20), 20)&amp; LEFT(LC!U1606 &amp; REPT(" ",19), 19) &amp; LEFT(LC!V1606 &amp; REPT(" ",19), 19)&amp; LEFT(IF(ISBLANK(LC!W1606),"",LEFT(LC!W1606,FIND("-",LC!W1606)-1)) &amp; REPT(" ",20), 20) &amp; LEFT(LC!X1606 &amp; REPT(" ",19), 19)&amp; LEFT(LC!Y1606 &amp; REPT(" ",19), 19)&amp; LEFT(LC!Z1606 &amp; REPT(" ",18), 18)&amp; LEFT(LC!AA1606 &amp; REPT(" ",18), 18))</f>
        <v/>
      </c>
    </row>
    <row r="1611" spans="1:1" x14ac:dyDescent="0.25">
      <c r="A1611" s="46" t="str">
        <f>IF(ISBLANK(LC!A1607),"",LEFT(LEFT(LC!A1607,FIND("-",LC!A1607)-1) &amp; REPT(" ",11), 11) &amp; LEFT(LC!B1607 &amp; REPT(" ",8), 8) &amp; LEFT(LC!C1607 &amp; REPT(" ",10), 10) &amp; LEFT(LC!D1607 &amp; REPT(" ",9), 9) &amp; LEFT(LC!E1607 &amp; REPT(" ",14), 14) &amp; LEFT(TEXT(LC!F1607,"dd-MM-yyyy") &amp; REPT(" ",14), 14) &amp; LEFT(LC!G1607 &amp; REPT(" ",11), 11) &amp; LEFT(LC!H1607 &amp; REPT(" ",50), 50) &amp; LEFT(LC!I1607 &amp; REPT(" ",18), 18) &amp; LEFT(LC!J1607 &amp; REPT(" ",18), 18) &amp; LEFT(LC!K1607 &amp; REPT(" ",18), 18) &amp; LEFT(LC!L1607 &amp; REPT(" ",21), 21) &amp; LEFT(LC!M1607 &amp; REPT(" ",18), 18) &amp; LEFT(IF(ISBLANK(LC!N1607),"",LEFT(LC!N1607,FIND("-",LC!N1607)-1)) &amp; REPT(" ",12), 12) &amp; LEFT(LC!O1607 &amp; REPT(" ",18), 18) &amp; LEFT(LC!P1607 &amp; REPT(" ",18), 18)&amp; LEFT(IF(ISBLANK(LC!Q1607),"",LEFT(LC!Q1607,FIND("-",LC!Q1607)-1)) &amp; REPT(" ",20), 20)&amp; LEFT(LC!R1607 &amp; REPT(" ",19), 19) &amp; LEFT(LC!S1607 &amp; REPT(" ",19), 19)&amp; LEFT(IF(ISBLANK(LC!T1607),"",LEFT(LC!T1607,FIND("-",LC!T1607)-1)) &amp; REPT(" ",20), 20)&amp; LEFT(LC!U1607 &amp; REPT(" ",19), 19) &amp; LEFT(LC!V1607 &amp; REPT(" ",19), 19)&amp; LEFT(IF(ISBLANK(LC!W1607),"",LEFT(LC!W1607,FIND("-",LC!W1607)-1)) &amp; REPT(" ",20), 20) &amp; LEFT(LC!X1607 &amp; REPT(" ",19), 19)&amp; LEFT(LC!Y1607 &amp; REPT(" ",19), 19)&amp; LEFT(LC!Z1607 &amp; REPT(" ",18), 18)&amp; LEFT(LC!AA1607 &amp; REPT(" ",18), 18))</f>
        <v/>
      </c>
    </row>
    <row r="1612" spans="1:1" x14ac:dyDescent="0.25">
      <c r="A1612" s="46" t="str">
        <f>IF(ISBLANK(LC!A1608),"",LEFT(LEFT(LC!A1608,FIND("-",LC!A1608)-1) &amp; REPT(" ",11), 11) &amp; LEFT(LC!B1608 &amp; REPT(" ",8), 8) &amp; LEFT(LC!C1608 &amp; REPT(" ",10), 10) &amp; LEFT(LC!D1608 &amp; REPT(" ",9), 9) &amp; LEFT(LC!E1608 &amp; REPT(" ",14), 14) &amp; LEFT(TEXT(LC!F1608,"dd-MM-yyyy") &amp; REPT(" ",14), 14) &amp; LEFT(LC!G1608 &amp; REPT(" ",11), 11) &amp; LEFT(LC!H1608 &amp; REPT(" ",50), 50) &amp; LEFT(LC!I1608 &amp; REPT(" ",18), 18) &amp; LEFT(LC!J1608 &amp; REPT(" ",18), 18) &amp; LEFT(LC!K1608 &amp; REPT(" ",18), 18) &amp; LEFT(LC!L1608 &amp; REPT(" ",21), 21) &amp; LEFT(LC!M1608 &amp; REPT(" ",18), 18) &amp; LEFT(IF(ISBLANK(LC!N1608),"",LEFT(LC!N1608,FIND("-",LC!N1608)-1)) &amp; REPT(" ",12), 12) &amp; LEFT(LC!O1608 &amp; REPT(" ",18), 18) &amp; LEFT(LC!P1608 &amp; REPT(" ",18), 18)&amp; LEFT(IF(ISBLANK(LC!Q1608),"",LEFT(LC!Q1608,FIND("-",LC!Q1608)-1)) &amp; REPT(" ",20), 20)&amp; LEFT(LC!R1608 &amp; REPT(" ",19), 19) &amp; LEFT(LC!S1608 &amp; REPT(" ",19), 19)&amp; LEFT(IF(ISBLANK(LC!T1608),"",LEFT(LC!T1608,FIND("-",LC!T1608)-1)) &amp; REPT(" ",20), 20)&amp; LEFT(LC!U1608 &amp; REPT(" ",19), 19) &amp; LEFT(LC!V1608 &amp; REPT(" ",19), 19)&amp; LEFT(IF(ISBLANK(LC!W1608),"",LEFT(LC!W1608,FIND("-",LC!W1608)-1)) &amp; REPT(" ",20), 20) &amp; LEFT(LC!X1608 &amp; REPT(" ",19), 19)&amp; LEFT(LC!Y1608 &amp; REPT(" ",19), 19)&amp; LEFT(LC!Z1608 &amp; REPT(" ",18), 18)&amp; LEFT(LC!AA1608 &amp; REPT(" ",18), 18))</f>
        <v/>
      </c>
    </row>
    <row r="1613" spans="1:1" x14ac:dyDescent="0.25">
      <c r="A1613" s="46" t="str">
        <f>IF(ISBLANK(LC!A1609),"",LEFT(LEFT(LC!A1609,FIND("-",LC!A1609)-1) &amp; REPT(" ",11), 11) &amp; LEFT(LC!B1609 &amp; REPT(" ",8), 8) &amp; LEFT(LC!C1609 &amp; REPT(" ",10), 10) &amp; LEFT(LC!D1609 &amp; REPT(" ",9), 9) &amp; LEFT(LC!E1609 &amp; REPT(" ",14), 14) &amp; LEFT(TEXT(LC!F1609,"dd-MM-yyyy") &amp; REPT(" ",14), 14) &amp; LEFT(LC!G1609 &amp; REPT(" ",11), 11) &amp; LEFT(LC!H1609 &amp; REPT(" ",50), 50) &amp; LEFT(LC!I1609 &amp; REPT(" ",18), 18) &amp; LEFT(LC!J1609 &amp; REPT(" ",18), 18) &amp; LEFT(LC!K1609 &amp; REPT(" ",18), 18) &amp; LEFT(LC!L1609 &amp; REPT(" ",21), 21) &amp; LEFT(LC!M1609 &amp; REPT(" ",18), 18) &amp; LEFT(IF(ISBLANK(LC!N1609),"",LEFT(LC!N1609,FIND("-",LC!N1609)-1)) &amp; REPT(" ",12), 12) &amp; LEFT(LC!O1609 &amp; REPT(" ",18), 18) &amp; LEFT(LC!P1609 &amp; REPT(" ",18), 18)&amp; LEFT(IF(ISBLANK(LC!Q1609),"",LEFT(LC!Q1609,FIND("-",LC!Q1609)-1)) &amp; REPT(" ",20), 20)&amp; LEFT(LC!R1609 &amp; REPT(" ",19), 19) &amp; LEFT(LC!S1609 &amp; REPT(" ",19), 19)&amp; LEFT(IF(ISBLANK(LC!T1609),"",LEFT(LC!T1609,FIND("-",LC!T1609)-1)) &amp; REPT(" ",20), 20)&amp; LEFT(LC!U1609 &amp; REPT(" ",19), 19) &amp; LEFT(LC!V1609 &amp; REPT(" ",19), 19)&amp; LEFT(IF(ISBLANK(LC!W1609),"",LEFT(LC!W1609,FIND("-",LC!W1609)-1)) &amp; REPT(" ",20), 20) &amp; LEFT(LC!X1609 &amp; REPT(" ",19), 19)&amp; LEFT(LC!Y1609 &amp; REPT(" ",19), 19)&amp; LEFT(LC!Z1609 &amp; REPT(" ",18), 18)&amp; LEFT(LC!AA1609 &amp; REPT(" ",18), 18))</f>
        <v/>
      </c>
    </row>
    <row r="1614" spans="1:1" x14ac:dyDescent="0.25">
      <c r="A1614" s="46" t="str">
        <f>IF(ISBLANK(LC!A1610),"",LEFT(LEFT(LC!A1610,FIND("-",LC!A1610)-1) &amp; REPT(" ",11), 11) &amp; LEFT(LC!B1610 &amp; REPT(" ",8), 8) &amp; LEFT(LC!C1610 &amp; REPT(" ",10), 10) &amp; LEFT(LC!D1610 &amp; REPT(" ",9), 9) &amp; LEFT(LC!E1610 &amp; REPT(" ",14), 14) &amp; LEFT(TEXT(LC!F1610,"dd-MM-yyyy") &amp; REPT(" ",14), 14) &amp; LEFT(LC!G1610 &amp; REPT(" ",11), 11) &amp; LEFT(LC!H1610 &amp; REPT(" ",50), 50) &amp; LEFT(LC!I1610 &amp; REPT(" ",18), 18) &amp; LEFT(LC!J1610 &amp; REPT(" ",18), 18) &amp; LEFT(LC!K1610 &amp; REPT(" ",18), 18) &amp; LEFT(LC!L1610 &amp; REPT(" ",21), 21) &amp; LEFT(LC!M1610 &amp; REPT(" ",18), 18) &amp; LEFT(IF(ISBLANK(LC!N1610),"",LEFT(LC!N1610,FIND("-",LC!N1610)-1)) &amp; REPT(" ",12), 12) &amp; LEFT(LC!O1610 &amp; REPT(" ",18), 18) &amp; LEFT(LC!P1610 &amp; REPT(" ",18), 18)&amp; LEFT(IF(ISBLANK(LC!Q1610),"",LEFT(LC!Q1610,FIND("-",LC!Q1610)-1)) &amp; REPT(" ",20), 20)&amp; LEFT(LC!R1610 &amp; REPT(" ",19), 19) &amp; LEFT(LC!S1610 &amp; REPT(" ",19), 19)&amp; LEFT(IF(ISBLANK(LC!T1610),"",LEFT(LC!T1610,FIND("-",LC!T1610)-1)) &amp; REPT(" ",20), 20)&amp; LEFT(LC!U1610 &amp; REPT(" ",19), 19) &amp; LEFT(LC!V1610 &amp; REPT(" ",19), 19)&amp; LEFT(IF(ISBLANK(LC!W1610),"",LEFT(LC!W1610,FIND("-",LC!W1610)-1)) &amp; REPT(" ",20), 20) &amp; LEFT(LC!X1610 &amp; REPT(" ",19), 19)&amp; LEFT(LC!Y1610 &amp; REPT(" ",19), 19)&amp; LEFT(LC!Z1610 &amp; REPT(" ",18), 18)&amp; LEFT(LC!AA1610 &amp; REPT(" ",18), 18))</f>
        <v/>
      </c>
    </row>
    <row r="1615" spans="1:1" x14ac:dyDescent="0.25">
      <c r="A1615" s="46" t="str">
        <f>IF(ISBLANK(LC!A1611),"",LEFT(LEFT(LC!A1611,FIND("-",LC!A1611)-1) &amp; REPT(" ",11), 11) &amp; LEFT(LC!B1611 &amp; REPT(" ",8), 8) &amp; LEFT(LC!C1611 &amp; REPT(" ",10), 10) &amp; LEFT(LC!D1611 &amp; REPT(" ",9), 9) &amp; LEFT(LC!E1611 &amp; REPT(" ",14), 14) &amp; LEFT(TEXT(LC!F1611,"dd-MM-yyyy") &amp; REPT(" ",14), 14) &amp; LEFT(LC!G1611 &amp; REPT(" ",11), 11) &amp; LEFT(LC!H1611 &amp; REPT(" ",50), 50) &amp; LEFT(LC!I1611 &amp; REPT(" ",18), 18) &amp; LEFT(LC!J1611 &amp; REPT(" ",18), 18) &amp; LEFT(LC!K1611 &amp; REPT(" ",18), 18) &amp; LEFT(LC!L1611 &amp; REPT(" ",21), 21) &amp; LEFT(LC!M1611 &amp; REPT(" ",18), 18) &amp; LEFT(IF(ISBLANK(LC!N1611),"",LEFT(LC!N1611,FIND("-",LC!N1611)-1)) &amp; REPT(" ",12), 12) &amp; LEFT(LC!O1611 &amp; REPT(" ",18), 18) &amp; LEFT(LC!P1611 &amp; REPT(" ",18), 18)&amp; LEFT(IF(ISBLANK(LC!Q1611),"",LEFT(LC!Q1611,FIND("-",LC!Q1611)-1)) &amp; REPT(" ",20), 20)&amp; LEFT(LC!R1611 &amp; REPT(" ",19), 19) &amp; LEFT(LC!S1611 &amp; REPT(" ",19), 19)&amp; LEFT(IF(ISBLANK(LC!T1611),"",LEFT(LC!T1611,FIND("-",LC!T1611)-1)) &amp; REPT(" ",20), 20)&amp; LEFT(LC!U1611 &amp; REPT(" ",19), 19) &amp; LEFT(LC!V1611 &amp; REPT(" ",19), 19)&amp; LEFT(IF(ISBLANK(LC!W1611),"",LEFT(LC!W1611,FIND("-",LC!W1611)-1)) &amp; REPT(" ",20), 20) &amp; LEFT(LC!X1611 &amp; REPT(" ",19), 19)&amp; LEFT(LC!Y1611 &amp; REPT(" ",19), 19)&amp; LEFT(LC!Z1611 &amp; REPT(" ",18), 18)&amp; LEFT(LC!AA1611 &amp; REPT(" ",18), 18))</f>
        <v/>
      </c>
    </row>
    <row r="1616" spans="1:1" x14ac:dyDescent="0.25">
      <c r="A1616" s="46" t="str">
        <f>IF(ISBLANK(LC!A1612),"",LEFT(LEFT(LC!A1612,FIND("-",LC!A1612)-1) &amp; REPT(" ",11), 11) &amp; LEFT(LC!B1612 &amp; REPT(" ",8), 8) &amp; LEFT(LC!C1612 &amp; REPT(" ",10), 10) &amp; LEFT(LC!D1612 &amp; REPT(" ",9), 9) &amp; LEFT(LC!E1612 &amp; REPT(" ",14), 14) &amp; LEFT(TEXT(LC!F1612,"dd-MM-yyyy") &amp; REPT(" ",14), 14) &amp; LEFT(LC!G1612 &amp; REPT(" ",11), 11) &amp; LEFT(LC!H1612 &amp; REPT(" ",50), 50) &amp; LEFT(LC!I1612 &amp; REPT(" ",18), 18) &amp; LEFT(LC!J1612 &amp; REPT(" ",18), 18) &amp; LEFT(LC!K1612 &amp; REPT(" ",18), 18) &amp; LEFT(LC!L1612 &amp; REPT(" ",21), 21) &amp; LEFT(LC!M1612 &amp; REPT(" ",18), 18) &amp; LEFT(IF(ISBLANK(LC!N1612),"",LEFT(LC!N1612,FIND("-",LC!N1612)-1)) &amp; REPT(" ",12), 12) &amp; LEFT(LC!O1612 &amp; REPT(" ",18), 18) &amp; LEFT(LC!P1612 &amp; REPT(" ",18), 18)&amp; LEFT(IF(ISBLANK(LC!Q1612),"",LEFT(LC!Q1612,FIND("-",LC!Q1612)-1)) &amp; REPT(" ",20), 20)&amp; LEFT(LC!R1612 &amp; REPT(" ",19), 19) &amp; LEFT(LC!S1612 &amp; REPT(" ",19), 19)&amp; LEFT(IF(ISBLANK(LC!T1612),"",LEFT(LC!T1612,FIND("-",LC!T1612)-1)) &amp; REPT(" ",20), 20)&amp; LEFT(LC!U1612 &amp; REPT(" ",19), 19) &amp; LEFT(LC!V1612 &amp; REPT(" ",19), 19)&amp; LEFT(IF(ISBLANK(LC!W1612),"",LEFT(LC!W1612,FIND("-",LC!W1612)-1)) &amp; REPT(" ",20), 20) &amp; LEFT(LC!X1612 &amp; REPT(" ",19), 19)&amp; LEFT(LC!Y1612 &amp; REPT(" ",19), 19)&amp; LEFT(LC!Z1612 &amp; REPT(" ",18), 18)&amp; LEFT(LC!AA1612 &amp; REPT(" ",18), 18))</f>
        <v/>
      </c>
    </row>
    <row r="1617" spans="1:1" x14ac:dyDescent="0.25">
      <c r="A1617" s="46" t="str">
        <f>IF(ISBLANK(LC!A1613),"",LEFT(LEFT(LC!A1613,FIND("-",LC!A1613)-1) &amp; REPT(" ",11), 11) &amp; LEFT(LC!B1613 &amp; REPT(" ",8), 8) &amp; LEFT(LC!C1613 &amp; REPT(" ",10), 10) &amp; LEFT(LC!D1613 &amp; REPT(" ",9), 9) &amp; LEFT(LC!E1613 &amp; REPT(" ",14), 14) &amp; LEFT(TEXT(LC!F1613,"dd-MM-yyyy") &amp; REPT(" ",14), 14) &amp; LEFT(LC!G1613 &amp; REPT(" ",11), 11) &amp; LEFT(LC!H1613 &amp; REPT(" ",50), 50) &amp; LEFT(LC!I1613 &amp; REPT(" ",18), 18) &amp; LEFT(LC!J1613 &amp; REPT(" ",18), 18) &amp; LEFT(LC!K1613 &amp; REPT(" ",18), 18) &amp; LEFT(LC!L1613 &amp; REPT(" ",21), 21) &amp; LEFT(LC!M1613 &amp; REPT(" ",18), 18) &amp; LEFT(IF(ISBLANK(LC!N1613),"",LEFT(LC!N1613,FIND("-",LC!N1613)-1)) &amp; REPT(" ",12), 12) &amp; LEFT(LC!O1613 &amp; REPT(" ",18), 18) &amp; LEFT(LC!P1613 &amp; REPT(" ",18), 18)&amp; LEFT(IF(ISBLANK(LC!Q1613),"",LEFT(LC!Q1613,FIND("-",LC!Q1613)-1)) &amp; REPT(" ",20), 20)&amp; LEFT(LC!R1613 &amp; REPT(" ",19), 19) &amp; LEFT(LC!S1613 &amp; REPT(" ",19), 19)&amp; LEFT(IF(ISBLANK(LC!T1613),"",LEFT(LC!T1613,FIND("-",LC!T1613)-1)) &amp; REPT(" ",20), 20)&amp; LEFT(LC!U1613 &amp; REPT(" ",19), 19) &amp; LEFT(LC!V1613 &amp; REPT(" ",19), 19)&amp; LEFT(IF(ISBLANK(LC!W1613),"",LEFT(LC!W1613,FIND("-",LC!W1613)-1)) &amp; REPT(" ",20), 20) &amp; LEFT(LC!X1613 &amp; REPT(" ",19), 19)&amp; LEFT(LC!Y1613 &amp; REPT(" ",19), 19)&amp; LEFT(LC!Z1613 &amp; REPT(" ",18), 18)&amp; LEFT(LC!AA1613 &amp; REPT(" ",18), 18))</f>
        <v/>
      </c>
    </row>
    <row r="1618" spans="1:1" x14ac:dyDescent="0.25">
      <c r="A1618" s="46" t="str">
        <f>IF(ISBLANK(LC!A1614),"",LEFT(LEFT(LC!A1614,FIND("-",LC!A1614)-1) &amp; REPT(" ",11), 11) &amp; LEFT(LC!B1614 &amp; REPT(" ",8), 8) &amp; LEFT(LC!C1614 &amp; REPT(" ",10), 10) &amp; LEFT(LC!D1614 &amp; REPT(" ",9), 9) &amp; LEFT(LC!E1614 &amp; REPT(" ",14), 14) &amp; LEFT(TEXT(LC!F1614,"dd-MM-yyyy") &amp; REPT(" ",14), 14) &amp; LEFT(LC!G1614 &amp; REPT(" ",11), 11) &amp; LEFT(LC!H1614 &amp; REPT(" ",50), 50) &amp; LEFT(LC!I1614 &amp; REPT(" ",18), 18) &amp; LEFT(LC!J1614 &amp; REPT(" ",18), 18) &amp; LEFT(LC!K1614 &amp; REPT(" ",18), 18) &amp; LEFT(LC!L1614 &amp; REPT(" ",21), 21) &amp; LEFT(LC!M1614 &amp; REPT(" ",18), 18) &amp; LEFT(IF(ISBLANK(LC!N1614),"",LEFT(LC!N1614,FIND("-",LC!N1614)-1)) &amp; REPT(" ",12), 12) &amp; LEFT(LC!O1614 &amp; REPT(" ",18), 18) &amp; LEFT(LC!P1614 &amp; REPT(" ",18), 18)&amp; LEFT(IF(ISBLANK(LC!Q1614),"",LEFT(LC!Q1614,FIND("-",LC!Q1614)-1)) &amp; REPT(" ",20), 20)&amp; LEFT(LC!R1614 &amp; REPT(" ",19), 19) &amp; LEFT(LC!S1614 &amp; REPT(" ",19), 19)&amp; LEFT(IF(ISBLANK(LC!T1614),"",LEFT(LC!T1614,FIND("-",LC!T1614)-1)) &amp; REPT(" ",20), 20)&amp; LEFT(LC!U1614 &amp; REPT(" ",19), 19) &amp; LEFT(LC!V1614 &amp; REPT(" ",19), 19)&amp; LEFT(IF(ISBLANK(LC!W1614),"",LEFT(LC!W1614,FIND("-",LC!W1614)-1)) &amp; REPT(" ",20), 20) &amp; LEFT(LC!X1614 &amp; REPT(" ",19), 19)&amp; LEFT(LC!Y1614 &amp; REPT(" ",19), 19)&amp; LEFT(LC!Z1614 &amp; REPT(" ",18), 18)&amp; LEFT(LC!AA1614 &amp; REPT(" ",18), 18))</f>
        <v/>
      </c>
    </row>
    <row r="1619" spans="1:1" x14ac:dyDescent="0.25">
      <c r="A1619" s="46" t="str">
        <f>IF(ISBLANK(LC!A1615),"",LEFT(LEFT(LC!A1615,FIND("-",LC!A1615)-1) &amp; REPT(" ",11), 11) &amp; LEFT(LC!B1615 &amp; REPT(" ",8), 8) &amp; LEFT(LC!C1615 &amp; REPT(" ",10), 10) &amp; LEFT(LC!D1615 &amp; REPT(" ",9), 9) &amp; LEFT(LC!E1615 &amp; REPT(" ",14), 14) &amp; LEFT(TEXT(LC!F1615,"dd-MM-yyyy") &amp; REPT(" ",14), 14) &amp; LEFT(LC!G1615 &amp; REPT(" ",11), 11) &amp; LEFT(LC!H1615 &amp; REPT(" ",50), 50) &amp; LEFT(LC!I1615 &amp; REPT(" ",18), 18) &amp; LEFT(LC!J1615 &amp; REPT(" ",18), 18) &amp; LEFT(LC!K1615 &amp; REPT(" ",18), 18) &amp; LEFT(LC!L1615 &amp; REPT(" ",21), 21) &amp; LEFT(LC!M1615 &amp; REPT(" ",18), 18) &amp; LEFT(IF(ISBLANK(LC!N1615),"",LEFT(LC!N1615,FIND("-",LC!N1615)-1)) &amp; REPT(" ",12), 12) &amp; LEFT(LC!O1615 &amp; REPT(" ",18), 18) &amp; LEFT(LC!P1615 &amp; REPT(" ",18), 18)&amp; LEFT(IF(ISBLANK(LC!Q1615),"",LEFT(LC!Q1615,FIND("-",LC!Q1615)-1)) &amp; REPT(" ",20), 20)&amp; LEFT(LC!R1615 &amp; REPT(" ",19), 19) &amp; LEFT(LC!S1615 &amp; REPT(" ",19), 19)&amp; LEFT(IF(ISBLANK(LC!T1615),"",LEFT(LC!T1615,FIND("-",LC!T1615)-1)) &amp; REPT(" ",20), 20)&amp; LEFT(LC!U1615 &amp; REPT(" ",19), 19) &amp; LEFT(LC!V1615 &amp; REPT(" ",19), 19)&amp; LEFT(IF(ISBLANK(LC!W1615),"",LEFT(LC!W1615,FIND("-",LC!W1615)-1)) &amp; REPT(" ",20), 20) &amp; LEFT(LC!X1615 &amp; REPT(" ",19), 19)&amp; LEFT(LC!Y1615 &amp; REPT(" ",19), 19)&amp; LEFT(LC!Z1615 &amp; REPT(" ",18), 18)&amp; LEFT(LC!AA1615 &amp; REPT(" ",18), 18))</f>
        <v/>
      </c>
    </row>
    <row r="1620" spans="1:1" x14ac:dyDescent="0.25">
      <c r="A1620" s="46" t="str">
        <f>IF(ISBLANK(LC!A1616),"",LEFT(LEFT(LC!A1616,FIND("-",LC!A1616)-1) &amp; REPT(" ",11), 11) &amp; LEFT(LC!B1616 &amp; REPT(" ",8), 8) &amp; LEFT(LC!C1616 &amp; REPT(" ",10), 10) &amp; LEFT(LC!D1616 &amp; REPT(" ",9), 9) &amp; LEFT(LC!E1616 &amp; REPT(" ",14), 14) &amp; LEFT(TEXT(LC!F1616,"dd-MM-yyyy") &amp; REPT(" ",14), 14) &amp; LEFT(LC!G1616 &amp; REPT(" ",11), 11) &amp; LEFT(LC!H1616 &amp; REPT(" ",50), 50) &amp; LEFT(LC!I1616 &amp; REPT(" ",18), 18) &amp; LEFT(LC!J1616 &amp; REPT(" ",18), 18) &amp; LEFT(LC!K1616 &amp; REPT(" ",18), 18) &amp; LEFT(LC!L1616 &amp; REPT(" ",21), 21) &amp; LEFT(LC!M1616 &amp; REPT(" ",18), 18) &amp; LEFT(IF(ISBLANK(LC!N1616),"",LEFT(LC!N1616,FIND("-",LC!N1616)-1)) &amp; REPT(" ",12), 12) &amp; LEFT(LC!O1616 &amp; REPT(" ",18), 18) &amp; LEFT(LC!P1616 &amp; REPT(" ",18), 18)&amp; LEFT(IF(ISBLANK(LC!Q1616),"",LEFT(LC!Q1616,FIND("-",LC!Q1616)-1)) &amp; REPT(" ",20), 20)&amp; LEFT(LC!R1616 &amp; REPT(" ",19), 19) &amp; LEFT(LC!S1616 &amp; REPT(" ",19), 19)&amp; LEFT(IF(ISBLANK(LC!T1616),"",LEFT(LC!T1616,FIND("-",LC!T1616)-1)) &amp; REPT(" ",20), 20)&amp; LEFT(LC!U1616 &amp; REPT(" ",19), 19) &amp; LEFT(LC!V1616 &amp; REPT(" ",19), 19)&amp; LEFT(IF(ISBLANK(LC!W1616),"",LEFT(LC!W1616,FIND("-",LC!W1616)-1)) &amp; REPT(" ",20), 20) &amp; LEFT(LC!X1616 &amp; REPT(" ",19), 19)&amp; LEFT(LC!Y1616 &amp; REPT(" ",19), 19)&amp; LEFT(LC!Z1616 &amp; REPT(" ",18), 18)&amp; LEFT(LC!AA1616 &amp; REPT(" ",18), 18))</f>
        <v/>
      </c>
    </row>
    <row r="1621" spans="1:1" x14ac:dyDescent="0.25">
      <c r="A1621" s="46" t="str">
        <f>IF(ISBLANK(LC!A1617),"",LEFT(LEFT(LC!A1617,FIND("-",LC!A1617)-1) &amp; REPT(" ",11), 11) &amp; LEFT(LC!B1617 &amp; REPT(" ",8), 8) &amp; LEFT(LC!C1617 &amp; REPT(" ",10), 10) &amp; LEFT(LC!D1617 &amp; REPT(" ",9), 9) &amp; LEFT(LC!E1617 &amp; REPT(" ",14), 14) &amp; LEFT(TEXT(LC!F1617,"dd-MM-yyyy") &amp; REPT(" ",14), 14) &amp; LEFT(LC!G1617 &amp; REPT(" ",11), 11) &amp; LEFT(LC!H1617 &amp; REPT(" ",50), 50) &amp; LEFT(LC!I1617 &amp; REPT(" ",18), 18) &amp; LEFT(LC!J1617 &amp; REPT(" ",18), 18) &amp; LEFT(LC!K1617 &amp; REPT(" ",18), 18) &amp; LEFT(LC!L1617 &amp; REPT(" ",21), 21) &amp; LEFT(LC!M1617 &amp; REPT(" ",18), 18) &amp; LEFT(IF(ISBLANK(LC!N1617),"",LEFT(LC!N1617,FIND("-",LC!N1617)-1)) &amp; REPT(" ",12), 12) &amp; LEFT(LC!O1617 &amp; REPT(" ",18), 18) &amp; LEFT(LC!P1617 &amp; REPT(" ",18), 18)&amp; LEFT(IF(ISBLANK(LC!Q1617),"",LEFT(LC!Q1617,FIND("-",LC!Q1617)-1)) &amp; REPT(" ",20), 20)&amp; LEFT(LC!R1617 &amp; REPT(" ",19), 19) &amp; LEFT(LC!S1617 &amp; REPT(" ",19), 19)&amp; LEFT(IF(ISBLANK(LC!T1617),"",LEFT(LC!T1617,FIND("-",LC!T1617)-1)) &amp; REPT(" ",20), 20)&amp; LEFT(LC!U1617 &amp; REPT(" ",19), 19) &amp; LEFT(LC!V1617 &amp; REPT(" ",19), 19)&amp; LEFT(IF(ISBLANK(LC!W1617),"",LEFT(LC!W1617,FIND("-",LC!W1617)-1)) &amp; REPT(" ",20), 20) &amp; LEFT(LC!X1617 &amp; REPT(" ",19), 19)&amp; LEFT(LC!Y1617 &amp; REPT(" ",19), 19)&amp; LEFT(LC!Z1617 &amp; REPT(" ",18), 18)&amp; LEFT(LC!AA1617 &amp; REPT(" ",18), 18))</f>
        <v/>
      </c>
    </row>
    <row r="1622" spans="1:1" x14ac:dyDescent="0.25">
      <c r="A1622" s="46" t="str">
        <f>IF(ISBLANK(LC!A1618),"",LEFT(LEFT(LC!A1618,FIND("-",LC!A1618)-1) &amp; REPT(" ",11), 11) &amp; LEFT(LC!B1618 &amp; REPT(" ",8), 8) &amp; LEFT(LC!C1618 &amp; REPT(" ",10), 10) &amp; LEFT(LC!D1618 &amp; REPT(" ",9), 9) &amp; LEFT(LC!E1618 &amp; REPT(" ",14), 14) &amp; LEFT(TEXT(LC!F1618,"dd-MM-yyyy") &amp; REPT(" ",14), 14) &amp; LEFT(LC!G1618 &amp; REPT(" ",11), 11) &amp; LEFT(LC!H1618 &amp; REPT(" ",50), 50) &amp; LEFT(LC!I1618 &amp; REPT(" ",18), 18) &amp; LEFT(LC!J1618 &amp; REPT(" ",18), 18) &amp; LEFT(LC!K1618 &amp; REPT(" ",18), 18) &amp; LEFT(LC!L1618 &amp; REPT(" ",21), 21) &amp; LEFT(LC!M1618 &amp; REPT(" ",18), 18) &amp; LEFT(IF(ISBLANK(LC!N1618),"",LEFT(LC!N1618,FIND("-",LC!N1618)-1)) &amp; REPT(" ",12), 12) &amp; LEFT(LC!O1618 &amp; REPT(" ",18), 18) &amp; LEFT(LC!P1618 &amp; REPT(" ",18), 18)&amp; LEFT(IF(ISBLANK(LC!Q1618),"",LEFT(LC!Q1618,FIND("-",LC!Q1618)-1)) &amp; REPT(" ",20), 20)&amp; LEFT(LC!R1618 &amp; REPT(" ",19), 19) &amp; LEFT(LC!S1618 &amp; REPT(" ",19), 19)&amp; LEFT(IF(ISBLANK(LC!T1618),"",LEFT(LC!T1618,FIND("-",LC!T1618)-1)) &amp; REPT(" ",20), 20)&amp; LEFT(LC!U1618 &amp; REPT(" ",19), 19) &amp; LEFT(LC!V1618 &amp; REPT(" ",19), 19)&amp; LEFT(IF(ISBLANK(LC!W1618),"",LEFT(LC!W1618,FIND("-",LC!W1618)-1)) &amp; REPT(" ",20), 20) &amp; LEFT(LC!X1618 &amp; REPT(" ",19), 19)&amp; LEFT(LC!Y1618 &amp; REPT(" ",19), 19)&amp; LEFT(LC!Z1618 &amp; REPT(" ",18), 18)&amp; LEFT(LC!AA1618 &amp; REPT(" ",18), 18))</f>
        <v/>
      </c>
    </row>
    <row r="1623" spans="1:1" x14ac:dyDescent="0.25">
      <c r="A1623" s="46" t="str">
        <f>IF(ISBLANK(LC!A1619),"",LEFT(LEFT(LC!A1619,FIND("-",LC!A1619)-1) &amp; REPT(" ",11), 11) &amp; LEFT(LC!B1619 &amp; REPT(" ",8), 8) &amp; LEFT(LC!C1619 &amp; REPT(" ",10), 10) &amp; LEFT(LC!D1619 &amp; REPT(" ",9), 9) &amp; LEFT(LC!E1619 &amp; REPT(" ",14), 14) &amp; LEFT(TEXT(LC!F1619,"dd-MM-yyyy") &amp; REPT(" ",14), 14) &amp; LEFT(LC!G1619 &amp; REPT(" ",11), 11) &amp; LEFT(LC!H1619 &amp; REPT(" ",50), 50) &amp; LEFT(LC!I1619 &amp; REPT(" ",18), 18) &amp; LEFT(LC!J1619 &amp; REPT(" ",18), 18) &amp; LEFT(LC!K1619 &amp; REPT(" ",18), 18) &amp; LEFT(LC!L1619 &amp; REPT(" ",21), 21) &amp; LEFT(LC!M1619 &amp; REPT(" ",18), 18) &amp; LEFT(IF(ISBLANK(LC!N1619),"",LEFT(LC!N1619,FIND("-",LC!N1619)-1)) &amp; REPT(" ",12), 12) &amp; LEFT(LC!O1619 &amp; REPT(" ",18), 18) &amp; LEFT(LC!P1619 &amp; REPT(" ",18), 18)&amp; LEFT(IF(ISBLANK(LC!Q1619),"",LEFT(LC!Q1619,FIND("-",LC!Q1619)-1)) &amp; REPT(" ",20), 20)&amp; LEFT(LC!R1619 &amp; REPT(" ",19), 19) &amp; LEFT(LC!S1619 &amp; REPT(" ",19), 19)&amp; LEFT(IF(ISBLANK(LC!T1619),"",LEFT(LC!T1619,FIND("-",LC!T1619)-1)) &amp; REPT(" ",20), 20)&amp; LEFT(LC!U1619 &amp; REPT(" ",19), 19) &amp; LEFT(LC!V1619 &amp; REPT(" ",19), 19)&amp; LEFT(IF(ISBLANK(LC!W1619),"",LEFT(LC!W1619,FIND("-",LC!W1619)-1)) &amp; REPT(" ",20), 20) &amp; LEFT(LC!X1619 &amp; REPT(" ",19), 19)&amp; LEFT(LC!Y1619 &amp; REPT(" ",19), 19)&amp; LEFT(LC!Z1619 &amp; REPT(" ",18), 18)&amp; LEFT(LC!AA1619 &amp; REPT(" ",18), 18))</f>
        <v/>
      </c>
    </row>
    <row r="1624" spans="1:1" x14ac:dyDescent="0.25">
      <c r="A1624" s="46" t="str">
        <f>IF(ISBLANK(LC!A1620),"",LEFT(LEFT(LC!A1620,FIND("-",LC!A1620)-1) &amp; REPT(" ",11), 11) &amp; LEFT(LC!B1620 &amp; REPT(" ",8), 8) &amp; LEFT(LC!C1620 &amp; REPT(" ",10), 10) &amp; LEFT(LC!D1620 &amp; REPT(" ",9), 9) &amp; LEFT(LC!E1620 &amp; REPT(" ",14), 14) &amp; LEFT(TEXT(LC!F1620,"dd-MM-yyyy") &amp; REPT(" ",14), 14) &amp; LEFT(LC!G1620 &amp; REPT(" ",11), 11) &amp; LEFT(LC!H1620 &amp; REPT(" ",50), 50) &amp; LEFT(LC!I1620 &amp; REPT(" ",18), 18) &amp; LEFT(LC!J1620 &amp; REPT(" ",18), 18) &amp; LEFT(LC!K1620 &amp; REPT(" ",18), 18) &amp; LEFT(LC!L1620 &amp; REPT(" ",21), 21) &amp; LEFT(LC!M1620 &amp; REPT(" ",18), 18) &amp; LEFT(IF(ISBLANK(LC!N1620),"",LEFT(LC!N1620,FIND("-",LC!N1620)-1)) &amp; REPT(" ",12), 12) &amp; LEFT(LC!O1620 &amp; REPT(" ",18), 18) &amp; LEFT(LC!P1620 &amp; REPT(" ",18), 18)&amp; LEFT(IF(ISBLANK(LC!Q1620),"",LEFT(LC!Q1620,FIND("-",LC!Q1620)-1)) &amp; REPT(" ",20), 20)&amp; LEFT(LC!R1620 &amp; REPT(" ",19), 19) &amp; LEFT(LC!S1620 &amp; REPT(" ",19), 19)&amp; LEFT(IF(ISBLANK(LC!T1620),"",LEFT(LC!T1620,FIND("-",LC!T1620)-1)) &amp; REPT(" ",20), 20)&amp; LEFT(LC!U1620 &amp; REPT(" ",19), 19) &amp; LEFT(LC!V1620 &amp; REPT(" ",19), 19)&amp; LEFT(IF(ISBLANK(LC!W1620),"",LEFT(LC!W1620,FIND("-",LC!W1620)-1)) &amp; REPT(" ",20), 20) &amp; LEFT(LC!X1620 &amp; REPT(" ",19), 19)&amp; LEFT(LC!Y1620 &amp; REPT(" ",19), 19)&amp; LEFT(LC!Z1620 &amp; REPT(" ",18), 18)&amp; LEFT(LC!AA1620 &amp; REPT(" ",18), 18))</f>
        <v/>
      </c>
    </row>
    <row r="1625" spans="1:1" x14ac:dyDescent="0.25">
      <c r="A1625" s="46" t="str">
        <f>IF(ISBLANK(LC!A1621),"",LEFT(LEFT(LC!A1621,FIND("-",LC!A1621)-1) &amp; REPT(" ",11), 11) &amp; LEFT(LC!B1621 &amp; REPT(" ",8), 8) &amp; LEFT(LC!C1621 &amp; REPT(" ",10), 10) &amp; LEFT(LC!D1621 &amp; REPT(" ",9), 9) &amp; LEFT(LC!E1621 &amp; REPT(" ",14), 14) &amp; LEFT(TEXT(LC!F1621,"dd-MM-yyyy") &amp; REPT(" ",14), 14) &amp; LEFT(LC!G1621 &amp; REPT(" ",11), 11) &amp; LEFT(LC!H1621 &amp; REPT(" ",50), 50) &amp; LEFT(LC!I1621 &amp; REPT(" ",18), 18) &amp; LEFT(LC!J1621 &amp; REPT(" ",18), 18) &amp; LEFT(LC!K1621 &amp; REPT(" ",18), 18) &amp; LEFT(LC!L1621 &amp; REPT(" ",21), 21) &amp; LEFT(LC!M1621 &amp; REPT(" ",18), 18) &amp; LEFT(IF(ISBLANK(LC!N1621),"",LEFT(LC!N1621,FIND("-",LC!N1621)-1)) &amp; REPT(" ",12), 12) &amp; LEFT(LC!O1621 &amp; REPT(" ",18), 18) &amp; LEFT(LC!P1621 &amp; REPT(" ",18), 18)&amp; LEFT(IF(ISBLANK(LC!Q1621),"",LEFT(LC!Q1621,FIND("-",LC!Q1621)-1)) &amp; REPT(" ",20), 20)&amp; LEFT(LC!R1621 &amp; REPT(" ",19), 19) &amp; LEFT(LC!S1621 &amp; REPT(" ",19), 19)&amp; LEFT(IF(ISBLANK(LC!T1621),"",LEFT(LC!T1621,FIND("-",LC!T1621)-1)) &amp; REPT(" ",20), 20)&amp; LEFT(LC!U1621 &amp; REPT(" ",19), 19) &amp; LEFT(LC!V1621 &amp; REPT(" ",19), 19)&amp; LEFT(IF(ISBLANK(LC!W1621),"",LEFT(LC!W1621,FIND("-",LC!W1621)-1)) &amp; REPT(" ",20), 20) &amp; LEFT(LC!X1621 &amp; REPT(" ",19), 19)&amp; LEFT(LC!Y1621 &amp; REPT(" ",19), 19)&amp; LEFT(LC!Z1621 &amp; REPT(" ",18), 18)&amp; LEFT(LC!AA1621 &amp; REPT(" ",18), 18))</f>
        <v/>
      </c>
    </row>
    <row r="1626" spans="1:1" x14ac:dyDescent="0.25">
      <c r="A1626" s="46" t="str">
        <f>IF(ISBLANK(LC!A1622),"",LEFT(LEFT(LC!A1622,FIND("-",LC!A1622)-1) &amp; REPT(" ",11), 11) &amp; LEFT(LC!B1622 &amp; REPT(" ",8), 8) &amp; LEFT(LC!C1622 &amp; REPT(" ",10), 10) &amp; LEFT(LC!D1622 &amp; REPT(" ",9), 9) &amp; LEFT(LC!E1622 &amp; REPT(" ",14), 14) &amp; LEFT(TEXT(LC!F1622,"dd-MM-yyyy") &amp; REPT(" ",14), 14) &amp; LEFT(LC!G1622 &amp; REPT(" ",11), 11) &amp; LEFT(LC!H1622 &amp; REPT(" ",50), 50) &amp; LEFT(LC!I1622 &amp; REPT(" ",18), 18) &amp; LEFT(LC!J1622 &amp; REPT(" ",18), 18) &amp; LEFT(LC!K1622 &amp; REPT(" ",18), 18) &amp; LEFT(LC!L1622 &amp; REPT(" ",21), 21) &amp; LEFT(LC!M1622 &amp; REPT(" ",18), 18) &amp; LEFT(IF(ISBLANK(LC!N1622),"",LEFT(LC!N1622,FIND("-",LC!N1622)-1)) &amp; REPT(" ",12), 12) &amp; LEFT(LC!O1622 &amp; REPT(" ",18), 18) &amp; LEFT(LC!P1622 &amp; REPT(" ",18), 18)&amp; LEFT(IF(ISBLANK(LC!Q1622),"",LEFT(LC!Q1622,FIND("-",LC!Q1622)-1)) &amp; REPT(" ",20), 20)&amp; LEFT(LC!R1622 &amp; REPT(" ",19), 19) &amp; LEFT(LC!S1622 &amp; REPT(" ",19), 19)&amp; LEFT(IF(ISBLANK(LC!T1622),"",LEFT(LC!T1622,FIND("-",LC!T1622)-1)) &amp; REPT(" ",20), 20)&amp; LEFT(LC!U1622 &amp; REPT(" ",19), 19) &amp; LEFT(LC!V1622 &amp; REPT(" ",19), 19)&amp; LEFT(IF(ISBLANK(LC!W1622),"",LEFT(LC!W1622,FIND("-",LC!W1622)-1)) &amp; REPT(" ",20), 20) &amp; LEFT(LC!X1622 &amp; REPT(" ",19), 19)&amp; LEFT(LC!Y1622 &amp; REPT(" ",19), 19)&amp; LEFT(LC!Z1622 &amp; REPT(" ",18), 18)&amp; LEFT(LC!AA1622 &amp; REPT(" ",18), 18))</f>
        <v/>
      </c>
    </row>
    <row r="1627" spans="1:1" x14ac:dyDescent="0.25">
      <c r="A1627" s="46" t="str">
        <f>IF(ISBLANK(LC!A1623),"",LEFT(LEFT(LC!A1623,FIND("-",LC!A1623)-1) &amp; REPT(" ",11), 11) &amp; LEFT(LC!B1623 &amp; REPT(" ",8), 8) &amp; LEFT(LC!C1623 &amp; REPT(" ",10), 10) &amp; LEFT(LC!D1623 &amp; REPT(" ",9), 9) &amp; LEFT(LC!E1623 &amp; REPT(" ",14), 14) &amp; LEFT(TEXT(LC!F1623,"dd-MM-yyyy") &amp; REPT(" ",14), 14) &amp; LEFT(LC!G1623 &amp; REPT(" ",11), 11) &amp; LEFT(LC!H1623 &amp; REPT(" ",50), 50) &amp; LEFT(LC!I1623 &amp; REPT(" ",18), 18) &amp; LEFT(LC!J1623 &amp; REPT(" ",18), 18) &amp; LEFT(LC!K1623 &amp; REPT(" ",18), 18) &amp; LEFT(LC!L1623 &amp; REPT(" ",21), 21) &amp; LEFT(LC!M1623 &amp; REPT(" ",18), 18) &amp; LEFT(IF(ISBLANK(LC!N1623),"",LEFT(LC!N1623,FIND("-",LC!N1623)-1)) &amp; REPT(" ",12), 12) &amp; LEFT(LC!O1623 &amp; REPT(" ",18), 18) &amp; LEFT(LC!P1623 &amp; REPT(" ",18), 18)&amp; LEFT(IF(ISBLANK(LC!Q1623),"",LEFT(LC!Q1623,FIND("-",LC!Q1623)-1)) &amp; REPT(" ",20), 20)&amp; LEFT(LC!R1623 &amp; REPT(" ",19), 19) &amp; LEFT(LC!S1623 &amp; REPT(" ",19), 19)&amp; LEFT(IF(ISBLANK(LC!T1623),"",LEFT(LC!T1623,FIND("-",LC!T1623)-1)) &amp; REPT(" ",20), 20)&amp; LEFT(LC!U1623 &amp; REPT(" ",19), 19) &amp; LEFT(LC!V1623 &amp; REPT(" ",19), 19)&amp; LEFT(IF(ISBLANK(LC!W1623),"",LEFT(LC!W1623,FIND("-",LC!W1623)-1)) &amp; REPT(" ",20), 20) &amp; LEFT(LC!X1623 &amp; REPT(" ",19), 19)&amp; LEFT(LC!Y1623 &amp; REPT(" ",19), 19)&amp; LEFT(LC!Z1623 &amp; REPT(" ",18), 18)&amp; LEFT(LC!AA1623 &amp; REPT(" ",18), 18))</f>
        <v/>
      </c>
    </row>
    <row r="1628" spans="1:1" x14ac:dyDescent="0.25">
      <c r="A1628" s="46" t="str">
        <f>IF(ISBLANK(LC!A1624),"",LEFT(LEFT(LC!A1624,FIND("-",LC!A1624)-1) &amp; REPT(" ",11), 11) &amp; LEFT(LC!B1624 &amp; REPT(" ",8), 8) &amp; LEFT(LC!C1624 &amp; REPT(" ",10), 10) &amp; LEFT(LC!D1624 &amp; REPT(" ",9), 9) &amp; LEFT(LC!E1624 &amp; REPT(" ",14), 14) &amp; LEFT(TEXT(LC!F1624,"dd-MM-yyyy") &amp; REPT(" ",14), 14) &amp; LEFT(LC!G1624 &amp; REPT(" ",11), 11) &amp; LEFT(LC!H1624 &amp; REPT(" ",50), 50) &amp; LEFT(LC!I1624 &amp; REPT(" ",18), 18) &amp; LEFT(LC!J1624 &amp; REPT(" ",18), 18) &amp; LEFT(LC!K1624 &amp; REPT(" ",18), 18) &amp; LEFT(LC!L1624 &amp; REPT(" ",21), 21) &amp; LEFT(LC!M1624 &amp; REPT(" ",18), 18) &amp; LEFT(IF(ISBLANK(LC!N1624),"",LEFT(LC!N1624,FIND("-",LC!N1624)-1)) &amp; REPT(" ",12), 12) &amp; LEFT(LC!O1624 &amp; REPT(" ",18), 18) &amp; LEFT(LC!P1624 &amp; REPT(" ",18), 18)&amp; LEFT(IF(ISBLANK(LC!Q1624),"",LEFT(LC!Q1624,FIND("-",LC!Q1624)-1)) &amp; REPT(" ",20), 20)&amp; LEFT(LC!R1624 &amp; REPT(" ",19), 19) &amp; LEFT(LC!S1624 &amp; REPT(" ",19), 19)&amp; LEFT(IF(ISBLANK(LC!T1624),"",LEFT(LC!T1624,FIND("-",LC!T1624)-1)) &amp; REPT(" ",20), 20)&amp; LEFT(LC!U1624 &amp; REPT(" ",19), 19) &amp; LEFT(LC!V1624 &amp; REPT(" ",19), 19)&amp; LEFT(IF(ISBLANK(LC!W1624),"",LEFT(LC!W1624,FIND("-",LC!W1624)-1)) &amp; REPT(" ",20), 20) &amp; LEFT(LC!X1624 &amp; REPT(" ",19), 19)&amp; LEFT(LC!Y1624 &amp; REPT(" ",19), 19)&amp; LEFT(LC!Z1624 &amp; REPT(" ",18), 18)&amp; LEFT(LC!AA1624 &amp; REPT(" ",18), 18))</f>
        <v/>
      </c>
    </row>
    <row r="1629" spans="1:1" x14ac:dyDescent="0.25">
      <c r="A1629" s="46" t="str">
        <f>IF(ISBLANK(LC!A1625),"",LEFT(LEFT(LC!A1625,FIND("-",LC!A1625)-1) &amp; REPT(" ",11), 11) &amp; LEFT(LC!B1625 &amp; REPT(" ",8), 8) &amp; LEFT(LC!C1625 &amp; REPT(" ",10), 10) &amp; LEFT(LC!D1625 &amp; REPT(" ",9), 9) &amp; LEFT(LC!E1625 &amp; REPT(" ",14), 14) &amp; LEFT(TEXT(LC!F1625,"dd-MM-yyyy") &amp; REPT(" ",14), 14) &amp; LEFT(LC!G1625 &amp; REPT(" ",11), 11) &amp; LEFT(LC!H1625 &amp; REPT(" ",50), 50) &amp; LEFT(LC!I1625 &amp; REPT(" ",18), 18) &amp; LEFT(LC!J1625 &amp; REPT(" ",18), 18) &amp; LEFT(LC!K1625 &amp; REPT(" ",18), 18) &amp; LEFT(LC!L1625 &amp; REPT(" ",21), 21) &amp; LEFT(LC!M1625 &amp; REPT(" ",18), 18) &amp; LEFT(IF(ISBLANK(LC!N1625),"",LEFT(LC!N1625,FIND("-",LC!N1625)-1)) &amp; REPT(" ",12), 12) &amp; LEFT(LC!O1625 &amp; REPT(" ",18), 18) &amp; LEFT(LC!P1625 &amp; REPT(" ",18), 18)&amp; LEFT(IF(ISBLANK(LC!Q1625),"",LEFT(LC!Q1625,FIND("-",LC!Q1625)-1)) &amp; REPT(" ",20), 20)&amp; LEFT(LC!R1625 &amp; REPT(" ",19), 19) &amp; LEFT(LC!S1625 &amp; REPT(" ",19), 19)&amp; LEFT(IF(ISBLANK(LC!T1625),"",LEFT(LC!T1625,FIND("-",LC!T1625)-1)) &amp; REPT(" ",20), 20)&amp; LEFT(LC!U1625 &amp; REPT(" ",19), 19) &amp; LEFT(LC!V1625 &amp; REPT(" ",19), 19)&amp; LEFT(IF(ISBLANK(LC!W1625),"",LEFT(LC!W1625,FIND("-",LC!W1625)-1)) &amp; REPT(" ",20), 20) &amp; LEFT(LC!X1625 &amp; REPT(" ",19), 19)&amp; LEFT(LC!Y1625 &amp; REPT(" ",19), 19)&amp; LEFT(LC!Z1625 &amp; REPT(" ",18), 18)&amp; LEFT(LC!AA1625 &amp; REPT(" ",18), 18))</f>
        <v/>
      </c>
    </row>
    <row r="1630" spans="1:1" x14ac:dyDescent="0.25">
      <c r="A1630" s="46" t="str">
        <f>IF(ISBLANK(LC!A1626),"",LEFT(LEFT(LC!A1626,FIND("-",LC!A1626)-1) &amp; REPT(" ",11), 11) &amp; LEFT(LC!B1626 &amp; REPT(" ",8), 8) &amp; LEFT(LC!C1626 &amp; REPT(" ",10), 10) &amp; LEFT(LC!D1626 &amp; REPT(" ",9), 9) &amp; LEFT(LC!E1626 &amp; REPT(" ",14), 14) &amp; LEFT(TEXT(LC!F1626,"dd-MM-yyyy") &amp; REPT(" ",14), 14) &amp; LEFT(LC!G1626 &amp; REPT(" ",11), 11) &amp; LEFT(LC!H1626 &amp; REPT(" ",50), 50) &amp; LEFT(LC!I1626 &amp; REPT(" ",18), 18) &amp; LEFT(LC!J1626 &amp; REPT(" ",18), 18) &amp; LEFT(LC!K1626 &amp; REPT(" ",18), 18) &amp; LEFT(LC!L1626 &amp; REPT(" ",21), 21) &amp; LEFT(LC!M1626 &amp; REPT(" ",18), 18) &amp; LEFT(IF(ISBLANK(LC!N1626),"",LEFT(LC!N1626,FIND("-",LC!N1626)-1)) &amp; REPT(" ",12), 12) &amp; LEFT(LC!O1626 &amp; REPT(" ",18), 18) &amp; LEFT(LC!P1626 &amp; REPT(" ",18), 18)&amp; LEFT(IF(ISBLANK(LC!Q1626),"",LEFT(LC!Q1626,FIND("-",LC!Q1626)-1)) &amp; REPT(" ",20), 20)&amp; LEFT(LC!R1626 &amp; REPT(" ",19), 19) &amp; LEFT(LC!S1626 &amp; REPT(" ",19), 19)&amp; LEFT(IF(ISBLANK(LC!T1626),"",LEFT(LC!T1626,FIND("-",LC!T1626)-1)) &amp; REPT(" ",20), 20)&amp; LEFT(LC!U1626 &amp; REPT(" ",19), 19) &amp; LEFT(LC!V1626 &amp; REPT(" ",19), 19)&amp; LEFT(IF(ISBLANK(LC!W1626),"",LEFT(LC!W1626,FIND("-",LC!W1626)-1)) &amp; REPT(" ",20), 20) &amp; LEFT(LC!X1626 &amp; REPT(" ",19), 19)&amp; LEFT(LC!Y1626 &amp; REPT(" ",19), 19)&amp; LEFT(LC!Z1626 &amp; REPT(" ",18), 18)&amp; LEFT(LC!AA1626 &amp; REPT(" ",18), 18))</f>
        <v/>
      </c>
    </row>
    <row r="1631" spans="1:1" x14ac:dyDescent="0.25">
      <c r="A1631" s="46" t="str">
        <f>IF(ISBLANK(LC!A1627),"",LEFT(LEFT(LC!A1627,FIND("-",LC!A1627)-1) &amp; REPT(" ",11), 11) &amp; LEFT(LC!B1627 &amp; REPT(" ",8), 8) &amp; LEFT(LC!C1627 &amp; REPT(" ",10), 10) &amp; LEFT(LC!D1627 &amp; REPT(" ",9), 9) &amp; LEFT(LC!E1627 &amp; REPT(" ",14), 14) &amp; LEFT(TEXT(LC!F1627,"dd-MM-yyyy") &amp; REPT(" ",14), 14) &amp; LEFT(LC!G1627 &amp; REPT(" ",11), 11) &amp; LEFT(LC!H1627 &amp; REPT(" ",50), 50) &amp; LEFT(LC!I1627 &amp; REPT(" ",18), 18) &amp; LEFT(LC!J1627 &amp; REPT(" ",18), 18) &amp; LEFT(LC!K1627 &amp; REPT(" ",18), 18) &amp; LEFT(LC!L1627 &amp; REPT(" ",21), 21) &amp; LEFT(LC!M1627 &amp; REPT(" ",18), 18) &amp; LEFT(IF(ISBLANK(LC!N1627),"",LEFT(LC!N1627,FIND("-",LC!N1627)-1)) &amp; REPT(" ",12), 12) &amp; LEFT(LC!O1627 &amp; REPT(" ",18), 18) &amp; LEFT(LC!P1627 &amp; REPT(" ",18), 18)&amp; LEFT(IF(ISBLANK(LC!Q1627),"",LEFT(LC!Q1627,FIND("-",LC!Q1627)-1)) &amp; REPT(" ",20), 20)&amp; LEFT(LC!R1627 &amp; REPT(" ",19), 19) &amp; LEFT(LC!S1627 &amp; REPT(" ",19), 19)&amp; LEFT(IF(ISBLANK(LC!T1627),"",LEFT(LC!T1627,FIND("-",LC!T1627)-1)) &amp; REPT(" ",20), 20)&amp; LEFT(LC!U1627 &amp; REPT(" ",19), 19) &amp; LEFT(LC!V1627 &amp; REPT(" ",19), 19)&amp; LEFT(IF(ISBLANK(LC!W1627),"",LEFT(LC!W1627,FIND("-",LC!W1627)-1)) &amp; REPT(" ",20), 20) &amp; LEFT(LC!X1627 &amp; REPT(" ",19), 19)&amp; LEFT(LC!Y1627 &amp; REPT(" ",19), 19)&amp; LEFT(LC!Z1627 &amp; REPT(" ",18), 18)&amp; LEFT(LC!AA1627 &amp; REPT(" ",18), 18))</f>
        <v/>
      </c>
    </row>
    <row r="1632" spans="1:1" x14ac:dyDescent="0.25">
      <c r="A1632" s="46" t="str">
        <f>IF(ISBLANK(LC!A1628),"",LEFT(LEFT(LC!A1628,FIND("-",LC!A1628)-1) &amp; REPT(" ",11), 11) &amp; LEFT(LC!B1628 &amp; REPT(" ",8), 8) &amp; LEFT(LC!C1628 &amp; REPT(" ",10), 10) &amp; LEFT(LC!D1628 &amp; REPT(" ",9), 9) &amp; LEFT(LC!E1628 &amp; REPT(" ",14), 14) &amp; LEFT(TEXT(LC!F1628,"dd-MM-yyyy") &amp; REPT(" ",14), 14) &amp; LEFT(LC!G1628 &amp; REPT(" ",11), 11) &amp; LEFT(LC!H1628 &amp; REPT(" ",50), 50) &amp; LEFT(LC!I1628 &amp; REPT(" ",18), 18) &amp; LEFT(LC!J1628 &amp; REPT(" ",18), 18) &amp; LEFT(LC!K1628 &amp; REPT(" ",18), 18) &amp; LEFT(LC!L1628 &amp; REPT(" ",21), 21) &amp; LEFT(LC!M1628 &amp; REPT(" ",18), 18) &amp; LEFT(IF(ISBLANK(LC!N1628),"",LEFT(LC!N1628,FIND("-",LC!N1628)-1)) &amp; REPT(" ",12), 12) &amp; LEFT(LC!O1628 &amp; REPT(" ",18), 18) &amp; LEFT(LC!P1628 &amp; REPT(" ",18), 18)&amp; LEFT(IF(ISBLANK(LC!Q1628),"",LEFT(LC!Q1628,FIND("-",LC!Q1628)-1)) &amp; REPT(" ",20), 20)&amp; LEFT(LC!R1628 &amp; REPT(" ",19), 19) &amp; LEFT(LC!S1628 &amp; REPT(" ",19), 19)&amp; LEFT(IF(ISBLANK(LC!T1628),"",LEFT(LC!T1628,FIND("-",LC!T1628)-1)) &amp; REPT(" ",20), 20)&amp; LEFT(LC!U1628 &amp; REPT(" ",19), 19) &amp; LEFT(LC!V1628 &amp; REPT(" ",19), 19)&amp; LEFT(IF(ISBLANK(LC!W1628),"",LEFT(LC!W1628,FIND("-",LC!W1628)-1)) &amp; REPT(" ",20), 20) &amp; LEFT(LC!X1628 &amp; REPT(" ",19), 19)&amp; LEFT(LC!Y1628 &amp; REPT(" ",19), 19)&amp; LEFT(LC!Z1628 &amp; REPT(" ",18), 18)&amp; LEFT(LC!AA1628 &amp; REPT(" ",18), 18))</f>
        <v/>
      </c>
    </row>
    <row r="1633" spans="1:1" x14ac:dyDescent="0.25">
      <c r="A1633" s="46" t="str">
        <f>IF(ISBLANK(LC!A1629),"",LEFT(LEFT(LC!A1629,FIND("-",LC!A1629)-1) &amp; REPT(" ",11), 11) &amp; LEFT(LC!B1629 &amp; REPT(" ",8), 8) &amp; LEFT(LC!C1629 &amp; REPT(" ",10), 10) &amp; LEFT(LC!D1629 &amp; REPT(" ",9), 9) &amp; LEFT(LC!E1629 &amp; REPT(" ",14), 14) &amp; LEFT(TEXT(LC!F1629,"dd-MM-yyyy") &amp; REPT(" ",14), 14) &amp; LEFT(LC!G1629 &amp; REPT(" ",11), 11) &amp; LEFT(LC!H1629 &amp; REPT(" ",50), 50) &amp; LEFT(LC!I1629 &amp; REPT(" ",18), 18) &amp; LEFT(LC!J1629 &amp; REPT(" ",18), 18) &amp; LEFT(LC!K1629 &amp; REPT(" ",18), 18) &amp; LEFT(LC!L1629 &amp; REPT(" ",21), 21) &amp; LEFT(LC!M1629 &amp; REPT(" ",18), 18) &amp; LEFT(IF(ISBLANK(LC!N1629),"",LEFT(LC!N1629,FIND("-",LC!N1629)-1)) &amp; REPT(" ",12), 12) &amp; LEFT(LC!O1629 &amp; REPT(" ",18), 18) &amp; LEFT(LC!P1629 &amp; REPT(" ",18), 18)&amp; LEFT(IF(ISBLANK(LC!Q1629),"",LEFT(LC!Q1629,FIND("-",LC!Q1629)-1)) &amp; REPT(" ",20), 20)&amp; LEFT(LC!R1629 &amp; REPT(" ",19), 19) &amp; LEFT(LC!S1629 &amp; REPT(" ",19), 19)&amp; LEFT(IF(ISBLANK(LC!T1629),"",LEFT(LC!T1629,FIND("-",LC!T1629)-1)) &amp; REPT(" ",20), 20)&amp; LEFT(LC!U1629 &amp; REPT(" ",19), 19) &amp; LEFT(LC!V1629 &amp; REPT(" ",19), 19)&amp; LEFT(IF(ISBLANK(LC!W1629),"",LEFT(LC!W1629,FIND("-",LC!W1629)-1)) &amp; REPT(" ",20), 20) &amp; LEFT(LC!X1629 &amp; REPT(" ",19), 19)&amp; LEFT(LC!Y1629 &amp; REPT(" ",19), 19)&amp; LEFT(LC!Z1629 &amp; REPT(" ",18), 18)&amp; LEFT(LC!AA1629 &amp; REPT(" ",18), 18))</f>
        <v/>
      </c>
    </row>
    <row r="1634" spans="1:1" x14ac:dyDescent="0.25">
      <c r="A1634" s="46" t="str">
        <f>IF(ISBLANK(LC!A1630),"",LEFT(LEFT(LC!A1630,FIND("-",LC!A1630)-1) &amp; REPT(" ",11), 11) &amp; LEFT(LC!B1630 &amp; REPT(" ",8), 8) &amp; LEFT(LC!C1630 &amp; REPT(" ",10), 10) &amp; LEFT(LC!D1630 &amp; REPT(" ",9), 9) &amp; LEFT(LC!E1630 &amp; REPT(" ",14), 14) &amp; LEFT(TEXT(LC!F1630,"dd-MM-yyyy") &amp; REPT(" ",14), 14) &amp; LEFT(LC!G1630 &amp; REPT(" ",11), 11) &amp; LEFT(LC!H1630 &amp; REPT(" ",50), 50) &amp; LEFT(LC!I1630 &amp; REPT(" ",18), 18) &amp; LEFT(LC!J1630 &amp; REPT(" ",18), 18) &amp; LEFT(LC!K1630 &amp; REPT(" ",18), 18) &amp; LEFT(LC!L1630 &amp; REPT(" ",21), 21) &amp; LEFT(LC!M1630 &amp; REPT(" ",18), 18) &amp; LEFT(IF(ISBLANK(LC!N1630),"",LEFT(LC!N1630,FIND("-",LC!N1630)-1)) &amp; REPT(" ",12), 12) &amp; LEFT(LC!O1630 &amp; REPT(" ",18), 18) &amp; LEFT(LC!P1630 &amp; REPT(" ",18), 18)&amp; LEFT(IF(ISBLANK(LC!Q1630),"",LEFT(LC!Q1630,FIND("-",LC!Q1630)-1)) &amp; REPT(" ",20), 20)&amp; LEFT(LC!R1630 &amp; REPT(" ",19), 19) &amp; LEFT(LC!S1630 &amp; REPT(" ",19), 19)&amp; LEFT(IF(ISBLANK(LC!T1630),"",LEFT(LC!T1630,FIND("-",LC!T1630)-1)) &amp; REPT(" ",20), 20)&amp; LEFT(LC!U1630 &amp; REPT(" ",19), 19) &amp; LEFT(LC!V1630 &amp; REPT(" ",19), 19)&amp; LEFT(IF(ISBLANK(LC!W1630),"",LEFT(LC!W1630,FIND("-",LC!W1630)-1)) &amp; REPT(" ",20), 20) &amp; LEFT(LC!X1630 &amp; REPT(" ",19), 19)&amp; LEFT(LC!Y1630 &amp; REPT(" ",19), 19)&amp; LEFT(LC!Z1630 &amp; REPT(" ",18), 18)&amp; LEFT(LC!AA1630 &amp; REPT(" ",18), 18))</f>
        <v/>
      </c>
    </row>
    <row r="1635" spans="1:1" x14ac:dyDescent="0.25">
      <c r="A1635" s="46" t="str">
        <f>IF(ISBLANK(LC!A1631),"",LEFT(LEFT(LC!A1631,FIND("-",LC!A1631)-1) &amp; REPT(" ",11), 11) &amp; LEFT(LC!B1631 &amp; REPT(" ",8), 8) &amp; LEFT(LC!C1631 &amp; REPT(" ",10), 10) &amp; LEFT(LC!D1631 &amp; REPT(" ",9), 9) &amp; LEFT(LC!E1631 &amp; REPT(" ",14), 14) &amp; LEFT(TEXT(LC!F1631,"dd-MM-yyyy") &amp; REPT(" ",14), 14) &amp; LEFT(LC!G1631 &amp; REPT(" ",11), 11) &amp; LEFT(LC!H1631 &amp; REPT(" ",50), 50) &amp; LEFT(LC!I1631 &amp; REPT(" ",18), 18) &amp; LEFT(LC!J1631 &amp; REPT(" ",18), 18) &amp; LEFT(LC!K1631 &amp; REPT(" ",18), 18) &amp; LEFT(LC!L1631 &amp; REPT(" ",21), 21) &amp; LEFT(LC!M1631 &amp; REPT(" ",18), 18) &amp; LEFT(IF(ISBLANK(LC!N1631),"",LEFT(LC!N1631,FIND("-",LC!N1631)-1)) &amp; REPT(" ",12), 12) &amp; LEFT(LC!O1631 &amp; REPT(" ",18), 18) &amp; LEFT(LC!P1631 &amp; REPT(" ",18), 18)&amp; LEFT(IF(ISBLANK(LC!Q1631),"",LEFT(LC!Q1631,FIND("-",LC!Q1631)-1)) &amp; REPT(" ",20), 20)&amp; LEFT(LC!R1631 &amp; REPT(" ",19), 19) &amp; LEFT(LC!S1631 &amp; REPT(" ",19), 19)&amp; LEFT(IF(ISBLANK(LC!T1631),"",LEFT(LC!T1631,FIND("-",LC!T1631)-1)) &amp; REPT(" ",20), 20)&amp; LEFT(LC!U1631 &amp; REPT(" ",19), 19) &amp; LEFT(LC!V1631 &amp; REPT(" ",19), 19)&amp; LEFT(IF(ISBLANK(LC!W1631),"",LEFT(LC!W1631,FIND("-",LC!W1631)-1)) &amp; REPT(" ",20), 20) &amp; LEFT(LC!X1631 &amp; REPT(" ",19), 19)&amp; LEFT(LC!Y1631 &amp; REPT(" ",19), 19)&amp; LEFT(LC!Z1631 &amp; REPT(" ",18), 18)&amp; LEFT(LC!AA1631 &amp; REPT(" ",18), 18))</f>
        <v/>
      </c>
    </row>
    <row r="1636" spans="1:1" x14ac:dyDescent="0.25">
      <c r="A1636" s="46" t="str">
        <f>IF(ISBLANK(LC!A1632),"",LEFT(LEFT(LC!A1632,FIND("-",LC!A1632)-1) &amp; REPT(" ",11), 11) &amp; LEFT(LC!B1632 &amp; REPT(" ",8), 8) &amp; LEFT(LC!C1632 &amp; REPT(" ",10), 10) &amp; LEFT(LC!D1632 &amp; REPT(" ",9), 9) &amp; LEFT(LC!E1632 &amp; REPT(" ",14), 14) &amp; LEFT(TEXT(LC!F1632,"dd-MM-yyyy") &amp; REPT(" ",14), 14) &amp; LEFT(LC!G1632 &amp; REPT(" ",11), 11) &amp; LEFT(LC!H1632 &amp; REPT(" ",50), 50) &amp; LEFT(LC!I1632 &amp; REPT(" ",18), 18) &amp; LEFT(LC!J1632 &amp; REPT(" ",18), 18) &amp; LEFT(LC!K1632 &amp; REPT(" ",18), 18) &amp; LEFT(LC!L1632 &amp; REPT(" ",21), 21) &amp; LEFT(LC!M1632 &amp; REPT(" ",18), 18) &amp; LEFT(IF(ISBLANK(LC!N1632),"",LEFT(LC!N1632,FIND("-",LC!N1632)-1)) &amp; REPT(" ",12), 12) &amp; LEFT(LC!O1632 &amp; REPT(" ",18), 18) &amp; LEFT(LC!P1632 &amp; REPT(" ",18), 18)&amp; LEFT(IF(ISBLANK(LC!Q1632),"",LEFT(LC!Q1632,FIND("-",LC!Q1632)-1)) &amp; REPT(" ",20), 20)&amp; LEFT(LC!R1632 &amp; REPT(" ",19), 19) &amp; LEFT(LC!S1632 &amp; REPT(" ",19), 19)&amp; LEFT(IF(ISBLANK(LC!T1632),"",LEFT(LC!T1632,FIND("-",LC!T1632)-1)) &amp; REPT(" ",20), 20)&amp; LEFT(LC!U1632 &amp; REPT(" ",19), 19) &amp; LEFT(LC!V1632 &amp; REPT(" ",19), 19)&amp; LEFT(IF(ISBLANK(LC!W1632),"",LEFT(LC!W1632,FIND("-",LC!W1632)-1)) &amp; REPT(" ",20), 20) &amp; LEFT(LC!X1632 &amp; REPT(" ",19), 19)&amp; LEFT(LC!Y1632 &amp; REPT(" ",19), 19)&amp; LEFT(LC!Z1632 &amp; REPT(" ",18), 18)&amp; LEFT(LC!AA1632 &amp; REPT(" ",18), 18))</f>
        <v/>
      </c>
    </row>
    <row r="1637" spans="1:1" x14ac:dyDescent="0.25">
      <c r="A1637" s="46" t="str">
        <f>IF(ISBLANK(LC!A1633),"",LEFT(LEFT(LC!A1633,FIND("-",LC!A1633)-1) &amp; REPT(" ",11), 11) &amp; LEFT(LC!B1633 &amp; REPT(" ",8), 8) &amp; LEFT(LC!C1633 &amp; REPT(" ",10), 10) &amp; LEFT(LC!D1633 &amp; REPT(" ",9), 9) &amp; LEFT(LC!E1633 &amp; REPT(" ",14), 14) &amp; LEFT(TEXT(LC!F1633,"dd-MM-yyyy") &amp; REPT(" ",14), 14) &amp; LEFT(LC!G1633 &amp; REPT(" ",11), 11) &amp; LEFT(LC!H1633 &amp; REPT(" ",50), 50) &amp; LEFT(LC!I1633 &amp; REPT(" ",18), 18) &amp; LEFT(LC!J1633 &amp; REPT(" ",18), 18) &amp; LEFT(LC!K1633 &amp; REPT(" ",18), 18) &amp; LEFT(LC!L1633 &amp; REPT(" ",21), 21) &amp; LEFT(LC!M1633 &amp; REPT(" ",18), 18) &amp; LEFT(IF(ISBLANK(LC!N1633),"",LEFT(LC!N1633,FIND("-",LC!N1633)-1)) &amp; REPT(" ",12), 12) &amp; LEFT(LC!O1633 &amp; REPT(" ",18), 18) &amp; LEFT(LC!P1633 &amp; REPT(" ",18), 18)&amp; LEFT(IF(ISBLANK(LC!Q1633),"",LEFT(LC!Q1633,FIND("-",LC!Q1633)-1)) &amp; REPT(" ",20), 20)&amp; LEFT(LC!R1633 &amp; REPT(" ",19), 19) &amp; LEFT(LC!S1633 &amp; REPT(" ",19), 19)&amp; LEFT(IF(ISBLANK(LC!T1633),"",LEFT(LC!T1633,FIND("-",LC!T1633)-1)) &amp; REPT(" ",20), 20)&amp; LEFT(LC!U1633 &amp; REPT(" ",19), 19) &amp; LEFT(LC!V1633 &amp; REPT(" ",19), 19)&amp; LEFT(IF(ISBLANK(LC!W1633),"",LEFT(LC!W1633,FIND("-",LC!W1633)-1)) &amp; REPT(" ",20), 20) &amp; LEFT(LC!X1633 &amp; REPT(" ",19), 19)&amp; LEFT(LC!Y1633 &amp; REPT(" ",19), 19)&amp; LEFT(LC!Z1633 &amp; REPT(" ",18), 18)&amp; LEFT(LC!AA1633 &amp; REPT(" ",18), 18))</f>
        <v/>
      </c>
    </row>
    <row r="1638" spans="1:1" x14ac:dyDescent="0.25">
      <c r="A1638" s="46" t="str">
        <f>IF(ISBLANK(LC!A1634),"",LEFT(LEFT(LC!A1634,FIND("-",LC!A1634)-1) &amp; REPT(" ",11), 11) &amp; LEFT(LC!B1634 &amp; REPT(" ",8), 8) &amp; LEFT(LC!C1634 &amp; REPT(" ",10), 10) &amp; LEFT(LC!D1634 &amp; REPT(" ",9), 9) &amp; LEFT(LC!E1634 &amp; REPT(" ",14), 14) &amp; LEFT(TEXT(LC!F1634,"dd-MM-yyyy") &amp; REPT(" ",14), 14) &amp; LEFT(LC!G1634 &amp; REPT(" ",11), 11) &amp; LEFT(LC!H1634 &amp; REPT(" ",50), 50) &amp; LEFT(LC!I1634 &amp; REPT(" ",18), 18) &amp; LEFT(LC!J1634 &amp; REPT(" ",18), 18) &amp; LEFT(LC!K1634 &amp; REPT(" ",18), 18) &amp; LEFT(LC!L1634 &amp; REPT(" ",21), 21) &amp; LEFT(LC!M1634 &amp; REPT(" ",18), 18) &amp; LEFT(IF(ISBLANK(LC!N1634),"",LEFT(LC!N1634,FIND("-",LC!N1634)-1)) &amp; REPT(" ",12), 12) &amp; LEFT(LC!O1634 &amp; REPT(" ",18), 18) &amp; LEFT(LC!P1634 &amp; REPT(" ",18), 18)&amp; LEFT(IF(ISBLANK(LC!Q1634),"",LEFT(LC!Q1634,FIND("-",LC!Q1634)-1)) &amp; REPT(" ",20), 20)&amp; LEFT(LC!R1634 &amp; REPT(" ",19), 19) &amp; LEFT(LC!S1634 &amp; REPT(" ",19), 19)&amp; LEFT(IF(ISBLANK(LC!T1634),"",LEFT(LC!T1634,FIND("-",LC!T1634)-1)) &amp; REPT(" ",20), 20)&amp; LEFT(LC!U1634 &amp; REPT(" ",19), 19) &amp; LEFT(LC!V1634 &amp; REPT(" ",19), 19)&amp; LEFT(IF(ISBLANK(LC!W1634),"",LEFT(LC!W1634,FIND("-",LC!W1634)-1)) &amp; REPT(" ",20), 20) &amp; LEFT(LC!X1634 &amp; REPT(" ",19), 19)&amp; LEFT(LC!Y1634 &amp; REPT(" ",19), 19)&amp; LEFT(LC!Z1634 &amp; REPT(" ",18), 18)&amp; LEFT(LC!AA1634 &amp; REPT(" ",18), 18))</f>
        <v/>
      </c>
    </row>
    <row r="1639" spans="1:1" x14ac:dyDescent="0.25">
      <c r="A1639" s="46" t="str">
        <f>IF(ISBLANK(LC!A1635),"",LEFT(LEFT(LC!A1635,FIND("-",LC!A1635)-1) &amp; REPT(" ",11), 11) &amp; LEFT(LC!B1635 &amp; REPT(" ",8), 8) &amp; LEFT(LC!C1635 &amp; REPT(" ",10), 10) &amp; LEFT(LC!D1635 &amp; REPT(" ",9), 9) &amp; LEFT(LC!E1635 &amp; REPT(" ",14), 14) &amp; LEFT(TEXT(LC!F1635,"dd-MM-yyyy") &amp; REPT(" ",14), 14) &amp; LEFT(LC!G1635 &amp; REPT(" ",11), 11) &amp; LEFT(LC!H1635 &amp; REPT(" ",50), 50) &amp; LEFT(LC!I1635 &amp; REPT(" ",18), 18) &amp; LEFT(LC!J1635 &amp; REPT(" ",18), 18) &amp; LEFT(LC!K1635 &amp; REPT(" ",18), 18) &amp; LEFT(LC!L1635 &amp; REPT(" ",21), 21) &amp; LEFT(LC!M1635 &amp; REPT(" ",18), 18) &amp; LEFT(IF(ISBLANK(LC!N1635),"",LEFT(LC!N1635,FIND("-",LC!N1635)-1)) &amp; REPT(" ",12), 12) &amp; LEFT(LC!O1635 &amp; REPT(" ",18), 18) &amp; LEFT(LC!P1635 &amp; REPT(" ",18), 18)&amp; LEFT(IF(ISBLANK(LC!Q1635),"",LEFT(LC!Q1635,FIND("-",LC!Q1635)-1)) &amp; REPT(" ",20), 20)&amp; LEFT(LC!R1635 &amp; REPT(" ",19), 19) &amp; LEFT(LC!S1635 &amp; REPT(" ",19), 19)&amp; LEFT(IF(ISBLANK(LC!T1635),"",LEFT(LC!T1635,FIND("-",LC!T1635)-1)) &amp; REPT(" ",20), 20)&amp; LEFT(LC!U1635 &amp; REPT(" ",19), 19) &amp; LEFT(LC!V1635 &amp; REPT(" ",19), 19)&amp; LEFT(IF(ISBLANK(LC!W1635),"",LEFT(LC!W1635,FIND("-",LC!W1635)-1)) &amp; REPT(" ",20), 20) &amp; LEFT(LC!X1635 &amp; REPT(" ",19), 19)&amp; LEFT(LC!Y1635 &amp; REPT(" ",19), 19)&amp; LEFT(LC!Z1635 &amp; REPT(" ",18), 18)&amp; LEFT(LC!AA1635 &amp; REPT(" ",18), 18))</f>
        <v/>
      </c>
    </row>
    <row r="1640" spans="1:1" x14ac:dyDescent="0.25">
      <c r="A1640" s="46" t="str">
        <f>IF(ISBLANK(LC!A1636),"",LEFT(LEFT(LC!A1636,FIND("-",LC!A1636)-1) &amp; REPT(" ",11), 11) &amp; LEFT(LC!B1636 &amp; REPT(" ",8), 8) &amp; LEFT(LC!C1636 &amp; REPT(" ",10), 10) &amp; LEFT(LC!D1636 &amp; REPT(" ",9), 9) &amp; LEFT(LC!E1636 &amp; REPT(" ",14), 14) &amp; LEFT(TEXT(LC!F1636,"dd-MM-yyyy") &amp; REPT(" ",14), 14) &amp; LEFT(LC!G1636 &amp; REPT(" ",11), 11) &amp; LEFT(LC!H1636 &amp; REPT(" ",50), 50) &amp; LEFT(LC!I1636 &amp; REPT(" ",18), 18) &amp; LEFT(LC!J1636 &amp; REPT(" ",18), 18) &amp; LEFT(LC!K1636 &amp; REPT(" ",18), 18) &amp; LEFT(LC!L1636 &amp; REPT(" ",21), 21) &amp; LEFT(LC!M1636 &amp; REPT(" ",18), 18) &amp; LEFT(IF(ISBLANK(LC!N1636),"",LEFT(LC!N1636,FIND("-",LC!N1636)-1)) &amp; REPT(" ",12), 12) &amp; LEFT(LC!O1636 &amp; REPT(" ",18), 18) &amp; LEFT(LC!P1636 &amp; REPT(" ",18), 18)&amp; LEFT(IF(ISBLANK(LC!Q1636),"",LEFT(LC!Q1636,FIND("-",LC!Q1636)-1)) &amp; REPT(" ",20), 20)&amp; LEFT(LC!R1636 &amp; REPT(" ",19), 19) &amp; LEFT(LC!S1636 &amp; REPT(" ",19), 19)&amp; LEFT(IF(ISBLANK(LC!T1636),"",LEFT(LC!T1636,FIND("-",LC!T1636)-1)) &amp; REPT(" ",20), 20)&amp; LEFT(LC!U1636 &amp; REPT(" ",19), 19) &amp; LEFT(LC!V1636 &amp; REPT(" ",19), 19)&amp; LEFT(IF(ISBLANK(LC!W1636),"",LEFT(LC!W1636,FIND("-",LC!W1636)-1)) &amp; REPT(" ",20), 20) &amp; LEFT(LC!X1636 &amp; REPT(" ",19), 19)&amp; LEFT(LC!Y1636 &amp; REPT(" ",19), 19)&amp; LEFT(LC!Z1636 &amp; REPT(" ",18), 18)&amp; LEFT(LC!AA1636 &amp; REPT(" ",18), 18))</f>
        <v/>
      </c>
    </row>
    <row r="1641" spans="1:1" x14ac:dyDescent="0.25">
      <c r="A1641" s="46" t="str">
        <f>IF(ISBLANK(LC!A1637),"",LEFT(LEFT(LC!A1637,FIND("-",LC!A1637)-1) &amp; REPT(" ",11), 11) &amp; LEFT(LC!B1637 &amp; REPT(" ",8), 8) &amp; LEFT(LC!C1637 &amp; REPT(" ",10), 10) &amp; LEFT(LC!D1637 &amp; REPT(" ",9), 9) &amp; LEFT(LC!E1637 &amp; REPT(" ",14), 14) &amp; LEFT(TEXT(LC!F1637,"dd-MM-yyyy") &amp; REPT(" ",14), 14) &amp; LEFT(LC!G1637 &amp; REPT(" ",11), 11) &amp; LEFT(LC!H1637 &amp; REPT(" ",50), 50) &amp; LEFT(LC!I1637 &amp; REPT(" ",18), 18) &amp; LEFT(LC!J1637 &amp; REPT(" ",18), 18) &amp; LEFT(LC!K1637 &amp; REPT(" ",18), 18) &amp; LEFT(LC!L1637 &amp; REPT(" ",21), 21) &amp; LEFT(LC!M1637 &amp; REPT(" ",18), 18) &amp; LEFT(IF(ISBLANK(LC!N1637),"",LEFT(LC!N1637,FIND("-",LC!N1637)-1)) &amp; REPT(" ",12), 12) &amp; LEFT(LC!O1637 &amp; REPT(" ",18), 18) &amp; LEFT(LC!P1637 &amp; REPT(" ",18), 18)&amp; LEFT(IF(ISBLANK(LC!Q1637),"",LEFT(LC!Q1637,FIND("-",LC!Q1637)-1)) &amp; REPT(" ",20), 20)&amp; LEFT(LC!R1637 &amp; REPT(" ",19), 19) &amp; LEFT(LC!S1637 &amp; REPT(" ",19), 19)&amp; LEFT(IF(ISBLANK(LC!T1637),"",LEFT(LC!T1637,FIND("-",LC!T1637)-1)) &amp; REPT(" ",20), 20)&amp; LEFT(LC!U1637 &amp; REPT(" ",19), 19) &amp; LEFT(LC!V1637 &amp; REPT(" ",19), 19)&amp; LEFT(IF(ISBLANK(LC!W1637),"",LEFT(LC!W1637,FIND("-",LC!W1637)-1)) &amp; REPT(" ",20), 20) &amp; LEFT(LC!X1637 &amp; REPT(" ",19), 19)&amp; LEFT(LC!Y1637 &amp; REPT(" ",19), 19)&amp; LEFT(LC!Z1637 &amp; REPT(" ",18), 18)&amp; LEFT(LC!AA1637 &amp; REPT(" ",18), 18))</f>
        <v/>
      </c>
    </row>
    <row r="1642" spans="1:1" x14ac:dyDescent="0.25">
      <c r="A1642" s="46" t="str">
        <f>IF(ISBLANK(LC!A1638),"",LEFT(LEFT(LC!A1638,FIND("-",LC!A1638)-1) &amp; REPT(" ",11), 11) &amp; LEFT(LC!B1638 &amp; REPT(" ",8), 8) &amp; LEFT(LC!C1638 &amp; REPT(" ",10), 10) &amp; LEFT(LC!D1638 &amp; REPT(" ",9), 9) &amp; LEFT(LC!E1638 &amp; REPT(" ",14), 14) &amp; LEFT(TEXT(LC!F1638,"dd-MM-yyyy") &amp; REPT(" ",14), 14) &amp; LEFT(LC!G1638 &amp; REPT(" ",11), 11) &amp; LEFT(LC!H1638 &amp; REPT(" ",50), 50) &amp; LEFT(LC!I1638 &amp; REPT(" ",18), 18) &amp; LEFT(LC!J1638 &amp; REPT(" ",18), 18) &amp; LEFT(LC!K1638 &amp; REPT(" ",18), 18) &amp; LEFT(LC!L1638 &amp; REPT(" ",21), 21) &amp; LEFT(LC!M1638 &amp; REPT(" ",18), 18) &amp; LEFT(IF(ISBLANK(LC!N1638),"",LEFT(LC!N1638,FIND("-",LC!N1638)-1)) &amp; REPT(" ",12), 12) &amp; LEFT(LC!O1638 &amp; REPT(" ",18), 18) &amp; LEFT(LC!P1638 &amp; REPT(" ",18), 18)&amp; LEFT(IF(ISBLANK(LC!Q1638),"",LEFT(LC!Q1638,FIND("-",LC!Q1638)-1)) &amp; REPT(" ",20), 20)&amp; LEFT(LC!R1638 &amp; REPT(" ",19), 19) &amp; LEFT(LC!S1638 &amp; REPT(" ",19), 19)&amp; LEFT(IF(ISBLANK(LC!T1638),"",LEFT(LC!T1638,FIND("-",LC!T1638)-1)) &amp; REPT(" ",20), 20)&amp; LEFT(LC!U1638 &amp; REPT(" ",19), 19) &amp; LEFT(LC!V1638 &amp; REPT(" ",19), 19)&amp; LEFT(IF(ISBLANK(LC!W1638),"",LEFT(LC!W1638,FIND("-",LC!W1638)-1)) &amp; REPT(" ",20), 20) &amp; LEFT(LC!X1638 &amp; REPT(" ",19), 19)&amp; LEFT(LC!Y1638 &amp; REPT(" ",19), 19)&amp; LEFT(LC!Z1638 &amp; REPT(" ",18), 18)&amp; LEFT(LC!AA1638 &amp; REPT(" ",18), 18))</f>
        <v/>
      </c>
    </row>
    <row r="1643" spans="1:1" x14ac:dyDescent="0.25">
      <c r="A1643" s="46" t="str">
        <f>IF(ISBLANK(LC!A1639),"",LEFT(LEFT(LC!A1639,FIND("-",LC!A1639)-1) &amp; REPT(" ",11), 11) &amp; LEFT(LC!B1639 &amp; REPT(" ",8), 8) &amp; LEFT(LC!C1639 &amp; REPT(" ",10), 10) &amp; LEFT(LC!D1639 &amp; REPT(" ",9), 9) &amp; LEFT(LC!E1639 &amp; REPT(" ",14), 14) &amp; LEFT(TEXT(LC!F1639,"dd-MM-yyyy") &amp; REPT(" ",14), 14) &amp; LEFT(LC!G1639 &amp; REPT(" ",11), 11) &amp; LEFT(LC!H1639 &amp; REPT(" ",50), 50) &amp; LEFT(LC!I1639 &amp; REPT(" ",18), 18) &amp; LEFT(LC!J1639 &amp; REPT(" ",18), 18) &amp; LEFT(LC!K1639 &amp; REPT(" ",18), 18) &amp; LEFT(LC!L1639 &amp; REPT(" ",21), 21) &amp; LEFT(LC!M1639 &amp; REPT(" ",18), 18) &amp; LEFT(IF(ISBLANK(LC!N1639),"",LEFT(LC!N1639,FIND("-",LC!N1639)-1)) &amp; REPT(" ",12), 12) &amp; LEFT(LC!O1639 &amp; REPT(" ",18), 18) &amp; LEFT(LC!P1639 &amp; REPT(" ",18), 18)&amp; LEFT(IF(ISBLANK(LC!Q1639),"",LEFT(LC!Q1639,FIND("-",LC!Q1639)-1)) &amp; REPT(" ",20), 20)&amp; LEFT(LC!R1639 &amp; REPT(" ",19), 19) &amp; LEFT(LC!S1639 &amp; REPT(" ",19), 19)&amp; LEFT(IF(ISBLANK(LC!T1639),"",LEFT(LC!T1639,FIND("-",LC!T1639)-1)) &amp; REPT(" ",20), 20)&amp; LEFT(LC!U1639 &amp; REPT(" ",19), 19) &amp; LEFT(LC!V1639 &amp; REPT(" ",19), 19)&amp; LEFT(IF(ISBLANK(LC!W1639),"",LEFT(LC!W1639,FIND("-",LC!W1639)-1)) &amp; REPT(" ",20), 20) &amp; LEFT(LC!X1639 &amp; REPT(" ",19), 19)&amp; LEFT(LC!Y1639 &amp; REPT(" ",19), 19)&amp; LEFT(LC!Z1639 &amp; REPT(" ",18), 18)&amp; LEFT(LC!AA1639 &amp; REPT(" ",18), 18))</f>
        <v/>
      </c>
    </row>
    <row r="1644" spans="1:1" x14ac:dyDescent="0.25">
      <c r="A1644" s="46" t="str">
        <f>IF(ISBLANK(LC!A1640),"",LEFT(LEFT(LC!A1640,FIND("-",LC!A1640)-1) &amp; REPT(" ",11), 11) &amp; LEFT(LC!B1640 &amp; REPT(" ",8), 8) &amp; LEFT(LC!C1640 &amp; REPT(" ",10), 10) &amp; LEFT(LC!D1640 &amp; REPT(" ",9), 9) &amp; LEFT(LC!E1640 &amp; REPT(" ",14), 14) &amp; LEFT(TEXT(LC!F1640,"dd-MM-yyyy") &amp; REPT(" ",14), 14) &amp; LEFT(LC!G1640 &amp; REPT(" ",11), 11) &amp; LEFT(LC!H1640 &amp; REPT(" ",50), 50) &amp; LEFT(LC!I1640 &amp; REPT(" ",18), 18) &amp; LEFT(LC!J1640 &amp; REPT(" ",18), 18) &amp; LEFT(LC!K1640 &amp; REPT(" ",18), 18) &amp; LEFT(LC!L1640 &amp; REPT(" ",21), 21) &amp; LEFT(LC!M1640 &amp; REPT(" ",18), 18) &amp; LEFT(IF(ISBLANK(LC!N1640),"",LEFT(LC!N1640,FIND("-",LC!N1640)-1)) &amp; REPT(" ",12), 12) &amp; LEFT(LC!O1640 &amp; REPT(" ",18), 18) &amp; LEFT(LC!P1640 &amp; REPT(" ",18), 18)&amp; LEFT(IF(ISBLANK(LC!Q1640),"",LEFT(LC!Q1640,FIND("-",LC!Q1640)-1)) &amp; REPT(" ",20), 20)&amp; LEFT(LC!R1640 &amp; REPT(" ",19), 19) &amp; LEFT(LC!S1640 &amp; REPT(" ",19), 19)&amp; LEFT(IF(ISBLANK(LC!T1640),"",LEFT(LC!T1640,FIND("-",LC!T1640)-1)) &amp; REPT(" ",20), 20)&amp; LEFT(LC!U1640 &amp; REPT(" ",19), 19) &amp; LEFT(LC!V1640 &amp; REPT(" ",19), 19)&amp; LEFT(IF(ISBLANK(LC!W1640),"",LEFT(LC!W1640,FIND("-",LC!W1640)-1)) &amp; REPT(" ",20), 20) &amp; LEFT(LC!X1640 &amp; REPT(" ",19), 19)&amp; LEFT(LC!Y1640 &amp; REPT(" ",19), 19)&amp; LEFT(LC!Z1640 &amp; REPT(" ",18), 18)&amp; LEFT(LC!AA1640 &amp; REPT(" ",18), 18))</f>
        <v/>
      </c>
    </row>
    <row r="1645" spans="1:1" x14ac:dyDescent="0.25">
      <c r="A1645" s="46" t="str">
        <f>IF(ISBLANK(LC!A1641),"",LEFT(LEFT(LC!A1641,FIND("-",LC!A1641)-1) &amp; REPT(" ",11), 11) &amp; LEFT(LC!B1641 &amp; REPT(" ",8), 8) &amp; LEFT(LC!C1641 &amp; REPT(" ",10), 10) &amp; LEFT(LC!D1641 &amp; REPT(" ",9), 9) &amp; LEFT(LC!E1641 &amp; REPT(" ",14), 14) &amp; LEFT(TEXT(LC!F1641,"dd-MM-yyyy") &amp; REPT(" ",14), 14) &amp; LEFT(LC!G1641 &amp; REPT(" ",11), 11) &amp; LEFT(LC!H1641 &amp; REPT(" ",50), 50) &amp; LEFT(LC!I1641 &amp; REPT(" ",18), 18) &amp; LEFT(LC!J1641 &amp; REPT(" ",18), 18) &amp; LEFT(LC!K1641 &amp; REPT(" ",18), 18) &amp; LEFT(LC!L1641 &amp; REPT(" ",21), 21) &amp; LEFT(LC!M1641 &amp; REPT(" ",18), 18) &amp; LEFT(IF(ISBLANK(LC!N1641),"",LEFT(LC!N1641,FIND("-",LC!N1641)-1)) &amp; REPT(" ",12), 12) &amp; LEFT(LC!O1641 &amp; REPT(" ",18), 18) &amp; LEFT(LC!P1641 &amp; REPT(" ",18), 18)&amp; LEFT(IF(ISBLANK(LC!Q1641),"",LEFT(LC!Q1641,FIND("-",LC!Q1641)-1)) &amp; REPT(" ",20), 20)&amp; LEFT(LC!R1641 &amp; REPT(" ",19), 19) &amp; LEFT(LC!S1641 &amp; REPT(" ",19), 19)&amp; LEFT(IF(ISBLANK(LC!T1641),"",LEFT(LC!T1641,FIND("-",LC!T1641)-1)) &amp; REPT(" ",20), 20)&amp; LEFT(LC!U1641 &amp; REPT(" ",19), 19) &amp; LEFT(LC!V1641 &amp; REPT(" ",19), 19)&amp; LEFT(IF(ISBLANK(LC!W1641),"",LEFT(LC!W1641,FIND("-",LC!W1641)-1)) &amp; REPT(" ",20), 20) &amp; LEFT(LC!X1641 &amp; REPT(" ",19), 19)&amp; LEFT(LC!Y1641 &amp; REPT(" ",19), 19)&amp; LEFT(LC!Z1641 &amp; REPT(" ",18), 18)&amp; LEFT(LC!AA1641 &amp; REPT(" ",18), 18))</f>
        <v/>
      </c>
    </row>
    <row r="1646" spans="1:1" x14ac:dyDescent="0.25">
      <c r="A1646" s="46" t="str">
        <f>IF(ISBLANK(LC!A1642),"",LEFT(LEFT(LC!A1642,FIND("-",LC!A1642)-1) &amp; REPT(" ",11), 11) &amp; LEFT(LC!B1642 &amp; REPT(" ",8), 8) &amp; LEFT(LC!C1642 &amp; REPT(" ",10), 10) &amp; LEFT(LC!D1642 &amp; REPT(" ",9), 9) &amp; LEFT(LC!E1642 &amp; REPT(" ",14), 14) &amp; LEFT(TEXT(LC!F1642,"dd-MM-yyyy") &amp; REPT(" ",14), 14) &amp; LEFT(LC!G1642 &amp; REPT(" ",11), 11) &amp; LEFT(LC!H1642 &amp; REPT(" ",50), 50) &amp; LEFT(LC!I1642 &amp; REPT(" ",18), 18) &amp; LEFT(LC!J1642 &amp; REPT(" ",18), 18) &amp; LEFT(LC!K1642 &amp; REPT(" ",18), 18) &amp; LEFT(LC!L1642 &amp; REPT(" ",21), 21) &amp; LEFT(LC!M1642 &amp; REPT(" ",18), 18) &amp; LEFT(IF(ISBLANK(LC!N1642),"",LEFT(LC!N1642,FIND("-",LC!N1642)-1)) &amp; REPT(" ",12), 12) &amp; LEFT(LC!O1642 &amp; REPT(" ",18), 18) &amp; LEFT(LC!P1642 &amp; REPT(" ",18), 18)&amp; LEFT(IF(ISBLANK(LC!Q1642),"",LEFT(LC!Q1642,FIND("-",LC!Q1642)-1)) &amp; REPT(" ",20), 20)&amp; LEFT(LC!R1642 &amp; REPT(" ",19), 19) &amp; LEFT(LC!S1642 &amp; REPT(" ",19), 19)&amp; LEFT(IF(ISBLANK(LC!T1642),"",LEFT(LC!T1642,FIND("-",LC!T1642)-1)) &amp; REPT(" ",20), 20)&amp; LEFT(LC!U1642 &amp; REPT(" ",19), 19) &amp; LEFT(LC!V1642 &amp; REPT(" ",19), 19)&amp; LEFT(IF(ISBLANK(LC!W1642),"",LEFT(LC!W1642,FIND("-",LC!W1642)-1)) &amp; REPT(" ",20), 20) &amp; LEFT(LC!X1642 &amp; REPT(" ",19), 19)&amp; LEFT(LC!Y1642 &amp; REPT(" ",19), 19)&amp; LEFT(LC!Z1642 &amp; REPT(" ",18), 18)&amp; LEFT(LC!AA1642 &amp; REPT(" ",18), 18))</f>
        <v/>
      </c>
    </row>
    <row r="1647" spans="1:1" x14ac:dyDescent="0.25">
      <c r="A1647" s="46" t="str">
        <f>IF(ISBLANK(LC!A1643),"",LEFT(LEFT(LC!A1643,FIND("-",LC!A1643)-1) &amp; REPT(" ",11), 11) &amp; LEFT(LC!B1643 &amp; REPT(" ",8), 8) &amp; LEFT(LC!C1643 &amp; REPT(" ",10), 10) &amp; LEFT(LC!D1643 &amp; REPT(" ",9), 9) &amp; LEFT(LC!E1643 &amp; REPT(" ",14), 14) &amp; LEFT(TEXT(LC!F1643,"dd-MM-yyyy") &amp; REPT(" ",14), 14) &amp; LEFT(LC!G1643 &amp; REPT(" ",11), 11) &amp; LEFT(LC!H1643 &amp; REPT(" ",50), 50) &amp; LEFT(LC!I1643 &amp; REPT(" ",18), 18) &amp; LEFT(LC!J1643 &amp; REPT(" ",18), 18) &amp; LEFT(LC!K1643 &amp; REPT(" ",18), 18) &amp; LEFT(LC!L1643 &amp; REPT(" ",21), 21) &amp; LEFT(LC!M1643 &amp; REPT(" ",18), 18) &amp; LEFT(IF(ISBLANK(LC!N1643),"",LEFT(LC!N1643,FIND("-",LC!N1643)-1)) &amp; REPT(" ",12), 12) &amp; LEFT(LC!O1643 &amp; REPT(" ",18), 18) &amp; LEFT(LC!P1643 &amp; REPT(" ",18), 18)&amp; LEFT(IF(ISBLANK(LC!Q1643),"",LEFT(LC!Q1643,FIND("-",LC!Q1643)-1)) &amp; REPT(" ",20), 20)&amp; LEFT(LC!R1643 &amp; REPT(" ",19), 19) &amp; LEFT(LC!S1643 &amp; REPT(" ",19), 19)&amp; LEFT(IF(ISBLANK(LC!T1643),"",LEFT(LC!T1643,FIND("-",LC!T1643)-1)) &amp; REPT(" ",20), 20)&amp; LEFT(LC!U1643 &amp; REPT(" ",19), 19) &amp; LEFT(LC!V1643 &amp; REPT(" ",19), 19)&amp; LEFT(IF(ISBLANK(LC!W1643),"",LEFT(LC!W1643,FIND("-",LC!W1643)-1)) &amp; REPT(" ",20), 20) &amp; LEFT(LC!X1643 &amp; REPT(" ",19), 19)&amp; LEFT(LC!Y1643 &amp; REPT(" ",19), 19)&amp; LEFT(LC!Z1643 &amp; REPT(" ",18), 18)&amp; LEFT(LC!AA1643 &amp; REPT(" ",18), 18))</f>
        <v/>
      </c>
    </row>
    <row r="1648" spans="1:1" x14ac:dyDescent="0.25">
      <c r="A1648" s="46" t="str">
        <f>IF(ISBLANK(LC!A1644),"",LEFT(LEFT(LC!A1644,FIND("-",LC!A1644)-1) &amp; REPT(" ",11), 11) &amp; LEFT(LC!B1644 &amp; REPT(" ",8), 8) &amp; LEFT(LC!C1644 &amp; REPT(" ",10), 10) &amp; LEFT(LC!D1644 &amp; REPT(" ",9), 9) &amp; LEFT(LC!E1644 &amp; REPT(" ",14), 14) &amp; LEFT(TEXT(LC!F1644,"dd-MM-yyyy") &amp; REPT(" ",14), 14) &amp; LEFT(LC!G1644 &amp; REPT(" ",11), 11) &amp; LEFT(LC!H1644 &amp; REPT(" ",50), 50) &amp; LEFT(LC!I1644 &amp; REPT(" ",18), 18) &amp; LEFT(LC!J1644 &amp; REPT(" ",18), 18) &amp; LEFT(LC!K1644 &amp; REPT(" ",18), 18) &amp; LEFT(LC!L1644 &amp; REPT(" ",21), 21) &amp; LEFT(LC!M1644 &amp; REPT(" ",18), 18) &amp; LEFT(IF(ISBLANK(LC!N1644),"",LEFT(LC!N1644,FIND("-",LC!N1644)-1)) &amp; REPT(" ",12), 12) &amp; LEFT(LC!O1644 &amp; REPT(" ",18), 18) &amp; LEFT(LC!P1644 &amp; REPT(" ",18), 18)&amp; LEFT(IF(ISBLANK(LC!Q1644),"",LEFT(LC!Q1644,FIND("-",LC!Q1644)-1)) &amp; REPT(" ",20), 20)&amp; LEFT(LC!R1644 &amp; REPT(" ",19), 19) &amp; LEFT(LC!S1644 &amp; REPT(" ",19), 19)&amp; LEFT(IF(ISBLANK(LC!T1644),"",LEFT(LC!T1644,FIND("-",LC!T1644)-1)) &amp; REPT(" ",20), 20)&amp; LEFT(LC!U1644 &amp; REPT(" ",19), 19) &amp; LEFT(LC!V1644 &amp; REPT(" ",19), 19)&amp; LEFT(IF(ISBLANK(LC!W1644),"",LEFT(LC!W1644,FIND("-",LC!W1644)-1)) &amp; REPT(" ",20), 20) &amp; LEFT(LC!X1644 &amp; REPT(" ",19), 19)&amp; LEFT(LC!Y1644 &amp; REPT(" ",19), 19)&amp; LEFT(LC!Z1644 &amp; REPT(" ",18), 18)&amp; LEFT(LC!AA1644 &amp; REPT(" ",18), 18))</f>
        <v/>
      </c>
    </row>
    <row r="1649" spans="1:1" x14ac:dyDescent="0.25">
      <c r="A1649" s="46" t="str">
        <f>IF(ISBLANK(LC!A1645),"",LEFT(LEFT(LC!A1645,FIND("-",LC!A1645)-1) &amp; REPT(" ",11), 11) &amp; LEFT(LC!B1645 &amp; REPT(" ",8), 8) &amp; LEFT(LC!C1645 &amp; REPT(" ",10), 10) &amp; LEFT(LC!D1645 &amp; REPT(" ",9), 9) &amp; LEFT(LC!E1645 &amp; REPT(" ",14), 14) &amp; LEFT(TEXT(LC!F1645,"dd-MM-yyyy") &amp; REPT(" ",14), 14) &amp; LEFT(LC!G1645 &amp; REPT(" ",11), 11) &amp; LEFT(LC!H1645 &amp; REPT(" ",50), 50) &amp; LEFT(LC!I1645 &amp; REPT(" ",18), 18) &amp; LEFT(LC!J1645 &amp; REPT(" ",18), 18) &amp; LEFT(LC!K1645 &amp; REPT(" ",18), 18) &amp; LEFT(LC!L1645 &amp; REPT(" ",21), 21) &amp; LEFT(LC!M1645 &amp; REPT(" ",18), 18) &amp; LEFT(IF(ISBLANK(LC!N1645),"",LEFT(LC!N1645,FIND("-",LC!N1645)-1)) &amp; REPT(" ",12), 12) &amp; LEFT(LC!O1645 &amp; REPT(" ",18), 18) &amp; LEFT(LC!P1645 &amp; REPT(" ",18), 18)&amp; LEFT(IF(ISBLANK(LC!Q1645),"",LEFT(LC!Q1645,FIND("-",LC!Q1645)-1)) &amp; REPT(" ",20), 20)&amp; LEFT(LC!R1645 &amp; REPT(" ",19), 19) &amp; LEFT(LC!S1645 &amp; REPT(" ",19), 19)&amp; LEFT(IF(ISBLANK(LC!T1645),"",LEFT(LC!T1645,FIND("-",LC!T1645)-1)) &amp; REPT(" ",20), 20)&amp; LEFT(LC!U1645 &amp; REPT(" ",19), 19) &amp; LEFT(LC!V1645 &amp; REPT(" ",19), 19)&amp; LEFT(IF(ISBLANK(LC!W1645),"",LEFT(LC!W1645,FIND("-",LC!W1645)-1)) &amp; REPT(" ",20), 20) &amp; LEFT(LC!X1645 &amp; REPT(" ",19), 19)&amp; LEFT(LC!Y1645 &amp; REPT(" ",19), 19)&amp; LEFT(LC!Z1645 &amp; REPT(" ",18), 18)&amp; LEFT(LC!AA1645 &amp; REPT(" ",18), 18))</f>
        <v/>
      </c>
    </row>
    <row r="1650" spans="1:1" x14ac:dyDescent="0.25">
      <c r="A1650" s="46" t="str">
        <f>IF(ISBLANK(LC!A1646),"",LEFT(LEFT(LC!A1646,FIND("-",LC!A1646)-1) &amp; REPT(" ",11), 11) &amp; LEFT(LC!B1646 &amp; REPT(" ",8), 8) &amp; LEFT(LC!C1646 &amp; REPT(" ",10), 10) &amp; LEFT(LC!D1646 &amp; REPT(" ",9), 9) &amp; LEFT(LC!E1646 &amp; REPT(" ",14), 14) &amp; LEFT(TEXT(LC!F1646,"dd-MM-yyyy") &amp; REPT(" ",14), 14) &amp; LEFT(LC!G1646 &amp; REPT(" ",11), 11) &amp; LEFT(LC!H1646 &amp; REPT(" ",50), 50) &amp; LEFT(LC!I1646 &amp; REPT(" ",18), 18) &amp; LEFT(LC!J1646 &amp; REPT(" ",18), 18) &amp; LEFT(LC!K1646 &amp; REPT(" ",18), 18) &amp; LEFT(LC!L1646 &amp; REPT(" ",21), 21) &amp; LEFT(LC!M1646 &amp; REPT(" ",18), 18) &amp; LEFT(IF(ISBLANK(LC!N1646),"",LEFT(LC!N1646,FIND("-",LC!N1646)-1)) &amp; REPT(" ",12), 12) &amp; LEFT(LC!O1646 &amp; REPT(" ",18), 18) &amp; LEFT(LC!P1646 &amp; REPT(" ",18), 18)&amp; LEFT(IF(ISBLANK(LC!Q1646),"",LEFT(LC!Q1646,FIND("-",LC!Q1646)-1)) &amp; REPT(" ",20), 20)&amp; LEFT(LC!R1646 &amp; REPT(" ",19), 19) &amp; LEFT(LC!S1646 &amp; REPT(" ",19), 19)&amp; LEFT(IF(ISBLANK(LC!T1646),"",LEFT(LC!T1646,FIND("-",LC!T1646)-1)) &amp; REPT(" ",20), 20)&amp; LEFT(LC!U1646 &amp; REPT(" ",19), 19) &amp; LEFT(LC!V1646 &amp; REPT(" ",19), 19)&amp; LEFT(IF(ISBLANK(LC!W1646),"",LEFT(LC!W1646,FIND("-",LC!W1646)-1)) &amp; REPT(" ",20), 20) &amp; LEFT(LC!X1646 &amp; REPT(" ",19), 19)&amp; LEFT(LC!Y1646 &amp; REPT(" ",19), 19)&amp; LEFT(LC!Z1646 &amp; REPT(" ",18), 18)&amp; LEFT(LC!AA1646 &amp; REPT(" ",18), 18))</f>
        <v/>
      </c>
    </row>
    <row r="1651" spans="1:1" x14ac:dyDescent="0.25">
      <c r="A1651" s="46" t="str">
        <f>IF(ISBLANK(LC!A1647),"",LEFT(LEFT(LC!A1647,FIND("-",LC!A1647)-1) &amp; REPT(" ",11), 11) &amp; LEFT(LC!B1647 &amp; REPT(" ",8), 8) &amp; LEFT(LC!C1647 &amp; REPT(" ",10), 10) &amp; LEFT(LC!D1647 &amp; REPT(" ",9), 9) &amp; LEFT(LC!E1647 &amp; REPT(" ",14), 14) &amp; LEFT(TEXT(LC!F1647,"dd-MM-yyyy") &amp; REPT(" ",14), 14) &amp; LEFT(LC!G1647 &amp; REPT(" ",11), 11) &amp; LEFT(LC!H1647 &amp; REPT(" ",50), 50) &amp; LEFT(LC!I1647 &amp; REPT(" ",18), 18) &amp; LEFT(LC!J1647 &amp; REPT(" ",18), 18) &amp; LEFT(LC!K1647 &amp; REPT(" ",18), 18) &amp; LEFT(LC!L1647 &amp; REPT(" ",21), 21) &amp; LEFT(LC!M1647 &amp; REPT(" ",18), 18) &amp; LEFT(IF(ISBLANK(LC!N1647),"",LEFT(LC!N1647,FIND("-",LC!N1647)-1)) &amp; REPT(" ",12), 12) &amp; LEFT(LC!O1647 &amp; REPT(" ",18), 18) &amp; LEFT(LC!P1647 &amp; REPT(" ",18), 18)&amp; LEFT(IF(ISBLANK(LC!Q1647),"",LEFT(LC!Q1647,FIND("-",LC!Q1647)-1)) &amp; REPT(" ",20), 20)&amp; LEFT(LC!R1647 &amp; REPT(" ",19), 19) &amp; LEFT(LC!S1647 &amp; REPT(" ",19), 19)&amp; LEFT(IF(ISBLANK(LC!T1647),"",LEFT(LC!T1647,FIND("-",LC!T1647)-1)) &amp; REPT(" ",20), 20)&amp; LEFT(LC!U1647 &amp; REPT(" ",19), 19) &amp; LEFT(LC!V1647 &amp; REPT(" ",19), 19)&amp; LEFT(IF(ISBLANK(LC!W1647),"",LEFT(LC!W1647,FIND("-",LC!W1647)-1)) &amp; REPT(" ",20), 20) &amp; LEFT(LC!X1647 &amp; REPT(" ",19), 19)&amp; LEFT(LC!Y1647 &amp; REPT(" ",19), 19)&amp; LEFT(LC!Z1647 &amp; REPT(" ",18), 18)&amp; LEFT(LC!AA1647 &amp; REPT(" ",18), 18))</f>
        <v/>
      </c>
    </row>
    <row r="1652" spans="1:1" x14ac:dyDescent="0.25">
      <c r="A1652" s="46" t="str">
        <f>IF(ISBLANK(LC!A1648),"",LEFT(LEFT(LC!A1648,FIND("-",LC!A1648)-1) &amp; REPT(" ",11), 11) &amp; LEFT(LC!B1648 &amp; REPT(" ",8), 8) &amp; LEFT(LC!C1648 &amp; REPT(" ",10), 10) &amp; LEFT(LC!D1648 &amp; REPT(" ",9), 9) &amp; LEFT(LC!E1648 &amp; REPT(" ",14), 14) &amp; LEFT(TEXT(LC!F1648,"dd-MM-yyyy") &amp; REPT(" ",14), 14) &amp; LEFT(LC!G1648 &amp; REPT(" ",11), 11) &amp; LEFT(LC!H1648 &amp; REPT(" ",50), 50) &amp; LEFT(LC!I1648 &amp; REPT(" ",18), 18) &amp; LEFT(LC!J1648 &amp; REPT(" ",18), 18) &amp; LEFT(LC!K1648 &amp; REPT(" ",18), 18) &amp; LEFT(LC!L1648 &amp; REPT(" ",21), 21) &amp; LEFT(LC!M1648 &amp; REPT(" ",18), 18) &amp; LEFT(IF(ISBLANK(LC!N1648),"",LEFT(LC!N1648,FIND("-",LC!N1648)-1)) &amp; REPT(" ",12), 12) &amp; LEFT(LC!O1648 &amp; REPT(" ",18), 18) &amp; LEFT(LC!P1648 &amp; REPT(" ",18), 18)&amp; LEFT(IF(ISBLANK(LC!Q1648),"",LEFT(LC!Q1648,FIND("-",LC!Q1648)-1)) &amp; REPT(" ",20), 20)&amp; LEFT(LC!R1648 &amp; REPT(" ",19), 19) &amp; LEFT(LC!S1648 &amp; REPT(" ",19), 19)&amp; LEFT(IF(ISBLANK(LC!T1648),"",LEFT(LC!T1648,FIND("-",LC!T1648)-1)) &amp; REPT(" ",20), 20)&amp; LEFT(LC!U1648 &amp; REPT(" ",19), 19) &amp; LEFT(LC!V1648 &amp; REPT(" ",19), 19)&amp; LEFT(IF(ISBLANK(LC!W1648),"",LEFT(LC!W1648,FIND("-",LC!W1648)-1)) &amp; REPT(" ",20), 20) &amp; LEFT(LC!X1648 &amp; REPT(" ",19), 19)&amp; LEFT(LC!Y1648 &amp; REPT(" ",19), 19)&amp; LEFT(LC!Z1648 &amp; REPT(" ",18), 18)&amp; LEFT(LC!AA1648 &amp; REPT(" ",18), 18))</f>
        <v/>
      </c>
    </row>
    <row r="1653" spans="1:1" x14ac:dyDescent="0.25">
      <c r="A1653" s="46" t="str">
        <f>IF(ISBLANK(LC!A1649),"",LEFT(LEFT(LC!A1649,FIND("-",LC!A1649)-1) &amp; REPT(" ",11), 11) &amp; LEFT(LC!B1649 &amp; REPT(" ",8), 8) &amp; LEFT(LC!C1649 &amp; REPT(" ",10), 10) &amp; LEFT(LC!D1649 &amp; REPT(" ",9), 9) &amp; LEFT(LC!E1649 &amp; REPT(" ",14), 14) &amp; LEFT(TEXT(LC!F1649,"dd-MM-yyyy") &amp; REPT(" ",14), 14) &amp; LEFT(LC!G1649 &amp; REPT(" ",11), 11) &amp; LEFT(LC!H1649 &amp; REPT(" ",50), 50) &amp; LEFT(LC!I1649 &amp; REPT(" ",18), 18) &amp; LEFT(LC!J1649 &amp; REPT(" ",18), 18) &amp; LEFT(LC!K1649 &amp; REPT(" ",18), 18) &amp; LEFT(LC!L1649 &amp; REPT(" ",21), 21) &amp; LEFT(LC!M1649 &amp; REPT(" ",18), 18) &amp; LEFT(IF(ISBLANK(LC!N1649),"",LEFT(LC!N1649,FIND("-",LC!N1649)-1)) &amp; REPT(" ",12), 12) &amp; LEFT(LC!O1649 &amp; REPT(" ",18), 18) &amp; LEFT(LC!P1649 &amp; REPT(" ",18), 18)&amp; LEFT(IF(ISBLANK(LC!Q1649),"",LEFT(LC!Q1649,FIND("-",LC!Q1649)-1)) &amp; REPT(" ",20), 20)&amp; LEFT(LC!R1649 &amp; REPT(" ",19), 19) &amp; LEFT(LC!S1649 &amp; REPT(" ",19), 19)&amp; LEFT(IF(ISBLANK(LC!T1649),"",LEFT(LC!T1649,FIND("-",LC!T1649)-1)) &amp; REPT(" ",20), 20)&amp; LEFT(LC!U1649 &amp; REPT(" ",19), 19) &amp; LEFT(LC!V1649 &amp; REPT(" ",19), 19)&amp; LEFT(IF(ISBLANK(LC!W1649),"",LEFT(LC!W1649,FIND("-",LC!W1649)-1)) &amp; REPT(" ",20), 20) &amp; LEFT(LC!X1649 &amp; REPT(" ",19), 19)&amp; LEFT(LC!Y1649 &amp; REPT(" ",19), 19)&amp; LEFT(LC!Z1649 &amp; REPT(" ",18), 18)&amp; LEFT(LC!AA1649 &amp; REPT(" ",18), 18))</f>
        <v/>
      </c>
    </row>
    <row r="1654" spans="1:1" x14ac:dyDescent="0.25">
      <c r="A1654" s="46" t="str">
        <f>IF(ISBLANK(LC!A1650),"",LEFT(LEFT(LC!A1650,FIND("-",LC!A1650)-1) &amp; REPT(" ",11), 11) &amp; LEFT(LC!B1650 &amp; REPT(" ",8), 8) &amp; LEFT(LC!C1650 &amp; REPT(" ",10), 10) &amp; LEFT(LC!D1650 &amp; REPT(" ",9), 9) &amp; LEFT(LC!E1650 &amp; REPT(" ",14), 14) &amp; LEFT(TEXT(LC!F1650,"dd-MM-yyyy") &amp; REPT(" ",14), 14) &amp; LEFT(LC!G1650 &amp; REPT(" ",11), 11) &amp; LEFT(LC!H1650 &amp; REPT(" ",50), 50) &amp; LEFT(LC!I1650 &amp; REPT(" ",18), 18) &amp; LEFT(LC!J1650 &amp; REPT(" ",18), 18) &amp; LEFT(LC!K1650 &amp; REPT(" ",18), 18) &amp; LEFT(LC!L1650 &amp; REPT(" ",21), 21) &amp; LEFT(LC!M1650 &amp; REPT(" ",18), 18) &amp; LEFT(IF(ISBLANK(LC!N1650),"",LEFT(LC!N1650,FIND("-",LC!N1650)-1)) &amp; REPT(" ",12), 12) &amp; LEFT(LC!O1650 &amp; REPT(" ",18), 18) &amp; LEFT(LC!P1650 &amp; REPT(" ",18), 18)&amp; LEFT(IF(ISBLANK(LC!Q1650),"",LEFT(LC!Q1650,FIND("-",LC!Q1650)-1)) &amp; REPT(" ",20), 20)&amp; LEFT(LC!R1650 &amp; REPT(" ",19), 19) &amp; LEFT(LC!S1650 &amp; REPT(" ",19), 19)&amp; LEFT(IF(ISBLANK(LC!T1650),"",LEFT(LC!T1650,FIND("-",LC!T1650)-1)) &amp; REPT(" ",20), 20)&amp; LEFT(LC!U1650 &amp; REPT(" ",19), 19) &amp; LEFT(LC!V1650 &amp; REPT(" ",19), 19)&amp; LEFT(IF(ISBLANK(LC!W1650),"",LEFT(LC!W1650,FIND("-",LC!W1650)-1)) &amp; REPT(" ",20), 20) &amp; LEFT(LC!X1650 &amp; REPT(" ",19), 19)&amp; LEFT(LC!Y1650 &amp; REPT(" ",19), 19)&amp; LEFT(LC!Z1650 &amp; REPT(" ",18), 18)&amp; LEFT(LC!AA1650 &amp; REPT(" ",18), 18))</f>
        <v/>
      </c>
    </row>
    <row r="1655" spans="1:1" x14ac:dyDescent="0.25">
      <c r="A1655" s="46" t="str">
        <f>IF(ISBLANK(LC!A1651),"",LEFT(LEFT(LC!A1651,FIND("-",LC!A1651)-1) &amp; REPT(" ",11), 11) &amp; LEFT(LC!B1651 &amp; REPT(" ",8), 8) &amp; LEFT(LC!C1651 &amp; REPT(" ",10), 10) &amp; LEFT(LC!D1651 &amp; REPT(" ",9), 9) &amp; LEFT(LC!E1651 &amp; REPT(" ",14), 14) &amp; LEFT(TEXT(LC!F1651,"dd-MM-yyyy") &amp; REPT(" ",14), 14) &amp; LEFT(LC!G1651 &amp; REPT(" ",11), 11) &amp; LEFT(LC!H1651 &amp; REPT(" ",50), 50) &amp; LEFT(LC!I1651 &amp; REPT(" ",18), 18) &amp; LEFT(LC!J1651 &amp; REPT(" ",18), 18) &amp; LEFT(LC!K1651 &amp; REPT(" ",18), 18) &amp; LEFT(LC!L1651 &amp; REPT(" ",21), 21) &amp; LEFT(LC!M1651 &amp; REPT(" ",18), 18) &amp; LEFT(IF(ISBLANK(LC!N1651),"",LEFT(LC!N1651,FIND("-",LC!N1651)-1)) &amp; REPT(" ",12), 12) &amp; LEFT(LC!O1651 &amp; REPT(" ",18), 18) &amp; LEFT(LC!P1651 &amp; REPT(" ",18), 18)&amp; LEFT(IF(ISBLANK(LC!Q1651),"",LEFT(LC!Q1651,FIND("-",LC!Q1651)-1)) &amp; REPT(" ",20), 20)&amp; LEFT(LC!R1651 &amp; REPT(" ",19), 19) &amp; LEFT(LC!S1651 &amp; REPT(" ",19), 19)&amp; LEFT(IF(ISBLANK(LC!T1651),"",LEFT(LC!T1651,FIND("-",LC!T1651)-1)) &amp; REPT(" ",20), 20)&amp; LEFT(LC!U1651 &amp; REPT(" ",19), 19) &amp; LEFT(LC!V1651 &amp; REPT(" ",19), 19)&amp; LEFT(IF(ISBLANK(LC!W1651),"",LEFT(LC!W1651,FIND("-",LC!W1651)-1)) &amp; REPT(" ",20), 20) &amp; LEFT(LC!X1651 &amp; REPT(" ",19), 19)&amp; LEFT(LC!Y1651 &amp; REPT(" ",19), 19)&amp; LEFT(LC!Z1651 &amp; REPT(" ",18), 18)&amp; LEFT(LC!AA1651 &amp; REPT(" ",18), 18))</f>
        <v/>
      </c>
    </row>
    <row r="1656" spans="1:1" x14ac:dyDescent="0.25">
      <c r="A1656" s="46" t="str">
        <f>IF(ISBLANK(LC!A1652),"",LEFT(LEFT(LC!A1652,FIND("-",LC!A1652)-1) &amp; REPT(" ",11), 11) &amp; LEFT(LC!B1652 &amp; REPT(" ",8), 8) &amp; LEFT(LC!C1652 &amp; REPT(" ",10), 10) &amp; LEFT(LC!D1652 &amp; REPT(" ",9), 9) &amp; LEFT(LC!E1652 &amp; REPT(" ",14), 14) &amp; LEFT(TEXT(LC!F1652,"dd-MM-yyyy") &amp; REPT(" ",14), 14) &amp; LEFT(LC!G1652 &amp; REPT(" ",11), 11) &amp; LEFT(LC!H1652 &amp; REPT(" ",50), 50) &amp; LEFT(LC!I1652 &amp; REPT(" ",18), 18) &amp; LEFT(LC!J1652 &amp; REPT(" ",18), 18) &amp; LEFT(LC!K1652 &amp; REPT(" ",18), 18) &amp; LEFT(LC!L1652 &amp; REPT(" ",21), 21) &amp; LEFT(LC!M1652 &amp; REPT(" ",18), 18) &amp; LEFT(IF(ISBLANK(LC!N1652),"",LEFT(LC!N1652,FIND("-",LC!N1652)-1)) &amp; REPT(" ",12), 12) &amp; LEFT(LC!O1652 &amp; REPT(" ",18), 18) &amp; LEFT(LC!P1652 &amp; REPT(" ",18), 18)&amp; LEFT(IF(ISBLANK(LC!Q1652),"",LEFT(LC!Q1652,FIND("-",LC!Q1652)-1)) &amp; REPT(" ",20), 20)&amp; LEFT(LC!R1652 &amp; REPT(" ",19), 19) &amp; LEFT(LC!S1652 &amp; REPT(" ",19), 19)&amp; LEFT(IF(ISBLANK(LC!T1652),"",LEFT(LC!T1652,FIND("-",LC!T1652)-1)) &amp; REPT(" ",20), 20)&amp; LEFT(LC!U1652 &amp; REPT(" ",19), 19) &amp; LEFT(LC!V1652 &amp; REPT(" ",19), 19)&amp; LEFT(IF(ISBLANK(LC!W1652),"",LEFT(LC!W1652,FIND("-",LC!W1652)-1)) &amp; REPT(" ",20), 20) &amp; LEFT(LC!X1652 &amp; REPT(" ",19), 19)&amp; LEFT(LC!Y1652 &amp; REPT(" ",19), 19)&amp; LEFT(LC!Z1652 &amp; REPT(" ",18), 18)&amp; LEFT(LC!AA1652 &amp; REPT(" ",18), 18))</f>
        <v/>
      </c>
    </row>
    <row r="1657" spans="1:1" x14ac:dyDescent="0.25">
      <c r="A1657" s="46" t="str">
        <f>IF(ISBLANK(LC!A1653),"",LEFT(LEFT(LC!A1653,FIND("-",LC!A1653)-1) &amp; REPT(" ",11), 11) &amp; LEFT(LC!B1653 &amp; REPT(" ",8), 8) &amp; LEFT(LC!C1653 &amp; REPT(" ",10), 10) &amp; LEFT(LC!D1653 &amp; REPT(" ",9), 9) &amp; LEFT(LC!E1653 &amp; REPT(" ",14), 14) &amp; LEFT(TEXT(LC!F1653,"dd-MM-yyyy") &amp; REPT(" ",14), 14) &amp; LEFT(LC!G1653 &amp; REPT(" ",11), 11) &amp; LEFT(LC!H1653 &amp; REPT(" ",50), 50) &amp; LEFT(LC!I1653 &amp; REPT(" ",18), 18) &amp; LEFT(LC!J1653 &amp; REPT(" ",18), 18) &amp; LEFT(LC!K1653 &amp; REPT(" ",18), 18) &amp; LEFT(LC!L1653 &amp; REPT(" ",21), 21) &amp; LEFT(LC!M1653 &amp; REPT(" ",18), 18) &amp; LEFT(IF(ISBLANK(LC!N1653),"",LEFT(LC!N1653,FIND("-",LC!N1653)-1)) &amp; REPT(" ",12), 12) &amp; LEFT(LC!O1653 &amp; REPT(" ",18), 18) &amp; LEFT(LC!P1653 &amp; REPT(" ",18), 18)&amp; LEFT(IF(ISBLANK(LC!Q1653),"",LEFT(LC!Q1653,FIND("-",LC!Q1653)-1)) &amp; REPT(" ",20), 20)&amp; LEFT(LC!R1653 &amp; REPT(" ",19), 19) &amp; LEFT(LC!S1653 &amp; REPT(" ",19), 19)&amp; LEFT(IF(ISBLANK(LC!T1653),"",LEFT(LC!T1653,FIND("-",LC!T1653)-1)) &amp; REPT(" ",20), 20)&amp; LEFT(LC!U1653 &amp; REPT(" ",19), 19) &amp; LEFT(LC!V1653 &amp; REPT(" ",19), 19)&amp; LEFT(IF(ISBLANK(LC!W1653),"",LEFT(LC!W1653,FIND("-",LC!W1653)-1)) &amp; REPT(" ",20), 20) &amp; LEFT(LC!X1653 &amp; REPT(" ",19), 19)&amp; LEFT(LC!Y1653 &amp; REPT(" ",19), 19)&amp; LEFT(LC!Z1653 &amp; REPT(" ",18), 18)&amp; LEFT(LC!AA1653 &amp; REPT(" ",18), 18))</f>
        <v/>
      </c>
    </row>
    <row r="1658" spans="1:1" x14ac:dyDescent="0.25">
      <c r="A1658" s="46" t="str">
        <f>IF(ISBLANK(LC!A1654),"",LEFT(LEFT(LC!A1654,FIND("-",LC!A1654)-1) &amp; REPT(" ",11), 11) &amp; LEFT(LC!B1654 &amp; REPT(" ",8), 8) &amp; LEFT(LC!C1654 &amp; REPT(" ",10), 10) &amp; LEFT(LC!D1654 &amp; REPT(" ",9), 9) &amp; LEFT(LC!E1654 &amp; REPT(" ",14), 14) &amp; LEFT(TEXT(LC!F1654,"dd-MM-yyyy") &amp; REPT(" ",14), 14) &amp; LEFT(LC!G1654 &amp; REPT(" ",11), 11) &amp; LEFT(LC!H1654 &amp; REPT(" ",50), 50) &amp; LEFT(LC!I1654 &amp; REPT(" ",18), 18) &amp; LEFT(LC!J1654 &amp; REPT(" ",18), 18) &amp; LEFT(LC!K1654 &amp; REPT(" ",18), 18) &amp; LEFT(LC!L1654 &amp; REPT(" ",21), 21) &amp; LEFT(LC!M1654 &amp; REPT(" ",18), 18) &amp; LEFT(IF(ISBLANK(LC!N1654),"",LEFT(LC!N1654,FIND("-",LC!N1654)-1)) &amp; REPT(" ",12), 12) &amp; LEFT(LC!O1654 &amp; REPT(" ",18), 18) &amp; LEFT(LC!P1654 &amp; REPT(" ",18), 18)&amp; LEFT(IF(ISBLANK(LC!Q1654),"",LEFT(LC!Q1654,FIND("-",LC!Q1654)-1)) &amp; REPT(" ",20), 20)&amp; LEFT(LC!R1654 &amp; REPT(" ",19), 19) &amp; LEFT(LC!S1654 &amp; REPT(" ",19), 19)&amp; LEFT(IF(ISBLANK(LC!T1654),"",LEFT(LC!T1654,FIND("-",LC!T1654)-1)) &amp; REPT(" ",20), 20)&amp; LEFT(LC!U1654 &amp; REPT(" ",19), 19) &amp; LEFT(LC!V1654 &amp; REPT(" ",19), 19)&amp; LEFT(IF(ISBLANK(LC!W1654),"",LEFT(LC!W1654,FIND("-",LC!W1654)-1)) &amp; REPT(" ",20), 20) &amp; LEFT(LC!X1654 &amp; REPT(" ",19), 19)&amp; LEFT(LC!Y1654 &amp; REPT(" ",19), 19)&amp; LEFT(LC!Z1654 &amp; REPT(" ",18), 18)&amp; LEFT(LC!AA1654 &amp; REPT(" ",18), 18))</f>
        <v/>
      </c>
    </row>
    <row r="1659" spans="1:1" x14ac:dyDescent="0.25">
      <c r="A1659" s="46" t="str">
        <f>IF(ISBLANK(LC!A1655),"",LEFT(LEFT(LC!A1655,FIND("-",LC!A1655)-1) &amp; REPT(" ",11), 11) &amp; LEFT(LC!B1655 &amp; REPT(" ",8), 8) &amp; LEFT(LC!C1655 &amp; REPT(" ",10), 10) &amp; LEFT(LC!D1655 &amp; REPT(" ",9), 9) &amp; LEFT(LC!E1655 &amp; REPT(" ",14), 14) &amp; LEFT(TEXT(LC!F1655,"dd-MM-yyyy") &amp; REPT(" ",14), 14) &amp; LEFT(LC!G1655 &amp; REPT(" ",11), 11) &amp; LEFT(LC!H1655 &amp; REPT(" ",50), 50) &amp; LEFT(LC!I1655 &amp; REPT(" ",18), 18) &amp; LEFT(LC!J1655 &amp; REPT(" ",18), 18) &amp; LEFT(LC!K1655 &amp; REPT(" ",18), 18) &amp; LEFT(LC!L1655 &amp; REPT(" ",21), 21) &amp; LEFT(LC!M1655 &amp; REPT(" ",18), 18) &amp; LEFT(IF(ISBLANK(LC!N1655),"",LEFT(LC!N1655,FIND("-",LC!N1655)-1)) &amp; REPT(" ",12), 12) &amp; LEFT(LC!O1655 &amp; REPT(" ",18), 18) &amp; LEFT(LC!P1655 &amp; REPT(" ",18), 18)&amp; LEFT(IF(ISBLANK(LC!Q1655),"",LEFT(LC!Q1655,FIND("-",LC!Q1655)-1)) &amp; REPT(" ",20), 20)&amp; LEFT(LC!R1655 &amp; REPT(" ",19), 19) &amp; LEFT(LC!S1655 &amp; REPT(" ",19), 19)&amp; LEFT(IF(ISBLANK(LC!T1655),"",LEFT(LC!T1655,FIND("-",LC!T1655)-1)) &amp; REPT(" ",20), 20)&amp; LEFT(LC!U1655 &amp; REPT(" ",19), 19) &amp; LEFT(LC!V1655 &amp; REPT(" ",19), 19)&amp; LEFT(IF(ISBLANK(LC!W1655),"",LEFT(LC!W1655,FIND("-",LC!W1655)-1)) &amp; REPT(" ",20), 20) &amp; LEFT(LC!X1655 &amp; REPT(" ",19), 19)&amp; LEFT(LC!Y1655 &amp; REPT(" ",19), 19)&amp; LEFT(LC!Z1655 &amp; REPT(" ",18), 18)&amp; LEFT(LC!AA1655 &amp; REPT(" ",18), 18))</f>
        <v/>
      </c>
    </row>
    <row r="1660" spans="1:1" x14ac:dyDescent="0.25">
      <c r="A1660" s="46" t="str">
        <f>IF(ISBLANK(LC!A1656),"",LEFT(LEFT(LC!A1656,FIND("-",LC!A1656)-1) &amp; REPT(" ",11), 11) &amp; LEFT(LC!B1656 &amp; REPT(" ",8), 8) &amp; LEFT(LC!C1656 &amp; REPT(" ",10), 10) &amp; LEFT(LC!D1656 &amp; REPT(" ",9), 9) &amp; LEFT(LC!E1656 &amp; REPT(" ",14), 14) &amp; LEFT(TEXT(LC!F1656,"dd-MM-yyyy") &amp; REPT(" ",14), 14) &amp; LEFT(LC!G1656 &amp; REPT(" ",11), 11) &amp; LEFT(LC!H1656 &amp; REPT(" ",50), 50) &amp; LEFT(LC!I1656 &amp; REPT(" ",18), 18) &amp; LEFT(LC!J1656 &amp; REPT(" ",18), 18) &amp; LEFT(LC!K1656 &amp; REPT(" ",18), 18) &amp; LEFT(LC!L1656 &amp; REPT(" ",21), 21) &amp; LEFT(LC!M1656 &amp; REPT(" ",18), 18) &amp; LEFT(IF(ISBLANK(LC!N1656),"",LEFT(LC!N1656,FIND("-",LC!N1656)-1)) &amp; REPT(" ",12), 12) &amp; LEFT(LC!O1656 &amp; REPT(" ",18), 18) &amp; LEFT(LC!P1656 &amp; REPT(" ",18), 18)&amp; LEFT(IF(ISBLANK(LC!Q1656),"",LEFT(LC!Q1656,FIND("-",LC!Q1656)-1)) &amp; REPT(" ",20), 20)&amp; LEFT(LC!R1656 &amp; REPT(" ",19), 19) &amp; LEFT(LC!S1656 &amp; REPT(" ",19), 19)&amp; LEFT(IF(ISBLANK(LC!T1656),"",LEFT(LC!T1656,FIND("-",LC!T1656)-1)) &amp; REPT(" ",20), 20)&amp; LEFT(LC!U1656 &amp; REPT(" ",19), 19) &amp; LEFT(LC!V1656 &amp; REPT(" ",19), 19)&amp; LEFT(IF(ISBLANK(LC!W1656),"",LEFT(LC!W1656,FIND("-",LC!W1656)-1)) &amp; REPT(" ",20), 20) &amp; LEFT(LC!X1656 &amp; REPT(" ",19), 19)&amp; LEFT(LC!Y1656 &amp; REPT(" ",19), 19)&amp; LEFT(LC!Z1656 &amp; REPT(" ",18), 18)&amp; LEFT(LC!AA1656 &amp; REPT(" ",18), 18))</f>
        <v/>
      </c>
    </row>
    <row r="1661" spans="1:1" x14ac:dyDescent="0.25">
      <c r="A1661" s="46" t="str">
        <f>IF(ISBLANK(LC!A1657),"",LEFT(LEFT(LC!A1657,FIND("-",LC!A1657)-1) &amp; REPT(" ",11), 11) &amp; LEFT(LC!B1657 &amp; REPT(" ",8), 8) &amp; LEFT(LC!C1657 &amp; REPT(" ",10), 10) &amp; LEFT(LC!D1657 &amp; REPT(" ",9), 9) &amp; LEFT(LC!E1657 &amp; REPT(" ",14), 14) &amp; LEFT(TEXT(LC!F1657,"dd-MM-yyyy") &amp; REPT(" ",14), 14) &amp; LEFT(LC!G1657 &amp; REPT(" ",11), 11) &amp; LEFT(LC!H1657 &amp; REPT(" ",50), 50) &amp; LEFT(LC!I1657 &amp; REPT(" ",18), 18) &amp; LEFT(LC!J1657 &amp; REPT(" ",18), 18) &amp; LEFT(LC!K1657 &amp; REPT(" ",18), 18) &amp; LEFT(LC!L1657 &amp; REPT(" ",21), 21) &amp; LEFT(LC!M1657 &amp; REPT(" ",18), 18) &amp; LEFT(IF(ISBLANK(LC!N1657),"",LEFT(LC!N1657,FIND("-",LC!N1657)-1)) &amp; REPT(" ",12), 12) &amp; LEFT(LC!O1657 &amp; REPT(" ",18), 18) &amp; LEFT(LC!P1657 &amp; REPT(" ",18), 18)&amp; LEFT(IF(ISBLANK(LC!Q1657),"",LEFT(LC!Q1657,FIND("-",LC!Q1657)-1)) &amp; REPT(" ",20), 20)&amp; LEFT(LC!R1657 &amp; REPT(" ",19), 19) &amp; LEFT(LC!S1657 &amp; REPT(" ",19), 19)&amp; LEFT(IF(ISBLANK(LC!T1657),"",LEFT(LC!T1657,FIND("-",LC!T1657)-1)) &amp; REPT(" ",20), 20)&amp; LEFT(LC!U1657 &amp; REPT(" ",19), 19) &amp; LEFT(LC!V1657 &amp; REPT(" ",19), 19)&amp; LEFT(IF(ISBLANK(LC!W1657),"",LEFT(LC!W1657,FIND("-",LC!W1657)-1)) &amp; REPT(" ",20), 20) &amp; LEFT(LC!X1657 &amp; REPT(" ",19), 19)&amp; LEFT(LC!Y1657 &amp; REPT(" ",19), 19)&amp; LEFT(LC!Z1657 &amp; REPT(" ",18), 18)&amp; LEFT(LC!AA1657 &amp; REPT(" ",18), 18))</f>
        <v/>
      </c>
    </row>
    <row r="1662" spans="1:1" x14ac:dyDescent="0.25">
      <c r="A1662" s="46" t="str">
        <f>IF(ISBLANK(LC!A1658),"",LEFT(LEFT(LC!A1658,FIND("-",LC!A1658)-1) &amp; REPT(" ",11), 11) &amp; LEFT(LC!B1658 &amp; REPT(" ",8), 8) &amp; LEFT(LC!C1658 &amp; REPT(" ",10), 10) &amp; LEFT(LC!D1658 &amp; REPT(" ",9), 9) &amp; LEFT(LC!E1658 &amp; REPT(" ",14), 14) &amp; LEFT(TEXT(LC!F1658,"dd-MM-yyyy") &amp; REPT(" ",14), 14) &amp; LEFT(LC!G1658 &amp; REPT(" ",11), 11) &amp; LEFT(LC!H1658 &amp; REPT(" ",50), 50) &amp; LEFT(LC!I1658 &amp; REPT(" ",18), 18) &amp; LEFT(LC!J1658 &amp; REPT(" ",18), 18) &amp; LEFT(LC!K1658 &amp; REPT(" ",18), 18) &amp; LEFT(LC!L1658 &amp; REPT(" ",21), 21) &amp; LEFT(LC!M1658 &amp; REPT(" ",18), 18) &amp; LEFT(IF(ISBLANK(LC!N1658),"",LEFT(LC!N1658,FIND("-",LC!N1658)-1)) &amp; REPT(" ",12), 12) &amp; LEFT(LC!O1658 &amp; REPT(" ",18), 18) &amp; LEFT(LC!P1658 &amp; REPT(" ",18), 18)&amp; LEFT(IF(ISBLANK(LC!Q1658),"",LEFT(LC!Q1658,FIND("-",LC!Q1658)-1)) &amp; REPT(" ",20), 20)&amp; LEFT(LC!R1658 &amp; REPT(" ",19), 19) &amp; LEFT(LC!S1658 &amp; REPT(" ",19), 19)&amp; LEFT(IF(ISBLANK(LC!T1658),"",LEFT(LC!T1658,FIND("-",LC!T1658)-1)) &amp; REPT(" ",20), 20)&amp; LEFT(LC!U1658 &amp; REPT(" ",19), 19) &amp; LEFT(LC!V1658 &amp; REPT(" ",19), 19)&amp; LEFT(IF(ISBLANK(LC!W1658),"",LEFT(LC!W1658,FIND("-",LC!W1658)-1)) &amp; REPT(" ",20), 20) &amp; LEFT(LC!X1658 &amp; REPT(" ",19), 19)&amp; LEFT(LC!Y1658 &amp; REPT(" ",19), 19)&amp; LEFT(LC!Z1658 &amp; REPT(" ",18), 18)&amp; LEFT(LC!AA1658 &amp; REPT(" ",18), 18))</f>
        <v/>
      </c>
    </row>
    <row r="1663" spans="1:1" x14ac:dyDescent="0.25">
      <c r="A1663" s="46" t="str">
        <f>IF(ISBLANK(LC!A1659),"",LEFT(LEFT(LC!A1659,FIND("-",LC!A1659)-1) &amp; REPT(" ",11), 11) &amp; LEFT(LC!B1659 &amp; REPT(" ",8), 8) &amp; LEFT(LC!C1659 &amp; REPT(" ",10), 10) &amp; LEFT(LC!D1659 &amp; REPT(" ",9), 9) &amp; LEFT(LC!E1659 &amp; REPT(" ",14), 14) &amp; LEFT(TEXT(LC!F1659,"dd-MM-yyyy") &amp; REPT(" ",14), 14) &amp; LEFT(LC!G1659 &amp; REPT(" ",11), 11) &amp; LEFT(LC!H1659 &amp; REPT(" ",50), 50) &amp; LEFT(LC!I1659 &amp; REPT(" ",18), 18) &amp; LEFT(LC!J1659 &amp; REPT(" ",18), 18) &amp; LEFT(LC!K1659 &amp; REPT(" ",18), 18) &amp; LEFT(LC!L1659 &amp; REPT(" ",21), 21) &amp; LEFT(LC!M1659 &amp; REPT(" ",18), 18) &amp; LEFT(IF(ISBLANK(LC!N1659),"",LEFT(LC!N1659,FIND("-",LC!N1659)-1)) &amp; REPT(" ",12), 12) &amp; LEFT(LC!O1659 &amp; REPT(" ",18), 18) &amp; LEFT(LC!P1659 &amp; REPT(" ",18), 18)&amp; LEFT(IF(ISBLANK(LC!Q1659),"",LEFT(LC!Q1659,FIND("-",LC!Q1659)-1)) &amp; REPT(" ",20), 20)&amp; LEFT(LC!R1659 &amp; REPT(" ",19), 19) &amp; LEFT(LC!S1659 &amp; REPT(" ",19), 19)&amp; LEFT(IF(ISBLANK(LC!T1659),"",LEFT(LC!T1659,FIND("-",LC!T1659)-1)) &amp; REPT(" ",20), 20)&amp; LEFT(LC!U1659 &amp; REPT(" ",19), 19) &amp; LEFT(LC!V1659 &amp; REPT(" ",19), 19)&amp; LEFT(IF(ISBLANK(LC!W1659),"",LEFT(LC!W1659,FIND("-",LC!W1659)-1)) &amp; REPT(" ",20), 20) &amp; LEFT(LC!X1659 &amp; REPT(" ",19), 19)&amp; LEFT(LC!Y1659 &amp; REPT(" ",19), 19)&amp; LEFT(LC!Z1659 &amp; REPT(" ",18), 18)&amp; LEFT(LC!AA1659 &amp; REPT(" ",18), 18))</f>
        <v/>
      </c>
    </row>
    <row r="1664" spans="1:1" x14ac:dyDescent="0.25">
      <c r="A1664" s="46" t="str">
        <f>IF(ISBLANK(LC!A1660),"",LEFT(LEFT(LC!A1660,FIND("-",LC!A1660)-1) &amp; REPT(" ",11), 11) &amp; LEFT(LC!B1660 &amp; REPT(" ",8), 8) &amp; LEFT(LC!C1660 &amp; REPT(" ",10), 10) &amp; LEFT(LC!D1660 &amp; REPT(" ",9), 9) &amp; LEFT(LC!E1660 &amp; REPT(" ",14), 14) &amp; LEFT(TEXT(LC!F1660,"dd-MM-yyyy") &amp; REPT(" ",14), 14) &amp; LEFT(LC!G1660 &amp; REPT(" ",11), 11) &amp; LEFT(LC!H1660 &amp; REPT(" ",50), 50) &amp; LEFT(LC!I1660 &amp; REPT(" ",18), 18) &amp; LEFT(LC!J1660 &amp; REPT(" ",18), 18) &amp; LEFT(LC!K1660 &amp; REPT(" ",18), 18) &amp; LEFT(LC!L1660 &amp; REPT(" ",21), 21) &amp; LEFT(LC!M1660 &amp; REPT(" ",18), 18) &amp; LEFT(IF(ISBLANK(LC!N1660),"",LEFT(LC!N1660,FIND("-",LC!N1660)-1)) &amp; REPT(" ",12), 12) &amp; LEFT(LC!O1660 &amp; REPT(" ",18), 18) &amp; LEFT(LC!P1660 &amp; REPT(" ",18), 18)&amp; LEFT(IF(ISBLANK(LC!Q1660),"",LEFT(LC!Q1660,FIND("-",LC!Q1660)-1)) &amp; REPT(" ",20), 20)&amp; LEFT(LC!R1660 &amp; REPT(" ",19), 19) &amp; LEFT(LC!S1660 &amp; REPT(" ",19), 19)&amp; LEFT(IF(ISBLANK(LC!T1660),"",LEFT(LC!T1660,FIND("-",LC!T1660)-1)) &amp; REPT(" ",20), 20)&amp; LEFT(LC!U1660 &amp; REPT(" ",19), 19) &amp; LEFT(LC!V1660 &amp; REPT(" ",19), 19)&amp; LEFT(IF(ISBLANK(LC!W1660),"",LEFT(LC!W1660,FIND("-",LC!W1660)-1)) &amp; REPT(" ",20), 20) &amp; LEFT(LC!X1660 &amp; REPT(" ",19), 19)&amp; LEFT(LC!Y1660 &amp; REPT(" ",19), 19)&amp; LEFT(LC!Z1660 &amp; REPT(" ",18), 18)&amp; LEFT(LC!AA1660 &amp; REPT(" ",18), 18))</f>
        <v/>
      </c>
    </row>
    <row r="1665" spans="1:1" x14ac:dyDescent="0.25">
      <c r="A1665" s="46" t="str">
        <f>IF(ISBLANK(LC!A1661),"",LEFT(LEFT(LC!A1661,FIND("-",LC!A1661)-1) &amp; REPT(" ",11), 11) &amp; LEFT(LC!B1661 &amp; REPT(" ",8), 8) &amp; LEFT(LC!C1661 &amp; REPT(" ",10), 10) &amp; LEFT(LC!D1661 &amp; REPT(" ",9), 9) &amp; LEFT(LC!E1661 &amp; REPT(" ",14), 14) &amp; LEFT(TEXT(LC!F1661,"dd-MM-yyyy") &amp; REPT(" ",14), 14) &amp; LEFT(LC!G1661 &amp; REPT(" ",11), 11) &amp; LEFT(LC!H1661 &amp; REPT(" ",50), 50) &amp; LEFT(LC!I1661 &amp; REPT(" ",18), 18) &amp; LEFT(LC!J1661 &amp; REPT(" ",18), 18) &amp; LEFT(LC!K1661 &amp; REPT(" ",18), 18) &amp; LEFT(LC!L1661 &amp; REPT(" ",21), 21) &amp; LEFT(LC!M1661 &amp; REPT(" ",18), 18) &amp; LEFT(IF(ISBLANK(LC!N1661),"",LEFT(LC!N1661,FIND("-",LC!N1661)-1)) &amp; REPT(" ",12), 12) &amp; LEFT(LC!O1661 &amp; REPT(" ",18), 18) &amp; LEFT(LC!P1661 &amp; REPT(" ",18), 18)&amp; LEFT(IF(ISBLANK(LC!Q1661),"",LEFT(LC!Q1661,FIND("-",LC!Q1661)-1)) &amp; REPT(" ",20), 20)&amp; LEFT(LC!R1661 &amp; REPT(" ",19), 19) &amp; LEFT(LC!S1661 &amp; REPT(" ",19), 19)&amp; LEFT(IF(ISBLANK(LC!T1661),"",LEFT(LC!T1661,FIND("-",LC!T1661)-1)) &amp; REPT(" ",20), 20)&amp; LEFT(LC!U1661 &amp; REPT(" ",19), 19) &amp; LEFT(LC!V1661 &amp; REPT(" ",19), 19)&amp; LEFT(IF(ISBLANK(LC!W1661),"",LEFT(LC!W1661,FIND("-",LC!W1661)-1)) &amp; REPT(" ",20), 20) &amp; LEFT(LC!X1661 &amp; REPT(" ",19), 19)&amp; LEFT(LC!Y1661 &amp; REPT(" ",19), 19)&amp; LEFT(LC!Z1661 &amp; REPT(" ",18), 18)&amp; LEFT(LC!AA1661 &amp; REPT(" ",18), 18))</f>
        <v/>
      </c>
    </row>
    <row r="1666" spans="1:1" x14ac:dyDescent="0.25">
      <c r="A1666" s="46" t="str">
        <f>IF(ISBLANK(LC!A1662),"",LEFT(LEFT(LC!A1662,FIND("-",LC!A1662)-1) &amp; REPT(" ",11), 11) &amp; LEFT(LC!B1662 &amp; REPT(" ",8), 8) &amp; LEFT(LC!C1662 &amp; REPT(" ",10), 10) &amp; LEFT(LC!D1662 &amp; REPT(" ",9), 9) &amp; LEFT(LC!E1662 &amp; REPT(" ",14), 14) &amp; LEFT(TEXT(LC!F1662,"dd-MM-yyyy") &amp; REPT(" ",14), 14) &amp; LEFT(LC!G1662 &amp; REPT(" ",11), 11) &amp; LEFT(LC!H1662 &amp; REPT(" ",50), 50) &amp; LEFT(LC!I1662 &amp; REPT(" ",18), 18) &amp; LEFT(LC!J1662 &amp; REPT(" ",18), 18) &amp; LEFT(LC!K1662 &amp; REPT(" ",18), 18) &amp; LEFT(LC!L1662 &amp; REPT(" ",21), 21) &amp; LEFT(LC!M1662 &amp; REPT(" ",18), 18) &amp; LEFT(IF(ISBLANK(LC!N1662),"",LEFT(LC!N1662,FIND("-",LC!N1662)-1)) &amp; REPT(" ",12), 12) &amp; LEFT(LC!O1662 &amp; REPT(" ",18), 18) &amp; LEFT(LC!P1662 &amp; REPT(" ",18), 18)&amp; LEFT(IF(ISBLANK(LC!Q1662),"",LEFT(LC!Q1662,FIND("-",LC!Q1662)-1)) &amp; REPT(" ",20), 20)&amp; LEFT(LC!R1662 &amp; REPT(" ",19), 19) &amp; LEFT(LC!S1662 &amp; REPT(" ",19), 19)&amp; LEFT(IF(ISBLANK(LC!T1662),"",LEFT(LC!T1662,FIND("-",LC!T1662)-1)) &amp; REPT(" ",20), 20)&amp; LEFT(LC!U1662 &amp; REPT(" ",19), 19) &amp; LEFT(LC!V1662 &amp; REPT(" ",19), 19)&amp; LEFT(IF(ISBLANK(LC!W1662),"",LEFT(LC!W1662,FIND("-",LC!W1662)-1)) &amp; REPT(" ",20), 20) &amp; LEFT(LC!X1662 &amp; REPT(" ",19), 19)&amp; LEFT(LC!Y1662 &amp; REPT(" ",19), 19)&amp; LEFT(LC!Z1662 &amp; REPT(" ",18), 18)&amp; LEFT(LC!AA1662 &amp; REPT(" ",18), 18))</f>
        <v/>
      </c>
    </row>
    <row r="1667" spans="1:1" x14ac:dyDescent="0.25">
      <c r="A1667" s="46" t="str">
        <f>IF(ISBLANK(LC!A1663),"",LEFT(LEFT(LC!A1663,FIND("-",LC!A1663)-1) &amp; REPT(" ",11), 11) &amp; LEFT(LC!B1663 &amp; REPT(" ",8), 8) &amp; LEFT(LC!C1663 &amp; REPT(" ",10), 10) &amp; LEFT(LC!D1663 &amp; REPT(" ",9), 9) &amp; LEFT(LC!E1663 &amp; REPT(" ",14), 14) &amp; LEFT(TEXT(LC!F1663,"dd-MM-yyyy") &amp; REPT(" ",14), 14) &amp; LEFT(LC!G1663 &amp; REPT(" ",11), 11) &amp; LEFT(LC!H1663 &amp; REPT(" ",50), 50) &amp; LEFT(LC!I1663 &amp; REPT(" ",18), 18) &amp; LEFT(LC!J1663 &amp; REPT(" ",18), 18) &amp; LEFT(LC!K1663 &amp; REPT(" ",18), 18) &amp; LEFT(LC!L1663 &amp; REPT(" ",21), 21) &amp; LEFT(LC!M1663 &amp; REPT(" ",18), 18) &amp; LEFT(IF(ISBLANK(LC!N1663),"",LEFT(LC!N1663,FIND("-",LC!N1663)-1)) &amp; REPT(" ",12), 12) &amp; LEFT(LC!O1663 &amp; REPT(" ",18), 18) &amp; LEFT(LC!P1663 &amp; REPT(" ",18), 18)&amp; LEFT(IF(ISBLANK(LC!Q1663),"",LEFT(LC!Q1663,FIND("-",LC!Q1663)-1)) &amp; REPT(" ",20), 20)&amp; LEFT(LC!R1663 &amp; REPT(" ",19), 19) &amp; LEFT(LC!S1663 &amp; REPT(" ",19), 19)&amp; LEFT(IF(ISBLANK(LC!T1663),"",LEFT(LC!T1663,FIND("-",LC!T1663)-1)) &amp; REPT(" ",20), 20)&amp; LEFT(LC!U1663 &amp; REPT(" ",19), 19) &amp; LEFT(LC!V1663 &amp; REPT(" ",19), 19)&amp; LEFT(IF(ISBLANK(LC!W1663),"",LEFT(LC!W1663,FIND("-",LC!W1663)-1)) &amp; REPT(" ",20), 20) &amp; LEFT(LC!X1663 &amp; REPT(" ",19), 19)&amp; LEFT(LC!Y1663 &amp; REPT(" ",19), 19)&amp; LEFT(LC!Z1663 &amp; REPT(" ",18), 18)&amp; LEFT(LC!AA1663 &amp; REPT(" ",18), 18))</f>
        <v/>
      </c>
    </row>
    <row r="1668" spans="1:1" x14ac:dyDescent="0.25">
      <c r="A1668" s="46" t="str">
        <f>IF(ISBLANK(LC!A1664),"",LEFT(LEFT(LC!A1664,FIND("-",LC!A1664)-1) &amp; REPT(" ",11), 11) &amp; LEFT(LC!B1664 &amp; REPT(" ",8), 8) &amp; LEFT(LC!C1664 &amp; REPT(" ",10), 10) &amp; LEFT(LC!D1664 &amp; REPT(" ",9), 9) &amp; LEFT(LC!E1664 &amp; REPT(" ",14), 14) &amp; LEFT(TEXT(LC!F1664,"dd-MM-yyyy") &amp; REPT(" ",14), 14) &amp; LEFT(LC!G1664 &amp; REPT(" ",11), 11) &amp; LEFT(LC!H1664 &amp; REPT(" ",50), 50) &amp; LEFT(LC!I1664 &amp; REPT(" ",18), 18) &amp; LEFT(LC!J1664 &amp; REPT(" ",18), 18) &amp; LEFT(LC!K1664 &amp; REPT(" ",18), 18) &amp; LEFT(LC!L1664 &amp; REPT(" ",21), 21) &amp; LEFT(LC!M1664 &amp; REPT(" ",18), 18) &amp; LEFT(IF(ISBLANK(LC!N1664),"",LEFT(LC!N1664,FIND("-",LC!N1664)-1)) &amp; REPT(" ",12), 12) &amp; LEFT(LC!O1664 &amp; REPT(" ",18), 18) &amp; LEFT(LC!P1664 &amp; REPT(" ",18), 18)&amp; LEFT(IF(ISBLANK(LC!Q1664),"",LEFT(LC!Q1664,FIND("-",LC!Q1664)-1)) &amp; REPT(" ",20), 20)&amp; LEFT(LC!R1664 &amp; REPT(" ",19), 19) &amp; LEFT(LC!S1664 &amp; REPT(" ",19), 19)&amp; LEFT(IF(ISBLANK(LC!T1664),"",LEFT(LC!T1664,FIND("-",LC!T1664)-1)) &amp; REPT(" ",20), 20)&amp; LEFT(LC!U1664 &amp; REPT(" ",19), 19) &amp; LEFT(LC!V1664 &amp; REPT(" ",19), 19)&amp; LEFT(IF(ISBLANK(LC!W1664),"",LEFT(LC!W1664,FIND("-",LC!W1664)-1)) &amp; REPT(" ",20), 20) &amp; LEFT(LC!X1664 &amp; REPT(" ",19), 19)&amp; LEFT(LC!Y1664 &amp; REPT(" ",19), 19)&amp; LEFT(LC!Z1664 &amp; REPT(" ",18), 18)&amp; LEFT(LC!AA1664 &amp; REPT(" ",18), 18))</f>
        <v/>
      </c>
    </row>
    <row r="1669" spans="1:1" x14ac:dyDescent="0.25">
      <c r="A1669" s="46" t="str">
        <f>IF(ISBLANK(LC!A1665),"",LEFT(LEFT(LC!A1665,FIND("-",LC!A1665)-1) &amp; REPT(" ",11), 11) &amp; LEFT(LC!B1665 &amp; REPT(" ",8), 8) &amp; LEFT(LC!C1665 &amp; REPT(" ",10), 10) &amp; LEFT(LC!D1665 &amp; REPT(" ",9), 9) &amp; LEFT(LC!E1665 &amp; REPT(" ",14), 14) &amp; LEFT(TEXT(LC!F1665,"dd-MM-yyyy") &amp; REPT(" ",14), 14) &amp; LEFT(LC!G1665 &amp; REPT(" ",11), 11) &amp; LEFT(LC!H1665 &amp; REPT(" ",50), 50) &amp; LEFT(LC!I1665 &amp; REPT(" ",18), 18) &amp; LEFT(LC!J1665 &amp; REPT(" ",18), 18) &amp; LEFT(LC!K1665 &amp; REPT(" ",18), 18) &amp; LEFT(LC!L1665 &amp; REPT(" ",21), 21) &amp; LEFT(LC!M1665 &amp; REPT(" ",18), 18) &amp; LEFT(IF(ISBLANK(LC!N1665),"",LEFT(LC!N1665,FIND("-",LC!N1665)-1)) &amp; REPT(" ",12), 12) &amp; LEFT(LC!O1665 &amp; REPT(" ",18), 18) &amp; LEFT(LC!P1665 &amp; REPT(" ",18), 18)&amp; LEFT(IF(ISBLANK(LC!Q1665),"",LEFT(LC!Q1665,FIND("-",LC!Q1665)-1)) &amp; REPT(" ",20), 20)&amp; LEFT(LC!R1665 &amp; REPT(" ",19), 19) &amp; LEFT(LC!S1665 &amp; REPT(" ",19), 19)&amp; LEFT(IF(ISBLANK(LC!T1665),"",LEFT(LC!T1665,FIND("-",LC!T1665)-1)) &amp; REPT(" ",20), 20)&amp; LEFT(LC!U1665 &amp; REPT(" ",19), 19) &amp; LEFT(LC!V1665 &amp; REPT(" ",19), 19)&amp; LEFT(IF(ISBLANK(LC!W1665),"",LEFT(LC!W1665,FIND("-",LC!W1665)-1)) &amp; REPT(" ",20), 20) &amp; LEFT(LC!X1665 &amp; REPT(" ",19), 19)&amp; LEFT(LC!Y1665 &amp; REPT(" ",19), 19)&amp; LEFT(LC!Z1665 &amp; REPT(" ",18), 18)&amp; LEFT(LC!AA1665 &amp; REPT(" ",18), 18))</f>
        <v/>
      </c>
    </row>
    <row r="1670" spans="1:1" x14ac:dyDescent="0.25">
      <c r="A1670" s="46" t="str">
        <f>IF(ISBLANK(LC!A1666),"",LEFT(LEFT(LC!A1666,FIND("-",LC!A1666)-1) &amp; REPT(" ",11), 11) &amp; LEFT(LC!B1666 &amp; REPT(" ",8), 8) &amp; LEFT(LC!C1666 &amp; REPT(" ",10), 10) &amp; LEFT(LC!D1666 &amp; REPT(" ",9), 9) &amp; LEFT(LC!E1666 &amp; REPT(" ",14), 14) &amp; LEFT(TEXT(LC!F1666,"dd-MM-yyyy") &amp; REPT(" ",14), 14) &amp; LEFT(LC!G1666 &amp; REPT(" ",11), 11) &amp; LEFT(LC!H1666 &amp; REPT(" ",50), 50) &amp; LEFT(LC!I1666 &amp; REPT(" ",18), 18) &amp; LEFT(LC!J1666 &amp; REPT(" ",18), 18) &amp; LEFT(LC!K1666 &amp; REPT(" ",18), 18) &amp; LEFT(LC!L1666 &amp; REPT(" ",21), 21) &amp; LEFT(LC!M1666 &amp; REPT(" ",18), 18) &amp; LEFT(IF(ISBLANK(LC!N1666),"",LEFT(LC!N1666,FIND("-",LC!N1666)-1)) &amp; REPT(" ",12), 12) &amp; LEFT(LC!O1666 &amp; REPT(" ",18), 18) &amp; LEFT(LC!P1666 &amp; REPT(" ",18), 18)&amp; LEFT(IF(ISBLANK(LC!Q1666),"",LEFT(LC!Q1666,FIND("-",LC!Q1666)-1)) &amp; REPT(" ",20), 20)&amp; LEFT(LC!R1666 &amp; REPT(" ",19), 19) &amp; LEFT(LC!S1666 &amp; REPT(" ",19), 19)&amp; LEFT(IF(ISBLANK(LC!T1666),"",LEFT(LC!T1666,FIND("-",LC!T1666)-1)) &amp; REPT(" ",20), 20)&amp; LEFT(LC!U1666 &amp; REPT(" ",19), 19) &amp; LEFT(LC!V1666 &amp; REPT(" ",19), 19)&amp; LEFT(IF(ISBLANK(LC!W1666),"",LEFT(LC!W1666,FIND("-",LC!W1666)-1)) &amp; REPT(" ",20), 20) &amp; LEFT(LC!X1666 &amp; REPT(" ",19), 19)&amp; LEFT(LC!Y1666 &amp; REPT(" ",19), 19)&amp; LEFT(LC!Z1666 &amp; REPT(" ",18), 18)&amp; LEFT(LC!AA1666 &amp; REPT(" ",18), 18))</f>
        <v/>
      </c>
    </row>
    <row r="1671" spans="1:1" x14ac:dyDescent="0.25">
      <c r="A1671" s="46" t="str">
        <f>IF(ISBLANK(LC!A1667),"",LEFT(LEFT(LC!A1667,FIND("-",LC!A1667)-1) &amp; REPT(" ",11), 11) &amp; LEFT(LC!B1667 &amp; REPT(" ",8), 8) &amp; LEFT(LC!C1667 &amp; REPT(" ",10), 10) &amp; LEFT(LC!D1667 &amp; REPT(" ",9), 9) &amp; LEFT(LC!E1667 &amp; REPT(" ",14), 14) &amp; LEFT(TEXT(LC!F1667,"dd-MM-yyyy") &amp; REPT(" ",14), 14) &amp; LEFT(LC!G1667 &amp; REPT(" ",11), 11) &amp; LEFT(LC!H1667 &amp; REPT(" ",50), 50) &amp; LEFT(LC!I1667 &amp; REPT(" ",18), 18) &amp; LEFT(LC!J1667 &amp; REPT(" ",18), 18) &amp; LEFT(LC!K1667 &amp; REPT(" ",18), 18) &amp; LEFT(LC!L1667 &amp; REPT(" ",21), 21) &amp; LEFT(LC!M1667 &amp; REPT(" ",18), 18) &amp; LEFT(IF(ISBLANK(LC!N1667),"",LEFT(LC!N1667,FIND("-",LC!N1667)-1)) &amp; REPT(" ",12), 12) &amp; LEFT(LC!O1667 &amp; REPT(" ",18), 18) &amp; LEFT(LC!P1667 &amp; REPT(" ",18), 18)&amp; LEFT(IF(ISBLANK(LC!Q1667),"",LEFT(LC!Q1667,FIND("-",LC!Q1667)-1)) &amp; REPT(" ",20), 20)&amp; LEFT(LC!R1667 &amp; REPT(" ",19), 19) &amp; LEFT(LC!S1667 &amp; REPT(" ",19), 19)&amp; LEFT(IF(ISBLANK(LC!T1667),"",LEFT(LC!T1667,FIND("-",LC!T1667)-1)) &amp; REPT(" ",20), 20)&amp; LEFT(LC!U1667 &amp; REPT(" ",19), 19) &amp; LEFT(LC!V1667 &amp; REPT(" ",19), 19)&amp; LEFT(IF(ISBLANK(LC!W1667),"",LEFT(LC!W1667,FIND("-",LC!W1667)-1)) &amp; REPT(" ",20), 20) &amp; LEFT(LC!X1667 &amp; REPT(" ",19), 19)&amp; LEFT(LC!Y1667 &amp; REPT(" ",19), 19)&amp; LEFT(LC!Z1667 &amp; REPT(" ",18), 18)&amp; LEFT(LC!AA1667 &amp; REPT(" ",18), 18))</f>
        <v/>
      </c>
    </row>
    <row r="1672" spans="1:1" x14ac:dyDescent="0.25">
      <c r="A1672" s="46" t="str">
        <f>IF(ISBLANK(LC!A1668),"",LEFT(LEFT(LC!A1668,FIND("-",LC!A1668)-1) &amp; REPT(" ",11), 11) &amp; LEFT(LC!B1668 &amp; REPT(" ",8), 8) &amp; LEFT(LC!C1668 &amp; REPT(" ",10), 10) &amp; LEFT(LC!D1668 &amp; REPT(" ",9), 9) &amp; LEFT(LC!E1668 &amp; REPT(" ",14), 14) &amp; LEFT(TEXT(LC!F1668,"dd-MM-yyyy") &amp; REPT(" ",14), 14) &amp; LEFT(LC!G1668 &amp; REPT(" ",11), 11) &amp; LEFT(LC!H1668 &amp; REPT(" ",50), 50) &amp; LEFT(LC!I1668 &amp; REPT(" ",18), 18) &amp; LEFT(LC!J1668 &amp; REPT(" ",18), 18) &amp; LEFT(LC!K1668 &amp; REPT(" ",18), 18) &amp; LEFT(LC!L1668 &amp; REPT(" ",21), 21) &amp; LEFT(LC!M1668 &amp; REPT(" ",18), 18) &amp; LEFT(IF(ISBLANK(LC!N1668),"",LEFT(LC!N1668,FIND("-",LC!N1668)-1)) &amp; REPT(" ",12), 12) &amp; LEFT(LC!O1668 &amp; REPT(" ",18), 18) &amp; LEFT(LC!P1668 &amp; REPT(" ",18), 18)&amp; LEFT(IF(ISBLANK(LC!Q1668),"",LEFT(LC!Q1668,FIND("-",LC!Q1668)-1)) &amp; REPT(" ",20), 20)&amp; LEFT(LC!R1668 &amp; REPT(" ",19), 19) &amp; LEFT(LC!S1668 &amp; REPT(" ",19), 19)&amp; LEFT(IF(ISBLANK(LC!T1668),"",LEFT(LC!T1668,FIND("-",LC!T1668)-1)) &amp; REPT(" ",20), 20)&amp; LEFT(LC!U1668 &amp; REPT(" ",19), 19) &amp; LEFT(LC!V1668 &amp; REPT(" ",19), 19)&amp; LEFT(IF(ISBLANK(LC!W1668),"",LEFT(LC!W1668,FIND("-",LC!W1668)-1)) &amp; REPT(" ",20), 20) &amp; LEFT(LC!X1668 &amp; REPT(" ",19), 19)&amp; LEFT(LC!Y1668 &amp; REPT(" ",19), 19)&amp; LEFT(LC!Z1668 &amp; REPT(" ",18), 18)&amp; LEFT(LC!AA1668 &amp; REPT(" ",18), 18))</f>
        <v/>
      </c>
    </row>
    <row r="1673" spans="1:1" x14ac:dyDescent="0.25">
      <c r="A1673" s="46" t="str">
        <f>IF(ISBLANK(LC!A1669),"",LEFT(LEFT(LC!A1669,FIND("-",LC!A1669)-1) &amp; REPT(" ",11), 11) &amp; LEFT(LC!B1669 &amp; REPT(" ",8), 8) &amp; LEFT(LC!C1669 &amp; REPT(" ",10), 10) &amp; LEFT(LC!D1669 &amp; REPT(" ",9), 9) &amp; LEFT(LC!E1669 &amp; REPT(" ",14), 14) &amp; LEFT(TEXT(LC!F1669,"dd-MM-yyyy") &amp; REPT(" ",14), 14) &amp; LEFT(LC!G1669 &amp; REPT(" ",11), 11) &amp; LEFT(LC!H1669 &amp; REPT(" ",50), 50) &amp; LEFT(LC!I1669 &amp; REPT(" ",18), 18) &amp; LEFT(LC!J1669 &amp; REPT(" ",18), 18) &amp; LEFT(LC!K1669 &amp; REPT(" ",18), 18) &amp; LEFT(LC!L1669 &amp; REPT(" ",21), 21) &amp; LEFT(LC!M1669 &amp; REPT(" ",18), 18) &amp; LEFT(IF(ISBLANK(LC!N1669),"",LEFT(LC!N1669,FIND("-",LC!N1669)-1)) &amp; REPT(" ",12), 12) &amp; LEFT(LC!O1669 &amp; REPT(" ",18), 18) &amp; LEFT(LC!P1669 &amp; REPT(" ",18), 18)&amp; LEFT(IF(ISBLANK(LC!Q1669),"",LEFT(LC!Q1669,FIND("-",LC!Q1669)-1)) &amp; REPT(" ",20), 20)&amp; LEFT(LC!R1669 &amp; REPT(" ",19), 19) &amp; LEFT(LC!S1669 &amp; REPT(" ",19), 19)&amp; LEFT(IF(ISBLANK(LC!T1669),"",LEFT(LC!T1669,FIND("-",LC!T1669)-1)) &amp; REPT(" ",20), 20)&amp; LEFT(LC!U1669 &amp; REPT(" ",19), 19) &amp; LEFT(LC!V1669 &amp; REPT(" ",19), 19)&amp; LEFT(IF(ISBLANK(LC!W1669),"",LEFT(LC!W1669,FIND("-",LC!W1669)-1)) &amp; REPT(" ",20), 20) &amp; LEFT(LC!X1669 &amp; REPT(" ",19), 19)&amp; LEFT(LC!Y1669 &amp; REPT(" ",19), 19)&amp; LEFT(LC!Z1669 &amp; REPT(" ",18), 18)&amp; LEFT(LC!AA1669 &amp; REPT(" ",18), 18))</f>
        <v/>
      </c>
    </row>
    <row r="1674" spans="1:1" x14ac:dyDescent="0.25">
      <c r="A1674" s="46" t="str">
        <f>IF(ISBLANK(LC!A1670),"",LEFT(LEFT(LC!A1670,FIND("-",LC!A1670)-1) &amp; REPT(" ",11), 11) &amp; LEFT(LC!B1670 &amp; REPT(" ",8), 8) &amp; LEFT(LC!C1670 &amp; REPT(" ",10), 10) &amp; LEFT(LC!D1670 &amp; REPT(" ",9), 9) &amp; LEFT(LC!E1670 &amp; REPT(" ",14), 14) &amp; LEFT(TEXT(LC!F1670,"dd-MM-yyyy") &amp; REPT(" ",14), 14) &amp; LEFT(LC!G1670 &amp; REPT(" ",11), 11) &amp; LEFT(LC!H1670 &amp; REPT(" ",50), 50) &amp; LEFT(LC!I1670 &amp; REPT(" ",18), 18) &amp; LEFT(LC!J1670 &amp; REPT(" ",18), 18) &amp; LEFT(LC!K1670 &amp; REPT(" ",18), 18) &amp; LEFT(LC!L1670 &amp; REPT(" ",21), 21) &amp; LEFT(LC!M1670 &amp; REPT(" ",18), 18) &amp; LEFT(IF(ISBLANK(LC!N1670),"",LEFT(LC!N1670,FIND("-",LC!N1670)-1)) &amp; REPT(" ",12), 12) &amp; LEFT(LC!O1670 &amp; REPT(" ",18), 18) &amp; LEFT(LC!P1670 &amp; REPT(" ",18), 18)&amp; LEFT(IF(ISBLANK(LC!Q1670),"",LEFT(LC!Q1670,FIND("-",LC!Q1670)-1)) &amp; REPT(" ",20), 20)&amp; LEFT(LC!R1670 &amp; REPT(" ",19), 19) &amp; LEFT(LC!S1670 &amp; REPT(" ",19), 19)&amp; LEFT(IF(ISBLANK(LC!T1670),"",LEFT(LC!T1670,FIND("-",LC!T1670)-1)) &amp; REPT(" ",20), 20)&amp; LEFT(LC!U1670 &amp; REPT(" ",19), 19) &amp; LEFT(LC!V1670 &amp; REPT(" ",19), 19)&amp; LEFT(IF(ISBLANK(LC!W1670),"",LEFT(LC!W1670,FIND("-",LC!W1670)-1)) &amp; REPT(" ",20), 20) &amp; LEFT(LC!X1670 &amp; REPT(" ",19), 19)&amp; LEFT(LC!Y1670 &amp; REPT(" ",19), 19)&amp; LEFT(LC!Z1670 &amp; REPT(" ",18), 18)&amp; LEFT(LC!AA1670 &amp; REPT(" ",18), 18))</f>
        <v/>
      </c>
    </row>
    <row r="1675" spans="1:1" x14ac:dyDescent="0.25">
      <c r="A1675" s="46" t="str">
        <f>IF(ISBLANK(LC!A1671),"",LEFT(LEFT(LC!A1671,FIND("-",LC!A1671)-1) &amp; REPT(" ",11), 11) &amp; LEFT(LC!B1671 &amp; REPT(" ",8), 8) &amp; LEFT(LC!C1671 &amp; REPT(" ",10), 10) &amp; LEFT(LC!D1671 &amp; REPT(" ",9), 9) &amp; LEFT(LC!E1671 &amp; REPT(" ",14), 14) &amp; LEFT(TEXT(LC!F1671,"dd-MM-yyyy") &amp; REPT(" ",14), 14) &amp; LEFT(LC!G1671 &amp; REPT(" ",11), 11) &amp; LEFT(LC!H1671 &amp; REPT(" ",50), 50) &amp; LEFT(LC!I1671 &amp; REPT(" ",18), 18) &amp; LEFT(LC!J1671 &amp; REPT(" ",18), 18) &amp; LEFT(LC!K1671 &amp; REPT(" ",18), 18) &amp; LEFT(LC!L1671 &amp; REPT(" ",21), 21) &amp; LEFT(LC!M1671 &amp; REPT(" ",18), 18) &amp; LEFT(IF(ISBLANK(LC!N1671),"",LEFT(LC!N1671,FIND("-",LC!N1671)-1)) &amp; REPT(" ",12), 12) &amp; LEFT(LC!O1671 &amp; REPT(" ",18), 18) &amp; LEFT(LC!P1671 &amp; REPT(" ",18), 18)&amp; LEFT(IF(ISBLANK(LC!Q1671),"",LEFT(LC!Q1671,FIND("-",LC!Q1671)-1)) &amp; REPT(" ",20), 20)&amp; LEFT(LC!R1671 &amp; REPT(" ",19), 19) &amp; LEFT(LC!S1671 &amp; REPT(" ",19), 19)&amp; LEFT(IF(ISBLANK(LC!T1671),"",LEFT(LC!T1671,FIND("-",LC!T1671)-1)) &amp; REPT(" ",20), 20)&amp; LEFT(LC!U1671 &amp; REPT(" ",19), 19) &amp; LEFT(LC!V1671 &amp; REPT(" ",19), 19)&amp; LEFT(IF(ISBLANK(LC!W1671),"",LEFT(LC!W1671,FIND("-",LC!W1671)-1)) &amp; REPT(" ",20), 20) &amp; LEFT(LC!X1671 &amp; REPT(" ",19), 19)&amp; LEFT(LC!Y1671 &amp; REPT(" ",19), 19)&amp; LEFT(LC!Z1671 &amp; REPT(" ",18), 18)&amp; LEFT(LC!AA1671 &amp; REPT(" ",18), 18))</f>
        <v/>
      </c>
    </row>
    <row r="1676" spans="1:1" x14ac:dyDescent="0.25">
      <c r="A1676" s="46" t="str">
        <f>IF(ISBLANK(LC!A1672),"",LEFT(LEFT(LC!A1672,FIND("-",LC!A1672)-1) &amp; REPT(" ",11), 11) &amp; LEFT(LC!B1672 &amp; REPT(" ",8), 8) &amp; LEFT(LC!C1672 &amp; REPT(" ",10), 10) &amp; LEFT(LC!D1672 &amp; REPT(" ",9), 9) &amp; LEFT(LC!E1672 &amp; REPT(" ",14), 14) &amp; LEFT(TEXT(LC!F1672,"dd-MM-yyyy") &amp; REPT(" ",14), 14) &amp; LEFT(LC!G1672 &amp; REPT(" ",11), 11) &amp; LEFT(LC!H1672 &amp; REPT(" ",50), 50) &amp; LEFT(LC!I1672 &amp; REPT(" ",18), 18) &amp; LEFT(LC!J1672 &amp; REPT(" ",18), 18) &amp; LEFT(LC!K1672 &amp; REPT(" ",18), 18) &amp; LEFT(LC!L1672 &amp; REPT(" ",21), 21) &amp; LEFT(LC!M1672 &amp; REPT(" ",18), 18) &amp; LEFT(IF(ISBLANK(LC!N1672),"",LEFT(LC!N1672,FIND("-",LC!N1672)-1)) &amp; REPT(" ",12), 12) &amp; LEFT(LC!O1672 &amp; REPT(" ",18), 18) &amp; LEFT(LC!P1672 &amp; REPT(" ",18), 18)&amp; LEFT(IF(ISBLANK(LC!Q1672),"",LEFT(LC!Q1672,FIND("-",LC!Q1672)-1)) &amp; REPT(" ",20), 20)&amp; LEFT(LC!R1672 &amp; REPT(" ",19), 19) &amp; LEFT(LC!S1672 &amp; REPT(" ",19), 19)&amp; LEFT(IF(ISBLANK(LC!T1672),"",LEFT(LC!T1672,FIND("-",LC!T1672)-1)) &amp; REPT(" ",20), 20)&amp; LEFT(LC!U1672 &amp; REPT(" ",19), 19) &amp; LEFT(LC!V1672 &amp; REPT(" ",19), 19)&amp; LEFT(IF(ISBLANK(LC!W1672),"",LEFT(LC!W1672,FIND("-",LC!W1672)-1)) &amp; REPT(" ",20), 20) &amp; LEFT(LC!X1672 &amp; REPT(" ",19), 19)&amp; LEFT(LC!Y1672 &amp; REPT(" ",19), 19)&amp; LEFT(LC!Z1672 &amp; REPT(" ",18), 18)&amp; LEFT(LC!AA1672 &amp; REPT(" ",18), 18))</f>
        <v/>
      </c>
    </row>
    <row r="1677" spans="1:1" x14ac:dyDescent="0.25">
      <c r="A1677" s="46" t="str">
        <f>IF(ISBLANK(LC!A1673),"",LEFT(LEFT(LC!A1673,FIND("-",LC!A1673)-1) &amp; REPT(" ",11), 11) &amp; LEFT(LC!B1673 &amp; REPT(" ",8), 8) &amp; LEFT(LC!C1673 &amp; REPT(" ",10), 10) &amp; LEFT(LC!D1673 &amp; REPT(" ",9), 9) &amp; LEFT(LC!E1673 &amp; REPT(" ",14), 14) &amp; LEFT(TEXT(LC!F1673,"dd-MM-yyyy") &amp; REPT(" ",14), 14) &amp; LEFT(LC!G1673 &amp; REPT(" ",11), 11) &amp; LEFT(LC!H1673 &amp; REPT(" ",50), 50) &amp; LEFT(LC!I1673 &amp; REPT(" ",18), 18) &amp; LEFT(LC!J1673 &amp; REPT(" ",18), 18) &amp; LEFT(LC!K1673 &amp; REPT(" ",18), 18) &amp; LEFT(LC!L1673 &amp; REPT(" ",21), 21) &amp; LEFT(LC!M1673 &amp; REPT(" ",18), 18) &amp; LEFT(IF(ISBLANK(LC!N1673),"",LEFT(LC!N1673,FIND("-",LC!N1673)-1)) &amp; REPT(" ",12), 12) &amp; LEFT(LC!O1673 &amp; REPT(" ",18), 18) &amp; LEFT(LC!P1673 &amp; REPT(" ",18), 18)&amp; LEFT(IF(ISBLANK(LC!Q1673),"",LEFT(LC!Q1673,FIND("-",LC!Q1673)-1)) &amp; REPT(" ",20), 20)&amp; LEFT(LC!R1673 &amp; REPT(" ",19), 19) &amp; LEFT(LC!S1673 &amp; REPT(" ",19), 19)&amp; LEFT(IF(ISBLANK(LC!T1673),"",LEFT(LC!T1673,FIND("-",LC!T1673)-1)) &amp; REPT(" ",20), 20)&amp; LEFT(LC!U1673 &amp; REPT(" ",19), 19) &amp; LEFT(LC!V1673 &amp; REPT(" ",19), 19)&amp; LEFT(IF(ISBLANK(LC!W1673),"",LEFT(LC!W1673,FIND("-",LC!W1673)-1)) &amp; REPT(" ",20), 20) &amp; LEFT(LC!X1673 &amp; REPT(" ",19), 19)&amp; LEFT(LC!Y1673 &amp; REPT(" ",19), 19)&amp; LEFT(LC!Z1673 &amp; REPT(" ",18), 18)&amp; LEFT(LC!AA1673 &amp; REPT(" ",18), 18))</f>
        <v/>
      </c>
    </row>
    <row r="1678" spans="1:1" x14ac:dyDescent="0.25">
      <c r="A1678" s="46" t="str">
        <f>IF(ISBLANK(LC!A1674),"",LEFT(LEFT(LC!A1674,FIND("-",LC!A1674)-1) &amp; REPT(" ",11), 11) &amp; LEFT(LC!B1674 &amp; REPT(" ",8), 8) &amp; LEFT(LC!C1674 &amp; REPT(" ",10), 10) &amp; LEFT(LC!D1674 &amp; REPT(" ",9), 9) &amp; LEFT(LC!E1674 &amp; REPT(" ",14), 14) &amp; LEFT(TEXT(LC!F1674,"dd-MM-yyyy") &amp; REPT(" ",14), 14) &amp; LEFT(LC!G1674 &amp; REPT(" ",11), 11) &amp; LEFT(LC!H1674 &amp; REPT(" ",50), 50) &amp; LEFT(LC!I1674 &amp; REPT(" ",18), 18) &amp; LEFT(LC!J1674 &amp; REPT(" ",18), 18) &amp; LEFT(LC!K1674 &amp; REPT(" ",18), 18) &amp; LEFT(LC!L1674 &amp; REPT(" ",21), 21) &amp; LEFT(LC!M1674 &amp; REPT(" ",18), 18) &amp; LEFT(IF(ISBLANK(LC!N1674),"",LEFT(LC!N1674,FIND("-",LC!N1674)-1)) &amp; REPT(" ",12), 12) &amp; LEFT(LC!O1674 &amp; REPT(" ",18), 18) &amp; LEFT(LC!P1674 &amp; REPT(" ",18), 18)&amp; LEFT(IF(ISBLANK(LC!Q1674),"",LEFT(LC!Q1674,FIND("-",LC!Q1674)-1)) &amp; REPT(" ",20), 20)&amp; LEFT(LC!R1674 &amp; REPT(" ",19), 19) &amp; LEFT(LC!S1674 &amp; REPT(" ",19), 19)&amp; LEFT(IF(ISBLANK(LC!T1674),"",LEFT(LC!T1674,FIND("-",LC!T1674)-1)) &amp; REPT(" ",20), 20)&amp; LEFT(LC!U1674 &amp; REPT(" ",19), 19) &amp; LEFT(LC!V1674 &amp; REPT(" ",19), 19)&amp; LEFT(IF(ISBLANK(LC!W1674),"",LEFT(LC!W1674,FIND("-",LC!W1674)-1)) &amp; REPT(" ",20), 20) &amp; LEFT(LC!X1674 &amp; REPT(" ",19), 19)&amp; LEFT(LC!Y1674 &amp; REPT(" ",19), 19)&amp; LEFT(LC!Z1674 &amp; REPT(" ",18), 18)&amp; LEFT(LC!AA1674 &amp; REPT(" ",18), 18))</f>
        <v/>
      </c>
    </row>
    <row r="1679" spans="1:1" x14ac:dyDescent="0.25">
      <c r="A1679" s="46" t="str">
        <f>IF(ISBLANK(LC!A1675),"",LEFT(LEFT(LC!A1675,FIND("-",LC!A1675)-1) &amp; REPT(" ",11), 11) &amp; LEFT(LC!B1675 &amp; REPT(" ",8), 8) &amp; LEFT(LC!C1675 &amp; REPT(" ",10), 10) &amp; LEFT(LC!D1675 &amp; REPT(" ",9), 9) &amp; LEFT(LC!E1675 &amp; REPT(" ",14), 14) &amp; LEFT(TEXT(LC!F1675,"dd-MM-yyyy") &amp; REPT(" ",14), 14) &amp; LEFT(LC!G1675 &amp; REPT(" ",11), 11) &amp; LEFT(LC!H1675 &amp; REPT(" ",50), 50) &amp; LEFT(LC!I1675 &amp; REPT(" ",18), 18) &amp; LEFT(LC!J1675 &amp; REPT(" ",18), 18) &amp; LEFT(LC!K1675 &amp; REPT(" ",18), 18) &amp; LEFT(LC!L1675 &amp; REPT(" ",21), 21) &amp; LEFT(LC!M1675 &amp; REPT(" ",18), 18) &amp; LEFT(IF(ISBLANK(LC!N1675),"",LEFT(LC!N1675,FIND("-",LC!N1675)-1)) &amp; REPT(" ",12), 12) &amp; LEFT(LC!O1675 &amp; REPT(" ",18), 18) &amp; LEFT(LC!P1675 &amp; REPT(" ",18), 18)&amp; LEFT(IF(ISBLANK(LC!Q1675),"",LEFT(LC!Q1675,FIND("-",LC!Q1675)-1)) &amp; REPT(" ",20), 20)&amp; LEFT(LC!R1675 &amp; REPT(" ",19), 19) &amp; LEFT(LC!S1675 &amp; REPT(" ",19), 19)&amp; LEFT(IF(ISBLANK(LC!T1675),"",LEFT(LC!T1675,FIND("-",LC!T1675)-1)) &amp; REPT(" ",20), 20)&amp; LEFT(LC!U1675 &amp; REPT(" ",19), 19) &amp; LEFT(LC!V1675 &amp; REPT(" ",19), 19)&amp; LEFT(IF(ISBLANK(LC!W1675),"",LEFT(LC!W1675,FIND("-",LC!W1675)-1)) &amp; REPT(" ",20), 20) &amp; LEFT(LC!X1675 &amp; REPT(" ",19), 19)&amp; LEFT(LC!Y1675 &amp; REPT(" ",19), 19)&amp; LEFT(LC!Z1675 &amp; REPT(" ",18), 18)&amp; LEFT(LC!AA1675 &amp; REPT(" ",18), 18))</f>
        <v/>
      </c>
    </row>
    <row r="1680" spans="1:1" x14ac:dyDescent="0.25">
      <c r="A1680" s="46" t="str">
        <f>IF(ISBLANK(LC!A1676),"",LEFT(LEFT(LC!A1676,FIND("-",LC!A1676)-1) &amp; REPT(" ",11), 11) &amp; LEFT(LC!B1676 &amp; REPT(" ",8), 8) &amp; LEFT(LC!C1676 &amp; REPT(" ",10), 10) &amp; LEFT(LC!D1676 &amp; REPT(" ",9), 9) &amp; LEFT(LC!E1676 &amp; REPT(" ",14), 14) &amp; LEFT(TEXT(LC!F1676,"dd-MM-yyyy") &amp; REPT(" ",14), 14) &amp; LEFT(LC!G1676 &amp; REPT(" ",11), 11) &amp; LEFT(LC!H1676 &amp; REPT(" ",50), 50) &amp; LEFT(LC!I1676 &amp; REPT(" ",18), 18) &amp; LEFT(LC!J1676 &amp; REPT(" ",18), 18) &amp; LEFT(LC!K1676 &amp; REPT(" ",18), 18) &amp; LEFT(LC!L1676 &amp; REPT(" ",21), 21) &amp; LEFT(LC!M1676 &amp; REPT(" ",18), 18) &amp; LEFT(IF(ISBLANK(LC!N1676),"",LEFT(LC!N1676,FIND("-",LC!N1676)-1)) &amp; REPT(" ",12), 12) &amp; LEFT(LC!O1676 &amp; REPT(" ",18), 18) &amp; LEFT(LC!P1676 &amp; REPT(" ",18), 18)&amp; LEFT(IF(ISBLANK(LC!Q1676),"",LEFT(LC!Q1676,FIND("-",LC!Q1676)-1)) &amp; REPT(" ",20), 20)&amp; LEFT(LC!R1676 &amp; REPT(" ",19), 19) &amp; LEFT(LC!S1676 &amp; REPT(" ",19), 19)&amp; LEFT(IF(ISBLANK(LC!T1676),"",LEFT(LC!T1676,FIND("-",LC!T1676)-1)) &amp; REPT(" ",20), 20)&amp; LEFT(LC!U1676 &amp; REPT(" ",19), 19) &amp; LEFT(LC!V1676 &amp; REPT(" ",19), 19)&amp; LEFT(IF(ISBLANK(LC!W1676),"",LEFT(LC!W1676,FIND("-",LC!W1676)-1)) &amp; REPT(" ",20), 20) &amp; LEFT(LC!X1676 &amp; REPT(" ",19), 19)&amp; LEFT(LC!Y1676 &amp; REPT(" ",19), 19)&amp; LEFT(LC!Z1676 &amp; REPT(" ",18), 18)&amp; LEFT(LC!AA1676 &amp; REPT(" ",18), 18))</f>
        <v/>
      </c>
    </row>
    <row r="1681" spans="1:1" x14ac:dyDescent="0.25">
      <c r="A1681" s="46" t="str">
        <f>IF(ISBLANK(LC!A1677),"",LEFT(LEFT(LC!A1677,FIND("-",LC!A1677)-1) &amp; REPT(" ",11), 11) &amp; LEFT(LC!B1677 &amp; REPT(" ",8), 8) &amp; LEFT(LC!C1677 &amp; REPT(" ",10), 10) &amp; LEFT(LC!D1677 &amp; REPT(" ",9), 9) &amp; LEFT(LC!E1677 &amp; REPT(" ",14), 14) &amp; LEFT(TEXT(LC!F1677,"dd-MM-yyyy") &amp; REPT(" ",14), 14) &amp; LEFT(LC!G1677 &amp; REPT(" ",11), 11) &amp; LEFT(LC!H1677 &amp; REPT(" ",50), 50) &amp; LEFT(LC!I1677 &amp; REPT(" ",18), 18) &amp; LEFT(LC!J1677 &amp; REPT(" ",18), 18) &amp; LEFT(LC!K1677 &amp; REPT(" ",18), 18) &amp; LEFT(LC!L1677 &amp; REPT(" ",21), 21) &amp; LEFT(LC!M1677 &amp; REPT(" ",18), 18) &amp; LEFT(IF(ISBLANK(LC!N1677),"",LEFT(LC!N1677,FIND("-",LC!N1677)-1)) &amp; REPT(" ",12), 12) &amp; LEFT(LC!O1677 &amp; REPT(" ",18), 18) &amp; LEFT(LC!P1677 &amp; REPT(" ",18), 18)&amp; LEFT(IF(ISBLANK(LC!Q1677),"",LEFT(LC!Q1677,FIND("-",LC!Q1677)-1)) &amp; REPT(" ",20), 20)&amp; LEFT(LC!R1677 &amp; REPT(" ",19), 19) &amp; LEFT(LC!S1677 &amp; REPT(" ",19), 19)&amp; LEFT(IF(ISBLANK(LC!T1677),"",LEFT(LC!T1677,FIND("-",LC!T1677)-1)) &amp; REPT(" ",20), 20)&amp; LEFT(LC!U1677 &amp; REPT(" ",19), 19) &amp; LEFT(LC!V1677 &amp; REPT(" ",19), 19)&amp; LEFT(IF(ISBLANK(LC!W1677),"",LEFT(LC!W1677,FIND("-",LC!W1677)-1)) &amp; REPT(" ",20), 20) &amp; LEFT(LC!X1677 &amp; REPT(" ",19), 19)&amp; LEFT(LC!Y1677 &amp; REPT(" ",19), 19)&amp; LEFT(LC!Z1677 &amp; REPT(" ",18), 18)&amp; LEFT(LC!AA1677 &amp; REPT(" ",18), 18))</f>
        <v/>
      </c>
    </row>
    <row r="1682" spans="1:1" x14ac:dyDescent="0.25">
      <c r="A1682" s="46" t="str">
        <f>IF(ISBLANK(LC!A1678),"",LEFT(LEFT(LC!A1678,FIND("-",LC!A1678)-1) &amp; REPT(" ",11), 11) &amp; LEFT(LC!B1678 &amp; REPT(" ",8), 8) &amp; LEFT(LC!C1678 &amp; REPT(" ",10), 10) &amp; LEFT(LC!D1678 &amp; REPT(" ",9), 9) &amp; LEFT(LC!E1678 &amp; REPT(" ",14), 14) &amp; LEFT(TEXT(LC!F1678,"dd-MM-yyyy") &amp; REPT(" ",14), 14) &amp; LEFT(LC!G1678 &amp; REPT(" ",11), 11) &amp; LEFT(LC!H1678 &amp; REPT(" ",50), 50) &amp; LEFT(LC!I1678 &amp; REPT(" ",18), 18) &amp; LEFT(LC!J1678 &amp; REPT(" ",18), 18) &amp; LEFT(LC!K1678 &amp; REPT(" ",18), 18) &amp; LEFT(LC!L1678 &amp; REPT(" ",21), 21) &amp; LEFT(LC!M1678 &amp; REPT(" ",18), 18) &amp; LEFT(IF(ISBLANK(LC!N1678),"",LEFT(LC!N1678,FIND("-",LC!N1678)-1)) &amp; REPT(" ",12), 12) &amp; LEFT(LC!O1678 &amp; REPT(" ",18), 18) &amp; LEFT(LC!P1678 &amp; REPT(" ",18), 18)&amp; LEFT(IF(ISBLANK(LC!Q1678),"",LEFT(LC!Q1678,FIND("-",LC!Q1678)-1)) &amp; REPT(" ",20), 20)&amp; LEFT(LC!R1678 &amp; REPT(" ",19), 19) &amp; LEFT(LC!S1678 &amp; REPT(" ",19), 19)&amp; LEFT(IF(ISBLANK(LC!T1678),"",LEFT(LC!T1678,FIND("-",LC!T1678)-1)) &amp; REPT(" ",20), 20)&amp; LEFT(LC!U1678 &amp; REPT(" ",19), 19) &amp; LEFT(LC!V1678 &amp; REPT(" ",19), 19)&amp; LEFT(IF(ISBLANK(LC!W1678),"",LEFT(LC!W1678,FIND("-",LC!W1678)-1)) &amp; REPT(" ",20), 20) &amp; LEFT(LC!X1678 &amp; REPT(" ",19), 19)&amp; LEFT(LC!Y1678 &amp; REPT(" ",19), 19)&amp; LEFT(LC!Z1678 &amp; REPT(" ",18), 18)&amp; LEFT(LC!AA1678 &amp; REPT(" ",18), 18))</f>
        <v/>
      </c>
    </row>
    <row r="1683" spans="1:1" x14ac:dyDescent="0.25">
      <c r="A1683" s="46" t="str">
        <f>IF(ISBLANK(LC!A1679),"",LEFT(LEFT(LC!A1679,FIND("-",LC!A1679)-1) &amp; REPT(" ",11), 11) &amp; LEFT(LC!B1679 &amp; REPT(" ",8), 8) &amp; LEFT(LC!C1679 &amp; REPT(" ",10), 10) &amp; LEFT(LC!D1679 &amp; REPT(" ",9), 9) &amp; LEFT(LC!E1679 &amp; REPT(" ",14), 14) &amp; LEFT(TEXT(LC!F1679,"dd-MM-yyyy") &amp; REPT(" ",14), 14) &amp; LEFT(LC!G1679 &amp; REPT(" ",11), 11) &amp; LEFT(LC!H1679 &amp; REPT(" ",50), 50) &amp; LEFT(LC!I1679 &amp; REPT(" ",18), 18) &amp; LEFT(LC!J1679 &amp; REPT(" ",18), 18) &amp; LEFT(LC!K1679 &amp; REPT(" ",18), 18) &amp; LEFT(LC!L1679 &amp; REPT(" ",21), 21) &amp; LEFT(LC!M1679 &amp; REPT(" ",18), 18) &amp; LEFT(IF(ISBLANK(LC!N1679),"",LEFT(LC!N1679,FIND("-",LC!N1679)-1)) &amp; REPT(" ",12), 12) &amp; LEFT(LC!O1679 &amp; REPT(" ",18), 18) &amp; LEFT(LC!P1679 &amp; REPT(" ",18), 18)&amp; LEFT(IF(ISBLANK(LC!Q1679),"",LEFT(LC!Q1679,FIND("-",LC!Q1679)-1)) &amp; REPT(" ",20), 20)&amp; LEFT(LC!R1679 &amp; REPT(" ",19), 19) &amp; LEFT(LC!S1679 &amp; REPT(" ",19), 19)&amp; LEFT(IF(ISBLANK(LC!T1679),"",LEFT(LC!T1679,FIND("-",LC!T1679)-1)) &amp; REPT(" ",20), 20)&amp; LEFT(LC!U1679 &amp; REPT(" ",19), 19) &amp; LEFT(LC!V1679 &amp; REPT(" ",19), 19)&amp; LEFT(IF(ISBLANK(LC!W1679),"",LEFT(LC!W1679,FIND("-",LC!W1679)-1)) &amp; REPT(" ",20), 20) &amp; LEFT(LC!X1679 &amp; REPT(" ",19), 19)&amp; LEFT(LC!Y1679 &amp; REPT(" ",19), 19)&amp; LEFT(LC!Z1679 &amp; REPT(" ",18), 18)&amp; LEFT(LC!AA1679 &amp; REPT(" ",18), 18))</f>
        <v/>
      </c>
    </row>
    <row r="1684" spans="1:1" x14ac:dyDescent="0.25">
      <c r="A1684" s="46" t="str">
        <f>IF(ISBLANK(LC!A1680),"",LEFT(LEFT(LC!A1680,FIND("-",LC!A1680)-1) &amp; REPT(" ",11), 11) &amp; LEFT(LC!B1680 &amp; REPT(" ",8), 8) &amp; LEFT(LC!C1680 &amp; REPT(" ",10), 10) &amp; LEFT(LC!D1680 &amp; REPT(" ",9), 9) &amp; LEFT(LC!E1680 &amp; REPT(" ",14), 14) &amp; LEFT(TEXT(LC!F1680,"dd-MM-yyyy") &amp; REPT(" ",14), 14) &amp; LEFT(LC!G1680 &amp; REPT(" ",11), 11) &amp; LEFT(LC!H1680 &amp; REPT(" ",50), 50) &amp; LEFT(LC!I1680 &amp; REPT(" ",18), 18) &amp; LEFT(LC!J1680 &amp; REPT(" ",18), 18) &amp; LEFT(LC!K1680 &amp; REPT(" ",18), 18) &amp; LEFT(LC!L1680 &amp; REPT(" ",21), 21) &amp; LEFT(LC!M1680 &amp; REPT(" ",18), 18) &amp; LEFT(IF(ISBLANK(LC!N1680),"",LEFT(LC!N1680,FIND("-",LC!N1680)-1)) &amp; REPT(" ",12), 12) &amp; LEFT(LC!O1680 &amp; REPT(" ",18), 18) &amp; LEFT(LC!P1680 &amp; REPT(" ",18), 18)&amp; LEFT(IF(ISBLANK(LC!Q1680),"",LEFT(LC!Q1680,FIND("-",LC!Q1680)-1)) &amp; REPT(" ",20), 20)&amp; LEFT(LC!R1680 &amp; REPT(" ",19), 19) &amp; LEFT(LC!S1680 &amp; REPT(" ",19), 19)&amp; LEFT(IF(ISBLANK(LC!T1680),"",LEFT(LC!T1680,FIND("-",LC!T1680)-1)) &amp; REPT(" ",20), 20)&amp; LEFT(LC!U1680 &amp; REPT(" ",19), 19) &amp; LEFT(LC!V1680 &amp; REPT(" ",19), 19)&amp; LEFT(IF(ISBLANK(LC!W1680),"",LEFT(LC!W1680,FIND("-",LC!W1680)-1)) &amp; REPT(" ",20), 20) &amp; LEFT(LC!X1680 &amp; REPT(" ",19), 19)&amp; LEFT(LC!Y1680 &amp; REPT(" ",19), 19)&amp; LEFT(LC!Z1680 &amp; REPT(" ",18), 18)&amp; LEFT(LC!AA1680 &amp; REPT(" ",18), 18))</f>
        <v/>
      </c>
    </row>
    <row r="1685" spans="1:1" x14ac:dyDescent="0.25">
      <c r="A1685" s="46" t="str">
        <f>IF(ISBLANK(LC!A1681),"",LEFT(LEFT(LC!A1681,FIND("-",LC!A1681)-1) &amp; REPT(" ",11), 11) &amp; LEFT(LC!B1681 &amp; REPT(" ",8), 8) &amp; LEFT(LC!C1681 &amp; REPT(" ",10), 10) &amp; LEFT(LC!D1681 &amp; REPT(" ",9), 9) &amp; LEFT(LC!E1681 &amp; REPT(" ",14), 14) &amp; LEFT(TEXT(LC!F1681,"dd-MM-yyyy") &amp; REPT(" ",14), 14) &amp; LEFT(LC!G1681 &amp; REPT(" ",11), 11) &amp; LEFT(LC!H1681 &amp; REPT(" ",50), 50) &amp; LEFT(LC!I1681 &amp; REPT(" ",18), 18) &amp; LEFT(LC!J1681 &amp; REPT(" ",18), 18) &amp; LEFT(LC!K1681 &amp; REPT(" ",18), 18) &amp; LEFT(LC!L1681 &amp; REPT(" ",21), 21) &amp; LEFT(LC!M1681 &amp; REPT(" ",18), 18) &amp; LEFT(IF(ISBLANK(LC!N1681),"",LEFT(LC!N1681,FIND("-",LC!N1681)-1)) &amp; REPT(" ",12), 12) &amp; LEFT(LC!O1681 &amp; REPT(" ",18), 18) &amp; LEFT(LC!P1681 &amp; REPT(" ",18), 18)&amp; LEFT(IF(ISBLANK(LC!Q1681),"",LEFT(LC!Q1681,FIND("-",LC!Q1681)-1)) &amp; REPT(" ",20), 20)&amp; LEFT(LC!R1681 &amp; REPT(" ",19), 19) &amp; LEFT(LC!S1681 &amp; REPT(" ",19), 19)&amp; LEFT(IF(ISBLANK(LC!T1681),"",LEFT(LC!T1681,FIND("-",LC!T1681)-1)) &amp; REPT(" ",20), 20)&amp; LEFT(LC!U1681 &amp; REPT(" ",19), 19) &amp; LEFT(LC!V1681 &amp; REPT(" ",19), 19)&amp; LEFT(IF(ISBLANK(LC!W1681),"",LEFT(LC!W1681,FIND("-",LC!W1681)-1)) &amp; REPT(" ",20), 20) &amp; LEFT(LC!X1681 &amp; REPT(" ",19), 19)&amp; LEFT(LC!Y1681 &amp; REPT(" ",19), 19)&amp; LEFT(LC!Z1681 &amp; REPT(" ",18), 18)&amp; LEFT(LC!AA1681 &amp; REPT(" ",18), 18))</f>
        <v/>
      </c>
    </row>
    <row r="1686" spans="1:1" x14ac:dyDescent="0.25">
      <c r="A1686" s="46" t="str">
        <f>IF(ISBLANK(LC!A1682),"",LEFT(LEFT(LC!A1682,FIND("-",LC!A1682)-1) &amp; REPT(" ",11), 11) &amp; LEFT(LC!B1682 &amp; REPT(" ",8), 8) &amp; LEFT(LC!C1682 &amp; REPT(" ",10), 10) &amp; LEFT(LC!D1682 &amp; REPT(" ",9), 9) &amp; LEFT(LC!E1682 &amp; REPT(" ",14), 14) &amp; LEFT(TEXT(LC!F1682,"dd-MM-yyyy") &amp; REPT(" ",14), 14) &amp; LEFT(LC!G1682 &amp; REPT(" ",11), 11) &amp; LEFT(LC!H1682 &amp; REPT(" ",50), 50) &amp; LEFT(LC!I1682 &amp; REPT(" ",18), 18) &amp; LEFT(LC!J1682 &amp; REPT(" ",18), 18) &amp; LEFT(LC!K1682 &amp; REPT(" ",18), 18) &amp; LEFT(LC!L1682 &amp; REPT(" ",21), 21) &amp; LEFT(LC!M1682 &amp; REPT(" ",18), 18) &amp; LEFT(IF(ISBLANK(LC!N1682),"",LEFT(LC!N1682,FIND("-",LC!N1682)-1)) &amp; REPT(" ",12), 12) &amp; LEFT(LC!O1682 &amp; REPT(" ",18), 18) &amp; LEFT(LC!P1682 &amp; REPT(" ",18), 18)&amp; LEFT(IF(ISBLANK(LC!Q1682),"",LEFT(LC!Q1682,FIND("-",LC!Q1682)-1)) &amp; REPT(" ",20), 20)&amp; LEFT(LC!R1682 &amp; REPT(" ",19), 19) &amp; LEFT(LC!S1682 &amp; REPT(" ",19), 19)&amp; LEFT(IF(ISBLANK(LC!T1682),"",LEFT(LC!T1682,FIND("-",LC!T1682)-1)) &amp; REPT(" ",20), 20)&amp; LEFT(LC!U1682 &amp; REPT(" ",19), 19) &amp; LEFT(LC!V1682 &amp; REPT(" ",19), 19)&amp; LEFT(IF(ISBLANK(LC!W1682),"",LEFT(LC!W1682,FIND("-",LC!W1682)-1)) &amp; REPT(" ",20), 20) &amp; LEFT(LC!X1682 &amp; REPT(" ",19), 19)&amp; LEFT(LC!Y1682 &amp; REPT(" ",19), 19)&amp; LEFT(LC!Z1682 &amp; REPT(" ",18), 18)&amp; LEFT(LC!AA1682 &amp; REPT(" ",18), 18))</f>
        <v/>
      </c>
    </row>
    <row r="1687" spans="1:1" x14ac:dyDescent="0.25">
      <c r="A1687" s="46" t="str">
        <f>IF(ISBLANK(LC!A1683),"",LEFT(LEFT(LC!A1683,FIND("-",LC!A1683)-1) &amp; REPT(" ",11), 11) &amp; LEFT(LC!B1683 &amp; REPT(" ",8), 8) &amp; LEFT(LC!C1683 &amp; REPT(" ",10), 10) &amp; LEFT(LC!D1683 &amp; REPT(" ",9), 9) &amp; LEFT(LC!E1683 &amp; REPT(" ",14), 14) &amp; LEFT(TEXT(LC!F1683,"dd-MM-yyyy") &amp; REPT(" ",14), 14) &amp; LEFT(LC!G1683 &amp; REPT(" ",11), 11) &amp; LEFT(LC!H1683 &amp; REPT(" ",50), 50) &amp; LEFT(LC!I1683 &amp; REPT(" ",18), 18) &amp; LEFT(LC!J1683 &amp; REPT(" ",18), 18) &amp; LEFT(LC!K1683 &amp; REPT(" ",18), 18) &amp; LEFT(LC!L1683 &amp; REPT(" ",21), 21) &amp; LEFT(LC!M1683 &amp; REPT(" ",18), 18) &amp; LEFT(IF(ISBLANK(LC!N1683),"",LEFT(LC!N1683,FIND("-",LC!N1683)-1)) &amp; REPT(" ",12), 12) &amp; LEFT(LC!O1683 &amp; REPT(" ",18), 18) &amp; LEFT(LC!P1683 &amp; REPT(" ",18), 18)&amp; LEFT(IF(ISBLANK(LC!Q1683),"",LEFT(LC!Q1683,FIND("-",LC!Q1683)-1)) &amp; REPT(" ",20), 20)&amp; LEFT(LC!R1683 &amp; REPT(" ",19), 19) &amp; LEFT(LC!S1683 &amp; REPT(" ",19), 19)&amp; LEFT(IF(ISBLANK(LC!T1683),"",LEFT(LC!T1683,FIND("-",LC!T1683)-1)) &amp; REPT(" ",20), 20)&amp; LEFT(LC!U1683 &amp; REPT(" ",19), 19) &amp; LEFT(LC!V1683 &amp; REPT(" ",19), 19)&amp; LEFT(IF(ISBLANK(LC!W1683),"",LEFT(LC!W1683,FIND("-",LC!W1683)-1)) &amp; REPT(" ",20), 20) &amp; LEFT(LC!X1683 &amp; REPT(" ",19), 19)&amp; LEFT(LC!Y1683 &amp; REPT(" ",19), 19)&amp; LEFT(LC!Z1683 &amp; REPT(" ",18), 18)&amp; LEFT(LC!AA1683 &amp; REPT(" ",18), 18))</f>
        <v/>
      </c>
    </row>
    <row r="1688" spans="1:1" x14ac:dyDescent="0.25">
      <c r="A1688" s="46" t="str">
        <f>IF(ISBLANK(LC!A1684),"",LEFT(LEFT(LC!A1684,FIND("-",LC!A1684)-1) &amp; REPT(" ",11), 11) &amp; LEFT(LC!B1684 &amp; REPT(" ",8), 8) &amp; LEFT(LC!C1684 &amp; REPT(" ",10), 10) &amp; LEFT(LC!D1684 &amp; REPT(" ",9), 9) &amp; LEFT(LC!E1684 &amp; REPT(" ",14), 14) &amp; LEFT(TEXT(LC!F1684,"dd-MM-yyyy") &amp; REPT(" ",14), 14) &amp; LEFT(LC!G1684 &amp; REPT(" ",11), 11) &amp; LEFT(LC!H1684 &amp; REPT(" ",50), 50) &amp; LEFT(LC!I1684 &amp; REPT(" ",18), 18) &amp; LEFT(LC!J1684 &amp; REPT(" ",18), 18) &amp; LEFT(LC!K1684 &amp; REPT(" ",18), 18) &amp; LEFT(LC!L1684 &amp; REPT(" ",21), 21) &amp; LEFT(LC!M1684 &amp; REPT(" ",18), 18) &amp; LEFT(IF(ISBLANK(LC!N1684),"",LEFT(LC!N1684,FIND("-",LC!N1684)-1)) &amp; REPT(" ",12), 12) &amp; LEFT(LC!O1684 &amp; REPT(" ",18), 18) &amp; LEFT(LC!P1684 &amp; REPT(" ",18), 18)&amp; LEFT(IF(ISBLANK(LC!Q1684),"",LEFT(LC!Q1684,FIND("-",LC!Q1684)-1)) &amp; REPT(" ",20), 20)&amp; LEFT(LC!R1684 &amp; REPT(" ",19), 19) &amp; LEFT(LC!S1684 &amp; REPT(" ",19), 19)&amp; LEFT(IF(ISBLANK(LC!T1684),"",LEFT(LC!T1684,FIND("-",LC!T1684)-1)) &amp; REPT(" ",20), 20)&amp; LEFT(LC!U1684 &amp; REPT(" ",19), 19) &amp; LEFT(LC!V1684 &amp; REPT(" ",19), 19)&amp; LEFT(IF(ISBLANK(LC!W1684),"",LEFT(LC!W1684,FIND("-",LC!W1684)-1)) &amp; REPT(" ",20), 20) &amp; LEFT(LC!X1684 &amp; REPT(" ",19), 19)&amp; LEFT(LC!Y1684 &amp; REPT(" ",19), 19)&amp; LEFT(LC!Z1684 &amp; REPT(" ",18), 18)&amp; LEFT(LC!AA1684 &amp; REPT(" ",18), 18))</f>
        <v/>
      </c>
    </row>
    <row r="1689" spans="1:1" x14ac:dyDescent="0.25">
      <c r="A1689" s="46" t="str">
        <f>IF(ISBLANK(LC!A1685),"",LEFT(LEFT(LC!A1685,FIND("-",LC!A1685)-1) &amp; REPT(" ",11), 11) &amp; LEFT(LC!B1685 &amp; REPT(" ",8), 8) &amp; LEFT(LC!C1685 &amp; REPT(" ",10), 10) &amp; LEFT(LC!D1685 &amp; REPT(" ",9), 9) &amp; LEFT(LC!E1685 &amp; REPT(" ",14), 14) &amp; LEFT(TEXT(LC!F1685,"dd-MM-yyyy") &amp; REPT(" ",14), 14) &amp; LEFT(LC!G1685 &amp; REPT(" ",11), 11) &amp; LEFT(LC!H1685 &amp; REPT(" ",50), 50) &amp; LEFT(LC!I1685 &amp; REPT(" ",18), 18) &amp; LEFT(LC!J1685 &amp; REPT(" ",18), 18) &amp; LEFT(LC!K1685 &amp; REPT(" ",18), 18) &amp; LEFT(LC!L1685 &amp; REPT(" ",21), 21) &amp; LEFT(LC!M1685 &amp; REPT(" ",18), 18) &amp; LEFT(IF(ISBLANK(LC!N1685),"",LEFT(LC!N1685,FIND("-",LC!N1685)-1)) &amp; REPT(" ",12), 12) &amp; LEFT(LC!O1685 &amp; REPT(" ",18), 18) &amp; LEFT(LC!P1685 &amp; REPT(" ",18), 18)&amp; LEFT(IF(ISBLANK(LC!Q1685),"",LEFT(LC!Q1685,FIND("-",LC!Q1685)-1)) &amp; REPT(" ",20), 20)&amp; LEFT(LC!R1685 &amp; REPT(" ",19), 19) &amp; LEFT(LC!S1685 &amp; REPT(" ",19), 19)&amp; LEFT(IF(ISBLANK(LC!T1685),"",LEFT(LC!T1685,FIND("-",LC!T1685)-1)) &amp; REPT(" ",20), 20)&amp; LEFT(LC!U1685 &amp; REPT(" ",19), 19) &amp; LEFT(LC!V1685 &amp; REPT(" ",19), 19)&amp; LEFT(IF(ISBLANK(LC!W1685),"",LEFT(LC!W1685,FIND("-",LC!W1685)-1)) &amp; REPT(" ",20), 20) &amp; LEFT(LC!X1685 &amp; REPT(" ",19), 19)&amp; LEFT(LC!Y1685 &amp; REPT(" ",19), 19)&amp; LEFT(LC!Z1685 &amp; REPT(" ",18), 18)&amp; LEFT(LC!AA1685 &amp; REPT(" ",18), 18))</f>
        <v/>
      </c>
    </row>
    <row r="1690" spans="1:1" x14ac:dyDescent="0.25">
      <c r="A1690" s="46" t="str">
        <f>IF(ISBLANK(LC!A1686),"",LEFT(LEFT(LC!A1686,FIND("-",LC!A1686)-1) &amp; REPT(" ",11), 11) &amp; LEFT(LC!B1686 &amp; REPT(" ",8), 8) &amp; LEFT(LC!C1686 &amp; REPT(" ",10), 10) &amp; LEFT(LC!D1686 &amp; REPT(" ",9), 9) &amp; LEFT(LC!E1686 &amp; REPT(" ",14), 14) &amp; LEFT(TEXT(LC!F1686,"dd-MM-yyyy") &amp; REPT(" ",14), 14) &amp; LEFT(LC!G1686 &amp; REPT(" ",11), 11) &amp; LEFT(LC!H1686 &amp; REPT(" ",50), 50) &amp; LEFT(LC!I1686 &amp; REPT(" ",18), 18) &amp; LEFT(LC!J1686 &amp; REPT(" ",18), 18) &amp; LEFT(LC!K1686 &amp; REPT(" ",18), 18) &amp; LEFT(LC!L1686 &amp; REPT(" ",21), 21) &amp; LEFT(LC!M1686 &amp; REPT(" ",18), 18) &amp; LEFT(IF(ISBLANK(LC!N1686),"",LEFT(LC!N1686,FIND("-",LC!N1686)-1)) &amp; REPT(" ",12), 12) &amp; LEFT(LC!O1686 &amp; REPT(" ",18), 18) &amp; LEFT(LC!P1686 &amp; REPT(" ",18), 18)&amp; LEFT(IF(ISBLANK(LC!Q1686),"",LEFT(LC!Q1686,FIND("-",LC!Q1686)-1)) &amp; REPT(" ",20), 20)&amp; LEFT(LC!R1686 &amp; REPT(" ",19), 19) &amp; LEFT(LC!S1686 &amp; REPT(" ",19), 19)&amp; LEFT(IF(ISBLANK(LC!T1686),"",LEFT(LC!T1686,FIND("-",LC!T1686)-1)) &amp; REPT(" ",20), 20)&amp; LEFT(LC!U1686 &amp; REPT(" ",19), 19) &amp; LEFT(LC!V1686 &amp; REPT(" ",19), 19)&amp; LEFT(IF(ISBLANK(LC!W1686),"",LEFT(LC!W1686,FIND("-",LC!W1686)-1)) &amp; REPT(" ",20), 20) &amp; LEFT(LC!X1686 &amp; REPT(" ",19), 19)&amp; LEFT(LC!Y1686 &amp; REPT(" ",19), 19)&amp; LEFT(LC!Z1686 &amp; REPT(" ",18), 18)&amp; LEFT(LC!AA1686 &amp; REPT(" ",18), 18))</f>
        <v/>
      </c>
    </row>
    <row r="1691" spans="1:1" x14ac:dyDescent="0.25">
      <c r="A1691" s="46" t="str">
        <f>IF(ISBLANK(LC!A1687),"",LEFT(LEFT(LC!A1687,FIND("-",LC!A1687)-1) &amp; REPT(" ",11), 11) &amp; LEFT(LC!B1687 &amp; REPT(" ",8), 8) &amp; LEFT(LC!C1687 &amp; REPT(" ",10), 10) &amp; LEFT(LC!D1687 &amp; REPT(" ",9), 9) &amp; LEFT(LC!E1687 &amp; REPT(" ",14), 14) &amp; LEFT(TEXT(LC!F1687,"dd-MM-yyyy") &amp; REPT(" ",14), 14) &amp; LEFT(LC!G1687 &amp; REPT(" ",11), 11) &amp; LEFT(LC!H1687 &amp; REPT(" ",50), 50) &amp; LEFT(LC!I1687 &amp; REPT(" ",18), 18) &amp; LEFT(LC!J1687 &amp; REPT(" ",18), 18) &amp; LEFT(LC!K1687 &amp; REPT(" ",18), 18) &amp; LEFT(LC!L1687 &amp; REPT(" ",21), 21) &amp; LEFT(LC!M1687 &amp; REPT(" ",18), 18) &amp; LEFT(IF(ISBLANK(LC!N1687),"",LEFT(LC!N1687,FIND("-",LC!N1687)-1)) &amp; REPT(" ",12), 12) &amp; LEFT(LC!O1687 &amp; REPT(" ",18), 18) &amp; LEFT(LC!P1687 &amp; REPT(" ",18), 18)&amp; LEFT(IF(ISBLANK(LC!Q1687),"",LEFT(LC!Q1687,FIND("-",LC!Q1687)-1)) &amp; REPT(" ",20), 20)&amp; LEFT(LC!R1687 &amp; REPT(" ",19), 19) &amp; LEFT(LC!S1687 &amp; REPT(" ",19), 19)&amp; LEFT(IF(ISBLANK(LC!T1687),"",LEFT(LC!T1687,FIND("-",LC!T1687)-1)) &amp; REPT(" ",20), 20)&amp; LEFT(LC!U1687 &amp; REPT(" ",19), 19) &amp; LEFT(LC!V1687 &amp; REPT(" ",19), 19)&amp; LEFT(IF(ISBLANK(LC!W1687),"",LEFT(LC!W1687,FIND("-",LC!W1687)-1)) &amp; REPT(" ",20), 20) &amp; LEFT(LC!X1687 &amp; REPT(" ",19), 19)&amp; LEFT(LC!Y1687 &amp; REPT(" ",19), 19)&amp; LEFT(LC!Z1687 &amp; REPT(" ",18), 18)&amp; LEFT(LC!AA1687 &amp; REPT(" ",18), 18))</f>
        <v/>
      </c>
    </row>
    <row r="1692" spans="1:1" x14ac:dyDescent="0.25">
      <c r="A1692" s="46" t="str">
        <f>IF(ISBLANK(LC!A1688),"",LEFT(LEFT(LC!A1688,FIND("-",LC!A1688)-1) &amp; REPT(" ",11), 11) &amp; LEFT(LC!B1688 &amp; REPT(" ",8), 8) &amp; LEFT(LC!C1688 &amp; REPT(" ",10), 10) &amp; LEFT(LC!D1688 &amp; REPT(" ",9), 9) &amp; LEFT(LC!E1688 &amp; REPT(" ",14), 14) &amp; LEFT(TEXT(LC!F1688,"dd-MM-yyyy") &amp; REPT(" ",14), 14) &amp; LEFT(LC!G1688 &amp; REPT(" ",11), 11) &amp; LEFT(LC!H1688 &amp; REPT(" ",50), 50) &amp; LEFT(LC!I1688 &amp; REPT(" ",18), 18) &amp; LEFT(LC!J1688 &amp; REPT(" ",18), 18) &amp; LEFT(LC!K1688 &amp; REPT(" ",18), 18) &amp; LEFT(LC!L1688 &amp; REPT(" ",21), 21) &amp; LEFT(LC!M1688 &amp; REPT(" ",18), 18) &amp; LEFT(IF(ISBLANK(LC!N1688),"",LEFT(LC!N1688,FIND("-",LC!N1688)-1)) &amp; REPT(" ",12), 12) &amp; LEFT(LC!O1688 &amp; REPT(" ",18), 18) &amp; LEFT(LC!P1688 &amp; REPT(" ",18), 18)&amp; LEFT(IF(ISBLANK(LC!Q1688),"",LEFT(LC!Q1688,FIND("-",LC!Q1688)-1)) &amp; REPT(" ",20), 20)&amp; LEFT(LC!R1688 &amp; REPT(" ",19), 19) &amp; LEFT(LC!S1688 &amp; REPT(" ",19), 19)&amp; LEFT(IF(ISBLANK(LC!T1688),"",LEFT(LC!T1688,FIND("-",LC!T1688)-1)) &amp; REPT(" ",20), 20)&amp; LEFT(LC!U1688 &amp; REPT(" ",19), 19) &amp; LEFT(LC!V1688 &amp; REPT(" ",19), 19)&amp; LEFT(IF(ISBLANK(LC!W1688),"",LEFT(LC!W1688,FIND("-",LC!W1688)-1)) &amp; REPT(" ",20), 20) &amp; LEFT(LC!X1688 &amp; REPT(" ",19), 19)&amp; LEFT(LC!Y1688 &amp; REPT(" ",19), 19)&amp; LEFT(LC!Z1688 &amp; REPT(" ",18), 18)&amp; LEFT(LC!AA1688 &amp; REPT(" ",18), 18))</f>
        <v/>
      </c>
    </row>
    <row r="1693" spans="1:1" x14ac:dyDescent="0.25">
      <c r="A1693" s="46" t="str">
        <f>IF(ISBLANK(LC!A1689),"",LEFT(LEFT(LC!A1689,FIND("-",LC!A1689)-1) &amp; REPT(" ",11), 11) &amp; LEFT(LC!B1689 &amp; REPT(" ",8), 8) &amp; LEFT(LC!C1689 &amp; REPT(" ",10), 10) &amp; LEFT(LC!D1689 &amp; REPT(" ",9), 9) &amp; LEFT(LC!E1689 &amp; REPT(" ",14), 14) &amp; LEFT(TEXT(LC!F1689,"dd-MM-yyyy") &amp; REPT(" ",14), 14) &amp; LEFT(LC!G1689 &amp; REPT(" ",11), 11) &amp; LEFT(LC!H1689 &amp; REPT(" ",50), 50) &amp; LEFT(LC!I1689 &amp; REPT(" ",18), 18) &amp; LEFT(LC!J1689 &amp; REPT(" ",18), 18) &amp; LEFT(LC!K1689 &amp; REPT(" ",18), 18) &amp; LEFT(LC!L1689 &amp; REPT(" ",21), 21) &amp; LEFT(LC!M1689 &amp; REPT(" ",18), 18) &amp; LEFT(IF(ISBLANK(LC!N1689),"",LEFT(LC!N1689,FIND("-",LC!N1689)-1)) &amp; REPT(" ",12), 12) &amp; LEFT(LC!O1689 &amp; REPT(" ",18), 18) &amp; LEFT(LC!P1689 &amp; REPT(" ",18), 18)&amp; LEFT(IF(ISBLANK(LC!Q1689),"",LEFT(LC!Q1689,FIND("-",LC!Q1689)-1)) &amp; REPT(" ",20), 20)&amp; LEFT(LC!R1689 &amp; REPT(" ",19), 19) &amp; LEFT(LC!S1689 &amp; REPT(" ",19), 19)&amp; LEFT(IF(ISBLANK(LC!T1689),"",LEFT(LC!T1689,FIND("-",LC!T1689)-1)) &amp; REPT(" ",20), 20)&amp; LEFT(LC!U1689 &amp; REPT(" ",19), 19) &amp; LEFT(LC!V1689 &amp; REPT(" ",19), 19)&amp; LEFT(IF(ISBLANK(LC!W1689),"",LEFT(LC!W1689,FIND("-",LC!W1689)-1)) &amp; REPT(" ",20), 20) &amp; LEFT(LC!X1689 &amp; REPT(" ",19), 19)&amp; LEFT(LC!Y1689 &amp; REPT(" ",19), 19)&amp; LEFT(LC!Z1689 &amp; REPT(" ",18), 18)&amp; LEFT(LC!AA1689 &amp; REPT(" ",18), 18))</f>
        <v/>
      </c>
    </row>
    <row r="1694" spans="1:1" x14ac:dyDescent="0.25">
      <c r="A1694" s="46" t="str">
        <f>IF(ISBLANK(LC!A1690),"",LEFT(LEFT(LC!A1690,FIND("-",LC!A1690)-1) &amp; REPT(" ",11), 11) &amp; LEFT(LC!B1690 &amp; REPT(" ",8), 8) &amp; LEFT(LC!C1690 &amp; REPT(" ",10), 10) &amp; LEFT(LC!D1690 &amp; REPT(" ",9), 9) &amp; LEFT(LC!E1690 &amp; REPT(" ",14), 14) &amp; LEFT(TEXT(LC!F1690,"dd-MM-yyyy") &amp; REPT(" ",14), 14) &amp; LEFT(LC!G1690 &amp; REPT(" ",11), 11) &amp; LEFT(LC!H1690 &amp; REPT(" ",50), 50) &amp; LEFT(LC!I1690 &amp; REPT(" ",18), 18) &amp; LEFT(LC!J1690 &amp; REPT(" ",18), 18) &amp; LEFT(LC!K1690 &amp; REPT(" ",18), 18) &amp; LEFT(LC!L1690 &amp; REPT(" ",21), 21) &amp; LEFT(LC!M1690 &amp; REPT(" ",18), 18) &amp; LEFT(IF(ISBLANK(LC!N1690),"",LEFT(LC!N1690,FIND("-",LC!N1690)-1)) &amp; REPT(" ",12), 12) &amp; LEFT(LC!O1690 &amp; REPT(" ",18), 18) &amp; LEFT(LC!P1690 &amp; REPT(" ",18), 18)&amp; LEFT(IF(ISBLANK(LC!Q1690),"",LEFT(LC!Q1690,FIND("-",LC!Q1690)-1)) &amp; REPT(" ",20), 20)&amp; LEFT(LC!R1690 &amp; REPT(" ",19), 19) &amp; LEFT(LC!S1690 &amp; REPT(" ",19), 19)&amp; LEFT(IF(ISBLANK(LC!T1690),"",LEFT(LC!T1690,FIND("-",LC!T1690)-1)) &amp; REPT(" ",20), 20)&amp; LEFT(LC!U1690 &amp; REPT(" ",19), 19) &amp; LEFT(LC!V1690 &amp; REPT(" ",19), 19)&amp; LEFT(IF(ISBLANK(LC!W1690),"",LEFT(LC!W1690,FIND("-",LC!W1690)-1)) &amp; REPT(" ",20), 20) &amp; LEFT(LC!X1690 &amp; REPT(" ",19), 19)&amp; LEFT(LC!Y1690 &amp; REPT(" ",19), 19)&amp; LEFT(LC!Z1690 &amp; REPT(" ",18), 18)&amp; LEFT(LC!AA1690 &amp; REPT(" ",18), 18))</f>
        <v/>
      </c>
    </row>
    <row r="1695" spans="1:1" x14ac:dyDescent="0.25">
      <c r="A1695" s="46" t="str">
        <f>IF(ISBLANK(LC!A1691),"",LEFT(LEFT(LC!A1691,FIND("-",LC!A1691)-1) &amp; REPT(" ",11), 11) &amp; LEFT(LC!B1691 &amp; REPT(" ",8), 8) &amp; LEFT(LC!C1691 &amp; REPT(" ",10), 10) &amp; LEFT(LC!D1691 &amp; REPT(" ",9), 9) &amp; LEFT(LC!E1691 &amp; REPT(" ",14), 14) &amp; LEFT(TEXT(LC!F1691,"dd-MM-yyyy") &amp; REPT(" ",14), 14) &amp; LEFT(LC!G1691 &amp; REPT(" ",11), 11) &amp; LEFT(LC!H1691 &amp; REPT(" ",50), 50) &amp; LEFT(LC!I1691 &amp; REPT(" ",18), 18) &amp; LEFT(LC!J1691 &amp; REPT(" ",18), 18) &amp; LEFT(LC!K1691 &amp; REPT(" ",18), 18) &amp; LEFT(LC!L1691 &amp; REPT(" ",21), 21) &amp; LEFT(LC!M1691 &amp; REPT(" ",18), 18) &amp; LEFT(IF(ISBLANK(LC!N1691),"",LEFT(LC!N1691,FIND("-",LC!N1691)-1)) &amp; REPT(" ",12), 12) &amp; LEFT(LC!O1691 &amp; REPT(" ",18), 18) &amp; LEFT(LC!P1691 &amp; REPT(" ",18), 18)&amp; LEFT(IF(ISBLANK(LC!Q1691),"",LEFT(LC!Q1691,FIND("-",LC!Q1691)-1)) &amp; REPT(" ",20), 20)&amp; LEFT(LC!R1691 &amp; REPT(" ",19), 19) &amp; LEFT(LC!S1691 &amp; REPT(" ",19), 19)&amp; LEFT(IF(ISBLANK(LC!T1691),"",LEFT(LC!T1691,FIND("-",LC!T1691)-1)) &amp; REPT(" ",20), 20)&amp; LEFT(LC!U1691 &amp; REPT(" ",19), 19) &amp; LEFT(LC!V1691 &amp; REPT(" ",19), 19)&amp; LEFT(IF(ISBLANK(LC!W1691),"",LEFT(LC!W1691,FIND("-",LC!W1691)-1)) &amp; REPT(" ",20), 20) &amp; LEFT(LC!X1691 &amp; REPT(" ",19), 19)&amp; LEFT(LC!Y1691 &amp; REPT(" ",19), 19)&amp; LEFT(LC!Z1691 &amp; REPT(" ",18), 18)&amp; LEFT(LC!AA1691 &amp; REPT(" ",18), 18))</f>
        <v/>
      </c>
    </row>
    <row r="1696" spans="1:1" x14ac:dyDescent="0.25">
      <c r="A1696" s="46" t="str">
        <f>IF(ISBLANK(LC!A1692),"",LEFT(LEFT(LC!A1692,FIND("-",LC!A1692)-1) &amp; REPT(" ",11), 11) &amp; LEFT(LC!B1692 &amp; REPT(" ",8), 8) &amp; LEFT(LC!C1692 &amp; REPT(" ",10), 10) &amp; LEFT(LC!D1692 &amp; REPT(" ",9), 9) &amp; LEFT(LC!E1692 &amp; REPT(" ",14), 14) &amp; LEFT(TEXT(LC!F1692,"dd-MM-yyyy") &amp; REPT(" ",14), 14) &amp; LEFT(LC!G1692 &amp; REPT(" ",11), 11) &amp; LEFT(LC!H1692 &amp; REPT(" ",50), 50) &amp; LEFT(LC!I1692 &amp; REPT(" ",18), 18) &amp; LEFT(LC!J1692 &amp; REPT(" ",18), 18) &amp; LEFT(LC!K1692 &amp; REPT(" ",18), 18) &amp; LEFT(LC!L1692 &amp; REPT(" ",21), 21) &amp; LEFT(LC!M1692 &amp; REPT(" ",18), 18) &amp; LEFT(IF(ISBLANK(LC!N1692),"",LEFT(LC!N1692,FIND("-",LC!N1692)-1)) &amp; REPT(" ",12), 12) &amp; LEFT(LC!O1692 &amp; REPT(" ",18), 18) &amp; LEFT(LC!P1692 &amp; REPT(" ",18), 18)&amp; LEFT(IF(ISBLANK(LC!Q1692),"",LEFT(LC!Q1692,FIND("-",LC!Q1692)-1)) &amp; REPT(" ",20), 20)&amp; LEFT(LC!R1692 &amp; REPT(" ",19), 19) &amp; LEFT(LC!S1692 &amp; REPT(" ",19), 19)&amp; LEFT(IF(ISBLANK(LC!T1692),"",LEFT(LC!T1692,FIND("-",LC!T1692)-1)) &amp; REPT(" ",20), 20)&amp; LEFT(LC!U1692 &amp; REPT(" ",19), 19) &amp; LEFT(LC!V1692 &amp; REPT(" ",19), 19)&amp; LEFT(IF(ISBLANK(LC!W1692),"",LEFT(LC!W1692,FIND("-",LC!W1692)-1)) &amp; REPT(" ",20), 20) &amp; LEFT(LC!X1692 &amp; REPT(" ",19), 19)&amp; LEFT(LC!Y1692 &amp; REPT(" ",19), 19)&amp; LEFT(LC!Z1692 &amp; REPT(" ",18), 18)&amp; LEFT(LC!AA1692 &amp; REPT(" ",18), 18))</f>
        <v/>
      </c>
    </row>
    <row r="1697" spans="1:1" x14ac:dyDescent="0.25">
      <c r="A1697" s="46" t="str">
        <f>IF(ISBLANK(LC!A1693),"",LEFT(LEFT(LC!A1693,FIND("-",LC!A1693)-1) &amp; REPT(" ",11), 11) &amp; LEFT(LC!B1693 &amp; REPT(" ",8), 8) &amp; LEFT(LC!C1693 &amp; REPT(" ",10), 10) &amp; LEFT(LC!D1693 &amp; REPT(" ",9), 9) &amp; LEFT(LC!E1693 &amp; REPT(" ",14), 14) &amp; LEFT(TEXT(LC!F1693,"dd-MM-yyyy") &amp; REPT(" ",14), 14) &amp; LEFT(LC!G1693 &amp; REPT(" ",11), 11) &amp; LEFT(LC!H1693 &amp; REPT(" ",50), 50) &amp; LEFT(LC!I1693 &amp; REPT(" ",18), 18) &amp; LEFT(LC!J1693 &amp; REPT(" ",18), 18) &amp; LEFT(LC!K1693 &amp; REPT(" ",18), 18) &amp; LEFT(LC!L1693 &amp; REPT(" ",21), 21) &amp; LEFT(LC!M1693 &amp; REPT(" ",18), 18) &amp; LEFT(IF(ISBLANK(LC!N1693),"",LEFT(LC!N1693,FIND("-",LC!N1693)-1)) &amp; REPT(" ",12), 12) &amp; LEFT(LC!O1693 &amp; REPT(" ",18), 18) &amp; LEFT(LC!P1693 &amp; REPT(" ",18), 18)&amp; LEFT(IF(ISBLANK(LC!Q1693),"",LEFT(LC!Q1693,FIND("-",LC!Q1693)-1)) &amp; REPT(" ",20), 20)&amp; LEFT(LC!R1693 &amp; REPT(" ",19), 19) &amp; LEFT(LC!S1693 &amp; REPT(" ",19), 19)&amp; LEFT(IF(ISBLANK(LC!T1693),"",LEFT(LC!T1693,FIND("-",LC!T1693)-1)) &amp; REPT(" ",20), 20)&amp; LEFT(LC!U1693 &amp; REPT(" ",19), 19) &amp; LEFT(LC!V1693 &amp; REPT(" ",19), 19)&amp; LEFT(IF(ISBLANK(LC!W1693),"",LEFT(LC!W1693,FIND("-",LC!W1693)-1)) &amp; REPT(" ",20), 20) &amp; LEFT(LC!X1693 &amp; REPT(" ",19), 19)&amp; LEFT(LC!Y1693 &amp; REPT(" ",19), 19)&amp; LEFT(LC!Z1693 &amp; REPT(" ",18), 18)&amp; LEFT(LC!AA1693 &amp; REPT(" ",18), 18))</f>
        <v/>
      </c>
    </row>
    <row r="1698" spans="1:1" x14ac:dyDescent="0.25">
      <c r="A1698" s="46" t="str">
        <f>IF(ISBLANK(LC!A1694),"",LEFT(LEFT(LC!A1694,FIND("-",LC!A1694)-1) &amp; REPT(" ",11), 11) &amp; LEFT(LC!B1694 &amp; REPT(" ",8), 8) &amp; LEFT(LC!C1694 &amp; REPT(" ",10), 10) &amp; LEFT(LC!D1694 &amp; REPT(" ",9), 9) &amp; LEFT(LC!E1694 &amp; REPT(" ",14), 14) &amp; LEFT(TEXT(LC!F1694,"dd-MM-yyyy") &amp; REPT(" ",14), 14) &amp; LEFT(LC!G1694 &amp; REPT(" ",11), 11) &amp; LEFT(LC!H1694 &amp; REPT(" ",50), 50) &amp; LEFT(LC!I1694 &amp; REPT(" ",18), 18) &amp; LEFT(LC!J1694 &amp; REPT(" ",18), 18) &amp; LEFT(LC!K1694 &amp; REPT(" ",18), 18) &amp; LEFT(LC!L1694 &amp; REPT(" ",21), 21) &amp; LEFT(LC!M1694 &amp; REPT(" ",18), 18) &amp; LEFT(IF(ISBLANK(LC!N1694),"",LEFT(LC!N1694,FIND("-",LC!N1694)-1)) &amp; REPT(" ",12), 12) &amp; LEFT(LC!O1694 &amp; REPT(" ",18), 18) &amp; LEFT(LC!P1694 &amp; REPT(" ",18), 18)&amp; LEFT(IF(ISBLANK(LC!Q1694),"",LEFT(LC!Q1694,FIND("-",LC!Q1694)-1)) &amp; REPT(" ",20), 20)&amp; LEFT(LC!R1694 &amp; REPT(" ",19), 19) &amp; LEFT(LC!S1694 &amp; REPT(" ",19), 19)&amp; LEFT(IF(ISBLANK(LC!T1694),"",LEFT(LC!T1694,FIND("-",LC!T1694)-1)) &amp; REPT(" ",20), 20)&amp; LEFT(LC!U1694 &amp; REPT(" ",19), 19) &amp; LEFT(LC!V1694 &amp; REPT(" ",19), 19)&amp; LEFT(IF(ISBLANK(LC!W1694),"",LEFT(LC!W1694,FIND("-",LC!W1694)-1)) &amp; REPT(" ",20), 20) &amp; LEFT(LC!X1694 &amp; REPT(" ",19), 19)&amp; LEFT(LC!Y1694 &amp; REPT(" ",19), 19)&amp; LEFT(LC!Z1694 &amp; REPT(" ",18), 18)&amp; LEFT(LC!AA1694 &amp; REPT(" ",18), 18))</f>
        <v/>
      </c>
    </row>
    <row r="1699" spans="1:1" x14ac:dyDescent="0.25">
      <c r="A1699" s="46" t="str">
        <f>IF(ISBLANK(LC!A1695),"",LEFT(LEFT(LC!A1695,FIND("-",LC!A1695)-1) &amp; REPT(" ",11), 11) &amp; LEFT(LC!B1695 &amp; REPT(" ",8), 8) &amp; LEFT(LC!C1695 &amp; REPT(" ",10), 10) &amp; LEFT(LC!D1695 &amp; REPT(" ",9), 9) &amp; LEFT(LC!E1695 &amp; REPT(" ",14), 14) &amp; LEFT(TEXT(LC!F1695,"dd-MM-yyyy") &amp; REPT(" ",14), 14) &amp; LEFT(LC!G1695 &amp; REPT(" ",11), 11) &amp; LEFT(LC!H1695 &amp; REPT(" ",50), 50) &amp; LEFT(LC!I1695 &amp; REPT(" ",18), 18) &amp; LEFT(LC!J1695 &amp; REPT(" ",18), 18) &amp; LEFT(LC!K1695 &amp; REPT(" ",18), 18) &amp; LEFT(LC!L1695 &amp; REPT(" ",21), 21) &amp; LEFT(LC!M1695 &amp; REPT(" ",18), 18) &amp; LEFT(IF(ISBLANK(LC!N1695),"",LEFT(LC!N1695,FIND("-",LC!N1695)-1)) &amp; REPT(" ",12), 12) &amp; LEFT(LC!O1695 &amp; REPT(" ",18), 18) &amp; LEFT(LC!P1695 &amp; REPT(" ",18), 18)&amp; LEFT(IF(ISBLANK(LC!Q1695),"",LEFT(LC!Q1695,FIND("-",LC!Q1695)-1)) &amp; REPT(" ",20), 20)&amp; LEFT(LC!R1695 &amp; REPT(" ",19), 19) &amp; LEFT(LC!S1695 &amp; REPT(" ",19), 19)&amp; LEFT(IF(ISBLANK(LC!T1695),"",LEFT(LC!T1695,FIND("-",LC!T1695)-1)) &amp; REPT(" ",20), 20)&amp; LEFT(LC!U1695 &amp; REPT(" ",19), 19) &amp; LEFT(LC!V1695 &amp; REPT(" ",19), 19)&amp; LEFT(IF(ISBLANK(LC!W1695),"",LEFT(LC!W1695,FIND("-",LC!W1695)-1)) &amp; REPT(" ",20), 20) &amp; LEFT(LC!X1695 &amp; REPT(" ",19), 19)&amp; LEFT(LC!Y1695 &amp; REPT(" ",19), 19)&amp; LEFT(LC!Z1695 &amp; REPT(" ",18), 18)&amp; LEFT(LC!AA1695 &amp; REPT(" ",18), 18))</f>
        <v/>
      </c>
    </row>
    <row r="1700" spans="1:1" x14ac:dyDescent="0.25">
      <c r="A1700" s="46" t="str">
        <f>IF(ISBLANK(LC!A1696),"",LEFT(LEFT(LC!A1696,FIND("-",LC!A1696)-1) &amp; REPT(" ",11), 11) &amp; LEFT(LC!B1696 &amp; REPT(" ",8), 8) &amp; LEFT(LC!C1696 &amp; REPT(" ",10), 10) &amp; LEFT(LC!D1696 &amp; REPT(" ",9), 9) &amp; LEFT(LC!E1696 &amp; REPT(" ",14), 14) &amp; LEFT(TEXT(LC!F1696,"dd-MM-yyyy") &amp; REPT(" ",14), 14) &amp; LEFT(LC!G1696 &amp; REPT(" ",11), 11) &amp; LEFT(LC!H1696 &amp; REPT(" ",50), 50) &amp; LEFT(LC!I1696 &amp; REPT(" ",18), 18) &amp; LEFT(LC!J1696 &amp; REPT(" ",18), 18) &amp; LEFT(LC!K1696 &amp; REPT(" ",18), 18) &amp; LEFT(LC!L1696 &amp; REPT(" ",21), 21) &amp; LEFT(LC!M1696 &amp; REPT(" ",18), 18) &amp; LEFT(IF(ISBLANK(LC!N1696),"",LEFT(LC!N1696,FIND("-",LC!N1696)-1)) &amp; REPT(" ",12), 12) &amp; LEFT(LC!O1696 &amp; REPT(" ",18), 18) &amp; LEFT(LC!P1696 &amp; REPT(" ",18), 18)&amp; LEFT(IF(ISBLANK(LC!Q1696),"",LEFT(LC!Q1696,FIND("-",LC!Q1696)-1)) &amp; REPT(" ",20), 20)&amp; LEFT(LC!R1696 &amp; REPT(" ",19), 19) &amp; LEFT(LC!S1696 &amp; REPT(" ",19), 19)&amp; LEFT(IF(ISBLANK(LC!T1696),"",LEFT(LC!T1696,FIND("-",LC!T1696)-1)) &amp; REPT(" ",20), 20)&amp; LEFT(LC!U1696 &amp; REPT(" ",19), 19) &amp; LEFT(LC!V1696 &amp; REPT(" ",19), 19)&amp; LEFT(IF(ISBLANK(LC!W1696),"",LEFT(LC!W1696,FIND("-",LC!W1696)-1)) &amp; REPT(" ",20), 20) &amp; LEFT(LC!X1696 &amp; REPT(" ",19), 19)&amp; LEFT(LC!Y1696 &amp; REPT(" ",19), 19)&amp; LEFT(LC!Z1696 &amp; REPT(" ",18), 18)&amp; LEFT(LC!AA1696 &amp; REPT(" ",18), 18))</f>
        <v/>
      </c>
    </row>
    <row r="1701" spans="1:1" x14ac:dyDescent="0.25">
      <c r="A1701" s="46" t="str">
        <f>IF(ISBLANK(LC!A1697),"",LEFT(LEFT(LC!A1697,FIND("-",LC!A1697)-1) &amp; REPT(" ",11), 11) &amp; LEFT(LC!B1697 &amp; REPT(" ",8), 8) &amp; LEFT(LC!C1697 &amp; REPT(" ",10), 10) &amp; LEFT(LC!D1697 &amp; REPT(" ",9), 9) &amp; LEFT(LC!E1697 &amp; REPT(" ",14), 14) &amp; LEFT(TEXT(LC!F1697,"dd-MM-yyyy") &amp; REPT(" ",14), 14) &amp; LEFT(LC!G1697 &amp; REPT(" ",11), 11) &amp; LEFT(LC!H1697 &amp; REPT(" ",50), 50) &amp; LEFT(LC!I1697 &amp; REPT(" ",18), 18) &amp; LEFT(LC!J1697 &amp; REPT(" ",18), 18) &amp; LEFT(LC!K1697 &amp; REPT(" ",18), 18) &amp; LEFT(LC!L1697 &amp; REPT(" ",21), 21) &amp; LEFT(LC!M1697 &amp; REPT(" ",18), 18) &amp; LEFT(IF(ISBLANK(LC!N1697),"",LEFT(LC!N1697,FIND("-",LC!N1697)-1)) &amp; REPT(" ",12), 12) &amp; LEFT(LC!O1697 &amp; REPT(" ",18), 18) &amp; LEFT(LC!P1697 &amp; REPT(" ",18), 18)&amp; LEFT(IF(ISBLANK(LC!Q1697),"",LEFT(LC!Q1697,FIND("-",LC!Q1697)-1)) &amp; REPT(" ",20), 20)&amp; LEFT(LC!R1697 &amp; REPT(" ",19), 19) &amp; LEFT(LC!S1697 &amp; REPT(" ",19), 19)&amp; LEFT(IF(ISBLANK(LC!T1697),"",LEFT(LC!T1697,FIND("-",LC!T1697)-1)) &amp; REPT(" ",20), 20)&amp; LEFT(LC!U1697 &amp; REPT(" ",19), 19) &amp; LEFT(LC!V1697 &amp; REPT(" ",19), 19)&amp; LEFT(IF(ISBLANK(LC!W1697),"",LEFT(LC!W1697,FIND("-",LC!W1697)-1)) &amp; REPT(" ",20), 20) &amp; LEFT(LC!X1697 &amp; REPT(" ",19), 19)&amp; LEFT(LC!Y1697 &amp; REPT(" ",19), 19)&amp; LEFT(LC!Z1697 &amp; REPT(" ",18), 18)&amp; LEFT(LC!AA1697 &amp; REPT(" ",18), 18))</f>
        <v/>
      </c>
    </row>
    <row r="1702" spans="1:1" x14ac:dyDescent="0.25">
      <c r="A1702" s="46" t="str">
        <f>IF(ISBLANK(LC!A1698),"",LEFT(LEFT(LC!A1698,FIND("-",LC!A1698)-1) &amp; REPT(" ",11), 11) &amp; LEFT(LC!B1698 &amp; REPT(" ",8), 8) &amp; LEFT(LC!C1698 &amp; REPT(" ",10), 10) &amp; LEFT(LC!D1698 &amp; REPT(" ",9), 9) &amp; LEFT(LC!E1698 &amp; REPT(" ",14), 14) &amp; LEFT(TEXT(LC!F1698,"dd-MM-yyyy") &amp; REPT(" ",14), 14) &amp; LEFT(LC!G1698 &amp; REPT(" ",11), 11) &amp; LEFT(LC!H1698 &amp; REPT(" ",50), 50) &amp; LEFT(LC!I1698 &amp; REPT(" ",18), 18) &amp; LEFT(LC!J1698 &amp; REPT(" ",18), 18) &amp; LEFT(LC!K1698 &amp; REPT(" ",18), 18) &amp; LEFT(LC!L1698 &amp; REPT(" ",21), 21) &amp; LEFT(LC!M1698 &amp; REPT(" ",18), 18) &amp; LEFT(IF(ISBLANK(LC!N1698),"",LEFT(LC!N1698,FIND("-",LC!N1698)-1)) &amp; REPT(" ",12), 12) &amp; LEFT(LC!O1698 &amp; REPT(" ",18), 18) &amp; LEFT(LC!P1698 &amp; REPT(" ",18), 18)&amp; LEFT(IF(ISBLANK(LC!Q1698),"",LEFT(LC!Q1698,FIND("-",LC!Q1698)-1)) &amp; REPT(" ",20), 20)&amp; LEFT(LC!R1698 &amp; REPT(" ",19), 19) &amp; LEFT(LC!S1698 &amp; REPT(" ",19), 19)&amp; LEFT(IF(ISBLANK(LC!T1698),"",LEFT(LC!T1698,FIND("-",LC!T1698)-1)) &amp; REPT(" ",20), 20)&amp; LEFT(LC!U1698 &amp; REPT(" ",19), 19) &amp; LEFT(LC!V1698 &amp; REPT(" ",19), 19)&amp; LEFT(IF(ISBLANK(LC!W1698),"",LEFT(LC!W1698,FIND("-",LC!W1698)-1)) &amp; REPT(" ",20), 20) &amp; LEFT(LC!X1698 &amp; REPT(" ",19), 19)&amp; LEFT(LC!Y1698 &amp; REPT(" ",19), 19)&amp; LEFT(LC!Z1698 &amp; REPT(" ",18), 18)&amp; LEFT(LC!AA1698 &amp; REPT(" ",18), 18))</f>
        <v/>
      </c>
    </row>
    <row r="1703" spans="1:1" x14ac:dyDescent="0.25">
      <c r="A1703" s="46" t="str">
        <f>IF(ISBLANK(LC!A1699),"",LEFT(LEFT(LC!A1699,FIND("-",LC!A1699)-1) &amp; REPT(" ",11), 11) &amp; LEFT(LC!B1699 &amp; REPT(" ",8), 8) &amp; LEFT(LC!C1699 &amp; REPT(" ",10), 10) &amp; LEFT(LC!D1699 &amp; REPT(" ",9), 9) &amp; LEFT(LC!E1699 &amp; REPT(" ",14), 14) &amp; LEFT(TEXT(LC!F1699,"dd-MM-yyyy") &amp; REPT(" ",14), 14) &amp; LEFT(LC!G1699 &amp; REPT(" ",11), 11) &amp; LEFT(LC!H1699 &amp; REPT(" ",50), 50) &amp; LEFT(LC!I1699 &amp; REPT(" ",18), 18) &amp; LEFT(LC!J1699 &amp; REPT(" ",18), 18) &amp; LEFT(LC!K1699 &amp; REPT(" ",18), 18) &amp; LEFT(LC!L1699 &amp; REPT(" ",21), 21) &amp; LEFT(LC!M1699 &amp; REPT(" ",18), 18) &amp; LEFT(IF(ISBLANK(LC!N1699),"",LEFT(LC!N1699,FIND("-",LC!N1699)-1)) &amp; REPT(" ",12), 12) &amp; LEFT(LC!O1699 &amp; REPT(" ",18), 18) &amp; LEFT(LC!P1699 &amp; REPT(" ",18), 18)&amp; LEFT(IF(ISBLANK(LC!Q1699),"",LEFT(LC!Q1699,FIND("-",LC!Q1699)-1)) &amp; REPT(" ",20), 20)&amp; LEFT(LC!R1699 &amp; REPT(" ",19), 19) &amp; LEFT(LC!S1699 &amp; REPT(" ",19), 19)&amp; LEFT(IF(ISBLANK(LC!T1699),"",LEFT(LC!T1699,FIND("-",LC!T1699)-1)) &amp; REPT(" ",20), 20)&amp; LEFT(LC!U1699 &amp; REPT(" ",19), 19) &amp; LEFT(LC!V1699 &amp; REPT(" ",19), 19)&amp; LEFT(IF(ISBLANK(LC!W1699),"",LEFT(LC!W1699,FIND("-",LC!W1699)-1)) &amp; REPT(" ",20), 20) &amp; LEFT(LC!X1699 &amp; REPT(" ",19), 19)&amp; LEFT(LC!Y1699 &amp; REPT(" ",19), 19)&amp; LEFT(LC!Z1699 &amp; REPT(" ",18), 18)&amp; LEFT(LC!AA1699 &amp; REPT(" ",18), 18))</f>
        <v/>
      </c>
    </row>
    <row r="1704" spans="1:1" x14ac:dyDescent="0.25">
      <c r="A1704" s="46" t="str">
        <f>IF(ISBLANK(LC!A1700),"",LEFT(LEFT(LC!A1700,FIND("-",LC!A1700)-1) &amp; REPT(" ",11), 11) &amp; LEFT(LC!B1700 &amp; REPT(" ",8), 8) &amp; LEFT(LC!C1700 &amp; REPT(" ",10), 10) &amp; LEFT(LC!D1700 &amp; REPT(" ",9), 9) &amp; LEFT(LC!E1700 &amp; REPT(" ",14), 14) &amp; LEFT(TEXT(LC!F1700,"dd-MM-yyyy") &amp; REPT(" ",14), 14) &amp; LEFT(LC!G1700 &amp; REPT(" ",11), 11) &amp; LEFT(LC!H1700 &amp; REPT(" ",50), 50) &amp; LEFT(LC!I1700 &amp; REPT(" ",18), 18) &amp; LEFT(LC!J1700 &amp; REPT(" ",18), 18) &amp; LEFT(LC!K1700 &amp; REPT(" ",18), 18) &amp; LEFT(LC!L1700 &amp; REPT(" ",21), 21) &amp; LEFT(LC!M1700 &amp; REPT(" ",18), 18) &amp; LEFT(IF(ISBLANK(LC!N1700),"",LEFT(LC!N1700,FIND("-",LC!N1700)-1)) &amp; REPT(" ",12), 12) &amp; LEFT(LC!O1700 &amp; REPT(" ",18), 18) &amp; LEFT(LC!P1700 &amp; REPT(" ",18), 18)&amp; LEFT(IF(ISBLANK(LC!Q1700),"",LEFT(LC!Q1700,FIND("-",LC!Q1700)-1)) &amp; REPT(" ",20), 20)&amp; LEFT(LC!R1700 &amp; REPT(" ",19), 19) &amp; LEFT(LC!S1700 &amp; REPT(" ",19), 19)&amp; LEFT(IF(ISBLANK(LC!T1700),"",LEFT(LC!T1700,FIND("-",LC!T1700)-1)) &amp; REPT(" ",20), 20)&amp; LEFT(LC!U1700 &amp; REPT(" ",19), 19) &amp; LEFT(LC!V1700 &amp; REPT(" ",19), 19)&amp; LEFT(IF(ISBLANK(LC!W1700),"",LEFT(LC!W1700,FIND("-",LC!W1700)-1)) &amp; REPT(" ",20), 20) &amp; LEFT(LC!X1700 &amp; REPT(" ",19), 19)&amp; LEFT(LC!Y1700 &amp; REPT(" ",19), 19)&amp; LEFT(LC!Z1700 &amp; REPT(" ",18), 18)&amp; LEFT(LC!AA1700 &amp; REPT(" ",18), 18))</f>
        <v/>
      </c>
    </row>
    <row r="1705" spans="1:1" x14ac:dyDescent="0.25">
      <c r="A1705" s="46" t="str">
        <f>IF(ISBLANK(LC!A1701),"",LEFT(LEFT(LC!A1701,FIND("-",LC!A1701)-1) &amp; REPT(" ",11), 11) &amp; LEFT(LC!B1701 &amp; REPT(" ",8), 8) &amp; LEFT(LC!C1701 &amp; REPT(" ",10), 10) &amp; LEFT(LC!D1701 &amp; REPT(" ",9), 9) &amp; LEFT(LC!E1701 &amp; REPT(" ",14), 14) &amp; LEFT(TEXT(LC!F1701,"dd-MM-yyyy") &amp; REPT(" ",14), 14) &amp; LEFT(LC!G1701 &amp; REPT(" ",11), 11) &amp; LEFT(LC!H1701 &amp; REPT(" ",50), 50) &amp; LEFT(LC!I1701 &amp; REPT(" ",18), 18) &amp; LEFT(LC!J1701 &amp; REPT(" ",18), 18) &amp; LEFT(LC!K1701 &amp; REPT(" ",18), 18) &amp; LEFT(LC!L1701 &amp; REPT(" ",21), 21) &amp; LEFT(LC!M1701 &amp; REPT(" ",18), 18) &amp; LEFT(IF(ISBLANK(LC!N1701),"",LEFT(LC!N1701,FIND("-",LC!N1701)-1)) &amp; REPT(" ",12), 12) &amp; LEFT(LC!O1701 &amp; REPT(" ",18), 18) &amp; LEFT(LC!P1701 &amp; REPT(" ",18), 18)&amp; LEFT(IF(ISBLANK(LC!Q1701),"",LEFT(LC!Q1701,FIND("-",LC!Q1701)-1)) &amp; REPT(" ",20), 20)&amp; LEFT(LC!R1701 &amp; REPT(" ",19), 19) &amp; LEFT(LC!S1701 &amp; REPT(" ",19), 19)&amp; LEFT(IF(ISBLANK(LC!T1701),"",LEFT(LC!T1701,FIND("-",LC!T1701)-1)) &amp; REPT(" ",20), 20)&amp; LEFT(LC!U1701 &amp; REPT(" ",19), 19) &amp; LEFT(LC!V1701 &amp; REPT(" ",19), 19)&amp; LEFT(IF(ISBLANK(LC!W1701),"",LEFT(LC!W1701,FIND("-",LC!W1701)-1)) &amp; REPT(" ",20), 20) &amp; LEFT(LC!X1701 &amp; REPT(" ",19), 19)&amp; LEFT(LC!Y1701 &amp; REPT(" ",19), 19)&amp; LEFT(LC!Z1701 &amp; REPT(" ",18), 18)&amp; LEFT(LC!AA1701 &amp; REPT(" ",18), 18))</f>
        <v/>
      </c>
    </row>
    <row r="1706" spans="1:1" x14ac:dyDescent="0.25">
      <c r="A1706" s="46" t="str">
        <f>IF(ISBLANK(LC!A1702),"",LEFT(LEFT(LC!A1702,FIND("-",LC!A1702)-1) &amp; REPT(" ",11), 11) &amp; LEFT(LC!B1702 &amp; REPT(" ",8), 8) &amp; LEFT(LC!C1702 &amp; REPT(" ",10), 10) &amp; LEFT(LC!D1702 &amp; REPT(" ",9), 9) &amp; LEFT(LC!E1702 &amp; REPT(" ",14), 14) &amp; LEFT(TEXT(LC!F1702,"dd-MM-yyyy") &amp; REPT(" ",14), 14) &amp; LEFT(LC!G1702 &amp; REPT(" ",11), 11) &amp; LEFT(LC!H1702 &amp; REPT(" ",50), 50) &amp; LEFT(LC!I1702 &amp; REPT(" ",18), 18) &amp; LEFT(LC!J1702 &amp; REPT(" ",18), 18) &amp; LEFT(LC!K1702 &amp; REPT(" ",18), 18) &amp; LEFT(LC!L1702 &amp; REPT(" ",21), 21) &amp; LEFT(LC!M1702 &amp; REPT(" ",18), 18) &amp; LEFT(IF(ISBLANK(LC!N1702),"",LEFT(LC!N1702,FIND("-",LC!N1702)-1)) &amp; REPT(" ",12), 12) &amp; LEFT(LC!O1702 &amp; REPT(" ",18), 18) &amp; LEFT(LC!P1702 &amp; REPT(" ",18), 18)&amp; LEFT(IF(ISBLANK(LC!Q1702),"",LEFT(LC!Q1702,FIND("-",LC!Q1702)-1)) &amp; REPT(" ",20), 20)&amp; LEFT(LC!R1702 &amp; REPT(" ",19), 19) &amp; LEFT(LC!S1702 &amp; REPT(" ",19), 19)&amp; LEFT(IF(ISBLANK(LC!T1702),"",LEFT(LC!T1702,FIND("-",LC!T1702)-1)) &amp; REPT(" ",20), 20)&amp; LEFT(LC!U1702 &amp; REPT(" ",19), 19) &amp; LEFT(LC!V1702 &amp; REPT(" ",19), 19)&amp; LEFT(IF(ISBLANK(LC!W1702),"",LEFT(LC!W1702,FIND("-",LC!W1702)-1)) &amp; REPT(" ",20), 20) &amp; LEFT(LC!X1702 &amp; REPT(" ",19), 19)&amp; LEFT(LC!Y1702 &amp; REPT(" ",19), 19)&amp; LEFT(LC!Z1702 &amp; REPT(" ",18), 18)&amp; LEFT(LC!AA1702 &amp; REPT(" ",18), 18))</f>
        <v/>
      </c>
    </row>
    <row r="1707" spans="1:1" x14ac:dyDescent="0.25">
      <c r="A1707" s="46" t="str">
        <f>IF(ISBLANK(LC!A1703),"",LEFT(LEFT(LC!A1703,FIND("-",LC!A1703)-1) &amp; REPT(" ",11), 11) &amp; LEFT(LC!B1703 &amp; REPT(" ",8), 8) &amp; LEFT(LC!C1703 &amp; REPT(" ",10), 10) &amp; LEFT(LC!D1703 &amp; REPT(" ",9), 9) &amp; LEFT(LC!E1703 &amp; REPT(" ",14), 14) &amp; LEFT(TEXT(LC!F1703,"dd-MM-yyyy") &amp; REPT(" ",14), 14) &amp; LEFT(LC!G1703 &amp; REPT(" ",11), 11) &amp; LEFT(LC!H1703 &amp; REPT(" ",50), 50) &amp; LEFT(LC!I1703 &amp; REPT(" ",18), 18) &amp; LEFT(LC!J1703 &amp; REPT(" ",18), 18) &amp; LEFT(LC!K1703 &amp; REPT(" ",18), 18) &amp; LEFT(LC!L1703 &amp; REPT(" ",21), 21) &amp; LEFT(LC!M1703 &amp; REPT(" ",18), 18) &amp; LEFT(IF(ISBLANK(LC!N1703),"",LEFT(LC!N1703,FIND("-",LC!N1703)-1)) &amp; REPT(" ",12), 12) &amp; LEFT(LC!O1703 &amp; REPT(" ",18), 18) &amp; LEFT(LC!P1703 &amp; REPT(" ",18), 18)&amp; LEFT(IF(ISBLANK(LC!Q1703),"",LEFT(LC!Q1703,FIND("-",LC!Q1703)-1)) &amp; REPT(" ",20), 20)&amp; LEFT(LC!R1703 &amp; REPT(" ",19), 19) &amp; LEFT(LC!S1703 &amp; REPT(" ",19), 19)&amp; LEFT(IF(ISBLANK(LC!T1703),"",LEFT(LC!T1703,FIND("-",LC!T1703)-1)) &amp; REPT(" ",20), 20)&amp; LEFT(LC!U1703 &amp; REPT(" ",19), 19) &amp; LEFT(LC!V1703 &amp; REPT(" ",19), 19)&amp; LEFT(IF(ISBLANK(LC!W1703),"",LEFT(LC!W1703,FIND("-",LC!W1703)-1)) &amp; REPT(" ",20), 20) &amp; LEFT(LC!X1703 &amp; REPT(" ",19), 19)&amp; LEFT(LC!Y1703 &amp; REPT(" ",19), 19)&amp; LEFT(LC!Z1703 &amp; REPT(" ",18), 18)&amp; LEFT(LC!AA1703 &amp; REPT(" ",18), 18))</f>
        <v/>
      </c>
    </row>
    <row r="1708" spans="1:1" x14ac:dyDescent="0.25">
      <c r="A1708" s="46" t="str">
        <f>IF(ISBLANK(LC!A1704),"",LEFT(LEFT(LC!A1704,FIND("-",LC!A1704)-1) &amp; REPT(" ",11), 11) &amp; LEFT(LC!B1704 &amp; REPT(" ",8), 8) &amp; LEFT(LC!C1704 &amp; REPT(" ",10), 10) &amp; LEFT(LC!D1704 &amp; REPT(" ",9), 9) &amp; LEFT(LC!E1704 &amp; REPT(" ",14), 14) &amp; LEFT(TEXT(LC!F1704,"dd-MM-yyyy") &amp; REPT(" ",14), 14) &amp; LEFT(LC!G1704 &amp; REPT(" ",11), 11) &amp; LEFT(LC!H1704 &amp; REPT(" ",50), 50) &amp; LEFT(LC!I1704 &amp; REPT(" ",18), 18) &amp; LEFT(LC!J1704 &amp; REPT(" ",18), 18) &amp; LEFT(LC!K1704 &amp; REPT(" ",18), 18) &amp; LEFT(LC!L1704 &amp; REPT(" ",21), 21) &amp; LEFT(LC!M1704 &amp; REPT(" ",18), 18) &amp; LEFT(IF(ISBLANK(LC!N1704),"",LEFT(LC!N1704,FIND("-",LC!N1704)-1)) &amp; REPT(" ",12), 12) &amp; LEFT(LC!O1704 &amp; REPT(" ",18), 18) &amp; LEFT(LC!P1704 &amp; REPT(" ",18), 18)&amp; LEFT(IF(ISBLANK(LC!Q1704),"",LEFT(LC!Q1704,FIND("-",LC!Q1704)-1)) &amp; REPT(" ",20), 20)&amp; LEFT(LC!R1704 &amp; REPT(" ",19), 19) &amp; LEFT(LC!S1704 &amp; REPT(" ",19), 19)&amp; LEFT(IF(ISBLANK(LC!T1704),"",LEFT(LC!T1704,FIND("-",LC!T1704)-1)) &amp; REPT(" ",20), 20)&amp; LEFT(LC!U1704 &amp; REPT(" ",19), 19) &amp; LEFT(LC!V1704 &amp; REPT(" ",19), 19)&amp; LEFT(IF(ISBLANK(LC!W1704),"",LEFT(LC!W1704,FIND("-",LC!W1704)-1)) &amp; REPT(" ",20), 20) &amp; LEFT(LC!X1704 &amp; REPT(" ",19), 19)&amp; LEFT(LC!Y1704 &amp; REPT(" ",19), 19)&amp; LEFT(LC!Z1704 &amp; REPT(" ",18), 18)&amp; LEFT(LC!AA1704 &amp; REPT(" ",18), 18))</f>
        <v/>
      </c>
    </row>
    <row r="1709" spans="1:1" x14ac:dyDescent="0.25">
      <c r="A1709" s="46" t="str">
        <f>IF(ISBLANK(LC!A1705),"",LEFT(LEFT(LC!A1705,FIND("-",LC!A1705)-1) &amp; REPT(" ",11), 11) &amp; LEFT(LC!B1705 &amp; REPT(" ",8), 8) &amp; LEFT(LC!C1705 &amp; REPT(" ",10), 10) &amp; LEFT(LC!D1705 &amp; REPT(" ",9), 9) &amp; LEFT(LC!E1705 &amp; REPT(" ",14), 14) &amp; LEFT(TEXT(LC!F1705,"dd-MM-yyyy") &amp; REPT(" ",14), 14) &amp; LEFT(LC!G1705 &amp; REPT(" ",11), 11) &amp; LEFT(LC!H1705 &amp; REPT(" ",50), 50) &amp; LEFT(LC!I1705 &amp; REPT(" ",18), 18) &amp; LEFT(LC!J1705 &amp; REPT(" ",18), 18) &amp; LEFT(LC!K1705 &amp; REPT(" ",18), 18) &amp; LEFT(LC!L1705 &amp; REPT(" ",21), 21) &amp; LEFT(LC!M1705 &amp; REPT(" ",18), 18) &amp; LEFT(IF(ISBLANK(LC!N1705),"",LEFT(LC!N1705,FIND("-",LC!N1705)-1)) &amp; REPT(" ",12), 12) &amp; LEFT(LC!O1705 &amp; REPT(" ",18), 18) &amp; LEFT(LC!P1705 &amp; REPT(" ",18), 18)&amp; LEFT(IF(ISBLANK(LC!Q1705),"",LEFT(LC!Q1705,FIND("-",LC!Q1705)-1)) &amp; REPT(" ",20), 20)&amp; LEFT(LC!R1705 &amp; REPT(" ",19), 19) &amp; LEFT(LC!S1705 &amp; REPT(" ",19), 19)&amp; LEFT(IF(ISBLANK(LC!T1705),"",LEFT(LC!T1705,FIND("-",LC!T1705)-1)) &amp; REPT(" ",20), 20)&amp; LEFT(LC!U1705 &amp; REPT(" ",19), 19) &amp; LEFT(LC!V1705 &amp; REPT(" ",19), 19)&amp; LEFT(IF(ISBLANK(LC!W1705),"",LEFT(LC!W1705,FIND("-",LC!W1705)-1)) &amp; REPT(" ",20), 20) &amp; LEFT(LC!X1705 &amp; REPT(" ",19), 19)&amp; LEFT(LC!Y1705 &amp; REPT(" ",19), 19)&amp; LEFT(LC!Z1705 &amp; REPT(" ",18), 18)&amp; LEFT(LC!AA1705 &amp; REPT(" ",18), 18))</f>
        <v/>
      </c>
    </row>
    <row r="1710" spans="1:1" x14ac:dyDescent="0.25">
      <c r="A1710" s="46" t="str">
        <f>IF(ISBLANK(LC!A1706),"",LEFT(LEFT(LC!A1706,FIND("-",LC!A1706)-1) &amp; REPT(" ",11), 11) &amp; LEFT(LC!B1706 &amp; REPT(" ",8), 8) &amp; LEFT(LC!C1706 &amp; REPT(" ",10), 10) &amp; LEFT(LC!D1706 &amp; REPT(" ",9), 9) &amp; LEFT(LC!E1706 &amp; REPT(" ",14), 14) &amp; LEFT(TEXT(LC!F1706,"dd-MM-yyyy") &amp; REPT(" ",14), 14) &amp; LEFT(LC!G1706 &amp; REPT(" ",11), 11) &amp; LEFT(LC!H1706 &amp; REPT(" ",50), 50) &amp; LEFT(LC!I1706 &amp; REPT(" ",18), 18) &amp; LEFT(LC!J1706 &amp; REPT(" ",18), 18) &amp; LEFT(LC!K1706 &amp; REPT(" ",18), 18) &amp; LEFT(LC!L1706 &amp; REPT(" ",21), 21) &amp; LEFT(LC!M1706 &amp; REPT(" ",18), 18) &amp; LEFT(IF(ISBLANK(LC!N1706),"",LEFT(LC!N1706,FIND("-",LC!N1706)-1)) &amp; REPT(" ",12), 12) &amp; LEFT(LC!O1706 &amp; REPT(" ",18), 18) &amp; LEFT(LC!P1706 &amp; REPT(" ",18), 18)&amp; LEFT(IF(ISBLANK(LC!Q1706),"",LEFT(LC!Q1706,FIND("-",LC!Q1706)-1)) &amp; REPT(" ",20), 20)&amp; LEFT(LC!R1706 &amp; REPT(" ",19), 19) &amp; LEFT(LC!S1706 &amp; REPT(" ",19), 19)&amp; LEFT(IF(ISBLANK(LC!T1706),"",LEFT(LC!T1706,FIND("-",LC!T1706)-1)) &amp; REPT(" ",20), 20)&amp; LEFT(LC!U1706 &amp; REPT(" ",19), 19) &amp; LEFT(LC!V1706 &amp; REPT(" ",19), 19)&amp; LEFT(IF(ISBLANK(LC!W1706),"",LEFT(LC!W1706,FIND("-",LC!W1706)-1)) &amp; REPT(" ",20), 20) &amp; LEFT(LC!X1706 &amp; REPT(" ",19), 19)&amp; LEFT(LC!Y1706 &amp; REPT(" ",19), 19)&amp; LEFT(LC!Z1706 &amp; REPT(" ",18), 18)&amp; LEFT(LC!AA1706 &amp; REPT(" ",18), 18))</f>
        <v/>
      </c>
    </row>
    <row r="1711" spans="1:1" x14ac:dyDescent="0.25">
      <c r="A1711" s="46" t="str">
        <f>IF(ISBLANK(LC!A1707),"",LEFT(LEFT(LC!A1707,FIND("-",LC!A1707)-1) &amp; REPT(" ",11), 11) &amp; LEFT(LC!B1707 &amp; REPT(" ",8), 8) &amp; LEFT(LC!C1707 &amp; REPT(" ",10), 10) &amp; LEFT(LC!D1707 &amp; REPT(" ",9), 9) &amp; LEFT(LC!E1707 &amp; REPT(" ",14), 14) &amp; LEFT(TEXT(LC!F1707,"dd-MM-yyyy") &amp; REPT(" ",14), 14) &amp; LEFT(LC!G1707 &amp; REPT(" ",11), 11) &amp; LEFT(LC!H1707 &amp; REPT(" ",50), 50) &amp; LEFT(LC!I1707 &amp; REPT(" ",18), 18) &amp; LEFT(LC!J1707 &amp; REPT(" ",18), 18) &amp; LEFT(LC!K1707 &amp; REPT(" ",18), 18) &amp; LEFT(LC!L1707 &amp; REPT(" ",21), 21) &amp; LEFT(LC!M1707 &amp; REPT(" ",18), 18) &amp; LEFT(IF(ISBLANK(LC!N1707),"",LEFT(LC!N1707,FIND("-",LC!N1707)-1)) &amp; REPT(" ",12), 12) &amp; LEFT(LC!O1707 &amp; REPT(" ",18), 18) &amp; LEFT(LC!P1707 &amp; REPT(" ",18), 18)&amp; LEFT(IF(ISBLANK(LC!Q1707),"",LEFT(LC!Q1707,FIND("-",LC!Q1707)-1)) &amp; REPT(" ",20), 20)&amp; LEFT(LC!R1707 &amp; REPT(" ",19), 19) &amp; LEFT(LC!S1707 &amp; REPT(" ",19), 19)&amp; LEFT(IF(ISBLANK(LC!T1707),"",LEFT(LC!T1707,FIND("-",LC!T1707)-1)) &amp; REPT(" ",20), 20)&amp; LEFT(LC!U1707 &amp; REPT(" ",19), 19) &amp; LEFT(LC!V1707 &amp; REPT(" ",19), 19)&amp; LEFT(IF(ISBLANK(LC!W1707),"",LEFT(LC!W1707,FIND("-",LC!W1707)-1)) &amp; REPT(" ",20), 20) &amp; LEFT(LC!X1707 &amp; REPT(" ",19), 19)&amp; LEFT(LC!Y1707 &amp; REPT(" ",19), 19)&amp; LEFT(LC!Z1707 &amp; REPT(" ",18), 18)&amp; LEFT(LC!AA1707 &amp; REPT(" ",18), 18))</f>
        <v/>
      </c>
    </row>
    <row r="1712" spans="1:1" x14ac:dyDescent="0.25">
      <c r="A1712" s="46" t="str">
        <f>IF(ISBLANK(LC!A1708),"",LEFT(LEFT(LC!A1708,FIND("-",LC!A1708)-1) &amp; REPT(" ",11), 11) &amp; LEFT(LC!B1708 &amp; REPT(" ",8), 8) &amp; LEFT(LC!C1708 &amp; REPT(" ",10), 10) &amp; LEFT(LC!D1708 &amp; REPT(" ",9), 9) &amp; LEFT(LC!E1708 &amp; REPT(" ",14), 14) &amp; LEFT(TEXT(LC!F1708,"dd-MM-yyyy") &amp; REPT(" ",14), 14) &amp; LEFT(LC!G1708 &amp; REPT(" ",11), 11) &amp; LEFT(LC!H1708 &amp; REPT(" ",50), 50) &amp; LEFT(LC!I1708 &amp; REPT(" ",18), 18) &amp; LEFT(LC!J1708 &amp; REPT(" ",18), 18) &amp; LEFT(LC!K1708 &amp; REPT(" ",18), 18) &amp; LEFT(LC!L1708 &amp; REPT(" ",21), 21) &amp; LEFT(LC!M1708 &amp; REPT(" ",18), 18) &amp; LEFT(IF(ISBLANK(LC!N1708),"",LEFT(LC!N1708,FIND("-",LC!N1708)-1)) &amp; REPT(" ",12), 12) &amp; LEFT(LC!O1708 &amp; REPT(" ",18), 18) &amp; LEFT(LC!P1708 &amp; REPT(" ",18), 18)&amp; LEFT(IF(ISBLANK(LC!Q1708),"",LEFT(LC!Q1708,FIND("-",LC!Q1708)-1)) &amp; REPT(" ",20), 20)&amp; LEFT(LC!R1708 &amp; REPT(" ",19), 19) &amp; LEFT(LC!S1708 &amp; REPT(" ",19), 19)&amp; LEFT(IF(ISBLANK(LC!T1708),"",LEFT(LC!T1708,FIND("-",LC!T1708)-1)) &amp; REPT(" ",20), 20)&amp; LEFT(LC!U1708 &amp; REPT(" ",19), 19) &amp; LEFT(LC!V1708 &amp; REPT(" ",19), 19)&amp; LEFT(IF(ISBLANK(LC!W1708),"",LEFT(LC!W1708,FIND("-",LC!W1708)-1)) &amp; REPT(" ",20), 20) &amp; LEFT(LC!X1708 &amp; REPT(" ",19), 19)&amp; LEFT(LC!Y1708 &amp; REPT(" ",19), 19)&amp; LEFT(LC!Z1708 &amp; REPT(" ",18), 18)&amp; LEFT(LC!AA1708 &amp; REPT(" ",18), 18))</f>
        <v/>
      </c>
    </row>
    <row r="1713" spans="1:1" x14ac:dyDescent="0.25">
      <c r="A1713" s="46" t="str">
        <f>IF(ISBLANK(LC!A1709),"",LEFT(LEFT(LC!A1709,FIND("-",LC!A1709)-1) &amp; REPT(" ",11), 11) &amp; LEFT(LC!B1709 &amp; REPT(" ",8), 8) &amp; LEFT(LC!C1709 &amp; REPT(" ",10), 10) &amp; LEFT(LC!D1709 &amp; REPT(" ",9), 9) &amp; LEFT(LC!E1709 &amp; REPT(" ",14), 14) &amp; LEFT(TEXT(LC!F1709,"dd-MM-yyyy") &amp; REPT(" ",14), 14) &amp; LEFT(LC!G1709 &amp; REPT(" ",11), 11) &amp; LEFT(LC!H1709 &amp; REPT(" ",50), 50) &amp; LEFT(LC!I1709 &amp; REPT(" ",18), 18) &amp; LEFT(LC!J1709 &amp; REPT(" ",18), 18) &amp; LEFT(LC!K1709 &amp; REPT(" ",18), 18) &amp; LEFT(LC!L1709 &amp; REPT(" ",21), 21) &amp; LEFT(LC!M1709 &amp; REPT(" ",18), 18) &amp; LEFT(IF(ISBLANK(LC!N1709),"",LEFT(LC!N1709,FIND("-",LC!N1709)-1)) &amp; REPT(" ",12), 12) &amp; LEFT(LC!O1709 &amp; REPT(" ",18), 18) &amp; LEFT(LC!P1709 &amp; REPT(" ",18), 18)&amp; LEFT(IF(ISBLANK(LC!Q1709),"",LEFT(LC!Q1709,FIND("-",LC!Q1709)-1)) &amp; REPT(" ",20), 20)&amp; LEFT(LC!R1709 &amp; REPT(" ",19), 19) &amp; LEFT(LC!S1709 &amp; REPT(" ",19), 19)&amp; LEFT(IF(ISBLANK(LC!T1709),"",LEFT(LC!T1709,FIND("-",LC!T1709)-1)) &amp; REPT(" ",20), 20)&amp; LEFT(LC!U1709 &amp; REPT(" ",19), 19) &amp; LEFT(LC!V1709 &amp; REPT(" ",19), 19)&amp; LEFT(IF(ISBLANK(LC!W1709),"",LEFT(LC!W1709,FIND("-",LC!W1709)-1)) &amp; REPT(" ",20), 20) &amp; LEFT(LC!X1709 &amp; REPT(" ",19), 19)&amp; LEFT(LC!Y1709 &amp; REPT(" ",19), 19)&amp; LEFT(LC!Z1709 &amp; REPT(" ",18), 18)&amp; LEFT(LC!AA1709 &amp; REPT(" ",18), 18))</f>
        <v/>
      </c>
    </row>
    <row r="1714" spans="1:1" x14ac:dyDescent="0.25">
      <c r="A1714" s="46" t="str">
        <f>IF(ISBLANK(LC!A1710),"",LEFT(LEFT(LC!A1710,FIND("-",LC!A1710)-1) &amp; REPT(" ",11), 11) &amp; LEFT(LC!B1710 &amp; REPT(" ",8), 8) &amp; LEFT(LC!C1710 &amp; REPT(" ",10), 10) &amp; LEFT(LC!D1710 &amp; REPT(" ",9), 9) &amp; LEFT(LC!E1710 &amp; REPT(" ",14), 14) &amp; LEFT(TEXT(LC!F1710,"dd-MM-yyyy") &amp; REPT(" ",14), 14) &amp; LEFT(LC!G1710 &amp; REPT(" ",11), 11) &amp; LEFT(LC!H1710 &amp; REPT(" ",50), 50) &amp; LEFT(LC!I1710 &amp; REPT(" ",18), 18) &amp; LEFT(LC!J1710 &amp; REPT(" ",18), 18) &amp; LEFT(LC!K1710 &amp; REPT(" ",18), 18) &amp; LEFT(LC!L1710 &amp; REPT(" ",21), 21) &amp; LEFT(LC!M1710 &amp; REPT(" ",18), 18) &amp; LEFT(IF(ISBLANK(LC!N1710),"",LEFT(LC!N1710,FIND("-",LC!N1710)-1)) &amp; REPT(" ",12), 12) &amp; LEFT(LC!O1710 &amp; REPT(" ",18), 18) &amp; LEFT(LC!P1710 &amp; REPT(" ",18), 18)&amp; LEFT(IF(ISBLANK(LC!Q1710),"",LEFT(LC!Q1710,FIND("-",LC!Q1710)-1)) &amp; REPT(" ",20), 20)&amp; LEFT(LC!R1710 &amp; REPT(" ",19), 19) &amp; LEFT(LC!S1710 &amp; REPT(" ",19), 19)&amp; LEFT(IF(ISBLANK(LC!T1710),"",LEFT(LC!T1710,FIND("-",LC!T1710)-1)) &amp; REPT(" ",20), 20)&amp; LEFT(LC!U1710 &amp; REPT(" ",19), 19) &amp; LEFT(LC!V1710 &amp; REPT(" ",19), 19)&amp; LEFT(IF(ISBLANK(LC!W1710),"",LEFT(LC!W1710,FIND("-",LC!W1710)-1)) &amp; REPT(" ",20), 20) &amp; LEFT(LC!X1710 &amp; REPT(" ",19), 19)&amp; LEFT(LC!Y1710 &amp; REPT(" ",19), 19)&amp; LEFT(LC!Z1710 &amp; REPT(" ",18), 18)&amp; LEFT(LC!AA1710 &amp; REPT(" ",18), 18))</f>
        <v/>
      </c>
    </row>
    <row r="1715" spans="1:1" x14ac:dyDescent="0.25">
      <c r="A1715" s="46" t="str">
        <f>IF(ISBLANK(LC!A1711),"",LEFT(LEFT(LC!A1711,FIND("-",LC!A1711)-1) &amp; REPT(" ",11), 11) &amp; LEFT(LC!B1711 &amp; REPT(" ",8), 8) &amp; LEFT(LC!C1711 &amp; REPT(" ",10), 10) &amp; LEFT(LC!D1711 &amp; REPT(" ",9), 9) &amp; LEFT(LC!E1711 &amp; REPT(" ",14), 14) &amp; LEFT(TEXT(LC!F1711,"dd-MM-yyyy") &amp; REPT(" ",14), 14) &amp; LEFT(LC!G1711 &amp; REPT(" ",11), 11) &amp; LEFT(LC!H1711 &amp; REPT(" ",50), 50) &amp; LEFT(LC!I1711 &amp; REPT(" ",18), 18) &amp; LEFT(LC!J1711 &amp; REPT(" ",18), 18) &amp; LEFT(LC!K1711 &amp; REPT(" ",18), 18) &amp; LEFT(LC!L1711 &amp; REPT(" ",21), 21) &amp; LEFT(LC!M1711 &amp; REPT(" ",18), 18) &amp; LEFT(IF(ISBLANK(LC!N1711),"",LEFT(LC!N1711,FIND("-",LC!N1711)-1)) &amp; REPT(" ",12), 12) &amp; LEFT(LC!O1711 &amp; REPT(" ",18), 18) &amp; LEFT(LC!P1711 &amp; REPT(" ",18), 18)&amp; LEFT(IF(ISBLANK(LC!Q1711),"",LEFT(LC!Q1711,FIND("-",LC!Q1711)-1)) &amp; REPT(" ",20), 20)&amp; LEFT(LC!R1711 &amp; REPT(" ",19), 19) &amp; LEFT(LC!S1711 &amp; REPT(" ",19), 19)&amp; LEFT(IF(ISBLANK(LC!T1711),"",LEFT(LC!T1711,FIND("-",LC!T1711)-1)) &amp; REPT(" ",20), 20)&amp; LEFT(LC!U1711 &amp; REPT(" ",19), 19) &amp; LEFT(LC!V1711 &amp; REPT(" ",19), 19)&amp; LEFT(IF(ISBLANK(LC!W1711),"",LEFT(LC!W1711,FIND("-",LC!W1711)-1)) &amp; REPT(" ",20), 20) &amp; LEFT(LC!X1711 &amp; REPT(" ",19), 19)&amp; LEFT(LC!Y1711 &amp; REPT(" ",19), 19)&amp; LEFT(LC!Z1711 &amp; REPT(" ",18), 18)&amp; LEFT(LC!AA1711 &amp; REPT(" ",18), 18))</f>
        <v/>
      </c>
    </row>
    <row r="1716" spans="1:1" x14ac:dyDescent="0.25">
      <c r="A1716" s="46" t="str">
        <f>IF(ISBLANK(LC!A1712),"",LEFT(LEFT(LC!A1712,FIND("-",LC!A1712)-1) &amp; REPT(" ",11), 11) &amp; LEFT(LC!B1712 &amp; REPT(" ",8), 8) &amp; LEFT(LC!C1712 &amp; REPT(" ",10), 10) &amp; LEFT(LC!D1712 &amp; REPT(" ",9), 9) &amp; LEFT(LC!E1712 &amp; REPT(" ",14), 14) &amp; LEFT(TEXT(LC!F1712,"dd-MM-yyyy") &amp; REPT(" ",14), 14) &amp; LEFT(LC!G1712 &amp; REPT(" ",11), 11) &amp; LEFT(LC!H1712 &amp; REPT(" ",50), 50) &amp; LEFT(LC!I1712 &amp; REPT(" ",18), 18) &amp; LEFT(LC!J1712 &amp; REPT(" ",18), 18) &amp; LEFT(LC!K1712 &amp; REPT(" ",18), 18) &amp; LEFT(LC!L1712 &amp; REPT(" ",21), 21) &amp; LEFT(LC!M1712 &amp; REPT(" ",18), 18) &amp; LEFT(IF(ISBLANK(LC!N1712),"",LEFT(LC!N1712,FIND("-",LC!N1712)-1)) &amp; REPT(" ",12), 12) &amp; LEFT(LC!O1712 &amp; REPT(" ",18), 18) &amp; LEFT(LC!P1712 &amp; REPT(" ",18), 18)&amp; LEFT(IF(ISBLANK(LC!Q1712),"",LEFT(LC!Q1712,FIND("-",LC!Q1712)-1)) &amp; REPT(" ",20), 20)&amp; LEFT(LC!R1712 &amp; REPT(" ",19), 19) &amp; LEFT(LC!S1712 &amp; REPT(" ",19), 19)&amp; LEFT(IF(ISBLANK(LC!T1712),"",LEFT(LC!T1712,FIND("-",LC!T1712)-1)) &amp; REPT(" ",20), 20)&amp; LEFT(LC!U1712 &amp; REPT(" ",19), 19) &amp; LEFT(LC!V1712 &amp; REPT(" ",19), 19)&amp; LEFT(IF(ISBLANK(LC!W1712),"",LEFT(LC!W1712,FIND("-",LC!W1712)-1)) &amp; REPT(" ",20), 20) &amp; LEFT(LC!X1712 &amp; REPT(" ",19), 19)&amp; LEFT(LC!Y1712 &amp; REPT(" ",19), 19)&amp; LEFT(LC!Z1712 &amp; REPT(" ",18), 18)&amp; LEFT(LC!AA1712 &amp; REPT(" ",18), 18))</f>
        <v/>
      </c>
    </row>
    <row r="1717" spans="1:1" x14ac:dyDescent="0.25">
      <c r="A1717" s="46" t="str">
        <f>IF(ISBLANK(LC!A1713),"",LEFT(LEFT(LC!A1713,FIND("-",LC!A1713)-1) &amp; REPT(" ",11), 11) &amp; LEFT(LC!B1713 &amp; REPT(" ",8), 8) &amp; LEFT(LC!C1713 &amp; REPT(" ",10), 10) &amp; LEFT(LC!D1713 &amp; REPT(" ",9), 9) &amp; LEFT(LC!E1713 &amp; REPT(" ",14), 14) &amp; LEFT(TEXT(LC!F1713,"dd-MM-yyyy") &amp; REPT(" ",14), 14) &amp; LEFT(LC!G1713 &amp; REPT(" ",11), 11) &amp; LEFT(LC!H1713 &amp; REPT(" ",50), 50) &amp; LEFT(LC!I1713 &amp; REPT(" ",18), 18) &amp; LEFT(LC!J1713 &amp; REPT(" ",18), 18) &amp; LEFT(LC!K1713 &amp; REPT(" ",18), 18) &amp; LEFT(LC!L1713 &amp; REPT(" ",21), 21) &amp; LEFT(LC!M1713 &amp; REPT(" ",18), 18) &amp; LEFT(IF(ISBLANK(LC!N1713),"",LEFT(LC!N1713,FIND("-",LC!N1713)-1)) &amp; REPT(" ",12), 12) &amp; LEFT(LC!O1713 &amp; REPT(" ",18), 18) &amp; LEFT(LC!P1713 &amp; REPT(" ",18), 18)&amp; LEFT(IF(ISBLANK(LC!Q1713),"",LEFT(LC!Q1713,FIND("-",LC!Q1713)-1)) &amp; REPT(" ",20), 20)&amp; LEFT(LC!R1713 &amp; REPT(" ",19), 19) &amp; LEFT(LC!S1713 &amp; REPT(" ",19), 19)&amp; LEFT(IF(ISBLANK(LC!T1713),"",LEFT(LC!T1713,FIND("-",LC!T1713)-1)) &amp; REPT(" ",20), 20)&amp; LEFT(LC!U1713 &amp; REPT(" ",19), 19) &amp; LEFT(LC!V1713 &amp; REPT(" ",19), 19)&amp; LEFT(IF(ISBLANK(LC!W1713),"",LEFT(LC!W1713,FIND("-",LC!W1713)-1)) &amp; REPT(" ",20), 20) &amp; LEFT(LC!X1713 &amp; REPT(" ",19), 19)&amp; LEFT(LC!Y1713 &amp; REPT(" ",19), 19)&amp; LEFT(LC!Z1713 &amp; REPT(" ",18), 18)&amp; LEFT(LC!AA1713 &amp; REPT(" ",18), 18))</f>
        <v/>
      </c>
    </row>
    <row r="1718" spans="1:1" x14ac:dyDescent="0.25">
      <c r="A1718" s="46" t="str">
        <f>IF(ISBLANK(LC!A1714),"",LEFT(LEFT(LC!A1714,FIND("-",LC!A1714)-1) &amp; REPT(" ",11), 11) &amp; LEFT(LC!B1714 &amp; REPT(" ",8), 8) &amp; LEFT(LC!C1714 &amp; REPT(" ",10), 10) &amp; LEFT(LC!D1714 &amp; REPT(" ",9), 9) &amp; LEFT(LC!E1714 &amp; REPT(" ",14), 14) &amp; LEFT(TEXT(LC!F1714,"dd-MM-yyyy") &amp; REPT(" ",14), 14) &amp; LEFT(LC!G1714 &amp; REPT(" ",11), 11) &amp; LEFT(LC!H1714 &amp; REPT(" ",50), 50) &amp; LEFT(LC!I1714 &amp; REPT(" ",18), 18) &amp; LEFT(LC!J1714 &amp; REPT(" ",18), 18) &amp; LEFT(LC!K1714 &amp; REPT(" ",18), 18) &amp; LEFT(LC!L1714 &amp; REPT(" ",21), 21) &amp; LEFT(LC!M1714 &amp; REPT(" ",18), 18) &amp; LEFT(IF(ISBLANK(LC!N1714),"",LEFT(LC!N1714,FIND("-",LC!N1714)-1)) &amp; REPT(" ",12), 12) &amp; LEFT(LC!O1714 &amp; REPT(" ",18), 18) &amp; LEFT(LC!P1714 &amp; REPT(" ",18), 18)&amp; LEFT(IF(ISBLANK(LC!Q1714),"",LEFT(LC!Q1714,FIND("-",LC!Q1714)-1)) &amp; REPT(" ",20), 20)&amp; LEFT(LC!R1714 &amp; REPT(" ",19), 19) &amp; LEFT(LC!S1714 &amp; REPT(" ",19), 19)&amp; LEFT(IF(ISBLANK(LC!T1714),"",LEFT(LC!T1714,FIND("-",LC!T1714)-1)) &amp; REPT(" ",20), 20)&amp; LEFT(LC!U1714 &amp; REPT(" ",19), 19) &amp; LEFT(LC!V1714 &amp; REPT(" ",19), 19)&amp; LEFT(IF(ISBLANK(LC!W1714),"",LEFT(LC!W1714,FIND("-",LC!W1714)-1)) &amp; REPT(" ",20), 20) &amp; LEFT(LC!X1714 &amp; REPT(" ",19), 19)&amp; LEFT(LC!Y1714 &amp; REPT(" ",19), 19)&amp; LEFT(LC!Z1714 &amp; REPT(" ",18), 18)&amp; LEFT(LC!AA1714 &amp; REPT(" ",18), 18))</f>
        <v/>
      </c>
    </row>
    <row r="1719" spans="1:1" x14ac:dyDescent="0.25">
      <c r="A1719" s="46" t="str">
        <f>IF(ISBLANK(LC!A1715),"",LEFT(LEFT(LC!A1715,FIND("-",LC!A1715)-1) &amp; REPT(" ",11), 11) &amp; LEFT(LC!B1715 &amp; REPT(" ",8), 8) &amp; LEFT(LC!C1715 &amp; REPT(" ",10), 10) &amp; LEFT(LC!D1715 &amp; REPT(" ",9), 9) &amp; LEFT(LC!E1715 &amp; REPT(" ",14), 14) &amp; LEFT(TEXT(LC!F1715,"dd-MM-yyyy") &amp; REPT(" ",14), 14) &amp; LEFT(LC!G1715 &amp; REPT(" ",11), 11) &amp; LEFT(LC!H1715 &amp; REPT(" ",50), 50) &amp; LEFT(LC!I1715 &amp; REPT(" ",18), 18) &amp; LEFT(LC!J1715 &amp; REPT(" ",18), 18) &amp; LEFT(LC!K1715 &amp; REPT(" ",18), 18) &amp; LEFT(LC!L1715 &amp; REPT(" ",21), 21) &amp; LEFT(LC!M1715 &amp; REPT(" ",18), 18) &amp; LEFT(IF(ISBLANK(LC!N1715),"",LEFT(LC!N1715,FIND("-",LC!N1715)-1)) &amp; REPT(" ",12), 12) &amp; LEFT(LC!O1715 &amp; REPT(" ",18), 18) &amp; LEFT(LC!P1715 &amp; REPT(" ",18), 18)&amp; LEFT(IF(ISBLANK(LC!Q1715),"",LEFT(LC!Q1715,FIND("-",LC!Q1715)-1)) &amp; REPT(" ",20), 20)&amp; LEFT(LC!R1715 &amp; REPT(" ",19), 19) &amp; LEFT(LC!S1715 &amp; REPT(" ",19), 19)&amp; LEFT(IF(ISBLANK(LC!T1715),"",LEFT(LC!T1715,FIND("-",LC!T1715)-1)) &amp; REPT(" ",20), 20)&amp; LEFT(LC!U1715 &amp; REPT(" ",19), 19) &amp; LEFT(LC!V1715 &amp; REPT(" ",19), 19)&amp; LEFT(IF(ISBLANK(LC!W1715),"",LEFT(LC!W1715,FIND("-",LC!W1715)-1)) &amp; REPT(" ",20), 20) &amp; LEFT(LC!X1715 &amp; REPT(" ",19), 19)&amp; LEFT(LC!Y1715 &amp; REPT(" ",19), 19)&amp; LEFT(LC!Z1715 &amp; REPT(" ",18), 18)&amp; LEFT(LC!AA1715 &amp; REPT(" ",18), 18))</f>
        <v/>
      </c>
    </row>
    <row r="1720" spans="1:1" x14ac:dyDescent="0.25">
      <c r="A1720" s="46" t="str">
        <f>IF(ISBLANK(LC!A1716),"",LEFT(LEFT(LC!A1716,FIND("-",LC!A1716)-1) &amp; REPT(" ",11), 11) &amp; LEFT(LC!B1716 &amp; REPT(" ",8), 8) &amp; LEFT(LC!C1716 &amp; REPT(" ",10), 10) &amp; LEFT(LC!D1716 &amp; REPT(" ",9), 9) &amp; LEFT(LC!E1716 &amp; REPT(" ",14), 14) &amp; LEFT(TEXT(LC!F1716,"dd-MM-yyyy") &amp; REPT(" ",14), 14) &amp; LEFT(LC!G1716 &amp; REPT(" ",11), 11) &amp; LEFT(LC!H1716 &amp; REPT(" ",50), 50) &amp; LEFT(LC!I1716 &amp; REPT(" ",18), 18) &amp; LEFT(LC!J1716 &amp; REPT(" ",18), 18) &amp; LEFT(LC!K1716 &amp; REPT(" ",18), 18) &amp; LEFT(LC!L1716 &amp; REPT(" ",21), 21) &amp; LEFT(LC!M1716 &amp; REPT(" ",18), 18) &amp; LEFT(IF(ISBLANK(LC!N1716),"",LEFT(LC!N1716,FIND("-",LC!N1716)-1)) &amp; REPT(" ",12), 12) &amp; LEFT(LC!O1716 &amp; REPT(" ",18), 18) &amp; LEFT(LC!P1716 &amp; REPT(" ",18), 18)&amp; LEFT(IF(ISBLANK(LC!Q1716),"",LEFT(LC!Q1716,FIND("-",LC!Q1716)-1)) &amp; REPT(" ",20), 20)&amp; LEFT(LC!R1716 &amp; REPT(" ",19), 19) &amp; LEFT(LC!S1716 &amp; REPT(" ",19), 19)&amp; LEFT(IF(ISBLANK(LC!T1716),"",LEFT(LC!T1716,FIND("-",LC!T1716)-1)) &amp; REPT(" ",20), 20)&amp; LEFT(LC!U1716 &amp; REPT(" ",19), 19) &amp; LEFT(LC!V1716 &amp; REPT(" ",19), 19)&amp; LEFT(IF(ISBLANK(LC!W1716),"",LEFT(LC!W1716,FIND("-",LC!W1716)-1)) &amp; REPT(" ",20), 20) &amp; LEFT(LC!X1716 &amp; REPT(" ",19), 19)&amp; LEFT(LC!Y1716 &amp; REPT(" ",19), 19)&amp; LEFT(LC!Z1716 &amp; REPT(" ",18), 18)&amp; LEFT(LC!AA1716 &amp; REPT(" ",18), 18))</f>
        <v/>
      </c>
    </row>
    <row r="1721" spans="1:1" x14ac:dyDescent="0.25">
      <c r="A1721" s="46" t="str">
        <f>IF(ISBLANK(LC!A1717),"",LEFT(LEFT(LC!A1717,FIND("-",LC!A1717)-1) &amp; REPT(" ",11), 11) &amp; LEFT(LC!B1717 &amp; REPT(" ",8), 8) &amp; LEFT(LC!C1717 &amp; REPT(" ",10), 10) &amp; LEFT(LC!D1717 &amp; REPT(" ",9), 9) &amp; LEFT(LC!E1717 &amp; REPT(" ",14), 14) &amp; LEFT(TEXT(LC!F1717,"dd-MM-yyyy") &amp; REPT(" ",14), 14) &amp; LEFT(LC!G1717 &amp; REPT(" ",11), 11) &amp; LEFT(LC!H1717 &amp; REPT(" ",50), 50) &amp; LEFT(LC!I1717 &amp; REPT(" ",18), 18) &amp; LEFT(LC!J1717 &amp; REPT(" ",18), 18) &amp; LEFT(LC!K1717 &amp; REPT(" ",18), 18) &amp; LEFT(LC!L1717 &amp; REPT(" ",21), 21) &amp; LEFT(LC!M1717 &amp; REPT(" ",18), 18) &amp; LEFT(IF(ISBLANK(LC!N1717),"",LEFT(LC!N1717,FIND("-",LC!N1717)-1)) &amp; REPT(" ",12), 12) &amp; LEFT(LC!O1717 &amp; REPT(" ",18), 18) &amp; LEFT(LC!P1717 &amp; REPT(" ",18), 18)&amp; LEFT(IF(ISBLANK(LC!Q1717),"",LEFT(LC!Q1717,FIND("-",LC!Q1717)-1)) &amp; REPT(" ",20), 20)&amp; LEFT(LC!R1717 &amp; REPT(" ",19), 19) &amp; LEFT(LC!S1717 &amp; REPT(" ",19), 19)&amp; LEFT(IF(ISBLANK(LC!T1717),"",LEFT(LC!T1717,FIND("-",LC!T1717)-1)) &amp; REPT(" ",20), 20)&amp; LEFT(LC!U1717 &amp; REPT(" ",19), 19) &amp; LEFT(LC!V1717 &amp; REPT(" ",19), 19)&amp; LEFT(IF(ISBLANK(LC!W1717),"",LEFT(LC!W1717,FIND("-",LC!W1717)-1)) &amp; REPT(" ",20), 20) &amp; LEFT(LC!X1717 &amp; REPT(" ",19), 19)&amp; LEFT(LC!Y1717 &amp; REPT(" ",19), 19)&amp; LEFT(LC!Z1717 &amp; REPT(" ",18), 18)&amp; LEFT(LC!AA1717 &amp; REPT(" ",18), 18))</f>
        <v/>
      </c>
    </row>
    <row r="1722" spans="1:1" x14ac:dyDescent="0.25">
      <c r="A1722" s="46" t="str">
        <f>IF(ISBLANK(LC!A1718),"",LEFT(LEFT(LC!A1718,FIND("-",LC!A1718)-1) &amp; REPT(" ",11), 11) &amp; LEFT(LC!B1718 &amp; REPT(" ",8), 8) &amp; LEFT(LC!C1718 &amp; REPT(" ",10), 10) &amp; LEFT(LC!D1718 &amp; REPT(" ",9), 9) &amp; LEFT(LC!E1718 &amp; REPT(" ",14), 14) &amp; LEFT(TEXT(LC!F1718,"dd-MM-yyyy") &amp; REPT(" ",14), 14) &amp; LEFT(LC!G1718 &amp; REPT(" ",11), 11) &amp; LEFT(LC!H1718 &amp; REPT(" ",50), 50) &amp; LEFT(LC!I1718 &amp; REPT(" ",18), 18) &amp; LEFT(LC!J1718 &amp; REPT(" ",18), 18) &amp; LEFT(LC!K1718 &amp; REPT(" ",18), 18) &amp; LEFT(LC!L1718 &amp; REPT(" ",21), 21) &amp; LEFT(LC!M1718 &amp; REPT(" ",18), 18) &amp; LEFT(IF(ISBLANK(LC!N1718),"",LEFT(LC!N1718,FIND("-",LC!N1718)-1)) &amp; REPT(" ",12), 12) &amp; LEFT(LC!O1718 &amp; REPT(" ",18), 18) &amp; LEFT(LC!P1718 &amp; REPT(" ",18), 18)&amp; LEFT(IF(ISBLANK(LC!Q1718),"",LEFT(LC!Q1718,FIND("-",LC!Q1718)-1)) &amp; REPT(" ",20), 20)&amp; LEFT(LC!R1718 &amp; REPT(" ",19), 19) &amp; LEFT(LC!S1718 &amp; REPT(" ",19), 19)&amp; LEFT(IF(ISBLANK(LC!T1718),"",LEFT(LC!T1718,FIND("-",LC!T1718)-1)) &amp; REPT(" ",20), 20)&amp; LEFT(LC!U1718 &amp; REPT(" ",19), 19) &amp; LEFT(LC!V1718 &amp; REPT(" ",19), 19)&amp; LEFT(IF(ISBLANK(LC!W1718),"",LEFT(LC!W1718,FIND("-",LC!W1718)-1)) &amp; REPT(" ",20), 20) &amp; LEFT(LC!X1718 &amp; REPT(" ",19), 19)&amp; LEFT(LC!Y1718 &amp; REPT(" ",19), 19)&amp; LEFT(LC!Z1718 &amp; REPT(" ",18), 18)&amp; LEFT(LC!AA1718 &amp; REPT(" ",18), 18))</f>
        <v/>
      </c>
    </row>
    <row r="1723" spans="1:1" x14ac:dyDescent="0.25">
      <c r="A1723" s="46" t="str">
        <f>IF(ISBLANK(LC!A1719),"",LEFT(LEFT(LC!A1719,FIND("-",LC!A1719)-1) &amp; REPT(" ",11), 11) &amp; LEFT(LC!B1719 &amp; REPT(" ",8), 8) &amp; LEFT(LC!C1719 &amp; REPT(" ",10), 10) &amp; LEFT(LC!D1719 &amp; REPT(" ",9), 9) &amp; LEFT(LC!E1719 &amp; REPT(" ",14), 14) &amp; LEFT(TEXT(LC!F1719,"dd-MM-yyyy") &amp; REPT(" ",14), 14) &amp; LEFT(LC!G1719 &amp; REPT(" ",11), 11) &amp; LEFT(LC!H1719 &amp; REPT(" ",50), 50) &amp; LEFT(LC!I1719 &amp; REPT(" ",18), 18) &amp; LEFT(LC!J1719 &amp; REPT(" ",18), 18) &amp; LEFT(LC!K1719 &amp; REPT(" ",18), 18) &amp; LEFT(LC!L1719 &amp; REPT(" ",21), 21) &amp; LEFT(LC!M1719 &amp; REPT(" ",18), 18) &amp; LEFT(IF(ISBLANK(LC!N1719),"",LEFT(LC!N1719,FIND("-",LC!N1719)-1)) &amp; REPT(" ",12), 12) &amp; LEFT(LC!O1719 &amp; REPT(" ",18), 18) &amp; LEFT(LC!P1719 &amp; REPT(" ",18), 18)&amp; LEFT(IF(ISBLANK(LC!Q1719),"",LEFT(LC!Q1719,FIND("-",LC!Q1719)-1)) &amp; REPT(" ",20), 20)&amp; LEFT(LC!R1719 &amp; REPT(" ",19), 19) &amp; LEFT(LC!S1719 &amp; REPT(" ",19), 19)&amp; LEFT(IF(ISBLANK(LC!T1719),"",LEFT(LC!T1719,FIND("-",LC!T1719)-1)) &amp; REPT(" ",20), 20)&amp; LEFT(LC!U1719 &amp; REPT(" ",19), 19) &amp; LEFT(LC!V1719 &amp; REPT(" ",19), 19)&amp; LEFT(IF(ISBLANK(LC!W1719),"",LEFT(LC!W1719,FIND("-",LC!W1719)-1)) &amp; REPT(" ",20), 20) &amp; LEFT(LC!X1719 &amp; REPT(" ",19), 19)&amp; LEFT(LC!Y1719 &amp; REPT(" ",19), 19)&amp; LEFT(LC!Z1719 &amp; REPT(" ",18), 18)&amp; LEFT(LC!AA1719 &amp; REPT(" ",18), 18))</f>
        <v/>
      </c>
    </row>
    <row r="1724" spans="1:1" x14ac:dyDescent="0.25">
      <c r="A1724" s="46" t="str">
        <f>IF(ISBLANK(LC!A1720),"",LEFT(LEFT(LC!A1720,FIND("-",LC!A1720)-1) &amp; REPT(" ",11), 11) &amp; LEFT(LC!B1720 &amp; REPT(" ",8), 8) &amp; LEFT(LC!C1720 &amp; REPT(" ",10), 10) &amp; LEFT(LC!D1720 &amp; REPT(" ",9), 9) &amp; LEFT(LC!E1720 &amp; REPT(" ",14), 14) &amp; LEFT(TEXT(LC!F1720,"dd-MM-yyyy") &amp; REPT(" ",14), 14) &amp; LEFT(LC!G1720 &amp; REPT(" ",11), 11) &amp; LEFT(LC!H1720 &amp; REPT(" ",50), 50) &amp; LEFT(LC!I1720 &amp; REPT(" ",18), 18) &amp; LEFT(LC!J1720 &amp; REPT(" ",18), 18) &amp; LEFT(LC!K1720 &amp; REPT(" ",18), 18) &amp; LEFT(LC!L1720 &amp; REPT(" ",21), 21) &amp; LEFT(LC!M1720 &amp; REPT(" ",18), 18) &amp; LEFT(IF(ISBLANK(LC!N1720),"",LEFT(LC!N1720,FIND("-",LC!N1720)-1)) &amp; REPT(" ",12), 12) &amp; LEFT(LC!O1720 &amp; REPT(" ",18), 18) &amp; LEFT(LC!P1720 &amp; REPT(" ",18), 18)&amp; LEFT(IF(ISBLANK(LC!Q1720),"",LEFT(LC!Q1720,FIND("-",LC!Q1720)-1)) &amp; REPT(" ",20), 20)&amp; LEFT(LC!R1720 &amp; REPT(" ",19), 19) &amp; LEFT(LC!S1720 &amp; REPT(" ",19), 19)&amp; LEFT(IF(ISBLANK(LC!T1720),"",LEFT(LC!T1720,FIND("-",LC!T1720)-1)) &amp; REPT(" ",20), 20)&amp; LEFT(LC!U1720 &amp; REPT(" ",19), 19) &amp; LEFT(LC!V1720 &amp; REPT(" ",19), 19)&amp; LEFT(IF(ISBLANK(LC!W1720),"",LEFT(LC!W1720,FIND("-",LC!W1720)-1)) &amp; REPT(" ",20), 20) &amp; LEFT(LC!X1720 &amp; REPT(" ",19), 19)&amp; LEFT(LC!Y1720 &amp; REPT(" ",19), 19)&amp; LEFT(LC!Z1720 &amp; REPT(" ",18), 18)&amp; LEFT(LC!AA1720 &amp; REPT(" ",18), 18))</f>
        <v/>
      </c>
    </row>
    <row r="1725" spans="1:1" x14ac:dyDescent="0.25">
      <c r="A1725" s="46" t="str">
        <f>IF(ISBLANK(LC!A1721),"",LEFT(LEFT(LC!A1721,FIND("-",LC!A1721)-1) &amp; REPT(" ",11), 11) &amp; LEFT(LC!B1721 &amp; REPT(" ",8), 8) &amp; LEFT(LC!C1721 &amp; REPT(" ",10), 10) &amp; LEFT(LC!D1721 &amp; REPT(" ",9), 9) &amp; LEFT(LC!E1721 &amp; REPT(" ",14), 14) &amp; LEFT(TEXT(LC!F1721,"dd-MM-yyyy") &amp; REPT(" ",14), 14) &amp; LEFT(LC!G1721 &amp; REPT(" ",11), 11) &amp; LEFT(LC!H1721 &amp; REPT(" ",50), 50) &amp; LEFT(LC!I1721 &amp; REPT(" ",18), 18) &amp; LEFT(LC!J1721 &amp; REPT(" ",18), 18) &amp; LEFT(LC!K1721 &amp; REPT(" ",18), 18) &amp; LEFT(LC!L1721 &amp; REPT(" ",21), 21) &amp; LEFT(LC!M1721 &amp; REPT(" ",18), 18) &amp; LEFT(IF(ISBLANK(LC!N1721),"",LEFT(LC!N1721,FIND("-",LC!N1721)-1)) &amp; REPT(" ",12), 12) &amp; LEFT(LC!O1721 &amp; REPT(" ",18), 18) &amp; LEFT(LC!P1721 &amp; REPT(" ",18), 18)&amp; LEFT(IF(ISBLANK(LC!Q1721),"",LEFT(LC!Q1721,FIND("-",LC!Q1721)-1)) &amp; REPT(" ",20), 20)&amp; LEFT(LC!R1721 &amp; REPT(" ",19), 19) &amp; LEFT(LC!S1721 &amp; REPT(" ",19), 19)&amp; LEFT(IF(ISBLANK(LC!T1721),"",LEFT(LC!T1721,FIND("-",LC!T1721)-1)) &amp; REPT(" ",20), 20)&amp; LEFT(LC!U1721 &amp; REPT(" ",19), 19) &amp; LEFT(LC!V1721 &amp; REPT(" ",19), 19)&amp; LEFT(IF(ISBLANK(LC!W1721),"",LEFT(LC!W1721,FIND("-",LC!W1721)-1)) &amp; REPT(" ",20), 20) &amp; LEFT(LC!X1721 &amp; REPT(" ",19), 19)&amp; LEFT(LC!Y1721 &amp; REPT(" ",19), 19)&amp; LEFT(LC!Z1721 &amp; REPT(" ",18), 18)&amp; LEFT(LC!AA1721 &amp; REPT(" ",18), 18))</f>
        <v/>
      </c>
    </row>
    <row r="1726" spans="1:1" x14ac:dyDescent="0.25">
      <c r="A1726" s="46" t="str">
        <f>IF(ISBLANK(LC!A1722),"",LEFT(LEFT(LC!A1722,FIND("-",LC!A1722)-1) &amp; REPT(" ",11), 11) &amp; LEFT(LC!B1722 &amp; REPT(" ",8), 8) &amp; LEFT(LC!C1722 &amp; REPT(" ",10), 10) &amp; LEFT(LC!D1722 &amp; REPT(" ",9), 9) &amp; LEFT(LC!E1722 &amp; REPT(" ",14), 14) &amp; LEFT(TEXT(LC!F1722,"dd-MM-yyyy") &amp; REPT(" ",14), 14) &amp; LEFT(LC!G1722 &amp; REPT(" ",11), 11) &amp; LEFT(LC!H1722 &amp; REPT(" ",50), 50) &amp; LEFT(LC!I1722 &amp; REPT(" ",18), 18) &amp; LEFT(LC!J1722 &amp; REPT(" ",18), 18) &amp; LEFT(LC!K1722 &amp; REPT(" ",18), 18) &amp; LEFT(LC!L1722 &amp; REPT(" ",21), 21) &amp; LEFT(LC!M1722 &amp; REPT(" ",18), 18) &amp; LEFT(IF(ISBLANK(LC!N1722),"",LEFT(LC!N1722,FIND("-",LC!N1722)-1)) &amp; REPT(" ",12), 12) &amp; LEFT(LC!O1722 &amp; REPT(" ",18), 18) &amp; LEFT(LC!P1722 &amp; REPT(" ",18), 18)&amp; LEFT(IF(ISBLANK(LC!Q1722),"",LEFT(LC!Q1722,FIND("-",LC!Q1722)-1)) &amp; REPT(" ",20), 20)&amp; LEFT(LC!R1722 &amp; REPT(" ",19), 19) &amp; LEFT(LC!S1722 &amp; REPT(" ",19), 19)&amp; LEFT(IF(ISBLANK(LC!T1722),"",LEFT(LC!T1722,FIND("-",LC!T1722)-1)) &amp; REPT(" ",20), 20)&amp; LEFT(LC!U1722 &amp; REPT(" ",19), 19) &amp; LEFT(LC!V1722 &amp; REPT(" ",19), 19)&amp; LEFT(IF(ISBLANK(LC!W1722),"",LEFT(LC!W1722,FIND("-",LC!W1722)-1)) &amp; REPT(" ",20), 20) &amp; LEFT(LC!X1722 &amp; REPT(" ",19), 19)&amp; LEFT(LC!Y1722 &amp; REPT(" ",19), 19)&amp; LEFT(LC!Z1722 &amp; REPT(" ",18), 18)&amp; LEFT(LC!AA1722 &amp; REPT(" ",18), 18))</f>
        <v/>
      </c>
    </row>
    <row r="1727" spans="1:1" x14ac:dyDescent="0.25">
      <c r="A1727" s="46" t="str">
        <f>IF(ISBLANK(LC!A1723),"",LEFT(LEFT(LC!A1723,FIND("-",LC!A1723)-1) &amp; REPT(" ",11), 11) &amp; LEFT(LC!B1723 &amp; REPT(" ",8), 8) &amp; LEFT(LC!C1723 &amp; REPT(" ",10), 10) &amp; LEFT(LC!D1723 &amp; REPT(" ",9), 9) &amp; LEFT(LC!E1723 &amp; REPT(" ",14), 14) &amp; LEFT(TEXT(LC!F1723,"dd-MM-yyyy") &amp; REPT(" ",14), 14) &amp; LEFT(LC!G1723 &amp; REPT(" ",11), 11) &amp; LEFT(LC!H1723 &amp; REPT(" ",50), 50) &amp; LEFT(LC!I1723 &amp; REPT(" ",18), 18) &amp; LEFT(LC!J1723 &amp; REPT(" ",18), 18) &amp; LEFT(LC!K1723 &amp; REPT(" ",18), 18) &amp; LEFT(LC!L1723 &amp; REPT(" ",21), 21) &amp; LEFT(LC!M1723 &amp; REPT(" ",18), 18) &amp; LEFT(IF(ISBLANK(LC!N1723),"",LEFT(LC!N1723,FIND("-",LC!N1723)-1)) &amp; REPT(" ",12), 12) &amp; LEFT(LC!O1723 &amp; REPT(" ",18), 18) &amp; LEFT(LC!P1723 &amp; REPT(" ",18), 18)&amp; LEFT(IF(ISBLANK(LC!Q1723),"",LEFT(LC!Q1723,FIND("-",LC!Q1723)-1)) &amp; REPT(" ",20), 20)&amp; LEFT(LC!R1723 &amp; REPT(" ",19), 19) &amp; LEFT(LC!S1723 &amp; REPT(" ",19), 19)&amp; LEFT(IF(ISBLANK(LC!T1723),"",LEFT(LC!T1723,FIND("-",LC!T1723)-1)) &amp; REPT(" ",20), 20)&amp; LEFT(LC!U1723 &amp; REPT(" ",19), 19) &amp; LEFT(LC!V1723 &amp; REPT(" ",19), 19)&amp; LEFT(IF(ISBLANK(LC!W1723),"",LEFT(LC!W1723,FIND("-",LC!W1723)-1)) &amp; REPT(" ",20), 20) &amp; LEFT(LC!X1723 &amp; REPT(" ",19), 19)&amp; LEFT(LC!Y1723 &amp; REPT(" ",19), 19)&amp; LEFT(LC!Z1723 &amp; REPT(" ",18), 18)&amp; LEFT(LC!AA1723 &amp; REPT(" ",18), 18))</f>
        <v/>
      </c>
    </row>
    <row r="1728" spans="1:1" x14ac:dyDescent="0.25">
      <c r="A1728" s="46" t="str">
        <f>IF(ISBLANK(LC!A1724),"",LEFT(LEFT(LC!A1724,FIND("-",LC!A1724)-1) &amp; REPT(" ",11), 11) &amp; LEFT(LC!B1724 &amp; REPT(" ",8), 8) &amp; LEFT(LC!C1724 &amp; REPT(" ",10), 10) &amp; LEFT(LC!D1724 &amp; REPT(" ",9), 9) &amp; LEFT(LC!E1724 &amp; REPT(" ",14), 14) &amp; LEFT(TEXT(LC!F1724,"dd-MM-yyyy") &amp; REPT(" ",14), 14) &amp; LEFT(LC!G1724 &amp; REPT(" ",11), 11) &amp; LEFT(LC!H1724 &amp; REPT(" ",50), 50) &amp; LEFT(LC!I1724 &amp; REPT(" ",18), 18) &amp; LEFT(LC!J1724 &amp; REPT(" ",18), 18) &amp; LEFT(LC!K1724 &amp; REPT(" ",18), 18) &amp; LEFT(LC!L1724 &amp; REPT(" ",21), 21) &amp; LEFT(LC!M1724 &amp; REPT(" ",18), 18) &amp; LEFT(IF(ISBLANK(LC!N1724),"",LEFT(LC!N1724,FIND("-",LC!N1724)-1)) &amp; REPT(" ",12), 12) &amp; LEFT(LC!O1724 &amp; REPT(" ",18), 18) &amp; LEFT(LC!P1724 &amp; REPT(" ",18), 18)&amp; LEFT(IF(ISBLANK(LC!Q1724),"",LEFT(LC!Q1724,FIND("-",LC!Q1724)-1)) &amp; REPT(" ",20), 20)&amp; LEFT(LC!R1724 &amp; REPT(" ",19), 19) &amp; LEFT(LC!S1724 &amp; REPT(" ",19), 19)&amp; LEFT(IF(ISBLANK(LC!T1724),"",LEFT(LC!T1724,FIND("-",LC!T1724)-1)) &amp; REPT(" ",20), 20)&amp; LEFT(LC!U1724 &amp; REPT(" ",19), 19) &amp; LEFT(LC!V1724 &amp; REPT(" ",19), 19)&amp; LEFT(IF(ISBLANK(LC!W1724),"",LEFT(LC!W1724,FIND("-",LC!W1724)-1)) &amp; REPT(" ",20), 20) &amp; LEFT(LC!X1724 &amp; REPT(" ",19), 19)&amp; LEFT(LC!Y1724 &amp; REPT(" ",19), 19)&amp; LEFT(LC!Z1724 &amp; REPT(" ",18), 18)&amp; LEFT(LC!AA1724 &amp; REPT(" ",18), 18))</f>
        <v/>
      </c>
    </row>
    <row r="1729" spans="1:1" x14ac:dyDescent="0.25">
      <c r="A1729" s="46" t="str">
        <f>IF(ISBLANK(LC!A1725),"",LEFT(LEFT(LC!A1725,FIND("-",LC!A1725)-1) &amp; REPT(" ",11), 11) &amp; LEFT(LC!B1725 &amp; REPT(" ",8), 8) &amp; LEFT(LC!C1725 &amp; REPT(" ",10), 10) &amp; LEFT(LC!D1725 &amp; REPT(" ",9), 9) &amp; LEFT(LC!E1725 &amp; REPT(" ",14), 14) &amp; LEFT(TEXT(LC!F1725,"dd-MM-yyyy") &amp; REPT(" ",14), 14) &amp; LEFT(LC!G1725 &amp; REPT(" ",11), 11) &amp; LEFT(LC!H1725 &amp; REPT(" ",50), 50) &amp; LEFT(LC!I1725 &amp; REPT(" ",18), 18) &amp; LEFT(LC!J1725 &amp; REPT(" ",18), 18) &amp; LEFT(LC!K1725 &amp; REPT(" ",18), 18) &amp; LEFT(LC!L1725 &amp; REPT(" ",21), 21) &amp; LEFT(LC!M1725 &amp; REPT(" ",18), 18) &amp; LEFT(IF(ISBLANK(LC!N1725),"",LEFT(LC!N1725,FIND("-",LC!N1725)-1)) &amp; REPT(" ",12), 12) &amp; LEFT(LC!O1725 &amp; REPT(" ",18), 18) &amp; LEFT(LC!P1725 &amp; REPT(" ",18), 18)&amp; LEFT(IF(ISBLANK(LC!Q1725),"",LEFT(LC!Q1725,FIND("-",LC!Q1725)-1)) &amp; REPT(" ",20), 20)&amp; LEFT(LC!R1725 &amp; REPT(" ",19), 19) &amp; LEFT(LC!S1725 &amp; REPT(" ",19), 19)&amp; LEFT(IF(ISBLANK(LC!T1725),"",LEFT(LC!T1725,FIND("-",LC!T1725)-1)) &amp; REPT(" ",20), 20)&amp; LEFT(LC!U1725 &amp; REPT(" ",19), 19) &amp; LEFT(LC!V1725 &amp; REPT(" ",19), 19)&amp; LEFT(IF(ISBLANK(LC!W1725),"",LEFT(LC!W1725,FIND("-",LC!W1725)-1)) &amp; REPT(" ",20), 20) &amp; LEFT(LC!X1725 &amp; REPT(" ",19), 19)&amp; LEFT(LC!Y1725 &amp; REPT(" ",19), 19)&amp; LEFT(LC!Z1725 &amp; REPT(" ",18), 18)&amp; LEFT(LC!AA1725 &amp; REPT(" ",18), 18))</f>
        <v/>
      </c>
    </row>
    <row r="1730" spans="1:1" x14ac:dyDescent="0.25">
      <c r="A1730" s="46" t="str">
        <f>IF(ISBLANK(LC!A1726),"",LEFT(LEFT(LC!A1726,FIND("-",LC!A1726)-1) &amp; REPT(" ",11), 11) &amp; LEFT(LC!B1726 &amp; REPT(" ",8), 8) &amp; LEFT(LC!C1726 &amp; REPT(" ",10), 10) &amp; LEFT(LC!D1726 &amp; REPT(" ",9), 9) &amp; LEFT(LC!E1726 &amp; REPT(" ",14), 14) &amp; LEFT(TEXT(LC!F1726,"dd-MM-yyyy") &amp; REPT(" ",14), 14) &amp; LEFT(LC!G1726 &amp; REPT(" ",11), 11) &amp; LEFT(LC!H1726 &amp; REPT(" ",50), 50) &amp; LEFT(LC!I1726 &amp; REPT(" ",18), 18) &amp; LEFT(LC!J1726 &amp; REPT(" ",18), 18) &amp; LEFT(LC!K1726 &amp; REPT(" ",18), 18) &amp; LEFT(LC!L1726 &amp; REPT(" ",21), 21) &amp; LEFT(LC!M1726 &amp; REPT(" ",18), 18) &amp; LEFT(IF(ISBLANK(LC!N1726),"",LEFT(LC!N1726,FIND("-",LC!N1726)-1)) &amp; REPT(" ",12), 12) &amp; LEFT(LC!O1726 &amp; REPT(" ",18), 18) &amp; LEFT(LC!P1726 &amp; REPT(" ",18), 18)&amp; LEFT(IF(ISBLANK(LC!Q1726),"",LEFT(LC!Q1726,FIND("-",LC!Q1726)-1)) &amp; REPT(" ",20), 20)&amp; LEFT(LC!R1726 &amp; REPT(" ",19), 19) &amp; LEFT(LC!S1726 &amp; REPT(" ",19), 19)&amp; LEFT(IF(ISBLANK(LC!T1726),"",LEFT(LC!T1726,FIND("-",LC!T1726)-1)) &amp; REPT(" ",20), 20)&amp; LEFT(LC!U1726 &amp; REPT(" ",19), 19) &amp; LEFT(LC!V1726 &amp; REPT(" ",19), 19)&amp; LEFT(IF(ISBLANK(LC!W1726),"",LEFT(LC!W1726,FIND("-",LC!W1726)-1)) &amp; REPT(" ",20), 20) &amp; LEFT(LC!X1726 &amp; REPT(" ",19), 19)&amp; LEFT(LC!Y1726 &amp; REPT(" ",19), 19)&amp; LEFT(LC!Z1726 &amp; REPT(" ",18), 18)&amp; LEFT(LC!AA1726 &amp; REPT(" ",18), 18))</f>
        <v/>
      </c>
    </row>
    <row r="1731" spans="1:1" x14ac:dyDescent="0.25">
      <c r="A1731" s="46" t="str">
        <f>IF(ISBLANK(LC!A1727),"",LEFT(LEFT(LC!A1727,FIND("-",LC!A1727)-1) &amp; REPT(" ",11), 11) &amp; LEFT(LC!B1727 &amp; REPT(" ",8), 8) &amp; LEFT(LC!C1727 &amp; REPT(" ",10), 10) &amp; LEFT(LC!D1727 &amp; REPT(" ",9), 9) &amp; LEFT(LC!E1727 &amp; REPT(" ",14), 14) &amp; LEFT(TEXT(LC!F1727,"dd-MM-yyyy") &amp; REPT(" ",14), 14) &amp; LEFT(LC!G1727 &amp; REPT(" ",11), 11) &amp; LEFT(LC!H1727 &amp; REPT(" ",50), 50) &amp; LEFT(LC!I1727 &amp; REPT(" ",18), 18) &amp; LEFT(LC!J1727 &amp; REPT(" ",18), 18) &amp; LEFT(LC!K1727 &amp; REPT(" ",18), 18) &amp; LEFT(LC!L1727 &amp; REPT(" ",21), 21) &amp; LEFT(LC!M1727 &amp; REPT(" ",18), 18) &amp; LEFT(IF(ISBLANK(LC!N1727),"",LEFT(LC!N1727,FIND("-",LC!N1727)-1)) &amp; REPT(" ",12), 12) &amp; LEFT(LC!O1727 &amp; REPT(" ",18), 18) &amp; LEFT(LC!P1727 &amp; REPT(" ",18), 18)&amp; LEFT(IF(ISBLANK(LC!Q1727),"",LEFT(LC!Q1727,FIND("-",LC!Q1727)-1)) &amp; REPT(" ",20), 20)&amp; LEFT(LC!R1727 &amp; REPT(" ",19), 19) &amp; LEFT(LC!S1727 &amp; REPT(" ",19), 19)&amp; LEFT(IF(ISBLANK(LC!T1727),"",LEFT(LC!T1727,FIND("-",LC!T1727)-1)) &amp; REPT(" ",20), 20)&amp; LEFT(LC!U1727 &amp; REPT(" ",19), 19) &amp; LEFT(LC!V1727 &amp; REPT(" ",19), 19)&amp; LEFT(IF(ISBLANK(LC!W1727),"",LEFT(LC!W1727,FIND("-",LC!W1727)-1)) &amp; REPT(" ",20), 20) &amp; LEFT(LC!X1727 &amp; REPT(" ",19), 19)&amp; LEFT(LC!Y1727 &amp; REPT(" ",19), 19)&amp; LEFT(LC!Z1727 &amp; REPT(" ",18), 18)&amp; LEFT(LC!AA1727 &amp; REPT(" ",18), 18))</f>
        <v/>
      </c>
    </row>
    <row r="1732" spans="1:1" x14ac:dyDescent="0.25">
      <c r="A1732" s="46" t="str">
        <f>IF(ISBLANK(LC!A1728),"",LEFT(LEFT(LC!A1728,FIND("-",LC!A1728)-1) &amp; REPT(" ",11), 11) &amp; LEFT(LC!B1728 &amp; REPT(" ",8), 8) &amp; LEFT(LC!C1728 &amp; REPT(" ",10), 10) &amp; LEFT(LC!D1728 &amp; REPT(" ",9), 9) &amp; LEFT(LC!E1728 &amp; REPT(" ",14), 14) &amp; LEFT(TEXT(LC!F1728,"dd-MM-yyyy") &amp; REPT(" ",14), 14) &amp; LEFT(LC!G1728 &amp; REPT(" ",11), 11) &amp; LEFT(LC!H1728 &amp; REPT(" ",50), 50) &amp; LEFT(LC!I1728 &amp; REPT(" ",18), 18) &amp; LEFT(LC!J1728 &amp; REPT(" ",18), 18) &amp; LEFT(LC!K1728 &amp; REPT(" ",18), 18) &amp; LEFT(LC!L1728 &amp; REPT(" ",21), 21) &amp; LEFT(LC!M1728 &amp; REPT(" ",18), 18) &amp; LEFT(IF(ISBLANK(LC!N1728),"",LEFT(LC!N1728,FIND("-",LC!N1728)-1)) &amp; REPT(" ",12), 12) &amp; LEFT(LC!O1728 &amp; REPT(" ",18), 18) &amp; LEFT(LC!P1728 &amp; REPT(" ",18), 18)&amp; LEFT(IF(ISBLANK(LC!Q1728),"",LEFT(LC!Q1728,FIND("-",LC!Q1728)-1)) &amp; REPT(" ",20), 20)&amp; LEFT(LC!R1728 &amp; REPT(" ",19), 19) &amp; LEFT(LC!S1728 &amp; REPT(" ",19), 19)&amp; LEFT(IF(ISBLANK(LC!T1728),"",LEFT(LC!T1728,FIND("-",LC!T1728)-1)) &amp; REPT(" ",20), 20)&amp; LEFT(LC!U1728 &amp; REPT(" ",19), 19) &amp; LEFT(LC!V1728 &amp; REPT(" ",19), 19)&amp; LEFT(IF(ISBLANK(LC!W1728),"",LEFT(LC!W1728,FIND("-",LC!W1728)-1)) &amp; REPT(" ",20), 20) &amp; LEFT(LC!X1728 &amp; REPT(" ",19), 19)&amp; LEFT(LC!Y1728 &amp; REPT(" ",19), 19)&amp; LEFT(LC!Z1728 &amp; REPT(" ",18), 18)&amp; LEFT(LC!AA1728 &amp; REPT(" ",18), 18))</f>
        <v/>
      </c>
    </row>
    <row r="1733" spans="1:1" x14ac:dyDescent="0.25">
      <c r="A1733" s="46" t="str">
        <f>IF(ISBLANK(LC!A1729),"",LEFT(LEFT(LC!A1729,FIND("-",LC!A1729)-1) &amp; REPT(" ",11), 11) &amp; LEFT(LC!B1729 &amp; REPT(" ",8), 8) &amp; LEFT(LC!C1729 &amp; REPT(" ",10), 10) &amp; LEFT(LC!D1729 &amp; REPT(" ",9), 9) &amp; LEFT(LC!E1729 &amp; REPT(" ",14), 14) &amp; LEFT(TEXT(LC!F1729,"dd-MM-yyyy") &amp; REPT(" ",14), 14) &amp; LEFT(LC!G1729 &amp; REPT(" ",11), 11) &amp; LEFT(LC!H1729 &amp; REPT(" ",50), 50) &amp; LEFT(LC!I1729 &amp; REPT(" ",18), 18) &amp; LEFT(LC!J1729 &amp; REPT(" ",18), 18) &amp; LEFT(LC!K1729 &amp; REPT(" ",18), 18) &amp; LEFT(LC!L1729 &amp; REPT(" ",21), 21) &amp; LEFT(LC!M1729 &amp; REPT(" ",18), 18) &amp; LEFT(IF(ISBLANK(LC!N1729),"",LEFT(LC!N1729,FIND("-",LC!N1729)-1)) &amp; REPT(" ",12), 12) &amp; LEFT(LC!O1729 &amp; REPT(" ",18), 18) &amp; LEFT(LC!P1729 &amp; REPT(" ",18), 18)&amp; LEFT(IF(ISBLANK(LC!Q1729),"",LEFT(LC!Q1729,FIND("-",LC!Q1729)-1)) &amp; REPT(" ",20), 20)&amp; LEFT(LC!R1729 &amp; REPT(" ",19), 19) &amp; LEFT(LC!S1729 &amp; REPT(" ",19), 19)&amp; LEFT(IF(ISBLANK(LC!T1729),"",LEFT(LC!T1729,FIND("-",LC!T1729)-1)) &amp; REPT(" ",20), 20)&amp; LEFT(LC!U1729 &amp; REPT(" ",19), 19) &amp; LEFT(LC!V1729 &amp; REPT(" ",19), 19)&amp; LEFT(IF(ISBLANK(LC!W1729),"",LEFT(LC!W1729,FIND("-",LC!W1729)-1)) &amp; REPT(" ",20), 20) &amp; LEFT(LC!X1729 &amp; REPT(" ",19), 19)&amp; LEFT(LC!Y1729 &amp; REPT(" ",19), 19)&amp; LEFT(LC!Z1729 &amp; REPT(" ",18), 18)&amp; LEFT(LC!AA1729 &amp; REPT(" ",18), 18))</f>
        <v/>
      </c>
    </row>
    <row r="1734" spans="1:1" x14ac:dyDescent="0.25">
      <c r="A1734" s="46" t="str">
        <f>IF(ISBLANK(LC!A1730),"",LEFT(LEFT(LC!A1730,FIND("-",LC!A1730)-1) &amp; REPT(" ",11), 11) &amp; LEFT(LC!B1730 &amp; REPT(" ",8), 8) &amp; LEFT(LC!C1730 &amp; REPT(" ",10), 10) &amp; LEFT(LC!D1730 &amp; REPT(" ",9), 9) &amp; LEFT(LC!E1730 &amp; REPT(" ",14), 14) &amp; LEFT(TEXT(LC!F1730,"dd-MM-yyyy") &amp; REPT(" ",14), 14) &amp; LEFT(LC!G1730 &amp; REPT(" ",11), 11) &amp; LEFT(LC!H1730 &amp; REPT(" ",50), 50) &amp; LEFT(LC!I1730 &amp; REPT(" ",18), 18) &amp; LEFT(LC!J1730 &amp; REPT(" ",18), 18) &amp; LEFT(LC!K1730 &amp; REPT(" ",18), 18) &amp; LEFT(LC!L1730 &amp; REPT(" ",21), 21) &amp; LEFT(LC!M1730 &amp; REPT(" ",18), 18) &amp; LEFT(IF(ISBLANK(LC!N1730),"",LEFT(LC!N1730,FIND("-",LC!N1730)-1)) &amp; REPT(" ",12), 12) &amp; LEFT(LC!O1730 &amp; REPT(" ",18), 18) &amp; LEFT(LC!P1730 &amp; REPT(" ",18), 18)&amp; LEFT(IF(ISBLANK(LC!Q1730),"",LEFT(LC!Q1730,FIND("-",LC!Q1730)-1)) &amp; REPT(" ",20), 20)&amp; LEFT(LC!R1730 &amp; REPT(" ",19), 19) &amp; LEFT(LC!S1730 &amp; REPT(" ",19), 19)&amp; LEFT(IF(ISBLANK(LC!T1730),"",LEFT(LC!T1730,FIND("-",LC!T1730)-1)) &amp; REPT(" ",20), 20)&amp; LEFT(LC!U1730 &amp; REPT(" ",19), 19) &amp; LEFT(LC!V1730 &amp; REPT(" ",19), 19)&amp; LEFT(IF(ISBLANK(LC!W1730),"",LEFT(LC!W1730,FIND("-",LC!W1730)-1)) &amp; REPT(" ",20), 20) &amp; LEFT(LC!X1730 &amp; REPT(" ",19), 19)&amp; LEFT(LC!Y1730 &amp; REPT(" ",19), 19)&amp; LEFT(LC!Z1730 &amp; REPT(" ",18), 18)&amp; LEFT(LC!AA1730 &amp; REPT(" ",18), 18))</f>
        <v/>
      </c>
    </row>
    <row r="1735" spans="1:1" x14ac:dyDescent="0.25">
      <c r="A1735" s="46" t="str">
        <f>IF(ISBLANK(LC!A1731),"",LEFT(LEFT(LC!A1731,FIND("-",LC!A1731)-1) &amp; REPT(" ",11), 11) &amp; LEFT(LC!B1731 &amp; REPT(" ",8), 8) &amp; LEFT(LC!C1731 &amp; REPT(" ",10), 10) &amp; LEFT(LC!D1731 &amp; REPT(" ",9), 9) &amp; LEFT(LC!E1731 &amp; REPT(" ",14), 14) &amp; LEFT(TEXT(LC!F1731,"dd-MM-yyyy") &amp; REPT(" ",14), 14) &amp; LEFT(LC!G1731 &amp; REPT(" ",11), 11) &amp; LEFT(LC!H1731 &amp; REPT(" ",50), 50) &amp; LEFT(LC!I1731 &amp; REPT(" ",18), 18) &amp; LEFT(LC!J1731 &amp; REPT(" ",18), 18) &amp; LEFT(LC!K1731 &amp; REPT(" ",18), 18) &amp; LEFT(LC!L1731 &amp; REPT(" ",21), 21) &amp; LEFT(LC!M1731 &amp; REPT(" ",18), 18) &amp; LEFT(IF(ISBLANK(LC!N1731),"",LEFT(LC!N1731,FIND("-",LC!N1731)-1)) &amp; REPT(" ",12), 12) &amp; LEFT(LC!O1731 &amp; REPT(" ",18), 18) &amp; LEFT(LC!P1731 &amp; REPT(" ",18), 18)&amp; LEFT(IF(ISBLANK(LC!Q1731),"",LEFT(LC!Q1731,FIND("-",LC!Q1731)-1)) &amp; REPT(" ",20), 20)&amp; LEFT(LC!R1731 &amp; REPT(" ",19), 19) &amp; LEFT(LC!S1731 &amp; REPT(" ",19), 19)&amp; LEFT(IF(ISBLANK(LC!T1731),"",LEFT(LC!T1731,FIND("-",LC!T1731)-1)) &amp; REPT(" ",20), 20)&amp; LEFT(LC!U1731 &amp; REPT(" ",19), 19) &amp; LEFT(LC!V1731 &amp; REPT(" ",19), 19)&amp; LEFT(IF(ISBLANK(LC!W1731),"",LEFT(LC!W1731,FIND("-",LC!W1731)-1)) &amp; REPT(" ",20), 20) &amp; LEFT(LC!X1731 &amp; REPT(" ",19), 19)&amp; LEFT(LC!Y1731 &amp; REPT(" ",19), 19)&amp; LEFT(LC!Z1731 &amp; REPT(" ",18), 18)&amp; LEFT(LC!AA1731 &amp; REPT(" ",18), 18))</f>
        <v/>
      </c>
    </row>
    <row r="1736" spans="1:1" x14ac:dyDescent="0.25">
      <c r="A1736" s="46" t="str">
        <f>IF(ISBLANK(LC!A1732),"",LEFT(LEFT(LC!A1732,FIND("-",LC!A1732)-1) &amp; REPT(" ",11), 11) &amp; LEFT(LC!B1732 &amp; REPT(" ",8), 8) &amp; LEFT(LC!C1732 &amp; REPT(" ",10), 10) &amp; LEFT(LC!D1732 &amp; REPT(" ",9), 9) &amp; LEFT(LC!E1732 &amp; REPT(" ",14), 14) &amp; LEFT(TEXT(LC!F1732,"dd-MM-yyyy") &amp; REPT(" ",14), 14) &amp; LEFT(LC!G1732 &amp; REPT(" ",11), 11) &amp; LEFT(LC!H1732 &amp; REPT(" ",50), 50) &amp; LEFT(LC!I1732 &amp; REPT(" ",18), 18) &amp; LEFT(LC!J1732 &amp; REPT(" ",18), 18) &amp; LEFT(LC!K1732 &amp; REPT(" ",18), 18) &amp; LEFT(LC!L1732 &amp; REPT(" ",21), 21) &amp; LEFT(LC!M1732 &amp; REPT(" ",18), 18) &amp; LEFT(IF(ISBLANK(LC!N1732),"",LEFT(LC!N1732,FIND("-",LC!N1732)-1)) &amp; REPT(" ",12), 12) &amp; LEFT(LC!O1732 &amp; REPT(" ",18), 18) &amp; LEFT(LC!P1732 &amp; REPT(" ",18), 18)&amp; LEFT(IF(ISBLANK(LC!Q1732),"",LEFT(LC!Q1732,FIND("-",LC!Q1732)-1)) &amp; REPT(" ",20), 20)&amp; LEFT(LC!R1732 &amp; REPT(" ",19), 19) &amp; LEFT(LC!S1732 &amp; REPT(" ",19), 19)&amp; LEFT(IF(ISBLANK(LC!T1732),"",LEFT(LC!T1732,FIND("-",LC!T1732)-1)) &amp; REPT(" ",20), 20)&amp; LEFT(LC!U1732 &amp; REPT(" ",19), 19) &amp; LEFT(LC!V1732 &amp; REPT(" ",19), 19)&amp; LEFT(IF(ISBLANK(LC!W1732),"",LEFT(LC!W1732,FIND("-",LC!W1732)-1)) &amp; REPT(" ",20), 20) &amp; LEFT(LC!X1732 &amp; REPT(" ",19), 19)&amp; LEFT(LC!Y1732 &amp; REPT(" ",19), 19)&amp; LEFT(LC!Z1732 &amp; REPT(" ",18), 18)&amp; LEFT(LC!AA1732 &amp; REPT(" ",18), 18))</f>
        <v/>
      </c>
    </row>
    <row r="1737" spans="1:1" x14ac:dyDescent="0.25">
      <c r="A1737" s="46" t="str">
        <f>IF(ISBLANK(LC!A1733),"",LEFT(LEFT(LC!A1733,FIND("-",LC!A1733)-1) &amp; REPT(" ",11), 11) &amp; LEFT(LC!B1733 &amp; REPT(" ",8), 8) &amp; LEFT(LC!C1733 &amp; REPT(" ",10), 10) &amp; LEFT(LC!D1733 &amp; REPT(" ",9), 9) &amp; LEFT(LC!E1733 &amp; REPT(" ",14), 14) &amp; LEFT(TEXT(LC!F1733,"dd-MM-yyyy") &amp; REPT(" ",14), 14) &amp; LEFT(LC!G1733 &amp; REPT(" ",11), 11) &amp; LEFT(LC!H1733 &amp; REPT(" ",50), 50) &amp; LEFT(LC!I1733 &amp; REPT(" ",18), 18) &amp; LEFT(LC!J1733 &amp; REPT(" ",18), 18) &amp; LEFT(LC!K1733 &amp; REPT(" ",18), 18) &amp; LEFT(LC!L1733 &amp; REPT(" ",21), 21) &amp; LEFT(LC!M1733 &amp; REPT(" ",18), 18) &amp; LEFT(IF(ISBLANK(LC!N1733),"",LEFT(LC!N1733,FIND("-",LC!N1733)-1)) &amp; REPT(" ",12), 12) &amp; LEFT(LC!O1733 &amp; REPT(" ",18), 18) &amp; LEFT(LC!P1733 &amp; REPT(" ",18), 18)&amp; LEFT(IF(ISBLANK(LC!Q1733),"",LEFT(LC!Q1733,FIND("-",LC!Q1733)-1)) &amp; REPT(" ",20), 20)&amp; LEFT(LC!R1733 &amp; REPT(" ",19), 19) &amp; LEFT(LC!S1733 &amp; REPT(" ",19), 19)&amp; LEFT(IF(ISBLANK(LC!T1733),"",LEFT(LC!T1733,FIND("-",LC!T1733)-1)) &amp; REPT(" ",20), 20)&amp; LEFT(LC!U1733 &amp; REPT(" ",19), 19) &amp; LEFT(LC!V1733 &amp; REPT(" ",19), 19)&amp; LEFT(IF(ISBLANK(LC!W1733),"",LEFT(LC!W1733,FIND("-",LC!W1733)-1)) &amp; REPT(" ",20), 20) &amp; LEFT(LC!X1733 &amp; REPT(" ",19), 19)&amp; LEFT(LC!Y1733 &amp; REPT(" ",19), 19)&amp; LEFT(LC!Z1733 &amp; REPT(" ",18), 18)&amp; LEFT(LC!AA1733 &amp; REPT(" ",18), 18))</f>
        <v/>
      </c>
    </row>
    <row r="1738" spans="1:1" x14ac:dyDescent="0.25">
      <c r="A1738" s="46" t="str">
        <f>IF(ISBLANK(LC!A1734),"",LEFT(LEFT(LC!A1734,FIND("-",LC!A1734)-1) &amp; REPT(" ",11), 11) &amp; LEFT(LC!B1734 &amp; REPT(" ",8), 8) &amp; LEFT(LC!C1734 &amp; REPT(" ",10), 10) &amp; LEFT(LC!D1734 &amp; REPT(" ",9), 9) &amp; LEFT(LC!E1734 &amp; REPT(" ",14), 14) &amp; LEFT(TEXT(LC!F1734,"dd-MM-yyyy") &amp; REPT(" ",14), 14) &amp; LEFT(LC!G1734 &amp; REPT(" ",11), 11) &amp; LEFT(LC!H1734 &amp; REPT(" ",50), 50) &amp; LEFT(LC!I1734 &amp; REPT(" ",18), 18) &amp; LEFT(LC!J1734 &amp; REPT(" ",18), 18) &amp; LEFT(LC!K1734 &amp; REPT(" ",18), 18) &amp; LEFT(LC!L1734 &amp; REPT(" ",21), 21) &amp; LEFT(LC!M1734 &amp; REPT(" ",18), 18) &amp; LEFT(IF(ISBLANK(LC!N1734),"",LEFT(LC!N1734,FIND("-",LC!N1734)-1)) &amp; REPT(" ",12), 12) &amp; LEFT(LC!O1734 &amp; REPT(" ",18), 18) &amp; LEFT(LC!P1734 &amp; REPT(" ",18), 18)&amp; LEFT(IF(ISBLANK(LC!Q1734),"",LEFT(LC!Q1734,FIND("-",LC!Q1734)-1)) &amp; REPT(" ",20), 20)&amp; LEFT(LC!R1734 &amp; REPT(" ",19), 19) &amp; LEFT(LC!S1734 &amp; REPT(" ",19), 19)&amp; LEFT(IF(ISBLANK(LC!T1734),"",LEFT(LC!T1734,FIND("-",LC!T1734)-1)) &amp; REPT(" ",20), 20)&amp; LEFT(LC!U1734 &amp; REPT(" ",19), 19) &amp; LEFT(LC!V1734 &amp; REPT(" ",19), 19)&amp; LEFT(IF(ISBLANK(LC!W1734),"",LEFT(LC!W1734,FIND("-",LC!W1734)-1)) &amp; REPT(" ",20), 20) &amp; LEFT(LC!X1734 &amp; REPT(" ",19), 19)&amp; LEFT(LC!Y1734 &amp; REPT(" ",19), 19)&amp; LEFT(LC!Z1734 &amp; REPT(" ",18), 18)&amp; LEFT(LC!AA1734 &amp; REPT(" ",18), 18))</f>
        <v/>
      </c>
    </row>
    <row r="1739" spans="1:1" x14ac:dyDescent="0.25">
      <c r="A1739" s="46" t="str">
        <f>IF(ISBLANK(LC!A1735),"",LEFT(LEFT(LC!A1735,FIND("-",LC!A1735)-1) &amp; REPT(" ",11), 11) &amp; LEFT(LC!B1735 &amp; REPT(" ",8), 8) &amp; LEFT(LC!C1735 &amp; REPT(" ",10), 10) &amp; LEFT(LC!D1735 &amp; REPT(" ",9), 9) &amp; LEFT(LC!E1735 &amp; REPT(" ",14), 14) &amp; LEFT(TEXT(LC!F1735,"dd-MM-yyyy") &amp; REPT(" ",14), 14) &amp; LEFT(LC!G1735 &amp; REPT(" ",11), 11) &amp; LEFT(LC!H1735 &amp; REPT(" ",50), 50) &amp; LEFT(LC!I1735 &amp; REPT(" ",18), 18) &amp; LEFT(LC!J1735 &amp; REPT(" ",18), 18) &amp; LEFT(LC!K1735 &amp; REPT(" ",18), 18) &amp; LEFT(LC!L1735 &amp; REPT(" ",21), 21) &amp; LEFT(LC!M1735 &amp; REPT(" ",18), 18) &amp; LEFT(IF(ISBLANK(LC!N1735),"",LEFT(LC!N1735,FIND("-",LC!N1735)-1)) &amp; REPT(" ",12), 12) &amp; LEFT(LC!O1735 &amp; REPT(" ",18), 18) &amp; LEFT(LC!P1735 &amp; REPT(" ",18), 18)&amp; LEFT(IF(ISBLANK(LC!Q1735),"",LEFT(LC!Q1735,FIND("-",LC!Q1735)-1)) &amp; REPT(" ",20), 20)&amp; LEFT(LC!R1735 &amp; REPT(" ",19), 19) &amp; LEFT(LC!S1735 &amp; REPT(" ",19), 19)&amp; LEFT(IF(ISBLANK(LC!T1735),"",LEFT(LC!T1735,FIND("-",LC!T1735)-1)) &amp; REPT(" ",20), 20)&amp; LEFT(LC!U1735 &amp; REPT(" ",19), 19) &amp; LEFT(LC!V1735 &amp; REPT(" ",19), 19)&amp; LEFT(IF(ISBLANK(LC!W1735),"",LEFT(LC!W1735,FIND("-",LC!W1735)-1)) &amp; REPT(" ",20), 20) &amp; LEFT(LC!X1735 &amp; REPT(" ",19), 19)&amp; LEFT(LC!Y1735 &amp; REPT(" ",19), 19)&amp; LEFT(LC!Z1735 &amp; REPT(" ",18), 18)&amp; LEFT(LC!AA1735 &amp; REPT(" ",18), 18))</f>
        <v/>
      </c>
    </row>
    <row r="1740" spans="1:1" x14ac:dyDescent="0.25">
      <c r="A1740" s="46" t="str">
        <f>IF(ISBLANK(LC!A1736),"",LEFT(LEFT(LC!A1736,FIND("-",LC!A1736)-1) &amp; REPT(" ",11), 11) &amp; LEFT(LC!B1736 &amp; REPT(" ",8), 8) &amp; LEFT(LC!C1736 &amp; REPT(" ",10), 10) &amp; LEFT(LC!D1736 &amp; REPT(" ",9), 9) &amp; LEFT(LC!E1736 &amp; REPT(" ",14), 14) &amp; LEFT(TEXT(LC!F1736,"dd-MM-yyyy") &amp; REPT(" ",14), 14) &amp; LEFT(LC!G1736 &amp; REPT(" ",11), 11) &amp; LEFT(LC!H1736 &amp; REPT(" ",50), 50) &amp; LEFT(LC!I1736 &amp; REPT(" ",18), 18) &amp; LEFT(LC!J1736 &amp; REPT(" ",18), 18) &amp; LEFT(LC!K1736 &amp; REPT(" ",18), 18) &amp; LEFT(LC!L1736 &amp; REPT(" ",21), 21) &amp; LEFT(LC!M1736 &amp; REPT(" ",18), 18) &amp; LEFT(IF(ISBLANK(LC!N1736),"",LEFT(LC!N1736,FIND("-",LC!N1736)-1)) &amp; REPT(" ",12), 12) &amp; LEFT(LC!O1736 &amp; REPT(" ",18), 18) &amp; LEFT(LC!P1736 &amp; REPT(" ",18), 18)&amp; LEFT(IF(ISBLANK(LC!Q1736),"",LEFT(LC!Q1736,FIND("-",LC!Q1736)-1)) &amp; REPT(" ",20), 20)&amp; LEFT(LC!R1736 &amp; REPT(" ",19), 19) &amp; LEFT(LC!S1736 &amp; REPT(" ",19), 19)&amp; LEFT(IF(ISBLANK(LC!T1736),"",LEFT(LC!T1736,FIND("-",LC!T1736)-1)) &amp; REPT(" ",20), 20)&amp; LEFT(LC!U1736 &amp; REPT(" ",19), 19) &amp; LEFT(LC!V1736 &amp; REPT(" ",19), 19)&amp; LEFT(IF(ISBLANK(LC!W1736),"",LEFT(LC!W1736,FIND("-",LC!W1736)-1)) &amp; REPT(" ",20), 20) &amp; LEFT(LC!X1736 &amp; REPT(" ",19), 19)&amp; LEFT(LC!Y1736 &amp; REPT(" ",19), 19)&amp; LEFT(LC!Z1736 &amp; REPT(" ",18), 18)&amp; LEFT(LC!AA1736 &amp; REPT(" ",18), 18))</f>
        <v/>
      </c>
    </row>
    <row r="1741" spans="1:1" x14ac:dyDescent="0.25">
      <c r="A1741" s="46" t="str">
        <f>IF(ISBLANK(LC!A1737),"",LEFT(LEFT(LC!A1737,FIND("-",LC!A1737)-1) &amp; REPT(" ",11), 11) &amp; LEFT(LC!B1737 &amp; REPT(" ",8), 8) &amp; LEFT(LC!C1737 &amp; REPT(" ",10), 10) &amp; LEFT(LC!D1737 &amp; REPT(" ",9), 9) &amp; LEFT(LC!E1737 &amp; REPT(" ",14), 14) &amp; LEFT(TEXT(LC!F1737,"dd-MM-yyyy") &amp; REPT(" ",14), 14) &amp; LEFT(LC!G1737 &amp; REPT(" ",11), 11) &amp; LEFT(LC!H1737 &amp; REPT(" ",50), 50) &amp; LEFT(LC!I1737 &amp; REPT(" ",18), 18) &amp; LEFT(LC!J1737 &amp; REPT(" ",18), 18) &amp; LEFT(LC!K1737 &amp; REPT(" ",18), 18) &amp; LEFT(LC!L1737 &amp; REPT(" ",21), 21) &amp; LEFT(LC!M1737 &amp; REPT(" ",18), 18) &amp; LEFT(IF(ISBLANK(LC!N1737),"",LEFT(LC!N1737,FIND("-",LC!N1737)-1)) &amp; REPT(" ",12), 12) &amp; LEFT(LC!O1737 &amp; REPT(" ",18), 18) &amp; LEFT(LC!P1737 &amp; REPT(" ",18), 18)&amp; LEFT(IF(ISBLANK(LC!Q1737),"",LEFT(LC!Q1737,FIND("-",LC!Q1737)-1)) &amp; REPT(" ",20), 20)&amp; LEFT(LC!R1737 &amp; REPT(" ",19), 19) &amp; LEFT(LC!S1737 &amp; REPT(" ",19), 19)&amp; LEFT(IF(ISBLANK(LC!T1737),"",LEFT(LC!T1737,FIND("-",LC!T1737)-1)) &amp; REPT(" ",20), 20)&amp; LEFT(LC!U1737 &amp; REPT(" ",19), 19) &amp; LEFT(LC!V1737 &amp; REPT(" ",19), 19)&amp; LEFT(IF(ISBLANK(LC!W1737),"",LEFT(LC!W1737,FIND("-",LC!W1737)-1)) &amp; REPT(" ",20), 20) &amp; LEFT(LC!X1737 &amp; REPT(" ",19), 19)&amp; LEFT(LC!Y1737 &amp; REPT(" ",19), 19)&amp; LEFT(LC!Z1737 &amp; REPT(" ",18), 18)&amp; LEFT(LC!AA1737 &amp; REPT(" ",18), 18))</f>
        <v/>
      </c>
    </row>
    <row r="1742" spans="1:1" x14ac:dyDescent="0.25">
      <c r="A1742" s="46" t="str">
        <f>IF(ISBLANK(LC!A1738),"",LEFT(LEFT(LC!A1738,FIND("-",LC!A1738)-1) &amp; REPT(" ",11), 11) &amp; LEFT(LC!B1738 &amp; REPT(" ",8), 8) &amp; LEFT(LC!C1738 &amp; REPT(" ",10), 10) &amp; LEFT(LC!D1738 &amp; REPT(" ",9), 9) &amp; LEFT(LC!E1738 &amp; REPT(" ",14), 14) &amp; LEFT(TEXT(LC!F1738,"dd-MM-yyyy") &amp; REPT(" ",14), 14) &amp; LEFT(LC!G1738 &amp; REPT(" ",11), 11) &amp; LEFT(LC!H1738 &amp; REPT(" ",50), 50) &amp; LEFT(LC!I1738 &amp; REPT(" ",18), 18) &amp; LEFT(LC!J1738 &amp; REPT(" ",18), 18) &amp; LEFT(LC!K1738 &amp; REPT(" ",18), 18) &amp; LEFT(LC!L1738 &amp; REPT(" ",21), 21) &amp; LEFT(LC!M1738 &amp; REPT(" ",18), 18) &amp; LEFT(IF(ISBLANK(LC!N1738),"",LEFT(LC!N1738,FIND("-",LC!N1738)-1)) &amp; REPT(" ",12), 12) &amp; LEFT(LC!O1738 &amp; REPT(" ",18), 18) &amp; LEFT(LC!P1738 &amp; REPT(" ",18), 18)&amp; LEFT(IF(ISBLANK(LC!Q1738),"",LEFT(LC!Q1738,FIND("-",LC!Q1738)-1)) &amp; REPT(" ",20), 20)&amp; LEFT(LC!R1738 &amp; REPT(" ",19), 19) &amp; LEFT(LC!S1738 &amp; REPT(" ",19), 19)&amp; LEFT(IF(ISBLANK(LC!T1738),"",LEFT(LC!T1738,FIND("-",LC!T1738)-1)) &amp; REPT(" ",20), 20)&amp; LEFT(LC!U1738 &amp; REPT(" ",19), 19) &amp; LEFT(LC!V1738 &amp; REPT(" ",19), 19)&amp; LEFT(IF(ISBLANK(LC!W1738),"",LEFT(LC!W1738,FIND("-",LC!W1738)-1)) &amp; REPT(" ",20), 20) &amp; LEFT(LC!X1738 &amp; REPT(" ",19), 19)&amp; LEFT(LC!Y1738 &amp; REPT(" ",19), 19)&amp; LEFT(LC!Z1738 &amp; REPT(" ",18), 18)&amp; LEFT(LC!AA1738 &amp; REPT(" ",18), 18))</f>
        <v/>
      </c>
    </row>
    <row r="1743" spans="1:1" x14ac:dyDescent="0.25">
      <c r="A1743" s="46" t="str">
        <f>IF(ISBLANK(LC!A1739),"",LEFT(LEFT(LC!A1739,FIND("-",LC!A1739)-1) &amp; REPT(" ",11), 11) &amp; LEFT(LC!B1739 &amp; REPT(" ",8), 8) &amp; LEFT(LC!C1739 &amp; REPT(" ",10), 10) &amp; LEFT(LC!D1739 &amp; REPT(" ",9), 9) &amp; LEFT(LC!E1739 &amp; REPT(" ",14), 14) &amp; LEFT(TEXT(LC!F1739,"dd-MM-yyyy") &amp; REPT(" ",14), 14) &amp; LEFT(LC!G1739 &amp; REPT(" ",11), 11) &amp; LEFT(LC!H1739 &amp; REPT(" ",50), 50) &amp; LEFT(LC!I1739 &amp; REPT(" ",18), 18) &amp; LEFT(LC!J1739 &amp; REPT(" ",18), 18) &amp; LEFT(LC!K1739 &amp; REPT(" ",18), 18) &amp; LEFT(LC!L1739 &amp; REPT(" ",21), 21) &amp; LEFT(LC!M1739 &amp; REPT(" ",18), 18) &amp; LEFT(IF(ISBLANK(LC!N1739),"",LEFT(LC!N1739,FIND("-",LC!N1739)-1)) &amp; REPT(" ",12), 12) &amp; LEFT(LC!O1739 &amp; REPT(" ",18), 18) &amp; LEFT(LC!P1739 &amp; REPT(" ",18), 18)&amp; LEFT(IF(ISBLANK(LC!Q1739),"",LEFT(LC!Q1739,FIND("-",LC!Q1739)-1)) &amp; REPT(" ",20), 20)&amp; LEFT(LC!R1739 &amp; REPT(" ",19), 19) &amp; LEFT(LC!S1739 &amp; REPT(" ",19), 19)&amp; LEFT(IF(ISBLANK(LC!T1739),"",LEFT(LC!T1739,FIND("-",LC!T1739)-1)) &amp; REPT(" ",20), 20)&amp; LEFT(LC!U1739 &amp; REPT(" ",19), 19) &amp; LEFT(LC!V1739 &amp; REPT(" ",19), 19)&amp; LEFT(IF(ISBLANK(LC!W1739),"",LEFT(LC!W1739,FIND("-",LC!W1739)-1)) &amp; REPT(" ",20), 20) &amp; LEFT(LC!X1739 &amp; REPT(" ",19), 19)&amp; LEFT(LC!Y1739 &amp; REPT(" ",19), 19)&amp; LEFT(LC!Z1739 &amp; REPT(" ",18), 18)&amp; LEFT(LC!AA1739 &amp; REPT(" ",18), 18))</f>
        <v/>
      </c>
    </row>
    <row r="1744" spans="1:1" x14ac:dyDescent="0.25">
      <c r="A1744" s="46" t="str">
        <f>IF(ISBLANK(LC!A1740),"",LEFT(LEFT(LC!A1740,FIND("-",LC!A1740)-1) &amp; REPT(" ",11), 11) &amp; LEFT(LC!B1740 &amp; REPT(" ",8), 8) &amp; LEFT(LC!C1740 &amp; REPT(" ",10), 10) &amp; LEFT(LC!D1740 &amp; REPT(" ",9), 9) &amp; LEFT(LC!E1740 &amp; REPT(" ",14), 14) &amp; LEFT(TEXT(LC!F1740,"dd-MM-yyyy") &amp; REPT(" ",14), 14) &amp; LEFT(LC!G1740 &amp; REPT(" ",11), 11) &amp; LEFT(LC!H1740 &amp; REPT(" ",50), 50) &amp; LEFT(LC!I1740 &amp; REPT(" ",18), 18) &amp; LEFT(LC!J1740 &amp; REPT(" ",18), 18) &amp; LEFT(LC!K1740 &amp; REPT(" ",18), 18) &amp; LEFT(LC!L1740 &amp; REPT(" ",21), 21) &amp; LEFT(LC!M1740 &amp; REPT(" ",18), 18) &amp; LEFT(IF(ISBLANK(LC!N1740),"",LEFT(LC!N1740,FIND("-",LC!N1740)-1)) &amp; REPT(" ",12), 12) &amp; LEFT(LC!O1740 &amp; REPT(" ",18), 18) &amp; LEFT(LC!P1740 &amp; REPT(" ",18), 18)&amp; LEFT(IF(ISBLANK(LC!Q1740),"",LEFT(LC!Q1740,FIND("-",LC!Q1740)-1)) &amp; REPT(" ",20), 20)&amp; LEFT(LC!R1740 &amp; REPT(" ",19), 19) &amp; LEFT(LC!S1740 &amp; REPT(" ",19), 19)&amp; LEFT(IF(ISBLANK(LC!T1740),"",LEFT(LC!T1740,FIND("-",LC!T1740)-1)) &amp; REPT(" ",20), 20)&amp; LEFT(LC!U1740 &amp; REPT(" ",19), 19) &amp; LEFT(LC!V1740 &amp; REPT(" ",19), 19)&amp; LEFT(IF(ISBLANK(LC!W1740),"",LEFT(LC!W1740,FIND("-",LC!W1740)-1)) &amp; REPT(" ",20), 20) &amp; LEFT(LC!X1740 &amp; REPT(" ",19), 19)&amp; LEFT(LC!Y1740 &amp; REPT(" ",19), 19)&amp; LEFT(LC!Z1740 &amp; REPT(" ",18), 18)&amp; LEFT(LC!AA1740 &amp; REPT(" ",18), 18))</f>
        <v/>
      </c>
    </row>
    <row r="1745" spans="1:1" x14ac:dyDescent="0.25">
      <c r="A1745" s="46" t="str">
        <f>IF(ISBLANK(LC!A1741),"",LEFT(LEFT(LC!A1741,FIND("-",LC!A1741)-1) &amp; REPT(" ",11), 11) &amp; LEFT(LC!B1741 &amp; REPT(" ",8), 8) &amp; LEFT(LC!C1741 &amp; REPT(" ",10), 10) &amp; LEFT(LC!D1741 &amp; REPT(" ",9), 9) &amp; LEFT(LC!E1741 &amp; REPT(" ",14), 14) &amp; LEFT(TEXT(LC!F1741,"dd-MM-yyyy") &amp; REPT(" ",14), 14) &amp; LEFT(LC!G1741 &amp; REPT(" ",11), 11) &amp; LEFT(LC!H1741 &amp; REPT(" ",50), 50) &amp; LEFT(LC!I1741 &amp; REPT(" ",18), 18) &amp; LEFT(LC!J1741 &amp; REPT(" ",18), 18) &amp; LEFT(LC!K1741 &amp; REPT(" ",18), 18) &amp; LEFT(LC!L1741 &amp; REPT(" ",21), 21) &amp; LEFT(LC!M1741 &amp; REPT(" ",18), 18) &amp; LEFT(IF(ISBLANK(LC!N1741),"",LEFT(LC!N1741,FIND("-",LC!N1741)-1)) &amp; REPT(" ",12), 12) &amp; LEFT(LC!O1741 &amp; REPT(" ",18), 18) &amp; LEFT(LC!P1741 &amp; REPT(" ",18), 18)&amp; LEFT(IF(ISBLANK(LC!Q1741),"",LEFT(LC!Q1741,FIND("-",LC!Q1741)-1)) &amp; REPT(" ",20), 20)&amp; LEFT(LC!R1741 &amp; REPT(" ",19), 19) &amp; LEFT(LC!S1741 &amp; REPT(" ",19), 19)&amp; LEFT(IF(ISBLANK(LC!T1741),"",LEFT(LC!T1741,FIND("-",LC!T1741)-1)) &amp; REPT(" ",20), 20)&amp; LEFT(LC!U1741 &amp; REPT(" ",19), 19) &amp; LEFT(LC!V1741 &amp; REPT(" ",19), 19)&amp; LEFT(IF(ISBLANK(LC!W1741),"",LEFT(LC!W1741,FIND("-",LC!W1741)-1)) &amp; REPT(" ",20), 20) &amp; LEFT(LC!X1741 &amp; REPT(" ",19), 19)&amp; LEFT(LC!Y1741 &amp; REPT(" ",19), 19)&amp; LEFT(LC!Z1741 &amp; REPT(" ",18), 18)&amp; LEFT(LC!AA1741 &amp; REPT(" ",18), 18))</f>
        <v/>
      </c>
    </row>
    <row r="1746" spans="1:1" x14ac:dyDescent="0.25">
      <c r="A1746" s="46" t="str">
        <f>IF(ISBLANK(LC!A1742),"",LEFT(LEFT(LC!A1742,FIND("-",LC!A1742)-1) &amp; REPT(" ",11), 11) &amp; LEFT(LC!B1742 &amp; REPT(" ",8), 8) &amp; LEFT(LC!C1742 &amp; REPT(" ",10), 10) &amp; LEFT(LC!D1742 &amp; REPT(" ",9), 9) &amp; LEFT(LC!E1742 &amp; REPT(" ",14), 14) &amp; LEFT(TEXT(LC!F1742,"dd-MM-yyyy") &amp; REPT(" ",14), 14) &amp; LEFT(LC!G1742 &amp; REPT(" ",11), 11) &amp; LEFT(LC!H1742 &amp; REPT(" ",50), 50) &amp; LEFT(LC!I1742 &amp; REPT(" ",18), 18) &amp; LEFT(LC!J1742 &amp; REPT(" ",18), 18) &amp; LEFT(LC!K1742 &amp; REPT(" ",18), 18) &amp; LEFT(LC!L1742 &amp; REPT(" ",21), 21) &amp; LEFT(LC!M1742 &amp; REPT(" ",18), 18) &amp; LEFT(IF(ISBLANK(LC!N1742),"",LEFT(LC!N1742,FIND("-",LC!N1742)-1)) &amp; REPT(" ",12), 12) &amp; LEFT(LC!O1742 &amp; REPT(" ",18), 18) &amp; LEFT(LC!P1742 &amp; REPT(" ",18), 18)&amp; LEFT(IF(ISBLANK(LC!Q1742),"",LEFT(LC!Q1742,FIND("-",LC!Q1742)-1)) &amp; REPT(" ",20), 20)&amp; LEFT(LC!R1742 &amp; REPT(" ",19), 19) &amp; LEFT(LC!S1742 &amp; REPT(" ",19), 19)&amp; LEFT(IF(ISBLANK(LC!T1742),"",LEFT(LC!T1742,FIND("-",LC!T1742)-1)) &amp; REPT(" ",20), 20)&amp; LEFT(LC!U1742 &amp; REPT(" ",19), 19) &amp; LEFT(LC!V1742 &amp; REPT(" ",19), 19)&amp; LEFT(IF(ISBLANK(LC!W1742),"",LEFT(LC!W1742,FIND("-",LC!W1742)-1)) &amp; REPT(" ",20), 20) &amp; LEFT(LC!X1742 &amp; REPT(" ",19), 19)&amp; LEFT(LC!Y1742 &amp; REPT(" ",19), 19)&amp; LEFT(LC!Z1742 &amp; REPT(" ",18), 18)&amp; LEFT(LC!AA1742 &amp; REPT(" ",18), 18))</f>
        <v/>
      </c>
    </row>
    <row r="1747" spans="1:1" x14ac:dyDescent="0.25">
      <c r="A1747" s="46" t="str">
        <f>IF(ISBLANK(LC!A1743),"",LEFT(LEFT(LC!A1743,FIND("-",LC!A1743)-1) &amp; REPT(" ",11), 11) &amp; LEFT(LC!B1743 &amp; REPT(" ",8), 8) &amp; LEFT(LC!C1743 &amp; REPT(" ",10), 10) &amp; LEFT(LC!D1743 &amp; REPT(" ",9), 9) &amp; LEFT(LC!E1743 &amp; REPT(" ",14), 14) &amp; LEFT(TEXT(LC!F1743,"dd-MM-yyyy") &amp; REPT(" ",14), 14) &amp; LEFT(LC!G1743 &amp; REPT(" ",11), 11) &amp; LEFT(LC!H1743 &amp; REPT(" ",50), 50) &amp; LEFT(LC!I1743 &amp; REPT(" ",18), 18) &amp; LEFT(LC!J1743 &amp; REPT(" ",18), 18) &amp; LEFT(LC!K1743 &amp; REPT(" ",18), 18) &amp; LEFT(LC!L1743 &amp; REPT(" ",21), 21) &amp; LEFT(LC!M1743 &amp; REPT(" ",18), 18) &amp; LEFT(IF(ISBLANK(LC!N1743),"",LEFT(LC!N1743,FIND("-",LC!N1743)-1)) &amp; REPT(" ",12), 12) &amp; LEFT(LC!O1743 &amp; REPT(" ",18), 18) &amp; LEFT(LC!P1743 &amp; REPT(" ",18), 18)&amp; LEFT(IF(ISBLANK(LC!Q1743),"",LEFT(LC!Q1743,FIND("-",LC!Q1743)-1)) &amp; REPT(" ",20), 20)&amp; LEFT(LC!R1743 &amp; REPT(" ",19), 19) &amp; LEFT(LC!S1743 &amp; REPT(" ",19), 19)&amp; LEFT(IF(ISBLANK(LC!T1743),"",LEFT(LC!T1743,FIND("-",LC!T1743)-1)) &amp; REPT(" ",20), 20)&amp; LEFT(LC!U1743 &amp; REPT(" ",19), 19) &amp; LEFT(LC!V1743 &amp; REPT(" ",19), 19)&amp; LEFT(IF(ISBLANK(LC!W1743),"",LEFT(LC!W1743,FIND("-",LC!W1743)-1)) &amp; REPT(" ",20), 20) &amp; LEFT(LC!X1743 &amp; REPT(" ",19), 19)&amp; LEFT(LC!Y1743 &amp; REPT(" ",19), 19)&amp; LEFT(LC!Z1743 &amp; REPT(" ",18), 18)&amp; LEFT(LC!AA1743 &amp; REPT(" ",18), 18))</f>
        <v/>
      </c>
    </row>
    <row r="1748" spans="1:1" x14ac:dyDescent="0.25">
      <c r="A1748" s="46" t="str">
        <f>IF(ISBLANK(LC!A1744),"",LEFT(LEFT(LC!A1744,FIND("-",LC!A1744)-1) &amp; REPT(" ",11), 11) &amp; LEFT(LC!B1744 &amp; REPT(" ",8), 8) &amp; LEFT(LC!C1744 &amp; REPT(" ",10), 10) &amp; LEFT(LC!D1744 &amp; REPT(" ",9), 9) &amp; LEFT(LC!E1744 &amp; REPT(" ",14), 14) &amp; LEFT(TEXT(LC!F1744,"dd-MM-yyyy") &amp; REPT(" ",14), 14) &amp; LEFT(LC!G1744 &amp; REPT(" ",11), 11) &amp; LEFT(LC!H1744 &amp; REPT(" ",50), 50) &amp; LEFT(LC!I1744 &amp; REPT(" ",18), 18) &amp; LEFT(LC!J1744 &amp; REPT(" ",18), 18) &amp; LEFT(LC!K1744 &amp; REPT(" ",18), 18) &amp; LEFT(LC!L1744 &amp; REPT(" ",21), 21) &amp; LEFT(LC!M1744 &amp; REPT(" ",18), 18) &amp; LEFT(IF(ISBLANK(LC!N1744),"",LEFT(LC!N1744,FIND("-",LC!N1744)-1)) &amp; REPT(" ",12), 12) &amp; LEFT(LC!O1744 &amp; REPT(" ",18), 18) &amp; LEFT(LC!P1744 &amp; REPT(" ",18), 18)&amp; LEFT(IF(ISBLANK(LC!Q1744),"",LEFT(LC!Q1744,FIND("-",LC!Q1744)-1)) &amp; REPT(" ",20), 20)&amp; LEFT(LC!R1744 &amp; REPT(" ",19), 19) &amp; LEFT(LC!S1744 &amp; REPT(" ",19), 19)&amp; LEFT(IF(ISBLANK(LC!T1744),"",LEFT(LC!T1744,FIND("-",LC!T1744)-1)) &amp; REPT(" ",20), 20)&amp; LEFT(LC!U1744 &amp; REPT(" ",19), 19) &amp; LEFT(LC!V1744 &amp; REPT(" ",19), 19)&amp; LEFT(IF(ISBLANK(LC!W1744),"",LEFT(LC!W1744,FIND("-",LC!W1744)-1)) &amp; REPT(" ",20), 20) &amp; LEFT(LC!X1744 &amp; REPT(" ",19), 19)&amp; LEFT(LC!Y1744 &amp; REPT(" ",19), 19)&amp; LEFT(LC!Z1744 &amp; REPT(" ",18), 18)&amp; LEFT(LC!AA1744 &amp; REPT(" ",18), 18))</f>
        <v/>
      </c>
    </row>
    <row r="1749" spans="1:1" x14ac:dyDescent="0.25">
      <c r="A1749" s="46" t="str">
        <f>IF(ISBLANK(LC!A1745),"",LEFT(LEFT(LC!A1745,FIND("-",LC!A1745)-1) &amp; REPT(" ",11), 11) &amp; LEFT(LC!B1745 &amp; REPT(" ",8), 8) &amp; LEFT(LC!C1745 &amp; REPT(" ",10), 10) &amp; LEFT(LC!D1745 &amp; REPT(" ",9), 9) &amp; LEFT(LC!E1745 &amp; REPT(" ",14), 14) &amp; LEFT(TEXT(LC!F1745,"dd-MM-yyyy") &amp; REPT(" ",14), 14) &amp; LEFT(LC!G1745 &amp; REPT(" ",11), 11) &amp; LEFT(LC!H1745 &amp; REPT(" ",50), 50) &amp; LEFT(LC!I1745 &amp; REPT(" ",18), 18) &amp; LEFT(LC!J1745 &amp; REPT(" ",18), 18) &amp; LEFT(LC!K1745 &amp; REPT(" ",18), 18) &amp; LEFT(LC!L1745 &amp; REPT(" ",21), 21) &amp; LEFT(LC!M1745 &amp; REPT(" ",18), 18) &amp; LEFT(IF(ISBLANK(LC!N1745),"",LEFT(LC!N1745,FIND("-",LC!N1745)-1)) &amp; REPT(" ",12), 12) &amp; LEFT(LC!O1745 &amp; REPT(" ",18), 18) &amp; LEFT(LC!P1745 &amp; REPT(" ",18), 18)&amp; LEFT(IF(ISBLANK(LC!Q1745),"",LEFT(LC!Q1745,FIND("-",LC!Q1745)-1)) &amp; REPT(" ",20), 20)&amp; LEFT(LC!R1745 &amp; REPT(" ",19), 19) &amp; LEFT(LC!S1745 &amp; REPT(" ",19), 19)&amp; LEFT(IF(ISBLANK(LC!T1745),"",LEFT(LC!T1745,FIND("-",LC!T1745)-1)) &amp; REPT(" ",20), 20)&amp; LEFT(LC!U1745 &amp; REPT(" ",19), 19) &amp; LEFT(LC!V1745 &amp; REPT(" ",19), 19)&amp; LEFT(IF(ISBLANK(LC!W1745),"",LEFT(LC!W1745,FIND("-",LC!W1745)-1)) &amp; REPT(" ",20), 20) &amp; LEFT(LC!X1745 &amp; REPT(" ",19), 19)&amp; LEFT(LC!Y1745 &amp; REPT(" ",19), 19)&amp; LEFT(LC!Z1745 &amp; REPT(" ",18), 18)&amp; LEFT(LC!AA1745 &amp; REPT(" ",18), 18))</f>
        <v/>
      </c>
    </row>
    <row r="1750" spans="1:1" x14ac:dyDescent="0.25">
      <c r="A1750" s="46" t="str">
        <f>IF(ISBLANK(LC!A1746),"",LEFT(LEFT(LC!A1746,FIND("-",LC!A1746)-1) &amp; REPT(" ",11), 11) &amp; LEFT(LC!B1746 &amp; REPT(" ",8), 8) &amp; LEFT(LC!C1746 &amp; REPT(" ",10), 10) &amp; LEFT(LC!D1746 &amp; REPT(" ",9), 9) &amp; LEFT(LC!E1746 &amp; REPT(" ",14), 14) &amp; LEFT(TEXT(LC!F1746,"dd-MM-yyyy") &amp; REPT(" ",14), 14) &amp; LEFT(LC!G1746 &amp; REPT(" ",11), 11) &amp; LEFT(LC!H1746 &amp; REPT(" ",50), 50) &amp; LEFT(LC!I1746 &amp; REPT(" ",18), 18) &amp; LEFT(LC!J1746 &amp; REPT(" ",18), 18) &amp; LEFT(LC!K1746 &amp; REPT(" ",18), 18) &amp; LEFT(LC!L1746 &amp; REPT(" ",21), 21) &amp; LEFT(LC!M1746 &amp; REPT(" ",18), 18) &amp; LEFT(IF(ISBLANK(LC!N1746),"",LEFT(LC!N1746,FIND("-",LC!N1746)-1)) &amp; REPT(" ",12), 12) &amp; LEFT(LC!O1746 &amp; REPT(" ",18), 18) &amp; LEFT(LC!P1746 &amp; REPT(" ",18), 18)&amp; LEFT(IF(ISBLANK(LC!Q1746),"",LEFT(LC!Q1746,FIND("-",LC!Q1746)-1)) &amp; REPT(" ",20), 20)&amp; LEFT(LC!R1746 &amp; REPT(" ",19), 19) &amp; LEFT(LC!S1746 &amp; REPT(" ",19), 19)&amp; LEFT(IF(ISBLANK(LC!T1746),"",LEFT(LC!T1746,FIND("-",LC!T1746)-1)) &amp; REPT(" ",20), 20)&amp; LEFT(LC!U1746 &amp; REPT(" ",19), 19) &amp; LEFT(LC!V1746 &amp; REPT(" ",19), 19)&amp; LEFT(IF(ISBLANK(LC!W1746),"",LEFT(LC!W1746,FIND("-",LC!W1746)-1)) &amp; REPT(" ",20), 20) &amp; LEFT(LC!X1746 &amp; REPT(" ",19), 19)&amp; LEFT(LC!Y1746 &amp; REPT(" ",19), 19)&amp; LEFT(LC!Z1746 &amp; REPT(" ",18), 18)&amp; LEFT(LC!AA1746 &amp; REPT(" ",18), 18))</f>
        <v/>
      </c>
    </row>
    <row r="1751" spans="1:1" x14ac:dyDescent="0.25">
      <c r="A1751" s="46" t="str">
        <f>IF(ISBLANK(LC!A1747),"",LEFT(LEFT(LC!A1747,FIND("-",LC!A1747)-1) &amp; REPT(" ",11), 11) &amp; LEFT(LC!B1747 &amp; REPT(" ",8), 8) &amp; LEFT(LC!C1747 &amp; REPT(" ",10), 10) &amp; LEFT(LC!D1747 &amp; REPT(" ",9), 9) &amp; LEFT(LC!E1747 &amp; REPT(" ",14), 14) &amp; LEFT(TEXT(LC!F1747,"dd-MM-yyyy") &amp; REPT(" ",14), 14) &amp; LEFT(LC!G1747 &amp; REPT(" ",11), 11) &amp; LEFT(LC!H1747 &amp; REPT(" ",50), 50) &amp; LEFT(LC!I1747 &amp; REPT(" ",18), 18) &amp; LEFT(LC!J1747 &amp; REPT(" ",18), 18) &amp; LEFT(LC!K1747 &amp; REPT(" ",18), 18) &amp; LEFT(LC!L1747 &amp; REPT(" ",21), 21) &amp; LEFT(LC!M1747 &amp; REPT(" ",18), 18) &amp; LEFT(IF(ISBLANK(LC!N1747),"",LEFT(LC!N1747,FIND("-",LC!N1747)-1)) &amp; REPT(" ",12), 12) &amp; LEFT(LC!O1747 &amp; REPT(" ",18), 18) &amp; LEFT(LC!P1747 &amp; REPT(" ",18), 18)&amp; LEFT(IF(ISBLANK(LC!Q1747),"",LEFT(LC!Q1747,FIND("-",LC!Q1747)-1)) &amp; REPT(" ",20), 20)&amp; LEFT(LC!R1747 &amp; REPT(" ",19), 19) &amp; LEFT(LC!S1747 &amp; REPT(" ",19), 19)&amp; LEFT(IF(ISBLANK(LC!T1747),"",LEFT(LC!T1747,FIND("-",LC!T1747)-1)) &amp; REPT(" ",20), 20)&amp; LEFT(LC!U1747 &amp; REPT(" ",19), 19) &amp; LEFT(LC!V1747 &amp; REPT(" ",19), 19)&amp; LEFT(IF(ISBLANK(LC!W1747),"",LEFT(LC!W1747,FIND("-",LC!W1747)-1)) &amp; REPT(" ",20), 20) &amp; LEFT(LC!X1747 &amp; REPT(" ",19), 19)&amp; LEFT(LC!Y1747 &amp; REPT(" ",19), 19)&amp; LEFT(LC!Z1747 &amp; REPT(" ",18), 18)&amp; LEFT(LC!AA1747 &amp; REPT(" ",18), 18))</f>
        <v/>
      </c>
    </row>
    <row r="1752" spans="1:1" x14ac:dyDescent="0.25">
      <c r="A1752" s="46" t="str">
        <f>IF(ISBLANK(LC!A1748),"",LEFT(LEFT(LC!A1748,FIND("-",LC!A1748)-1) &amp; REPT(" ",11), 11) &amp; LEFT(LC!B1748 &amp; REPT(" ",8), 8) &amp; LEFT(LC!C1748 &amp; REPT(" ",10), 10) &amp; LEFT(LC!D1748 &amp; REPT(" ",9), 9) &amp; LEFT(LC!E1748 &amp; REPT(" ",14), 14) &amp; LEFT(TEXT(LC!F1748,"dd-MM-yyyy") &amp; REPT(" ",14), 14) &amp; LEFT(LC!G1748 &amp; REPT(" ",11), 11) &amp; LEFT(LC!H1748 &amp; REPT(" ",50), 50) &amp; LEFT(LC!I1748 &amp; REPT(" ",18), 18) &amp; LEFT(LC!J1748 &amp; REPT(" ",18), 18) &amp; LEFT(LC!K1748 &amp; REPT(" ",18), 18) &amp; LEFT(LC!L1748 &amp; REPT(" ",21), 21) &amp; LEFT(LC!M1748 &amp; REPT(" ",18), 18) &amp; LEFT(IF(ISBLANK(LC!N1748),"",LEFT(LC!N1748,FIND("-",LC!N1748)-1)) &amp; REPT(" ",12), 12) &amp; LEFT(LC!O1748 &amp; REPT(" ",18), 18) &amp; LEFT(LC!P1748 &amp; REPT(" ",18), 18)&amp; LEFT(IF(ISBLANK(LC!Q1748),"",LEFT(LC!Q1748,FIND("-",LC!Q1748)-1)) &amp; REPT(" ",20), 20)&amp; LEFT(LC!R1748 &amp; REPT(" ",19), 19) &amp; LEFT(LC!S1748 &amp; REPT(" ",19), 19)&amp; LEFT(IF(ISBLANK(LC!T1748),"",LEFT(LC!T1748,FIND("-",LC!T1748)-1)) &amp; REPT(" ",20), 20)&amp; LEFT(LC!U1748 &amp; REPT(" ",19), 19) &amp; LEFT(LC!V1748 &amp; REPT(" ",19), 19)&amp; LEFT(IF(ISBLANK(LC!W1748),"",LEFT(LC!W1748,FIND("-",LC!W1748)-1)) &amp; REPT(" ",20), 20) &amp; LEFT(LC!X1748 &amp; REPT(" ",19), 19)&amp; LEFT(LC!Y1748 &amp; REPT(" ",19), 19)&amp; LEFT(LC!Z1748 &amp; REPT(" ",18), 18)&amp; LEFT(LC!AA1748 &amp; REPT(" ",18), 18))</f>
        <v/>
      </c>
    </row>
    <row r="1753" spans="1:1" x14ac:dyDescent="0.25">
      <c r="A1753" s="46" t="str">
        <f>IF(ISBLANK(LC!A1749),"",LEFT(LEFT(LC!A1749,FIND("-",LC!A1749)-1) &amp; REPT(" ",11), 11) &amp; LEFT(LC!B1749 &amp; REPT(" ",8), 8) &amp; LEFT(LC!C1749 &amp; REPT(" ",10), 10) &amp; LEFT(LC!D1749 &amp; REPT(" ",9), 9) &amp; LEFT(LC!E1749 &amp; REPT(" ",14), 14) &amp; LEFT(TEXT(LC!F1749,"dd-MM-yyyy") &amp; REPT(" ",14), 14) &amp; LEFT(LC!G1749 &amp; REPT(" ",11), 11) &amp; LEFT(LC!H1749 &amp; REPT(" ",50), 50) &amp; LEFT(LC!I1749 &amp; REPT(" ",18), 18) &amp; LEFT(LC!J1749 &amp; REPT(" ",18), 18) &amp; LEFT(LC!K1749 &amp; REPT(" ",18), 18) &amp; LEFT(LC!L1749 &amp; REPT(" ",21), 21) &amp; LEFT(LC!M1749 &amp; REPT(" ",18), 18) &amp; LEFT(IF(ISBLANK(LC!N1749),"",LEFT(LC!N1749,FIND("-",LC!N1749)-1)) &amp; REPT(" ",12), 12) &amp; LEFT(LC!O1749 &amp; REPT(" ",18), 18) &amp; LEFT(LC!P1749 &amp; REPT(" ",18), 18)&amp; LEFT(IF(ISBLANK(LC!Q1749),"",LEFT(LC!Q1749,FIND("-",LC!Q1749)-1)) &amp; REPT(" ",20), 20)&amp; LEFT(LC!R1749 &amp; REPT(" ",19), 19) &amp; LEFT(LC!S1749 &amp; REPT(" ",19), 19)&amp; LEFT(IF(ISBLANK(LC!T1749),"",LEFT(LC!T1749,FIND("-",LC!T1749)-1)) &amp; REPT(" ",20), 20)&amp; LEFT(LC!U1749 &amp; REPT(" ",19), 19) &amp; LEFT(LC!V1749 &amp; REPT(" ",19), 19)&amp; LEFT(IF(ISBLANK(LC!W1749),"",LEFT(LC!W1749,FIND("-",LC!W1749)-1)) &amp; REPT(" ",20), 20) &amp; LEFT(LC!X1749 &amp; REPT(" ",19), 19)&amp; LEFT(LC!Y1749 &amp; REPT(" ",19), 19)&amp; LEFT(LC!Z1749 &amp; REPT(" ",18), 18)&amp; LEFT(LC!AA1749 &amp; REPT(" ",18), 18))</f>
        <v/>
      </c>
    </row>
    <row r="1754" spans="1:1" x14ac:dyDescent="0.25">
      <c r="A1754" s="46" t="str">
        <f>IF(ISBLANK(LC!A1750),"",LEFT(LEFT(LC!A1750,FIND("-",LC!A1750)-1) &amp; REPT(" ",11), 11) &amp; LEFT(LC!B1750 &amp; REPT(" ",8), 8) &amp; LEFT(LC!C1750 &amp; REPT(" ",10), 10) &amp; LEFT(LC!D1750 &amp; REPT(" ",9), 9) &amp; LEFT(LC!E1750 &amp; REPT(" ",14), 14) &amp; LEFT(TEXT(LC!F1750,"dd-MM-yyyy") &amp; REPT(" ",14), 14) &amp; LEFT(LC!G1750 &amp; REPT(" ",11), 11) &amp; LEFT(LC!H1750 &amp; REPT(" ",50), 50) &amp; LEFT(LC!I1750 &amp; REPT(" ",18), 18) &amp; LEFT(LC!J1750 &amp; REPT(" ",18), 18) &amp; LEFT(LC!K1750 &amp; REPT(" ",18), 18) &amp; LEFT(LC!L1750 &amp; REPT(" ",21), 21) &amp; LEFT(LC!M1750 &amp; REPT(" ",18), 18) &amp; LEFT(IF(ISBLANK(LC!N1750),"",LEFT(LC!N1750,FIND("-",LC!N1750)-1)) &amp; REPT(" ",12), 12) &amp; LEFT(LC!O1750 &amp; REPT(" ",18), 18) &amp; LEFT(LC!P1750 &amp; REPT(" ",18), 18)&amp; LEFT(IF(ISBLANK(LC!Q1750),"",LEFT(LC!Q1750,FIND("-",LC!Q1750)-1)) &amp; REPT(" ",20), 20)&amp; LEFT(LC!R1750 &amp; REPT(" ",19), 19) &amp; LEFT(LC!S1750 &amp; REPT(" ",19), 19)&amp; LEFT(IF(ISBLANK(LC!T1750),"",LEFT(LC!T1750,FIND("-",LC!T1750)-1)) &amp; REPT(" ",20), 20)&amp; LEFT(LC!U1750 &amp; REPT(" ",19), 19) &amp; LEFT(LC!V1750 &amp; REPT(" ",19), 19)&amp; LEFT(IF(ISBLANK(LC!W1750),"",LEFT(LC!W1750,FIND("-",LC!W1750)-1)) &amp; REPT(" ",20), 20) &amp; LEFT(LC!X1750 &amp; REPT(" ",19), 19)&amp; LEFT(LC!Y1750 &amp; REPT(" ",19), 19)&amp; LEFT(LC!Z1750 &amp; REPT(" ",18), 18)&amp; LEFT(LC!AA1750 &amp; REPT(" ",18), 18))</f>
        <v/>
      </c>
    </row>
    <row r="1755" spans="1:1" x14ac:dyDescent="0.25">
      <c r="A1755" s="46" t="str">
        <f>IF(ISBLANK(LC!A1751),"",LEFT(LEFT(LC!A1751,FIND("-",LC!A1751)-1) &amp; REPT(" ",11), 11) &amp; LEFT(LC!B1751 &amp; REPT(" ",8), 8) &amp; LEFT(LC!C1751 &amp; REPT(" ",10), 10) &amp; LEFT(LC!D1751 &amp; REPT(" ",9), 9) &amp; LEFT(LC!E1751 &amp; REPT(" ",14), 14) &amp; LEFT(TEXT(LC!F1751,"dd-MM-yyyy") &amp; REPT(" ",14), 14) &amp; LEFT(LC!G1751 &amp; REPT(" ",11), 11) &amp; LEFT(LC!H1751 &amp; REPT(" ",50), 50) &amp; LEFT(LC!I1751 &amp; REPT(" ",18), 18) &amp; LEFT(LC!J1751 &amp; REPT(" ",18), 18) &amp; LEFT(LC!K1751 &amp; REPT(" ",18), 18) &amp; LEFT(LC!L1751 &amp; REPT(" ",21), 21) &amp; LEFT(LC!M1751 &amp; REPT(" ",18), 18) &amp; LEFT(IF(ISBLANK(LC!N1751),"",LEFT(LC!N1751,FIND("-",LC!N1751)-1)) &amp; REPT(" ",12), 12) &amp; LEFT(LC!O1751 &amp; REPT(" ",18), 18) &amp; LEFT(LC!P1751 &amp; REPT(" ",18), 18)&amp; LEFT(IF(ISBLANK(LC!Q1751),"",LEFT(LC!Q1751,FIND("-",LC!Q1751)-1)) &amp; REPT(" ",20), 20)&amp; LEFT(LC!R1751 &amp; REPT(" ",19), 19) &amp; LEFT(LC!S1751 &amp; REPT(" ",19), 19)&amp; LEFT(IF(ISBLANK(LC!T1751),"",LEFT(LC!T1751,FIND("-",LC!T1751)-1)) &amp; REPT(" ",20), 20)&amp; LEFT(LC!U1751 &amp; REPT(" ",19), 19) &amp; LEFT(LC!V1751 &amp; REPT(" ",19), 19)&amp; LEFT(IF(ISBLANK(LC!W1751),"",LEFT(LC!W1751,FIND("-",LC!W1751)-1)) &amp; REPT(" ",20), 20) &amp; LEFT(LC!X1751 &amp; REPT(" ",19), 19)&amp; LEFT(LC!Y1751 &amp; REPT(" ",19), 19)&amp; LEFT(LC!Z1751 &amp; REPT(" ",18), 18)&amp; LEFT(LC!AA1751 &amp; REPT(" ",18), 18))</f>
        <v/>
      </c>
    </row>
    <row r="1756" spans="1:1" x14ac:dyDescent="0.25">
      <c r="A1756" s="46" t="str">
        <f>IF(ISBLANK(LC!A1752),"",LEFT(LEFT(LC!A1752,FIND("-",LC!A1752)-1) &amp; REPT(" ",11), 11) &amp; LEFT(LC!B1752 &amp; REPT(" ",8), 8) &amp; LEFT(LC!C1752 &amp; REPT(" ",10), 10) &amp; LEFT(LC!D1752 &amp; REPT(" ",9), 9) &amp; LEFT(LC!E1752 &amp; REPT(" ",14), 14) &amp; LEFT(TEXT(LC!F1752,"dd-MM-yyyy") &amp; REPT(" ",14), 14) &amp; LEFT(LC!G1752 &amp; REPT(" ",11), 11) &amp; LEFT(LC!H1752 &amp; REPT(" ",50), 50) &amp; LEFT(LC!I1752 &amp; REPT(" ",18), 18) &amp; LEFT(LC!J1752 &amp; REPT(" ",18), 18) &amp; LEFT(LC!K1752 &amp; REPT(" ",18), 18) &amp; LEFT(LC!L1752 &amp; REPT(" ",21), 21) &amp; LEFT(LC!M1752 &amp; REPT(" ",18), 18) &amp; LEFT(IF(ISBLANK(LC!N1752),"",LEFT(LC!N1752,FIND("-",LC!N1752)-1)) &amp; REPT(" ",12), 12) &amp; LEFT(LC!O1752 &amp; REPT(" ",18), 18) &amp; LEFT(LC!P1752 &amp; REPT(" ",18), 18)&amp; LEFT(IF(ISBLANK(LC!Q1752),"",LEFT(LC!Q1752,FIND("-",LC!Q1752)-1)) &amp; REPT(" ",20), 20)&amp; LEFT(LC!R1752 &amp; REPT(" ",19), 19) &amp; LEFT(LC!S1752 &amp; REPT(" ",19), 19)&amp; LEFT(IF(ISBLANK(LC!T1752),"",LEFT(LC!T1752,FIND("-",LC!T1752)-1)) &amp; REPT(" ",20), 20)&amp; LEFT(LC!U1752 &amp; REPT(" ",19), 19) &amp; LEFT(LC!V1752 &amp; REPT(" ",19), 19)&amp; LEFT(IF(ISBLANK(LC!W1752),"",LEFT(LC!W1752,FIND("-",LC!W1752)-1)) &amp; REPT(" ",20), 20) &amp; LEFT(LC!X1752 &amp; REPT(" ",19), 19)&amp; LEFT(LC!Y1752 &amp; REPT(" ",19), 19)&amp; LEFT(LC!Z1752 &amp; REPT(" ",18), 18)&amp; LEFT(LC!AA1752 &amp; REPT(" ",18), 18))</f>
        <v/>
      </c>
    </row>
    <row r="1757" spans="1:1" x14ac:dyDescent="0.25">
      <c r="A1757" s="46" t="str">
        <f>IF(ISBLANK(LC!A1753),"",LEFT(LEFT(LC!A1753,FIND("-",LC!A1753)-1) &amp; REPT(" ",11), 11) &amp; LEFT(LC!B1753 &amp; REPT(" ",8), 8) &amp; LEFT(LC!C1753 &amp; REPT(" ",10), 10) &amp; LEFT(LC!D1753 &amp; REPT(" ",9), 9) &amp; LEFT(LC!E1753 &amp; REPT(" ",14), 14) &amp; LEFT(TEXT(LC!F1753,"dd-MM-yyyy") &amp; REPT(" ",14), 14) &amp; LEFT(LC!G1753 &amp; REPT(" ",11), 11) &amp; LEFT(LC!H1753 &amp; REPT(" ",50), 50) &amp; LEFT(LC!I1753 &amp; REPT(" ",18), 18) &amp; LEFT(LC!J1753 &amp; REPT(" ",18), 18) &amp; LEFT(LC!K1753 &amp; REPT(" ",18), 18) &amp; LEFT(LC!L1753 &amp; REPT(" ",21), 21) &amp; LEFT(LC!M1753 &amp; REPT(" ",18), 18) &amp; LEFT(IF(ISBLANK(LC!N1753),"",LEFT(LC!N1753,FIND("-",LC!N1753)-1)) &amp; REPT(" ",12), 12) &amp; LEFT(LC!O1753 &amp; REPT(" ",18), 18) &amp; LEFT(LC!P1753 &amp; REPT(" ",18), 18)&amp; LEFT(IF(ISBLANK(LC!Q1753),"",LEFT(LC!Q1753,FIND("-",LC!Q1753)-1)) &amp; REPT(" ",20), 20)&amp; LEFT(LC!R1753 &amp; REPT(" ",19), 19) &amp; LEFT(LC!S1753 &amp; REPT(" ",19), 19)&amp; LEFT(IF(ISBLANK(LC!T1753),"",LEFT(LC!T1753,FIND("-",LC!T1753)-1)) &amp; REPT(" ",20), 20)&amp; LEFT(LC!U1753 &amp; REPT(" ",19), 19) &amp; LEFT(LC!V1753 &amp; REPT(" ",19), 19)&amp; LEFT(IF(ISBLANK(LC!W1753),"",LEFT(LC!W1753,FIND("-",LC!W1753)-1)) &amp; REPT(" ",20), 20) &amp; LEFT(LC!X1753 &amp; REPT(" ",19), 19)&amp; LEFT(LC!Y1753 &amp; REPT(" ",19), 19)&amp; LEFT(LC!Z1753 &amp; REPT(" ",18), 18)&amp; LEFT(LC!AA1753 &amp; REPT(" ",18), 18))</f>
        <v/>
      </c>
    </row>
    <row r="1758" spans="1:1" x14ac:dyDescent="0.25">
      <c r="A1758" s="46" t="str">
        <f>IF(ISBLANK(LC!A1754),"",LEFT(LEFT(LC!A1754,FIND("-",LC!A1754)-1) &amp; REPT(" ",11), 11) &amp; LEFT(LC!B1754 &amp; REPT(" ",8), 8) &amp; LEFT(LC!C1754 &amp; REPT(" ",10), 10) &amp; LEFT(LC!D1754 &amp; REPT(" ",9), 9) &amp; LEFT(LC!E1754 &amp; REPT(" ",14), 14) &amp; LEFT(TEXT(LC!F1754,"dd-MM-yyyy") &amp; REPT(" ",14), 14) &amp; LEFT(LC!G1754 &amp; REPT(" ",11), 11) &amp; LEFT(LC!H1754 &amp; REPT(" ",50), 50) &amp; LEFT(LC!I1754 &amp; REPT(" ",18), 18) &amp; LEFT(LC!J1754 &amp; REPT(" ",18), 18) &amp; LEFT(LC!K1754 &amp; REPT(" ",18), 18) &amp; LEFT(LC!L1754 &amp; REPT(" ",21), 21) &amp; LEFT(LC!M1754 &amp; REPT(" ",18), 18) &amp; LEFT(IF(ISBLANK(LC!N1754),"",LEFT(LC!N1754,FIND("-",LC!N1754)-1)) &amp; REPT(" ",12), 12) &amp; LEFT(LC!O1754 &amp; REPT(" ",18), 18) &amp; LEFT(LC!P1754 &amp; REPT(" ",18), 18)&amp; LEFT(IF(ISBLANK(LC!Q1754),"",LEFT(LC!Q1754,FIND("-",LC!Q1754)-1)) &amp; REPT(" ",20), 20)&amp; LEFT(LC!R1754 &amp; REPT(" ",19), 19) &amp; LEFT(LC!S1754 &amp; REPT(" ",19), 19)&amp; LEFT(IF(ISBLANK(LC!T1754),"",LEFT(LC!T1754,FIND("-",LC!T1754)-1)) &amp; REPT(" ",20), 20)&amp; LEFT(LC!U1754 &amp; REPT(" ",19), 19) &amp; LEFT(LC!V1754 &amp; REPT(" ",19), 19)&amp; LEFT(IF(ISBLANK(LC!W1754),"",LEFT(LC!W1754,FIND("-",LC!W1754)-1)) &amp; REPT(" ",20), 20) &amp; LEFT(LC!X1754 &amp; REPT(" ",19), 19)&amp; LEFT(LC!Y1754 &amp; REPT(" ",19), 19)&amp; LEFT(LC!Z1754 &amp; REPT(" ",18), 18)&amp; LEFT(LC!AA1754 &amp; REPT(" ",18), 18))</f>
        <v/>
      </c>
    </row>
    <row r="1759" spans="1:1" x14ac:dyDescent="0.25">
      <c r="A1759" s="46" t="str">
        <f>IF(ISBLANK(LC!A1755),"",LEFT(LEFT(LC!A1755,FIND("-",LC!A1755)-1) &amp; REPT(" ",11), 11) &amp; LEFT(LC!B1755 &amp; REPT(" ",8), 8) &amp; LEFT(LC!C1755 &amp; REPT(" ",10), 10) &amp; LEFT(LC!D1755 &amp; REPT(" ",9), 9) &amp; LEFT(LC!E1755 &amp; REPT(" ",14), 14) &amp; LEFT(TEXT(LC!F1755,"dd-MM-yyyy") &amp; REPT(" ",14), 14) &amp; LEFT(LC!G1755 &amp; REPT(" ",11), 11) &amp; LEFT(LC!H1755 &amp; REPT(" ",50), 50) &amp; LEFT(LC!I1755 &amp; REPT(" ",18), 18) &amp; LEFT(LC!J1755 &amp; REPT(" ",18), 18) &amp; LEFT(LC!K1755 &amp; REPT(" ",18), 18) &amp; LEFT(LC!L1755 &amp; REPT(" ",21), 21) &amp; LEFT(LC!M1755 &amp; REPT(" ",18), 18) &amp; LEFT(IF(ISBLANK(LC!N1755),"",LEFT(LC!N1755,FIND("-",LC!N1755)-1)) &amp; REPT(" ",12), 12) &amp; LEFT(LC!O1755 &amp; REPT(" ",18), 18) &amp; LEFT(LC!P1755 &amp; REPT(" ",18), 18)&amp; LEFT(IF(ISBLANK(LC!Q1755),"",LEFT(LC!Q1755,FIND("-",LC!Q1755)-1)) &amp; REPT(" ",20), 20)&amp; LEFT(LC!R1755 &amp; REPT(" ",19), 19) &amp; LEFT(LC!S1755 &amp; REPT(" ",19), 19)&amp; LEFT(IF(ISBLANK(LC!T1755),"",LEFT(LC!T1755,FIND("-",LC!T1755)-1)) &amp; REPT(" ",20), 20)&amp; LEFT(LC!U1755 &amp; REPT(" ",19), 19) &amp; LEFT(LC!V1755 &amp; REPT(" ",19), 19)&amp; LEFT(IF(ISBLANK(LC!W1755),"",LEFT(LC!W1755,FIND("-",LC!W1755)-1)) &amp; REPT(" ",20), 20) &amp; LEFT(LC!X1755 &amp; REPT(" ",19), 19)&amp; LEFT(LC!Y1755 &amp; REPT(" ",19), 19)&amp; LEFT(LC!Z1755 &amp; REPT(" ",18), 18)&amp; LEFT(LC!AA1755 &amp; REPT(" ",18), 18))</f>
        <v/>
      </c>
    </row>
    <row r="1760" spans="1:1" x14ac:dyDescent="0.25">
      <c r="A1760" s="46" t="str">
        <f>IF(ISBLANK(LC!A1756),"",LEFT(LEFT(LC!A1756,FIND("-",LC!A1756)-1) &amp; REPT(" ",11), 11) &amp; LEFT(LC!B1756 &amp; REPT(" ",8), 8) &amp; LEFT(LC!C1756 &amp; REPT(" ",10), 10) &amp; LEFT(LC!D1756 &amp; REPT(" ",9), 9) &amp; LEFT(LC!E1756 &amp; REPT(" ",14), 14) &amp; LEFT(TEXT(LC!F1756,"dd-MM-yyyy") &amp; REPT(" ",14), 14) &amp; LEFT(LC!G1756 &amp; REPT(" ",11), 11) &amp; LEFT(LC!H1756 &amp; REPT(" ",50), 50) &amp; LEFT(LC!I1756 &amp; REPT(" ",18), 18) &amp; LEFT(LC!J1756 &amp; REPT(" ",18), 18) &amp; LEFT(LC!K1756 &amp; REPT(" ",18), 18) &amp; LEFT(LC!L1756 &amp; REPT(" ",21), 21) &amp; LEFT(LC!M1756 &amp; REPT(" ",18), 18) &amp; LEFT(IF(ISBLANK(LC!N1756),"",LEFT(LC!N1756,FIND("-",LC!N1756)-1)) &amp; REPT(" ",12), 12) &amp; LEFT(LC!O1756 &amp; REPT(" ",18), 18) &amp; LEFT(LC!P1756 &amp; REPT(" ",18), 18)&amp; LEFT(IF(ISBLANK(LC!Q1756),"",LEFT(LC!Q1756,FIND("-",LC!Q1756)-1)) &amp; REPT(" ",20), 20)&amp; LEFT(LC!R1756 &amp; REPT(" ",19), 19) &amp; LEFT(LC!S1756 &amp; REPT(" ",19), 19)&amp; LEFT(IF(ISBLANK(LC!T1756),"",LEFT(LC!T1756,FIND("-",LC!T1756)-1)) &amp; REPT(" ",20), 20)&amp; LEFT(LC!U1756 &amp; REPT(" ",19), 19) &amp; LEFT(LC!V1756 &amp; REPT(" ",19), 19)&amp; LEFT(IF(ISBLANK(LC!W1756),"",LEFT(LC!W1756,FIND("-",LC!W1756)-1)) &amp; REPT(" ",20), 20) &amp; LEFT(LC!X1756 &amp; REPT(" ",19), 19)&amp; LEFT(LC!Y1756 &amp; REPT(" ",19), 19)&amp; LEFT(LC!Z1756 &amp; REPT(" ",18), 18)&amp; LEFT(LC!AA1756 &amp; REPT(" ",18), 18))</f>
        <v/>
      </c>
    </row>
    <row r="1761" spans="1:1" x14ac:dyDescent="0.25">
      <c r="A1761" s="46" t="str">
        <f>IF(ISBLANK(LC!A1757),"",LEFT(LEFT(LC!A1757,FIND("-",LC!A1757)-1) &amp; REPT(" ",11), 11) &amp; LEFT(LC!B1757 &amp; REPT(" ",8), 8) &amp; LEFT(LC!C1757 &amp; REPT(" ",10), 10) &amp; LEFT(LC!D1757 &amp; REPT(" ",9), 9) &amp; LEFT(LC!E1757 &amp; REPT(" ",14), 14) &amp; LEFT(TEXT(LC!F1757,"dd-MM-yyyy") &amp; REPT(" ",14), 14) &amp; LEFT(LC!G1757 &amp; REPT(" ",11), 11) &amp; LEFT(LC!H1757 &amp; REPT(" ",50), 50) &amp; LEFT(LC!I1757 &amp; REPT(" ",18), 18) &amp; LEFT(LC!J1757 &amp; REPT(" ",18), 18) &amp; LEFT(LC!K1757 &amp; REPT(" ",18), 18) &amp; LEFT(LC!L1757 &amp; REPT(" ",21), 21) &amp; LEFT(LC!M1757 &amp; REPT(" ",18), 18) &amp; LEFT(IF(ISBLANK(LC!N1757),"",LEFT(LC!N1757,FIND("-",LC!N1757)-1)) &amp; REPT(" ",12), 12) &amp; LEFT(LC!O1757 &amp; REPT(" ",18), 18) &amp; LEFT(LC!P1757 &amp; REPT(" ",18), 18)&amp; LEFT(IF(ISBLANK(LC!Q1757),"",LEFT(LC!Q1757,FIND("-",LC!Q1757)-1)) &amp; REPT(" ",20), 20)&amp; LEFT(LC!R1757 &amp; REPT(" ",19), 19) &amp; LEFT(LC!S1757 &amp; REPT(" ",19), 19)&amp; LEFT(IF(ISBLANK(LC!T1757),"",LEFT(LC!T1757,FIND("-",LC!T1757)-1)) &amp; REPT(" ",20), 20)&amp; LEFT(LC!U1757 &amp; REPT(" ",19), 19) &amp; LEFT(LC!V1757 &amp; REPT(" ",19), 19)&amp; LEFT(IF(ISBLANK(LC!W1757),"",LEFT(LC!W1757,FIND("-",LC!W1757)-1)) &amp; REPT(" ",20), 20) &amp; LEFT(LC!X1757 &amp; REPT(" ",19), 19)&amp; LEFT(LC!Y1757 &amp; REPT(" ",19), 19)&amp; LEFT(LC!Z1757 &amp; REPT(" ",18), 18)&amp; LEFT(LC!AA1757 &amp; REPT(" ",18), 18))</f>
        <v/>
      </c>
    </row>
    <row r="1762" spans="1:1" x14ac:dyDescent="0.25">
      <c r="A1762" s="46" t="str">
        <f>IF(ISBLANK(LC!A1758),"",LEFT(LEFT(LC!A1758,FIND("-",LC!A1758)-1) &amp; REPT(" ",11), 11) &amp; LEFT(LC!B1758 &amp; REPT(" ",8), 8) &amp; LEFT(LC!C1758 &amp; REPT(" ",10), 10) &amp; LEFT(LC!D1758 &amp; REPT(" ",9), 9) &amp; LEFT(LC!E1758 &amp; REPT(" ",14), 14) &amp; LEFT(TEXT(LC!F1758,"dd-MM-yyyy") &amp; REPT(" ",14), 14) &amp; LEFT(LC!G1758 &amp; REPT(" ",11), 11) &amp; LEFT(LC!H1758 &amp; REPT(" ",50), 50) &amp; LEFT(LC!I1758 &amp; REPT(" ",18), 18) &amp; LEFT(LC!J1758 &amp; REPT(" ",18), 18) &amp; LEFT(LC!K1758 &amp; REPT(" ",18), 18) &amp; LEFT(LC!L1758 &amp; REPT(" ",21), 21) &amp; LEFT(LC!M1758 &amp; REPT(" ",18), 18) &amp; LEFT(IF(ISBLANK(LC!N1758),"",LEFT(LC!N1758,FIND("-",LC!N1758)-1)) &amp; REPT(" ",12), 12) &amp; LEFT(LC!O1758 &amp; REPT(" ",18), 18) &amp; LEFT(LC!P1758 &amp; REPT(" ",18), 18)&amp; LEFT(IF(ISBLANK(LC!Q1758),"",LEFT(LC!Q1758,FIND("-",LC!Q1758)-1)) &amp; REPT(" ",20), 20)&amp; LEFT(LC!R1758 &amp; REPT(" ",19), 19) &amp; LEFT(LC!S1758 &amp; REPT(" ",19), 19)&amp; LEFT(IF(ISBLANK(LC!T1758),"",LEFT(LC!T1758,FIND("-",LC!T1758)-1)) &amp; REPT(" ",20), 20)&amp; LEFT(LC!U1758 &amp; REPT(" ",19), 19) &amp; LEFT(LC!V1758 &amp; REPT(" ",19), 19)&amp; LEFT(IF(ISBLANK(LC!W1758),"",LEFT(LC!W1758,FIND("-",LC!W1758)-1)) &amp; REPT(" ",20), 20) &amp; LEFT(LC!X1758 &amp; REPT(" ",19), 19)&amp; LEFT(LC!Y1758 &amp; REPT(" ",19), 19)&amp; LEFT(LC!Z1758 &amp; REPT(" ",18), 18)&amp; LEFT(LC!AA1758 &amp; REPT(" ",18), 18))</f>
        <v/>
      </c>
    </row>
    <row r="1763" spans="1:1" x14ac:dyDescent="0.25">
      <c r="A1763" s="46" t="str">
        <f>IF(ISBLANK(LC!A1759),"",LEFT(LEFT(LC!A1759,FIND("-",LC!A1759)-1) &amp; REPT(" ",11), 11) &amp; LEFT(LC!B1759 &amp; REPT(" ",8), 8) &amp; LEFT(LC!C1759 &amp; REPT(" ",10), 10) &amp; LEFT(LC!D1759 &amp; REPT(" ",9), 9) &amp; LEFT(LC!E1759 &amp; REPT(" ",14), 14) &amp; LEFT(TEXT(LC!F1759,"dd-MM-yyyy") &amp; REPT(" ",14), 14) &amp; LEFT(LC!G1759 &amp; REPT(" ",11), 11) &amp; LEFT(LC!H1759 &amp; REPT(" ",50), 50) &amp; LEFT(LC!I1759 &amp; REPT(" ",18), 18) &amp; LEFT(LC!J1759 &amp; REPT(" ",18), 18) &amp; LEFT(LC!K1759 &amp; REPT(" ",18), 18) &amp; LEFT(LC!L1759 &amp; REPT(" ",21), 21) &amp; LEFT(LC!M1759 &amp; REPT(" ",18), 18) &amp; LEFT(IF(ISBLANK(LC!N1759),"",LEFT(LC!N1759,FIND("-",LC!N1759)-1)) &amp; REPT(" ",12), 12) &amp; LEFT(LC!O1759 &amp; REPT(" ",18), 18) &amp; LEFT(LC!P1759 &amp; REPT(" ",18), 18)&amp; LEFT(IF(ISBLANK(LC!Q1759),"",LEFT(LC!Q1759,FIND("-",LC!Q1759)-1)) &amp; REPT(" ",20), 20)&amp; LEFT(LC!R1759 &amp; REPT(" ",19), 19) &amp; LEFT(LC!S1759 &amp; REPT(" ",19), 19)&amp; LEFT(IF(ISBLANK(LC!T1759),"",LEFT(LC!T1759,FIND("-",LC!T1759)-1)) &amp; REPT(" ",20), 20)&amp; LEFT(LC!U1759 &amp; REPT(" ",19), 19) &amp; LEFT(LC!V1759 &amp; REPT(" ",19), 19)&amp; LEFT(IF(ISBLANK(LC!W1759),"",LEFT(LC!W1759,FIND("-",LC!W1759)-1)) &amp; REPT(" ",20), 20) &amp; LEFT(LC!X1759 &amp; REPT(" ",19), 19)&amp; LEFT(LC!Y1759 &amp; REPT(" ",19), 19)&amp; LEFT(LC!Z1759 &amp; REPT(" ",18), 18)&amp; LEFT(LC!AA1759 &amp; REPT(" ",18), 18))</f>
        <v/>
      </c>
    </row>
    <row r="1764" spans="1:1" x14ac:dyDescent="0.25">
      <c r="A1764" s="46" t="str">
        <f>IF(ISBLANK(LC!A1760),"",LEFT(LEFT(LC!A1760,FIND("-",LC!A1760)-1) &amp; REPT(" ",11), 11) &amp; LEFT(LC!B1760 &amp; REPT(" ",8), 8) &amp; LEFT(LC!C1760 &amp; REPT(" ",10), 10) &amp; LEFT(LC!D1760 &amp; REPT(" ",9), 9) &amp; LEFT(LC!E1760 &amp; REPT(" ",14), 14) &amp; LEFT(TEXT(LC!F1760,"dd-MM-yyyy") &amp; REPT(" ",14), 14) &amp; LEFT(LC!G1760 &amp; REPT(" ",11), 11) &amp; LEFT(LC!H1760 &amp; REPT(" ",50), 50) &amp; LEFT(LC!I1760 &amp; REPT(" ",18), 18) &amp; LEFT(LC!J1760 &amp; REPT(" ",18), 18) &amp; LEFT(LC!K1760 &amp; REPT(" ",18), 18) &amp; LEFT(LC!L1760 &amp; REPT(" ",21), 21) &amp; LEFT(LC!M1760 &amp; REPT(" ",18), 18) &amp; LEFT(IF(ISBLANK(LC!N1760),"",LEFT(LC!N1760,FIND("-",LC!N1760)-1)) &amp; REPT(" ",12), 12) &amp; LEFT(LC!O1760 &amp; REPT(" ",18), 18) &amp; LEFT(LC!P1760 &amp; REPT(" ",18), 18)&amp; LEFT(IF(ISBLANK(LC!Q1760),"",LEFT(LC!Q1760,FIND("-",LC!Q1760)-1)) &amp; REPT(" ",20), 20)&amp; LEFT(LC!R1760 &amp; REPT(" ",19), 19) &amp; LEFT(LC!S1760 &amp; REPT(" ",19), 19)&amp; LEFT(IF(ISBLANK(LC!T1760),"",LEFT(LC!T1760,FIND("-",LC!T1760)-1)) &amp; REPT(" ",20), 20)&amp; LEFT(LC!U1760 &amp; REPT(" ",19), 19) &amp; LEFT(LC!V1760 &amp; REPT(" ",19), 19)&amp; LEFT(IF(ISBLANK(LC!W1760),"",LEFT(LC!W1760,FIND("-",LC!W1760)-1)) &amp; REPT(" ",20), 20) &amp; LEFT(LC!X1760 &amp; REPT(" ",19), 19)&amp; LEFT(LC!Y1760 &amp; REPT(" ",19), 19)&amp; LEFT(LC!Z1760 &amp; REPT(" ",18), 18)&amp; LEFT(LC!AA1760 &amp; REPT(" ",18), 18))</f>
        <v/>
      </c>
    </row>
    <row r="1765" spans="1:1" x14ac:dyDescent="0.25">
      <c r="A1765" s="46" t="str">
        <f>IF(ISBLANK(LC!A1761),"",LEFT(LEFT(LC!A1761,FIND("-",LC!A1761)-1) &amp; REPT(" ",11), 11) &amp; LEFT(LC!B1761 &amp; REPT(" ",8), 8) &amp; LEFT(LC!C1761 &amp; REPT(" ",10), 10) &amp; LEFT(LC!D1761 &amp; REPT(" ",9), 9) &amp; LEFT(LC!E1761 &amp; REPT(" ",14), 14) &amp; LEFT(TEXT(LC!F1761,"dd-MM-yyyy") &amp; REPT(" ",14), 14) &amp; LEFT(LC!G1761 &amp; REPT(" ",11), 11) &amp; LEFT(LC!H1761 &amp; REPT(" ",50), 50) &amp; LEFT(LC!I1761 &amp; REPT(" ",18), 18) &amp; LEFT(LC!J1761 &amp; REPT(" ",18), 18) &amp; LEFT(LC!K1761 &amp; REPT(" ",18), 18) &amp; LEFT(LC!L1761 &amp; REPT(" ",21), 21) &amp; LEFT(LC!M1761 &amp; REPT(" ",18), 18) &amp; LEFT(IF(ISBLANK(LC!N1761),"",LEFT(LC!N1761,FIND("-",LC!N1761)-1)) &amp; REPT(" ",12), 12) &amp; LEFT(LC!O1761 &amp; REPT(" ",18), 18) &amp; LEFT(LC!P1761 &amp; REPT(" ",18), 18)&amp; LEFT(IF(ISBLANK(LC!Q1761),"",LEFT(LC!Q1761,FIND("-",LC!Q1761)-1)) &amp; REPT(" ",20), 20)&amp; LEFT(LC!R1761 &amp; REPT(" ",19), 19) &amp; LEFT(LC!S1761 &amp; REPT(" ",19), 19)&amp; LEFT(IF(ISBLANK(LC!T1761),"",LEFT(LC!T1761,FIND("-",LC!T1761)-1)) &amp; REPT(" ",20), 20)&amp; LEFT(LC!U1761 &amp; REPT(" ",19), 19) &amp; LEFT(LC!V1761 &amp; REPT(" ",19), 19)&amp; LEFT(IF(ISBLANK(LC!W1761),"",LEFT(LC!W1761,FIND("-",LC!W1761)-1)) &amp; REPT(" ",20), 20) &amp; LEFT(LC!X1761 &amp; REPT(" ",19), 19)&amp; LEFT(LC!Y1761 &amp; REPT(" ",19), 19)&amp; LEFT(LC!Z1761 &amp; REPT(" ",18), 18)&amp; LEFT(LC!AA1761 &amp; REPT(" ",18), 18))</f>
        <v/>
      </c>
    </row>
    <row r="1766" spans="1:1" x14ac:dyDescent="0.25">
      <c r="A1766" s="46" t="str">
        <f>IF(ISBLANK(LC!A1762),"",LEFT(LEFT(LC!A1762,FIND("-",LC!A1762)-1) &amp; REPT(" ",11), 11) &amp; LEFT(LC!B1762 &amp; REPT(" ",8), 8) &amp; LEFT(LC!C1762 &amp; REPT(" ",10), 10) &amp; LEFT(LC!D1762 &amp; REPT(" ",9), 9) &amp; LEFT(LC!E1762 &amp; REPT(" ",14), 14) &amp; LEFT(TEXT(LC!F1762,"dd-MM-yyyy") &amp; REPT(" ",14), 14) &amp; LEFT(LC!G1762 &amp; REPT(" ",11), 11) &amp; LEFT(LC!H1762 &amp; REPT(" ",50), 50) &amp; LEFT(LC!I1762 &amp; REPT(" ",18), 18) &amp; LEFT(LC!J1762 &amp; REPT(" ",18), 18) &amp; LEFT(LC!K1762 &amp; REPT(" ",18), 18) &amp; LEFT(LC!L1762 &amp; REPT(" ",21), 21) &amp; LEFT(LC!M1762 &amp; REPT(" ",18), 18) &amp; LEFT(IF(ISBLANK(LC!N1762),"",LEFT(LC!N1762,FIND("-",LC!N1762)-1)) &amp; REPT(" ",12), 12) &amp; LEFT(LC!O1762 &amp; REPT(" ",18), 18) &amp; LEFT(LC!P1762 &amp; REPT(" ",18), 18)&amp; LEFT(IF(ISBLANK(LC!Q1762),"",LEFT(LC!Q1762,FIND("-",LC!Q1762)-1)) &amp; REPT(" ",20), 20)&amp; LEFT(LC!R1762 &amp; REPT(" ",19), 19) &amp; LEFT(LC!S1762 &amp; REPT(" ",19), 19)&amp; LEFT(IF(ISBLANK(LC!T1762),"",LEFT(LC!T1762,FIND("-",LC!T1762)-1)) &amp; REPT(" ",20), 20)&amp; LEFT(LC!U1762 &amp; REPT(" ",19), 19) &amp; LEFT(LC!V1762 &amp; REPT(" ",19), 19)&amp; LEFT(IF(ISBLANK(LC!W1762),"",LEFT(LC!W1762,FIND("-",LC!W1762)-1)) &amp; REPT(" ",20), 20) &amp; LEFT(LC!X1762 &amp; REPT(" ",19), 19)&amp; LEFT(LC!Y1762 &amp; REPT(" ",19), 19)&amp; LEFT(LC!Z1762 &amp; REPT(" ",18), 18)&amp; LEFT(LC!AA1762 &amp; REPT(" ",18), 18))</f>
        <v/>
      </c>
    </row>
    <row r="1767" spans="1:1" x14ac:dyDescent="0.25">
      <c r="A1767" s="46" t="str">
        <f>IF(ISBLANK(LC!A1763),"",LEFT(LEFT(LC!A1763,FIND("-",LC!A1763)-1) &amp; REPT(" ",11), 11) &amp; LEFT(LC!B1763 &amp; REPT(" ",8), 8) &amp; LEFT(LC!C1763 &amp; REPT(" ",10), 10) &amp; LEFT(LC!D1763 &amp; REPT(" ",9), 9) &amp; LEFT(LC!E1763 &amp; REPT(" ",14), 14) &amp; LEFT(TEXT(LC!F1763,"dd-MM-yyyy") &amp; REPT(" ",14), 14) &amp; LEFT(LC!G1763 &amp; REPT(" ",11), 11) &amp; LEFT(LC!H1763 &amp; REPT(" ",50), 50) &amp; LEFT(LC!I1763 &amp; REPT(" ",18), 18) &amp; LEFT(LC!J1763 &amp; REPT(" ",18), 18) &amp; LEFT(LC!K1763 &amp; REPT(" ",18), 18) &amp; LEFT(LC!L1763 &amp; REPT(" ",21), 21) &amp; LEFT(LC!M1763 &amp; REPT(" ",18), 18) &amp; LEFT(IF(ISBLANK(LC!N1763),"",LEFT(LC!N1763,FIND("-",LC!N1763)-1)) &amp; REPT(" ",12), 12) &amp; LEFT(LC!O1763 &amp; REPT(" ",18), 18) &amp; LEFT(LC!P1763 &amp; REPT(" ",18), 18)&amp; LEFT(IF(ISBLANK(LC!Q1763),"",LEFT(LC!Q1763,FIND("-",LC!Q1763)-1)) &amp; REPT(" ",20), 20)&amp; LEFT(LC!R1763 &amp; REPT(" ",19), 19) &amp; LEFT(LC!S1763 &amp; REPT(" ",19), 19)&amp; LEFT(IF(ISBLANK(LC!T1763),"",LEFT(LC!T1763,FIND("-",LC!T1763)-1)) &amp; REPT(" ",20), 20)&amp; LEFT(LC!U1763 &amp; REPT(" ",19), 19) &amp; LEFT(LC!V1763 &amp; REPT(" ",19), 19)&amp; LEFT(IF(ISBLANK(LC!W1763),"",LEFT(LC!W1763,FIND("-",LC!W1763)-1)) &amp; REPT(" ",20), 20) &amp; LEFT(LC!X1763 &amp; REPT(" ",19), 19)&amp; LEFT(LC!Y1763 &amp; REPT(" ",19), 19)&amp; LEFT(LC!Z1763 &amp; REPT(" ",18), 18)&amp; LEFT(LC!AA1763 &amp; REPT(" ",18), 18))</f>
        <v/>
      </c>
    </row>
    <row r="1768" spans="1:1" x14ac:dyDescent="0.25">
      <c r="A1768" s="46" t="str">
        <f>IF(ISBLANK(LC!A1764),"",LEFT(LEFT(LC!A1764,FIND("-",LC!A1764)-1) &amp; REPT(" ",11), 11) &amp; LEFT(LC!B1764 &amp; REPT(" ",8), 8) &amp; LEFT(LC!C1764 &amp; REPT(" ",10), 10) &amp; LEFT(LC!D1764 &amp; REPT(" ",9), 9) &amp; LEFT(LC!E1764 &amp; REPT(" ",14), 14) &amp; LEFT(TEXT(LC!F1764,"dd-MM-yyyy") &amp; REPT(" ",14), 14) &amp; LEFT(LC!G1764 &amp; REPT(" ",11), 11) &amp; LEFT(LC!H1764 &amp; REPT(" ",50), 50) &amp; LEFT(LC!I1764 &amp; REPT(" ",18), 18) &amp; LEFT(LC!J1764 &amp; REPT(" ",18), 18) &amp; LEFT(LC!K1764 &amp; REPT(" ",18), 18) &amp; LEFT(LC!L1764 &amp; REPT(" ",21), 21) &amp; LEFT(LC!M1764 &amp; REPT(" ",18), 18) &amp; LEFT(IF(ISBLANK(LC!N1764),"",LEFT(LC!N1764,FIND("-",LC!N1764)-1)) &amp; REPT(" ",12), 12) &amp; LEFT(LC!O1764 &amp; REPT(" ",18), 18) &amp; LEFT(LC!P1764 &amp; REPT(" ",18), 18)&amp; LEFT(IF(ISBLANK(LC!Q1764),"",LEFT(LC!Q1764,FIND("-",LC!Q1764)-1)) &amp; REPT(" ",20), 20)&amp; LEFT(LC!R1764 &amp; REPT(" ",19), 19) &amp; LEFT(LC!S1764 &amp; REPT(" ",19), 19)&amp; LEFT(IF(ISBLANK(LC!T1764),"",LEFT(LC!T1764,FIND("-",LC!T1764)-1)) &amp; REPT(" ",20), 20)&amp; LEFT(LC!U1764 &amp; REPT(" ",19), 19) &amp; LEFT(LC!V1764 &amp; REPT(" ",19), 19)&amp; LEFT(IF(ISBLANK(LC!W1764),"",LEFT(LC!W1764,FIND("-",LC!W1764)-1)) &amp; REPT(" ",20), 20) &amp; LEFT(LC!X1764 &amp; REPT(" ",19), 19)&amp; LEFT(LC!Y1764 &amp; REPT(" ",19), 19)&amp; LEFT(LC!Z1764 &amp; REPT(" ",18), 18)&amp; LEFT(LC!AA1764 &amp; REPT(" ",18), 18))</f>
        <v/>
      </c>
    </row>
    <row r="1769" spans="1:1" x14ac:dyDescent="0.25">
      <c r="A1769" s="46" t="str">
        <f>IF(ISBLANK(LC!A1765),"",LEFT(LEFT(LC!A1765,FIND("-",LC!A1765)-1) &amp; REPT(" ",11), 11) &amp; LEFT(LC!B1765 &amp; REPT(" ",8), 8) &amp; LEFT(LC!C1765 &amp; REPT(" ",10), 10) &amp; LEFT(LC!D1765 &amp; REPT(" ",9), 9) &amp; LEFT(LC!E1765 &amp; REPT(" ",14), 14) &amp; LEFT(TEXT(LC!F1765,"dd-MM-yyyy") &amp; REPT(" ",14), 14) &amp; LEFT(LC!G1765 &amp; REPT(" ",11), 11) &amp; LEFT(LC!H1765 &amp; REPT(" ",50), 50) &amp; LEFT(LC!I1765 &amp; REPT(" ",18), 18) &amp; LEFT(LC!J1765 &amp; REPT(" ",18), 18) &amp; LEFT(LC!K1765 &amp; REPT(" ",18), 18) &amp; LEFT(LC!L1765 &amp; REPT(" ",21), 21) &amp; LEFT(LC!M1765 &amp; REPT(" ",18), 18) &amp; LEFT(IF(ISBLANK(LC!N1765),"",LEFT(LC!N1765,FIND("-",LC!N1765)-1)) &amp; REPT(" ",12), 12) &amp; LEFT(LC!O1765 &amp; REPT(" ",18), 18) &amp; LEFT(LC!P1765 &amp; REPT(" ",18), 18)&amp; LEFT(IF(ISBLANK(LC!Q1765),"",LEFT(LC!Q1765,FIND("-",LC!Q1765)-1)) &amp; REPT(" ",20), 20)&amp; LEFT(LC!R1765 &amp; REPT(" ",19), 19) &amp; LEFT(LC!S1765 &amp; REPT(" ",19), 19)&amp; LEFT(IF(ISBLANK(LC!T1765),"",LEFT(LC!T1765,FIND("-",LC!T1765)-1)) &amp; REPT(" ",20), 20)&amp; LEFT(LC!U1765 &amp; REPT(" ",19), 19) &amp; LEFT(LC!V1765 &amp; REPT(" ",19), 19)&amp; LEFT(IF(ISBLANK(LC!W1765),"",LEFT(LC!W1765,FIND("-",LC!W1765)-1)) &amp; REPT(" ",20), 20) &amp; LEFT(LC!X1765 &amp; REPT(" ",19), 19)&amp; LEFT(LC!Y1765 &amp; REPT(" ",19), 19)&amp; LEFT(LC!Z1765 &amp; REPT(" ",18), 18)&amp; LEFT(LC!AA1765 &amp; REPT(" ",18), 18))</f>
        <v/>
      </c>
    </row>
    <row r="1770" spans="1:1" x14ac:dyDescent="0.25">
      <c r="A1770" s="46" t="str">
        <f>IF(ISBLANK(LC!A1766),"",LEFT(LEFT(LC!A1766,FIND("-",LC!A1766)-1) &amp; REPT(" ",11), 11) &amp; LEFT(LC!B1766 &amp; REPT(" ",8), 8) &amp; LEFT(LC!C1766 &amp; REPT(" ",10), 10) &amp; LEFT(LC!D1766 &amp; REPT(" ",9), 9) &amp; LEFT(LC!E1766 &amp; REPT(" ",14), 14) &amp; LEFT(TEXT(LC!F1766,"dd-MM-yyyy") &amp; REPT(" ",14), 14) &amp; LEFT(LC!G1766 &amp; REPT(" ",11), 11) &amp; LEFT(LC!H1766 &amp; REPT(" ",50), 50) &amp; LEFT(LC!I1766 &amp; REPT(" ",18), 18) &amp; LEFT(LC!J1766 &amp; REPT(" ",18), 18) &amp; LEFT(LC!K1766 &amp; REPT(" ",18), 18) &amp; LEFT(LC!L1766 &amp; REPT(" ",21), 21) &amp; LEFT(LC!M1766 &amp; REPT(" ",18), 18) &amp; LEFT(IF(ISBLANK(LC!N1766),"",LEFT(LC!N1766,FIND("-",LC!N1766)-1)) &amp; REPT(" ",12), 12) &amp; LEFT(LC!O1766 &amp; REPT(" ",18), 18) &amp; LEFT(LC!P1766 &amp; REPT(" ",18), 18)&amp; LEFT(IF(ISBLANK(LC!Q1766),"",LEFT(LC!Q1766,FIND("-",LC!Q1766)-1)) &amp; REPT(" ",20), 20)&amp; LEFT(LC!R1766 &amp; REPT(" ",19), 19) &amp; LEFT(LC!S1766 &amp; REPT(" ",19), 19)&amp; LEFT(IF(ISBLANK(LC!T1766),"",LEFT(LC!T1766,FIND("-",LC!T1766)-1)) &amp; REPT(" ",20), 20)&amp; LEFT(LC!U1766 &amp; REPT(" ",19), 19) &amp; LEFT(LC!V1766 &amp; REPT(" ",19), 19)&amp; LEFT(IF(ISBLANK(LC!W1766),"",LEFT(LC!W1766,FIND("-",LC!W1766)-1)) &amp; REPT(" ",20), 20) &amp; LEFT(LC!X1766 &amp; REPT(" ",19), 19)&amp; LEFT(LC!Y1766 &amp; REPT(" ",19), 19)&amp; LEFT(LC!Z1766 &amp; REPT(" ",18), 18)&amp; LEFT(LC!AA1766 &amp; REPT(" ",18), 18))</f>
        <v/>
      </c>
    </row>
    <row r="1771" spans="1:1" x14ac:dyDescent="0.25">
      <c r="A1771" s="46" t="str">
        <f>IF(ISBLANK(LC!A1767),"",LEFT(LEFT(LC!A1767,FIND("-",LC!A1767)-1) &amp; REPT(" ",11), 11) &amp; LEFT(LC!B1767 &amp; REPT(" ",8), 8) &amp; LEFT(LC!C1767 &amp; REPT(" ",10), 10) &amp; LEFT(LC!D1767 &amp; REPT(" ",9), 9) &amp; LEFT(LC!E1767 &amp; REPT(" ",14), 14) &amp; LEFT(TEXT(LC!F1767,"dd-MM-yyyy") &amp; REPT(" ",14), 14) &amp; LEFT(LC!G1767 &amp; REPT(" ",11), 11) &amp; LEFT(LC!H1767 &amp; REPT(" ",50), 50) &amp; LEFT(LC!I1767 &amp; REPT(" ",18), 18) &amp; LEFT(LC!J1767 &amp; REPT(" ",18), 18) &amp; LEFT(LC!K1767 &amp; REPT(" ",18), 18) &amp; LEFT(LC!L1767 &amp; REPT(" ",21), 21) &amp; LEFT(LC!M1767 &amp; REPT(" ",18), 18) &amp; LEFT(IF(ISBLANK(LC!N1767),"",LEFT(LC!N1767,FIND("-",LC!N1767)-1)) &amp; REPT(" ",12), 12) &amp; LEFT(LC!O1767 &amp; REPT(" ",18), 18) &amp; LEFT(LC!P1767 &amp; REPT(" ",18), 18)&amp; LEFT(IF(ISBLANK(LC!Q1767),"",LEFT(LC!Q1767,FIND("-",LC!Q1767)-1)) &amp; REPT(" ",20), 20)&amp; LEFT(LC!R1767 &amp; REPT(" ",19), 19) &amp; LEFT(LC!S1767 &amp; REPT(" ",19), 19)&amp; LEFT(IF(ISBLANK(LC!T1767),"",LEFT(LC!T1767,FIND("-",LC!T1767)-1)) &amp; REPT(" ",20), 20)&amp; LEFT(LC!U1767 &amp; REPT(" ",19), 19) &amp; LEFT(LC!V1767 &amp; REPT(" ",19), 19)&amp; LEFT(IF(ISBLANK(LC!W1767),"",LEFT(LC!W1767,FIND("-",LC!W1767)-1)) &amp; REPT(" ",20), 20) &amp; LEFT(LC!X1767 &amp; REPT(" ",19), 19)&amp; LEFT(LC!Y1767 &amp; REPT(" ",19), 19)&amp; LEFT(LC!Z1767 &amp; REPT(" ",18), 18)&amp; LEFT(LC!AA1767 &amp; REPT(" ",18), 18))</f>
        <v/>
      </c>
    </row>
    <row r="1772" spans="1:1" x14ac:dyDescent="0.25">
      <c r="A1772" s="46" t="str">
        <f>IF(ISBLANK(LC!A1768),"",LEFT(LEFT(LC!A1768,FIND("-",LC!A1768)-1) &amp; REPT(" ",11), 11) &amp; LEFT(LC!B1768 &amp; REPT(" ",8), 8) &amp; LEFT(LC!C1768 &amp; REPT(" ",10), 10) &amp; LEFT(LC!D1768 &amp; REPT(" ",9), 9) &amp; LEFT(LC!E1768 &amp; REPT(" ",14), 14) &amp; LEFT(TEXT(LC!F1768,"dd-MM-yyyy") &amp; REPT(" ",14), 14) &amp; LEFT(LC!G1768 &amp; REPT(" ",11), 11) &amp; LEFT(LC!H1768 &amp; REPT(" ",50), 50) &amp; LEFT(LC!I1768 &amp; REPT(" ",18), 18) &amp; LEFT(LC!J1768 &amp; REPT(" ",18), 18) &amp; LEFT(LC!K1768 &amp; REPT(" ",18), 18) &amp; LEFT(LC!L1768 &amp; REPT(" ",21), 21) &amp; LEFT(LC!M1768 &amp; REPT(" ",18), 18) &amp; LEFT(IF(ISBLANK(LC!N1768),"",LEFT(LC!N1768,FIND("-",LC!N1768)-1)) &amp; REPT(" ",12), 12) &amp; LEFT(LC!O1768 &amp; REPT(" ",18), 18) &amp; LEFT(LC!P1768 &amp; REPT(" ",18), 18)&amp; LEFT(IF(ISBLANK(LC!Q1768),"",LEFT(LC!Q1768,FIND("-",LC!Q1768)-1)) &amp; REPT(" ",20), 20)&amp; LEFT(LC!R1768 &amp; REPT(" ",19), 19) &amp; LEFT(LC!S1768 &amp; REPT(" ",19), 19)&amp; LEFT(IF(ISBLANK(LC!T1768),"",LEFT(LC!T1768,FIND("-",LC!T1768)-1)) &amp; REPT(" ",20), 20)&amp; LEFT(LC!U1768 &amp; REPT(" ",19), 19) &amp; LEFT(LC!V1768 &amp; REPT(" ",19), 19)&amp; LEFT(IF(ISBLANK(LC!W1768),"",LEFT(LC!W1768,FIND("-",LC!W1768)-1)) &amp; REPT(" ",20), 20) &amp; LEFT(LC!X1768 &amp; REPT(" ",19), 19)&amp; LEFT(LC!Y1768 &amp; REPT(" ",19), 19)&amp; LEFT(LC!Z1768 &amp; REPT(" ",18), 18)&amp; LEFT(LC!AA1768 &amp; REPT(" ",18), 18))</f>
        <v/>
      </c>
    </row>
    <row r="1773" spans="1:1" x14ac:dyDescent="0.25">
      <c r="A1773" s="46" t="str">
        <f>IF(ISBLANK(LC!A1769),"",LEFT(LEFT(LC!A1769,FIND("-",LC!A1769)-1) &amp; REPT(" ",11), 11) &amp; LEFT(LC!B1769 &amp; REPT(" ",8), 8) &amp; LEFT(LC!C1769 &amp; REPT(" ",10), 10) &amp; LEFT(LC!D1769 &amp; REPT(" ",9), 9) &amp; LEFT(LC!E1769 &amp; REPT(" ",14), 14) &amp; LEFT(TEXT(LC!F1769,"dd-MM-yyyy") &amp; REPT(" ",14), 14) &amp; LEFT(LC!G1769 &amp; REPT(" ",11), 11) &amp; LEFT(LC!H1769 &amp; REPT(" ",50), 50) &amp; LEFT(LC!I1769 &amp; REPT(" ",18), 18) &amp; LEFT(LC!J1769 &amp; REPT(" ",18), 18) &amp; LEFT(LC!K1769 &amp; REPT(" ",18), 18) &amp; LEFT(LC!L1769 &amp; REPT(" ",21), 21) &amp; LEFT(LC!M1769 &amp; REPT(" ",18), 18) &amp; LEFT(IF(ISBLANK(LC!N1769),"",LEFT(LC!N1769,FIND("-",LC!N1769)-1)) &amp; REPT(" ",12), 12) &amp; LEFT(LC!O1769 &amp; REPT(" ",18), 18) &amp; LEFT(LC!P1769 &amp; REPT(" ",18), 18)&amp; LEFT(IF(ISBLANK(LC!Q1769),"",LEFT(LC!Q1769,FIND("-",LC!Q1769)-1)) &amp; REPT(" ",20), 20)&amp; LEFT(LC!R1769 &amp; REPT(" ",19), 19) &amp; LEFT(LC!S1769 &amp; REPT(" ",19), 19)&amp; LEFT(IF(ISBLANK(LC!T1769),"",LEFT(LC!T1769,FIND("-",LC!T1769)-1)) &amp; REPT(" ",20), 20)&amp; LEFT(LC!U1769 &amp; REPT(" ",19), 19) &amp; LEFT(LC!V1769 &amp; REPT(" ",19), 19)&amp; LEFT(IF(ISBLANK(LC!W1769),"",LEFT(LC!W1769,FIND("-",LC!W1769)-1)) &amp; REPT(" ",20), 20) &amp; LEFT(LC!X1769 &amp; REPT(" ",19), 19)&amp; LEFT(LC!Y1769 &amp; REPT(" ",19), 19)&amp; LEFT(LC!Z1769 &amp; REPT(" ",18), 18)&amp; LEFT(LC!AA1769 &amp; REPT(" ",18), 18))</f>
        <v/>
      </c>
    </row>
    <row r="1774" spans="1:1" x14ac:dyDescent="0.25">
      <c r="A1774" s="46" t="str">
        <f>IF(ISBLANK(LC!A1770),"",LEFT(LEFT(LC!A1770,FIND("-",LC!A1770)-1) &amp; REPT(" ",11), 11) &amp; LEFT(LC!B1770 &amp; REPT(" ",8), 8) &amp; LEFT(LC!C1770 &amp; REPT(" ",10), 10) &amp; LEFT(LC!D1770 &amp; REPT(" ",9), 9) &amp; LEFT(LC!E1770 &amp; REPT(" ",14), 14) &amp; LEFT(TEXT(LC!F1770,"dd-MM-yyyy") &amp; REPT(" ",14), 14) &amp; LEFT(LC!G1770 &amp; REPT(" ",11), 11) &amp; LEFT(LC!H1770 &amp; REPT(" ",50), 50) &amp; LEFT(LC!I1770 &amp; REPT(" ",18), 18) &amp; LEFT(LC!J1770 &amp; REPT(" ",18), 18) &amp; LEFT(LC!K1770 &amp; REPT(" ",18), 18) &amp; LEFT(LC!L1770 &amp; REPT(" ",21), 21) &amp; LEFT(LC!M1770 &amp; REPT(" ",18), 18) &amp; LEFT(IF(ISBLANK(LC!N1770),"",LEFT(LC!N1770,FIND("-",LC!N1770)-1)) &amp; REPT(" ",12), 12) &amp; LEFT(LC!O1770 &amp; REPT(" ",18), 18) &amp; LEFT(LC!P1770 &amp; REPT(" ",18), 18)&amp; LEFT(IF(ISBLANK(LC!Q1770),"",LEFT(LC!Q1770,FIND("-",LC!Q1770)-1)) &amp; REPT(" ",20), 20)&amp; LEFT(LC!R1770 &amp; REPT(" ",19), 19) &amp; LEFT(LC!S1770 &amp; REPT(" ",19), 19)&amp; LEFT(IF(ISBLANK(LC!T1770),"",LEFT(LC!T1770,FIND("-",LC!T1770)-1)) &amp; REPT(" ",20), 20)&amp; LEFT(LC!U1770 &amp; REPT(" ",19), 19) &amp; LEFT(LC!V1770 &amp; REPT(" ",19), 19)&amp; LEFT(IF(ISBLANK(LC!W1770),"",LEFT(LC!W1770,FIND("-",LC!W1770)-1)) &amp; REPT(" ",20), 20) &amp; LEFT(LC!X1770 &amp; REPT(" ",19), 19)&amp; LEFT(LC!Y1770 &amp; REPT(" ",19), 19)&amp; LEFT(LC!Z1770 &amp; REPT(" ",18), 18)&amp; LEFT(LC!AA1770 &amp; REPT(" ",18), 18))</f>
        <v/>
      </c>
    </row>
    <row r="1775" spans="1:1" x14ac:dyDescent="0.25">
      <c r="A1775" s="46" t="str">
        <f>IF(ISBLANK(LC!A1771),"",LEFT(LEFT(LC!A1771,FIND("-",LC!A1771)-1) &amp; REPT(" ",11), 11) &amp; LEFT(LC!B1771 &amp; REPT(" ",8), 8) &amp; LEFT(LC!C1771 &amp; REPT(" ",10), 10) &amp; LEFT(LC!D1771 &amp; REPT(" ",9), 9) &amp; LEFT(LC!E1771 &amp; REPT(" ",14), 14) &amp; LEFT(TEXT(LC!F1771,"dd-MM-yyyy") &amp; REPT(" ",14), 14) &amp; LEFT(LC!G1771 &amp; REPT(" ",11), 11) &amp; LEFT(LC!H1771 &amp; REPT(" ",50), 50) &amp; LEFT(LC!I1771 &amp; REPT(" ",18), 18) &amp; LEFT(LC!J1771 &amp; REPT(" ",18), 18) &amp; LEFT(LC!K1771 &amp; REPT(" ",18), 18) &amp; LEFT(LC!L1771 &amp; REPT(" ",21), 21) &amp; LEFT(LC!M1771 &amp; REPT(" ",18), 18) &amp; LEFT(IF(ISBLANK(LC!N1771),"",LEFT(LC!N1771,FIND("-",LC!N1771)-1)) &amp; REPT(" ",12), 12) &amp; LEFT(LC!O1771 &amp; REPT(" ",18), 18) &amp; LEFT(LC!P1771 &amp; REPT(" ",18), 18)&amp; LEFT(IF(ISBLANK(LC!Q1771),"",LEFT(LC!Q1771,FIND("-",LC!Q1771)-1)) &amp; REPT(" ",20), 20)&amp; LEFT(LC!R1771 &amp; REPT(" ",19), 19) &amp; LEFT(LC!S1771 &amp; REPT(" ",19), 19)&amp; LEFT(IF(ISBLANK(LC!T1771),"",LEFT(LC!T1771,FIND("-",LC!T1771)-1)) &amp; REPT(" ",20), 20)&amp; LEFT(LC!U1771 &amp; REPT(" ",19), 19) &amp; LEFT(LC!V1771 &amp; REPT(" ",19), 19)&amp; LEFT(IF(ISBLANK(LC!W1771),"",LEFT(LC!W1771,FIND("-",LC!W1771)-1)) &amp; REPT(" ",20), 20) &amp; LEFT(LC!X1771 &amp; REPT(" ",19), 19)&amp; LEFT(LC!Y1771 &amp; REPT(" ",19), 19)&amp; LEFT(LC!Z1771 &amp; REPT(" ",18), 18)&amp; LEFT(LC!AA1771 &amp; REPT(" ",18), 18))</f>
        <v/>
      </c>
    </row>
    <row r="1776" spans="1:1" x14ac:dyDescent="0.25">
      <c r="A1776" s="46" t="str">
        <f>IF(ISBLANK(LC!A1772),"",LEFT(LEFT(LC!A1772,FIND("-",LC!A1772)-1) &amp; REPT(" ",11), 11) &amp; LEFT(LC!B1772 &amp; REPT(" ",8), 8) &amp; LEFT(LC!C1772 &amp; REPT(" ",10), 10) &amp; LEFT(LC!D1772 &amp; REPT(" ",9), 9) &amp; LEFT(LC!E1772 &amp; REPT(" ",14), 14) &amp; LEFT(TEXT(LC!F1772,"dd-MM-yyyy") &amp; REPT(" ",14), 14) &amp; LEFT(LC!G1772 &amp; REPT(" ",11), 11) &amp; LEFT(LC!H1772 &amp; REPT(" ",50), 50) &amp; LEFT(LC!I1772 &amp; REPT(" ",18), 18) &amp; LEFT(LC!J1772 &amp; REPT(" ",18), 18) &amp; LEFT(LC!K1772 &amp; REPT(" ",18), 18) &amp; LEFT(LC!L1772 &amp; REPT(" ",21), 21) &amp; LEFT(LC!M1772 &amp; REPT(" ",18), 18) &amp; LEFT(IF(ISBLANK(LC!N1772),"",LEFT(LC!N1772,FIND("-",LC!N1772)-1)) &amp; REPT(" ",12), 12) &amp; LEFT(LC!O1772 &amp; REPT(" ",18), 18) &amp; LEFT(LC!P1772 &amp; REPT(" ",18), 18)&amp; LEFT(IF(ISBLANK(LC!Q1772),"",LEFT(LC!Q1772,FIND("-",LC!Q1772)-1)) &amp; REPT(" ",20), 20)&amp; LEFT(LC!R1772 &amp; REPT(" ",19), 19) &amp; LEFT(LC!S1772 &amp; REPT(" ",19), 19)&amp; LEFT(IF(ISBLANK(LC!T1772),"",LEFT(LC!T1772,FIND("-",LC!T1772)-1)) &amp; REPT(" ",20), 20)&amp; LEFT(LC!U1772 &amp; REPT(" ",19), 19) &amp; LEFT(LC!V1772 &amp; REPT(" ",19), 19)&amp; LEFT(IF(ISBLANK(LC!W1772),"",LEFT(LC!W1772,FIND("-",LC!W1772)-1)) &amp; REPT(" ",20), 20) &amp; LEFT(LC!X1772 &amp; REPT(" ",19), 19)&amp; LEFT(LC!Y1772 &amp; REPT(" ",19), 19)&amp; LEFT(LC!Z1772 &amp; REPT(" ",18), 18)&amp; LEFT(LC!AA1772 &amp; REPT(" ",18), 18))</f>
        <v/>
      </c>
    </row>
    <row r="1777" spans="1:1" x14ac:dyDescent="0.25">
      <c r="A1777" s="46" t="str">
        <f>IF(ISBLANK(LC!A1773),"",LEFT(LEFT(LC!A1773,FIND("-",LC!A1773)-1) &amp; REPT(" ",11), 11) &amp; LEFT(LC!B1773 &amp; REPT(" ",8), 8) &amp; LEFT(LC!C1773 &amp; REPT(" ",10), 10) &amp; LEFT(LC!D1773 &amp; REPT(" ",9), 9) &amp; LEFT(LC!E1773 &amp; REPT(" ",14), 14) &amp; LEFT(TEXT(LC!F1773,"dd-MM-yyyy") &amp; REPT(" ",14), 14) &amp; LEFT(LC!G1773 &amp; REPT(" ",11), 11) &amp; LEFT(LC!H1773 &amp; REPT(" ",50), 50) &amp; LEFT(LC!I1773 &amp; REPT(" ",18), 18) &amp; LEFT(LC!J1773 &amp; REPT(" ",18), 18) &amp; LEFT(LC!K1773 &amp; REPT(" ",18), 18) &amp; LEFT(LC!L1773 &amp; REPT(" ",21), 21) &amp; LEFT(LC!M1773 &amp; REPT(" ",18), 18) &amp; LEFT(IF(ISBLANK(LC!N1773),"",LEFT(LC!N1773,FIND("-",LC!N1773)-1)) &amp; REPT(" ",12), 12) &amp; LEFT(LC!O1773 &amp; REPT(" ",18), 18) &amp; LEFT(LC!P1773 &amp; REPT(" ",18), 18)&amp; LEFT(IF(ISBLANK(LC!Q1773),"",LEFT(LC!Q1773,FIND("-",LC!Q1773)-1)) &amp; REPT(" ",20), 20)&amp; LEFT(LC!R1773 &amp; REPT(" ",19), 19) &amp; LEFT(LC!S1773 &amp; REPT(" ",19), 19)&amp; LEFT(IF(ISBLANK(LC!T1773),"",LEFT(LC!T1773,FIND("-",LC!T1773)-1)) &amp; REPT(" ",20), 20)&amp; LEFT(LC!U1773 &amp; REPT(" ",19), 19) &amp; LEFT(LC!V1773 &amp; REPT(" ",19), 19)&amp; LEFT(IF(ISBLANK(LC!W1773),"",LEFT(LC!W1773,FIND("-",LC!W1773)-1)) &amp; REPT(" ",20), 20) &amp; LEFT(LC!X1773 &amp; REPT(" ",19), 19)&amp; LEFT(LC!Y1773 &amp; REPT(" ",19), 19)&amp; LEFT(LC!Z1773 &amp; REPT(" ",18), 18)&amp; LEFT(LC!AA1773 &amp; REPT(" ",18), 18))</f>
        <v/>
      </c>
    </row>
    <row r="1778" spans="1:1" x14ac:dyDescent="0.25">
      <c r="A1778" s="46" t="str">
        <f>IF(ISBLANK(LC!A1774),"",LEFT(LEFT(LC!A1774,FIND("-",LC!A1774)-1) &amp; REPT(" ",11), 11) &amp; LEFT(LC!B1774 &amp; REPT(" ",8), 8) &amp; LEFT(LC!C1774 &amp; REPT(" ",10), 10) &amp; LEFT(LC!D1774 &amp; REPT(" ",9), 9) &amp; LEFT(LC!E1774 &amp; REPT(" ",14), 14) &amp; LEFT(TEXT(LC!F1774,"dd-MM-yyyy") &amp; REPT(" ",14), 14) &amp; LEFT(LC!G1774 &amp; REPT(" ",11), 11) &amp; LEFT(LC!H1774 &amp; REPT(" ",50), 50) &amp; LEFT(LC!I1774 &amp; REPT(" ",18), 18) &amp; LEFT(LC!J1774 &amp; REPT(" ",18), 18) &amp; LEFT(LC!K1774 &amp; REPT(" ",18), 18) &amp; LEFT(LC!L1774 &amp; REPT(" ",21), 21) &amp; LEFT(LC!M1774 &amp; REPT(" ",18), 18) &amp; LEFT(IF(ISBLANK(LC!N1774),"",LEFT(LC!N1774,FIND("-",LC!N1774)-1)) &amp; REPT(" ",12), 12) &amp; LEFT(LC!O1774 &amp; REPT(" ",18), 18) &amp; LEFT(LC!P1774 &amp; REPT(" ",18), 18)&amp; LEFT(IF(ISBLANK(LC!Q1774),"",LEFT(LC!Q1774,FIND("-",LC!Q1774)-1)) &amp; REPT(" ",20), 20)&amp; LEFT(LC!R1774 &amp; REPT(" ",19), 19) &amp; LEFT(LC!S1774 &amp; REPT(" ",19), 19)&amp; LEFT(IF(ISBLANK(LC!T1774),"",LEFT(LC!T1774,FIND("-",LC!T1774)-1)) &amp; REPT(" ",20), 20)&amp; LEFT(LC!U1774 &amp; REPT(" ",19), 19) &amp; LEFT(LC!V1774 &amp; REPT(" ",19), 19)&amp; LEFT(IF(ISBLANK(LC!W1774),"",LEFT(LC!W1774,FIND("-",LC!W1774)-1)) &amp; REPT(" ",20), 20) &amp; LEFT(LC!X1774 &amp; REPT(" ",19), 19)&amp; LEFT(LC!Y1774 &amp; REPT(" ",19), 19)&amp; LEFT(LC!Z1774 &amp; REPT(" ",18), 18)&amp; LEFT(LC!AA1774 &amp; REPT(" ",18), 18))</f>
        <v/>
      </c>
    </row>
    <row r="1779" spans="1:1" x14ac:dyDescent="0.25">
      <c r="A1779" s="46" t="str">
        <f>IF(ISBLANK(LC!A1775),"",LEFT(LEFT(LC!A1775,FIND("-",LC!A1775)-1) &amp; REPT(" ",11), 11) &amp; LEFT(LC!B1775 &amp; REPT(" ",8), 8) &amp; LEFT(LC!C1775 &amp; REPT(" ",10), 10) &amp; LEFT(LC!D1775 &amp; REPT(" ",9), 9) &amp; LEFT(LC!E1775 &amp; REPT(" ",14), 14) &amp; LEFT(TEXT(LC!F1775,"dd-MM-yyyy") &amp; REPT(" ",14), 14) &amp; LEFT(LC!G1775 &amp; REPT(" ",11), 11) &amp; LEFT(LC!H1775 &amp; REPT(" ",50), 50) &amp; LEFT(LC!I1775 &amp; REPT(" ",18), 18) &amp; LEFT(LC!J1775 &amp; REPT(" ",18), 18) &amp; LEFT(LC!K1775 &amp; REPT(" ",18), 18) &amp; LEFT(LC!L1775 &amp; REPT(" ",21), 21) &amp; LEFT(LC!M1775 &amp; REPT(" ",18), 18) &amp; LEFT(IF(ISBLANK(LC!N1775),"",LEFT(LC!N1775,FIND("-",LC!N1775)-1)) &amp; REPT(" ",12), 12) &amp; LEFT(LC!O1775 &amp; REPT(" ",18), 18) &amp; LEFT(LC!P1775 &amp; REPT(" ",18), 18)&amp; LEFT(IF(ISBLANK(LC!Q1775),"",LEFT(LC!Q1775,FIND("-",LC!Q1775)-1)) &amp; REPT(" ",20), 20)&amp; LEFT(LC!R1775 &amp; REPT(" ",19), 19) &amp; LEFT(LC!S1775 &amp; REPT(" ",19), 19)&amp; LEFT(IF(ISBLANK(LC!T1775),"",LEFT(LC!T1775,FIND("-",LC!T1775)-1)) &amp; REPT(" ",20), 20)&amp; LEFT(LC!U1775 &amp; REPT(" ",19), 19) &amp; LEFT(LC!V1775 &amp; REPT(" ",19), 19)&amp; LEFT(IF(ISBLANK(LC!W1775),"",LEFT(LC!W1775,FIND("-",LC!W1775)-1)) &amp; REPT(" ",20), 20) &amp; LEFT(LC!X1775 &amp; REPT(" ",19), 19)&amp; LEFT(LC!Y1775 &amp; REPT(" ",19), 19)&amp; LEFT(LC!Z1775 &amp; REPT(" ",18), 18)&amp; LEFT(LC!AA1775 &amp; REPT(" ",18), 18))</f>
        <v/>
      </c>
    </row>
    <row r="1780" spans="1:1" x14ac:dyDescent="0.25">
      <c r="A1780" s="46" t="str">
        <f>IF(ISBLANK(LC!A1776),"",LEFT(LEFT(LC!A1776,FIND("-",LC!A1776)-1) &amp; REPT(" ",11), 11) &amp; LEFT(LC!B1776 &amp; REPT(" ",8), 8) &amp; LEFT(LC!C1776 &amp; REPT(" ",10), 10) &amp; LEFT(LC!D1776 &amp; REPT(" ",9), 9) &amp; LEFT(LC!E1776 &amp; REPT(" ",14), 14) &amp; LEFT(TEXT(LC!F1776,"dd-MM-yyyy") &amp; REPT(" ",14), 14) &amp; LEFT(LC!G1776 &amp; REPT(" ",11), 11) &amp; LEFT(LC!H1776 &amp; REPT(" ",50), 50) &amp; LEFT(LC!I1776 &amp; REPT(" ",18), 18) &amp; LEFT(LC!J1776 &amp; REPT(" ",18), 18) &amp; LEFT(LC!K1776 &amp; REPT(" ",18), 18) &amp; LEFT(LC!L1776 &amp; REPT(" ",21), 21) &amp; LEFT(LC!M1776 &amp; REPT(" ",18), 18) &amp; LEFT(IF(ISBLANK(LC!N1776),"",LEFT(LC!N1776,FIND("-",LC!N1776)-1)) &amp; REPT(" ",12), 12) &amp; LEFT(LC!O1776 &amp; REPT(" ",18), 18) &amp; LEFT(LC!P1776 &amp; REPT(" ",18), 18)&amp; LEFT(IF(ISBLANK(LC!Q1776),"",LEFT(LC!Q1776,FIND("-",LC!Q1776)-1)) &amp; REPT(" ",20), 20)&amp; LEFT(LC!R1776 &amp; REPT(" ",19), 19) &amp; LEFT(LC!S1776 &amp; REPT(" ",19), 19)&amp; LEFT(IF(ISBLANK(LC!T1776),"",LEFT(LC!T1776,FIND("-",LC!T1776)-1)) &amp; REPT(" ",20), 20)&amp; LEFT(LC!U1776 &amp; REPT(" ",19), 19) &amp; LEFT(LC!V1776 &amp; REPT(" ",19), 19)&amp; LEFT(IF(ISBLANK(LC!W1776),"",LEFT(LC!W1776,FIND("-",LC!W1776)-1)) &amp; REPT(" ",20), 20) &amp; LEFT(LC!X1776 &amp; REPT(" ",19), 19)&amp; LEFT(LC!Y1776 &amp; REPT(" ",19), 19)&amp; LEFT(LC!Z1776 &amp; REPT(" ",18), 18)&amp; LEFT(LC!AA1776 &amp; REPT(" ",18), 18))</f>
        <v/>
      </c>
    </row>
    <row r="1781" spans="1:1" x14ac:dyDescent="0.25">
      <c r="A1781" s="46" t="str">
        <f>IF(ISBLANK(LC!A1777),"",LEFT(LEFT(LC!A1777,FIND("-",LC!A1777)-1) &amp; REPT(" ",11), 11) &amp; LEFT(LC!B1777 &amp; REPT(" ",8), 8) &amp; LEFT(LC!C1777 &amp; REPT(" ",10), 10) &amp; LEFT(LC!D1777 &amp; REPT(" ",9), 9) &amp; LEFT(LC!E1777 &amp; REPT(" ",14), 14) &amp; LEFT(TEXT(LC!F1777,"dd-MM-yyyy") &amp; REPT(" ",14), 14) &amp; LEFT(LC!G1777 &amp; REPT(" ",11), 11) &amp; LEFT(LC!H1777 &amp; REPT(" ",50), 50) &amp; LEFT(LC!I1777 &amp; REPT(" ",18), 18) &amp; LEFT(LC!J1777 &amp; REPT(" ",18), 18) &amp; LEFT(LC!K1777 &amp; REPT(" ",18), 18) &amp; LEFT(LC!L1777 &amp; REPT(" ",21), 21) &amp; LEFT(LC!M1777 &amp; REPT(" ",18), 18) &amp; LEFT(IF(ISBLANK(LC!N1777),"",LEFT(LC!N1777,FIND("-",LC!N1777)-1)) &amp; REPT(" ",12), 12) &amp; LEFT(LC!O1777 &amp; REPT(" ",18), 18) &amp; LEFT(LC!P1777 &amp; REPT(" ",18), 18)&amp; LEFT(IF(ISBLANK(LC!Q1777),"",LEFT(LC!Q1777,FIND("-",LC!Q1777)-1)) &amp; REPT(" ",20), 20)&amp; LEFT(LC!R1777 &amp; REPT(" ",19), 19) &amp; LEFT(LC!S1777 &amp; REPT(" ",19), 19)&amp; LEFT(IF(ISBLANK(LC!T1777),"",LEFT(LC!T1777,FIND("-",LC!T1777)-1)) &amp; REPT(" ",20), 20)&amp; LEFT(LC!U1777 &amp; REPT(" ",19), 19) &amp; LEFT(LC!V1777 &amp; REPT(" ",19), 19)&amp; LEFT(IF(ISBLANK(LC!W1777),"",LEFT(LC!W1777,FIND("-",LC!W1777)-1)) &amp; REPT(" ",20), 20) &amp; LEFT(LC!X1777 &amp; REPT(" ",19), 19)&amp; LEFT(LC!Y1777 &amp; REPT(" ",19), 19)&amp; LEFT(LC!Z1777 &amp; REPT(" ",18), 18)&amp; LEFT(LC!AA1777 &amp; REPT(" ",18), 18))</f>
        <v/>
      </c>
    </row>
    <row r="1782" spans="1:1" x14ac:dyDescent="0.25">
      <c r="A1782" s="46" t="str">
        <f>IF(ISBLANK(LC!A1778),"",LEFT(LEFT(LC!A1778,FIND("-",LC!A1778)-1) &amp; REPT(" ",11), 11) &amp; LEFT(LC!B1778 &amp; REPT(" ",8), 8) &amp; LEFT(LC!C1778 &amp; REPT(" ",10), 10) &amp; LEFT(LC!D1778 &amp; REPT(" ",9), 9) &amp; LEFT(LC!E1778 &amp; REPT(" ",14), 14) &amp; LEFT(TEXT(LC!F1778,"dd-MM-yyyy") &amp; REPT(" ",14), 14) &amp; LEFT(LC!G1778 &amp; REPT(" ",11), 11) &amp; LEFT(LC!H1778 &amp; REPT(" ",50), 50) &amp; LEFT(LC!I1778 &amp; REPT(" ",18), 18) &amp; LEFT(LC!J1778 &amp; REPT(" ",18), 18) &amp; LEFT(LC!K1778 &amp; REPT(" ",18), 18) &amp; LEFT(LC!L1778 &amp; REPT(" ",21), 21) &amp; LEFT(LC!M1778 &amp; REPT(" ",18), 18) &amp; LEFT(IF(ISBLANK(LC!N1778),"",LEFT(LC!N1778,FIND("-",LC!N1778)-1)) &amp; REPT(" ",12), 12) &amp; LEFT(LC!O1778 &amp; REPT(" ",18), 18) &amp; LEFT(LC!P1778 &amp; REPT(" ",18), 18)&amp; LEFT(IF(ISBLANK(LC!Q1778),"",LEFT(LC!Q1778,FIND("-",LC!Q1778)-1)) &amp; REPT(" ",20), 20)&amp; LEFT(LC!R1778 &amp; REPT(" ",19), 19) &amp; LEFT(LC!S1778 &amp; REPT(" ",19), 19)&amp; LEFT(IF(ISBLANK(LC!T1778),"",LEFT(LC!T1778,FIND("-",LC!T1778)-1)) &amp; REPT(" ",20), 20)&amp; LEFT(LC!U1778 &amp; REPT(" ",19), 19) &amp; LEFT(LC!V1778 &amp; REPT(" ",19), 19)&amp; LEFT(IF(ISBLANK(LC!W1778),"",LEFT(LC!W1778,FIND("-",LC!W1778)-1)) &amp; REPT(" ",20), 20) &amp; LEFT(LC!X1778 &amp; REPT(" ",19), 19)&amp; LEFT(LC!Y1778 &amp; REPT(" ",19), 19)&amp; LEFT(LC!Z1778 &amp; REPT(" ",18), 18)&amp; LEFT(LC!AA1778 &amp; REPT(" ",18), 18))</f>
        <v/>
      </c>
    </row>
    <row r="1783" spans="1:1" x14ac:dyDescent="0.25">
      <c r="A1783" s="46" t="str">
        <f>IF(ISBLANK(LC!A1779),"",LEFT(LEFT(LC!A1779,FIND("-",LC!A1779)-1) &amp; REPT(" ",11), 11) &amp; LEFT(LC!B1779 &amp; REPT(" ",8), 8) &amp; LEFT(LC!C1779 &amp; REPT(" ",10), 10) &amp; LEFT(LC!D1779 &amp; REPT(" ",9), 9) &amp; LEFT(LC!E1779 &amp; REPT(" ",14), 14) &amp; LEFT(TEXT(LC!F1779,"dd-MM-yyyy") &amp; REPT(" ",14), 14) &amp; LEFT(LC!G1779 &amp; REPT(" ",11), 11) &amp; LEFT(LC!H1779 &amp; REPT(" ",50), 50) &amp; LEFT(LC!I1779 &amp; REPT(" ",18), 18) &amp; LEFT(LC!J1779 &amp; REPT(" ",18), 18) &amp; LEFT(LC!K1779 &amp; REPT(" ",18), 18) &amp; LEFT(LC!L1779 &amp; REPT(" ",21), 21) &amp; LEFT(LC!M1779 &amp; REPT(" ",18), 18) &amp; LEFT(IF(ISBLANK(LC!N1779),"",LEFT(LC!N1779,FIND("-",LC!N1779)-1)) &amp; REPT(" ",12), 12) &amp; LEFT(LC!O1779 &amp; REPT(" ",18), 18) &amp; LEFT(LC!P1779 &amp; REPT(" ",18), 18)&amp; LEFT(IF(ISBLANK(LC!Q1779),"",LEFT(LC!Q1779,FIND("-",LC!Q1779)-1)) &amp; REPT(" ",20), 20)&amp; LEFT(LC!R1779 &amp; REPT(" ",19), 19) &amp; LEFT(LC!S1779 &amp; REPT(" ",19), 19)&amp; LEFT(IF(ISBLANK(LC!T1779),"",LEFT(LC!T1779,FIND("-",LC!T1779)-1)) &amp; REPT(" ",20), 20)&amp; LEFT(LC!U1779 &amp; REPT(" ",19), 19) &amp; LEFT(LC!V1779 &amp; REPT(" ",19), 19)&amp; LEFT(IF(ISBLANK(LC!W1779),"",LEFT(LC!W1779,FIND("-",LC!W1779)-1)) &amp; REPT(" ",20), 20) &amp; LEFT(LC!X1779 &amp; REPT(" ",19), 19)&amp; LEFT(LC!Y1779 &amp; REPT(" ",19), 19)&amp; LEFT(LC!Z1779 &amp; REPT(" ",18), 18)&amp; LEFT(LC!AA1779 &amp; REPT(" ",18), 18))</f>
        <v/>
      </c>
    </row>
    <row r="1784" spans="1:1" x14ac:dyDescent="0.25">
      <c r="A1784" s="46" t="str">
        <f>IF(ISBLANK(LC!A1780),"",LEFT(LEFT(LC!A1780,FIND("-",LC!A1780)-1) &amp; REPT(" ",11), 11) &amp; LEFT(LC!B1780 &amp; REPT(" ",8), 8) &amp; LEFT(LC!C1780 &amp; REPT(" ",10), 10) &amp; LEFT(LC!D1780 &amp; REPT(" ",9), 9) &amp; LEFT(LC!E1780 &amp; REPT(" ",14), 14) &amp; LEFT(TEXT(LC!F1780,"dd-MM-yyyy") &amp; REPT(" ",14), 14) &amp; LEFT(LC!G1780 &amp; REPT(" ",11), 11) &amp; LEFT(LC!H1780 &amp; REPT(" ",50), 50) &amp; LEFT(LC!I1780 &amp; REPT(" ",18), 18) &amp; LEFT(LC!J1780 &amp; REPT(" ",18), 18) &amp; LEFT(LC!K1780 &amp; REPT(" ",18), 18) &amp; LEFT(LC!L1780 &amp; REPT(" ",21), 21) &amp; LEFT(LC!M1780 &amp; REPT(" ",18), 18) &amp; LEFT(IF(ISBLANK(LC!N1780),"",LEFT(LC!N1780,FIND("-",LC!N1780)-1)) &amp; REPT(" ",12), 12) &amp; LEFT(LC!O1780 &amp; REPT(" ",18), 18) &amp; LEFT(LC!P1780 &amp; REPT(" ",18), 18)&amp; LEFT(IF(ISBLANK(LC!Q1780),"",LEFT(LC!Q1780,FIND("-",LC!Q1780)-1)) &amp; REPT(" ",20), 20)&amp; LEFT(LC!R1780 &amp; REPT(" ",19), 19) &amp; LEFT(LC!S1780 &amp; REPT(" ",19), 19)&amp; LEFT(IF(ISBLANK(LC!T1780),"",LEFT(LC!T1780,FIND("-",LC!T1780)-1)) &amp; REPT(" ",20), 20)&amp; LEFT(LC!U1780 &amp; REPT(" ",19), 19) &amp; LEFT(LC!V1780 &amp; REPT(" ",19), 19)&amp; LEFT(IF(ISBLANK(LC!W1780),"",LEFT(LC!W1780,FIND("-",LC!W1780)-1)) &amp; REPT(" ",20), 20) &amp; LEFT(LC!X1780 &amp; REPT(" ",19), 19)&amp; LEFT(LC!Y1780 &amp; REPT(" ",19), 19)&amp; LEFT(LC!Z1780 &amp; REPT(" ",18), 18)&amp; LEFT(LC!AA1780 &amp; REPT(" ",18), 18))</f>
        <v/>
      </c>
    </row>
    <row r="1785" spans="1:1" x14ac:dyDescent="0.25">
      <c r="A1785" s="46" t="str">
        <f>IF(ISBLANK(LC!A1781),"",LEFT(LEFT(LC!A1781,FIND("-",LC!A1781)-1) &amp; REPT(" ",11), 11) &amp; LEFT(LC!B1781 &amp; REPT(" ",8), 8) &amp; LEFT(LC!C1781 &amp; REPT(" ",10), 10) &amp; LEFT(LC!D1781 &amp; REPT(" ",9), 9) &amp; LEFT(LC!E1781 &amp; REPT(" ",14), 14) &amp; LEFT(TEXT(LC!F1781,"dd-MM-yyyy") &amp; REPT(" ",14), 14) &amp; LEFT(LC!G1781 &amp; REPT(" ",11), 11) &amp; LEFT(LC!H1781 &amp; REPT(" ",50), 50) &amp; LEFT(LC!I1781 &amp; REPT(" ",18), 18) &amp; LEFT(LC!J1781 &amp; REPT(" ",18), 18) &amp; LEFT(LC!K1781 &amp; REPT(" ",18), 18) &amp; LEFT(LC!L1781 &amp; REPT(" ",21), 21) &amp; LEFT(LC!M1781 &amp; REPT(" ",18), 18) &amp; LEFT(IF(ISBLANK(LC!N1781),"",LEFT(LC!N1781,FIND("-",LC!N1781)-1)) &amp; REPT(" ",12), 12) &amp; LEFT(LC!O1781 &amp; REPT(" ",18), 18) &amp; LEFT(LC!P1781 &amp; REPT(" ",18), 18)&amp; LEFT(IF(ISBLANK(LC!Q1781),"",LEFT(LC!Q1781,FIND("-",LC!Q1781)-1)) &amp; REPT(" ",20), 20)&amp; LEFT(LC!R1781 &amp; REPT(" ",19), 19) &amp; LEFT(LC!S1781 &amp; REPT(" ",19), 19)&amp; LEFT(IF(ISBLANK(LC!T1781),"",LEFT(LC!T1781,FIND("-",LC!T1781)-1)) &amp; REPT(" ",20), 20)&amp; LEFT(LC!U1781 &amp; REPT(" ",19), 19) &amp; LEFT(LC!V1781 &amp; REPT(" ",19), 19)&amp; LEFT(IF(ISBLANK(LC!W1781),"",LEFT(LC!W1781,FIND("-",LC!W1781)-1)) &amp; REPT(" ",20), 20) &amp; LEFT(LC!X1781 &amp; REPT(" ",19), 19)&amp; LEFT(LC!Y1781 &amp; REPT(" ",19), 19)&amp; LEFT(LC!Z1781 &amp; REPT(" ",18), 18)&amp; LEFT(LC!AA1781 &amp; REPT(" ",18), 18))</f>
        <v/>
      </c>
    </row>
    <row r="1786" spans="1:1" x14ac:dyDescent="0.25">
      <c r="A1786" s="46" t="str">
        <f>IF(ISBLANK(LC!A1782),"",LEFT(LEFT(LC!A1782,FIND("-",LC!A1782)-1) &amp; REPT(" ",11), 11) &amp; LEFT(LC!B1782 &amp; REPT(" ",8), 8) &amp; LEFT(LC!C1782 &amp; REPT(" ",10), 10) &amp; LEFT(LC!D1782 &amp; REPT(" ",9), 9) &amp; LEFT(LC!E1782 &amp; REPT(" ",14), 14) &amp; LEFT(TEXT(LC!F1782,"dd-MM-yyyy") &amp; REPT(" ",14), 14) &amp; LEFT(LC!G1782 &amp; REPT(" ",11), 11) &amp; LEFT(LC!H1782 &amp; REPT(" ",50), 50) &amp; LEFT(LC!I1782 &amp; REPT(" ",18), 18) &amp; LEFT(LC!J1782 &amp; REPT(" ",18), 18) &amp; LEFT(LC!K1782 &amp; REPT(" ",18), 18) &amp; LEFT(LC!L1782 &amp; REPT(" ",21), 21) &amp; LEFT(LC!M1782 &amp; REPT(" ",18), 18) &amp; LEFT(IF(ISBLANK(LC!N1782),"",LEFT(LC!N1782,FIND("-",LC!N1782)-1)) &amp; REPT(" ",12), 12) &amp; LEFT(LC!O1782 &amp; REPT(" ",18), 18) &amp; LEFT(LC!P1782 &amp; REPT(" ",18), 18)&amp; LEFT(IF(ISBLANK(LC!Q1782),"",LEFT(LC!Q1782,FIND("-",LC!Q1782)-1)) &amp; REPT(" ",20), 20)&amp; LEFT(LC!R1782 &amp; REPT(" ",19), 19) &amp; LEFT(LC!S1782 &amp; REPT(" ",19), 19)&amp; LEFT(IF(ISBLANK(LC!T1782),"",LEFT(LC!T1782,FIND("-",LC!T1782)-1)) &amp; REPT(" ",20), 20)&amp; LEFT(LC!U1782 &amp; REPT(" ",19), 19) &amp; LEFT(LC!V1782 &amp; REPT(" ",19), 19)&amp; LEFT(IF(ISBLANK(LC!W1782),"",LEFT(LC!W1782,FIND("-",LC!W1782)-1)) &amp; REPT(" ",20), 20) &amp; LEFT(LC!X1782 &amp; REPT(" ",19), 19)&amp; LEFT(LC!Y1782 &amp; REPT(" ",19), 19)&amp; LEFT(LC!Z1782 &amp; REPT(" ",18), 18)&amp; LEFT(LC!AA1782 &amp; REPT(" ",18), 18))</f>
        <v/>
      </c>
    </row>
    <row r="1787" spans="1:1" x14ac:dyDescent="0.25">
      <c r="A1787" s="46" t="str">
        <f>IF(ISBLANK(LC!A1783),"",LEFT(LEFT(LC!A1783,FIND("-",LC!A1783)-1) &amp; REPT(" ",11), 11) &amp; LEFT(LC!B1783 &amp; REPT(" ",8), 8) &amp; LEFT(LC!C1783 &amp; REPT(" ",10), 10) &amp; LEFT(LC!D1783 &amp; REPT(" ",9), 9) &amp; LEFT(LC!E1783 &amp; REPT(" ",14), 14) &amp; LEFT(TEXT(LC!F1783,"dd-MM-yyyy") &amp; REPT(" ",14), 14) &amp; LEFT(LC!G1783 &amp; REPT(" ",11), 11) &amp; LEFT(LC!H1783 &amp; REPT(" ",50), 50) &amp; LEFT(LC!I1783 &amp; REPT(" ",18), 18) &amp; LEFT(LC!J1783 &amp; REPT(" ",18), 18) &amp; LEFT(LC!K1783 &amp; REPT(" ",18), 18) &amp; LEFT(LC!L1783 &amp; REPT(" ",21), 21) &amp; LEFT(LC!M1783 &amp; REPT(" ",18), 18) &amp; LEFT(IF(ISBLANK(LC!N1783),"",LEFT(LC!N1783,FIND("-",LC!N1783)-1)) &amp; REPT(" ",12), 12) &amp; LEFT(LC!O1783 &amp; REPT(" ",18), 18) &amp; LEFT(LC!P1783 &amp; REPT(" ",18), 18)&amp; LEFT(IF(ISBLANK(LC!Q1783),"",LEFT(LC!Q1783,FIND("-",LC!Q1783)-1)) &amp; REPT(" ",20), 20)&amp; LEFT(LC!R1783 &amp; REPT(" ",19), 19) &amp; LEFT(LC!S1783 &amp; REPT(" ",19), 19)&amp; LEFT(IF(ISBLANK(LC!T1783),"",LEFT(LC!T1783,FIND("-",LC!T1783)-1)) &amp; REPT(" ",20), 20)&amp; LEFT(LC!U1783 &amp; REPT(" ",19), 19) &amp; LEFT(LC!V1783 &amp; REPT(" ",19), 19)&amp; LEFT(IF(ISBLANK(LC!W1783),"",LEFT(LC!W1783,FIND("-",LC!W1783)-1)) &amp; REPT(" ",20), 20) &amp; LEFT(LC!X1783 &amp; REPT(" ",19), 19)&amp; LEFT(LC!Y1783 &amp; REPT(" ",19), 19)&amp; LEFT(LC!Z1783 &amp; REPT(" ",18), 18)&amp; LEFT(LC!AA1783 &amp; REPT(" ",18), 18))</f>
        <v/>
      </c>
    </row>
    <row r="1788" spans="1:1" x14ac:dyDescent="0.25">
      <c r="A1788" s="46" t="str">
        <f>IF(ISBLANK(LC!A1784),"",LEFT(LEFT(LC!A1784,FIND("-",LC!A1784)-1) &amp; REPT(" ",11), 11) &amp; LEFT(LC!B1784 &amp; REPT(" ",8), 8) &amp; LEFT(LC!C1784 &amp; REPT(" ",10), 10) &amp; LEFT(LC!D1784 &amp; REPT(" ",9), 9) &amp; LEFT(LC!E1784 &amp; REPT(" ",14), 14) &amp; LEFT(TEXT(LC!F1784,"dd-MM-yyyy") &amp; REPT(" ",14), 14) &amp; LEFT(LC!G1784 &amp; REPT(" ",11), 11) &amp; LEFT(LC!H1784 &amp; REPT(" ",50), 50) &amp; LEFT(LC!I1784 &amp; REPT(" ",18), 18) &amp; LEFT(LC!J1784 &amp; REPT(" ",18), 18) &amp; LEFT(LC!K1784 &amp; REPT(" ",18), 18) &amp; LEFT(LC!L1784 &amp; REPT(" ",21), 21) &amp; LEFT(LC!M1784 &amp; REPT(" ",18), 18) &amp; LEFT(IF(ISBLANK(LC!N1784),"",LEFT(LC!N1784,FIND("-",LC!N1784)-1)) &amp; REPT(" ",12), 12) &amp; LEFT(LC!O1784 &amp; REPT(" ",18), 18) &amp; LEFT(LC!P1784 &amp; REPT(" ",18), 18)&amp; LEFT(IF(ISBLANK(LC!Q1784),"",LEFT(LC!Q1784,FIND("-",LC!Q1784)-1)) &amp; REPT(" ",20), 20)&amp; LEFT(LC!R1784 &amp; REPT(" ",19), 19) &amp; LEFT(LC!S1784 &amp; REPT(" ",19), 19)&amp; LEFT(IF(ISBLANK(LC!T1784),"",LEFT(LC!T1784,FIND("-",LC!T1784)-1)) &amp; REPT(" ",20), 20)&amp; LEFT(LC!U1784 &amp; REPT(" ",19), 19) &amp; LEFT(LC!V1784 &amp; REPT(" ",19), 19)&amp; LEFT(IF(ISBLANK(LC!W1784),"",LEFT(LC!W1784,FIND("-",LC!W1784)-1)) &amp; REPT(" ",20), 20) &amp; LEFT(LC!X1784 &amp; REPT(" ",19), 19)&amp; LEFT(LC!Y1784 &amp; REPT(" ",19), 19)&amp; LEFT(LC!Z1784 &amp; REPT(" ",18), 18)&amp; LEFT(LC!AA1784 &amp; REPT(" ",18), 18))</f>
        <v/>
      </c>
    </row>
    <row r="1789" spans="1:1" x14ac:dyDescent="0.25">
      <c r="A1789" s="46" t="str">
        <f>IF(ISBLANK(LC!A1785),"",LEFT(LEFT(LC!A1785,FIND("-",LC!A1785)-1) &amp; REPT(" ",11), 11) &amp; LEFT(LC!B1785 &amp; REPT(" ",8), 8) &amp; LEFT(LC!C1785 &amp; REPT(" ",10), 10) &amp; LEFT(LC!D1785 &amp; REPT(" ",9), 9) &amp; LEFT(LC!E1785 &amp; REPT(" ",14), 14) &amp; LEFT(TEXT(LC!F1785,"dd-MM-yyyy") &amp; REPT(" ",14), 14) &amp; LEFT(LC!G1785 &amp; REPT(" ",11), 11) &amp; LEFT(LC!H1785 &amp; REPT(" ",50), 50) &amp; LEFT(LC!I1785 &amp; REPT(" ",18), 18) &amp; LEFT(LC!J1785 &amp; REPT(" ",18), 18) &amp; LEFT(LC!K1785 &amp; REPT(" ",18), 18) &amp; LEFT(LC!L1785 &amp; REPT(" ",21), 21) &amp; LEFT(LC!M1785 &amp; REPT(" ",18), 18) &amp; LEFT(IF(ISBLANK(LC!N1785),"",LEFT(LC!N1785,FIND("-",LC!N1785)-1)) &amp; REPT(" ",12), 12) &amp; LEFT(LC!O1785 &amp; REPT(" ",18), 18) &amp; LEFT(LC!P1785 &amp; REPT(" ",18), 18)&amp; LEFT(IF(ISBLANK(LC!Q1785),"",LEFT(LC!Q1785,FIND("-",LC!Q1785)-1)) &amp; REPT(" ",20), 20)&amp; LEFT(LC!R1785 &amp; REPT(" ",19), 19) &amp; LEFT(LC!S1785 &amp; REPT(" ",19), 19)&amp; LEFT(IF(ISBLANK(LC!T1785),"",LEFT(LC!T1785,FIND("-",LC!T1785)-1)) &amp; REPT(" ",20), 20)&amp; LEFT(LC!U1785 &amp; REPT(" ",19), 19) &amp; LEFT(LC!V1785 &amp; REPT(" ",19), 19)&amp; LEFT(IF(ISBLANK(LC!W1785),"",LEFT(LC!W1785,FIND("-",LC!W1785)-1)) &amp; REPT(" ",20), 20) &amp; LEFT(LC!X1785 &amp; REPT(" ",19), 19)&amp; LEFT(LC!Y1785 &amp; REPT(" ",19), 19)&amp; LEFT(LC!Z1785 &amp; REPT(" ",18), 18)&amp; LEFT(LC!AA1785 &amp; REPT(" ",18), 18))</f>
        <v/>
      </c>
    </row>
    <row r="1790" spans="1:1" x14ac:dyDescent="0.25">
      <c r="A1790" s="46" t="str">
        <f>IF(ISBLANK(LC!A1786),"",LEFT(LEFT(LC!A1786,FIND("-",LC!A1786)-1) &amp; REPT(" ",11), 11) &amp; LEFT(LC!B1786 &amp; REPT(" ",8), 8) &amp; LEFT(LC!C1786 &amp; REPT(" ",10), 10) &amp; LEFT(LC!D1786 &amp; REPT(" ",9), 9) &amp; LEFT(LC!E1786 &amp; REPT(" ",14), 14) &amp; LEFT(TEXT(LC!F1786,"dd-MM-yyyy") &amp; REPT(" ",14), 14) &amp; LEFT(LC!G1786 &amp; REPT(" ",11), 11) &amp; LEFT(LC!H1786 &amp; REPT(" ",50), 50) &amp; LEFT(LC!I1786 &amp; REPT(" ",18), 18) &amp; LEFT(LC!J1786 &amp; REPT(" ",18), 18) &amp; LEFT(LC!K1786 &amp; REPT(" ",18), 18) &amp; LEFT(LC!L1786 &amp; REPT(" ",21), 21) &amp; LEFT(LC!M1786 &amp; REPT(" ",18), 18) &amp; LEFT(IF(ISBLANK(LC!N1786),"",LEFT(LC!N1786,FIND("-",LC!N1786)-1)) &amp; REPT(" ",12), 12) &amp; LEFT(LC!O1786 &amp; REPT(" ",18), 18) &amp; LEFT(LC!P1786 &amp; REPT(" ",18), 18)&amp; LEFT(IF(ISBLANK(LC!Q1786),"",LEFT(LC!Q1786,FIND("-",LC!Q1786)-1)) &amp; REPT(" ",20), 20)&amp; LEFT(LC!R1786 &amp; REPT(" ",19), 19) &amp; LEFT(LC!S1786 &amp; REPT(" ",19), 19)&amp; LEFT(IF(ISBLANK(LC!T1786),"",LEFT(LC!T1786,FIND("-",LC!T1786)-1)) &amp; REPT(" ",20), 20)&amp; LEFT(LC!U1786 &amp; REPT(" ",19), 19) &amp; LEFT(LC!V1786 &amp; REPT(" ",19), 19)&amp; LEFT(IF(ISBLANK(LC!W1786),"",LEFT(LC!W1786,FIND("-",LC!W1786)-1)) &amp; REPT(" ",20), 20) &amp; LEFT(LC!X1786 &amp; REPT(" ",19), 19)&amp; LEFT(LC!Y1786 &amp; REPT(" ",19), 19)&amp; LEFT(LC!Z1786 &amp; REPT(" ",18), 18)&amp; LEFT(LC!AA1786 &amp; REPT(" ",18), 18))</f>
        <v/>
      </c>
    </row>
    <row r="1791" spans="1:1" x14ac:dyDescent="0.25">
      <c r="A1791" s="46" t="str">
        <f>IF(ISBLANK(LC!A1787),"",LEFT(LEFT(LC!A1787,FIND("-",LC!A1787)-1) &amp; REPT(" ",11), 11) &amp; LEFT(LC!B1787 &amp; REPT(" ",8), 8) &amp; LEFT(LC!C1787 &amp; REPT(" ",10), 10) &amp; LEFT(LC!D1787 &amp; REPT(" ",9), 9) &amp; LEFT(LC!E1787 &amp; REPT(" ",14), 14) &amp; LEFT(TEXT(LC!F1787,"dd-MM-yyyy") &amp; REPT(" ",14), 14) &amp; LEFT(LC!G1787 &amp; REPT(" ",11), 11) &amp; LEFT(LC!H1787 &amp; REPT(" ",50), 50) &amp; LEFT(LC!I1787 &amp; REPT(" ",18), 18) &amp; LEFT(LC!J1787 &amp; REPT(" ",18), 18) &amp; LEFT(LC!K1787 &amp; REPT(" ",18), 18) &amp; LEFT(LC!L1787 &amp; REPT(" ",21), 21) &amp; LEFT(LC!M1787 &amp; REPT(" ",18), 18) &amp; LEFT(IF(ISBLANK(LC!N1787),"",LEFT(LC!N1787,FIND("-",LC!N1787)-1)) &amp; REPT(" ",12), 12) &amp; LEFT(LC!O1787 &amp; REPT(" ",18), 18) &amp; LEFT(LC!P1787 &amp; REPT(" ",18), 18)&amp; LEFT(IF(ISBLANK(LC!Q1787),"",LEFT(LC!Q1787,FIND("-",LC!Q1787)-1)) &amp; REPT(" ",20), 20)&amp; LEFT(LC!R1787 &amp; REPT(" ",19), 19) &amp; LEFT(LC!S1787 &amp; REPT(" ",19), 19)&amp; LEFT(IF(ISBLANK(LC!T1787),"",LEFT(LC!T1787,FIND("-",LC!T1787)-1)) &amp; REPT(" ",20), 20)&amp; LEFT(LC!U1787 &amp; REPT(" ",19), 19) &amp; LEFT(LC!V1787 &amp; REPT(" ",19), 19)&amp; LEFT(IF(ISBLANK(LC!W1787),"",LEFT(LC!W1787,FIND("-",LC!W1787)-1)) &amp; REPT(" ",20), 20) &amp; LEFT(LC!X1787 &amp; REPT(" ",19), 19)&amp; LEFT(LC!Y1787 &amp; REPT(" ",19), 19)&amp; LEFT(LC!Z1787 &amp; REPT(" ",18), 18)&amp; LEFT(LC!AA1787 &amp; REPT(" ",18), 18))</f>
        <v/>
      </c>
    </row>
    <row r="1792" spans="1:1" x14ac:dyDescent="0.25">
      <c r="A1792" s="46" t="str">
        <f>IF(ISBLANK(LC!A1788),"",LEFT(LEFT(LC!A1788,FIND("-",LC!A1788)-1) &amp; REPT(" ",11), 11) &amp; LEFT(LC!B1788 &amp; REPT(" ",8), 8) &amp; LEFT(LC!C1788 &amp; REPT(" ",10), 10) &amp; LEFT(LC!D1788 &amp; REPT(" ",9), 9) &amp; LEFT(LC!E1788 &amp; REPT(" ",14), 14) &amp; LEFT(TEXT(LC!F1788,"dd-MM-yyyy") &amp; REPT(" ",14), 14) &amp; LEFT(LC!G1788 &amp; REPT(" ",11), 11) &amp; LEFT(LC!H1788 &amp; REPT(" ",50), 50) &amp; LEFT(LC!I1788 &amp; REPT(" ",18), 18) &amp; LEFT(LC!J1788 &amp; REPT(" ",18), 18) &amp; LEFT(LC!K1788 &amp; REPT(" ",18), 18) &amp; LEFT(LC!L1788 &amp; REPT(" ",21), 21) &amp; LEFT(LC!M1788 &amp; REPT(" ",18), 18) &amp; LEFT(IF(ISBLANK(LC!N1788),"",LEFT(LC!N1788,FIND("-",LC!N1788)-1)) &amp; REPT(" ",12), 12) &amp; LEFT(LC!O1788 &amp; REPT(" ",18), 18) &amp; LEFT(LC!P1788 &amp; REPT(" ",18), 18)&amp; LEFT(IF(ISBLANK(LC!Q1788),"",LEFT(LC!Q1788,FIND("-",LC!Q1788)-1)) &amp; REPT(" ",20), 20)&amp; LEFT(LC!R1788 &amp; REPT(" ",19), 19) &amp; LEFT(LC!S1788 &amp; REPT(" ",19), 19)&amp; LEFT(IF(ISBLANK(LC!T1788),"",LEFT(LC!T1788,FIND("-",LC!T1788)-1)) &amp; REPT(" ",20), 20)&amp; LEFT(LC!U1788 &amp; REPT(" ",19), 19) &amp; LEFT(LC!V1788 &amp; REPT(" ",19), 19)&amp; LEFT(IF(ISBLANK(LC!W1788),"",LEFT(LC!W1788,FIND("-",LC!W1788)-1)) &amp; REPT(" ",20), 20) &amp; LEFT(LC!X1788 &amp; REPT(" ",19), 19)&amp; LEFT(LC!Y1788 &amp; REPT(" ",19), 19)&amp; LEFT(LC!Z1788 &amp; REPT(" ",18), 18)&amp; LEFT(LC!AA1788 &amp; REPT(" ",18), 18))</f>
        <v/>
      </c>
    </row>
    <row r="1793" spans="1:1" x14ac:dyDescent="0.25">
      <c r="A1793" s="46" t="str">
        <f>IF(ISBLANK(LC!A1789),"",LEFT(LEFT(LC!A1789,FIND("-",LC!A1789)-1) &amp; REPT(" ",11), 11) &amp; LEFT(LC!B1789 &amp; REPT(" ",8), 8) &amp; LEFT(LC!C1789 &amp; REPT(" ",10), 10) &amp; LEFT(LC!D1789 &amp; REPT(" ",9), 9) &amp; LEFT(LC!E1789 &amp; REPT(" ",14), 14) &amp; LEFT(TEXT(LC!F1789,"dd-MM-yyyy") &amp; REPT(" ",14), 14) &amp; LEFT(LC!G1789 &amp; REPT(" ",11), 11) &amp; LEFT(LC!H1789 &amp; REPT(" ",50), 50) &amp; LEFT(LC!I1789 &amp; REPT(" ",18), 18) &amp; LEFT(LC!J1789 &amp; REPT(" ",18), 18) &amp; LEFT(LC!K1789 &amp; REPT(" ",18), 18) &amp; LEFT(LC!L1789 &amp; REPT(" ",21), 21) &amp; LEFT(LC!M1789 &amp; REPT(" ",18), 18) &amp; LEFT(IF(ISBLANK(LC!N1789),"",LEFT(LC!N1789,FIND("-",LC!N1789)-1)) &amp; REPT(" ",12), 12) &amp; LEFT(LC!O1789 &amp; REPT(" ",18), 18) &amp; LEFT(LC!P1789 &amp; REPT(" ",18), 18)&amp; LEFT(IF(ISBLANK(LC!Q1789),"",LEFT(LC!Q1789,FIND("-",LC!Q1789)-1)) &amp; REPT(" ",20), 20)&amp; LEFT(LC!R1789 &amp; REPT(" ",19), 19) &amp; LEFT(LC!S1789 &amp; REPT(" ",19), 19)&amp; LEFT(IF(ISBLANK(LC!T1789),"",LEFT(LC!T1789,FIND("-",LC!T1789)-1)) &amp; REPT(" ",20), 20)&amp; LEFT(LC!U1789 &amp; REPT(" ",19), 19) &amp; LEFT(LC!V1789 &amp; REPT(" ",19), 19)&amp; LEFT(IF(ISBLANK(LC!W1789),"",LEFT(LC!W1789,FIND("-",LC!W1789)-1)) &amp; REPT(" ",20), 20) &amp; LEFT(LC!X1789 &amp; REPT(" ",19), 19)&amp; LEFT(LC!Y1789 &amp; REPT(" ",19), 19)&amp; LEFT(LC!Z1789 &amp; REPT(" ",18), 18)&amp; LEFT(LC!AA1789 &amp; REPT(" ",18), 18))</f>
        <v/>
      </c>
    </row>
    <row r="1794" spans="1:1" x14ac:dyDescent="0.25">
      <c r="A1794" s="46" t="str">
        <f>IF(ISBLANK(LC!A1790),"",LEFT(LEFT(LC!A1790,FIND("-",LC!A1790)-1) &amp; REPT(" ",11), 11) &amp; LEFT(LC!B1790 &amp; REPT(" ",8), 8) &amp; LEFT(LC!C1790 &amp; REPT(" ",10), 10) &amp; LEFT(LC!D1790 &amp; REPT(" ",9), 9) &amp; LEFT(LC!E1790 &amp; REPT(" ",14), 14) &amp; LEFT(TEXT(LC!F1790,"dd-MM-yyyy") &amp; REPT(" ",14), 14) &amp; LEFT(LC!G1790 &amp; REPT(" ",11), 11) &amp; LEFT(LC!H1790 &amp; REPT(" ",50), 50) &amp; LEFT(LC!I1790 &amp; REPT(" ",18), 18) &amp; LEFT(LC!J1790 &amp; REPT(" ",18), 18) &amp; LEFT(LC!K1790 &amp; REPT(" ",18), 18) &amp; LEFT(LC!L1790 &amp; REPT(" ",21), 21) &amp; LEFT(LC!M1790 &amp; REPT(" ",18), 18) &amp; LEFT(IF(ISBLANK(LC!N1790),"",LEFT(LC!N1790,FIND("-",LC!N1790)-1)) &amp; REPT(" ",12), 12) &amp; LEFT(LC!O1790 &amp; REPT(" ",18), 18) &amp; LEFT(LC!P1790 &amp; REPT(" ",18), 18)&amp; LEFT(IF(ISBLANK(LC!Q1790),"",LEFT(LC!Q1790,FIND("-",LC!Q1790)-1)) &amp; REPT(" ",20), 20)&amp; LEFT(LC!R1790 &amp; REPT(" ",19), 19) &amp; LEFT(LC!S1790 &amp; REPT(" ",19), 19)&amp; LEFT(IF(ISBLANK(LC!T1790),"",LEFT(LC!T1790,FIND("-",LC!T1790)-1)) &amp; REPT(" ",20), 20)&amp; LEFT(LC!U1790 &amp; REPT(" ",19), 19) &amp; LEFT(LC!V1790 &amp; REPT(" ",19), 19)&amp; LEFT(IF(ISBLANK(LC!W1790),"",LEFT(LC!W1790,FIND("-",LC!W1790)-1)) &amp; REPT(" ",20), 20) &amp; LEFT(LC!X1790 &amp; REPT(" ",19), 19)&amp; LEFT(LC!Y1790 &amp; REPT(" ",19), 19)&amp; LEFT(LC!Z1790 &amp; REPT(" ",18), 18)&amp; LEFT(LC!AA1790 &amp; REPT(" ",18), 18))</f>
        <v/>
      </c>
    </row>
    <row r="1795" spans="1:1" x14ac:dyDescent="0.25">
      <c r="A1795" s="46" t="str">
        <f>IF(ISBLANK(LC!A1791),"",LEFT(LEFT(LC!A1791,FIND("-",LC!A1791)-1) &amp; REPT(" ",11), 11) &amp; LEFT(LC!B1791 &amp; REPT(" ",8), 8) &amp; LEFT(LC!C1791 &amp; REPT(" ",10), 10) &amp; LEFT(LC!D1791 &amp; REPT(" ",9), 9) &amp; LEFT(LC!E1791 &amp; REPT(" ",14), 14) &amp; LEFT(TEXT(LC!F1791,"dd-MM-yyyy") &amp; REPT(" ",14), 14) &amp; LEFT(LC!G1791 &amp; REPT(" ",11), 11) &amp; LEFT(LC!H1791 &amp; REPT(" ",50), 50) &amp; LEFT(LC!I1791 &amp; REPT(" ",18), 18) &amp; LEFT(LC!J1791 &amp; REPT(" ",18), 18) &amp; LEFT(LC!K1791 &amp; REPT(" ",18), 18) &amp; LEFT(LC!L1791 &amp; REPT(" ",21), 21) &amp; LEFT(LC!M1791 &amp; REPT(" ",18), 18) &amp; LEFT(IF(ISBLANK(LC!N1791),"",LEFT(LC!N1791,FIND("-",LC!N1791)-1)) &amp; REPT(" ",12), 12) &amp; LEFT(LC!O1791 &amp; REPT(" ",18), 18) &amp; LEFT(LC!P1791 &amp; REPT(" ",18), 18)&amp; LEFT(IF(ISBLANK(LC!Q1791),"",LEFT(LC!Q1791,FIND("-",LC!Q1791)-1)) &amp; REPT(" ",20), 20)&amp; LEFT(LC!R1791 &amp; REPT(" ",19), 19) &amp; LEFT(LC!S1791 &amp; REPT(" ",19), 19)&amp; LEFT(IF(ISBLANK(LC!T1791),"",LEFT(LC!T1791,FIND("-",LC!T1791)-1)) &amp; REPT(" ",20), 20)&amp; LEFT(LC!U1791 &amp; REPT(" ",19), 19) &amp; LEFT(LC!V1791 &amp; REPT(" ",19), 19)&amp; LEFT(IF(ISBLANK(LC!W1791),"",LEFT(LC!W1791,FIND("-",LC!W1791)-1)) &amp; REPT(" ",20), 20) &amp; LEFT(LC!X1791 &amp; REPT(" ",19), 19)&amp; LEFT(LC!Y1791 &amp; REPT(" ",19), 19)&amp; LEFT(LC!Z1791 &amp; REPT(" ",18), 18)&amp; LEFT(LC!AA1791 &amp; REPT(" ",18), 18))</f>
        <v/>
      </c>
    </row>
    <row r="1796" spans="1:1" x14ac:dyDescent="0.25">
      <c r="A1796" s="46" t="str">
        <f>IF(ISBLANK(LC!A1792),"",LEFT(LEFT(LC!A1792,FIND("-",LC!A1792)-1) &amp; REPT(" ",11), 11) &amp; LEFT(LC!B1792 &amp; REPT(" ",8), 8) &amp; LEFT(LC!C1792 &amp; REPT(" ",10), 10) &amp; LEFT(LC!D1792 &amp; REPT(" ",9), 9) &amp; LEFT(LC!E1792 &amp; REPT(" ",14), 14) &amp; LEFT(TEXT(LC!F1792,"dd-MM-yyyy") &amp; REPT(" ",14), 14) &amp; LEFT(LC!G1792 &amp; REPT(" ",11), 11) &amp; LEFT(LC!H1792 &amp; REPT(" ",50), 50) &amp; LEFT(LC!I1792 &amp; REPT(" ",18), 18) &amp; LEFT(LC!J1792 &amp; REPT(" ",18), 18) &amp; LEFT(LC!K1792 &amp; REPT(" ",18), 18) &amp; LEFT(LC!L1792 &amp; REPT(" ",21), 21) &amp; LEFT(LC!M1792 &amp; REPT(" ",18), 18) &amp; LEFT(IF(ISBLANK(LC!N1792),"",LEFT(LC!N1792,FIND("-",LC!N1792)-1)) &amp; REPT(" ",12), 12) &amp; LEFT(LC!O1792 &amp; REPT(" ",18), 18) &amp; LEFT(LC!P1792 &amp; REPT(" ",18), 18)&amp; LEFT(IF(ISBLANK(LC!Q1792),"",LEFT(LC!Q1792,FIND("-",LC!Q1792)-1)) &amp; REPT(" ",20), 20)&amp; LEFT(LC!R1792 &amp; REPT(" ",19), 19) &amp; LEFT(LC!S1792 &amp; REPT(" ",19), 19)&amp; LEFT(IF(ISBLANK(LC!T1792),"",LEFT(LC!T1792,FIND("-",LC!T1792)-1)) &amp; REPT(" ",20), 20)&amp; LEFT(LC!U1792 &amp; REPT(" ",19), 19) &amp; LEFT(LC!V1792 &amp; REPT(" ",19), 19)&amp; LEFT(IF(ISBLANK(LC!W1792),"",LEFT(LC!W1792,FIND("-",LC!W1792)-1)) &amp; REPT(" ",20), 20) &amp; LEFT(LC!X1792 &amp; REPT(" ",19), 19)&amp; LEFT(LC!Y1792 &amp; REPT(" ",19), 19)&amp; LEFT(LC!Z1792 &amp; REPT(" ",18), 18)&amp; LEFT(LC!AA1792 &amp; REPT(" ",18), 18))</f>
        <v/>
      </c>
    </row>
    <row r="1797" spans="1:1" x14ac:dyDescent="0.25">
      <c r="A1797" s="46" t="str">
        <f>IF(ISBLANK(LC!A1793),"",LEFT(LEFT(LC!A1793,FIND("-",LC!A1793)-1) &amp; REPT(" ",11), 11) &amp; LEFT(LC!B1793 &amp; REPT(" ",8), 8) &amp; LEFT(LC!C1793 &amp; REPT(" ",10), 10) &amp; LEFT(LC!D1793 &amp; REPT(" ",9), 9) &amp; LEFT(LC!E1793 &amp; REPT(" ",14), 14) &amp; LEFT(TEXT(LC!F1793,"dd-MM-yyyy") &amp; REPT(" ",14), 14) &amp; LEFT(LC!G1793 &amp; REPT(" ",11), 11) &amp; LEFT(LC!H1793 &amp; REPT(" ",50), 50) &amp; LEFT(LC!I1793 &amp; REPT(" ",18), 18) &amp; LEFT(LC!J1793 &amp; REPT(" ",18), 18) &amp; LEFT(LC!K1793 &amp; REPT(" ",18), 18) &amp; LEFT(LC!L1793 &amp; REPT(" ",21), 21) &amp; LEFT(LC!M1793 &amp; REPT(" ",18), 18) &amp; LEFT(IF(ISBLANK(LC!N1793),"",LEFT(LC!N1793,FIND("-",LC!N1793)-1)) &amp; REPT(" ",12), 12) &amp; LEFT(LC!O1793 &amp; REPT(" ",18), 18) &amp; LEFT(LC!P1793 &amp; REPT(" ",18), 18)&amp; LEFT(IF(ISBLANK(LC!Q1793),"",LEFT(LC!Q1793,FIND("-",LC!Q1793)-1)) &amp; REPT(" ",20), 20)&amp; LEFT(LC!R1793 &amp; REPT(" ",19), 19) &amp; LEFT(LC!S1793 &amp; REPT(" ",19), 19)&amp; LEFT(IF(ISBLANK(LC!T1793),"",LEFT(LC!T1793,FIND("-",LC!T1793)-1)) &amp; REPT(" ",20), 20)&amp; LEFT(LC!U1793 &amp; REPT(" ",19), 19) &amp; LEFT(LC!V1793 &amp; REPT(" ",19), 19)&amp; LEFT(IF(ISBLANK(LC!W1793),"",LEFT(LC!W1793,FIND("-",LC!W1793)-1)) &amp; REPT(" ",20), 20) &amp; LEFT(LC!X1793 &amp; REPT(" ",19), 19)&amp; LEFT(LC!Y1793 &amp; REPT(" ",19), 19)&amp; LEFT(LC!Z1793 &amp; REPT(" ",18), 18)&amp; LEFT(LC!AA1793 &amp; REPT(" ",18), 18))</f>
        <v/>
      </c>
    </row>
    <row r="1798" spans="1:1" x14ac:dyDescent="0.25">
      <c r="A1798" s="46" t="str">
        <f>IF(ISBLANK(LC!A1794),"",LEFT(LEFT(LC!A1794,FIND("-",LC!A1794)-1) &amp; REPT(" ",11), 11) &amp; LEFT(LC!B1794 &amp; REPT(" ",8), 8) &amp; LEFT(LC!C1794 &amp; REPT(" ",10), 10) &amp; LEFT(LC!D1794 &amp; REPT(" ",9), 9) &amp; LEFT(LC!E1794 &amp; REPT(" ",14), 14) &amp; LEFT(TEXT(LC!F1794,"dd-MM-yyyy") &amp; REPT(" ",14), 14) &amp; LEFT(LC!G1794 &amp; REPT(" ",11), 11) &amp; LEFT(LC!H1794 &amp; REPT(" ",50), 50) &amp; LEFT(LC!I1794 &amp; REPT(" ",18), 18) &amp; LEFT(LC!J1794 &amp; REPT(" ",18), 18) &amp; LEFT(LC!K1794 &amp; REPT(" ",18), 18) &amp; LEFT(LC!L1794 &amp; REPT(" ",21), 21) &amp; LEFT(LC!M1794 &amp; REPT(" ",18), 18) &amp; LEFT(IF(ISBLANK(LC!N1794),"",LEFT(LC!N1794,FIND("-",LC!N1794)-1)) &amp; REPT(" ",12), 12) &amp; LEFT(LC!O1794 &amp; REPT(" ",18), 18) &amp; LEFT(LC!P1794 &amp; REPT(" ",18), 18)&amp; LEFT(IF(ISBLANK(LC!Q1794),"",LEFT(LC!Q1794,FIND("-",LC!Q1794)-1)) &amp; REPT(" ",20), 20)&amp; LEFT(LC!R1794 &amp; REPT(" ",19), 19) &amp; LEFT(LC!S1794 &amp; REPT(" ",19), 19)&amp; LEFT(IF(ISBLANK(LC!T1794),"",LEFT(LC!T1794,FIND("-",LC!T1794)-1)) &amp; REPT(" ",20), 20)&amp; LEFT(LC!U1794 &amp; REPT(" ",19), 19) &amp; LEFT(LC!V1794 &amp; REPT(" ",19), 19)&amp; LEFT(IF(ISBLANK(LC!W1794),"",LEFT(LC!W1794,FIND("-",LC!W1794)-1)) &amp; REPT(" ",20), 20) &amp; LEFT(LC!X1794 &amp; REPT(" ",19), 19)&amp; LEFT(LC!Y1794 &amp; REPT(" ",19), 19)&amp; LEFT(LC!Z1794 &amp; REPT(" ",18), 18)&amp; LEFT(LC!AA1794 &amp; REPT(" ",18), 18))</f>
        <v/>
      </c>
    </row>
    <row r="1799" spans="1:1" x14ac:dyDescent="0.25">
      <c r="A1799" s="46" t="str">
        <f>IF(ISBLANK(LC!A1795),"",LEFT(LEFT(LC!A1795,FIND("-",LC!A1795)-1) &amp; REPT(" ",11), 11) &amp; LEFT(LC!B1795 &amp; REPT(" ",8), 8) &amp; LEFT(LC!C1795 &amp; REPT(" ",10), 10) &amp; LEFT(LC!D1795 &amp; REPT(" ",9), 9) &amp; LEFT(LC!E1795 &amp; REPT(" ",14), 14) &amp; LEFT(TEXT(LC!F1795,"dd-MM-yyyy") &amp; REPT(" ",14), 14) &amp; LEFT(LC!G1795 &amp; REPT(" ",11), 11) &amp; LEFT(LC!H1795 &amp; REPT(" ",50), 50) &amp; LEFT(LC!I1795 &amp; REPT(" ",18), 18) &amp; LEFT(LC!J1795 &amp; REPT(" ",18), 18) &amp; LEFT(LC!K1795 &amp; REPT(" ",18), 18) &amp; LEFT(LC!L1795 &amp; REPT(" ",21), 21) &amp; LEFT(LC!M1795 &amp; REPT(" ",18), 18) &amp; LEFT(IF(ISBLANK(LC!N1795),"",LEFT(LC!N1795,FIND("-",LC!N1795)-1)) &amp; REPT(" ",12), 12) &amp; LEFT(LC!O1795 &amp; REPT(" ",18), 18) &amp; LEFT(LC!P1795 &amp; REPT(" ",18), 18)&amp; LEFT(IF(ISBLANK(LC!Q1795),"",LEFT(LC!Q1795,FIND("-",LC!Q1795)-1)) &amp; REPT(" ",20), 20)&amp; LEFT(LC!R1795 &amp; REPT(" ",19), 19) &amp; LEFT(LC!S1795 &amp; REPT(" ",19), 19)&amp; LEFT(IF(ISBLANK(LC!T1795),"",LEFT(LC!T1795,FIND("-",LC!T1795)-1)) &amp; REPT(" ",20), 20)&amp; LEFT(LC!U1795 &amp; REPT(" ",19), 19) &amp; LEFT(LC!V1795 &amp; REPT(" ",19), 19)&amp; LEFT(IF(ISBLANK(LC!W1795),"",LEFT(LC!W1795,FIND("-",LC!W1795)-1)) &amp; REPT(" ",20), 20) &amp; LEFT(LC!X1795 &amp; REPT(" ",19), 19)&amp; LEFT(LC!Y1795 &amp; REPT(" ",19), 19)&amp; LEFT(LC!Z1795 &amp; REPT(" ",18), 18)&amp; LEFT(LC!AA1795 &amp; REPT(" ",18), 18))</f>
        <v/>
      </c>
    </row>
    <row r="1800" spans="1:1" x14ac:dyDescent="0.25">
      <c r="A1800" s="46" t="str">
        <f>IF(ISBLANK(LC!A1796),"",LEFT(LEFT(LC!A1796,FIND("-",LC!A1796)-1) &amp; REPT(" ",11), 11) &amp; LEFT(LC!B1796 &amp; REPT(" ",8), 8) &amp; LEFT(LC!C1796 &amp; REPT(" ",10), 10) &amp; LEFT(LC!D1796 &amp; REPT(" ",9), 9) &amp; LEFT(LC!E1796 &amp; REPT(" ",14), 14) &amp; LEFT(TEXT(LC!F1796,"dd-MM-yyyy") &amp; REPT(" ",14), 14) &amp; LEFT(LC!G1796 &amp; REPT(" ",11), 11) &amp; LEFT(LC!H1796 &amp; REPT(" ",50), 50) &amp; LEFT(LC!I1796 &amp; REPT(" ",18), 18) &amp; LEFT(LC!J1796 &amp; REPT(" ",18), 18) &amp; LEFT(LC!K1796 &amp; REPT(" ",18), 18) &amp; LEFT(LC!L1796 &amp; REPT(" ",21), 21) &amp; LEFT(LC!M1796 &amp; REPT(" ",18), 18) &amp; LEFT(IF(ISBLANK(LC!N1796),"",LEFT(LC!N1796,FIND("-",LC!N1796)-1)) &amp; REPT(" ",12), 12) &amp; LEFT(LC!O1796 &amp; REPT(" ",18), 18) &amp; LEFT(LC!P1796 &amp; REPT(" ",18), 18)&amp; LEFT(IF(ISBLANK(LC!Q1796),"",LEFT(LC!Q1796,FIND("-",LC!Q1796)-1)) &amp; REPT(" ",20), 20)&amp; LEFT(LC!R1796 &amp; REPT(" ",19), 19) &amp; LEFT(LC!S1796 &amp; REPT(" ",19), 19)&amp; LEFT(IF(ISBLANK(LC!T1796),"",LEFT(LC!T1796,FIND("-",LC!T1796)-1)) &amp; REPT(" ",20), 20)&amp; LEFT(LC!U1796 &amp; REPT(" ",19), 19) &amp; LEFT(LC!V1796 &amp; REPT(" ",19), 19)&amp; LEFT(IF(ISBLANK(LC!W1796),"",LEFT(LC!W1796,FIND("-",LC!W1796)-1)) &amp; REPT(" ",20), 20) &amp; LEFT(LC!X1796 &amp; REPT(" ",19), 19)&amp; LEFT(LC!Y1796 &amp; REPT(" ",19), 19)&amp; LEFT(LC!Z1796 &amp; REPT(" ",18), 18)&amp; LEFT(LC!AA1796 &amp; REPT(" ",18), 18))</f>
        <v/>
      </c>
    </row>
    <row r="1801" spans="1:1" x14ac:dyDescent="0.25">
      <c r="A1801" s="46" t="str">
        <f>IF(ISBLANK(LC!A1797),"",LEFT(LEFT(LC!A1797,FIND("-",LC!A1797)-1) &amp; REPT(" ",11), 11) &amp; LEFT(LC!B1797 &amp; REPT(" ",8), 8) &amp; LEFT(LC!C1797 &amp; REPT(" ",10), 10) &amp; LEFT(LC!D1797 &amp; REPT(" ",9), 9) &amp; LEFT(LC!E1797 &amp; REPT(" ",14), 14) &amp; LEFT(TEXT(LC!F1797,"dd-MM-yyyy") &amp; REPT(" ",14), 14) &amp; LEFT(LC!G1797 &amp; REPT(" ",11), 11) &amp; LEFT(LC!H1797 &amp; REPT(" ",50), 50) &amp; LEFT(LC!I1797 &amp; REPT(" ",18), 18) &amp; LEFT(LC!J1797 &amp; REPT(" ",18), 18) &amp; LEFT(LC!K1797 &amp; REPT(" ",18), 18) &amp; LEFT(LC!L1797 &amp; REPT(" ",21), 21) &amp; LEFT(LC!M1797 &amp; REPT(" ",18), 18) &amp; LEFT(IF(ISBLANK(LC!N1797),"",LEFT(LC!N1797,FIND("-",LC!N1797)-1)) &amp; REPT(" ",12), 12) &amp; LEFT(LC!O1797 &amp; REPT(" ",18), 18) &amp; LEFT(LC!P1797 &amp; REPT(" ",18), 18)&amp; LEFT(IF(ISBLANK(LC!Q1797),"",LEFT(LC!Q1797,FIND("-",LC!Q1797)-1)) &amp; REPT(" ",20), 20)&amp; LEFT(LC!R1797 &amp; REPT(" ",19), 19) &amp; LEFT(LC!S1797 &amp; REPT(" ",19), 19)&amp; LEFT(IF(ISBLANK(LC!T1797),"",LEFT(LC!T1797,FIND("-",LC!T1797)-1)) &amp; REPT(" ",20), 20)&amp; LEFT(LC!U1797 &amp; REPT(" ",19), 19) &amp; LEFT(LC!V1797 &amp; REPT(" ",19), 19)&amp; LEFT(IF(ISBLANK(LC!W1797),"",LEFT(LC!W1797,FIND("-",LC!W1797)-1)) &amp; REPT(" ",20), 20) &amp; LEFT(LC!X1797 &amp; REPT(" ",19), 19)&amp; LEFT(LC!Y1797 &amp; REPT(" ",19), 19)&amp; LEFT(LC!Z1797 &amp; REPT(" ",18), 18)&amp; LEFT(LC!AA1797 &amp; REPT(" ",18), 18))</f>
        <v/>
      </c>
    </row>
    <row r="1802" spans="1:1" x14ac:dyDescent="0.25">
      <c r="A1802" s="46" t="str">
        <f>IF(ISBLANK(LC!A1798),"",LEFT(LEFT(LC!A1798,FIND("-",LC!A1798)-1) &amp; REPT(" ",11), 11) &amp; LEFT(LC!B1798 &amp; REPT(" ",8), 8) &amp; LEFT(LC!C1798 &amp; REPT(" ",10), 10) &amp; LEFT(LC!D1798 &amp; REPT(" ",9), 9) &amp; LEFT(LC!E1798 &amp; REPT(" ",14), 14) &amp; LEFT(TEXT(LC!F1798,"dd-MM-yyyy") &amp; REPT(" ",14), 14) &amp; LEFT(LC!G1798 &amp; REPT(" ",11), 11) &amp; LEFT(LC!H1798 &amp; REPT(" ",50), 50) &amp; LEFT(LC!I1798 &amp; REPT(" ",18), 18) &amp; LEFT(LC!J1798 &amp; REPT(" ",18), 18) &amp; LEFT(LC!K1798 &amp; REPT(" ",18), 18) &amp; LEFT(LC!L1798 &amp; REPT(" ",21), 21) &amp; LEFT(LC!M1798 &amp; REPT(" ",18), 18) &amp; LEFT(IF(ISBLANK(LC!N1798),"",LEFT(LC!N1798,FIND("-",LC!N1798)-1)) &amp; REPT(" ",12), 12) &amp; LEFT(LC!O1798 &amp; REPT(" ",18), 18) &amp; LEFT(LC!P1798 &amp; REPT(" ",18), 18)&amp; LEFT(IF(ISBLANK(LC!Q1798),"",LEFT(LC!Q1798,FIND("-",LC!Q1798)-1)) &amp; REPT(" ",20), 20)&amp; LEFT(LC!R1798 &amp; REPT(" ",19), 19) &amp; LEFT(LC!S1798 &amp; REPT(" ",19), 19)&amp; LEFT(IF(ISBLANK(LC!T1798),"",LEFT(LC!T1798,FIND("-",LC!T1798)-1)) &amp; REPT(" ",20), 20)&amp; LEFT(LC!U1798 &amp; REPT(" ",19), 19) &amp; LEFT(LC!V1798 &amp; REPT(" ",19), 19)&amp; LEFT(IF(ISBLANK(LC!W1798),"",LEFT(LC!W1798,FIND("-",LC!W1798)-1)) &amp; REPT(" ",20), 20) &amp; LEFT(LC!X1798 &amp; REPT(" ",19), 19)&amp; LEFT(LC!Y1798 &amp; REPT(" ",19), 19)&amp; LEFT(LC!Z1798 &amp; REPT(" ",18), 18)&amp; LEFT(LC!AA1798 &amp; REPT(" ",18), 18))</f>
        <v/>
      </c>
    </row>
    <row r="1803" spans="1:1" x14ac:dyDescent="0.25">
      <c r="A1803" s="46" t="str">
        <f>IF(ISBLANK(LC!A1799),"",LEFT(LEFT(LC!A1799,FIND("-",LC!A1799)-1) &amp; REPT(" ",11), 11) &amp; LEFT(LC!B1799 &amp; REPT(" ",8), 8) &amp; LEFT(LC!C1799 &amp; REPT(" ",10), 10) &amp; LEFT(LC!D1799 &amp; REPT(" ",9), 9) &amp; LEFT(LC!E1799 &amp; REPT(" ",14), 14) &amp; LEFT(TEXT(LC!F1799,"dd-MM-yyyy") &amp; REPT(" ",14), 14) &amp; LEFT(LC!G1799 &amp; REPT(" ",11), 11) &amp; LEFT(LC!H1799 &amp; REPT(" ",50), 50) &amp; LEFT(LC!I1799 &amp; REPT(" ",18), 18) &amp; LEFT(LC!J1799 &amp; REPT(" ",18), 18) &amp; LEFT(LC!K1799 &amp; REPT(" ",18), 18) &amp; LEFT(LC!L1799 &amp; REPT(" ",21), 21) &amp; LEFT(LC!M1799 &amp; REPT(" ",18), 18) &amp; LEFT(IF(ISBLANK(LC!N1799),"",LEFT(LC!N1799,FIND("-",LC!N1799)-1)) &amp; REPT(" ",12), 12) &amp; LEFT(LC!O1799 &amp; REPT(" ",18), 18) &amp; LEFT(LC!P1799 &amp; REPT(" ",18), 18)&amp; LEFT(IF(ISBLANK(LC!Q1799),"",LEFT(LC!Q1799,FIND("-",LC!Q1799)-1)) &amp; REPT(" ",20), 20)&amp; LEFT(LC!R1799 &amp; REPT(" ",19), 19) &amp; LEFT(LC!S1799 &amp; REPT(" ",19), 19)&amp; LEFT(IF(ISBLANK(LC!T1799),"",LEFT(LC!T1799,FIND("-",LC!T1799)-1)) &amp; REPT(" ",20), 20)&amp; LEFT(LC!U1799 &amp; REPT(" ",19), 19) &amp; LEFT(LC!V1799 &amp; REPT(" ",19), 19)&amp; LEFT(IF(ISBLANK(LC!W1799),"",LEFT(LC!W1799,FIND("-",LC!W1799)-1)) &amp; REPT(" ",20), 20) &amp; LEFT(LC!X1799 &amp; REPT(" ",19), 19)&amp; LEFT(LC!Y1799 &amp; REPT(" ",19), 19)&amp; LEFT(LC!Z1799 &amp; REPT(" ",18), 18)&amp; LEFT(LC!AA1799 &amp; REPT(" ",18), 18))</f>
        <v/>
      </c>
    </row>
    <row r="1804" spans="1:1" x14ac:dyDescent="0.25">
      <c r="A1804" s="46" t="str">
        <f>IF(ISBLANK(LC!A1800),"",LEFT(LEFT(LC!A1800,FIND("-",LC!A1800)-1) &amp; REPT(" ",11), 11) &amp; LEFT(LC!B1800 &amp; REPT(" ",8), 8) &amp; LEFT(LC!C1800 &amp; REPT(" ",10), 10) &amp; LEFT(LC!D1800 &amp; REPT(" ",9), 9) &amp; LEFT(LC!E1800 &amp; REPT(" ",14), 14) &amp; LEFT(TEXT(LC!F1800,"dd-MM-yyyy") &amp; REPT(" ",14), 14) &amp; LEFT(LC!G1800 &amp; REPT(" ",11), 11) &amp; LEFT(LC!H1800 &amp; REPT(" ",50), 50) &amp; LEFT(LC!I1800 &amp; REPT(" ",18), 18) &amp; LEFT(LC!J1800 &amp; REPT(" ",18), 18) &amp; LEFT(LC!K1800 &amp; REPT(" ",18), 18) &amp; LEFT(LC!L1800 &amp; REPT(" ",21), 21) &amp; LEFT(LC!M1800 &amp; REPT(" ",18), 18) &amp; LEFT(IF(ISBLANK(LC!N1800),"",LEFT(LC!N1800,FIND("-",LC!N1800)-1)) &amp; REPT(" ",12), 12) &amp; LEFT(LC!O1800 &amp; REPT(" ",18), 18) &amp; LEFT(LC!P1800 &amp; REPT(" ",18), 18)&amp; LEFT(IF(ISBLANK(LC!Q1800),"",LEFT(LC!Q1800,FIND("-",LC!Q1800)-1)) &amp; REPT(" ",20), 20)&amp; LEFT(LC!R1800 &amp; REPT(" ",19), 19) &amp; LEFT(LC!S1800 &amp; REPT(" ",19), 19)&amp; LEFT(IF(ISBLANK(LC!T1800),"",LEFT(LC!T1800,FIND("-",LC!T1800)-1)) &amp; REPT(" ",20), 20)&amp; LEFT(LC!U1800 &amp; REPT(" ",19), 19) &amp; LEFT(LC!V1800 &amp; REPT(" ",19), 19)&amp; LEFT(IF(ISBLANK(LC!W1800),"",LEFT(LC!W1800,FIND("-",LC!W1800)-1)) &amp; REPT(" ",20), 20) &amp; LEFT(LC!X1800 &amp; REPT(" ",19), 19)&amp; LEFT(LC!Y1800 &amp; REPT(" ",19), 19)&amp; LEFT(LC!Z1800 &amp; REPT(" ",18), 18)&amp; LEFT(LC!AA1800 &amp; REPT(" ",18), 18))</f>
        <v/>
      </c>
    </row>
    <row r="1805" spans="1:1" x14ac:dyDescent="0.25">
      <c r="A1805" s="46" t="str">
        <f>IF(ISBLANK(LC!A1801),"",LEFT(LEFT(LC!A1801,FIND("-",LC!A1801)-1) &amp; REPT(" ",11), 11) &amp; LEFT(LC!B1801 &amp; REPT(" ",8), 8) &amp; LEFT(LC!C1801 &amp; REPT(" ",10), 10) &amp; LEFT(LC!D1801 &amp; REPT(" ",9), 9) &amp; LEFT(LC!E1801 &amp; REPT(" ",14), 14) &amp; LEFT(TEXT(LC!F1801,"dd-MM-yyyy") &amp; REPT(" ",14), 14) &amp; LEFT(LC!G1801 &amp; REPT(" ",11), 11) &amp; LEFT(LC!H1801 &amp; REPT(" ",50), 50) &amp; LEFT(LC!I1801 &amp; REPT(" ",18), 18) &amp; LEFT(LC!J1801 &amp; REPT(" ",18), 18) &amp; LEFT(LC!K1801 &amp; REPT(" ",18), 18) &amp; LEFT(LC!L1801 &amp; REPT(" ",21), 21) &amp; LEFT(LC!M1801 &amp; REPT(" ",18), 18) &amp; LEFT(IF(ISBLANK(LC!N1801),"",LEFT(LC!N1801,FIND("-",LC!N1801)-1)) &amp; REPT(" ",12), 12) &amp; LEFT(LC!O1801 &amp; REPT(" ",18), 18) &amp; LEFT(LC!P1801 &amp; REPT(" ",18), 18)&amp; LEFT(IF(ISBLANK(LC!Q1801),"",LEFT(LC!Q1801,FIND("-",LC!Q1801)-1)) &amp; REPT(" ",20), 20)&amp; LEFT(LC!R1801 &amp; REPT(" ",19), 19) &amp; LEFT(LC!S1801 &amp; REPT(" ",19), 19)&amp; LEFT(IF(ISBLANK(LC!T1801),"",LEFT(LC!T1801,FIND("-",LC!T1801)-1)) &amp; REPT(" ",20), 20)&amp; LEFT(LC!U1801 &amp; REPT(" ",19), 19) &amp; LEFT(LC!V1801 &amp; REPT(" ",19), 19)&amp; LEFT(IF(ISBLANK(LC!W1801),"",LEFT(LC!W1801,FIND("-",LC!W1801)-1)) &amp; REPT(" ",20), 20) &amp; LEFT(LC!X1801 &amp; REPT(" ",19), 19)&amp; LEFT(LC!Y1801 &amp; REPT(" ",19), 19)&amp; LEFT(LC!Z1801 &amp; REPT(" ",18), 18)&amp; LEFT(LC!AA1801 &amp; REPT(" ",18), 18))</f>
        <v/>
      </c>
    </row>
    <row r="1806" spans="1:1" x14ac:dyDescent="0.25">
      <c r="A1806" s="46" t="str">
        <f>IF(ISBLANK(LC!A1802),"",LEFT(LEFT(LC!A1802,FIND("-",LC!A1802)-1) &amp; REPT(" ",11), 11) &amp; LEFT(LC!B1802 &amp; REPT(" ",8), 8) &amp; LEFT(LC!C1802 &amp; REPT(" ",10), 10) &amp; LEFT(LC!D1802 &amp; REPT(" ",9), 9) &amp; LEFT(LC!E1802 &amp; REPT(" ",14), 14) &amp; LEFT(TEXT(LC!F1802,"dd-MM-yyyy") &amp; REPT(" ",14), 14) &amp; LEFT(LC!G1802 &amp; REPT(" ",11), 11) &amp; LEFT(LC!H1802 &amp; REPT(" ",50), 50) &amp; LEFT(LC!I1802 &amp; REPT(" ",18), 18) &amp; LEFT(LC!J1802 &amp; REPT(" ",18), 18) &amp; LEFT(LC!K1802 &amp; REPT(" ",18), 18) &amp; LEFT(LC!L1802 &amp; REPT(" ",21), 21) &amp; LEFT(LC!M1802 &amp; REPT(" ",18), 18) &amp; LEFT(IF(ISBLANK(LC!N1802),"",LEFT(LC!N1802,FIND("-",LC!N1802)-1)) &amp; REPT(" ",12), 12) &amp; LEFT(LC!O1802 &amp; REPT(" ",18), 18) &amp; LEFT(LC!P1802 &amp; REPT(" ",18), 18)&amp; LEFT(IF(ISBLANK(LC!Q1802),"",LEFT(LC!Q1802,FIND("-",LC!Q1802)-1)) &amp; REPT(" ",20), 20)&amp; LEFT(LC!R1802 &amp; REPT(" ",19), 19) &amp; LEFT(LC!S1802 &amp; REPT(" ",19), 19)&amp; LEFT(IF(ISBLANK(LC!T1802),"",LEFT(LC!T1802,FIND("-",LC!T1802)-1)) &amp; REPT(" ",20), 20)&amp; LEFT(LC!U1802 &amp; REPT(" ",19), 19) &amp; LEFT(LC!V1802 &amp; REPT(" ",19), 19)&amp; LEFT(IF(ISBLANK(LC!W1802),"",LEFT(LC!W1802,FIND("-",LC!W1802)-1)) &amp; REPT(" ",20), 20) &amp; LEFT(LC!X1802 &amp; REPT(" ",19), 19)&amp; LEFT(LC!Y1802 &amp; REPT(" ",19), 19)&amp; LEFT(LC!Z1802 &amp; REPT(" ",18), 18)&amp; LEFT(LC!AA1802 &amp; REPT(" ",18), 18))</f>
        <v/>
      </c>
    </row>
    <row r="1807" spans="1:1" x14ac:dyDescent="0.25">
      <c r="A1807" s="46" t="str">
        <f>IF(ISBLANK(LC!A1803),"",LEFT(LEFT(LC!A1803,FIND("-",LC!A1803)-1) &amp; REPT(" ",11), 11) &amp; LEFT(LC!B1803 &amp; REPT(" ",8), 8) &amp; LEFT(LC!C1803 &amp; REPT(" ",10), 10) &amp; LEFT(LC!D1803 &amp; REPT(" ",9), 9) &amp; LEFT(LC!E1803 &amp; REPT(" ",14), 14) &amp; LEFT(TEXT(LC!F1803,"dd-MM-yyyy") &amp; REPT(" ",14), 14) &amp; LEFT(LC!G1803 &amp; REPT(" ",11), 11) &amp; LEFT(LC!H1803 &amp; REPT(" ",50), 50) &amp; LEFT(LC!I1803 &amp; REPT(" ",18), 18) &amp; LEFT(LC!J1803 &amp; REPT(" ",18), 18) &amp; LEFT(LC!K1803 &amp; REPT(" ",18), 18) &amp; LEFT(LC!L1803 &amp; REPT(" ",21), 21) &amp; LEFT(LC!M1803 &amp; REPT(" ",18), 18) &amp; LEFT(IF(ISBLANK(LC!N1803),"",LEFT(LC!N1803,FIND("-",LC!N1803)-1)) &amp; REPT(" ",12), 12) &amp; LEFT(LC!O1803 &amp; REPT(" ",18), 18) &amp; LEFT(LC!P1803 &amp; REPT(" ",18), 18)&amp; LEFT(IF(ISBLANK(LC!Q1803),"",LEFT(LC!Q1803,FIND("-",LC!Q1803)-1)) &amp; REPT(" ",20), 20)&amp; LEFT(LC!R1803 &amp; REPT(" ",19), 19) &amp; LEFT(LC!S1803 &amp; REPT(" ",19), 19)&amp; LEFT(IF(ISBLANK(LC!T1803),"",LEFT(LC!T1803,FIND("-",LC!T1803)-1)) &amp; REPT(" ",20), 20)&amp; LEFT(LC!U1803 &amp; REPT(" ",19), 19) &amp; LEFT(LC!V1803 &amp; REPT(" ",19), 19)&amp; LEFT(IF(ISBLANK(LC!W1803),"",LEFT(LC!W1803,FIND("-",LC!W1803)-1)) &amp; REPT(" ",20), 20) &amp; LEFT(LC!X1803 &amp; REPT(" ",19), 19)&amp; LEFT(LC!Y1803 &amp; REPT(" ",19), 19)&amp; LEFT(LC!Z1803 &amp; REPT(" ",18), 18)&amp; LEFT(LC!AA1803 &amp; REPT(" ",18), 18))</f>
        <v/>
      </c>
    </row>
    <row r="1808" spans="1:1" x14ac:dyDescent="0.25">
      <c r="A1808" s="46" t="str">
        <f>IF(ISBLANK(LC!A1804),"",LEFT(LEFT(LC!A1804,FIND("-",LC!A1804)-1) &amp; REPT(" ",11), 11) &amp; LEFT(LC!B1804 &amp; REPT(" ",8), 8) &amp; LEFT(LC!C1804 &amp; REPT(" ",10), 10) &amp; LEFT(LC!D1804 &amp; REPT(" ",9), 9) &amp; LEFT(LC!E1804 &amp; REPT(" ",14), 14) &amp; LEFT(TEXT(LC!F1804,"dd-MM-yyyy") &amp; REPT(" ",14), 14) &amp; LEFT(LC!G1804 &amp; REPT(" ",11), 11) &amp; LEFT(LC!H1804 &amp; REPT(" ",50), 50) &amp; LEFT(LC!I1804 &amp; REPT(" ",18), 18) &amp; LEFT(LC!J1804 &amp; REPT(" ",18), 18) &amp; LEFT(LC!K1804 &amp; REPT(" ",18), 18) &amp; LEFT(LC!L1804 &amp; REPT(" ",21), 21) &amp; LEFT(LC!M1804 &amp; REPT(" ",18), 18) &amp; LEFT(IF(ISBLANK(LC!N1804),"",LEFT(LC!N1804,FIND("-",LC!N1804)-1)) &amp; REPT(" ",12), 12) &amp; LEFT(LC!O1804 &amp; REPT(" ",18), 18) &amp; LEFT(LC!P1804 &amp; REPT(" ",18), 18)&amp; LEFT(IF(ISBLANK(LC!Q1804),"",LEFT(LC!Q1804,FIND("-",LC!Q1804)-1)) &amp; REPT(" ",20), 20)&amp; LEFT(LC!R1804 &amp; REPT(" ",19), 19) &amp; LEFT(LC!S1804 &amp; REPT(" ",19), 19)&amp; LEFT(IF(ISBLANK(LC!T1804),"",LEFT(LC!T1804,FIND("-",LC!T1804)-1)) &amp; REPT(" ",20), 20)&amp; LEFT(LC!U1804 &amp; REPT(" ",19), 19) &amp; LEFT(LC!V1804 &amp; REPT(" ",19), 19)&amp; LEFT(IF(ISBLANK(LC!W1804),"",LEFT(LC!W1804,FIND("-",LC!W1804)-1)) &amp; REPT(" ",20), 20) &amp; LEFT(LC!X1804 &amp; REPT(" ",19), 19)&amp; LEFT(LC!Y1804 &amp; REPT(" ",19), 19)&amp; LEFT(LC!Z1804 &amp; REPT(" ",18), 18)&amp; LEFT(LC!AA1804 &amp; REPT(" ",18), 18))</f>
        <v/>
      </c>
    </row>
    <row r="1809" spans="1:1" x14ac:dyDescent="0.25">
      <c r="A1809" s="46" t="str">
        <f>IF(ISBLANK(LC!A1805),"",LEFT(LEFT(LC!A1805,FIND("-",LC!A1805)-1) &amp; REPT(" ",11), 11) &amp; LEFT(LC!B1805 &amp; REPT(" ",8), 8) &amp; LEFT(LC!C1805 &amp; REPT(" ",10), 10) &amp; LEFT(LC!D1805 &amp; REPT(" ",9), 9) &amp; LEFT(LC!E1805 &amp; REPT(" ",14), 14) &amp; LEFT(TEXT(LC!F1805,"dd-MM-yyyy") &amp; REPT(" ",14), 14) &amp; LEFT(LC!G1805 &amp; REPT(" ",11), 11) &amp; LEFT(LC!H1805 &amp; REPT(" ",50), 50) &amp; LEFT(LC!I1805 &amp; REPT(" ",18), 18) &amp; LEFT(LC!J1805 &amp; REPT(" ",18), 18) &amp; LEFT(LC!K1805 &amp; REPT(" ",18), 18) &amp; LEFT(LC!L1805 &amp; REPT(" ",21), 21) &amp; LEFT(LC!M1805 &amp; REPT(" ",18), 18) &amp; LEFT(IF(ISBLANK(LC!N1805),"",LEFT(LC!N1805,FIND("-",LC!N1805)-1)) &amp; REPT(" ",12), 12) &amp; LEFT(LC!O1805 &amp; REPT(" ",18), 18) &amp; LEFT(LC!P1805 &amp; REPT(" ",18), 18)&amp; LEFT(IF(ISBLANK(LC!Q1805),"",LEFT(LC!Q1805,FIND("-",LC!Q1805)-1)) &amp; REPT(" ",20), 20)&amp; LEFT(LC!R1805 &amp; REPT(" ",19), 19) &amp; LEFT(LC!S1805 &amp; REPT(" ",19), 19)&amp; LEFT(IF(ISBLANK(LC!T1805),"",LEFT(LC!T1805,FIND("-",LC!T1805)-1)) &amp; REPT(" ",20), 20)&amp; LEFT(LC!U1805 &amp; REPT(" ",19), 19) &amp; LEFT(LC!V1805 &amp; REPT(" ",19), 19)&amp; LEFT(IF(ISBLANK(LC!W1805),"",LEFT(LC!W1805,FIND("-",LC!W1805)-1)) &amp; REPT(" ",20), 20) &amp; LEFT(LC!X1805 &amp; REPT(" ",19), 19)&amp; LEFT(LC!Y1805 &amp; REPT(" ",19), 19)&amp; LEFT(LC!Z1805 &amp; REPT(" ",18), 18)&amp; LEFT(LC!AA1805 &amp; REPT(" ",18), 18))</f>
        <v/>
      </c>
    </row>
    <row r="1810" spans="1:1" x14ac:dyDescent="0.25">
      <c r="A1810" s="46" t="str">
        <f>IF(ISBLANK(LC!A1806),"",LEFT(LEFT(LC!A1806,FIND("-",LC!A1806)-1) &amp; REPT(" ",11), 11) &amp; LEFT(LC!B1806 &amp; REPT(" ",8), 8) &amp; LEFT(LC!C1806 &amp; REPT(" ",10), 10) &amp; LEFT(LC!D1806 &amp; REPT(" ",9), 9) &amp; LEFT(LC!E1806 &amp; REPT(" ",14), 14) &amp; LEFT(TEXT(LC!F1806,"dd-MM-yyyy") &amp; REPT(" ",14), 14) &amp; LEFT(LC!G1806 &amp; REPT(" ",11), 11) &amp; LEFT(LC!H1806 &amp; REPT(" ",50), 50) &amp; LEFT(LC!I1806 &amp; REPT(" ",18), 18) &amp; LEFT(LC!J1806 &amp; REPT(" ",18), 18) &amp; LEFT(LC!K1806 &amp; REPT(" ",18), 18) &amp; LEFT(LC!L1806 &amp; REPT(" ",21), 21) &amp; LEFT(LC!M1806 &amp; REPT(" ",18), 18) &amp; LEFT(IF(ISBLANK(LC!N1806),"",LEFT(LC!N1806,FIND("-",LC!N1806)-1)) &amp; REPT(" ",12), 12) &amp; LEFT(LC!O1806 &amp; REPT(" ",18), 18) &amp; LEFT(LC!P1806 &amp; REPT(" ",18), 18)&amp; LEFT(IF(ISBLANK(LC!Q1806),"",LEFT(LC!Q1806,FIND("-",LC!Q1806)-1)) &amp; REPT(" ",20), 20)&amp; LEFT(LC!R1806 &amp; REPT(" ",19), 19) &amp; LEFT(LC!S1806 &amp; REPT(" ",19), 19)&amp; LEFT(IF(ISBLANK(LC!T1806),"",LEFT(LC!T1806,FIND("-",LC!T1806)-1)) &amp; REPT(" ",20), 20)&amp; LEFT(LC!U1806 &amp; REPT(" ",19), 19) &amp; LEFT(LC!V1806 &amp; REPT(" ",19), 19)&amp; LEFT(IF(ISBLANK(LC!W1806),"",LEFT(LC!W1806,FIND("-",LC!W1806)-1)) &amp; REPT(" ",20), 20) &amp; LEFT(LC!X1806 &amp; REPT(" ",19), 19)&amp; LEFT(LC!Y1806 &amp; REPT(" ",19), 19)&amp; LEFT(LC!Z1806 &amp; REPT(" ",18), 18)&amp; LEFT(LC!AA1806 &amp; REPT(" ",18), 18))</f>
        <v/>
      </c>
    </row>
    <row r="1811" spans="1:1" x14ac:dyDescent="0.25">
      <c r="A1811" s="46" t="str">
        <f>IF(ISBLANK(LC!A1807),"",LEFT(LEFT(LC!A1807,FIND("-",LC!A1807)-1) &amp; REPT(" ",11), 11) &amp; LEFT(LC!B1807 &amp; REPT(" ",8), 8) &amp; LEFT(LC!C1807 &amp; REPT(" ",10), 10) &amp; LEFT(LC!D1807 &amp; REPT(" ",9), 9) &amp; LEFT(LC!E1807 &amp; REPT(" ",14), 14) &amp; LEFT(TEXT(LC!F1807,"dd-MM-yyyy") &amp; REPT(" ",14), 14) &amp; LEFT(LC!G1807 &amp; REPT(" ",11), 11) &amp; LEFT(LC!H1807 &amp; REPT(" ",50), 50) &amp; LEFT(LC!I1807 &amp; REPT(" ",18), 18) &amp; LEFT(LC!J1807 &amp; REPT(" ",18), 18) &amp; LEFT(LC!K1807 &amp; REPT(" ",18), 18) &amp; LEFT(LC!L1807 &amp; REPT(" ",21), 21) &amp; LEFT(LC!M1807 &amp; REPT(" ",18), 18) &amp; LEFT(IF(ISBLANK(LC!N1807),"",LEFT(LC!N1807,FIND("-",LC!N1807)-1)) &amp; REPT(" ",12), 12) &amp; LEFT(LC!O1807 &amp; REPT(" ",18), 18) &amp; LEFT(LC!P1807 &amp; REPT(" ",18), 18)&amp; LEFT(IF(ISBLANK(LC!Q1807),"",LEFT(LC!Q1807,FIND("-",LC!Q1807)-1)) &amp; REPT(" ",20), 20)&amp; LEFT(LC!R1807 &amp; REPT(" ",19), 19) &amp; LEFT(LC!S1807 &amp; REPT(" ",19), 19)&amp; LEFT(IF(ISBLANK(LC!T1807),"",LEFT(LC!T1807,FIND("-",LC!T1807)-1)) &amp; REPT(" ",20), 20)&amp; LEFT(LC!U1807 &amp; REPT(" ",19), 19) &amp; LEFT(LC!V1807 &amp; REPT(" ",19), 19)&amp; LEFT(IF(ISBLANK(LC!W1807),"",LEFT(LC!W1807,FIND("-",LC!W1807)-1)) &amp; REPT(" ",20), 20) &amp; LEFT(LC!X1807 &amp; REPT(" ",19), 19)&amp; LEFT(LC!Y1807 &amp; REPT(" ",19), 19)&amp; LEFT(LC!Z1807 &amp; REPT(" ",18), 18)&amp; LEFT(LC!AA1807 &amp; REPT(" ",18), 18))</f>
        <v/>
      </c>
    </row>
    <row r="1812" spans="1:1" x14ac:dyDescent="0.25">
      <c r="A1812" s="46" t="str">
        <f>IF(ISBLANK(LC!A1808),"",LEFT(LEFT(LC!A1808,FIND("-",LC!A1808)-1) &amp; REPT(" ",11), 11) &amp; LEFT(LC!B1808 &amp; REPT(" ",8), 8) &amp; LEFT(LC!C1808 &amp; REPT(" ",10), 10) &amp; LEFT(LC!D1808 &amp; REPT(" ",9), 9) &amp; LEFT(LC!E1808 &amp; REPT(" ",14), 14) &amp; LEFT(TEXT(LC!F1808,"dd-MM-yyyy") &amp; REPT(" ",14), 14) &amp; LEFT(LC!G1808 &amp; REPT(" ",11), 11) &amp; LEFT(LC!H1808 &amp; REPT(" ",50), 50) &amp; LEFT(LC!I1808 &amp; REPT(" ",18), 18) &amp; LEFT(LC!J1808 &amp; REPT(" ",18), 18) &amp; LEFT(LC!K1808 &amp; REPT(" ",18), 18) &amp; LEFT(LC!L1808 &amp; REPT(" ",21), 21) &amp; LEFT(LC!M1808 &amp; REPT(" ",18), 18) &amp; LEFT(IF(ISBLANK(LC!N1808),"",LEFT(LC!N1808,FIND("-",LC!N1808)-1)) &amp; REPT(" ",12), 12) &amp; LEFT(LC!O1808 &amp; REPT(" ",18), 18) &amp; LEFT(LC!P1808 &amp; REPT(" ",18), 18)&amp; LEFT(IF(ISBLANK(LC!Q1808),"",LEFT(LC!Q1808,FIND("-",LC!Q1808)-1)) &amp; REPT(" ",20), 20)&amp; LEFT(LC!R1808 &amp; REPT(" ",19), 19) &amp; LEFT(LC!S1808 &amp; REPT(" ",19), 19)&amp; LEFT(IF(ISBLANK(LC!T1808),"",LEFT(LC!T1808,FIND("-",LC!T1808)-1)) &amp; REPT(" ",20), 20)&amp; LEFT(LC!U1808 &amp; REPT(" ",19), 19) &amp; LEFT(LC!V1808 &amp; REPT(" ",19), 19)&amp; LEFT(IF(ISBLANK(LC!W1808),"",LEFT(LC!W1808,FIND("-",LC!W1808)-1)) &amp; REPT(" ",20), 20) &amp; LEFT(LC!X1808 &amp; REPT(" ",19), 19)&amp; LEFT(LC!Y1808 &amp; REPT(" ",19), 19)&amp; LEFT(LC!Z1808 &amp; REPT(" ",18), 18)&amp; LEFT(LC!AA1808 &amp; REPT(" ",18), 18))</f>
        <v/>
      </c>
    </row>
    <row r="1813" spans="1:1" x14ac:dyDescent="0.25">
      <c r="A1813" s="46" t="str">
        <f>IF(ISBLANK(LC!A1809),"",LEFT(LEFT(LC!A1809,FIND("-",LC!A1809)-1) &amp; REPT(" ",11), 11) &amp; LEFT(LC!B1809 &amp; REPT(" ",8), 8) &amp; LEFT(LC!C1809 &amp; REPT(" ",10), 10) &amp; LEFT(LC!D1809 &amp; REPT(" ",9), 9) &amp; LEFT(LC!E1809 &amp; REPT(" ",14), 14) &amp; LEFT(TEXT(LC!F1809,"dd-MM-yyyy") &amp; REPT(" ",14), 14) &amp; LEFT(LC!G1809 &amp; REPT(" ",11), 11) &amp; LEFT(LC!H1809 &amp; REPT(" ",50), 50) &amp; LEFT(LC!I1809 &amp; REPT(" ",18), 18) &amp; LEFT(LC!J1809 &amp; REPT(" ",18), 18) &amp; LEFT(LC!K1809 &amp; REPT(" ",18), 18) &amp; LEFT(LC!L1809 &amp; REPT(" ",21), 21) &amp; LEFT(LC!M1809 &amp; REPT(" ",18), 18) &amp; LEFT(IF(ISBLANK(LC!N1809),"",LEFT(LC!N1809,FIND("-",LC!N1809)-1)) &amp; REPT(" ",12), 12) &amp; LEFT(LC!O1809 &amp; REPT(" ",18), 18) &amp; LEFT(LC!P1809 &amp; REPT(" ",18), 18)&amp; LEFT(IF(ISBLANK(LC!Q1809),"",LEFT(LC!Q1809,FIND("-",LC!Q1809)-1)) &amp; REPT(" ",20), 20)&amp; LEFT(LC!R1809 &amp; REPT(" ",19), 19) &amp; LEFT(LC!S1809 &amp; REPT(" ",19), 19)&amp; LEFT(IF(ISBLANK(LC!T1809),"",LEFT(LC!T1809,FIND("-",LC!T1809)-1)) &amp; REPT(" ",20), 20)&amp; LEFT(LC!U1809 &amp; REPT(" ",19), 19) &amp; LEFT(LC!V1809 &amp; REPT(" ",19), 19)&amp; LEFT(IF(ISBLANK(LC!W1809),"",LEFT(LC!W1809,FIND("-",LC!W1809)-1)) &amp; REPT(" ",20), 20) &amp; LEFT(LC!X1809 &amp; REPT(" ",19), 19)&amp; LEFT(LC!Y1809 &amp; REPT(" ",19), 19)&amp; LEFT(LC!Z1809 &amp; REPT(" ",18), 18)&amp; LEFT(LC!AA1809 &amp; REPT(" ",18), 18))</f>
        <v/>
      </c>
    </row>
    <row r="1814" spans="1:1" x14ac:dyDescent="0.25">
      <c r="A1814" s="46" t="str">
        <f>IF(ISBLANK(LC!A1810),"",LEFT(LEFT(LC!A1810,FIND("-",LC!A1810)-1) &amp; REPT(" ",11), 11) &amp; LEFT(LC!B1810 &amp; REPT(" ",8), 8) &amp; LEFT(LC!C1810 &amp; REPT(" ",10), 10) &amp; LEFT(LC!D1810 &amp; REPT(" ",9), 9) &amp; LEFT(LC!E1810 &amp; REPT(" ",14), 14) &amp; LEFT(TEXT(LC!F1810,"dd-MM-yyyy") &amp; REPT(" ",14), 14) &amp; LEFT(LC!G1810 &amp; REPT(" ",11), 11) &amp; LEFT(LC!H1810 &amp; REPT(" ",50), 50) &amp; LEFT(LC!I1810 &amp; REPT(" ",18), 18) &amp; LEFT(LC!J1810 &amp; REPT(" ",18), 18) &amp; LEFT(LC!K1810 &amp; REPT(" ",18), 18) &amp; LEFT(LC!L1810 &amp; REPT(" ",21), 21) &amp; LEFT(LC!M1810 &amp; REPT(" ",18), 18) &amp; LEFT(IF(ISBLANK(LC!N1810),"",LEFT(LC!N1810,FIND("-",LC!N1810)-1)) &amp; REPT(" ",12), 12) &amp; LEFT(LC!O1810 &amp; REPT(" ",18), 18) &amp; LEFT(LC!P1810 &amp; REPT(" ",18), 18)&amp; LEFT(IF(ISBLANK(LC!Q1810),"",LEFT(LC!Q1810,FIND("-",LC!Q1810)-1)) &amp; REPT(" ",20), 20)&amp; LEFT(LC!R1810 &amp; REPT(" ",19), 19) &amp; LEFT(LC!S1810 &amp; REPT(" ",19), 19)&amp; LEFT(IF(ISBLANK(LC!T1810),"",LEFT(LC!T1810,FIND("-",LC!T1810)-1)) &amp; REPT(" ",20), 20)&amp; LEFT(LC!U1810 &amp; REPT(" ",19), 19) &amp; LEFT(LC!V1810 &amp; REPT(" ",19), 19)&amp; LEFT(IF(ISBLANK(LC!W1810),"",LEFT(LC!W1810,FIND("-",LC!W1810)-1)) &amp; REPT(" ",20), 20) &amp; LEFT(LC!X1810 &amp; REPT(" ",19), 19)&amp; LEFT(LC!Y1810 &amp; REPT(" ",19), 19)&amp; LEFT(LC!Z1810 &amp; REPT(" ",18), 18)&amp; LEFT(LC!AA1810 &amp; REPT(" ",18), 18))</f>
        <v/>
      </c>
    </row>
    <row r="1815" spans="1:1" x14ac:dyDescent="0.25">
      <c r="A1815" s="46" t="str">
        <f>IF(ISBLANK(LC!A1811),"",LEFT(LEFT(LC!A1811,FIND("-",LC!A1811)-1) &amp; REPT(" ",11), 11) &amp; LEFT(LC!B1811 &amp; REPT(" ",8), 8) &amp; LEFT(LC!C1811 &amp; REPT(" ",10), 10) &amp; LEFT(LC!D1811 &amp; REPT(" ",9), 9) &amp; LEFT(LC!E1811 &amp; REPT(" ",14), 14) &amp; LEFT(TEXT(LC!F1811,"dd-MM-yyyy") &amp; REPT(" ",14), 14) &amp; LEFT(LC!G1811 &amp; REPT(" ",11), 11) &amp; LEFT(LC!H1811 &amp; REPT(" ",50), 50) &amp; LEFT(LC!I1811 &amp; REPT(" ",18), 18) &amp; LEFT(LC!J1811 &amp; REPT(" ",18), 18) &amp; LEFT(LC!K1811 &amp; REPT(" ",18), 18) &amp; LEFT(LC!L1811 &amp; REPT(" ",21), 21) &amp; LEFT(LC!M1811 &amp; REPT(" ",18), 18) &amp; LEFT(IF(ISBLANK(LC!N1811),"",LEFT(LC!N1811,FIND("-",LC!N1811)-1)) &amp; REPT(" ",12), 12) &amp; LEFT(LC!O1811 &amp; REPT(" ",18), 18) &amp; LEFT(LC!P1811 &amp; REPT(" ",18), 18)&amp; LEFT(IF(ISBLANK(LC!Q1811),"",LEFT(LC!Q1811,FIND("-",LC!Q1811)-1)) &amp; REPT(" ",20), 20)&amp; LEFT(LC!R1811 &amp; REPT(" ",19), 19) &amp; LEFT(LC!S1811 &amp; REPT(" ",19), 19)&amp; LEFT(IF(ISBLANK(LC!T1811),"",LEFT(LC!T1811,FIND("-",LC!T1811)-1)) &amp; REPT(" ",20), 20)&amp; LEFT(LC!U1811 &amp; REPT(" ",19), 19) &amp; LEFT(LC!V1811 &amp; REPT(" ",19), 19)&amp; LEFT(IF(ISBLANK(LC!W1811),"",LEFT(LC!W1811,FIND("-",LC!W1811)-1)) &amp; REPT(" ",20), 20) &amp; LEFT(LC!X1811 &amp; REPT(" ",19), 19)&amp; LEFT(LC!Y1811 &amp; REPT(" ",19), 19)&amp; LEFT(LC!Z1811 &amp; REPT(" ",18), 18)&amp; LEFT(LC!AA1811 &amp; REPT(" ",18), 18))</f>
        <v/>
      </c>
    </row>
    <row r="1816" spans="1:1" x14ac:dyDescent="0.25">
      <c r="A1816" s="46" t="str">
        <f>IF(ISBLANK(LC!A1812),"",LEFT(LEFT(LC!A1812,FIND("-",LC!A1812)-1) &amp; REPT(" ",11), 11) &amp; LEFT(LC!B1812 &amp; REPT(" ",8), 8) &amp; LEFT(LC!C1812 &amp; REPT(" ",10), 10) &amp; LEFT(LC!D1812 &amp; REPT(" ",9), 9) &amp; LEFT(LC!E1812 &amp; REPT(" ",14), 14) &amp; LEFT(TEXT(LC!F1812,"dd-MM-yyyy") &amp; REPT(" ",14), 14) &amp; LEFT(LC!G1812 &amp; REPT(" ",11), 11) &amp; LEFT(LC!H1812 &amp; REPT(" ",50), 50) &amp; LEFT(LC!I1812 &amp; REPT(" ",18), 18) &amp; LEFT(LC!J1812 &amp; REPT(" ",18), 18) &amp; LEFT(LC!K1812 &amp; REPT(" ",18), 18) &amp; LEFT(LC!L1812 &amp; REPT(" ",21), 21) &amp; LEFT(LC!M1812 &amp; REPT(" ",18), 18) &amp; LEFT(IF(ISBLANK(LC!N1812),"",LEFT(LC!N1812,FIND("-",LC!N1812)-1)) &amp; REPT(" ",12), 12) &amp; LEFT(LC!O1812 &amp; REPT(" ",18), 18) &amp; LEFT(LC!P1812 &amp; REPT(" ",18), 18)&amp; LEFT(IF(ISBLANK(LC!Q1812),"",LEFT(LC!Q1812,FIND("-",LC!Q1812)-1)) &amp; REPT(" ",20), 20)&amp; LEFT(LC!R1812 &amp; REPT(" ",19), 19) &amp; LEFT(LC!S1812 &amp; REPT(" ",19), 19)&amp; LEFT(IF(ISBLANK(LC!T1812),"",LEFT(LC!T1812,FIND("-",LC!T1812)-1)) &amp; REPT(" ",20), 20)&amp; LEFT(LC!U1812 &amp; REPT(" ",19), 19) &amp; LEFT(LC!V1812 &amp; REPT(" ",19), 19)&amp; LEFT(IF(ISBLANK(LC!W1812),"",LEFT(LC!W1812,FIND("-",LC!W1812)-1)) &amp; REPT(" ",20), 20) &amp; LEFT(LC!X1812 &amp; REPT(" ",19), 19)&amp; LEFT(LC!Y1812 &amp; REPT(" ",19), 19)&amp; LEFT(LC!Z1812 &amp; REPT(" ",18), 18)&amp; LEFT(LC!AA1812 &amp; REPT(" ",18), 18))</f>
        <v/>
      </c>
    </row>
    <row r="1817" spans="1:1" x14ac:dyDescent="0.25">
      <c r="A1817" s="46" t="str">
        <f>IF(ISBLANK(LC!A1813),"",LEFT(LEFT(LC!A1813,FIND("-",LC!A1813)-1) &amp; REPT(" ",11), 11) &amp; LEFT(LC!B1813 &amp; REPT(" ",8), 8) &amp; LEFT(LC!C1813 &amp; REPT(" ",10), 10) &amp; LEFT(LC!D1813 &amp; REPT(" ",9), 9) &amp; LEFT(LC!E1813 &amp; REPT(" ",14), 14) &amp; LEFT(TEXT(LC!F1813,"dd-MM-yyyy") &amp; REPT(" ",14), 14) &amp; LEFT(LC!G1813 &amp; REPT(" ",11), 11) &amp; LEFT(LC!H1813 &amp; REPT(" ",50), 50) &amp; LEFT(LC!I1813 &amp; REPT(" ",18), 18) &amp; LEFT(LC!J1813 &amp; REPT(" ",18), 18) &amp; LEFT(LC!K1813 &amp; REPT(" ",18), 18) &amp; LEFT(LC!L1813 &amp; REPT(" ",21), 21) &amp; LEFT(LC!M1813 &amp; REPT(" ",18), 18) &amp; LEFT(IF(ISBLANK(LC!N1813),"",LEFT(LC!N1813,FIND("-",LC!N1813)-1)) &amp; REPT(" ",12), 12) &amp; LEFT(LC!O1813 &amp; REPT(" ",18), 18) &amp; LEFT(LC!P1813 &amp; REPT(" ",18), 18)&amp; LEFT(IF(ISBLANK(LC!Q1813),"",LEFT(LC!Q1813,FIND("-",LC!Q1813)-1)) &amp; REPT(" ",20), 20)&amp; LEFT(LC!R1813 &amp; REPT(" ",19), 19) &amp; LEFT(LC!S1813 &amp; REPT(" ",19), 19)&amp; LEFT(IF(ISBLANK(LC!T1813),"",LEFT(LC!T1813,FIND("-",LC!T1813)-1)) &amp; REPT(" ",20), 20)&amp; LEFT(LC!U1813 &amp; REPT(" ",19), 19) &amp; LEFT(LC!V1813 &amp; REPT(" ",19), 19)&amp; LEFT(IF(ISBLANK(LC!W1813),"",LEFT(LC!W1813,FIND("-",LC!W1813)-1)) &amp; REPT(" ",20), 20) &amp; LEFT(LC!X1813 &amp; REPT(" ",19), 19)&amp; LEFT(LC!Y1813 &amp; REPT(" ",19), 19)&amp; LEFT(LC!Z1813 &amp; REPT(" ",18), 18)&amp; LEFT(LC!AA1813 &amp; REPT(" ",18), 18))</f>
        <v/>
      </c>
    </row>
    <row r="1818" spans="1:1" x14ac:dyDescent="0.25">
      <c r="A1818" s="46" t="str">
        <f>IF(ISBLANK(LC!A1814),"",LEFT(LEFT(LC!A1814,FIND("-",LC!A1814)-1) &amp; REPT(" ",11), 11) &amp; LEFT(LC!B1814 &amp; REPT(" ",8), 8) &amp; LEFT(LC!C1814 &amp; REPT(" ",10), 10) &amp; LEFT(LC!D1814 &amp; REPT(" ",9), 9) &amp; LEFT(LC!E1814 &amp; REPT(" ",14), 14) &amp; LEFT(TEXT(LC!F1814,"dd-MM-yyyy") &amp; REPT(" ",14), 14) &amp; LEFT(LC!G1814 &amp; REPT(" ",11), 11) &amp; LEFT(LC!H1814 &amp; REPT(" ",50), 50) &amp; LEFT(LC!I1814 &amp; REPT(" ",18), 18) &amp; LEFT(LC!J1814 &amp; REPT(" ",18), 18) &amp; LEFT(LC!K1814 &amp; REPT(" ",18), 18) &amp; LEFT(LC!L1814 &amp; REPT(" ",21), 21) &amp; LEFT(LC!M1814 &amp; REPT(" ",18), 18) &amp; LEFT(IF(ISBLANK(LC!N1814),"",LEFT(LC!N1814,FIND("-",LC!N1814)-1)) &amp; REPT(" ",12), 12) &amp; LEFT(LC!O1814 &amp; REPT(" ",18), 18) &amp; LEFT(LC!P1814 &amp; REPT(" ",18), 18)&amp; LEFT(IF(ISBLANK(LC!Q1814),"",LEFT(LC!Q1814,FIND("-",LC!Q1814)-1)) &amp; REPT(" ",20), 20)&amp; LEFT(LC!R1814 &amp; REPT(" ",19), 19) &amp; LEFT(LC!S1814 &amp; REPT(" ",19), 19)&amp; LEFT(IF(ISBLANK(LC!T1814),"",LEFT(LC!T1814,FIND("-",LC!T1814)-1)) &amp; REPT(" ",20), 20)&amp; LEFT(LC!U1814 &amp; REPT(" ",19), 19) &amp; LEFT(LC!V1814 &amp; REPT(" ",19), 19)&amp; LEFT(IF(ISBLANK(LC!W1814),"",LEFT(LC!W1814,FIND("-",LC!W1814)-1)) &amp; REPT(" ",20), 20) &amp; LEFT(LC!X1814 &amp; REPT(" ",19), 19)&amp; LEFT(LC!Y1814 &amp; REPT(" ",19), 19)&amp; LEFT(LC!Z1814 &amp; REPT(" ",18), 18)&amp; LEFT(LC!AA1814 &amp; REPT(" ",18), 18))</f>
        <v/>
      </c>
    </row>
    <row r="1819" spans="1:1" x14ac:dyDescent="0.25">
      <c r="A1819" s="46" t="str">
        <f>IF(ISBLANK(LC!A1815),"",LEFT(LEFT(LC!A1815,FIND("-",LC!A1815)-1) &amp; REPT(" ",11), 11) &amp; LEFT(LC!B1815 &amp; REPT(" ",8), 8) &amp; LEFT(LC!C1815 &amp; REPT(" ",10), 10) &amp; LEFT(LC!D1815 &amp; REPT(" ",9), 9) &amp; LEFT(LC!E1815 &amp; REPT(" ",14), 14) &amp; LEFT(TEXT(LC!F1815,"dd-MM-yyyy") &amp; REPT(" ",14), 14) &amp; LEFT(LC!G1815 &amp; REPT(" ",11), 11) &amp; LEFT(LC!H1815 &amp; REPT(" ",50), 50) &amp; LEFT(LC!I1815 &amp; REPT(" ",18), 18) &amp; LEFT(LC!J1815 &amp; REPT(" ",18), 18) &amp; LEFT(LC!K1815 &amp; REPT(" ",18), 18) &amp; LEFT(LC!L1815 &amp; REPT(" ",21), 21) &amp; LEFT(LC!M1815 &amp; REPT(" ",18), 18) &amp; LEFT(IF(ISBLANK(LC!N1815),"",LEFT(LC!N1815,FIND("-",LC!N1815)-1)) &amp; REPT(" ",12), 12) &amp; LEFT(LC!O1815 &amp; REPT(" ",18), 18) &amp; LEFT(LC!P1815 &amp; REPT(" ",18), 18)&amp; LEFT(IF(ISBLANK(LC!Q1815),"",LEFT(LC!Q1815,FIND("-",LC!Q1815)-1)) &amp; REPT(" ",20), 20)&amp; LEFT(LC!R1815 &amp; REPT(" ",19), 19) &amp; LEFT(LC!S1815 &amp; REPT(" ",19), 19)&amp; LEFT(IF(ISBLANK(LC!T1815),"",LEFT(LC!T1815,FIND("-",LC!T1815)-1)) &amp; REPT(" ",20), 20)&amp; LEFT(LC!U1815 &amp; REPT(" ",19), 19) &amp; LEFT(LC!V1815 &amp; REPT(" ",19), 19)&amp; LEFT(IF(ISBLANK(LC!W1815),"",LEFT(LC!W1815,FIND("-",LC!W1815)-1)) &amp; REPT(" ",20), 20) &amp; LEFT(LC!X1815 &amp; REPT(" ",19), 19)&amp; LEFT(LC!Y1815 &amp; REPT(" ",19), 19)&amp; LEFT(LC!Z1815 &amp; REPT(" ",18), 18)&amp; LEFT(LC!AA1815 &amp; REPT(" ",18), 18))</f>
        <v/>
      </c>
    </row>
    <row r="1820" spans="1:1" x14ac:dyDescent="0.25">
      <c r="A1820" s="46" t="str">
        <f>IF(ISBLANK(LC!A1816),"",LEFT(LEFT(LC!A1816,FIND("-",LC!A1816)-1) &amp; REPT(" ",11), 11) &amp; LEFT(LC!B1816 &amp; REPT(" ",8), 8) &amp; LEFT(LC!C1816 &amp; REPT(" ",10), 10) &amp; LEFT(LC!D1816 &amp; REPT(" ",9), 9) &amp; LEFT(LC!E1816 &amp; REPT(" ",14), 14) &amp; LEFT(TEXT(LC!F1816,"dd-MM-yyyy") &amp; REPT(" ",14), 14) &amp; LEFT(LC!G1816 &amp; REPT(" ",11), 11) &amp; LEFT(LC!H1816 &amp; REPT(" ",50), 50) &amp; LEFT(LC!I1816 &amp; REPT(" ",18), 18) &amp; LEFT(LC!J1816 &amp; REPT(" ",18), 18) &amp; LEFT(LC!K1816 &amp; REPT(" ",18), 18) &amp; LEFT(LC!L1816 &amp; REPT(" ",21), 21) &amp; LEFT(LC!M1816 &amp; REPT(" ",18), 18) &amp; LEFT(IF(ISBLANK(LC!N1816),"",LEFT(LC!N1816,FIND("-",LC!N1816)-1)) &amp; REPT(" ",12), 12) &amp; LEFT(LC!O1816 &amp; REPT(" ",18), 18) &amp; LEFT(LC!P1816 &amp; REPT(" ",18), 18)&amp; LEFT(IF(ISBLANK(LC!Q1816),"",LEFT(LC!Q1816,FIND("-",LC!Q1816)-1)) &amp; REPT(" ",20), 20)&amp; LEFT(LC!R1816 &amp; REPT(" ",19), 19) &amp; LEFT(LC!S1816 &amp; REPT(" ",19), 19)&amp; LEFT(IF(ISBLANK(LC!T1816),"",LEFT(LC!T1816,FIND("-",LC!T1816)-1)) &amp; REPT(" ",20), 20)&amp; LEFT(LC!U1816 &amp; REPT(" ",19), 19) &amp; LEFT(LC!V1816 &amp; REPT(" ",19), 19)&amp; LEFT(IF(ISBLANK(LC!W1816),"",LEFT(LC!W1816,FIND("-",LC!W1816)-1)) &amp; REPT(" ",20), 20) &amp; LEFT(LC!X1816 &amp; REPT(" ",19), 19)&amp; LEFT(LC!Y1816 &amp; REPT(" ",19), 19)&amp; LEFT(LC!Z1816 &amp; REPT(" ",18), 18)&amp; LEFT(LC!AA1816 &amp; REPT(" ",18), 18))</f>
        <v/>
      </c>
    </row>
    <row r="1821" spans="1:1" x14ac:dyDescent="0.25">
      <c r="A1821" s="46" t="str">
        <f>IF(ISBLANK(LC!A1817),"",LEFT(LEFT(LC!A1817,FIND("-",LC!A1817)-1) &amp; REPT(" ",11), 11) &amp; LEFT(LC!B1817 &amp; REPT(" ",8), 8) &amp; LEFT(LC!C1817 &amp; REPT(" ",10), 10) &amp; LEFT(LC!D1817 &amp; REPT(" ",9), 9) &amp; LEFT(LC!E1817 &amp; REPT(" ",14), 14) &amp; LEFT(TEXT(LC!F1817,"dd-MM-yyyy") &amp; REPT(" ",14), 14) &amp; LEFT(LC!G1817 &amp; REPT(" ",11), 11) &amp; LEFT(LC!H1817 &amp; REPT(" ",50), 50) &amp; LEFT(LC!I1817 &amp; REPT(" ",18), 18) &amp; LEFT(LC!J1817 &amp; REPT(" ",18), 18) &amp; LEFT(LC!K1817 &amp; REPT(" ",18), 18) &amp; LEFT(LC!L1817 &amp; REPT(" ",21), 21) &amp; LEFT(LC!M1817 &amp; REPT(" ",18), 18) &amp; LEFT(IF(ISBLANK(LC!N1817),"",LEFT(LC!N1817,FIND("-",LC!N1817)-1)) &amp; REPT(" ",12), 12) &amp; LEFT(LC!O1817 &amp; REPT(" ",18), 18) &amp; LEFT(LC!P1817 &amp; REPT(" ",18), 18)&amp; LEFT(IF(ISBLANK(LC!Q1817),"",LEFT(LC!Q1817,FIND("-",LC!Q1817)-1)) &amp; REPT(" ",20), 20)&amp; LEFT(LC!R1817 &amp; REPT(" ",19), 19) &amp; LEFT(LC!S1817 &amp; REPT(" ",19), 19)&amp; LEFT(IF(ISBLANK(LC!T1817),"",LEFT(LC!T1817,FIND("-",LC!T1817)-1)) &amp; REPT(" ",20), 20)&amp; LEFT(LC!U1817 &amp; REPT(" ",19), 19) &amp; LEFT(LC!V1817 &amp; REPT(" ",19), 19)&amp; LEFT(IF(ISBLANK(LC!W1817),"",LEFT(LC!W1817,FIND("-",LC!W1817)-1)) &amp; REPT(" ",20), 20) &amp; LEFT(LC!X1817 &amp; REPT(" ",19), 19)&amp; LEFT(LC!Y1817 &amp; REPT(" ",19), 19)&amp; LEFT(LC!Z1817 &amp; REPT(" ",18), 18)&amp; LEFT(LC!AA1817 &amp; REPT(" ",18), 18))</f>
        <v/>
      </c>
    </row>
    <row r="1822" spans="1:1" x14ac:dyDescent="0.25">
      <c r="A1822" s="46" t="str">
        <f>IF(ISBLANK(LC!A1818),"",LEFT(LEFT(LC!A1818,FIND("-",LC!A1818)-1) &amp; REPT(" ",11), 11) &amp; LEFT(LC!B1818 &amp; REPT(" ",8), 8) &amp; LEFT(LC!C1818 &amp; REPT(" ",10), 10) &amp; LEFT(LC!D1818 &amp; REPT(" ",9), 9) &amp; LEFT(LC!E1818 &amp; REPT(" ",14), 14) &amp; LEFT(TEXT(LC!F1818,"dd-MM-yyyy") &amp; REPT(" ",14), 14) &amp; LEFT(LC!G1818 &amp; REPT(" ",11), 11) &amp; LEFT(LC!H1818 &amp; REPT(" ",50), 50) &amp; LEFT(LC!I1818 &amp; REPT(" ",18), 18) &amp; LEFT(LC!J1818 &amp; REPT(" ",18), 18) &amp; LEFT(LC!K1818 &amp; REPT(" ",18), 18) &amp; LEFT(LC!L1818 &amp; REPT(" ",21), 21) &amp; LEFT(LC!M1818 &amp; REPT(" ",18), 18) &amp; LEFT(IF(ISBLANK(LC!N1818),"",LEFT(LC!N1818,FIND("-",LC!N1818)-1)) &amp; REPT(" ",12), 12) &amp; LEFT(LC!O1818 &amp; REPT(" ",18), 18) &amp; LEFT(LC!P1818 &amp; REPT(" ",18), 18)&amp; LEFT(IF(ISBLANK(LC!Q1818),"",LEFT(LC!Q1818,FIND("-",LC!Q1818)-1)) &amp; REPT(" ",20), 20)&amp; LEFT(LC!R1818 &amp; REPT(" ",19), 19) &amp; LEFT(LC!S1818 &amp; REPT(" ",19), 19)&amp; LEFT(IF(ISBLANK(LC!T1818),"",LEFT(LC!T1818,FIND("-",LC!T1818)-1)) &amp; REPT(" ",20), 20)&amp; LEFT(LC!U1818 &amp; REPT(" ",19), 19) &amp; LEFT(LC!V1818 &amp; REPT(" ",19), 19)&amp; LEFT(IF(ISBLANK(LC!W1818),"",LEFT(LC!W1818,FIND("-",LC!W1818)-1)) &amp; REPT(" ",20), 20) &amp; LEFT(LC!X1818 &amp; REPT(" ",19), 19)&amp; LEFT(LC!Y1818 &amp; REPT(" ",19), 19)&amp; LEFT(LC!Z1818 &amp; REPT(" ",18), 18)&amp; LEFT(LC!AA1818 &amp; REPT(" ",18), 18))</f>
        <v/>
      </c>
    </row>
    <row r="1823" spans="1:1" x14ac:dyDescent="0.25">
      <c r="A1823" s="46" t="str">
        <f>IF(ISBLANK(LC!A1819),"",LEFT(LEFT(LC!A1819,FIND("-",LC!A1819)-1) &amp; REPT(" ",11), 11) &amp; LEFT(LC!B1819 &amp; REPT(" ",8), 8) &amp; LEFT(LC!C1819 &amp; REPT(" ",10), 10) &amp; LEFT(LC!D1819 &amp; REPT(" ",9), 9) &amp; LEFT(LC!E1819 &amp; REPT(" ",14), 14) &amp; LEFT(TEXT(LC!F1819,"dd-MM-yyyy") &amp; REPT(" ",14), 14) &amp; LEFT(LC!G1819 &amp; REPT(" ",11), 11) &amp; LEFT(LC!H1819 &amp; REPT(" ",50), 50) &amp; LEFT(LC!I1819 &amp; REPT(" ",18), 18) &amp; LEFT(LC!J1819 &amp; REPT(" ",18), 18) &amp; LEFT(LC!K1819 &amp; REPT(" ",18), 18) &amp; LEFT(LC!L1819 &amp; REPT(" ",21), 21) &amp; LEFT(LC!M1819 &amp; REPT(" ",18), 18) &amp; LEFT(IF(ISBLANK(LC!N1819),"",LEFT(LC!N1819,FIND("-",LC!N1819)-1)) &amp; REPT(" ",12), 12) &amp; LEFT(LC!O1819 &amp; REPT(" ",18), 18) &amp; LEFT(LC!P1819 &amp; REPT(" ",18), 18)&amp; LEFT(IF(ISBLANK(LC!Q1819),"",LEFT(LC!Q1819,FIND("-",LC!Q1819)-1)) &amp; REPT(" ",20), 20)&amp; LEFT(LC!R1819 &amp; REPT(" ",19), 19) &amp; LEFT(LC!S1819 &amp; REPT(" ",19), 19)&amp; LEFT(IF(ISBLANK(LC!T1819),"",LEFT(LC!T1819,FIND("-",LC!T1819)-1)) &amp; REPT(" ",20), 20)&amp; LEFT(LC!U1819 &amp; REPT(" ",19), 19) &amp; LEFT(LC!V1819 &amp; REPT(" ",19), 19)&amp; LEFT(IF(ISBLANK(LC!W1819),"",LEFT(LC!W1819,FIND("-",LC!W1819)-1)) &amp; REPT(" ",20), 20) &amp; LEFT(LC!X1819 &amp; REPT(" ",19), 19)&amp; LEFT(LC!Y1819 &amp; REPT(" ",19), 19)&amp; LEFT(LC!Z1819 &amp; REPT(" ",18), 18)&amp; LEFT(LC!AA1819 &amp; REPT(" ",18), 18))</f>
        <v/>
      </c>
    </row>
    <row r="1824" spans="1:1" x14ac:dyDescent="0.25">
      <c r="A1824" s="46" t="str">
        <f>IF(ISBLANK(LC!A1820),"",LEFT(LEFT(LC!A1820,FIND("-",LC!A1820)-1) &amp; REPT(" ",11), 11) &amp; LEFT(LC!B1820 &amp; REPT(" ",8), 8) &amp; LEFT(LC!C1820 &amp; REPT(" ",10), 10) &amp; LEFT(LC!D1820 &amp; REPT(" ",9), 9) &amp; LEFT(LC!E1820 &amp; REPT(" ",14), 14) &amp; LEFT(TEXT(LC!F1820,"dd-MM-yyyy") &amp; REPT(" ",14), 14) &amp; LEFT(LC!G1820 &amp; REPT(" ",11), 11) &amp; LEFT(LC!H1820 &amp; REPT(" ",50), 50) &amp; LEFT(LC!I1820 &amp; REPT(" ",18), 18) &amp; LEFT(LC!J1820 &amp; REPT(" ",18), 18) &amp; LEFT(LC!K1820 &amp; REPT(" ",18), 18) &amp; LEFT(LC!L1820 &amp; REPT(" ",21), 21) &amp; LEFT(LC!M1820 &amp; REPT(" ",18), 18) &amp; LEFT(IF(ISBLANK(LC!N1820),"",LEFT(LC!N1820,FIND("-",LC!N1820)-1)) &amp; REPT(" ",12), 12) &amp; LEFT(LC!O1820 &amp; REPT(" ",18), 18) &amp; LEFT(LC!P1820 &amp; REPT(" ",18), 18)&amp; LEFT(IF(ISBLANK(LC!Q1820),"",LEFT(LC!Q1820,FIND("-",LC!Q1820)-1)) &amp; REPT(" ",20), 20)&amp; LEFT(LC!R1820 &amp; REPT(" ",19), 19) &amp; LEFT(LC!S1820 &amp; REPT(" ",19), 19)&amp; LEFT(IF(ISBLANK(LC!T1820),"",LEFT(LC!T1820,FIND("-",LC!T1820)-1)) &amp; REPT(" ",20), 20)&amp; LEFT(LC!U1820 &amp; REPT(" ",19), 19) &amp; LEFT(LC!V1820 &amp; REPT(" ",19), 19)&amp; LEFT(IF(ISBLANK(LC!W1820),"",LEFT(LC!W1820,FIND("-",LC!W1820)-1)) &amp; REPT(" ",20), 20) &amp; LEFT(LC!X1820 &amp; REPT(" ",19), 19)&amp; LEFT(LC!Y1820 &amp; REPT(" ",19), 19)&amp; LEFT(LC!Z1820 &amp; REPT(" ",18), 18)&amp; LEFT(LC!AA1820 &amp; REPT(" ",18), 18))</f>
        <v/>
      </c>
    </row>
    <row r="1825" spans="1:1" x14ac:dyDescent="0.25">
      <c r="A1825" s="46" t="str">
        <f>IF(ISBLANK(LC!A1821),"",LEFT(LEFT(LC!A1821,FIND("-",LC!A1821)-1) &amp; REPT(" ",11), 11) &amp; LEFT(LC!B1821 &amp; REPT(" ",8), 8) &amp; LEFT(LC!C1821 &amp; REPT(" ",10), 10) &amp; LEFT(LC!D1821 &amp; REPT(" ",9), 9) &amp; LEFT(LC!E1821 &amp; REPT(" ",14), 14) &amp; LEFT(TEXT(LC!F1821,"dd-MM-yyyy") &amp; REPT(" ",14), 14) &amp; LEFT(LC!G1821 &amp; REPT(" ",11), 11) &amp; LEFT(LC!H1821 &amp; REPT(" ",50), 50) &amp; LEFT(LC!I1821 &amp; REPT(" ",18), 18) &amp; LEFT(LC!J1821 &amp; REPT(" ",18), 18) &amp; LEFT(LC!K1821 &amp; REPT(" ",18), 18) &amp; LEFT(LC!L1821 &amp; REPT(" ",21), 21) &amp; LEFT(LC!M1821 &amp; REPT(" ",18), 18) &amp; LEFT(IF(ISBLANK(LC!N1821),"",LEFT(LC!N1821,FIND("-",LC!N1821)-1)) &amp; REPT(" ",12), 12) &amp; LEFT(LC!O1821 &amp; REPT(" ",18), 18) &amp; LEFT(LC!P1821 &amp; REPT(" ",18), 18)&amp; LEFT(IF(ISBLANK(LC!Q1821),"",LEFT(LC!Q1821,FIND("-",LC!Q1821)-1)) &amp; REPT(" ",20), 20)&amp; LEFT(LC!R1821 &amp; REPT(" ",19), 19) &amp; LEFT(LC!S1821 &amp; REPT(" ",19), 19)&amp; LEFT(IF(ISBLANK(LC!T1821),"",LEFT(LC!T1821,FIND("-",LC!T1821)-1)) &amp; REPT(" ",20), 20)&amp; LEFT(LC!U1821 &amp; REPT(" ",19), 19) &amp; LEFT(LC!V1821 &amp; REPT(" ",19), 19)&amp; LEFT(IF(ISBLANK(LC!W1821),"",LEFT(LC!W1821,FIND("-",LC!W1821)-1)) &amp; REPT(" ",20), 20) &amp; LEFT(LC!X1821 &amp; REPT(" ",19), 19)&amp; LEFT(LC!Y1821 &amp; REPT(" ",19), 19)&amp; LEFT(LC!Z1821 &amp; REPT(" ",18), 18)&amp; LEFT(LC!AA1821 &amp; REPT(" ",18), 18))</f>
        <v/>
      </c>
    </row>
    <row r="1826" spans="1:1" x14ac:dyDescent="0.25">
      <c r="A1826" s="46" t="str">
        <f>IF(ISBLANK(LC!A1822),"",LEFT(LEFT(LC!A1822,FIND("-",LC!A1822)-1) &amp; REPT(" ",11), 11) &amp; LEFT(LC!B1822 &amp; REPT(" ",8), 8) &amp; LEFT(LC!C1822 &amp; REPT(" ",10), 10) &amp; LEFT(LC!D1822 &amp; REPT(" ",9), 9) &amp; LEFT(LC!E1822 &amp; REPT(" ",14), 14) &amp; LEFT(TEXT(LC!F1822,"dd-MM-yyyy") &amp; REPT(" ",14), 14) &amp; LEFT(LC!G1822 &amp; REPT(" ",11), 11) &amp; LEFT(LC!H1822 &amp; REPT(" ",50), 50) &amp; LEFT(LC!I1822 &amp; REPT(" ",18), 18) &amp; LEFT(LC!J1822 &amp; REPT(" ",18), 18) &amp; LEFT(LC!K1822 &amp; REPT(" ",18), 18) &amp; LEFT(LC!L1822 &amp; REPT(" ",21), 21) &amp; LEFT(LC!M1822 &amp; REPT(" ",18), 18) &amp; LEFT(IF(ISBLANK(LC!N1822),"",LEFT(LC!N1822,FIND("-",LC!N1822)-1)) &amp; REPT(" ",12), 12) &amp; LEFT(LC!O1822 &amp; REPT(" ",18), 18) &amp; LEFT(LC!P1822 &amp; REPT(" ",18), 18)&amp; LEFT(IF(ISBLANK(LC!Q1822),"",LEFT(LC!Q1822,FIND("-",LC!Q1822)-1)) &amp; REPT(" ",20), 20)&amp; LEFT(LC!R1822 &amp; REPT(" ",19), 19) &amp; LEFT(LC!S1822 &amp; REPT(" ",19), 19)&amp; LEFT(IF(ISBLANK(LC!T1822),"",LEFT(LC!T1822,FIND("-",LC!T1822)-1)) &amp; REPT(" ",20), 20)&amp; LEFT(LC!U1822 &amp; REPT(" ",19), 19) &amp; LEFT(LC!V1822 &amp; REPT(" ",19), 19)&amp; LEFT(IF(ISBLANK(LC!W1822),"",LEFT(LC!W1822,FIND("-",LC!W1822)-1)) &amp; REPT(" ",20), 20) &amp; LEFT(LC!X1822 &amp; REPT(" ",19), 19)&amp; LEFT(LC!Y1822 &amp; REPT(" ",19), 19)&amp; LEFT(LC!Z1822 &amp; REPT(" ",18), 18)&amp; LEFT(LC!AA1822 &amp; REPT(" ",18), 18))</f>
        <v/>
      </c>
    </row>
    <row r="1827" spans="1:1" x14ac:dyDescent="0.25">
      <c r="A1827" s="46" t="str">
        <f>IF(ISBLANK(LC!A1823),"",LEFT(LEFT(LC!A1823,FIND("-",LC!A1823)-1) &amp; REPT(" ",11), 11) &amp; LEFT(LC!B1823 &amp; REPT(" ",8), 8) &amp; LEFT(LC!C1823 &amp; REPT(" ",10), 10) &amp; LEFT(LC!D1823 &amp; REPT(" ",9), 9) &amp; LEFT(LC!E1823 &amp; REPT(" ",14), 14) &amp; LEFT(TEXT(LC!F1823,"dd-MM-yyyy") &amp; REPT(" ",14), 14) &amp; LEFT(LC!G1823 &amp; REPT(" ",11), 11) &amp; LEFT(LC!H1823 &amp; REPT(" ",50), 50) &amp; LEFT(LC!I1823 &amp; REPT(" ",18), 18) &amp; LEFT(LC!J1823 &amp; REPT(" ",18), 18) &amp; LEFT(LC!K1823 &amp; REPT(" ",18), 18) &amp; LEFT(LC!L1823 &amp; REPT(" ",21), 21) &amp; LEFT(LC!M1823 &amp; REPT(" ",18), 18) &amp; LEFT(IF(ISBLANK(LC!N1823),"",LEFT(LC!N1823,FIND("-",LC!N1823)-1)) &amp; REPT(" ",12), 12) &amp; LEFT(LC!O1823 &amp; REPT(" ",18), 18) &amp; LEFT(LC!P1823 &amp; REPT(" ",18), 18)&amp; LEFT(IF(ISBLANK(LC!Q1823),"",LEFT(LC!Q1823,FIND("-",LC!Q1823)-1)) &amp; REPT(" ",20), 20)&amp; LEFT(LC!R1823 &amp; REPT(" ",19), 19) &amp; LEFT(LC!S1823 &amp; REPT(" ",19), 19)&amp; LEFT(IF(ISBLANK(LC!T1823),"",LEFT(LC!T1823,FIND("-",LC!T1823)-1)) &amp; REPT(" ",20), 20)&amp; LEFT(LC!U1823 &amp; REPT(" ",19), 19) &amp; LEFT(LC!V1823 &amp; REPT(" ",19), 19)&amp; LEFT(IF(ISBLANK(LC!W1823),"",LEFT(LC!W1823,FIND("-",LC!W1823)-1)) &amp; REPT(" ",20), 20) &amp; LEFT(LC!X1823 &amp; REPT(" ",19), 19)&amp; LEFT(LC!Y1823 &amp; REPT(" ",19), 19)&amp; LEFT(LC!Z1823 &amp; REPT(" ",18), 18)&amp; LEFT(LC!AA1823 &amp; REPT(" ",18), 18))</f>
        <v/>
      </c>
    </row>
    <row r="1828" spans="1:1" x14ac:dyDescent="0.25">
      <c r="A1828" s="46" t="str">
        <f>IF(ISBLANK(LC!A1824),"",LEFT(LEFT(LC!A1824,FIND("-",LC!A1824)-1) &amp; REPT(" ",11), 11) &amp; LEFT(LC!B1824 &amp; REPT(" ",8), 8) &amp; LEFT(LC!C1824 &amp; REPT(" ",10), 10) &amp; LEFT(LC!D1824 &amp; REPT(" ",9), 9) &amp; LEFT(LC!E1824 &amp; REPT(" ",14), 14) &amp; LEFT(TEXT(LC!F1824,"dd-MM-yyyy") &amp; REPT(" ",14), 14) &amp; LEFT(LC!G1824 &amp; REPT(" ",11), 11) &amp; LEFT(LC!H1824 &amp; REPT(" ",50), 50) &amp; LEFT(LC!I1824 &amp; REPT(" ",18), 18) &amp; LEFT(LC!J1824 &amp; REPT(" ",18), 18) &amp; LEFT(LC!K1824 &amp; REPT(" ",18), 18) &amp; LEFT(LC!L1824 &amp; REPT(" ",21), 21) &amp; LEFT(LC!M1824 &amp; REPT(" ",18), 18) &amp; LEFT(IF(ISBLANK(LC!N1824),"",LEFT(LC!N1824,FIND("-",LC!N1824)-1)) &amp; REPT(" ",12), 12) &amp; LEFT(LC!O1824 &amp; REPT(" ",18), 18) &amp; LEFT(LC!P1824 &amp; REPT(" ",18), 18)&amp; LEFT(IF(ISBLANK(LC!Q1824),"",LEFT(LC!Q1824,FIND("-",LC!Q1824)-1)) &amp; REPT(" ",20), 20)&amp; LEFT(LC!R1824 &amp; REPT(" ",19), 19) &amp; LEFT(LC!S1824 &amp; REPT(" ",19), 19)&amp; LEFT(IF(ISBLANK(LC!T1824),"",LEFT(LC!T1824,FIND("-",LC!T1824)-1)) &amp; REPT(" ",20), 20)&amp; LEFT(LC!U1824 &amp; REPT(" ",19), 19) &amp; LEFT(LC!V1824 &amp; REPT(" ",19), 19)&amp; LEFT(IF(ISBLANK(LC!W1824),"",LEFT(LC!W1824,FIND("-",LC!W1824)-1)) &amp; REPT(" ",20), 20) &amp; LEFT(LC!X1824 &amp; REPT(" ",19), 19)&amp; LEFT(LC!Y1824 &amp; REPT(" ",19), 19)&amp; LEFT(LC!Z1824 &amp; REPT(" ",18), 18)&amp; LEFT(LC!AA1824 &amp; REPT(" ",18), 18))</f>
        <v/>
      </c>
    </row>
    <row r="1829" spans="1:1" x14ac:dyDescent="0.25">
      <c r="A1829" s="46" t="str">
        <f>IF(ISBLANK(LC!A1825),"",LEFT(LEFT(LC!A1825,FIND("-",LC!A1825)-1) &amp; REPT(" ",11), 11) &amp; LEFT(LC!B1825 &amp; REPT(" ",8), 8) &amp; LEFT(LC!C1825 &amp; REPT(" ",10), 10) &amp; LEFT(LC!D1825 &amp; REPT(" ",9), 9) &amp; LEFT(LC!E1825 &amp; REPT(" ",14), 14) &amp; LEFT(TEXT(LC!F1825,"dd-MM-yyyy") &amp; REPT(" ",14), 14) &amp; LEFT(LC!G1825 &amp; REPT(" ",11), 11) &amp; LEFT(LC!H1825 &amp; REPT(" ",50), 50) &amp; LEFT(LC!I1825 &amp; REPT(" ",18), 18) &amp; LEFT(LC!J1825 &amp; REPT(" ",18), 18) &amp; LEFT(LC!K1825 &amp; REPT(" ",18), 18) &amp; LEFT(LC!L1825 &amp; REPT(" ",21), 21) &amp; LEFT(LC!M1825 &amp; REPT(" ",18), 18) &amp; LEFT(IF(ISBLANK(LC!N1825),"",LEFT(LC!N1825,FIND("-",LC!N1825)-1)) &amp; REPT(" ",12), 12) &amp; LEFT(LC!O1825 &amp; REPT(" ",18), 18) &amp; LEFT(LC!P1825 &amp; REPT(" ",18), 18)&amp; LEFT(IF(ISBLANK(LC!Q1825),"",LEFT(LC!Q1825,FIND("-",LC!Q1825)-1)) &amp; REPT(" ",20), 20)&amp; LEFT(LC!R1825 &amp; REPT(" ",19), 19) &amp; LEFT(LC!S1825 &amp; REPT(" ",19), 19)&amp; LEFT(IF(ISBLANK(LC!T1825),"",LEFT(LC!T1825,FIND("-",LC!T1825)-1)) &amp; REPT(" ",20), 20)&amp; LEFT(LC!U1825 &amp; REPT(" ",19), 19) &amp; LEFT(LC!V1825 &amp; REPT(" ",19), 19)&amp; LEFT(IF(ISBLANK(LC!W1825),"",LEFT(LC!W1825,FIND("-",LC!W1825)-1)) &amp; REPT(" ",20), 20) &amp; LEFT(LC!X1825 &amp; REPT(" ",19), 19)&amp; LEFT(LC!Y1825 &amp; REPT(" ",19), 19)&amp; LEFT(LC!Z1825 &amp; REPT(" ",18), 18)&amp; LEFT(LC!AA1825 &amp; REPT(" ",18), 18))</f>
        <v/>
      </c>
    </row>
    <row r="1830" spans="1:1" x14ac:dyDescent="0.25">
      <c r="A1830" s="46" t="str">
        <f>IF(ISBLANK(LC!A1826),"",LEFT(LEFT(LC!A1826,FIND("-",LC!A1826)-1) &amp; REPT(" ",11), 11) &amp; LEFT(LC!B1826 &amp; REPT(" ",8), 8) &amp; LEFT(LC!C1826 &amp; REPT(" ",10), 10) &amp; LEFT(LC!D1826 &amp; REPT(" ",9), 9) &amp; LEFT(LC!E1826 &amp; REPT(" ",14), 14) &amp; LEFT(TEXT(LC!F1826,"dd-MM-yyyy") &amp; REPT(" ",14), 14) &amp; LEFT(LC!G1826 &amp; REPT(" ",11), 11) &amp; LEFT(LC!H1826 &amp; REPT(" ",50), 50) &amp; LEFT(LC!I1826 &amp; REPT(" ",18), 18) &amp; LEFT(LC!J1826 &amp; REPT(" ",18), 18) &amp; LEFT(LC!K1826 &amp; REPT(" ",18), 18) &amp; LEFT(LC!L1826 &amp; REPT(" ",21), 21) &amp; LEFT(LC!M1826 &amp; REPT(" ",18), 18) &amp; LEFT(IF(ISBLANK(LC!N1826),"",LEFT(LC!N1826,FIND("-",LC!N1826)-1)) &amp; REPT(" ",12), 12) &amp; LEFT(LC!O1826 &amp; REPT(" ",18), 18) &amp; LEFT(LC!P1826 &amp; REPT(" ",18), 18)&amp; LEFT(IF(ISBLANK(LC!Q1826),"",LEFT(LC!Q1826,FIND("-",LC!Q1826)-1)) &amp; REPT(" ",20), 20)&amp; LEFT(LC!R1826 &amp; REPT(" ",19), 19) &amp; LEFT(LC!S1826 &amp; REPT(" ",19), 19)&amp; LEFT(IF(ISBLANK(LC!T1826),"",LEFT(LC!T1826,FIND("-",LC!T1826)-1)) &amp; REPT(" ",20), 20)&amp; LEFT(LC!U1826 &amp; REPT(" ",19), 19) &amp; LEFT(LC!V1826 &amp; REPT(" ",19), 19)&amp; LEFT(IF(ISBLANK(LC!W1826),"",LEFT(LC!W1826,FIND("-",LC!W1826)-1)) &amp; REPT(" ",20), 20) &amp; LEFT(LC!X1826 &amp; REPT(" ",19), 19)&amp; LEFT(LC!Y1826 &amp; REPT(" ",19), 19)&amp; LEFT(LC!Z1826 &amp; REPT(" ",18), 18)&amp; LEFT(LC!AA1826 &amp; REPT(" ",18), 18))</f>
        <v/>
      </c>
    </row>
    <row r="1831" spans="1:1" x14ac:dyDescent="0.25">
      <c r="A1831" s="46" t="str">
        <f>IF(ISBLANK(LC!A1827),"",LEFT(LEFT(LC!A1827,FIND("-",LC!A1827)-1) &amp; REPT(" ",11), 11) &amp; LEFT(LC!B1827 &amp; REPT(" ",8), 8) &amp; LEFT(LC!C1827 &amp; REPT(" ",10), 10) &amp; LEFT(LC!D1827 &amp; REPT(" ",9), 9) &amp; LEFT(LC!E1827 &amp; REPT(" ",14), 14) &amp; LEFT(TEXT(LC!F1827,"dd-MM-yyyy") &amp; REPT(" ",14), 14) &amp; LEFT(LC!G1827 &amp; REPT(" ",11), 11) &amp; LEFT(LC!H1827 &amp; REPT(" ",50), 50) &amp; LEFT(LC!I1827 &amp; REPT(" ",18), 18) &amp; LEFT(LC!J1827 &amp; REPT(" ",18), 18) &amp; LEFT(LC!K1827 &amp; REPT(" ",18), 18) &amp; LEFT(LC!L1827 &amp; REPT(" ",21), 21) &amp; LEFT(LC!M1827 &amp; REPT(" ",18), 18) &amp; LEFT(IF(ISBLANK(LC!N1827),"",LEFT(LC!N1827,FIND("-",LC!N1827)-1)) &amp; REPT(" ",12), 12) &amp; LEFT(LC!O1827 &amp; REPT(" ",18), 18) &amp; LEFT(LC!P1827 &amp; REPT(" ",18), 18)&amp; LEFT(IF(ISBLANK(LC!Q1827),"",LEFT(LC!Q1827,FIND("-",LC!Q1827)-1)) &amp; REPT(" ",20), 20)&amp; LEFT(LC!R1827 &amp; REPT(" ",19), 19) &amp; LEFT(LC!S1827 &amp; REPT(" ",19), 19)&amp; LEFT(IF(ISBLANK(LC!T1827),"",LEFT(LC!T1827,FIND("-",LC!T1827)-1)) &amp; REPT(" ",20), 20)&amp; LEFT(LC!U1827 &amp; REPT(" ",19), 19) &amp; LEFT(LC!V1827 &amp; REPT(" ",19), 19)&amp; LEFT(IF(ISBLANK(LC!W1827),"",LEFT(LC!W1827,FIND("-",LC!W1827)-1)) &amp; REPT(" ",20), 20) &amp; LEFT(LC!X1827 &amp; REPT(" ",19), 19)&amp; LEFT(LC!Y1827 &amp; REPT(" ",19), 19)&amp; LEFT(LC!Z1827 &amp; REPT(" ",18), 18)&amp; LEFT(LC!AA1827 &amp; REPT(" ",18), 18))</f>
        <v/>
      </c>
    </row>
    <row r="1832" spans="1:1" x14ac:dyDescent="0.25">
      <c r="A1832" s="46" t="str">
        <f>IF(ISBLANK(LC!A1828),"",LEFT(LEFT(LC!A1828,FIND("-",LC!A1828)-1) &amp; REPT(" ",11), 11) &amp; LEFT(LC!B1828 &amp; REPT(" ",8), 8) &amp; LEFT(LC!C1828 &amp; REPT(" ",10), 10) &amp; LEFT(LC!D1828 &amp; REPT(" ",9), 9) &amp; LEFT(LC!E1828 &amp; REPT(" ",14), 14) &amp; LEFT(TEXT(LC!F1828,"dd-MM-yyyy") &amp; REPT(" ",14), 14) &amp; LEFT(LC!G1828 &amp; REPT(" ",11), 11) &amp; LEFT(LC!H1828 &amp; REPT(" ",50), 50) &amp; LEFT(LC!I1828 &amp; REPT(" ",18), 18) &amp; LEFT(LC!J1828 &amp; REPT(" ",18), 18) &amp; LEFT(LC!K1828 &amp; REPT(" ",18), 18) &amp; LEFT(LC!L1828 &amp; REPT(" ",21), 21) &amp; LEFT(LC!M1828 &amp; REPT(" ",18), 18) &amp; LEFT(IF(ISBLANK(LC!N1828),"",LEFT(LC!N1828,FIND("-",LC!N1828)-1)) &amp; REPT(" ",12), 12) &amp; LEFT(LC!O1828 &amp; REPT(" ",18), 18) &amp; LEFT(LC!P1828 &amp; REPT(" ",18), 18)&amp; LEFT(IF(ISBLANK(LC!Q1828),"",LEFT(LC!Q1828,FIND("-",LC!Q1828)-1)) &amp; REPT(" ",20), 20)&amp; LEFT(LC!R1828 &amp; REPT(" ",19), 19) &amp; LEFT(LC!S1828 &amp; REPT(" ",19), 19)&amp; LEFT(IF(ISBLANK(LC!T1828),"",LEFT(LC!T1828,FIND("-",LC!T1828)-1)) &amp; REPT(" ",20), 20)&amp; LEFT(LC!U1828 &amp; REPT(" ",19), 19) &amp; LEFT(LC!V1828 &amp; REPT(" ",19), 19)&amp; LEFT(IF(ISBLANK(LC!W1828),"",LEFT(LC!W1828,FIND("-",LC!W1828)-1)) &amp; REPT(" ",20), 20) &amp; LEFT(LC!X1828 &amp; REPT(" ",19), 19)&amp; LEFT(LC!Y1828 &amp; REPT(" ",19), 19)&amp; LEFT(LC!Z1828 &amp; REPT(" ",18), 18)&amp; LEFT(LC!AA1828 &amp; REPT(" ",18), 18))</f>
        <v/>
      </c>
    </row>
    <row r="1833" spans="1:1" x14ac:dyDescent="0.25">
      <c r="A1833" s="46" t="str">
        <f>IF(ISBLANK(LC!A1829),"",LEFT(LEFT(LC!A1829,FIND("-",LC!A1829)-1) &amp; REPT(" ",11), 11) &amp; LEFT(LC!B1829 &amp; REPT(" ",8), 8) &amp; LEFT(LC!C1829 &amp; REPT(" ",10), 10) &amp; LEFT(LC!D1829 &amp; REPT(" ",9), 9) &amp; LEFT(LC!E1829 &amp; REPT(" ",14), 14) &amp; LEFT(TEXT(LC!F1829,"dd-MM-yyyy") &amp; REPT(" ",14), 14) &amp; LEFT(LC!G1829 &amp; REPT(" ",11), 11) &amp; LEFT(LC!H1829 &amp; REPT(" ",50), 50) &amp; LEFT(LC!I1829 &amp; REPT(" ",18), 18) &amp; LEFT(LC!J1829 &amp; REPT(" ",18), 18) &amp; LEFT(LC!K1829 &amp; REPT(" ",18), 18) &amp; LEFT(LC!L1829 &amp; REPT(" ",21), 21) &amp; LEFT(LC!M1829 &amp; REPT(" ",18), 18) &amp; LEFT(IF(ISBLANK(LC!N1829),"",LEFT(LC!N1829,FIND("-",LC!N1829)-1)) &amp; REPT(" ",12), 12) &amp; LEFT(LC!O1829 &amp; REPT(" ",18), 18) &amp; LEFT(LC!P1829 &amp; REPT(" ",18), 18)&amp; LEFT(IF(ISBLANK(LC!Q1829),"",LEFT(LC!Q1829,FIND("-",LC!Q1829)-1)) &amp; REPT(" ",20), 20)&amp; LEFT(LC!R1829 &amp; REPT(" ",19), 19) &amp; LEFT(LC!S1829 &amp; REPT(" ",19), 19)&amp; LEFT(IF(ISBLANK(LC!T1829),"",LEFT(LC!T1829,FIND("-",LC!T1829)-1)) &amp; REPT(" ",20), 20)&amp; LEFT(LC!U1829 &amp; REPT(" ",19), 19) &amp; LEFT(LC!V1829 &amp; REPT(" ",19), 19)&amp; LEFT(IF(ISBLANK(LC!W1829),"",LEFT(LC!W1829,FIND("-",LC!W1829)-1)) &amp; REPT(" ",20), 20) &amp; LEFT(LC!X1829 &amp; REPT(" ",19), 19)&amp; LEFT(LC!Y1829 &amp; REPT(" ",19), 19)&amp; LEFT(LC!Z1829 &amp; REPT(" ",18), 18)&amp; LEFT(LC!AA1829 &amp; REPT(" ",18), 18))</f>
        <v/>
      </c>
    </row>
    <row r="1834" spans="1:1" x14ac:dyDescent="0.25">
      <c r="A1834" s="46" t="str">
        <f>IF(ISBLANK(LC!A1830),"",LEFT(LEFT(LC!A1830,FIND("-",LC!A1830)-1) &amp; REPT(" ",11), 11) &amp; LEFT(LC!B1830 &amp; REPT(" ",8), 8) &amp; LEFT(LC!C1830 &amp; REPT(" ",10), 10) &amp; LEFT(LC!D1830 &amp; REPT(" ",9), 9) &amp; LEFT(LC!E1830 &amp; REPT(" ",14), 14) &amp; LEFT(TEXT(LC!F1830,"dd-MM-yyyy") &amp; REPT(" ",14), 14) &amp; LEFT(LC!G1830 &amp; REPT(" ",11), 11) &amp; LEFT(LC!H1830 &amp; REPT(" ",50), 50) &amp; LEFT(LC!I1830 &amp; REPT(" ",18), 18) &amp; LEFT(LC!J1830 &amp; REPT(" ",18), 18) &amp; LEFT(LC!K1830 &amp; REPT(" ",18), 18) &amp; LEFT(LC!L1830 &amp; REPT(" ",21), 21) &amp; LEFT(LC!M1830 &amp; REPT(" ",18), 18) &amp; LEFT(IF(ISBLANK(LC!N1830),"",LEFT(LC!N1830,FIND("-",LC!N1830)-1)) &amp; REPT(" ",12), 12) &amp; LEFT(LC!O1830 &amp; REPT(" ",18), 18) &amp; LEFT(LC!P1830 &amp; REPT(" ",18), 18)&amp; LEFT(IF(ISBLANK(LC!Q1830),"",LEFT(LC!Q1830,FIND("-",LC!Q1830)-1)) &amp; REPT(" ",20), 20)&amp; LEFT(LC!R1830 &amp; REPT(" ",19), 19) &amp; LEFT(LC!S1830 &amp; REPT(" ",19), 19)&amp; LEFT(IF(ISBLANK(LC!T1830),"",LEFT(LC!T1830,FIND("-",LC!T1830)-1)) &amp; REPT(" ",20), 20)&amp; LEFT(LC!U1830 &amp; REPT(" ",19), 19) &amp; LEFT(LC!V1830 &amp; REPT(" ",19), 19)&amp; LEFT(IF(ISBLANK(LC!W1830),"",LEFT(LC!W1830,FIND("-",LC!W1830)-1)) &amp; REPT(" ",20), 20) &amp; LEFT(LC!X1830 &amp; REPT(" ",19), 19)&amp; LEFT(LC!Y1830 &amp; REPT(" ",19), 19)&amp; LEFT(LC!Z1830 &amp; REPT(" ",18), 18)&amp; LEFT(LC!AA1830 &amp; REPT(" ",18), 18))</f>
        <v/>
      </c>
    </row>
    <row r="1835" spans="1:1" x14ac:dyDescent="0.25">
      <c r="A1835" s="46" t="str">
        <f>IF(ISBLANK(LC!A1831),"",LEFT(LEFT(LC!A1831,FIND("-",LC!A1831)-1) &amp; REPT(" ",11), 11) &amp; LEFT(LC!B1831 &amp; REPT(" ",8), 8) &amp; LEFT(LC!C1831 &amp; REPT(" ",10), 10) &amp; LEFT(LC!D1831 &amp; REPT(" ",9), 9) &amp; LEFT(LC!E1831 &amp; REPT(" ",14), 14) &amp; LEFT(TEXT(LC!F1831,"dd-MM-yyyy") &amp; REPT(" ",14), 14) &amp; LEFT(LC!G1831 &amp; REPT(" ",11), 11) &amp; LEFT(LC!H1831 &amp; REPT(" ",50), 50) &amp; LEFT(LC!I1831 &amp; REPT(" ",18), 18) &amp; LEFT(LC!J1831 &amp; REPT(" ",18), 18) &amp; LEFT(LC!K1831 &amp; REPT(" ",18), 18) &amp; LEFT(LC!L1831 &amp; REPT(" ",21), 21) &amp; LEFT(LC!M1831 &amp; REPT(" ",18), 18) &amp; LEFT(IF(ISBLANK(LC!N1831),"",LEFT(LC!N1831,FIND("-",LC!N1831)-1)) &amp; REPT(" ",12), 12) &amp; LEFT(LC!O1831 &amp; REPT(" ",18), 18) &amp; LEFT(LC!P1831 &amp; REPT(" ",18), 18)&amp; LEFT(IF(ISBLANK(LC!Q1831),"",LEFT(LC!Q1831,FIND("-",LC!Q1831)-1)) &amp; REPT(" ",20), 20)&amp; LEFT(LC!R1831 &amp; REPT(" ",19), 19) &amp; LEFT(LC!S1831 &amp; REPT(" ",19), 19)&amp; LEFT(IF(ISBLANK(LC!T1831),"",LEFT(LC!T1831,FIND("-",LC!T1831)-1)) &amp; REPT(" ",20), 20)&amp; LEFT(LC!U1831 &amp; REPT(" ",19), 19) &amp; LEFT(LC!V1831 &amp; REPT(" ",19), 19)&amp; LEFT(IF(ISBLANK(LC!W1831),"",LEFT(LC!W1831,FIND("-",LC!W1831)-1)) &amp; REPT(" ",20), 20) &amp; LEFT(LC!X1831 &amp; REPT(" ",19), 19)&amp; LEFT(LC!Y1831 &amp; REPT(" ",19), 19)&amp; LEFT(LC!Z1831 &amp; REPT(" ",18), 18)&amp; LEFT(LC!AA1831 &amp; REPT(" ",18), 18))</f>
        <v/>
      </c>
    </row>
    <row r="1836" spans="1:1" x14ac:dyDescent="0.25">
      <c r="A1836" s="46" t="str">
        <f>IF(ISBLANK(LC!A1832),"",LEFT(LEFT(LC!A1832,FIND("-",LC!A1832)-1) &amp; REPT(" ",11), 11) &amp; LEFT(LC!B1832 &amp; REPT(" ",8), 8) &amp; LEFT(LC!C1832 &amp; REPT(" ",10), 10) &amp; LEFT(LC!D1832 &amp; REPT(" ",9), 9) &amp; LEFT(LC!E1832 &amp; REPT(" ",14), 14) &amp; LEFT(TEXT(LC!F1832,"dd-MM-yyyy") &amp; REPT(" ",14), 14) &amp; LEFT(LC!G1832 &amp; REPT(" ",11), 11) &amp; LEFT(LC!H1832 &amp; REPT(" ",50), 50) &amp; LEFT(LC!I1832 &amp; REPT(" ",18), 18) &amp; LEFT(LC!J1832 &amp; REPT(" ",18), 18) &amp; LEFT(LC!K1832 &amp; REPT(" ",18), 18) &amp; LEFT(LC!L1832 &amp; REPT(" ",21), 21) &amp; LEFT(LC!M1832 &amp; REPT(" ",18), 18) &amp; LEFT(IF(ISBLANK(LC!N1832),"",LEFT(LC!N1832,FIND("-",LC!N1832)-1)) &amp; REPT(" ",12), 12) &amp; LEFT(LC!O1832 &amp; REPT(" ",18), 18) &amp; LEFT(LC!P1832 &amp; REPT(" ",18), 18)&amp; LEFT(IF(ISBLANK(LC!Q1832),"",LEFT(LC!Q1832,FIND("-",LC!Q1832)-1)) &amp; REPT(" ",20), 20)&amp; LEFT(LC!R1832 &amp; REPT(" ",19), 19) &amp; LEFT(LC!S1832 &amp; REPT(" ",19), 19)&amp; LEFT(IF(ISBLANK(LC!T1832),"",LEFT(LC!T1832,FIND("-",LC!T1832)-1)) &amp; REPT(" ",20), 20)&amp; LEFT(LC!U1832 &amp; REPT(" ",19), 19) &amp; LEFT(LC!V1832 &amp; REPT(" ",19), 19)&amp; LEFT(IF(ISBLANK(LC!W1832),"",LEFT(LC!W1832,FIND("-",LC!W1832)-1)) &amp; REPT(" ",20), 20) &amp; LEFT(LC!X1832 &amp; REPT(" ",19), 19)&amp; LEFT(LC!Y1832 &amp; REPT(" ",19), 19)&amp; LEFT(LC!Z1832 &amp; REPT(" ",18), 18)&amp; LEFT(LC!AA1832 &amp; REPT(" ",18), 18))</f>
        <v/>
      </c>
    </row>
    <row r="1837" spans="1:1" x14ac:dyDescent="0.25">
      <c r="A1837" s="46" t="str">
        <f>IF(ISBLANK(LC!A1833),"",LEFT(LEFT(LC!A1833,FIND("-",LC!A1833)-1) &amp; REPT(" ",11), 11) &amp; LEFT(LC!B1833 &amp; REPT(" ",8), 8) &amp; LEFT(LC!C1833 &amp; REPT(" ",10), 10) &amp; LEFT(LC!D1833 &amp; REPT(" ",9), 9) &amp; LEFT(LC!E1833 &amp; REPT(" ",14), 14) &amp; LEFT(TEXT(LC!F1833,"dd-MM-yyyy") &amp; REPT(" ",14), 14) &amp; LEFT(LC!G1833 &amp; REPT(" ",11), 11) &amp; LEFT(LC!H1833 &amp; REPT(" ",50), 50) &amp; LEFT(LC!I1833 &amp; REPT(" ",18), 18) &amp; LEFT(LC!J1833 &amp; REPT(" ",18), 18) &amp; LEFT(LC!K1833 &amp; REPT(" ",18), 18) &amp; LEFT(LC!L1833 &amp; REPT(" ",21), 21) &amp; LEFT(LC!M1833 &amp; REPT(" ",18), 18) &amp; LEFT(IF(ISBLANK(LC!N1833),"",LEFT(LC!N1833,FIND("-",LC!N1833)-1)) &amp; REPT(" ",12), 12) &amp; LEFT(LC!O1833 &amp; REPT(" ",18), 18) &amp; LEFT(LC!P1833 &amp; REPT(" ",18), 18)&amp; LEFT(IF(ISBLANK(LC!Q1833),"",LEFT(LC!Q1833,FIND("-",LC!Q1833)-1)) &amp; REPT(" ",20), 20)&amp; LEFT(LC!R1833 &amp; REPT(" ",19), 19) &amp; LEFT(LC!S1833 &amp; REPT(" ",19), 19)&amp; LEFT(IF(ISBLANK(LC!T1833),"",LEFT(LC!T1833,FIND("-",LC!T1833)-1)) &amp; REPT(" ",20), 20)&amp; LEFT(LC!U1833 &amp; REPT(" ",19), 19) &amp; LEFT(LC!V1833 &amp; REPT(" ",19), 19)&amp; LEFT(IF(ISBLANK(LC!W1833),"",LEFT(LC!W1833,FIND("-",LC!W1833)-1)) &amp; REPT(" ",20), 20) &amp; LEFT(LC!X1833 &amp; REPT(" ",19), 19)&amp; LEFT(LC!Y1833 &amp; REPT(" ",19), 19)&amp; LEFT(LC!Z1833 &amp; REPT(" ",18), 18)&amp; LEFT(LC!AA1833 &amp; REPT(" ",18), 18))</f>
        <v/>
      </c>
    </row>
    <row r="1838" spans="1:1" x14ac:dyDescent="0.25">
      <c r="A1838" s="46" t="str">
        <f>IF(ISBLANK(LC!A1834),"",LEFT(LEFT(LC!A1834,FIND("-",LC!A1834)-1) &amp; REPT(" ",11), 11) &amp; LEFT(LC!B1834 &amp; REPT(" ",8), 8) &amp; LEFT(LC!C1834 &amp; REPT(" ",10), 10) &amp; LEFT(LC!D1834 &amp; REPT(" ",9), 9) &amp; LEFT(LC!E1834 &amp; REPT(" ",14), 14) &amp; LEFT(TEXT(LC!F1834,"dd-MM-yyyy") &amp; REPT(" ",14), 14) &amp; LEFT(LC!G1834 &amp; REPT(" ",11), 11) &amp; LEFT(LC!H1834 &amp; REPT(" ",50), 50) &amp; LEFT(LC!I1834 &amp; REPT(" ",18), 18) &amp; LEFT(LC!J1834 &amp; REPT(" ",18), 18) &amp; LEFT(LC!K1834 &amp; REPT(" ",18), 18) &amp; LEFT(LC!L1834 &amp; REPT(" ",21), 21) &amp; LEFT(LC!M1834 &amp; REPT(" ",18), 18) &amp; LEFT(IF(ISBLANK(LC!N1834),"",LEFT(LC!N1834,FIND("-",LC!N1834)-1)) &amp; REPT(" ",12), 12) &amp; LEFT(LC!O1834 &amp; REPT(" ",18), 18) &amp; LEFT(LC!P1834 &amp; REPT(" ",18), 18)&amp; LEFT(IF(ISBLANK(LC!Q1834),"",LEFT(LC!Q1834,FIND("-",LC!Q1834)-1)) &amp; REPT(" ",20), 20)&amp; LEFT(LC!R1834 &amp; REPT(" ",19), 19) &amp; LEFT(LC!S1834 &amp; REPT(" ",19), 19)&amp; LEFT(IF(ISBLANK(LC!T1834),"",LEFT(LC!T1834,FIND("-",LC!T1834)-1)) &amp; REPT(" ",20), 20)&amp; LEFT(LC!U1834 &amp; REPT(" ",19), 19) &amp; LEFT(LC!V1834 &amp; REPT(" ",19), 19)&amp; LEFT(IF(ISBLANK(LC!W1834),"",LEFT(LC!W1834,FIND("-",LC!W1834)-1)) &amp; REPT(" ",20), 20) &amp; LEFT(LC!X1834 &amp; REPT(" ",19), 19)&amp; LEFT(LC!Y1834 &amp; REPT(" ",19), 19)&amp; LEFT(LC!Z1834 &amp; REPT(" ",18), 18)&amp; LEFT(LC!AA1834 &amp; REPT(" ",18), 18))</f>
        <v/>
      </c>
    </row>
    <row r="1839" spans="1:1" x14ac:dyDescent="0.25">
      <c r="A1839" s="46" t="str">
        <f>IF(ISBLANK(LC!A1835),"",LEFT(LEFT(LC!A1835,FIND("-",LC!A1835)-1) &amp; REPT(" ",11), 11) &amp; LEFT(LC!B1835 &amp; REPT(" ",8), 8) &amp; LEFT(LC!C1835 &amp; REPT(" ",10), 10) &amp; LEFT(LC!D1835 &amp; REPT(" ",9), 9) &amp; LEFT(LC!E1835 &amp; REPT(" ",14), 14) &amp; LEFT(TEXT(LC!F1835,"dd-MM-yyyy") &amp; REPT(" ",14), 14) &amp; LEFT(LC!G1835 &amp; REPT(" ",11), 11) &amp; LEFT(LC!H1835 &amp; REPT(" ",50), 50) &amp; LEFT(LC!I1835 &amp; REPT(" ",18), 18) &amp; LEFT(LC!J1835 &amp; REPT(" ",18), 18) &amp; LEFT(LC!K1835 &amp; REPT(" ",18), 18) &amp; LEFT(LC!L1835 &amp; REPT(" ",21), 21) &amp; LEFT(LC!M1835 &amp; REPT(" ",18), 18) &amp; LEFT(IF(ISBLANK(LC!N1835),"",LEFT(LC!N1835,FIND("-",LC!N1835)-1)) &amp; REPT(" ",12), 12) &amp; LEFT(LC!O1835 &amp; REPT(" ",18), 18) &amp; LEFT(LC!P1835 &amp; REPT(" ",18), 18)&amp; LEFT(IF(ISBLANK(LC!Q1835),"",LEFT(LC!Q1835,FIND("-",LC!Q1835)-1)) &amp; REPT(" ",20), 20)&amp; LEFT(LC!R1835 &amp; REPT(" ",19), 19) &amp; LEFT(LC!S1835 &amp; REPT(" ",19), 19)&amp; LEFT(IF(ISBLANK(LC!T1835),"",LEFT(LC!T1835,FIND("-",LC!T1835)-1)) &amp; REPT(" ",20), 20)&amp; LEFT(LC!U1835 &amp; REPT(" ",19), 19) &amp; LEFT(LC!V1835 &amp; REPT(" ",19), 19)&amp; LEFT(IF(ISBLANK(LC!W1835),"",LEFT(LC!W1835,FIND("-",LC!W1835)-1)) &amp; REPT(" ",20), 20) &amp; LEFT(LC!X1835 &amp; REPT(" ",19), 19)&amp; LEFT(LC!Y1835 &amp; REPT(" ",19), 19)&amp; LEFT(LC!Z1835 &amp; REPT(" ",18), 18)&amp; LEFT(LC!AA1835 &amp; REPT(" ",18), 18))</f>
        <v/>
      </c>
    </row>
    <row r="1840" spans="1:1" x14ac:dyDescent="0.25">
      <c r="A1840" s="46" t="str">
        <f>IF(ISBLANK(LC!A1836),"",LEFT(LEFT(LC!A1836,FIND("-",LC!A1836)-1) &amp; REPT(" ",11), 11) &amp; LEFT(LC!B1836 &amp; REPT(" ",8), 8) &amp; LEFT(LC!C1836 &amp; REPT(" ",10), 10) &amp; LEFT(LC!D1836 &amp; REPT(" ",9), 9) &amp; LEFT(LC!E1836 &amp; REPT(" ",14), 14) &amp; LEFT(TEXT(LC!F1836,"dd-MM-yyyy") &amp; REPT(" ",14), 14) &amp; LEFT(LC!G1836 &amp; REPT(" ",11), 11) &amp; LEFT(LC!H1836 &amp; REPT(" ",50), 50) &amp; LEFT(LC!I1836 &amp; REPT(" ",18), 18) &amp; LEFT(LC!J1836 &amp; REPT(" ",18), 18) &amp; LEFT(LC!K1836 &amp; REPT(" ",18), 18) &amp; LEFT(LC!L1836 &amp; REPT(" ",21), 21) &amp; LEFT(LC!M1836 &amp; REPT(" ",18), 18) &amp; LEFT(IF(ISBLANK(LC!N1836),"",LEFT(LC!N1836,FIND("-",LC!N1836)-1)) &amp; REPT(" ",12), 12) &amp; LEFT(LC!O1836 &amp; REPT(" ",18), 18) &amp; LEFT(LC!P1836 &amp; REPT(" ",18), 18)&amp; LEFT(IF(ISBLANK(LC!Q1836),"",LEFT(LC!Q1836,FIND("-",LC!Q1836)-1)) &amp; REPT(" ",20), 20)&amp; LEFT(LC!R1836 &amp; REPT(" ",19), 19) &amp; LEFT(LC!S1836 &amp; REPT(" ",19), 19)&amp; LEFT(IF(ISBLANK(LC!T1836),"",LEFT(LC!T1836,FIND("-",LC!T1836)-1)) &amp; REPT(" ",20), 20)&amp; LEFT(LC!U1836 &amp; REPT(" ",19), 19) &amp; LEFT(LC!V1836 &amp; REPT(" ",19), 19)&amp; LEFT(IF(ISBLANK(LC!W1836),"",LEFT(LC!W1836,FIND("-",LC!W1836)-1)) &amp; REPT(" ",20), 20) &amp; LEFT(LC!X1836 &amp; REPT(" ",19), 19)&amp; LEFT(LC!Y1836 &amp; REPT(" ",19), 19)&amp; LEFT(LC!Z1836 &amp; REPT(" ",18), 18)&amp; LEFT(LC!AA1836 &amp; REPT(" ",18), 18))</f>
        <v/>
      </c>
    </row>
    <row r="1841" spans="1:1" x14ac:dyDescent="0.25">
      <c r="A1841" s="46" t="str">
        <f>IF(ISBLANK(LC!A1837),"",LEFT(LEFT(LC!A1837,FIND("-",LC!A1837)-1) &amp; REPT(" ",11), 11) &amp; LEFT(LC!B1837 &amp; REPT(" ",8), 8) &amp; LEFT(LC!C1837 &amp; REPT(" ",10), 10) &amp; LEFT(LC!D1837 &amp; REPT(" ",9), 9) &amp; LEFT(LC!E1837 &amp; REPT(" ",14), 14) &amp; LEFT(TEXT(LC!F1837,"dd-MM-yyyy") &amp; REPT(" ",14), 14) &amp; LEFT(LC!G1837 &amp; REPT(" ",11), 11) &amp; LEFT(LC!H1837 &amp; REPT(" ",50), 50) &amp; LEFT(LC!I1837 &amp; REPT(" ",18), 18) &amp; LEFT(LC!J1837 &amp; REPT(" ",18), 18) &amp; LEFT(LC!K1837 &amp; REPT(" ",18), 18) &amp; LEFT(LC!L1837 &amp; REPT(" ",21), 21) &amp; LEFT(LC!M1837 &amp; REPT(" ",18), 18) &amp; LEFT(IF(ISBLANK(LC!N1837),"",LEFT(LC!N1837,FIND("-",LC!N1837)-1)) &amp; REPT(" ",12), 12) &amp; LEFT(LC!O1837 &amp; REPT(" ",18), 18) &amp; LEFT(LC!P1837 &amp; REPT(" ",18), 18)&amp; LEFT(IF(ISBLANK(LC!Q1837),"",LEFT(LC!Q1837,FIND("-",LC!Q1837)-1)) &amp; REPT(" ",20), 20)&amp; LEFT(LC!R1837 &amp; REPT(" ",19), 19) &amp; LEFT(LC!S1837 &amp; REPT(" ",19), 19)&amp; LEFT(IF(ISBLANK(LC!T1837),"",LEFT(LC!T1837,FIND("-",LC!T1837)-1)) &amp; REPT(" ",20), 20)&amp; LEFT(LC!U1837 &amp; REPT(" ",19), 19) &amp; LEFT(LC!V1837 &amp; REPT(" ",19), 19)&amp; LEFT(IF(ISBLANK(LC!W1837),"",LEFT(LC!W1837,FIND("-",LC!W1837)-1)) &amp; REPT(" ",20), 20) &amp; LEFT(LC!X1837 &amp; REPT(" ",19), 19)&amp; LEFT(LC!Y1837 &amp; REPT(" ",19), 19)&amp; LEFT(LC!Z1837 &amp; REPT(" ",18), 18)&amp; LEFT(LC!AA1837 &amp; REPT(" ",18), 18))</f>
        <v/>
      </c>
    </row>
    <row r="1842" spans="1:1" x14ac:dyDescent="0.25">
      <c r="A1842" s="46" t="str">
        <f>IF(ISBLANK(LC!A1838),"",LEFT(LEFT(LC!A1838,FIND("-",LC!A1838)-1) &amp; REPT(" ",11), 11) &amp; LEFT(LC!B1838 &amp; REPT(" ",8), 8) &amp; LEFT(LC!C1838 &amp; REPT(" ",10), 10) &amp; LEFT(LC!D1838 &amp; REPT(" ",9), 9) &amp; LEFT(LC!E1838 &amp; REPT(" ",14), 14) &amp; LEFT(TEXT(LC!F1838,"dd-MM-yyyy") &amp; REPT(" ",14), 14) &amp; LEFT(LC!G1838 &amp; REPT(" ",11), 11) &amp; LEFT(LC!H1838 &amp; REPT(" ",50), 50) &amp; LEFT(LC!I1838 &amp; REPT(" ",18), 18) &amp; LEFT(LC!J1838 &amp; REPT(" ",18), 18) &amp; LEFT(LC!K1838 &amp; REPT(" ",18), 18) &amp; LEFT(LC!L1838 &amp; REPT(" ",21), 21) &amp; LEFT(LC!M1838 &amp; REPT(" ",18), 18) &amp; LEFT(IF(ISBLANK(LC!N1838),"",LEFT(LC!N1838,FIND("-",LC!N1838)-1)) &amp; REPT(" ",12), 12) &amp; LEFT(LC!O1838 &amp; REPT(" ",18), 18) &amp; LEFT(LC!P1838 &amp; REPT(" ",18), 18)&amp; LEFT(IF(ISBLANK(LC!Q1838),"",LEFT(LC!Q1838,FIND("-",LC!Q1838)-1)) &amp; REPT(" ",20), 20)&amp; LEFT(LC!R1838 &amp; REPT(" ",19), 19) &amp; LEFT(LC!S1838 &amp; REPT(" ",19), 19)&amp; LEFT(IF(ISBLANK(LC!T1838),"",LEFT(LC!T1838,FIND("-",LC!T1838)-1)) &amp; REPT(" ",20), 20)&amp; LEFT(LC!U1838 &amp; REPT(" ",19), 19) &amp; LEFT(LC!V1838 &amp; REPT(" ",19), 19)&amp; LEFT(IF(ISBLANK(LC!W1838),"",LEFT(LC!W1838,FIND("-",LC!W1838)-1)) &amp; REPT(" ",20), 20) &amp; LEFT(LC!X1838 &amp; REPT(" ",19), 19)&amp; LEFT(LC!Y1838 &amp; REPT(" ",19), 19)&amp; LEFT(LC!Z1838 &amp; REPT(" ",18), 18)&amp; LEFT(LC!AA1838 &amp; REPT(" ",18), 18))</f>
        <v/>
      </c>
    </row>
    <row r="1843" spans="1:1" x14ac:dyDescent="0.25">
      <c r="A1843" s="46" t="str">
        <f>IF(ISBLANK(LC!A1839),"",LEFT(LEFT(LC!A1839,FIND("-",LC!A1839)-1) &amp; REPT(" ",11), 11) &amp; LEFT(LC!B1839 &amp; REPT(" ",8), 8) &amp; LEFT(LC!C1839 &amp; REPT(" ",10), 10) &amp; LEFT(LC!D1839 &amp; REPT(" ",9), 9) &amp; LEFT(LC!E1839 &amp; REPT(" ",14), 14) &amp; LEFT(TEXT(LC!F1839,"dd-MM-yyyy") &amp; REPT(" ",14), 14) &amp; LEFT(LC!G1839 &amp; REPT(" ",11), 11) &amp; LEFT(LC!H1839 &amp; REPT(" ",50), 50) &amp; LEFT(LC!I1839 &amp; REPT(" ",18), 18) &amp; LEFT(LC!J1839 &amp; REPT(" ",18), 18) &amp; LEFT(LC!K1839 &amp; REPT(" ",18), 18) &amp; LEFT(LC!L1839 &amp; REPT(" ",21), 21) &amp; LEFT(LC!M1839 &amp; REPT(" ",18), 18) &amp; LEFT(IF(ISBLANK(LC!N1839),"",LEFT(LC!N1839,FIND("-",LC!N1839)-1)) &amp; REPT(" ",12), 12) &amp; LEFT(LC!O1839 &amp; REPT(" ",18), 18) &amp; LEFT(LC!P1839 &amp; REPT(" ",18), 18)&amp; LEFT(IF(ISBLANK(LC!Q1839),"",LEFT(LC!Q1839,FIND("-",LC!Q1839)-1)) &amp; REPT(" ",20), 20)&amp; LEFT(LC!R1839 &amp; REPT(" ",19), 19) &amp; LEFT(LC!S1839 &amp; REPT(" ",19), 19)&amp; LEFT(IF(ISBLANK(LC!T1839),"",LEFT(LC!T1839,FIND("-",LC!T1839)-1)) &amp; REPT(" ",20), 20)&amp; LEFT(LC!U1839 &amp; REPT(" ",19), 19) &amp; LEFT(LC!V1839 &amp; REPT(" ",19), 19)&amp; LEFT(IF(ISBLANK(LC!W1839),"",LEFT(LC!W1839,FIND("-",LC!W1839)-1)) &amp; REPT(" ",20), 20) &amp; LEFT(LC!X1839 &amp; REPT(" ",19), 19)&amp; LEFT(LC!Y1839 &amp; REPT(" ",19), 19)&amp; LEFT(LC!Z1839 &amp; REPT(" ",18), 18)&amp; LEFT(LC!AA1839 &amp; REPT(" ",18), 18))</f>
        <v/>
      </c>
    </row>
    <row r="1844" spans="1:1" x14ac:dyDescent="0.25">
      <c r="A1844" s="46" t="str">
        <f>IF(ISBLANK(LC!A1840),"",LEFT(LEFT(LC!A1840,FIND("-",LC!A1840)-1) &amp; REPT(" ",11), 11) &amp; LEFT(LC!B1840 &amp; REPT(" ",8), 8) &amp; LEFT(LC!C1840 &amp; REPT(" ",10), 10) &amp; LEFT(LC!D1840 &amp; REPT(" ",9), 9) &amp; LEFT(LC!E1840 &amp; REPT(" ",14), 14) &amp; LEFT(TEXT(LC!F1840,"dd-MM-yyyy") &amp; REPT(" ",14), 14) &amp; LEFT(LC!G1840 &amp; REPT(" ",11), 11) &amp; LEFT(LC!H1840 &amp; REPT(" ",50), 50) &amp; LEFT(LC!I1840 &amp; REPT(" ",18), 18) &amp; LEFT(LC!J1840 &amp; REPT(" ",18), 18) &amp; LEFT(LC!K1840 &amp; REPT(" ",18), 18) &amp; LEFT(LC!L1840 &amp; REPT(" ",21), 21) &amp; LEFT(LC!M1840 &amp; REPT(" ",18), 18) &amp; LEFT(IF(ISBLANK(LC!N1840),"",LEFT(LC!N1840,FIND("-",LC!N1840)-1)) &amp; REPT(" ",12), 12) &amp; LEFT(LC!O1840 &amp; REPT(" ",18), 18) &amp; LEFT(LC!P1840 &amp; REPT(" ",18), 18)&amp; LEFT(IF(ISBLANK(LC!Q1840),"",LEFT(LC!Q1840,FIND("-",LC!Q1840)-1)) &amp; REPT(" ",20), 20)&amp; LEFT(LC!R1840 &amp; REPT(" ",19), 19) &amp; LEFT(LC!S1840 &amp; REPT(" ",19), 19)&amp; LEFT(IF(ISBLANK(LC!T1840),"",LEFT(LC!T1840,FIND("-",LC!T1840)-1)) &amp; REPT(" ",20), 20)&amp; LEFT(LC!U1840 &amp; REPT(" ",19), 19) &amp; LEFT(LC!V1840 &amp; REPT(" ",19), 19)&amp; LEFT(IF(ISBLANK(LC!W1840),"",LEFT(LC!W1840,FIND("-",LC!W1840)-1)) &amp; REPT(" ",20), 20) &amp; LEFT(LC!X1840 &amp; REPT(" ",19), 19)&amp; LEFT(LC!Y1840 &amp; REPT(" ",19), 19)&amp; LEFT(LC!Z1840 &amp; REPT(" ",18), 18)&amp; LEFT(LC!AA1840 &amp; REPT(" ",18), 18))</f>
        <v/>
      </c>
    </row>
    <row r="1845" spans="1:1" x14ac:dyDescent="0.25">
      <c r="A1845" s="46" t="str">
        <f>IF(ISBLANK(LC!A1841),"",LEFT(LEFT(LC!A1841,FIND("-",LC!A1841)-1) &amp; REPT(" ",11), 11) &amp; LEFT(LC!B1841 &amp; REPT(" ",8), 8) &amp; LEFT(LC!C1841 &amp; REPT(" ",10), 10) &amp; LEFT(LC!D1841 &amp; REPT(" ",9), 9) &amp; LEFT(LC!E1841 &amp; REPT(" ",14), 14) &amp; LEFT(TEXT(LC!F1841,"dd-MM-yyyy") &amp; REPT(" ",14), 14) &amp; LEFT(LC!G1841 &amp; REPT(" ",11), 11) &amp; LEFT(LC!H1841 &amp; REPT(" ",50), 50) &amp; LEFT(LC!I1841 &amp; REPT(" ",18), 18) &amp; LEFT(LC!J1841 &amp; REPT(" ",18), 18) &amp; LEFT(LC!K1841 &amp; REPT(" ",18), 18) &amp; LEFT(LC!L1841 &amp; REPT(" ",21), 21) &amp; LEFT(LC!M1841 &amp; REPT(" ",18), 18) &amp; LEFT(IF(ISBLANK(LC!N1841),"",LEFT(LC!N1841,FIND("-",LC!N1841)-1)) &amp; REPT(" ",12), 12) &amp; LEFT(LC!O1841 &amp; REPT(" ",18), 18) &amp; LEFT(LC!P1841 &amp; REPT(" ",18), 18)&amp; LEFT(IF(ISBLANK(LC!Q1841),"",LEFT(LC!Q1841,FIND("-",LC!Q1841)-1)) &amp; REPT(" ",20), 20)&amp; LEFT(LC!R1841 &amp; REPT(" ",19), 19) &amp; LEFT(LC!S1841 &amp; REPT(" ",19), 19)&amp; LEFT(IF(ISBLANK(LC!T1841),"",LEFT(LC!T1841,FIND("-",LC!T1841)-1)) &amp; REPT(" ",20), 20)&amp; LEFT(LC!U1841 &amp; REPT(" ",19), 19) &amp; LEFT(LC!V1841 &amp; REPT(" ",19), 19)&amp; LEFT(IF(ISBLANK(LC!W1841),"",LEFT(LC!W1841,FIND("-",LC!W1841)-1)) &amp; REPT(" ",20), 20) &amp; LEFT(LC!X1841 &amp; REPT(" ",19), 19)&amp; LEFT(LC!Y1841 &amp; REPT(" ",19), 19)&amp; LEFT(LC!Z1841 &amp; REPT(" ",18), 18)&amp; LEFT(LC!AA1841 &amp; REPT(" ",18), 18))</f>
        <v/>
      </c>
    </row>
    <row r="1846" spans="1:1" x14ac:dyDescent="0.25">
      <c r="A1846" s="46" t="str">
        <f>IF(ISBLANK(LC!A1842),"",LEFT(LEFT(LC!A1842,FIND("-",LC!A1842)-1) &amp; REPT(" ",11), 11) &amp; LEFT(LC!B1842 &amp; REPT(" ",8), 8) &amp; LEFT(LC!C1842 &amp; REPT(" ",10), 10) &amp; LEFT(LC!D1842 &amp; REPT(" ",9), 9) &amp; LEFT(LC!E1842 &amp; REPT(" ",14), 14) &amp; LEFT(TEXT(LC!F1842,"dd-MM-yyyy") &amp; REPT(" ",14), 14) &amp; LEFT(LC!G1842 &amp; REPT(" ",11), 11) &amp; LEFT(LC!H1842 &amp; REPT(" ",50), 50) &amp; LEFT(LC!I1842 &amp; REPT(" ",18), 18) &amp; LEFT(LC!J1842 &amp; REPT(" ",18), 18) &amp; LEFT(LC!K1842 &amp; REPT(" ",18), 18) &amp; LEFT(LC!L1842 &amp; REPT(" ",21), 21) &amp; LEFT(LC!M1842 &amp; REPT(" ",18), 18) &amp; LEFT(IF(ISBLANK(LC!N1842),"",LEFT(LC!N1842,FIND("-",LC!N1842)-1)) &amp; REPT(" ",12), 12) &amp; LEFT(LC!O1842 &amp; REPT(" ",18), 18) &amp; LEFT(LC!P1842 &amp; REPT(" ",18), 18)&amp; LEFT(IF(ISBLANK(LC!Q1842),"",LEFT(LC!Q1842,FIND("-",LC!Q1842)-1)) &amp; REPT(" ",20), 20)&amp; LEFT(LC!R1842 &amp; REPT(" ",19), 19) &amp; LEFT(LC!S1842 &amp; REPT(" ",19), 19)&amp; LEFT(IF(ISBLANK(LC!T1842),"",LEFT(LC!T1842,FIND("-",LC!T1842)-1)) &amp; REPT(" ",20), 20)&amp; LEFT(LC!U1842 &amp; REPT(" ",19), 19) &amp; LEFT(LC!V1842 &amp; REPT(" ",19), 19)&amp; LEFT(IF(ISBLANK(LC!W1842),"",LEFT(LC!W1842,FIND("-",LC!W1842)-1)) &amp; REPT(" ",20), 20) &amp; LEFT(LC!X1842 &amp; REPT(" ",19), 19)&amp; LEFT(LC!Y1842 &amp; REPT(" ",19), 19)&amp; LEFT(LC!Z1842 &amp; REPT(" ",18), 18)&amp; LEFT(LC!AA1842 &amp; REPT(" ",18), 18))</f>
        <v/>
      </c>
    </row>
    <row r="1847" spans="1:1" x14ac:dyDescent="0.25">
      <c r="A1847" s="46" t="str">
        <f>IF(ISBLANK(LC!A1843),"",LEFT(LEFT(LC!A1843,FIND("-",LC!A1843)-1) &amp; REPT(" ",11), 11) &amp; LEFT(LC!B1843 &amp; REPT(" ",8), 8) &amp; LEFT(LC!C1843 &amp; REPT(" ",10), 10) &amp; LEFT(LC!D1843 &amp; REPT(" ",9), 9) &amp; LEFT(LC!E1843 &amp; REPT(" ",14), 14) &amp; LEFT(TEXT(LC!F1843,"dd-MM-yyyy") &amp; REPT(" ",14), 14) &amp; LEFT(LC!G1843 &amp; REPT(" ",11), 11) &amp; LEFT(LC!H1843 &amp; REPT(" ",50), 50) &amp; LEFT(LC!I1843 &amp; REPT(" ",18), 18) &amp; LEFT(LC!J1843 &amp; REPT(" ",18), 18) &amp; LEFT(LC!K1843 &amp; REPT(" ",18), 18) &amp; LEFT(LC!L1843 &amp; REPT(" ",21), 21) &amp; LEFT(LC!M1843 &amp; REPT(" ",18), 18) &amp; LEFT(IF(ISBLANK(LC!N1843),"",LEFT(LC!N1843,FIND("-",LC!N1843)-1)) &amp; REPT(" ",12), 12) &amp; LEFT(LC!O1843 &amp; REPT(" ",18), 18) &amp; LEFT(LC!P1843 &amp; REPT(" ",18), 18)&amp; LEFT(IF(ISBLANK(LC!Q1843),"",LEFT(LC!Q1843,FIND("-",LC!Q1843)-1)) &amp; REPT(" ",20), 20)&amp; LEFT(LC!R1843 &amp; REPT(" ",19), 19) &amp; LEFT(LC!S1843 &amp; REPT(" ",19), 19)&amp; LEFT(IF(ISBLANK(LC!T1843),"",LEFT(LC!T1843,FIND("-",LC!T1843)-1)) &amp; REPT(" ",20), 20)&amp; LEFT(LC!U1843 &amp; REPT(" ",19), 19) &amp; LEFT(LC!V1843 &amp; REPT(" ",19), 19)&amp; LEFT(IF(ISBLANK(LC!W1843),"",LEFT(LC!W1843,FIND("-",LC!W1843)-1)) &amp; REPT(" ",20), 20) &amp; LEFT(LC!X1843 &amp; REPT(" ",19), 19)&amp; LEFT(LC!Y1843 &amp; REPT(" ",19), 19)&amp; LEFT(LC!Z1843 &amp; REPT(" ",18), 18)&amp; LEFT(LC!AA1843 &amp; REPT(" ",18), 18))</f>
        <v/>
      </c>
    </row>
    <row r="1848" spans="1:1" x14ac:dyDescent="0.25">
      <c r="A1848" s="46" t="str">
        <f>IF(ISBLANK(LC!A1844),"",LEFT(LEFT(LC!A1844,FIND("-",LC!A1844)-1) &amp; REPT(" ",11), 11) &amp; LEFT(LC!B1844 &amp; REPT(" ",8), 8) &amp; LEFT(LC!C1844 &amp; REPT(" ",10), 10) &amp; LEFT(LC!D1844 &amp; REPT(" ",9), 9) &amp; LEFT(LC!E1844 &amp; REPT(" ",14), 14) &amp; LEFT(TEXT(LC!F1844,"dd-MM-yyyy") &amp; REPT(" ",14), 14) &amp; LEFT(LC!G1844 &amp; REPT(" ",11), 11) &amp; LEFT(LC!H1844 &amp; REPT(" ",50), 50) &amp; LEFT(LC!I1844 &amp; REPT(" ",18), 18) &amp; LEFT(LC!J1844 &amp; REPT(" ",18), 18) &amp; LEFT(LC!K1844 &amp; REPT(" ",18), 18) &amp; LEFT(LC!L1844 &amp; REPT(" ",21), 21) &amp; LEFT(LC!M1844 &amp; REPT(" ",18), 18) &amp; LEFT(IF(ISBLANK(LC!N1844),"",LEFT(LC!N1844,FIND("-",LC!N1844)-1)) &amp; REPT(" ",12), 12) &amp; LEFT(LC!O1844 &amp; REPT(" ",18), 18) &amp; LEFT(LC!P1844 &amp; REPT(" ",18), 18)&amp; LEFT(IF(ISBLANK(LC!Q1844),"",LEFT(LC!Q1844,FIND("-",LC!Q1844)-1)) &amp; REPT(" ",20), 20)&amp; LEFT(LC!R1844 &amp; REPT(" ",19), 19) &amp; LEFT(LC!S1844 &amp; REPT(" ",19), 19)&amp; LEFT(IF(ISBLANK(LC!T1844),"",LEFT(LC!T1844,FIND("-",LC!T1844)-1)) &amp; REPT(" ",20), 20)&amp; LEFT(LC!U1844 &amp; REPT(" ",19), 19) &amp; LEFT(LC!V1844 &amp; REPT(" ",19), 19)&amp; LEFT(IF(ISBLANK(LC!W1844),"",LEFT(LC!W1844,FIND("-",LC!W1844)-1)) &amp; REPT(" ",20), 20) &amp; LEFT(LC!X1844 &amp; REPT(" ",19), 19)&amp; LEFT(LC!Y1844 &amp; REPT(" ",19), 19)&amp; LEFT(LC!Z1844 &amp; REPT(" ",18), 18)&amp; LEFT(LC!AA1844 &amp; REPT(" ",18), 18))</f>
        <v/>
      </c>
    </row>
    <row r="1849" spans="1:1" x14ac:dyDescent="0.25">
      <c r="A1849" s="46" t="str">
        <f>IF(ISBLANK(LC!A1845),"",LEFT(LEFT(LC!A1845,FIND("-",LC!A1845)-1) &amp; REPT(" ",11), 11) &amp; LEFT(LC!B1845 &amp; REPT(" ",8), 8) &amp; LEFT(LC!C1845 &amp; REPT(" ",10), 10) &amp; LEFT(LC!D1845 &amp; REPT(" ",9), 9) &amp; LEFT(LC!E1845 &amp; REPT(" ",14), 14) &amp; LEFT(TEXT(LC!F1845,"dd-MM-yyyy") &amp; REPT(" ",14), 14) &amp; LEFT(LC!G1845 &amp; REPT(" ",11), 11) &amp; LEFT(LC!H1845 &amp; REPT(" ",50), 50) &amp; LEFT(LC!I1845 &amp; REPT(" ",18), 18) &amp; LEFT(LC!J1845 &amp; REPT(" ",18), 18) &amp; LEFT(LC!K1845 &amp; REPT(" ",18), 18) &amp; LEFT(LC!L1845 &amp; REPT(" ",21), 21) &amp; LEFT(LC!M1845 &amp; REPT(" ",18), 18) &amp; LEFT(IF(ISBLANK(LC!N1845),"",LEFT(LC!N1845,FIND("-",LC!N1845)-1)) &amp; REPT(" ",12), 12) &amp; LEFT(LC!O1845 &amp; REPT(" ",18), 18) &amp; LEFT(LC!P1845 &amp; REPT(" ",18), 18)&amp; LEFT(IF(ISBLANK(LC!Q1845),"",LEFT(LC!Q1845,FIND("-",LC!Q1845)-1)) &amp; REPT(" ",20), 20)&amp; LEFT(LC!R1845 &amp; REPT(" ",19), 19) &amp; LEFT(LC!S1845 &amp; REPT(" ",19), 19)&amp; LEFT(IF(ISBLANK(LC!T1845),"",LEFT(LC!T1845,FIND("-",LC!T1845)-1)) &amp; REPT(" ",20), 20)&amp; LEFT(LC!U1845 &amp; REPT(" ",19), 19) &amp; LEFT(LC!V1845 &amp; REPT(" ",19), 19)&amp; LEFT(IF(ISBLANK(LC!W1845),"",LEFT(LC!W1845,FIND("-",LC!W1845)-1)) &amp; REPT(" ",20), 20) &amp; LEFT(LC!X1845 &amp; REPT(" ",19), 19)&amp; LEFT(LC!Y1845 &amp; REPT(" ",19), 19)&amp; LEFT(LC!Z1845 &amp; REPT(" ",18), 18)&amp; LEFT(LC!AA1845 &amp; REPT(" ",18), 18))</f>
        <v/>
      </c>
    </row>
    <row r="1850" spans="1:1" x14ac:dyDescent="0.25">
      <c r="A1850" s="46" t="str">
        <f>IF(ISBLANK(LC!A1846),"",LEFT(LEFT(LC!A1846,FIND("-",LC!A1846)-1) &amp; REPT(" ",11), 11) &amp; LEFT(LC!B1846 &amp; REPT(" ",8), 8) &amp; LEFT(LC!C1846 &amp; REPT(" ",10), 10) &amp; LEFT(LC!D1846 &amp; REPT(" ",9), 9) &amp; LEFT(LC!E1846 &amp; REPT(" ",14), 14) &amp; LEFT(TEXT(LC!F1846,"dd-MM-yyyy") &amp; REPT(" ",14), 14) &amp; LEFT(LC!G1846 &amp; REPT(" ",11), 11) &amp; LEFT(LC!H1846 &amp; REPT(" ",50), 50) &amp; LEFT(LC!I1846 &amp; REPT(" ",18), 18) &amp; LEFT(LC!J1846 &amp; REPT(" ",18), 18) &amp; LEFT(LC!K1846 &amp; REPT(" ",18), 18) &amp; LEFT(LC!L1846 &amp; REPT(" ",21), 21) &amp; LEFT(LC!M1846 &amp; REPT(" ",18), 18) &amp; LEFT(IF(ISBLANK(LC!N1846),"",LEFT(LC!N1846,FIND("-",LC!N1846)-1)) &amp; REPT(" ",12), 12) &amp; LEFT(LC!O1846 &amp; REPT(" ",18), 18) &amp; LEFT(LC!P1846 &amp; REPT(" ",18), 18)&amp; LEFT(IF(ISBLANK(LC!Q1846),"",LEFT(LC!Q1846,FIND("-",LC!Q1846)-1)) &amp; REPT(" ",20), 20)&amp; LEFT(LC!R1846 &amp; REPT(" ",19), 19) &amp; LEFT(LC!S1846 &amp; REPT(" ",19), 19)&amp; LEFT(IF(ISBLANK(LC!T1846),"",LEFT(LC!T1846,FIND("-",LC!T1846)-1)) &amp; REPT(" ",20), 20)&amp; LEFT(LC!U1846 &amp; REPT(" ",19), 19) &amp; LEFT(LC!V1846 &amp; REPT(" ",19), 19)&amp; LEFT(IF(ISBLANK(LC!W1846),"",LEFT(LC!W1846,FIND("-",LC!W1846)-1)) &amp; REPT(" ",20), 20) &amp; LEFT(LC!X1846 &amp; REPT(" ",19), 19)&amp; LEFT(LC!Y1846 &amp; REPT(" ",19), 19)&amp; LEFT(LC!Z1846 &amp; REPT(" ",18), 18)&amp; LEFT(LC!AA1846 &amp; REPT(" ",18), 18))</f>
        <v/>
      </c>
    </row>
    <row r="1851" spans="1:1" x14ac:dyDescent="0.25">
      <c r="A1851" s="46" t="str">
        <f>IF(ISBLANK(LC!A1847),"",LEFT(LEFT(LC!A1847,FIND("-",LC!A1847)-1) &amp; REPT(" ",11), 11) &amp; LEFT(LC!B1847 &amp; REPT(" ",8), 8) &amp; LEFT(LC!C1847 &amp; REPT(" ",10), 10) &amp; LEFT(LC!D1847 &amp; REPT(" ",9), 9) &amp; LEFT(LC!E1847 &amp; REPT(" ",14), 14) &amp; LEFT(TEXT(LC!F1847,"dd-MM-yyyy") &amp; REPT(" ",14), 14) &amp; LEFT(LC!G1847 &amp; REPT(" ",11), 11) &amp; LEFT(LC!H1847 &amp; REPT(" ",50), 50) &amp; LEFT(LC!I1847 &amp; REPT(" ",18), 18) &amp; LEFT(LC!J1847 &amp; REPT(" ",18), 18) &amp; LEFT(LC!K1847 &amp; REPT(" ",18), 18) &amp; LEFT(LC!L1847 &amp; REPT(" ",21), 21) &amp; LEFT(LC!M1847 &amp; REPT(" ",18), 18) &amp; LEFT(IF(ISBLANK(LC!N1847),"",LEFT(LC!N1847,FIND("-",LC!N1847)-1)) &amp; REPT(" ",12), 12) &amp; LEFT(LC!O1847 &amp; REPT(" ",18), 18) &amp; LEFT(LC!P1847 &amp; REPT(" ",18), 18)&amp; LEFT(IF(ISBLANK(LC!Q1847),"",LEFT(LC!Q1847,FIND("-",LC!Q1847)-1)) &amp; REPT(" ",20), 20)&amp; LEFT(LC!R1847 &amp; REPT(" ",19), 19) &amp; LEFT(LC!S1847 &amp; REPT(" ",19), 19)&amp; LEFT(IF(ISBLANK(LC!T1847),"",LEFT(LC!T1847,FIND("-",LC!T1847)-1)) &amp; REPT(" ",20), 20)&amp; LEFT(LC!U1847 &amp; REPT(" ",19), 19) &amp; LEFT(LC!V1847 &amp; REPT(" ",19), 19)&amp; LEFT(IF(ISBLANK(LC!W1847),"",LEFT(LC!W1847,FIND("-",LC!W1847)-1)) &amp; REPT(" ",20), 20) &amp; LEFT(LC!X1847 &amp; REPT(" ",19), 19)&amp; LEFT(LC!Y1847 &amp; REPT(" ",19), 19)&amp; LEFT(LC!Z1847 &amp; REPT(" ",18), 18)&amp; LEFT(LC!AA1847 &amp; REPT(" ",18), 18))</f>
        <v/>
      </c>
    </row>
    <row r="1852" spans="1:1" x14ac:dyDescent="0.25">
      <c r="A1852" s="46" t="str">
        <f>IF(ISBLANK(LC!A1848),"",LEFT(LEFT(LC!A1848,FIND("-",LC!A1848)-1) &amp; REPT(" ",11), 11) &amp; LEFT(LC!B1848 &amp; REPT(" ",8), 8) &amp; LEFT(LC!C1848 &amp; REPT(" ",10), 10) &amp; LEFT(LC!D1848 &amp; REPT(" ",9), 9) &amp; LEFT(LC!E1848 &amp; REPT(" ",14), 14) &amp; LEFT(TEXT(LC!F1848,"dd-MM-yyyy") &amp; REPT(" ",14), 14) &amp; LEFT(LC!G1848 &amp; REPT(" ",11), 11) &amp; LEFT(LC!H1848 &amp; REPT(" ",50), 50) &amp; LEFT(LC!I1848 &amp; REPT(" ",18), 18) &amp; LEFT(LC!J1848 &amp; REPT(" ",18), 18) &amp; LEFT(LC!K1848 &amp; REPT(" ",18), 18) &amp; LEFT(LC!L1848 &amp; REPT(" ",21), 21) &amp; LEFT(LC!M1848 &amp; REPT(" ",18), 18) &amp; LEFT(IF(ISBLANK(LC!N1848),"",LEFT(LC!N1848,FIND("-",LC!N1848)-1)) &amp; REPT(" ",12), 12) &amp; LEFT(LC!O1848 &amp; REPT(" ",18), 18) &amp; LEFT(LC!P1848 &amp; REPT(" ",18), 18)&amp; LEFT(IF(ISBLANK(LC!Q1848),"",LEFT(LC!Q1848,FIND("-",LC!Q1848)-1)) &amp; REPT(" ",20), 20)&amp; LEFT(LC!R1848 &amp; REPT(" ",19), 19) &amp; LEFT(LC!S1848 &amp; REPT(" ",19), 19)&amp; LEFT(IF(ISBLANK(LC!T1848),"",LEFT(LC!T1848,FIND("-",LC!T1848)-1)) &amp; REPT(" ",20), 20)&amp; LEFT(LC!U1848 &amp; REPT(" ",19), 19) &amp; LEFT(LC!V1848 &amp; REPT(" ",19), 19)&amp; LEFT(IF(ISBLANK(LC!W1848),"",LEFT(LC!W1848,FIND("-",LC!W1848)-1)) &amp; REPT(" ",20), 20) &amp; LEFT(LC!X1848 &amp; REPT(" ",19), 19)&amp; LEFT(LC!Y1848 &amp; REPT(" ",19), 19)&amp; LEFT(LC!Z1848 &amp; REPT(" ",18), 18)&amp; LEFT(LC!AA1848 &amp; REPT(" ",18), 18))</f>
        <v/>
      </c>
    </row>
    <row r="1853" spans="1:1" x14ac:dyDescent="0.25">
      <c r="A1853" s="46" t="str">
        <f>IF(ISBLANK(LC!A1849),"",LEFT(LEFT(LC!A1849,FIND("-",LC!A1849)-1) &amp; REPT(" ",11), 11) &amp; LEFT(LC!B1849 &amp; REPT(" ",8), 8) &amp; LEFT(LC!C1849 &amp; REPT(" ",10), 10) &amp; LEFT(LC!D1849 &amp; REPT(" ",9), 9) &amp; LEFT(LC!E1849 &amp; REPT(" ",14), 14) &amp; LEFT(TEXT(LC!F1849,"dd-MM-yyyy") &amp; REPT(" ",14), 14) &amp; LEFT(LC!G1849 &amp; REPT(" ",11), 11) &amp; LEFT(LC!H1849 &amp; REPT(" ",50), 50) &amp; LEFT(LC!I1849 &amp; REPT(" ",18), 18) &amp; LEFT(LC!J1849 &amp; REPT(" ",18), 18) &amp; LEFT(LC!K1849 &amp; REPT(" ",18), 18) &amp; LEFT(LC!L1849 &amp; REPT(" ",21), 21) &amp; LEFT(LC!M1849 &amp; REPT(" ",18), 18) &amp; LEFT(IF(ISBLANK(LC!N1849),"",LEFT(LC!N1849,FIND("-",LC!N1849)-1)) &amp; REPT(" ",12), 12) &amp; LEFT(LC!O1849 &amp; REPT(" ",18), 18) &amp; LEFT(LC!P1849 &amp; REPT(" ",18), 18)&amp; LEFT(IF(ISBLANK(LC!Q1849),"",LEFT(LC!Q1849,FIND("-",LC!Q1849)-1)) &amp; REPT(" ",20), 20)&amp; LEFT(LC!R1849 &amp; REPT(" ",19), 19) &amp; LEFT(LC!S1849 &amp; REPT(" ",19), 19)&amp; LEFT(IF(ISBLANK(LC!T1849),"",LEFT(LC!T1849,FIND("-",LC!T1849)-1)) &amp; REPT(" ",20), 20)&amp; LEFT(LC!U1849 &amp; REPT(" ",19), 19) &amp; LEFT(LC!V1849 &amp; REPT(" ",19), 19)&amp; LEFT(IF(ISBLANK(LC!W1849),"",LEFT(LC!W1849,FIND("-",LC!W1849)-1)) &amp; REPT(" ",20), 20) &amp; LEFT(LC!X1849 &amp; REPT(" ",19), 19)&amp; LEFT(LC!Y1849 &amp; REPT(" ",19), 19)&amp; LEFT(LC!Z1849 &amp; REPT(" ",18), 18)&amp; LEFT(LC!AA1849 &amp; REPT(" ",18), 18))</f>
        <v/>
      </c>
    </row>
    <row r="1854" spans="1:1" x14ac:dyDescent="0.25">
      <c r="A1854" s="46" t="str">
        <f>IF(ISBLANK(LC!A1850),"",LEFT(LEFT(LC!A1850,FIND("-",LC!A1850)-1) &amp; REPT(" ",11), 11) &amp; LEFT(LC!B1850 &amp; REPT(" ",8), 8) &amp; LEFT(LC!C1850 &amp; REPT(" ",10), 10) &amp; LEFT(LC!D1850 &amp; REPT(" ",9), 9) &amp; LEFT(LC!E1850 &amp; REPT(" ",14), 14) &amp; LEFT(TEXT(LC!F1850,"dd-MM-yyyy") &amp; REPT(" ",14), 14) &amp; LEFT(LC!G1850 &amp; REPT(" ",11), 11) &amp; LEFT(LC!H1850 &amp; REPT(" ",50), 50) &amp; LEFT(LC!I1850 &amp; REPT(" ",18), 18) &amp; LEFT(LC!J1850 &amp; REPT(" ",18), 18) &amp; LEFT(LC!K1850 &amp; REPT(" ",18), 18) &amp; LEFT(LC!L1850 &amp; REPT(" ",21), 21) &amp; LEFT(LC!M1850 &amp; REPT(" ",18), 18) &amp; LEFT(IF(ISBLANK(LC!N1850),"",LEFT(LC!N1850,FIND("-",LC!N1850)-1)) &amp; REPT(" ",12), 12) &amp; LEFT(LC!O1850 &amp; REPT(" ",18), 18) &amp; LEFT(LC!P1850 &amp; REPT(" ",18), 18)&amp; LEFT(IF(ISBLANK(LC!Q1850),"",LEFT(LC!Q1850,FIND("-",LC!Q1850)-1)) &amp; REPT(" ",20), 20)&amp; LEFT(LC!R1850 &amp; REPT(" ",19), 19) &amp; LEFT(LC!S1850 &amp; REPT(" ",19), 19)&amp; LEFT(IF(ISBLANK(LC!T1850),"",LEFT(LC!T1850,FIND("-",LC!T1850)-1)) &amp; REPT(" ",20), 20)&amp; LEFT(LC!U1850 &amp; REPT(" ",19), 19) &amp; LEFT(LC!V1850 &amp; REPT(" ",19), 19)&amp; LEFT(IF(ISBLANK(LC!W1850),"",LEFT(LC!W1850,FIND("-",LC!W1850)-1)) &amp; REPT(" ",20), 20) &amp; LEFT(LC!X1850 &amp; REPT(" ",19), 19)&amp; LEFT(LC!Y1850 &amp; REPT(" ",19), 19)&amp; LEFT(LC!Z1850 &amp; REPT(" ",18), 18)&amp; LEFT(LC!AA1850 &amp; REPT(" ",18), 18))</f>
        <v/>
      </c>
    </row>
    <row r="1855" spans="1:1" x14ac:dyDescent="0.25">
      <c r="A1855" s="46" t="str">
        <f>IF(ISBLANK(LC!A1851),"",LEFT(LEFT(LC!A1851,FIND("-",LC!A1851)-1) &amp; REPT(" ",11), 11) &amp; LEFT(LC!B1851 &amp; REPT(" ",8), 8) &amp; LEFT(LC!C1851 &amp; REPT(" ",10), 10) &amp; LEFT(LC!D1851 &amp; REPT(" ",9), 9) &amp; LEFT(LC!E1851 &amp; REPT(" ",14), 14) &amp; LEFT(TEXT(LC!F1851,"dd-MM-yyyy") &amp; REPT(" ",14), 14) &amp; LEFT(LC!G1851 &amp; REPT(" ",11), 11) &amp; LEFT(LC!H1851 &amp; REPT(" ",50), 50) &amp; LEFT(LC!I1851 &amp; REPT(" ",18), 18) &amp; LEFT(LC!J1851 &amp; REPT(" ",18), 18) &amp; LEFT(LC!K1851 &amp; REPT(" ",18), 18) &amp; LEFT(LC!L1851 &amp; REPT(" ",21), 21) &amp; LEFT(LC!M1851 &amp; REPT(" ",18), 18) &amp; LEFT(IF(ISBLANK(LC!N1851),"",LEFT(LC!N1851,FIND("-",LC!N1851)-1)) &amp; REPT(" ",12), 12) &amp; LEFT(LC!O1851 &amp; REPT(" ",18), 18) &amp; LEFT(LC!P1851 &amp; REPT(" ",18), 18)&amp; LEFT(IF(ISBLANK(LC!Q1851),"",LEFT(LC!Q1851,FIND("-",LC!Q1851)-1)) &amp; REPT(" ",20), 20)&amp; LEFT(LC!R1851 &amp; REPT(" ",19), 19) &amp; LEFT(LC!S1851 &amp; REPT(" ",19), 19)&amp; LEFT(IF(ISBLANK(LC!T1851),"",LEFT(LC!T1851,FIND("-",LC!T1851)-1)) &amp; REPT(" ",20), 20)&amp; LEFT(LC!U1851 &amp; REPT(" ",19), 19) &amp; LEFT(LC!V1851 &amp; REPT(" ",19), 19)&amp; LEFT(IF(ISBLANK(LC!W1851),"",LEFT(LC!W1851,FIND("-",LC!W1851)-1)) &amp; REPT(" ",20), 20) &amp; LEFT(LC!X1851 &amp; REPT(" ",19), 19)&amp; LEFT(LC!Y1851 &amp; REPT(" ",19), 19)&amp; LEFT(LC!Z1851 &amp; REPT(" ",18), 18)&amp; LEFT(LC!AA1851 &amp; REPT(" ",18), 18))</f>
        <v/>
      </c>
    </row>
    <row r="1856" spans="1:1" x14ac:dyDescent="0.25">
      <c r="A1856" s="46" t="str">
        <f>IF(ISBLANK(LC!A1852),"",LEFT(LEFT(LC!A1852,FIND("-",LC!A1852)-1) &amp; REPT(" ",11), 11) &amp; LEFT(LC!B1852 &amp; REPT(" ",8), 8) &amp; LEFT(LC!C1852 &amp; REPT(" ",10), 10) &amp; LEFT(LC!D1852 &amp; REPT(" ",9), 9) &amp; LEFT(LC!E1852 &amp; REPT(" ",14), 14) &amp; LEFT(TEXT(LC!F1852,"dd-MM-yyyy") &amp; REPT(" ",14), 14) &amp; LEFT(LC!G1852 &amp; REPT(" ",11), 11) &amp; LEFT(LC!H1852 &amp; REPT(" ",50), 50) &amp; LEFT(LC!I1852 &amp; REPT(" ",18), 18) &amp; LEFT(LC!J1852 &amp; REPT(" ",18), 18) &amp; LEFT(LC!K1852 &amp; REPT(" ",18), 18) &amp; LEFT(LC!L1852 &amp; REPT(" ",21), 21) &amp; LEFT(LC!M1852 &amp; REPT(" ",18), 18) &amp; LEFT(IF(ISBLANK(LC!N1852),"",LEFT(LC!N1852,FIND("-",LC!N1852)-1)) &amp; REPT(" ",12), 12) &amp; LEFT(LC!O1852 &amp; REPT(" ",18), 18) &amp; LEFT(LC!P1852 &amp; REPT(" ",18), 18)&amp; LEFT(IF(ISBLANK(LC!Q1852),"",LEFT(LC!Q1852,FIND("-",LC!Q1852)-1)) &amp; REPT(" ",20), 20)&amp; LEFT(LC!R1852 &amp; REPT(" ",19), 19) &amp; LEFT(LC!S1852 &amp; REPT(" ",19), 19)&amp; LEFT(IF(ISBLANK(LC!T1852),"",LEFT(LC!T1852,FIND("-",LC!T1852)-1)) &amp; REPT(" ",20), 20)&amp; LEFT(LC!U1852 &amp; REPT(" ",19), 19) &amp; LEFT(LC!V1852 &amp; REPT(" ",19), 19)&amp; LEFT(IF(ISBLANK(LC!W1852),"",LEFT(LC!W1852,FIND("-",LC!W1852)-1)) &amp; REPT(" ",20), 20) &amp; LEFT(LC!X1852 &amp; REPT(" ",19), 19)&amp; LEFT(LC!Y1852 &amp; REPT(" ",19), 19)&amp; LEFT(LC!Z1852 &amp; REPT(" ",18), 18)&amp; LEFT(LC!AA1852 &amp; REPT(" ",18), 18))</f>
        <v/>
      </c>
    </row>
    <row r="1857" spans="1:1" x14ac:dyDescent="0.25">
      <c r="A1857" s="46" t="str">
        <f>IF(ISBLANK(LC!A1853),"",LEFT(LEFT(LC!A1853,FIND("-",LC!A1853)-1) &amp; REPT(" ",11), 11) &amp; LEFT(LC!B1853 &amp; REPT(" ",8), 8) &amp; LEFT(LC!C1853 &amp; REPT(" ",10), 10) &amp; LEFT(LC!D1853 &amp; REPT(" ",9), 9) &amp; LEFT(LC!E1853 &amp; REPT(" ",14), 14) &amp; LEFT(TEXT(LC!F1853,"dd-MM-yyyy") &amp; REPT(" ",14), 14) &amp; LEFT(LC!G1853 &amp; REPT(" ",11), 11) &amp; LEFT(LC!H1853 &amp; REPT(" ",50), 50) &amp; LEFT(LC!I1853 &amp; REPT(" ",18), 18) &amp; LEFT(LC!J1853 &amp; REPT(" ",18), 18) &amp; LEFT(LC!K1853 &amp; REPT(" ",18), 18) &amp; LEFT(LC!L1853 &amp; REPT(" ",21), 21) &amp; LEFT(LC!M1853 &amp; REPT(" ",18), 18) &amp; LEFT(IF(ISBLANK(LC!N1853),"",LEFT(LC!N1853,FIND("-",LC!N1853)-1)) &amp; REPT(" ",12), 12) &amp; LEFT(LC!O1853 &amp; REPT(" ",18), 18) &amp; LEFT(LC!P1853 &amp; REPT(" ",18), 18)&amp; LEFT(IF(ISBLANK(LC!Q1853),"",LEFT(LC!Q1853,FIND("-",LC!Q1853)-1)) &amp; REPT(" ",20), 20)&amp; LEFT(LC!R1853 &amp; REPT(" ",19), 19) &amp; LEFT(LC!S1853 &amp; REPT(" ",19), 19)&amp; LEFT(IF(ISBLANK(LC!T1853),"",LEFT(LC!T1853,FIND("-",LC!T1853)-1)) &amp; REPT(" ",20), 20)&amp; LEFT(LC!U1853 &amp; REPT(" ",19), 19) &amp; LEFT(LC!V1853 &amp; REPT(" ",19), 19)&amp; LEFT(IF(ISBLANK(LC!W1853),"",LEFT(LC!W1853,FIND("-",LC!W1853)-1)) &amp; REPT(" ",20), 20) &amp; LEFT(LC!X1853 &amp; REPT(" ",19), 19)&amp; LEFT(LC!Y1853 &amp; REPT(" ",19), 19)&amp; LEFT(LC!Z1853 &amp; REPT(" ",18), 18)&amp; LEFT(LC!AA1853 &amp; REPT(" ",18), 18))</f>
        <v/>
      </c>
    </row>
    <row r="1858" spans="1:1" x14ac:dyDescent="0.25">
      <c r="A1858" s="46" t="str">
        <f>IF(ISBLANK(LC!A1854),"",LEFT(LEFT(LC!A1854,FIND("-",LC!A1854)-1) &amp; REPT(" ",11), 11) &amp; LEFT(LC!B1854 &amp; REPT(" ",8), 8) &amp; LEFT(LC!C1854 &amp; REPT(" ",10), 10) &amp; LEFT(LC!D1854 &amp; REPT(" ",9), 9) &amp; LEFT(LC!E1854 &amp; REPT(" ",14), 14) &amp; LEFT(TEXT(LC!F1854,"dd-MM-yyyy") &amp; REPT(" ",14), 14) &amp; LEFT(LC!G1854 &amp; REPT(" ",11), 11) &amp; LEFT(LC!H1854 &amp; REPT(" ",50), 50) &amp; LEFT(LC!I1854 &amp; REPT(" ",18), 18) &amp; LEFT(LC!J1854 &amp; REPT(" ",18), 18) &amp; LEFT(LC!K1854 &amp; REPT(" ",18), 18) &amp; LEFT(LC!L1854 &amp; REPT(" ",21), 21) &amp; LEFT(LC!M1854 &amp; REPT(" ",18), 18) &amp; LEFT(IF(ISBLANK(LC!N1854),"",LEFT(LC!N1854,FIND("-",LC!N1854)-1)) &amp; REPT(" ",12), 12) &amp; LEFT(LC!O1854 &amp; REPT(" ",18), 18) &amp; LEFT(LC!P1854 &amp; REPT(" ",18), 18)&amp; LEFT(IF(ISBLANK(LC!Q1854),"",LEFT(LC!Q1854,FIND("-",LC!Q1854)-1)) &amp; REPT(" ",20), 20)&amp; LEFT(LC!R1854 &amp; REPT(" ",19), 19) &amp; LEFT(LC!S1854 &amp; REPT(" ",19), 19)&amp; LEFT(IF(ISBLANK(LC!T1854),"",LEFT(LC!T1854,FIND("-",LC!T1854)-1)) &amp; REPT(" ",20), 20)&amp; LEFT(LC!U1854 &amp; REPT(" ",19), 19) &amp; LEFT(LC!V1854 &amp; REPT(" ",19), 19)&amp; LEFT(IF(ISBLANK(LC!W1854),"",LEFT(LC!W1854,FIND("-",LC!W1854)-1)) &amp; REPT(" ",20), 20) &amp; LEFT(LC!X1854 &amp; REPT(" ",19), 19)&amp; LEFT(LC!Y1854 &amp; REPT(" ",19), 19)&amp; LEFT(LC!Z1854 &amp; REPT(" ",18), 18)&amp; LEFT(LC!AA1854 &amp; REPT(" ",18), 18))</f>
        <v/>
      </c>
    </row>
    <row r="1859" spans="1:1" x14ac:dyDescent="0.25">
      <c r="A1859" s="46" t="str">
        <f>IF(ISBLANK(LC!A1855),"",LEFT(LEFT(LC!A1855,FIND("-",LC!A1855)-1) &amp; REPT(" ",11), 11) &amp; LEFT(LC!B1855 &amp; REPT(" ",8), 8) &amp; LEFT(LC!C1855 &amp; REPT(" ",10), 10) &amp; LEFT(LC!D1855 &amp; REPT(" ",9), 9) &amp; LEFT(LC!E1855 &amp; REPT(" ",14), 14) &amp; LEFT(TEXT(LC!F1855,"dd-MM-yyyy") &amp; REPT(" ",14), 14) &amp; LEFT(LC!G1855 &amp; REPT(" ",11), 11) &amp; LEFT(LC!H1855 &amp; REPT(" ",50), 50) &amp; LEFT(LC!I1855 &amp; REPT(" ",18), 18) &amp; LEFT(LC!J1855 &amp; REPT(" ",18), 18) &amp; LEFT(LC!K1855 &amp; REPT(" ",18), 18) &amp; LEFT(LC!L1855 &amp; REPT(" ",21), 21) &amp; LEFT(LC!M1855 &amp; REPT(" ",18), 18) &amp; LEFT(IF(ISBLANK(LC!N1855),"",LEFT(LC!N1855,FIND("-",LC!N1855)-1)) &amp; REPT(" ",12), 12) &amp; LEFT(LC!O1855 &amp; REPT(" ",18), 18) &amp; LEFT(LC!P1855 &amp; REPT(" ",18), 18)&amp; LEFT(IF(ISBLANK(LC!Q1855),"",LEFT(LC!Q1855,FIND("-",LC!Q1855)-1)) &amp; REPT(" ",20), 20)&amp; LEFT(LC!R1855 &amp; REPT(" ",19), 19) &amp; LEFT(LC!S1855 &amp; REPT(" ",19), 19)&amp; LEFT(IF(ISBLANK(LC!T1855),"",LEFT(LC!T1855,FIND("-",LC!T1855)-1)) &amp; REPT(" ",20), 20)&amp; LEFT(LC!U1855 &amp; REPT(" ",19), 19) &amp; LEFT(LC!V1855 &amp; REPT(" ",19), 19)&amp; LEFT(IF(ISBLANK(LC!W1855),"",LEFT(LC!W1855,FIND("-",LC!W1855)-1)) &amp; REPT(" ",20), 20) &amp; LEFT(LC!X1855 &amp; REPT(" ",19), 19)&amp; LEFT(LC!Y1855 &amp; REPT(" ",19), 19)&amp; LEFT(LC!Z1855 &amp; REPT(" ",18), 18)&amp; LEFT(LC!AA1855 &amp; REPT(" ",18), 18))</f>
        <v/>
      </c>
    </row>
    <row r="1860" spans="1:1" x14ac:dyDescent="0.25">
      <c r="A1860" s="46" t="str">
        <f>IF(ISBLANK(LC!A1856),"",LEFT(LEFT(LC!A1856,FIND("-",LC!A1856)-1) &amp; REPT(" ",11), 11) &amp; LEFT(LC!B1856 &amp; REPT(" ",8), 8) &amp; LEFT(LC!C1856 &amp; REPT(" ",10), 10) &amp; LEFT(LC!D1856 &amp; REPT(" ",9), 9) &amp; LEFT(LC!E1856 &amp; REPT(" ",14), 14) &amp; LEFT(TEXT(LC!F1856,"dd-MM-yyyy") &amp; REPT(" ",14), 14) &amp; LEFT(LC!G1856 &amp; REPT(" ",11), 11) &amp; LEFT(LC!H1856 &amp; REPT(" ",50), 50) &amp; LEFT(LC!I1856 &amp; REPT(" ",18), 18) &amp; LEFT(LC!J1856 &amp; REPT(" ",18), 18) &amp; LEFT(LC!K1856 &amp; REPT(" ",18), 18) &amp; LEFT(LC!L1856 &amp; REPT(" ",21), 21) &amp; LEFT(LC!M1856 &amp; REPT(" ",18), 18) &amp; LEFT(IF(ISBLANK(LC!N1856),"",LEFT(LC!N1856,FIND("-",LC!N1856)-1)) &amp; REPT(" ",12), 12) &amp; LEFT(LC!O1856 &amp; REPT(" ",18), 18) &amp; LEFT(LC!P1856 &amp; REPT(" ",18), 18)&amp; LEFT(IF(ISBLANK(LC!Q1856),"",LEFT(LC!Q1856,FIND("-",LC!Q1856)-1)) &amp; REPT(" ",20), 20)&amp; LEFT(LC!R1856 &amp; REPT(" ",19), 19) &amp; LEFT(LC!S1856 &amp; REPT(" ",19), 19)&amp; LEFT(IF(ISBLANK(LC!T1856),"",LEFT(LC!T1856,FIND("-",LC!T1856)-1)) &amp; REPT(" ",20), 20)&amp; LEFT(LC!U1856 &amp; REPT(" ",19), 19) &amp; LEFT(LC!V1856 &amp; REPT(" ",19), 19)&amp; LEFT(IF(ISBLANK(LC!W1856),"",LEFT(LC!W1856,FIND("-",LC!W1856)-1)) &amp; REPT(" ",20), 20) &amp; LEFT(LC!X1856 &amp; REPT(" ",19), 19)&amp; LEFT(LC!Y1856 &amp; REPT(" ",19), 19)&amp; LEFT(LC!Z1856 &amp; REPT(" ",18), 18)&amp; LEFT(LC!AA1856 &amp; REPT(" ",18), 18))</f>
        <v/>
      </c>
    </row>
    <row r="1861" spans="1:1" x14ac:dyDescent="0.25">
      <c r="A1861" s="46" t="str">
        <f>IF(ISBLANK(LC!A1857),"",LEFT(LEFT(LC!A1857,FIND("-",LC!A1857)-1) &amp; REPT(" ",11), 11) &amp; LEFT(LC!B1857 &amp; REPT(" ",8), 8) &amp; LEFT(LC!C1857 &amp; REPT(" ",10), 10) &amp; LEFT(LC!D1857 &amp; REPT(" ",9), 9) &amp; LEFT(LC!E1857 &amp; REPT(" ",14), 14) &amp; LEFT(TEXT(LC!F1857,"dd-MM-yyyy") &amp; REPT(" ",14), 14) &amp; LEFT(LC!G1857 &amp; REPT(" ",11), 11) &amp; LEFT(LC!H1857 &amp; REPT(" ",50), 50) &amp; LEFT(LC!I1857 &amp; REPT(" ",18), 18) &amp; LEFT(LC!J1857 &amp; REPT(" ",18), 18) &amp; LEFT(LC!K1857 &amp; REPT(" ",18), 18) &amp; LEFT(LC!L1857 &amp; REPT(" ",21), 21) &amp; LEFT(LC!M1857 &amp; REPT(" ",18), 18) &amp; LEFT(IF(ISBLANK(LC!N1857),"",LEFT(LC!N1857,FIND("-",LC!N1857)-1)) &amp; REPT(" ",12), 12) &amp; LEFT(LC!O1857 &amp; REPT(" ",18), 18) &amp; LEFT(LC!P1857 &amp; REPT(" ",18), 18)&amp; LEFT(IF(ISBLANK(LC!Q1857),"",LEFT(LC!Q1857,FIND("-",LC!Q1857)-1)) &amp; REPT(" ",20), 20)&amp; LEFT(LC!R1857 &amp; REPT(" ",19), 19) &amp; LEFT(LC!S1857 &amp; REPT(" ",19), 19)&amp; LEFT(IF(ISBLANK(LC!T1857),"",LEFT(LC!T1857,FIND("-",LC!T1857)-1)) &amp; REPT(" ",20), 20)&amp; LEFT(LC!U1857 &amp; REPT(" ",19), 19) &amp; LEFT(LC!V1857 &amp; REPT(" ",19), 19)&amp; LEFT(IF(ISBLANK(LC!W1857),"",LEFT(LC!W1857,FIND("-",LC!W1857)-1)) &amp; REPT(" ",20), 20) &amp; LEFT(LC!X1857 &amp; REPT(" ",19), 19)&amp; LEFT(LC!Y1857 &amp; REPT(" ",19), 19)&amp; LEFT(LC!Z1857 &amp; REPT(" ",18), 18)&amp; LEFT(LC!AA1857 &amp; REPT(" ",18), 18))</f>
        <v/>
      </c>
    </row>
    <row r="1862" spans="1:1" x14ac:dyDescent="0.25">
      <c r="A1862" s="46" t="str">
        <f>IF(ISBLANK(LC!A1858),"",LEFT(LEFT(LC!A1858,FIND("-",LC!A1858)-1) &amp; REPT(" ",11), 11) &amp; LEFT(LC!B1858 &amp; REPT(" ",8), 8) &amp; LEFT(LC!C1858 &amp; REPT(" ",10), 10) &amp; LEFT(LC!D1858 &amp; REPT(" ",9), 9) &amp; LEFT(LC!E1858 &amp; REPT(" ",14), 14) &amp; LEFT(TEXT(LC!F1858,"dd-MM-yyyy") &amp; REPT(" ",14), 14) &amp; LEFT(LC!G1858 &amp; REPT(" ",11), 11) &amp; LEFT(LC!H1858 &amp; REPT(" ",50), 50) &amp; LEFT(LC!I1858 &amp; REPT(" ",18), 18) &amp; LEFT(LC!J1858 &amp; REPT(" ",18), 18) &amp; LEFT(LC!K1858 &amp; REPT(" ",18), 18) &amp; LEFT(LC!L1858 &amp; REPT(" ",21), 21) &amp; LEFT(LC!M1858 &amp; REPT(" ",18), 18) &amp; LEFT(IF(ISBLANK(LC!N1858),"",LEFT(LC!N1858,FIND("-",LC!N1858)-1)) &amp; REPT(" ",12), 12) &amp; LEFT(LC!O1858 &amp; REPT(" ",18), 18) &amp; LEFT(LC!P1858 &amp; REPT(" ",18), 18)&amp; LEFT(IF(ISBLANK(LC!Q1858),"",LEFT(LC!Q1858,FIND("-",LC!Q1858)-1)) &amp; REPT(" ",20), 20)&amp; LEFT(LC!R1858 &amp; REPT(" ",19), 19) &amp; LEFT(LC!S1858 &amp; REPT(" ",19), 19)&amp; LEFT(IF(ISBLANK(LC!T1858),"",LEFT(LC!T1858,FIND("-",LC!T1858)-1)) &amp; REPT(" ",20), 20)&amp; LEFT(LC!U1858 &amp; REPT(" ",19), 19) &amp; LEFT(LC!V1858 &amp; REPT(" ",19), 19)&amp; LEFT(IF(ISBLANK(LC!W1858),"",LEFT(LC!W1858,FIND("-",LC!W1858)-1)) &amp; REPT(" ",20), 20) &amp; LEFT(LC!X1858 &amp; REPT(" ",19), 19)&amp; LEFT(LC!Y1858 &amp; REPT(" ",19), 19)&amp; LEFT(LC!Z1858 &amp; REPT(" ",18), 18)&amp; LEFT(LC!AA1858 &amp; REPT(" ",18), 18))</f>
        <v/>
      </c>
    </row>
    <row r="1863" spans="1:1" x14ac:dyDescent="0.25">
      <c r="A1863" s="46" t="str">
        <f>IF(ISBLANK(LC!A1859),"",LEFT(LEFT(LC!A1859,FIND("-",LC!A1859)-1) &amp; REPT(" ",11), 11) &amp; LEFT(LC!B1859 &amp; REPT(" ",8), 8) &amp; LEFT(LC!C1859 &amp; REPT(" ",10), 10) &amp; LEFT(LC!D1859 &amp; REPT(" ",9), 9) &amp; LEFT(LC!E1859 &amp; REPT(" ",14), 14) &amp; LEFT(TEXT(LC!F1859,"dd-MM-yyyy") &amp; REPT(" ",14), 14) &amp; LEFT(LC!G1859 &amp; REPT(" ",11), 11) &amp; LEFT(LC!H1859 &amp; REPT(" ",50), 50) &amp; LEFT(LC!I1859 &amp; REPT(" ",18), 18) &amp; LEFT(LC!J1859 &amp; REPT(" ",18), 18) &amp; LEFT(LC!K1859 &amp; REPT(" ",18), 18) &amp; LEFT(LC!L1859 &amp; REPT(" ",21), 21) &amp; LEFT(LC!M1859 &amp; REPT(" ",18), 18) &amp; LEFT(IF(ISBLANK(LC!N1859),"",LEFT(LC!N1859,FIND("-",LC!N1859)-1)) &amp; REPT(" ",12), 12) &amp; LEFT(LC!O1859 &amp; REPT(" ",18), 18) &amp; LEFT(LC!P1859 &amp; REPT(" ",18), 18)&amp; LEFT(IF(ISBLANK(LC!Q1859),"",LEFT(LC!Q1859,FIND("-",LC!Q1859)-1)) &amp; REPT(" ",20), 20)&amp; LEFT(LC!R1859 &amp; REPT(" ",19), 19) &amp; LEFT(LC!S1859 &amp; REPT(" ",19), 19)&amp; LEFT(IF(ISBLANK(LC!T1859),"",LEFT(LC!T1859,FIND("-",LC!T1859)-1)) &amp; REPT(" ",20), 20)&amp; LEFT(LC!U1859 &amp; REPT(" ",19), 19) &amp; LEFT(LC!V1859 &amp; REPT(" ",19), 19)&amp; LEFT(IF(ISBLANK(LC!W1859),"",LEFT(LC!W1859,FIND("-",LC!W1859)-1)) &amp; REPT(" ",20), 20) &amp; LEFT(LC!X1859 &amp; REPT(" ",19), 19)&amp; LEFT(LC!Y1859 &amp; REPT(" ",19), 19)&amp; LEFT(LC!Z1859 &amp; REPT(" ",18), 18)&amp; LEFT(LC!AA1859 &amp; REPT(" ",18), 18))</f>
        <v/>
      </c>
    </row>
    <row r="1864" spans="1:1" x14ac:dyDescent="0.25">
      <c r="A1864" s="46" t="str">
        <f>IF(ISBLANK(LC!A1860),"",LEFT(LEFT(LC!A1860,FIND("-",LC!A1860)-1) &amp; REPT(" ",11), 11) &amp; LEFT(LC!B1860 &amp; REPT(" ",8), 8) &amp; LEFT(LC!C1860 &amp; REPT(" ",10), 10) &amp; LEFT(LC!D1860 &amp; REPT(" ",9), 9) &amp; LEFT(LC!E1860 &amp; REPT(" ",14), 14) &amp; LEFT(TEXT(LC!F1860,"dd-MM-yyyy") &amp; REPT(" ",14), 14) &amp; LEFT(LC!G1860 &amp; REPT(" ",11), 11) &amp; LEFT(LC!H1860 &amp; REPT(" ",50), 50) &amp; LEFT(LC!I1860 &amp; REPT(" ",18), 18) &amp; LEFT(LC!J1860 &amp; REPT(" ",18), 18) &amp; LEFT(LC!K1860 &amp; REPT(" ",18), 18) &amp; LEFT(LC!L1860 &amp; REPT(" ",21), 21) &amp; LEFT(LC!M1860 &amp; REPT(" ",18), 18) &amp; LEFT(IF(ISBLANK(LC!N1860),"",LEFT(LC!N1860,FIND("-",LC!N1860)-1)) &amp; REPT(" ",12), 12) &amp; LEFT(LC!O1860 &amp; REPT(" ",18), 18) &amp; LEFT(LC!P1860 &amp; REPT(" ",18), 18)&amp; LEFT(IF(ISBLANK(LC!Q1860),"",LEFT(LC!Q1860,FIND("-",LC!Q1860)-1)) &amp; REPT(" ",20), 20)&amp; LEFT(LC!R1860 &amp; REPT(" ",19), 19) &amp; LEFT(LC!S1860 &amp; REPT(" ",19), 19)&amp; LEFT(IF(ISBLANK(LC!T1860),"",LEFT(LC!T1860,FIND("-",LC!T1860)-1)) &amp; REPT(" ",20), 20)&amp; LEFT(LC!U1860 &amp; REPT(" ",19), 19) &amp; LEFT(LC!V1860 &amp; REPT(" ",19), 19)&amp; LEFT(IF(ISBLANK(LC!W1860),"",LEFT(LC!W1860,FIND("-",LC!W1860)-1)) &amp; REPT(" ",20), 20) &amp; LEFT(LC!X1860 &amp; REPT(" ",19), 19)&amp; LEFT(LC!Y1860 &amp; REPT(" ",19), 19)&amp; LEFT(LC!Z1860 &amp; REPT(" ",18), 18)&amp; LEFT(LC!AA1860 &amp; REPT(" ",18), 18))</f>
        <v/>
      </c>
    </row>
    <row r="1865" spans="1:1" x14ac:dyDescent="0.25">
      <c r="A1865" s="46" t="str">
        <f>IF(ISBLANK(LC!A1861),"",LEFT(LEFT(LC!A1861,FIND("-",LC!A1861)-1) &amp; REPT(" ",11), 11) &amp; LEFT(LC!B1861 &amp; REPT(" ",8), 8) &amp; LEFT(LC!C1861 &amp; REPT(" ",10), 10) &amp; LEFT(LC!D1861 &amp; REPT(" ",9), 9) &amp; LEFT(LC!E1861 &amp; REPT(" ",14), 14) &amp; LEFT(TEXT(LC!F1861,"dd-MM-yyyy") &amp; REPT(" ",14), 14) &amp; LEFT(LC!G1861 &amp; REPT(" ",11), 11) &amp; LEFT(LC!H1861 &amp; REPT(" ",50), 50) &amp; LEFT(LC!I1861 &amp; REPT(" ",18), 18) &amp; LEFT(LC!J1861 &amp; REPT(" ",18), 18) &amp; LEFT(LC!K1861 &amp; REPT(" ",18), 18) &amp; LEFT(LC!L1861 &amp; REPT(" ",21), 21) &amp; LEFT(LC!M1861 &amp; REPT(" ",18), 18) &amp; LEFT(IF(ISBLANK(LC!N1861),"",LEFT(LC!N1861,FIND("-",LC!N1861)-1)) &amp; REPT(" ",12), 12) &amp; LEFT(LC!O1861 &amp; REPT(" ",18), 18) &amp; LEFT(LC!P1861 &amp; REPT(" ",18), 18)&amp; LEFT(IF(ISBLANK(LC!Q1861),"",LEFT(LC!Q1861,FIND("-",LC!Q1861)-1)) &amp; REPT(" ",20), 20)&amp; LEFT(LC!R1861 &amp; REPT(" ",19), 19) &amp; LEFT(LC!S1861 &amp; REPT(" ",19), 19)&amp; LEFT(IF(ISBLANK(LC!T1861),"",LEFT(LC!T1861,FIND("-",LC!T1861)-1)) &amp; REPT(" ",20), 20)&amp; LEFT(LC!U1861 &amp; REPT(" ",19), 19) &amp; LEFT(LC!V1861 &amp; REPT(" ",19), 19)&amp; LEFT(IF(ISBLANK(LC!W1861),"",LEFT(LC!W1861,FIND("-",LC!W1861)-1)) &amp; REPT(" ",20), 20) &amp; LEFT(LC!X1861 &amp; REPT(" ",19), 19)&amp; LEFT(LC!Y1861 &amp; REPT(" ",19), 19)&amp; LEFT(LC!Z1861 &amp; REPT(" ",18), 18)&amp; LEFT(LC!AA1861 &amp; REPT(" ",18), 18))</f>
        <v/>
      </c>
    </row>
    <row r="1866" spans="1:1" x14ac:dyDescent="0.25">
      <c r="A1866" s="46" t="str">
        <f>IF(ISBLANK(LC!A1862),"",LEFT(LEFT(LC!A1862,FIND("-",LC!A1862)-1) &amp; REPT(" ",11), 11) &amp; LEFT(LC!B1862 &amp; REPT(" ",8), 8) &amp; LEFT(LC!C1862 &amp; REPT(" ",10), 10) &amp; LEFT(LC!D1862 &amp; REPT(" ",9), 9) &amp; LEFT(LC!E1862 &amp; REPT(" ",14), 14) &amp; LEFT(TEXT(LC!F1862,"dd-MM-yyyy") &amp; REPT(" ",14), 14) &amp; LEFT(LC!G1862 &amp; REPT(" ",11), 11) &amp; LEFT(LC!H1862 &amp; REPT(" ",50), 50) &amp; LEFT(LC!I1862 &amp; REPT(" ",18), 18) &amp; LEFT(LC!J1862 &amp; REPT(" ",18), 18) &amp; LEFT(LC!K1862 &amp; REPT(" ",18), 18) &amp; LEFT(LC!L1862 &amp; REPT(" ",21), 21) &amp; LEFT(LC!M1862 &amp; REPT(" ",18), 18) &amp; LEFT(IF(ISBLANK(LC!N1862),"",LEFT(LC!N1862,FIND("-",LC!N1862)-1)) &amp; REPT(" ",12), 12) &amp; LEFT(LC!O1862 &amp; REPT(" ",18), 18) &amp; LEFT(LC!P1862 &amp; REPT(" ",18), 18)&amp; LEFT(IF(ISBLANK(LC!Q1862),"",LEFT(LC!Q1862,FIND("-",LC!Q1862)-1)) &amp; REPT(" ",20), 20)&amp; LEFT(LC!R1862 &amp; REPT(" ",19), 19) &amp; LEFT(LC!S1862 &amp; REPT(" ",19), 19)&amp; LEFT(IF(ISBLANK(LC!T1862),"",LEFT(LC!T1862,FIND("-",LC!T1862)-1)) &amp; REPT(" ",20), 20)&amp; LEFT(LC!U1862 &amp; REPT(" ",19), 19) &amp; LEFT(LC!V1862 &amp; REPT(" ",19), 19)&amp; LEFT(IF(ISBLANK(LC!W1862),"",LEFT(LC!W1862,FIND("-",LC!W1862)-1)) &amp; REPT(" ",20), 20) &amp; LEFT(LC!X1862 &amp; REPT(" ",19), 19)&amp; LEFT(LC!Y1862 &amp; REPT(" ",19), 19)&amp; LEFT(LC!Z1862 &amp; REPT(" ",18), 18)&amp; LEFT(LC!AA1862 &amp; REPT(" ",18), 18))</f>
        <v/>
      </c>
    </row>
    <row r="1867" spans="1:1" x14ac:dyDescent="0.25">
      <c r="A1867" s="46" t="str">
        <f>IF(ISBLANK(LC!A1863),"",LEFT(LEFT(LC!A1863,FIND("-",LC!A1863)-1) &amp; REPT(" ",11), 11) &amp; LEFT(LC!B1863 &amp; REPT(" ",8), 8) &amp; LEFT(LC!C1863 &amp; REPT(" ",10), 10) &amp; LEFT(LC!D1863 &amp; REPT(" ",9), 9) &amp; LEFT(LC!E1863 &amp; REPT(" ",14), 14) &amp; LEFT(TEXT(LC!F1863,"dd-MM-yyyy") &amp; REPT(" ",14), 14) &amp; LEFT(LC!G1863 &amp; REPT(" ",11), 11) &amp; LEFT(LC!H1863 &amp; REPT(" ",50), 50) &amp; LEFT(LC!I1863 &amp; REPT(" ",18), 18) &amp; LEFT(LC!J1863 &amp; REPT(" ",18), 18) &amp; LEFT(LC!K1863 &amp; REPT(" ",18), 18) &amp; LEFT(LC!L1863 &amp; REPT(" ",21), 21) &amp; LEFT(LC!M1863 &amp; REPT(" ",18), 18) &amp; LEFT(IF(ISBLANK(LC!N1863),"",LEFT(LC!N1863,FIND("-",LC!N1863)-1)) &amp; REPT(" ",12), 12) &amp; LEFT(LC!O1863 &amp; REPT(" ",18), 18) &amp; LEFT(LC!P1863 &amp; REPT(" ",18), 18)&amp; LEFT(IF(ISBLANK(LC!Q1863),"",LEFT(LC!Q1863,FIND("-",LC!Q1863)-1)) &amp; REPT(" ",20), 20)&amp; LEFT(LC!R1863 &amp; REPT(" ",19), 19) &amp; LEFT(LC!S1863 &amp; REPT(" ",19), 19)&amp; LEFT(IF(ISBLANK(LC!T1863),"",LEFT(LC!T1863,FIND("-",LC!T1863)-1)) &amp; REPT(" ",20), 20)&amp; LEFT(LC!U1863 &amp; REPT(" ",19), 19) &amp; LEFT(LC!V1863 &amp; REPT(" ",19), 19)&amp; LEFT(IF(ISBLANK(LC!W1863),"",LEFT(LC!W1863,FIND("-",LC!W1863)-1)) &amp; REPT(" ",20), 20) &amp; LEFT(LC!X1863 &amp; REPT(" ",19), 19)&amp; LEFT(LC!Y1863 &amp; REPT(" ",19), 19)&amp; LEFT(LC!Z1863 &amp; REPT(" ",18), 18)&amp; LEFT(LC!AA1863 &amp; REPT(" ",18), 18))</f>
        <v/>
      </c>
    </row>
    <row r="1868" spans="1:1" x14ac:dyDescent="0.25">
      <c r="A1868" s="46" t="str">
        <f>IF(ISBLANK(LC!A1864),"",LEFT(LEFT(LC!A1864,FIND("-",LC!A1864)-1) &amp; REPT(" ",11), 11) &amp; LEFT(LC!B1864 &amp; REPT(" ",8), 8) &amp; LEFT(LC!C1864 &amp; REPT(" ",10), 10) &amp; LEFT(LC!D1864 &amp; REPT(" ",9), 9) &amp; LEFT(LC!E1864 &amp; REPT(" ",14), 14) &amp; LEFT(TEXT(LC!F1864,"dd-MM-yyyy") &amp; REPT(" ",14), 14) &amp; LEFT(LC!G1864 &amp; REPT(" ",11), 11) &amp; LEFT(LC!H1864 &amp; REPT(" ",50), 50) &amp; LEFT(LC!I1864 &amp; REPT(" ",18), 18) &amp; LEFT(LC!J1864 &amp; REPT(" ",18), 18) &amp; LEFT(LC!K1864 &amp; REPT(" ",18), 18) &amp; LEFT(LC!L1864 &amp; REPT(" ",21), 21) &amp; LEFT(LC!M1864 &amp; REPT(" ",18), 18) &amp; LEFT(IF(ISBLANK(LC!N1864),"",LEFT(LC!N1864,FIND("-",LC!N1864)-1)) &amp; REPT(" ",12), 12) &amp; LEFT(LC!O1864 &amp; REPT(" ",18), 18) &amp; LEFT(LC!P1864 &amp; REPT(" ",18), 18)&amp; LEFT(IF(ISBLANK(LC!Q1864),"",LEFT(LC!Q1864,FIND("-",LC!Q1864)-1)) &amp; REPT(" ",20), 20)&amp; LEFT(LC!R1864 &amp; REPT(" ",19), 19) &amp; LEFT(LC!S1864 &amp; REPT(" ",19), 19)&amp; LEFT(IF(ISBLANK(LC!T1864),"",LEFT(LC!T1864,FIND("-",LC!T1864)-1)) &amp; REPT(" ",20), 20)&amp; LEFT(LC!U1864 &amp; REPT(" ",19), 19) &amp; LEFT(LC!V1864 &amp; REPT(" ",19), 19)&amp; LEFT(IF(ISBLANK(LC!W1864),"",LEFT(LC!W1864,FIND("-",LC!W1864)-1)) &amp; REPT(" ",20), 20) &amp; LEFT(LC!X1864 &amp; REPT(" ",19), 19)&amp; LEFT(LC!Y1864 &amp; REPT(" ",19), 19)&amp; LEFT(LC!Z1864 &amp; REPT(" ",18), 18)&amp; LEFT(LC!AA1864 &amp; REPT(" ",18), 18))</f>
        <v/>
      </c>
    </row>
    <row r="1869" spans="1:1" x14ac:dyDescent="0.25">
      <c r="A1869" s="46" t="str">
        <f>IF(ISBLANK(LC!A1865),"",LEFT(LEFT(LC!A1865,FIND("-",LC!A1865)-1) &amp; REPT(" ",11), 11) &amp; LEFT(LC!B1865 &amp; REPT(" ",8), 8) &amp; LEFT(LC!C1865 &amp; REPT(" ",10), 10) &amp; LEFT(LC!D1865 &amp; REPT(" ",9), 9) &amp; LEFT(LC!E1865 &amp; REPT(" ",14), 14) &amp; LEFT(TEXT(LC!F1865,"dd-MM-yyyy") &amp; REPT(" ",14), 14) &amp; LEFT(LC!G1865 &amp; REPT(" ",11), 11) &amp; LEFT(LC!H1865 &amp; REPT(" ",50), 50) &amp; LEFT(LC!I1865 &amp; REPT(" ",18), 18) &amp; LEFT(LC!J1865 &amp; REPT(" ",18), 18) &amp; LEFT(LC!K1865 &amp; REPT(" ",18), 18) &amp; LEFT(LC!L1865 &amp; REPT(" ",21), 21) &amp; LEFT(LC!M1865 &amp; REPT(" ",18), 18) &amp; LEFT(IF(ISBLANK(LC!N1865),"",LEFT(LC!N1865,FIND("-",LC!N1865)-1)) &amp; REPT(" ",12), 12) &amp; LEFT(LC!O1865 &amp; REPT(" ",18), 18) &amp; LEFT(LC!P1865 &amp; REPT(" ",18), 18)&amp; LEFT(IF(ISBLANK(LC!Q1865),"",LEFT(LC!Q1865,FIND("-",LC!Q1865)-1)) &amp; REPT(" ",20), 20)&amp; LEFT(LC!R1865 &amp; REPT(" ",19), 19) &amp; LEFT(LC!S1865 &amp; REPT(" ",19), 19)&amp; LEFT(IF(ISBLANK(LC!T1865),"",LEFT(LC!T1865,FIND("-",LC!T1865)-1)) &amp; REPT(" ",20), 20)&amp; LEFT(LC!U1865 &amp; REPT(" ",19), 19) &amp; LEFT(LC!V1865 &amp; REPT(" ",19), 19)&amp; LEFT(IF(ISBLANK(LC!W1865),"",LEFT(LC!W1865,FIND("-",LC!W1865)-1)) &amp; REPT(" ",20), 20) &amp; LEFT(LC!X1865 &amp; REPT(" ",19), 19)&amp; LEFT(LC!Y1865 &amp; REPT(" ",19), 19)&amp; LEFT(LC!Z1865 &amp; REPT(" ",18), 18)&amp; LEFT(LC!AA1865 &amp; REPT(" ",18), 18))</f>
        <v/>
      </c>
    </row>
    <row r="1870" spans="1:1" x14ac:dyDescent="0.25">
      <c r="A1870" s="46" t="str">
        <f>IF(ISBLANK(LC!A1866),"",LEFT(LEFT(LC!A1866,FIND("-",LC!A1866)-1) &amp; REPT(" ",11), 11) &amp; LEFT(LC!B1866 &amp; REPT(" ",8), 8) &amp; LEFT(LC!C1866 &amp; REPT(" ",10), 10) &amp; LEFT(LC!D1866 &amp; REPT(" ",9), 9) &amp; LEFT(LC!E1866 &amp; REPT(" ",14), 14) &amp; LEFT(TEXT(LC!F1866,"dd-MM-yyyy") &amp; REPT(" ",14), 14) &amp; LEFT(LC!G1866 &amp; REPT(" ",11), 11) &amp; LEFT(LC!H1866 &amp; REPT(" ",50), 50) &amp; LEFT(LC!I1866 &amp; REPT(" ",18), 18) &amp; LEFT(LC!J1866 &amp; REPT(" ",18), 18) &amp; LEFT(LC!K1866 &amp; REPT(" ",18), 18) &amp; LEFT(LC!L1866 &amp; REPT(" ",21), 21) &amp; LEFT(LC!M1866 &amp; REPT(" ",18), 18) &amp; LEFT(IF(ISBLANK(LC!N1866),"",LEFT(LC!N1866,FIND("-",LC!N1866)-1)) &amp; REPT(" ",12), 12) &amp; LEFT(LC!O1866 &amp; REPT(" ",18), 18) &amp; LEFT(LC!P1866 &amp; REPT(" ",18), 18)&amp; LEFT(IF(ISBLANK(LC!Q1866),"",LEFT(LC!Q1866,FIND("-",LC!Q1866)-1)) &amp; REPT(" ",20), 20)&amp; LEFT(LC!R1866 &amp; REPT(" ",19), 19) &amp; LEFT(LC!S1866 &amp; REPT(" ",19), 19)&amp; LEFT(IF(ISBLANK(LC!T1866),"",LEFT(LC!T1866,FIND("-",LC!T1866)-1)) &amp; REPT(" ",20), 20)&amp; LEFT(LC!U1866 &amp; REPT(" ",19), 19) &amp; LEFT(LC!V1866 &amp; REPT(" ",19), 19)&amp; LEFT(IF(ISBLANK(LC!W1866),"",LEFT(LC!W1866,FIND("-",LC!W1866)-1)) &amp; REPT(" ",20), 20) &amp; LEFT(LC!X1866 &amp; REPT(" ",19), 19)&amp; LEFT(LC!Y1866 &amp; REPT(" ",19), 19)&amp; LEFT(LC!Z1866 &amp; REPT(" ",18), 18)&amp; LEFT(LC!AA1866 &amp; REPT(" ",18), 18))</f>
        <v/>
      </c>
    </row>
    <row r="1871" spans="1:1" x14ac:dyDescent="0.25">
      <c r="A1871" s="46" t="str">
        <f>IF(ISBLANK(LC!A1867),"",LEFT(LEFT(LC!A1867,FIND("-",LC!A1867)-1) &amp; REPT(" ",11), 11) &amp; LEFT(LC!B1867 &amp; REPT(" ",8), 8) &amp; LEFT(LC!C1867 &amp; REPT(" ",10), 10) &amp; LEFT(LC!D1867 &amp; REPT(" ",9), 9) &amp; LEFT(LC!E1867 &amp; REPT(" ",14), 14) &amp; LEFT(TEXT(LC!F1867,"dd-MM-yyyy") &amp; REPT(" ",14), 14) &amp; LEFT(LC!G1867 &amp; REPT(" ",11), 11) &amp; LEFT(LC!H1867 &amp; REPT(" ",50), 50) &amp; LEFT(LC!I1867 &amp; REPT(" ",18), 18) &amp; LEFT(LC!J1867 &amp; REPT(" ",18), 18) &amp; LEFT(LC!K1867 &amp; REPT(" ",18), 18) &amp; LEFT(LC!L1867 &amp; REPT(" ",21), 21) &amp; LEFT(LC!M1867 &amp; REPT(" ",18), 18) &amp; LEFT(IF(ISBLANK(LC!N1867),"",LEFT(LC!N1867,FIND("-",LC!N1867)-1)) &amp; REPT(" ",12), 12) &amp; LEFT(LC!O1867 &amp; REPT(" ",18), 18) &amp; LEFT(LC!P1867 &amp; REPT(" ",18), 18)&amp; LEFT(IF(ISBLANK(LC!Q1867),"",LEFT(LC!Q1867,FIND("-",LC!Q1867)-1)) &amp; REPT(" ",20), 20)&amp; LEFT(LC!R1867 &amp; REPT(" ",19), 19) &amp; LEFT(LC!S1867 &amp; REPT(" ",19), 19)&amp; LEFT(IF(ISBLANK(LC!T1867),"",LEFT(LC!T1867,FIND("-",LC!T1867)-1)) &amp; REPT(" ",20), 20)&amp; LEFT(LC!U1867 &amp; REPT(" ",19), 19) &amp; LEFT(LC!V1867 &amp; REPT(" ",19), 19)&amp; LEFT(IF(ISBLANK(LC!W1867),"",LEFT(LC!W1867,FIND("-",LC!W1867)-1)) &amp; REPT(" ",20), 20) &amp; LEFT(LC!X1867 &amp; REPT(" ",19), 19)&amp; LEFT(LC!Y1867 &amp; REPT(" ",19), 19)&amp; LEFT(LC!Z1867 &amp; REPT(" ",18), 18)&amp; LEFT(LC!AA1867 &amp; REPT(" ",18), 18))</f>
        <v/>
      </c>
    </row>
    <row r="1872" spans="1:1" x14ac:dyDescent="0.25">
      <c r="A1872" s="46" t="str">
        <f>IF(ISBLANK(LC!A1868),"",LEFT(LEFT(LC!A1868,FIND("-",LC!A1868)-1) &amp; REPT(" ",11), 11) &amp; LEFT(LC!B1868 &amp; REPT(" ",8), 8) &amp; LEFT(LC!C1868 &amp; REPT(" ",10), 10) &amp; LEFT(LC!D1868 &amp; REPT(" ",9), 9) &amp; LEFT(LC!E1868 &amp; REPT(" ",14), 14) &amp; LEFT(TEXT(LC!F1868,"dd-MM-yyyy") &amp; REPT(" ",14), 14) &amp; LEFT(LC!G1868 &amp; REPT(" ",11), 11) &amp; LEFT(LC!H1868 &amp; REPT(" ",50), 50) &amp; LEFT(LC!I1868 &amp; REPT(" ",18), 18) &amp; LEFT(LC!J1868 &amp; REPT(" ",18), 18) &amp; LEFT(LC!K1868 &amp; REPT(" ",18), 18) &amp; LEFT(LC!L1868 &amp; REPT(" ",21), 21) &amp; LEFT(LC!M1868 &amp; REPT(" ",18), 18) &amp; LEFT(IF(ISBLANK(LC!N1868),"",LEFT(LC!N1868,FIND("-",LC!N1868)-1)) &amp; REPT(" ",12), 12) &amp; LEFT(LC!O1868 &amp; REPT(" ",18), 18) &amp; LEFT(LC!P1868 &amp; REPT(" ",18), 18)&amp; LEFT(IF(ISBLANK(LC!Q1868),"",LEFT(LC!Q1868,FIND("-",LC!Q1868)-1)) &amp; REPT(" ",20), 20)&amp; LEFT(LC!R1868 &amp; REPT(" ",19), 19) &amp; LEFT(LC!S1868 &amp; REPT(" ",19), 19)&amp; LEFT(IF(ISBLANK(LC!T1868),"",LEFT(LC!T1868,FIND("-",LC!T1868)-1)) &amp; REPT(" ",20), 20)&amp; LEFT(LC!U1868 &amp; REPT(" ",19), 19) &amp; LEFT(LC!V1868 &amp; REPT(" ",19), 19)&amp; LEFT(IF(ISBLANK(LC!W1868),"",LEFT(LC!W1868,FIND("-",LC!W1868)-1)) &amp; REPT(" ",20), 20) &amp; LEFT(LC!X1868 &amp; REPT(" ",19), 19)&amp; LEFT(LC!Y1868 &amp; REPT(" ",19), 19)&amp; LEFT(LC!Z1868 &amp; REPT(" ",18), 18)&amp; LEFT(LC!AA1868 &amp; REPT(" ",18), 18))</f>
        <v/>
      </c>
    </row>
    <row r="1873" spans="1:1" x14ac:dyDescent="0.25">
      <c r="A1873" s="46" t="str">
        <f>IF(ISBLANK(LC!A1869),"",LEFT(LEFT(LC!A1869,FIND("-",LC!A1869)-1) &amp; REPT(" ",11), 11) &amp; LEFT(LC!B1869 &amp; REPT(" ",8), 8) &amp; LEFT(LC!C1869 &amp; REPT(" ",10), 10) &amp; LEFT(LC!D1869 &amp; REPT(" ",9), 9) &amp; LEFT(LC!E1869 &amp; REPT(" ",14), 14) &amp; LEFT(TEXT(LC!F1869,"dd-MM-yyyy") &amp; REPT(" ",14), 14) &amp; LEFT(LC!G1869 &amp; REPT(" ",11), 11) &amp; LEFT(LC!H1869 &amp; REPT(" ",50), 50) &amp; LEFT(LC!I1869 &amp; REPT(" ",18), 18) &amp; LEFT(LC!J1869 &amp; REPT(" ",18), 18) &amp; LEFT(LC!K1869 &amp; REPT(" ",18), 18) &amp; LEFT(LC!L1869 &amp; REPT(" ",21), 21) &amp; LEFT(LC!M1869 &amp; REPT(" ",18), 18) &amp; LEFT(IF(ISBLANK(LC!N1869),"",LEFT(LC!N1869,FIND("-",LC!N1869)-1)) &amp; REPT(" ",12), 12) &amp; LEFT(LC!O1869 &amp; REPT(" ",18), 18) &amp; LEFT(LC!P1869 &amp; REPT(" ",18), 18)&amp; LEFT(IF(ISBLANK(LC!Q1869),"",LEFT(LC!Q1869,FIND("-",LC!Q1869)-1)) &amp; REPT(" ",20), 20)&amp; LEFT(LC!R1869 &amp; REPT(" ",19), 19) &amp; LEFT(LC!S1869 &amp; REPT(" ",19), 19)&amp; LEFT(IF(ISBLANK(LC!T1869),"",LEFT(LC!T1869,FIND("-",LC!T1869)-1)) &amp; REPT(" ",20), 20)&amp; LEFT(LC!U1869 &amp; REPT(" ",19), 19) &amp; LEFT(LC!V1869 &amp; REPT(" ",19), 19)&amp; LEFT(IF(ISBLANK(LC!W1869),"",LEFT(LC!W1869,FIND("-",LC!W1869)-1)) &amp; REPT(" ",20), 20) &amp; LEFT(LC!X1869 &amp; REPT(" ",19), 19)&amp; LEFT(LC!Y1869 &amp; REPT(" ",19), 19)&amp; LEFT(LC!Z1869 &amp; REPT(" ",18), 18)&amp; LEFT(LC!AA1869 &amp; REPT(" ",18), 18))</f>
        <v/>
      </c>
    </row>
    <row r="1874" spans="1:1" x14ac:dyDescent="0.25">
      <c r="A1874" s="46" t="str">
        <f>IF(ISBLANK(LC!A1870),"",LEFT(LEFT(LC!A1870,FIND("-",LC!A1870)-1) &amp; REPT(" ",11), 11) &amp; LEFT(LC!B1870 &amp; REPT(" ",8), 8) &amp; LEFT(LC!C1870 &amp; REPT(" ",10), 10) &amp; LEFT(LC!D1870 &amp; REPT(" ",9), 9) &amp; LEFT(LC!E1870 &amp; REPT(" ",14), 14) &amp; LEFT(TEXT(LC!F1870,"dd-MM-yyyy") &amp; REPT(" ",14), 14) &amp; LEFT(LC!G1870 &amp; REPT(" ",11), 11) &amp; LEFT(LC!H1870 &amp; REPT(" ",50), 50) &amp; LEFT(LC!I1870 &amp; REPT(" ",18), 18) &amp; LEFT(LC!J1870 &amp; REPT(" ",18), 18) &amp; LEFT(LC!K1870 &amp; REPT(" ",18), 18) &amp; LEFT(LC!L1870 &amp; REPT(" ",21), 21) &amp; LEFT(LC!M1870 &amp; REPT(" ",18), 18) &amp; LEFT(IF(ISBLANK(LC!N1870),"",LEFT(LC!N1870,FIND("-",LC!N1870)-1)) &amp; REPT(" ",12), 12) &amp; LEFT(LC!O1870 &amp; REPT(" ",18), 18) &amp; LEFT(LC!P1870 &amp; REPT(" ",18), 18)&amp; LEFT(IF(ISBLANK(LC!Q1870),"",LEFT(LC!Q1870,FIND("-",LC!Q1870)-1)) &amp; REPT(" ",20), 20)&amp; LEFT(LC!R1870 &amp; REPT(" ",19), 19) &amp; LEFT(LC!S1870 &amp; REPT(" ",19), 19)&amp; LEFT(IF(ISBLANK(LC!T1870),"",LEFT(LC!T1870,FIND("-",LC!T1870)-1)) &amp; REPT(" ",20), 20)&amp; LEFT(LC!U1870 &amp; REPT(" ",19), 19) &amp; LEFT(LC!V1870 &amp; REPT(" ",19), 19)&amp; LEFT(IF(ISBLANK(LC!W1870),"",LEFT(LC!W1870,FIND("-",LC!W1870)-1)) &amp; REPT(" ",20), 20) &amp; LEFT(LC!X1870 &amp; REPT(" ",19), 19)&amp; LEFT(LC!Y1870 &amp; REPT(" ",19), 19)&amp; LEFT(LC!Z1870 &amp; REPT(" ",18), 18)&amp; LEFT(LC!AA1870 &amp; REPT(" ",18), 18))</f>
        <v/>
      </c>
    </row>
    <row r="1875" spans="1:1" x14ac:dyDescent="0.25">
      <c r="A1875" s="46" t="str">
        <f>IF(ISBLANK(LC!A1871),"",LEFT(LEFT(LC!A1871,FIND("-",LC!A1871)-1) &amp; REPT(" ",11), 11) &amp; LEFT(LC!B1871 &amp; REPT(" ",8), 8) &amp; LEFT(LC!C1871 &amp; REPT(" ",10), 10) &amp; LEFT(LC!D1871 &amp; REPT(" ",9), 9) &amp; LEFT(LC!E1871 &amp; REPT(" ",14), 14) &amp; LEFT(TEXT(LC!F1871,"dd-MM-yyyy") &amp; REPT(" ",14), 14) &amp; LEFT(LC!G1871 &amp; REPT(" ",11), 11) &amp; LEFT(LC!H1871 &amp; REPT(" ",50), 50) &amp; LEFT(LC!I1871 &amp; REPT(" ",18), 18) &amp; LEFT(LC!J1871 &amp; REPT(" ",18), 18) &amp; LEFT(LC!K1871 &amp; REPT(" ",18), 18) &amp; LEFT(LC!L1871 &amp; REPT(" ",21), 21) &amp; LEFT(LC!M1871 &amp; REPT(" ",18), 18) &amp; LEFT(IF(ISBLANK(LC!N1871),"",LEFT(LC!N1871,FIND("-",LC!N1871)-1)) &amp; REPT(" ",12), 12) &amp; LEFT(LC!O1871 &amp; REPT(" ",18), 18) &amp; LEFT(LC!P1871 &amp; REPT(" ",18), 18)&amp; LEFT(IF(ISBLANK(LC!Q1871),"",LEFT(LC!Q1871,FIND("-",LC!Q1871)-1)) &amp; REPT(" ",20), 20)&amp; LEFT(LC!R1871 &amp; REPT(" ",19), 19) &amp; LEFT(LC!S1871 &amp; REPT(" ",19), 19)&amp; LEFT(IF(ISBLANK(LC!T1871),"",LEFT(LC!T1871,FIND("-",LC!T1871)-1)) &amp; REPT(" ",20), 20)&amp; LEFT(LC!U1871 &amp; REPT(" ",19), 19) &amp; LEFT(LC!V1871 &amp; REPT(" ",19), 19)&amp; LEFT(IF(ISBLANK(LC!W1871),"",LEFT(LC!W1871,FIND("-",LC!W1871)-1)) &amp; REPT(" ",20), 20) &amp; LEFT(LC!X1871 &amp; REPT(" ",19), 19)&amp; LEFT(LC!Y1871 &amp; REPT(" ",19), 19)&amp; LEFT(LC!Z1871 &amp; REPT(" ",18), 18)&amp; LEFT(LC!AA1871 &amp; REPT(" ",18), 18))</f>
        <v/>
      </c>
    </row>
    <row r="1876" spans="1:1" x14ac:dyDescent="0.25">
      <c r="A1876" s="46" t="str">
        <f>IF(ISBLANK(LC!A1872),"",LEFT(LEFT(LC!A1872,FIND("-",LC!A1872)-1) &amp; REPT(" ",11), 11) &amp; LEFT(LC!B1872 &amp; REPT(" ",8), 8) &amp; LEFT(LC!C1872 &amp; REPT(" ",10), 10) &amp; LEFT(LC!D1872 &amp; REPT(" ",9), 9) &amp; LEFT(LC!E1872 &amp; REPT(" ",14), 14) &amp; LEFT(TEXT(LC!F1872,"dd-MM-yyyy") &amp; REPT(" ",14), 14) &amp; LEFT(LC!G1872 &amp; REPT(" ",11), 11) &amp; LEFT(LC!H1872 &amp; REPT(" ",50), 50) &amp; LEFT(LC!I1872 &amp; REPT(" ",18), 18) &amp; LEFT(LC!J1872 &amp; REPT(" ",18), 18) &amp; LEFT(LC!K1872 &amp; REPT(" ",18), 18) &amp; LEFT(LC!L1872 &amp; REPT(" ",21), 21) &amp; LEFT(LC!M1872 &amp; REPT(" ",18), 18) &amp; LEFT(IF(ISBLANK(LC!N1872),"",LEFT(LC!N1872,FIND("-",LC!N1872)-1)) &amp; REPT(" ",12), 12) &amp; LEFT(LC!O1872 &amp; REPT(" ",18), 18) &amp; LEFT(LC!P1872 &amp; REPT(" ",18), 18)&amp; LEFT(IF(ISBLANK(LC!Q1872),"",LEFT(LC!Q1872,FIND("-",LC!Q1872)-1)) &amp; REPT(" ",20), 20)&amp; LEFT(LC!R1872 &amp; REPT(" ",19), 19) &amp; LEFT(LC!S1872 &amp; REPT(" ",19), 19)&amp; LEFT(IF(ISBLANK(LC!T1872),"",LEFT(LC!T1872,FIND("-",LC!T1872)-1)) &amp; REPT(" ",20), 20)&amp; LEFT(LC!U1872 &amp; REPT(" ",19), 19) &amp; LEFT(LC!V1872 &amp; REPT(" ",19), 19)&amp; LEFT(IF(ISBLANK(LC!W1872),"",LEFT(LC!W1872,FIND("-",LC!W1872)-1)) &amp; REPT(" ",20), 20) &amp; LEFT(LC!X1872 &amp; REPT(" ",19), 19)&amp; LEFT(LC!Y1872 &amp; REPT(" ",19), 19)&amp; LEFT(LC!Z1872 &amp; REPT(" ",18), 18)&amp; LEFT(LC!AA1872 &amp; REPT(" ",18), 18))</f>
        <v/>
      </c>
    </row>
    <row r="1877" spans="1:1" x14ac:dyDescent="0.25">
      <c r="A1877" s="46" t="str">
        <f>IF(ISBLANK(LC!A1873),"",LEFT(LEFT(LC!A1873,FIND("-",LC!A1873)-1) &amp; REPT(" ",11), 11) &amp; LEFT(LC!B1873 &amp; REPT(" ",8), 8) &amp; LEFT(LC!C1873 &amp; REPT(" ",10), 10) &amp; LEFT(LC!D1873 &amp; REPT(" ",9), 9) &amp; LEFT(LC!E1873 &amp; REPT(" ",14), 14) &amp; LEFT(TEXT(LC!F1873,"dd-MM-yyyy") &amp; REPT(" ",14), 14) &amp; LEFT(LC!G1873 &amp; REPT(" ",11), 11) &amp; LEFT(LC!H1873 &amp; REPT(" ",50), 50) &amp; LEFT(LC!I1873 &amp; REPT(" ",18), 18) &amp; LEFT(LC!J1873 &amp; REPT(" ",18), 18) &amp; LEFT(LC!K1873 &amp; REPT(" ",18), 18) &amp; LEFT(LC!L1873 &amp; REPT(" ",21), 21) &amp; LEFT(LC!M1873 &amp; REPT(" ",18), 18) &amp; LEFT(IF(ISBLANK(LC!N1873),"",LEFT(LC!N1873,FIND("-",LC!N1873)-1)) &amp; REPT(" ",12), 12) &amp; LEFT(LC!O1873 &amp; REPT(" ",18), 18) &amp; LEFT(LC!P1873 &amp; REPT(" ",18), 18)&amp; LEFT(IF(ISBLANK(LC!Q1873),"",LEFT(LC!Q1873,FIND("-",LC!Q1873)-1)) &amp; REPT(" ",20), 20)&amp; LEFT(LC!R1873 &amp; REPT(" ",19), 19) &amp; LEFT(LC!S1873 &amp; REPT(" ",19), 19)&amp; LEFT(IF(ISBLANK(LC!T1873),"",LEFT(LC!T1873,FIND("-",LC!T1873)-1)) &amp; REPT(" ",20), 20)&amp; LEFT(LC!U1873 &amp; REPT(" ",19), 19) &amp; LEFT(LC!V1873 &amp; REPT(" ",19), 19)&amp; LEFT(IF(ISBLANK(LC!W1873),"",LEFT(LC!W1873,FIND("-",LC!W1873)-1)) &amp; REPT(" ",20), 20) &amp; LEFT(LC!X1873 &amp; REPT(" ",19), 19)&amp; LEFT(LC!Y1873 &amp; REPT(" ",19), 19)&amp; LEFT(LC!Z1873 &amp; REPT(" ",18), 18)&amp; LEFT(LC!AA1873 &amp; REPT(" ",18), 18))</f>
        <v/>
      </c>
    </row>
    <row r="1878" spans="1:1" x14ac:dyDescent="0.25">
      <c r="A1878" s="46" t="str">
        <f>IF(ISBLANK(LC!A1874),"",LEFT(LEFT(LC!A1874,FIND("-",LC!A1874)-1) &amp; REPT(" ",11), 11) &amp; LEFT(LC!B1874 &amp; REPT(" ",8), 8) &amp; LEFT(LC!C1874 &amp; REPT(" ",10), 10) &amp; LEFT(LC!D1874 &amp; REPT(" ",9), 9) &amp; LEFT(LC!E1874 &amp; REPT(" ",14), 14) &amp; LEFT(TEXT(LC!F1874,"dd-MM-yyyy") &amp; REPT(" ",14), 14) &amp; LEFT(LC!G1874 &amp; REPT(" ",11), 11) &amp; LEFT(LC!H1874 &amp; REPT(" ",50), 50) &amp; LEFT(LC!I1874 &amp; REPT(" ",18), 18) &amp; LEFT(LC!J1874 &amp; REPT(" ",18), 18) &amp; LEFT(LC!K1874 &amp; REPT(" ",18), 18) &amp; LEFT(LC!L1874 &amp; REPT(" ",21), 21) &amp; LEFT(LC!M1874 &amp; REPT(" ",18), 18) &amp; LEFT(IF(ISBLANK(LC!N1874),"",LEFT(LC!N1874,FIND("-",LC!N1874)-1)) &amp; REPT(" ",12), 12) &amp; LEFT(LC!O1874 &amp; REPT(" ",18), 18) &amp; LEFT(LC!P1874 &amp; REPT(" ",18), 18)&amp; LEFT(IF(ISBLANK(LC!Q1874),"",LEFT(LC!Q1874,FIND("-",LC!Q1874)-1)) &amp; REPT(" ",20), 20)&amp; LEFT(LC!R1874 &amp; REPT(" ",19), 19) &amp; LEFT(LC!S1874 &amp; REPT(" ",19), 19)&amp; LEFT(IF(ISBLANK(LC!T1874),"",LEFT(LC!T1874,FIND("-",LC!T1874)-1)) &amp; REPT(" ",20), 20)&amp; LEFT(LC!U1874 &amp; REPT(" ",19), 19) &amp; LEFT(LC!V1874 &amp; REPT(" ",19), 19)&amp; LEFT(IF(ISBLANK(LC!W1874),"",LEFT(LC!W1874,FIND("-",LC!W1874)-1)) &amp; REPT(" ",20), 20) &amp; LEFT(LC!X1874 &amp; REPT(" ",19), 19)&amp; LEFT(LC!Y1874 &amp; REPT(" ",19), 19)&amp; LEFT(LC!Z1874 &amp; REPT(" ",18), 18)&amp; LEFT(LC!AA1874 &amp; REPT(" ",18), 18))</f>
        <v/>
      </c>
    </row>
    <row r="1879" spans="1:1" x14ac:dyDescent="0.25">
      <c r="A1879" s="46" t="str">
        <f>IF(ISBLANK(LC!A1875),"",LEFT(LEFT(LC!A1875,FIND("-",LC!A1875)-1) &amp; REPT(" ",11), 11) &amp; LEFT(LC!B1875 &amp; REPT(" ",8), 8) &amp; LEFT(LC!C1875 &amp; REPT(" ",10), 10) &amp; LEFT(LC!D1875 &amp; REPT(" ",9), 9) &amp; LEFT(LC!E1875 &amp; REPT(" ",14), 14) &amp; LEFT(TEXT(LC!F1875,"dd-MM-yyyy") &amp; REPT(" ",14), 14) &amp; LEFT(LC!G1875 &amp; REPT(" ",11), 11) &amp; LEFT(LC!H1875 &amp; REPT(" ",50), 50) &amp; LEFT(LC!I1875 &amp; REPT(" ",18), 18) &amp; LEFT(LC!J1875 &amp; REPT(" ",18), 18) &amp; LEFT(LC!K1875 &amp; REPT(" ",18), 18) &amp; LEFT(LC!L1875 &amp; REPT(" ",21), 21) &amp; LEFT(LC!M1875 &amp; REPT(" ",18), 18) &amp; LEFT(IF(ISBLANK(LC!N1875),"",LEFT(LC!N1875,FIND("-",LC!N1875)-1)) &amp; REPT(" ",12), 12) &amp; LEFT(LC!O1875 &amp; REPT(" ",18), 18) &amp; LEFT(LC!P1875 &amp; REPT(" ",18), 18)&amp; LEFT(IF(ISBLANK(LC!Q1875),"",LEFT(LC!Q1875,FIND("-",LC!Q1875)-1)) &amp; REPT(" ",20), 20)&amp; LEFT(LC!R1875 &amp; REPT(" ",19), 19) &amp; LEFT(LC!S1875 &amp; REPT(" ",19), 19)&amp; LEFT(IF(ISBLANK(LC!T1875),"",LEFT(LC!T1875,FIND("-",LC!T1875)-1)) &amp; REPT(" ",20), 20)&amp; LEFT(LC!U1875 &amp; REPT(" ",19), 19) &amp; LEFT(LC!V1875 &amp; REPT(" ",19), 19)&amp; LEFT(IF(ISBLANK(LC!W1875),"",LEFT(LC!W1875,FIND("-",LC!W1875)-1)) &amp; REPT(" ",20), 20) &amp; LEFT(LC!X1875 &amp; REPT(" ",19), 19)&amp; LEFT(LC!Y1875 &amp; REPT(" ",19), 19)&amp; LEFT(LC!Z1875 &amp; REPT(" ",18), 18)&amp; LEFT(LC!AA1875 &amp; REPT(" ",18), 18))</f>
        <v/>
      </c>
    </row>
    <row r="1880" spans="1:1" x14ac:dyDescent="0.25">
      <c r="A1880" s="46" t="str">
        <f>IF(ISBLANK(LC!A1876),"",LEFT(LEFT(LC!A1876,FIND("-",LC!A1876)-1) &amp; REPT(" ",11), 11) &amp; LEFT(LC!B1876 &amp; REPT(" ",8), 8) &amp; LEFT(LC!C1876 &amp; REPT(" ",10), 10) &amp; LEFT(LC!D1876 &amp; REPT(" ",9), 9) &amp; LEFT(LC!E1876 &amp; REPT(" ",14), 14) &amp; LEFT(TEXT(LC!F1876,"dd-MM-yyyy") &amp; REPT(" ",14), 14) &amp; LEFT(LC!G1876 &amp; REPT(" ",11), 11) &amp; LEFT(LC!H1876 &amp; REPT(" ",50), 50) &amp; LEFT(LC!I1876 &amp; REPT(" ",18), 18) &amp; LEFT(LC!J1876 &amp; REPT(" ",18), 18) &amp; LEFT(LC!K1876 &amp; REPT(" ",18), 18) &amp; LEFT(LC!L1876 &amp; REPT(" ",21), 21) &amp; LEFT(LC!M1876 &amp; REPT(" ",18), 18) &amp; LEFT(IF(ISBLANK(LC!N1876),"",LEFT(LC!N1876,FIND("-",LC!N1876)-1)) &amp; REPT(" ",12), 12) &amp; LEFT(LC!O1876 &amp; REPT(" ",18), 18) &amp; LEFT(LC!P1876 &amp; REPT(" ",18), 18)&amp; LEFT(IF(ISBLANK(LC!Q1876),"",LEFT(LC!Q1876,FIND("-",LC!Q1876)-1)) &amp; REPT(" ",20), 20)&amp; LEFT(LC!R1876 &amp; REPT(" ",19), 19) &amp; LEFT(LC!S1876 &amp; REPT(" ",19), 19)&amp; LEFT(IF(ISBLANK(LC!T1876),"",LEFT(LC!T1876,FIND("-",LC!T1876)-1)) &amp; REPT(" ",20), 20)&amp; LEFT(LC!U1876 &amp; REPT(" ",19), 19) &amp; LEFT(LC!V1876 &amp; REPT(" ",19), 19)&amp; LEFT(IF(ISBLANK(LC!W1876),"",LEFT(LC!W1876,FIND("-",LC!W1876)-1)) &amp; REPT(" ",20), 20) &amp; LEFT(LC!X1876 &amp; REPT(" ",19), 19)&amp; LEFT(LC!Y1876 &amp; REPT(" ",19), 19)&amp; LEFT(LC!Z1876 &amp; REPT(" ",18), 18)&amp; LEFT(LC!AA1876 &amp; REPT(" ",18), 18))</f>
        <v/>
      </c>
    </row>
    <row r="1881" spans="1:1" x14ac:dyDescent="0.25">
      <c r="A1881" s="46" t="str">
        <f>IF(ISBLANK(LC!A1877),"",LEFT(LEFT(LC!A1877,FIND("-",LC!A1877)-1) &amp; REPT(" ",11), 11) &amp; LEFT(LC!B1877 &amp; REPT(" ",8), 8) &amp; LEFT(LC!C1877 &amp; REPT(" ",10), 10) &amp; LEFT(LC!D1877 &amp; REPT(" ",9), 9) &amp; LEFT(LC!E1877 &amp; REPT(" ",14), 14) &amp; LEFT(TEXT(LC!F1877,"dd-MM-yyyy") &amp; REPT(" ",14), 14) &amp; LEFT(LC!G1877 &amp; REPT(" ",11), 11) &amp; LEFT(LC!H1877 &amp; REPT(" ",50), 50) &amp; LEFT(LC!I1877 &amp; REPT(" ",18), 18) &amp; LEFT(LC!J1877 &amp; REPT(" ",18), 18) &amp; LEFT(LC!K1877 &amp; REPT(" ",18), 18) &amp; LEFT(LC!L1877 &amp; REPT(" ",21), 21) &amp; LEFT(LC!M1877 &amp; REPT(" ",18), 18) &amp; LEFT(IF(ISBLANK(LC!N1877),"",LEFT(LC!N1877,FIND("-",LC!N1877)-1)) &amp; REPT(" ",12), 12) &amp; LEFT(LC!O1877 &amp; REPT(" ",18), 18) &amp; LEFT(LC!P1877 &amp; REPT(" ",18), 18)&amp; LEFT(IF(ISBLANK(LC!Q1877),"",LEFT(LC!Q1877,FIND("-",LC!Q1877)-1)) &amp; REPT(" ",20), 20)&amp; LEFT(LC!R1877 &amp; REPT(" ",19), 19) &amp; LEFT(LC!S1877 &amp; REPT(" ",19), 19)&amp; LEFT(IF(ISBLANK(LC!T1877),"",LEFT(LC!T1877,FIND("-",LC!T1877)-1)) &amp; REPT(" ",20), 20)&amp; LEFT(LC!U1877 &amp; REPT(" ",19), 19) &amp; LEFT(LC!V1877 &amp; REPT(" ",19), 19)&amp; LEFT(IF(ISBLANK(LC!W1877),"",LEFT(LC!W1877,FIND("-",LC!W1877)-1)) &amp; REPT(" ",20), 20) &amp; LEFT(LC!X1877 &amp; REPT(" ",19), 19)&amp; LEFT(LC!Y1877 &amp; REPT(" ",19), 19)&amp; LEFT(LC!Z1877 &amp; REPT(" ",18), 18)&amp; LEFT(LC!AA1877 &amp; REPT(" ",18), 18))</f>
        <v/>
      </c>
    </row>
    <row r="1882" spans="1:1" x14ac:dyDescent="0.25">
      <c r="A1882" s="46" t="str">
        <f>IF(ISBLANK(LC!A1878),"",LEFT(LEFT(LC!A1878,FIND("-",LC!A1878)-1) &amp; REPT(" ",11), 11) &amp; LEFT(LC!B1878 &amp; REPT(" ",8), 8) &amp; LEFT(LC!C1878 &amp; REPT(" ",10), 10) &amp; LEFT(LC!D1878 &amp; REPT(" ",9), 9) &amp; LEFT(LC!E1878 &amp; REPT(" ",14), 14) &amp; LEFT(TEXT(LC!F1878,"dd-MM-yyyy") &amp; REPT(" ",14), 14) &amp; LEFT(LC!G1878 &amp; REPT(" ",11), 11) &amp; LEFT(LC!H1878 &amp; REPT(" ",50), 50) &amp; LEFT(LC!I1878 &amp; REPT(" ",18), 18) &amp; LEFT(LC!J1878 &amp; REPT(" ",18), 18) &amp; LEFT(LC!K1878 &amp; REPT(" ",18), 18) &amp; LEFT(LC!L1878 &amp; REPT(" ",21), 21) &amp; LEFT(LC!M1878 &amp; REPT(" ",18), 18) &amp; LEFT(IF(ISBLANK(LC!N1878),"",LEFT(LC!N1878,FIND("-",LC!N1878)-1)) &amp; REPT(" ",12), 12) &amp; LEFT(LC!O1878 &amp; REPT(" ",18), 18) &amp; LEFT(LC!P1878 &amp; REPT(" ",18), 18)&amp; LEFT(IF(ISBLANK(LC!Q1878),"",LEFT(LC!Q1878,FIND("-",LC!Q1878)-1)) &amp; REPT(" ",20), 20)&amp; LEFT(LC!R1878 &amp; REPT(" ",19), 19) &amp; LEFT(LC!S1878 &amp; REPT(" ",19), 19)&amp; LEFT(IF(ISBLANK(LC!T1878),"",LEFT(LC!T1878,FIND("-",LC!T1878)-1)) &amp; REPT(" ",20), 20)&amp; LEFT(LC!U1878 &amp; REPT(" ",19), 19) &amp; LEFT(LC!V1878 &amp; REPT(" ",19), 19)&amp; LEFT(IF(ISBLANK(LC!W1878),"",LEFT(LC!W1878,FIND("-",LC!W1878)-1)) &amp; REPT(" ",20), 20) &amp; LEFT(LC!X1878 &amp; REPT(" ",19), 19)&amp; LEFT(LC!Y1878 &amp; REPT(" ",19), 19)&amp; LEFT(LC!Z1878 &amp; REPT(" ",18), 18)&amp; LEFT(LC!AA1878 &amp; REPT(" ",18), 18))</f>
        <v/>
      </c>
    </row>
    <row r="1883" spans="1:1" x14ac:dyDescent="0.25">
      <c r="A1883" s="46" t="str">
        <f>IF(ISBLANK(LC!A1879),"",LEFT(LEFT(LC!A1879,FIND("-",LC!A1879)-1) &amp; REPT(" ",11), 11) &amp; LEFT(LC!B1879 &amp; REPT(" ",8), 8) &amp; LEFT(LC!C1879 &amp; REPT(" ",10), 10) &amp; LEFT(LC!D1879 &amp; REPT(" ",9), 9) &amp; LEFT(LC!E1879 &amp; REPT(" ",14), 14) &amp; LEFT(TEXT(LC!F1879,"dd-MM-yyyy") &amp; REPT(" ",14), 14) &amp; LEFT(LC!G1879 &amp; REPT(" ",11), 11) &amp; LEFT(LC!H1879 &amp; REPT(" ",50), 50) &amp; LEFT(LC!I1879 &amp; REPT(" ",18), 18) &amp; LEFT(LC!J1879 &amp; REPT(" ",18), 18) &amp; LEFT(LC!K1879 &amp; REPT(" ",18), 18) &amp; LEFT(LC!L1879 &amp; REPT(" ",21), 21) &amp; LEFT(LC!M1879 &amp; REPT(" ",18), 18) &amp; LEFT(IF(ISBLANK(LC!N1879),"",LEFT(LC!N1879,FIND("-",LC!N1879)-1)) &amp; REPT(" ",12), 12) &amp; LEFT(LC!O1879 &amp; REPT(" ",18), 18) &amp; LEFT(LC!P1879 &amp; REPT(" ",18), 18)&amp; LEFT(IF(ISBLANK(LC!Q1879),"",LEFT(LC!Q1879,FIND("-",LC!Q1879)-1)) &amp; REPT(" ",20), 20)&amp; LEFT(LC!R1879 &amp; REPT(" ",19), 19) &amp; LEFT(LC!S1879 &amp; REPT(" ",19), 19)&amp; LEFT(IF(ISBLANK(LC!T1879),"",LEFT(LC!T1879,FIND("-",LC!T1879)-1)) &amp; REPT(" ",20), 20)&amp; LEFT(LC!U1879 &amp; REPT(" ",19), 19) &amp; LEFT(LC!V1879 &amp; REPT(" ",19), 19)&amp; LEFT(IF(ISBLANK(LC!W1879),"",LEFT(LC!W1879,FIND("-",LC!W1879)-1)) &amp; REPT(" ",20), 20) &amp; LEFT(LC!X1879 &amp; REPT(" ",19), 19)&amp; LEFT(LC!Y1879 &amp; REPT(" ",19), 19)&amp; LEFT(LC!Z1879 &amp; REPT(" ",18), 18)&amp; LEFT(LC!AA1879 &amp; REPT(" ",18), 18))</f>
        <v/>
      </c>
    </row>
    <row r="1884" spans="1:1" x14ac:dyDescent="0.25">
      <c r="A1884" s="46" t="str">
        <f>IF(ISBLANK(LC!A1880),"",LEFT(LEFT(LC!A1880,FIND("-",LC!A1880)-1) &amp; REPT(" ",11), 11) &amp; LEFT(LC!B1880 &amp; REPT(" ",8), 8) &amp; LEFT(LC!C1880 &amp; REPT(" ",10), 10) &amp; LEFT(LC!D1880 &amp; REPT(" ",9), 9) &amp; LEFT(LC!E1880 &amp; REPT(" ",14), 14) &amp; LEFT(TEXT(LC!F1880,"dd-MM-yyyy") &amp; REPT(" ",14), 14) &amp; LEFT(LC!G1880 &amp; REPT(" ",11), 11) &amp; LEFT(LC!H1880 &amp; REPT(" ",50), 50) &amp; LEFT(LC!I1880 &amp; REPT(" ",18), 18) &amp; LEFT(LC!J1880 &amp; REPT(" ",18), 18) &amp; LEFT(LC!K1880 &amp; REPT(" ",18), 18) &amp; LEFT(LC!L1880 &amp; REPT(" ",21), 21) &amp; LEFT(LC!M1880 &amp; REPT(" ",18), 18) &amp; LEFT(IF(ISBLANK(LC!N1880),"",LEFT(LC!N1880,FIND("-",LC!N1880)-1)) &amp; REPT(" ",12), 12) &amp; LEFT(LC!O1880 &amp; REPT(" ",18), 18) &amp; LEFT(LC!P1880 &amp; REPT(" ",18), 18)&amp; LEFT(IF(ISBLANK(LC!Q1880),"",LEFT(LC!Q1880,FIND("-",LC!Q1880)-1)) &amp; REPT(" ",20), 20)&amp; LEFT(LC!R1880 &amp; REPT(" ",19), 19) &amp; LEFT(LC!S1880 &amp; REPT(" ",19), 19)&amp; LEFT(IF(ISBLANK(LC!T1880),"",LEFT(LC!T1880,FIND("-",LC!T1880)-1)) &amp; REPT(" ",20), 20)&amp; LEFT(LC!U1880 &amp; REPT(" ",19), 19) &amp; LEFT(LC!V1880 &amp; REPT(" ",19), 19)&amp; LEFT(IF(ISBLANK(LC!W1880),"",LEFT(LC!W1880,FIND("-",LC!W1880)-1)) &amp; REPT(" ",20), 20) &amp; LEFT(LC!X1880 &amp; REPT(" ",19), 19)&amp; LEFT(LC!Y1880 &amp; REPT(" ",19), 19)&amp; LEFT(LC!Z1880 &amp; REPT(" ",18), 18)&amp; LEFT(LC!AA1880 &amp; REPT(" ",18), 18))</f>
        <v/>
      </c>
    </row>
    <row r="1885" spans="1:1" x14ac:dyDescent="0.25">
      <c r="A1885" s="46" t="str">
        <f>IF(ISBLANK(LC!A1881),"",LEFT(LEFT(LC!A1881,FIND("-",LC!A1881)-1) &amp; REPT(" ",11), 11) &amp; LEFT(LC!B1881 &amp; REPT(" ",8), 8) &amp; LEFT(LC!C1881 &amp; REPT(" ",10), 10) &amp; LEFT(LC!D1881 &amp; REPT(" ",9), 9) &amp; LEFT(LC!E1881 &amp; REPT(" ",14), 14) &amp; LEFT(TEXT(LC!F1881,"dd-MM-yyyy") &amp; REPT(" ",14), 14) &amp; LEFT(LC!G1881 &amp; REPT(" ",11), 11) &amp; LEFT(LC!H1881 &amp; REPT(" ",50), 50) &amp; LEFT(LC!I1881 &amp; REPT(" ",18), 18) &amp; LEFT(LC!J1881 &amp; REPT(" ",18), 18) &amp; LEFT(LC!K1881 &amp; REPT(" ",18), 18) &amp; LEFT(LC!L1881 &amp; REPT(" ",21), 21) &amp; LEFT(LC!M1881 &amp; REPT(" ",18), 18) &amp; LEFT(IF(ISBLANK(LC!N1881),"",LEFT(LC!N1881,FIND("-",LC!N1881)-1)) &amp; REPT(" ",12), 12) &amp; LEFT(LC!O1881 &amp; REPT(" ",18), 18) &amp; LEFT(LC!P1881 &amp; REPT(" ",18), 18)&amp; LEFT(IF(ISBLANK(LC!Q1881),"",LEFT(LC!Q1881,FIND("-",LC!Q1881)-1)) &amp; REPT(" ",20), 20)&amp; LEFT(LC!R1881 &amp; REPT(" ",19), 19) &amp; LEFT(LC!S1881 &amp; REPT(" ",19), 19)&amp; LEFT(IF(ISBLANK(LC!T1881),"",LEFT(LC!T1881,FIND("-",LC!T1881)-1)) &amp; REPT(" ",20), 20)&amp; LEFT(LC!U1881 &amp; REPT(" ",19), 19) &amp; LEFT(LC!V1881 &amp; REPT(" ",19), 19)&amp; LEFT(IF(ISBLANK(LC!W1881),"",LEFT(LC!W1881,FIND("-",LC!W1881)-1)) &amp; REPT(" ",20), 20) &amp; LEFT(LC!X1881 &amp; REPT(" ",19), 19)&amp; LEFT(LC!Y1881 &amp; REPT(" ",19), 19)&amp; LEFT(LC!Z1881 &amp; REPT(" ",18), 18)&amp; LEFT(LC!AA1881 &amp; REPT(" ",18), 18))</f>
        <v/>
      </c>
    </row>
    <row r="1886" spans="1:1" x14ac:dyDescent="0.25">
      <c r="A1886" s="46" t="str">
        <f>IF(ISBLANK(LC!A1882),"",LEFT(LEFT(LC!A1882,FIND("-",LC!A1882)-1) &amp; REPT(" ",11), 11) &amp; LEFT(LC!B1882 &amp; REPT(" ",8), 8) &amp; LEFT(LC!C1882 &amp; REPT(" ",10), 10) &amp; LEFT(LC!D1882 &amp; REPT(" ",9), 9) &amp; LEFT(LC!E1882 &amp; REPT(" ",14), 14) &amp; LEFT(TEXT(LC!F1882,"dd-MM-yyyy") &amp; REPT(" ",14), 14) &amp; LEFT(LC!G1882 &amp; REPT(" ",11), 11) &amp; LEFT(LC!H1882 &amp; REPT(" ",50), 50) &amp; LEFT(LC!I1882 &amp; REPT(" ",18), 18) &amp; LEFT(LC!J1882 &amp; REPT(" ",18), 18) &amp; LEFT(LC!K1882 &amp; REPT(" ",18), 18) &amp; LEFT(LC!L1882 &amp; REPT(" ",21), 21) &amp; LEFT(LC!M1882 &amp; REPT(" ",18), 18) &amp; LEFT(IF(ISBLANK(LC!N1882),"",LEFT(LC!N1882,FIND("-",LC!N1882)-1)) &amp; REPT(" ",12), 12) &amp; LEFT(LC!O1882 &amp; REPT(" ",18), 18) &amp; LEFT(LC!P1882 &amp; REPT(" ",18), 18)&amp; LEFT(IF(ISBLANK(LC!Q1882),"",LEFT(LC!Q1882,FIND("-",LC!Q1882)-1)) &amp; REPT(" ",20), 20)&amp; LEFT(LC!R1882 &amp; REPT(" ",19), 19) &amp; LEFT(LC!S1882 &amp; REPT(" ",19), 19)&amp; LEFT(IF(ISBLANK(LC!T1882),"",LEFT(LC!T1882,FIND("-",LC!T1882)-1)) &amp; REPT(" ",20), 20)&amp; LEFT(LC!U1882 &amp; REPT(" ",19), 19) &amp; LEFT(LC!V1882 &amp; REPT(" ",19), 19)&amp; LEFT(IF(ISBLANK(LC!W1882),"",LEFT(LC!W1882,FIND("-",LC!W1882)-1)) &amp; REPT(" ",20), 20) &amp; LEFT(LC!X1882 &amp; REPT(" ",19), 19)&amp; LEFT(LC!Y1882 &amp; REPT(" ",19), 19)&amp; LEFT(LC!Z1882 &amp; REPT(" ",18), 18)&amp; LEFT(LC!AA1882 &amp; REPT(" ",18), 18))</f>
        <v/>
      </c>
    </row>
    <row r="1887" spans="1:1" x14ac:dyDescent="0.25">
      <c r="A1887" s="46" t="str">
        <f>IF(ISBLANK(LC!A1883),"",LEFT(LEFT(LC!A1883,FIND("-",LC!A1883)-1) &amp; REPT(" ",11), 11) &amp; LEFT(LC!B1883 &amp; REPT(" ",8), 8) &amp; LEFT(LC!C1883 &amp; REPT(" ",10), 10) &amp; LEFT(LC!D1883 &amp; REPT(" ",9), 9) &amp; LEFT(LC!E1883 &amp; REPT(" ",14), 14) &amp; LEFT(TEXT(LC!F1883,"dd-MM-yyyy") &amp; REPT(" ",14), 14) &amp; LEFT(LC!G1883 &amp; REPT(" ",11), 11) &amp; LEFT(LC!H1883 &amp; REPT(" ",50), 50) &amp; LEFT(LC!I1883 &amp; REPT(" ",18), 18) &amp; LEFT(LC!J1883 &amp; REPT(" ",18), 18) &amp; LEFT(LC!K1883 &amp; REPT(" ",18), 18) &amp; LEFT(LC!L1883 &amp; REPT(" ",21), 21) &amp; LEFT(LC!M1883 &amp; REPT(" ",18), 18) &amp; LEFT(IF(ISBLANK(LC!N1883),"",LEFT(LC!N1883,FIND("-",LC!N1883)-1)) &amp; REPT(" ",12), 12) &amp; LEFT(LC!O1883 &amp; REPT(" ",18), 18) &amp; LEFT(LC!P1883 &amp; REPT(" ",18), 18)&amp; LEFT(IF(ISBLANK(LC!Q1883),"",LEFT(LC!Q1883,FIND("-",LC!Q1883)-1)) &amp; REPT(" ",20), 20)&amp; LEFT(LC!R1883 &amp; REPT(" ",19), 19) &amp; LEFT(LC!S1883 &amp; REPT(" ",19), 19)&amp; LEFT(IF(ISBLANK(LC!T1883),"",LEFT(LC!T1883,FIND("-",LC!T1883)-1)) &amp; REPT(" ",20), 20)&amp; LEFT(LC!U1883 &amp; REPT(" ",19), 19) &amp; LEFT(LC!V1883 &amp; REPT(" ",19), 19)&amp; LEFT(IF(ISBLANK(LC!W1883),"",LEFT(LC!W1883,FIND("-",LC!W1883)-1)) &amp; REPT(" ",20), 20) &amp; LEFT(LC!X1883 &amp; REPT(" ",19), 19)&amp; LEFT(LC!Y1883 &amp; REPT(" ",19), 19)&amp; LEFT(LC!Z1883 &amp; REPT(" ",18), 18)&amp; LEFT(LC!AA1883 &amp; REPT(" ",18), 18))</f>
        <v/>
      </c>
    </row>
    <row r="1888" spans="1:1" x14ac:dyDescent="0.25">
      <c r="A1888" s="46" t="str">
        <f>IF(ISBLANK(LC!A1884),"",LEFT(LEFT(LC!A1884,FIND("-",LC!A1884)-1) &amp; REPT(" ",11), 11) &amp; LEFT(LC!B1884 &amp; REPT(" ",8), 8) &amp; LEFT(LC!C1884 &amp; REPT(" ",10), 10) &amp; LEFT(LC!D1884 &amp; REPT(" ",9), 9) &amp; LEFT(LC!E1884 &amp; REPT(" ",14), 14) &amp; LEFT(TEXT(LC!F1884,"dd-MM-yyyy") &amp; REPT(" ",14), 14) &amp; LEFT(LC!G1884 &amp; REPT(" ",11), 11) &amp; LEFT(LC!H1884 &amp; REPT(" ",50), 50) &amp; LEFT(LC!I1884 &amp; REPT(" ",18), 18) &amp; LEFT(LC!J1884 &amp; REPT(" ",18), 18) &amp; LEFT(LC!K1884 &amp; REPT(" ",18), 18) &amp; LEFT(LC!L1884 &amp; REPT(" ",21), 21) &amp; LEFT(LC!M1884 &amp; REPT(" ",18), 18) &amp; LEFT(IF(ISBLANK(LC!N1884),"",LEFT(LC!N1884,FIND("-",LC!N1884)-1)) &amp; REPT(" ",12), 12) &amp; LEFT(LC!O1884 &amp; REPT(" ",18), 18) &amp; LEFT(LC!P1884 &amp; REPT(" ",18), 18)&amp; LEFT(IF(ISBLANK(LC!Q1884),"",LEFT(LC!Q1884,FIND("-",LC!Q1884)-1)) &amp; REPT(" ",20), 20)&amp; LEFT(LC!R1884 &amp; REPT(" ",19), 19) &amp; LEFT(LC!S1884 &amp; REPT(" ",19), 19)&amp; LEFT(IF(ISBLANK(LC!T1884),"",LEFT(LC!T1884,FIND("-",LC!T1884)-1)) &amp; REPT(" ",20), 20)&amp; LEFT(LC!U1884 &amp; REPT(" ",19), 19) &amp; LEFT(LC!V1884 &amp; REPT(" ",19), 19)&amp; LEFT(IF(ISBLANK(LC!W1884),"",LEFT(LC!W1884,FIND("-",LC!W1884)-1)) &amp; REPT(" ",20), 20) &amp; LEFT(LC!X1884 &amp; REPT(" ",19), 19)&amp; LEFT(LC!Y1884 &amp; REPT(" ",19), 19)&amp; LEFT(LC!Z1884 &amp; REPT(" ",18), 18)&amp; LEFT(LC!AA1884 &amp; REPT(" ",18), 18))</f>
        <v/>
      </c>
    </row>
    <row r="1889" spans="1:1" x14ac:dyDescent="0.25">
      <c r="A1889" s="46" t="str">
        <f>IF(ISBLANK(LC!A1885),"",LEFT(LEFT(LC!A1885,FIND("-",LC!A1885)-1) &amp; REPT(" ",11), 11) &amp; LEFT(LC!B1885 &amp; REPT(" ",8), 8) &amp; LEFT(LC!C1885 &amp; REPT(" ",10), 10) &amp; LEFT(LC!D1885 &amp; REPT(" ",9), 9) &amp; LEFT(LC!E1885 &amp; REPT(" ",14), 14) &amp; LEFT(TEXT(LC!F1885,"dd-MM-yyyy") &amp; REPT(" ",14), 14) &amp; LEFT(LC!G1885 &amp; REPT(" ",11), 11) &amp; LEFT(LC!H1885 &amp; REPT(" ",50), 50) &amp; LEFT(LC!I1885 &amp; REPT(" ",18), 18) &amp; LEFT(LC!J1885 &amp; REPT(" ",18), 18) &amp; LEFT(LC!K1885 &amp; REPT(" ",18), 18) &amp; LEFT(LC!L1885 &amp; REPT(" ",21), 21) &amp; LEFT(LC!M1885 &amp; REPT(" ",18), 18) &amp; LEFT(IF(ISBLANK(LC!N1885),"",LEFT(LC!N1885,FIND("-",LC!N1885)-1)) &amp; REPT(" ",12), 12) &amp; LEFT(LC!O1885 &amp; REPT(" ",18), 18) &amp; LEFT(LC!P1885 &amp; REPT(" ",18), 18)&amp; LEFT(IF(ISBLANK(LC!Q1885),"",LEFT(LC!Q1885,FIND("-",LC!Q1885)-1)) &amp; REPT(" ",20), 20)&amp; LEFT(LC!R1885 &amp; REPT(" ",19), 19) &amp; LEFT(LC!S1885 &amp; REPT(" ",19), 19)&amp; LEFT(IF(ISBLANK(LC!T1885),"",LEFT(LC!T1885,FIND("-",LC!T1885)-1)) &amp; REPT(" ",20), 20)&amp; LEFT(LC!U1885 &amp; REPT(" ",19), 19) &amp; LEFT(LC!V1885 &amp; REPT(" ",19), 19)&amp; LEFT(IF(ISBLANK(LC!W1885),"",LEFT(LC!W1885,FIND("-",LC!W1885)-1)) &amp; REPT(" ",20), 20) &amp; LEFT(LC!X1885 &amp; REPT(" ",19), 19)&amp; LEFT(LC!Y1885 &amp; REPT(" ",19), 19)&amp; LEFT(LC!Z1885 &amp; REPT(" ",18), 18)&amp; LEFT(LC!AA1885 &amp; REPT(" ",18), 18))</f>
        <v/>
      </c>
    </row>
    <row r="1890" spans="1:1" x14ac:dyDescent="0.25">
      <c r="A1890" s="46" t="str">
        <f>IF(ISBLANK(LC!A1886),"",LEFT(LEFT(LC!A1886,FIND("-",LC!A1886)-1) &amp; REPT(" ",11), 11) &amp; LEFT(LC!B1886 &amp; REPT(" ",8), 8) &amp; LEFT(LC!C1886 &amp; REPT(" ",10), 10) &amp; LEFT(LC!D1886 &amp; REPT(" ",9), 9) &amp; LEFT(LC!E1886 &amp; REPT(" ",14), 14) &amp; LEFT(TEXT(LC!F1886,"dd-MM-yyyy") &amp; REPT(" ",14), 14) &amp; LEFT(LC!G1886 &amp; REPT(" ",11), 11) &amp; LEFT(LC!H1886 &amp; REPT(" ",50), 50) &amp; LEFT(LC!I1886 &amp; REPT(" ",18), 18) &amp; LEFT(LC!J1886 &amp; REPT(" ",18), 18) &amp; LEFT(LC!K1886 &amp; REPT(" ",18), 18) &amp; LEFT(LC!L1886 &amp; REPT(" ",21), 21) &amp; LEFT(LC!M1886 &amp; REPT(" ",18), 18) &amp; LEFT(IF(ISBLANK(LC!N1886),"",LEFT(LC!N1886,FIND("-",LC!N1886)-1)) &amp; REPT(" ",12), 12) &amp; LEFT(LC!O1886 &amp; REPT(" ",18), 18) &amp; LEFT(LC!P1886 &amp; REPT(" ",18), 18)&amp; LEFT(IF(ISBLANK(LC!Q1886),"",LEFT(LC!Q1886,FIND("-",LC!Q1886)-1)) &amp; REPT(" ",20), 20)&amp; LEFT(LC!R1886 &amp; REPT(" ",19), 19) &amp; LEFT(LC!S1886 &amp; REPT(" ",19), 19)&amp; LEFT(IF(ISBLANK(LC!T1886),"",LEFT(LC!T1886,FIND("-",LC!T1886)-1)) &amp; REPT(" ",20), 20)&amp; LEFT(LC!U1886 &amp; REPT(" ",19), 19) &amp; LEFT(LC!V1886 &amp; REPT(" ",19), 19)&amp; LEFT(IF(ISBLANK(LC!W1886),"",LEFT(LC!W1886,FIND("-",LC!W1886)-1)) &amp; REPT(" ",20), 20) &amp; LEFT(LC!X1886 &amp; REPT(" ",19), 19)&amp; LEFT(LC!Y1886 &amp; REPT(" ",19), 19)&amp; LEFT(LC!Z1886 &amp; REPT(" ",18), 18)&amp; LEFT(LC!AA1886 &amp; REPT(" ",18), 18))</f>
        <v/>
      </c>
    </row>
    <row r="1891" spans="1:1" x14ac:dyDescent="0.25">
      <c r="A1891" s="46" t="str">
        <f>IF(ISBLANK(LC!A1887),"",LEFT(LEFT(LC!A1887,FIND("-",LC!A1887)-1) &amp; REPT(" ",11), 11) &amp; LEFT(LC!B1887 &amp; REPT(" ",8), 8) &amp; LEFT(LC!C1887 &amp; REPT(" ",10), 10) &amp; LEFT(LC!D1887 &amp; REPT(" ",9), 9) &amp; LEFT(LC!E1887 &amp; REPT(" ",14), 14) &amp; LEFT(TEXT(LC!F1887,"dd-MM-yyyy") &amp; REPT(" ",14), 14) &amp; LEFT(LC!G1887 &amp; REPT(" ",11), 11) &amp; LEFT(LC!H1887 &amp; REPT(" ",50), 50) &amp; LEFT(LC!I1887 &amp; REPT(" ",18), 18) &amp; LEFT(LC!J1887 &amp; REPT(" ",18), 18) &amp; LEFT(LC!K1887 &amp; REPT(" ",18), 18) &amp; LEFT(LC!L1887 &amp; REPT(" ",21), 21) &amp; LEFT(LC!M1887 &amp; REPT(" ",18), 18) &amp; LEFT(IF(ISBLANK(LC!N1887),"",LEFT(LC!N1887,FIND("-",LC!N1887)-1)) &amp; REPT(" ",12), 12) &amp; LEFT(LC!O1887 &amp; REPT(" ",18), 18) &amp; LEFT(LC!P1887 &amp; REPT(" ",18), 18)&amp; LEFT(IF(ISBLANK(LC!Q1887),"",LEFT(LC!Q1887,FIND("-",LC!Q1887)-1)) &amp; REPT(" ",20), 20)&amp; LEFT(LC!R1887 &amp; REPT(" ",19), 19) &amp; LEFT(LC!S1887 &amp; REPT(" ",19), 19)&amp; LEFT(IF(ISBLANK(LC!T1887),"",LEFT(LC!T1887,FIND("-",LC!T1887)-1)) &amp; REPT(" ",20), 20)&amp; LEFT(LC!U1887 &amp; REPT(" ",19), 19) &amp; LEFT(LC!V1887 &amp; REPT(" ",19), 19)&amp; LEFT(IF(ISBLANK(LC!W1887),"",LEFT(LC!W1887,FIND("-",LC!W1887)-1)) &amp; REPT(" ",20), 20) &amp; LEFT(LC!X1887 &amp; REPT(" ",19), 19)&amp; LEFT(LC!Y1887 &amp; REPT(" ",19), 19)&amp; LEFT(LC!Z1887 &amp; REPT(" ",18), 18)&amp; LEFT(LC!AA1887 &amp; REPT(" ",18), 18))</f>
        <v/>
      </c>
    </row>
    <row r="1892" spans="1:1" x14ac:dyDescent="0.25">
      <c r="A1892" s="46" t="str">
        <f>IF(ISBLANK(LC!A1888),"",LEFT(LEFT(LC!A1888,FIND("-",LC!A1888)-1) &amp; REPT(" ",11), 11) &amp; LEFT(LC!B1888 &amp; REPT(" ",8), 8) &amp; LEFT(LC!C1888 &amp; REPT(" ",10), 10) &amp; LEFT(LC!D1888 &amp; REPT(" ",9), 9) &amp; LEFT(LC!E1888 &amp; REPT(" ",14), 14) &amp; LEFT(TEXT(LC!F1888,"dd-MM-yyyy") &amp; REPT(" ",14), 14) &amp; LEFT(LC!G1888 &amp; REPT(" ",11), 11) &amp; LEFT(LC!H1888 &amp; REPT(" ",50), 50) &amp; LEFT(LC!I1888 &amp; REPT(" ",18), 18) &amp; LEFT(LC!J1888 &amp; REPT(" ",18), 18) &amp; LEFT(LC!K1888 &amp; REPT(" ",18), 18) &amp; LEFT(LC!L1888 &amp; REPT(" ",21), 21) &amp; LEFT(LC!M1888 &amp; REPT(" ",18), 18) &amp; LEFT(IF(ISBLANK(LC!N1888),"",LEFT(LC!N1888,FIND("-",LC!N1888)-1)) &amp; REPT(" ",12), 12) &amp; LEFT(LC!O1888 &amp; REPT(" ",18), 18) &amp; LEFT(LC!P1888 &amp; REPT(" ",18), 18)&amp; LEFT(IF(ISBLANK(LC!Q1888),"",LEFT(LC!Q1888,FIND("-",LC!Q1888)-1)) &amp; REPT(" ",20), 20)&amp; LEFT(LC!R1888 &amp; REPT(" ",19), 19) &amp; LEFT(LC!S1888 &amp; REPT(" ",19), 19)&amp; LEFT(IF(ISBLANK(LC!T1888),"",LEFT(LC!T1888,FIND("-",LC!T1888)-1)) &amp; REPT(" ",20), 20)&amp; LEFT(LC!U1888 &amp; REPT(" ",19), 19) &amp; LEFT(LC!V1888 &amp; REPT(" ",19), 19)&amp; LEFT(IF(ISBLANK(LC!W1888),"",LEFT(LC!W1888,FIND("-",LC!W1888)-1)) &amp; REPT(" ",20), 20) &amp; LEFT(LC!X1888 &amp; REPT(" ",19), 19)&amp; LEFT(LC!Y1888 &amp; REPT(" ",19), 19)&amp; LEFT(LC!Z1888 &amp; REPT(" ",18), 18)&amp; LEFT(LC!AA1888 &amp; REPT(" ",18), 18))</f>
        <v/>
      </c>
    </row>
    <row r="1893" spans="1:1" x14ac:dyDescent="0.25">
      <c r="A1893" s="46" t="str">
        <f>IF(ISBLANK(LC!A1889),"",LEFT(LEFT(LC!A1889,FIND("-",LC!A1889)-1) &amp; REPT(" ",11), 11) &amp; LEFT(LC!B1889 &amp; REPT(" ",8), 8) &amp; LEFT(LC!C1889 &amp; REPT(" ",10), 10) &amp; LEFT(LC!D1889 &amp; REPT(" ",9), 9) &amp; LEFT(LC!E1889 &amp; REPT(" ",14), 14) &amp; LEFT(TEXT(LC!F1889,"dd-MM-yyyy") &amp; REPT(" ",14), 14) &amp; LEFT(LC!G1889 &amp; REPT(" ",11), 11) &amp; LEFT(LC!H1889 &amp; REPT(" ",50), 50) &amp; LEFT(LC!I1889 &amp; REPT(" ",18), 18) &amp; LEFT(LC!J1889 &amp; REPT(" ",18), 18) &amp; LEFT(LC!K1889 &amp; REPT(" ",18), 18) &amp; LEFT(LC!L1889 &amp; REPT(" ",21), 21) &amp; LEFT(LC!M1889 &amp; REPT(" ",18), 18) &amp; LEFT(IF(ISBLANK(LC!N1889),"",LEFT(LC!N1889,FIND("-",LC!N1889)-1)) &amp; REPT(" ",12), 12) &amp; LEFT(LC!O1889 &amp; REPT(" ",18), 18) &amp; LEFT(LC!P1889 &amp; REPT(" ",18), 18)&amp; LEFT(IF(ISBLANK(LC!Q1889),"",LEFT(LC!Q1889,FIND("-",LC!Q1889)-1)) &amp; REPT(" ",20), 20)&amp; LEFT(LC!R1889 &amp; REPT(" ",19), 19) &amp; LEFT(LC!S1889 &amp; REPT(" ",19), 19)&amp; LEFT(IF(ISBLANK(LC!T1889),"",LEFT(LC!T1889,FIND("-",LC!T1889)-1)) &amp; REPT(" ",20), 20)&amp; LEFT(LC!U1889 &amp; REPT(" ",19), 19) &amp; LEFT(LC!V1889 &amp; REPT(" ",19), 19)&amp; LEFT(IF(ISBLANK(LC!W1889),"",LEFT(LC!W1889,FIND("-",LC!W1889)-1)) &amp; REPT(" ",20), 20) &amp; LEFT(LC!X1889 &amp; REPT(" ",19), 19)&amp; LEFT(LC!Y1889 &amp; REPT(" ",19), 19)&amp; LEFT(LC!Z1889 &amp; REPT(" ",18), 18)&amp; LEFT(LC!AA1889 &amp; REPT(" ",18), 18))</f>
        <v/>
      </c>
    </row>
    <row r="1894" spans="1:1" x14ac:dyDescent="0.25">
      <c r="A1894" s="46" t="str">
        <f>IF(ISBLANK(LC!A1890),"",LEFT(LEFT(LC!A1890,FIND("-",LC!A1890)-1) &amp; REPT(" ",11), 11) &amp; LEFT(LC!B1890 &amp; REPT(" ",8), 8) &amp; LEFT(LC!C1890 &amp; REPT(" ",10), 10) &amp; LEFT(LC!D1890 &amp; REPT(" ",9), 9) &amp; LEFT(LC!E1890 &amp; REPT(" ",14), 14) &amp; LEFT(TEXT(LC!F1890,"dd-MM-yyyy") &amp; REPT(" ",14), 14) &amp; LEFT(LC!G1890 &amp; REPT(" ",11), 11) &amp; LEFT(LC!H1890 &amp; REPT(" ",50), 50) &amp; LEFT(LC!I1890 &amp; REPT(" ",18), 18) &amp; LEFT(LC!J1890 &amp; REPT(" ",18), 18) &amp; LEFT(LC!K1890 &amp; REPT(" ",18), 18) &amp; LEFT(LC!L1890 &amp; REPT(" ",21), 21) &amp; LEFT(LC!M1890 &amp; REPT(" ",18), 18) &amp; LEFT(IF(ISBLANK(LC!N1890),"",LEFT(LC!N1890,FIND("-",LC!N1890)-1)) &amp; REPT(" ",12), 12) &amp; LEFT(LC!O1890 &amp; REPT(" ",18), 18) &amp; LEFT(LC!P1890 &amp; REPT(" ",18), 18)&amp; LEFT(IF(ISBLANK(LC!Q1890),"",LEFT(LC!Q1890,FIND("-",LC!Q1890)-1)) &amp; REPT(" ",20), 20)&amp; LEFT(LC!R1890 &amp; REPT(" ",19), 19) &amp; LEFT(LC!S1890 &amp; REPT(" ",19), 19)&amp; LEFT(IF(ISBLANK(LC!T1890),"",LEFT(LC!T1890,FIND("-",LC!T1890)-1)) &amp; REPT(" ",20), 20)&amp; LEFT(LC!U1890 &amp; REPT(" ",19), 19) &amp; LEFT(LC!V1890 &amp; REPT(" ",19), 19)&amp; LEFT(IF(ISBLANK(LC!W1890),"",LEFT(LC!W1890,FIND("-",LC!W1890)-1)) &amp; REPT(" ",20), 20) &amp; LEFT(LC!X1890 &amp; REPT(" ",19), 19)&amp; LEFT(LC!Y1890 &amp; REPT(" ",19), 19)&amp; LEFT(LC!Z1890 &amp; REPT(" ",18), 18)&amp; LEFT(LC!AA1890 &amp; REPT(" ",18), 18))</f>
        <v/>
      </c>
    </row>
    <row r="1895" spans="1:1" x14ac:dyDescent="0.25">
      <c r="A1895" s="46" t="str">
        <f>IF(ISBLANK(LC!A1891),"",LEFT(LEFT(LC!A1891,FIND("-",LC!A1891)-1) &amp; REPT(" ",11), 11) &amp; LEFT(LC!B1891 &amp; REPT(" ",8), 8) &amp; LEFT(LC!C1891 &amp; REPT(" ",10), 10) &amp; LEFT(LC!D1891 &amp; REPT(" ",9), 9) &amp; LEFT(LC!E1891 &amp; REPT(" ",14), 14) &amp; LEFT(TEXT(LC!F1891,"dd-MM-yyyy") &amp; REPT(" ",14), 14) &amp; LEFT(LC!G1891 &amp; REPT(" ",11), 11) &amp; LEFT(LC!H1891 &amp; REPT(" ",50), 50) &amp; LEFT(LC!I1891 &amp; REPT(" ",18), 18) &amp; LEFT(LC!J1891 &amp; REPT(" ",18), 18) &amp; LEFT(LC!K1891 &amp; REPT(" ",18), 18) &amp; LEFT(LC!L1891 &amp; REPT(" ",21), 21) &amp; LEFT(LC!M1891 &amp; REPT(" ",18), 18) &amp; LEFT(IF(ISBLANK(LC!N1891),"",LEFT(LC!N1891,FIND("-",LC!N1891)-1)) &amp; REPT(" ",12), 12) &amp; LEFT(LC!O1891 &amp; REPT(" ",18), 18) &amp; LEFT(LC!P1891 &amp; REPT(" ",18), 18)&amp; LEFT(IF(ISBLANK(LC!Q1891),"",LEFT(LC!Q1891,FIND("-",LC!Q1891)-1)) &amp; REPT(" ",20), 20)&amp; LEFT(LC!R1891 &amp; REPT(" ",19), 19) &amp; LEFT(LC!S1891 &amp; REPT(" ",19), 19)&amp; LEFT(IF(ISBLANK(LC!T1891),"",LEFT(LC!T1891,FIND("-",LC!T1891)-1)) &amp; REPT(" ",20), 20)&amp; LEFT(LC!U1891 &amp; REPT(" ",19), 19) &amp; LEFT(LC!V1891 &amp; REPT(" ",19), 19)&amp; LEFT(IF(ISBLANK(LC!W1891),"",LEFT(LC!W1891,FIND("-",LC!W1891)-1)) &amp; REPT(" ",20), 20) &amp; LEFT(LC!X1891 &amp; REPT(" ",19), 19)&amp; LEFT(LC!Y1891 &amp; REPT(" ",19), 19)&amp; LEFT(LC!Z1891 &amp; REPT(" ",18), 18)&amp; LEFT(LC!AA1891 &amp; REPT(" ",18), 18))</f>
        <v/>
      </c>
    </row>
    <row r="1896" spans="1:1" x14ac:dyDescent="0.25">
      <c r="A1896" s="46" t="str">
        <f>IF(ISBLANK(LC!A1892),"",LEFT(LEFT(LC!A1892,FIND("-",LC!A1892)-1) &amp; REPT(" ",11), 11) &amp; LEFT(LC!B1892 &amp; REPT(" ",8), 8) &amp; LEFT(LC!C1892 &amp; REPT(" ",10), 10) &amp; LEFT(LC!D1892 &amp; REPT(" ",9), 9) &amp; LEFT(LC!E1892 &amp; REPT(" ",14), 14) &amp; LEFT(TEXT(LC!F1892,"dd-MM-yyyy") &amp; REPT(" ",14), 14) &amp; LEFT(LC!G1892 &amp; REPT(" ",11), 11) &amp; LEFT(LC!H1892 &amp; REPT(" ",50), 50) &amp; LEFT(LC!I1892 &amp; REPT(" ",18), 18) &amp; LEFT(LC!J1892 &amp; REPT(" ",18), 18) &amp; LEFT(LC!K1892 &amp; REPT(" ",18), 18) &amp; LEFT(LC!L1892 &amp; REPT(" ",21), 21) &amp; LEFT(LC!M1892 &amp; REPT(" ",18), 18) &amp; LEFT(IF(ISBLANK(LC!N1892),"",LEFT(LC!N1892,FIND("-",LC!N1892)-1)) &amp; REPT(" ",12), 12) &amp; LEFT(LC!O1892 &amp; REPT(" ",18), 18) &amp; LEFT(LC!P1892 &amp; REPT(" ",18), 18)&amp; LEFT(IF(ISBLANK(LC!Q1892),"",LEFT(LC!Q1892,FIND("-",LC!Q1892)-1)) &amp; REPT(" ",20), 20)&amp; LEFT(LC!R1892 &amp; REPT(" ",19), 19) &amp; LEFT(LC!S1892 &amp; REPT(" ",19), 19)&amp; LEFT(IF(ISBLANK(LC!T1892),"",LEFT(LC!T1892,FIND("-",LC!T1892)-1)) &amp; REPT(" ",20), 20)&amp; LEFT(LC!U1892 &amp; REPT(" ",19), 19) &amp; LEFT(LC!V1892 &amp; REPT(" ",19), 19)&amp; LEFT(IF(ISBLANK(LC!W1892),"",LEFT(LC!W1892,FIND("-",LC!W1892)-1)) &amp; REPT(" ",20), 20) &amp; LEFT(LC!X1892 &amp; REPT(" ",19), 19)&amp; LEFT(LC!Y1892 &amp; REPT(" ",19), 19)&amp; LEFT(LC!Z1892 &amp; REPT(" ",18), 18)&amp; LEFT(LC!AA1892 &amp; REPT(" ",18), 18))</f>
        <v/>
      </c>
    </row>
    <row r="1897" spans="1:1" x14ac:dyDescent="0.25">
      <c r="A1897" s="46" t="str">
        <f>IF(ISBLANK(LC!A1893),"",LEFT(LEFT(LC!A1893,FIND("-",LC!A1893)-1) &amp; REPT(" ",11), 11) &amp; LEFT(LC!B1893 &amp; REPT(" ",8), 8) &amp; LEFT(LC!C1893 &amp; REPT(" ",10), 10) &amp; LEFT(LC!D1893 &amp; REPT(" ",9), 9) &amp; LEFT(LC!E1893 &amp; REPT(" ",14), 14) &amp; LEFT(TEXT(LC!F1893,"dd-MM-yyyy") &amp; REPT(" ",14), 14) &amp; LEFT(LC!G1893 &amp; REPT(" ",11), 11) &amp; LEFT(LC!H1893 &amp; REPT(" ",50), 50) &amp; LEFT(LC!I1893 &amp; REPT(" ",18), 18) &amp; LEFT(LC!J1893 &amp; REPT(" ",18), 18) &amp; LEFT(LC!K1893 &amp; REPT(" ",18), 18) &amp; LEFT(LC!L1893 &amp; REPT(" ",21), 21) &amp; LEFT(LC!M1893 &amp; REPT(" ",18), 18) &amp; LEFT(IF(ISBLANK(LC!N1893),"",LEFT(LC!N1893,FIND("-",LC!N1893)-1)) &amp; REPT(" ",12), 12) &amp; LEFT(LC!O1893 &amp; REPT(" ",18), 18) &amp; LEFT(LC!P1893 &amp; REPT(" ",18), 18)&amp; LEFT(IF(ISBLANK(LC!Q1893),"",LEFT(LC!Q1893,FIND("-",LC!Q1893)-1)) &amp; REPT(" ",20), 20)&amp; LEFT(LC!R1893 &amp; REPT(" ",19), 19) &amp; LEFT(LC!S1893 &amp; REPT(" ",19), 19)&amp; LEFT(IF(ISBLANK(LC!T1893),"",LEFT(LC!T1893,FIND("-",LC!T1893)-1)) &amp; REPT(" ",20), 20)&amp; LEFT(LC!U1893 &amp; REPT(" ",19), 19) &amp; LEFT(LC!V1893 &amp; REPT(" ",19), 19)&amp; LEFT(IF(ISBLANK(LC!W1893),"",LEFT(LC!W1893,FIND("-",LC!W1893)-1)) &amp; REPT(" ",20), 20) &amp; LEFT(LC!X1893 &amp; REPT(" ",19), 19)&amp; LEFT(LC!Y1893 &amp; REPT(" ",19), 19)&amp; LEFT(LC!Z1893 &amp; REPT(" ",18), 18)&amp; LEFT(LC!AA1893 &amp; REPT(" ",18), 18))</f>
        <v/>
      </c>
    </row>
    <row r="1898" spans="1:1" x14ac:dyDescent="0.25">
      <c r="A1898" s="46" t="str">
        <f>IF(ISBLANK(LC!A1894),"",LEFT(LEFT(LC!A1894,FIND("-",LC!A1894)-1) &amp; REPT(" ",11), 11) &amp; LEFT(LC!B1894 &amp; REPT(" ",8), 8) &amp; LEFT(LC!C1894 &amp; REPT(" ",10), 10) &amp; LEFT(LC!D1894 &amp; REPT(" ",9), 9) &amp; LEFT(LC!E1894 &amp; REPT(" ",14), 14) &amp; LEFT(TEXT(LC!F1894,"dd-MM-yyyy") &amp; REPT(" ",14), 14) &amp; LEFT(LC!G1894 &amp; REPT(" ",11), 11) &amp; LEFT(LC!H1894 &amp; REPT(" ",50), 50) &amp; LEFT(LC!I1894 &amp; REPT(" ",18), 18) &amp; LEFT(LC!J1894 &amp; REPT(" ",18), 18) &amp; LEFT(LC!K1894 &amp; REPT(" ",18), 18) &amp; LEFT(LC!L1894 &amp; REPT(" ",21), 21) &amp; LEFT(LC!M1894 &amp; REPT(" ",18), 18) &amp; LEFT(IF(ISBLANK(LC!N1894),"",LEFT(LC!N1894,FIND("-",LC!N1894)-1)) &amp; REPT(" ",12), 12) &amp; LEFT(LC!O1894 &amp; REPT(" ",18), 18) &amp; LEFT(LC!P1894 &amp; REPT(" ",18), 18)&amp; LEFT(IF(ISBLANK(LC!Q1894),"",LEFT(LC!Q1894,FIND("-",LC!Q1894)-1)) &amp; REPT(" ",20), 20)&amp; LEFT(LC!R1894 &amp; REPT(" ",19), 19) &amp; LEFT(LC!S1894 &amp; REPT(" ",19), 19)&amp; LEFT(IF(ISBLANK(LC!T1894),"",LEFT(LC!T1894,FIND("-",LC!T1894)-1)) &amp; REPT(" ",20), 20)&amp; LEFT(LC!U1894 &amp; REPT(" ",19), 19) &amp; LEFT(LC!V1894 &amp; REPT(" ",19), 19)&amp; LEFT(IF(ISBLANK(LC!W1894),"",LEFT(LC!W1894,FIND("-",LC!W1894)-1)) &amp; REPT(" ",20), 20) &amp; LEFT(LC!X1894 &amp; REPT(" ",19), 19)&amp; LEFT(LC!Y1894 &amp; REPT(" ",19), 19)&amp; LEFT(LC!Z1894 &amp; REPT(" ",18), 18)&amp; LEFT(LC!AA1894 &amp; REPT(" ",18), 18))</f>
        <v/>
      </c>
    </row>
    <row r="1899" spans="1:1" x14ac:dyDescent="0.25">
      <c r="A1899" s="46" t="str">
        <f>IF(ISBLANK(LC!A1895),"",LEFT(LEFT(LC!A1895,FIND("-",LC!A1895)-1) &amp; REPT(" ",11), 11) &amp; LEFT(LC!B1895 &amp; REPT(" ",8), 8) &amp; LEFT(LC!C1895 &amp; REPT(" ",10), 10) &amp; LEFT(LC!D1895 &amp; REPT(" ",9), 9) &amp; LEFT(LC!E1895 &amp; REPT(" ",14), 14) &amp; LEFT(TEXT(LC!F1895,"dd-MM-yyyy") &amp; REPT(" ",14), 14) &amp; LEFT(LC!G1895 &amp; REPT(" ",11), 11) &amp; LEFT(LC!H1895 &amp; REPT(" ",50), 50) &amp; LEFT(LC!I1895 &amp; REPT(" ",18), 18) &amp; LEFT(LC!J1895 &amp; REPT(" ",18), 18) &amp; LEFT(LC!K1895 &amp; REPT(" ",18), 18) &amp; LEFT(LC!L1895 &amp; REPT(" ",21), 21) &amp; LEFT(LC!M1895 &amp; REPT(" ",18), 18) &amp; LEFT(IF(ISBLANK(LC!N1895),"",LEFT(LC!N1895,FIND("-",LC!N1895)-1)) &amp; REPT(" ",12), 12) &amp; LEFT(LC!O1895 &amp; REPT(" ",18), 18) &amp; LEFT(LC!P1895 &amp; REPT(" ",18), 18)&amp; LEFT(IF(ISBLANK(LC!Q1895),"",LEFT(LC!Q1895,FIND("-",LC!Q1895)-1)) &amp; REPT(" ",20), 20)&amp; LEFT(LC!R1895 &amp; REPT(" ",19), 19) &amp; LEFT(LC!S1895 &amp; REPT(" ",19), 19)&amp; LEFT(IF(ISBLANK(LC!T1895),"",LEFT(LC!T1895,FIND("-",LC!T1895)-1)) &amp; REPT(" ",20), 20)&amp; LEFT(LC!U1895 &amp; REPT(" ",19), 19) &amp; LEFT(LC!V1895 &amp; REPT(" ",19), 19)&amp; LEFT(IF(ISBLANK(LC!W1895),"",LEFT(LC!W1895,FIND("-",LC!W1895)-1)) &amp; REPT(" ",20), 20) &amp; LEFT(LC!X1895 &amp; REPT(" ",19), 19)&amp; LEFT(LC!Y1895 &amp; REPT(" ",19), 19)&amp; LEFT(LC!Z1895 &amp; REPT(" ",18), 18)&amp; LEFT(LC!AA1895 &amp; REPT(" ",18), 18))</f>
        <v/>
      </c>
    </row>
    <row r="1900" spans="1:1" x14ac:dyDescent="0.25">
      <c r="A1900" s="46" t="str">
        <f>IF(ISBLANK(LC!A1896),"",LEFT(LEFT(LC!A1896,FIND("-",LC!A1896)-1) &amp; REPT(" ",11), 11) &amp; LEFT(LC!B1896 &amp; REPT(" ",8), 8) &amp; LEFT(LC!C1896 &amp; REPT(" ",10), 10) &amp; LEFT(LC!D1896 &amp; REPT(" ",9), 9) &amp; LEFT(LC!E1896 &amp; REPT(" ",14), 14) &amp; LEFT(TEXT(LC!F1896,"dd-MM-yyyy") &amp; REPT(" ",14), 14) &amp; LEFT(LC!G1896 &amp; REPT(" ",11), 11) &amp; LEFT(LC!H1896 &amp; REPT(" ",50), 50) &amp; LEFT(LC!I1896 &amp; REPT(" ",18), 18) &amp; LEFT(LC!J1896 &amp; REPT(" ",18), 18) &amp; LEFT(LC!K1896 &amp; REPT(" ",18), 18) &amp; LEFT(LC!L1896 &amp; REPT(" ",21), 21) &amp; LEFT(LC!M1896 &amp; REPT(" ",18), 18) &amp; LEFT(IF(ISBLANK(LC!N1896),"",LEFT(LC!N1896,FIND("-",LC!N1896)-1)) &amp; REPT(" ",12), 12) &amp; LEFT(LC!O1896 &amp; REPT(" ",18), 18) &amp; LEFT(LC!P1896 &amp; REPT(" ",18), 18)&amp; LEFT(IF(ISBLANK(LC!Q1896),"",LEFT(LC!Q1896,FIND("-",LC!Q1896)-1)) &amp; REPT(" ",20), 20)&amp; LEFT(LC!R1896 &amp; REPT(" ",19), 19) &amp; LEFT(LC!S1896 &amp; REPT(" ",19), 19)&amp; LEFT(IF(ISBLANK(LC!T1896),"",LEFT(LC!T1896,FIND("-",LC!T1896)-1)) &amp; REPT(" ",20), 20)&amp; LEFT(LC!U1896 &amp; REPT(" ",19), 19) &amp; LEFT(LC!V1896 &amp; REPT(" ",19), 19)&amp; LEFT(IF(ISBLANK(LC!W1896),"",LEFT(LC!W1896,FIND("-",LC!W1896)-1)) &amp; REPT(" ",20), 20) &amp; LEFT(LC!X1896 &amp; REPT(" ",19), 19)&amp; LEFT(LC!Y1896 &amp; REPT(" ",19), 19)&amp; LEFT(LC!Z1896 &amp; REPT(" ",18), 18)&amp; LEFT(LC!AA1896 &amp; REPT(" ",18), 18))</f>
        <v/>
      </c>
    </row>
    <row r="1901" spans="1:1" x14ac:dyDescent="0.25">
      <c r="A1901" s="46" t="str">
        <f>IF(ISBLANK(LC!A1897),"",LEFT(LEFT(LC!A1897,FIND("-",LC!A1897)-1) &amp; REPT(" ",11), 11) &amp; LEFT(LC!B1897 &amp; REPT(" ",8), 8) &amp; LEFT(LC!C1897 &amp; REPT(" ",10), 10) &amp; LEFT(LC!D1897 &amp; REPT(" ",9), 9) &amp; LEFT(LC!E1897 &amp; REPT(" ",14), 14) &amp; LEFT(TEXT(LC!F1897,"dd-MM-yyyy") &amp; REPT(" ",14), 14) &amp; LEFT(LC!G1897 &amp; REPT(" ",11), 11) &amp; LEFT(LC!H1897 &amp; REPT(" ",50), 50) &amp; LEFT(LC!I1897 &amp; REPT(" ",18), 18) &amp; LEFT(LC!J1897 &amp; REPT(" ",18), 18) &amp; LEFT(LC!K1897 &amp; REPT(" ",18), 18) &amp; LEFT(LC!L1897 &amp; REPT(" ",21), 21) &amp; LEFT(LC!M1897 &amp; REPT(" ",18), 18) &amp; LEFT(IF(ISBLANK(LC!N1897),"",LEFT(LC!N1897,FIND("-",LC!N1897)-1)) &amp; REPT(" ",12), 12) &amp; LEFT(LC!O1897 &amp; REPT(" ",18), 18) &amp; LEFT(LC!P1897 &amp; REPT(" ",18), 18)&amp; LEFT(IF(ISBLANK(LC!Q1897),"",LEFT(LC!Q1897,FIND("-",LC!Q1897)-1)) &amp; REPT(" ",20), 20)&amp; LEFT(LC!R1897 &amp; REPT(" ",19), 19) &amp; LEFT(LC!S1897 &amp; REPT(" ",19), 19)&amp; LEFT(IF(ISBLANK(LC!T1897),"",LEFT(LC!T1897,FIND("-",LC!T1897)-1)) &amp; REPT(" ",20), 20)&amp; LEFT(LC!U1897 &amp; REPT(" ",19), 19) &amp; LEFT(LC!V1897 &amp; REPT(" ",19), 19)&amp; LEFT(IF(ISBLANK(LC!W1897),"",LEFT(LC!W1897,FIND("-",LC!W1897)-1)) &amp; REPT(" ",20), 20) &amp; LEFT(LC!X1897 &amp; REPT(" ",19), 19)&amp; LEFT(LC!Y1897 &amp; REPT(" ",19), 19)&amp; LEFT(LC!Z1897 &amp; REPT(" ",18), 18)&amp; LEFT(LC!AA1897 &amp; REPT(" ",18), 18))</f>
        <v/>
      </c>
    </row>
    <row r="1902" spans="1:1" x14ac:dyDescent="0.25">
      <c r="A1902" s="46" t="str">
        <f>IF(ISBLANK(LC!A1898),"",LEFT(LEFT(LC!A1898,FIND("-",LC!A1898)-1) &amp; REPT(" ",11), 11) &amp; LEFT(LC!B1898 &amp; REPT(" ",8), 8) &amp; LEFT(LC!C1898 &amp; REPT(" ",10), 10) &amp; LEFT(LC!D1898 &amp; REPT(" ",9), 9) &amp; LEFT(LC!E1898 &amp; REPT(" ",14), 14) &amp; LEFT(TEXT(LC!F1898,"dd-MM-yyyy") &amp; REPT(" ",14), 14) &amp; LEFT(LC!G1898 &amp; REPT(" ",11), 11) &amp; LEFT(LC!H1898 &amp; REPT(" ",50), 50) &amp; LEFT(LC!I1898 &amp; REPT(" ",18), 18) &amp; LEFT(LC!J1898 &amp; REPT(" ",18), 18) &amp; LEFT(LC!K1898 &amp; REPT(" ",18), 18) &amp; LEFT(LC!L1898 &amp; REPT(" ",21), 21) &amp; LEFT(LC!M1898 &amp; REPT(" ",18), 18) &amp; LEFT(IF(ISBLANK(LC!N1898),"",LEFT(LC!N1898,FIND("-",LC!N1898)-1)) &amp; REPT(" ",12), 12) &amp; LEFT(LC!O1898 &amp; REPT(" ",18), 18) &amp; LEFT(LC!P1898 &amp; REPT(" ",18), 18)&amp; LEFT(IF(ISBLANK(LC!Q1898),"",LEFT(LC!Q1898,FIND("-",LC!Q1898)-1)) &amp; REPT(" ",20), 20)&amp; LEFT(LC!R1898 &amp; REPT(" ",19), 19) &amp; LEFT(LC!S1898 &amp; REPT(" ",19), 19)&amp; LEFT(IF(ISBLANK(LC!T1898),"",LEFT(LC!T1898,FIND("-",LC!T1898)-1)) &amp; REPT(" ",20), 20)&amp; LEFT(LC!U1898 &amp; REPT(" ",19), 19) &amp; LEFT(LC!V1898 &amp; REPT(" ",19), 19)&amp; LEFT(IF(ISBLANK(LC!W1898),"",LEFT(LC!W1898,FIND("-",LC!W1898)-1)) &amp; REPT(" ",20), 20) &amp; LEFT(LC!X1898 &amp; REPT(" ",19), 19)&amp; LEFT(LC!Y1898 &amp; REPT(" ",19), 19)&amp; LEFT(LC!Z1898 &amp; REPT(" ",18), 18)&amp; LEFT(LC!AA1898 &amp; REPT(" ",18), 18))</f>
        <v/>
      </c>
    </row>
    <row r="1903" spans="1:1" x14ac:dyDescent="0.25">
      <c r="A1903" s="46" t="str">
        <f>IF(ISBLANK(LC!A1899),"",LEFT(LEFT(LC!A1899,FIND("-",LC!A1899)-1) &amp; REPT(" ",11), 11) &amp; LEFT(LC!B1899 &amp; REPT(" ",8), 8) &amp; LEFT(LC!C1899 &amp; REPT(" ",10), 10) &amp; LEFT(LC!D1899 &amp; REPT(" ",9), 9) &amp; LEFT(LC!E1899 &amp; REPT(" ",14), 14) &amp; LEFT(TEXT(LC!F1899,"dd-MM-yyyy") &amp; REPT(" ",14), 14) &amp; LEFT(LC!G1899 &amp; REPT(" ",11), 11) &amp; LEFT(LC!H1899 &amp; REPT(" ",50), 50) &amp; LEFT(LC!I1899 &amp; REPT(" ",18), 18) &amp; LEFT(LC!J1899 &amp; REPT(" ",18), 18) &amp; LEFT(LC!K1899 &amp; REPT(" ",18), 18) &amp; LEFT(LC!L1899 &amp; REPT(" ",21), 21) &amp; LEFT(LC!M1899 &amp; REPT(" ",18), 18) &amp; LEFT(IF(ISBLANK(LC!N1899),"",LEFT(LC!N1899,FIND("-",LC!N1899)-1)) &amp; REPT(" ",12), 12) &amp; LEFT(LC!O1899 &amp; REPT(" ",18), 18) &amp; LEFT(LC!P1899 &amp; REPT(" ",18), 18)&amp; LEFT(IF(ISBLANK(LC!Q1899),"",LEFT(LC!Q1899,FIND("-",LC!Q1899)-1)) &amp; REPT(" ",20), 20)&amp; LEFT(LC!R1899 &amp; REPT(" ",19), 19) &amp; LEFT(LC!S1899 &amp; REPT(" ",19), 19)&amp; LEFT(IF(ISBLANK(LC!T1899),"",LEFT(LC!T1899,FIND("-",LC!T1899)-1)) &amp; REPT(" ",20), 20)&amp; LEFT(LC!U1899 &amp; REPT(" ",19), 19) &amp; LEFT(LC!V1899 &amp; REPT(" ",19), 19)&amp; LEFT(IF(ISBLANK(LC!W1899),"",LEFT(LC!W1899,FIND("-",LC!W1899)-1)) &amp; REPT(" ",20), 20) &amp; LEFT(LC!X1899 &amp; REPT(" ",19), 19)&amp; LEFT(LC!Y1899 &amp; REPT(" ",19), 19)&amp; LEFT(LC!Z1899 &amp; REPT(" ",18), 18)&amp; LEFT(LC!AA1899 &amp; REPT(" ",18), 18))</f>
        <v/>
      </c>
    </row>
    <row r="1904" spans="1:1" x14ac:dyDescent="0.25">
      <c r="A1904" s="46" t="str">
        <f>IF(ISBLANK(LC!A1900),"",LEFT(LEFT(LC!A1900,FIND("-",LC!A1900)-1) &amp; REPT(" ",11), 11) &amp; LEFT(LC!B1900 &amp; REPT(" ",8), 8) &amp; LEFT(LC!C1900 &amp; REPT(" ",10), 10) &amp; LEFT(LC!D1900 &amp; REPT(" ",9), 9) &amp; LEFT(LC!E1900 &amp; REPT(" ",14), 14) &amp; LEFT(TEXT(LC!F1900,"dd-MM-yyyy") &amp; REPT(" ",14), 14) &amp; LEFT(LC!G1900 &amp; REPT(" ",11), 11) &amp; LEFT(LC!H1900 &amp; REPT(" ",50), 50) &amp; LEFT(LC!I1900 &amp; REPT(" ",18), 18) &amp; LEFT(LC!J1900 &amp; REPT(" ",18), 18) &amp; LEFT(LC!K1900 &amp; REPT(" ",18), 18) &amp; LEFT(LC!L1900 &amp; REPT(" ",21), 21) &amp; LEFT(LC!M1900 &amp; REPT(" ",18), 18) &amp; LEFT(IF(ISBLANK(LC!N1900),"",LEFT(LC!N1900,FIND("-",LC!N1900)-1)) &amp; REPT(" ",12), 12) &amp; LEFT(LC!O1900 &amp; REPT(" ",18), 18) &amp; LEFT(LC!P1900 &amp; REPT(" ",18), 18)&amp; LEFT(IF(ISBLANK(LC!Q1900),"",LEFT(LC!Q1900,FIND("-",LC!Q1900)-1)) &amp; REPT(" ",20), 20)&amp; LEFT(LC!R1900 &amp; REPT(" ",19), 19) &amp; LEFT(LC!S1900 &amp; REPT(" ",19), 19)&amp; LEFT(IF(ISBLANK(LC!T1900),"",LEFT(LC!T1900,FIND("-",LC!T1900)-1)) &amp; REPT(" ",20), 20)&amp; LEFT(LC!U1900 &amp; REPT(" ",19), 19) &amp; LEFT(LC!V1900 &amp; REPT(" ",19), 19)&amp; LEFT(IF(ISBLANK(LC!W1900),"",LEFT(LC!W1900,FIND("-",LC!W1900)-1)) &amp; REPT(" ",20), 20) &amp; LEFT(LC!X1900 &amp; REPT(" ",19), 19)&amp; LEFT(LC!Y1900 &amp; REPT(" ",19), 19)&amp; LEFT(LC!Z1900 &amp; REPT(" ",18), 18)&amp; LEFT(LC!AA1900 &amp; REPT(" ",18), 18))</f>
        <v/>
      </c>
    </row>
    <row r="1905" spans="1:1" x14ac:dyDescent="0.25">
      <c r="A1905" s="46" t="str">
        <f>IF(ISBLANK(LC!A1901),"",LEFT(LEFT(LC!A1901,FIND("-",LC!A1901)-1) &amp; REPT(" ",11), 11) &amp; LEFT(LC!B1901 &amp; REPT(" ",8), 8) &amp; LEFT(LC!C1901 &amp; REPT(" ",10), 10) &amp; LEFT(LC!D1901 &amp; REPT(" ",9), 9) &amp; LEFT(LC!E1901 &amp; REPT(" ",14), 14) &amp; LEFT(TEXT(LC!F1901,"dd-MM-yyyy") &amp; REPT(" ",14), 14) &amp; LEFT(LC!G1901 &amp; REPT(" ",11), 11) &amp; LEFT(LC!H1901 &amp; REPT(" ",50), 50) &amp; LEFT(LC!I1901 &amp; REPT(" ",18), 18) &amp; LEFT(LC!J1901 &amp; REPT(" ",18), 18) &amp; LEFT(LC!K1901 &amp; REPT(" ",18), 18) &amp; LEFT(LC!L1901 &amp; REPT(" ",21), 21) &amp; LEFT(LC!M1901 &amp; REPT(" ",18), 18) &amp; LEFT(IF(ISBLANK(LC!N1901),"",LEFT(LC!N1901,FIND("-",LC!N1901)-1)) &amp; REPT(" ",12), 12) &amp; LEFT(LC!O1901 &amp; REPT(" ",18), 18) &amp; LEFT(LC!P1901 &amp; REPT(" ",18), 18)&amp; LEFT(IF(ISBLANK(LC!Q1901),"",LEFT(LC!Q1901,FIND("-",LC!Q1901)-1)) &amp; REPT(" ",20), 20)&amp; LEFT(LC!R1901 &amp; REPT(" ",19), 19) &amp; LEFT(LC!S1901 &amp; REPT(" ",19), 19)&amp; LEFT(IF(ISBLANK(LC!T1901),"",LEFT(LC!T1901,FIND("-",LC!T1901)-1)) &amp; REPT(" ",20), 20)&amp; LEFT(LC!U1901 &amp; REPT(" ",19), 19) &amp; LEFT(LC!V1901 &amp; REPT(" ",19), 19)&amp; LEFT(IF(ISBLANK(LC!W1901),"",LEFT(LC!W1901,FIND("-",LC!W1901)-1)) &amp; REPT(" ",20), 20) &amp; LEFT(LC!X1901 &amp; REPT(" ",19), 19)&amp; LEFT(LC!Y1901 &amp; REPT(" ",19), 19)&amp; LEFT(LC!Z1901 &amp; REPT(" ",18), 18)&amp; LEFT(LC!AA1901 &amp; REPT(" ",18), 18))</f>
        <v/>
      </c>
    </row>
    <row r="1906" spans="1:1" x14ac:dyDescent="0.25">
      <c r="A1906" s="46" t="str">
        <f>IF(ISBLANK(LC!A1902),"",LEFT(LEFT(LC!A1902,FIND("-",LC!A1902)-1) &amp; REPT(" ",11), 11) &amp; LEFT(LC!B1902 &amp; REPT(" ",8), 8) &amp; LEFT(LC!C1902 &amp; REPT(" ",10), 10) &amp; LEFT(LC!D1902 &amp; REPT(" ",9), 9) &amp; LEFT(LC!E1902 &amp; REPT(" ",14), 14) &amp; LEFT(TEXT(LC!F1902,"dd-MM-yyyy") &amp; REPT(" ",14), 14) &amp; LEFT(LC!G1902 &amp; REPT(" ",11), 11) &amp; LEFT(LC!H1902 &amp; REPT(" ",50), 50) &amp; LEFT(LC!I1902 &amp; REPT(" ",18), 18) &amp; LEFT(LC!J1902 &amp; REPT(" ",18), 18) &amp; LEFT(LC!K1902 &amp; REPT(" ",18), 18) &amp; LEFT(LC!L1902 &amp; REPT(" ",21), 21) &amp; LEFT(LC!M1902 &amp; REPT(" ",18), 18) &amp; LEFT(IF(ISBLANK(LC!N1902),"",LEFT(LC!N1902,FIND("-",LC!N1902)-1)) &amp; REPT(" ",12), 12) &amp; LEFT(LC!O1902 &amp; REPT(" ",18), 18) &amp; LEFT(LC!P1902 &amp; REPT(" ",18), 18)&amp; LEFT(IF(ISBLANK(LC!Q1902),"",LEFT(LC!Q1902,FIND("-",LC!Q1902)-1)) &amp; REPT(" ",20), 20)&amp; LEFT(LC!R1902 &amp; REPT(" ",19), 19) &amp; LEFT(LC!S1902 &amp; REPT(" ",19), 19)&amp; LEFT(IF(ISBLANK(LC!T1902),"",LEFT(LC!T1902,FIND("-",LC!T1902)-1)) &amp; REPT(" ",20), 20)&amp; LEFT(LC!U1902 &amp; REPT(" ",19), 19) &amp; LEFT(LC!V1902 &amp; REPT(" ",19), 19)&amp; LEFT(IF(ISBLANK(LC!W1902),"",LEFT(LC!W1902,FIND("-",LC!W1902)-1)) &amp; REPT(" ",20), 20) &amp; LEFT(LC!X1902 &amp; REPT(" ",19), 19)&amp; LEFT(LC!Y1902 &amp; REPT(" ",19), 19)&amp; LEFT(LC!Z1902 &amp; REPT(" ",18), 18)&amp; LEFT(LC!AA1902 &amp; REPT(" ",18), 18))</f>
        <v/>
      </c>
    </row>
    <row r="1907" spans="1:1" x14ac:dyDescent="0.25">
      <c r="A1907" s="46" t="str">
        <f>IF(ISBLANK(LC!A1903),"",LEFT(LEFT(LC!A1903,FIND("-",LC!A1903)-1) &amp; REPT(" ",11), 11) &amp; LEFT(LC!B1903 &amp; REPT(" ",8), 8) &amp; LEFT(LC!C1903 &amp; REPT(" ",10), 10) &amp; LEFT(LC!D1903 &amp; REPT(" ",9), 9) &amp; LEFT(LC!E1903 &amp; REPT(" ",14), 14) &amp; LEFT(TEXT(LC!F1903,"dd-MM-yyyy") &amp; REPT(" ",14), 14) &amp; LEFT(LC!G1903 &amp; REPT(" ",11), 11) &amp; LEFT(LC!H1903 &amp; REPT(" ",50), 50) &amp; LEFT(LC!I1903 &amp; REPT(" ",18), 18) &amp; LEFT(LC!J1903 &amp; REPT(" ",18), 18) &amp; LEFT(LC!K1903 &amp; REPT(" ",18), 18) &amp; LEFT(LC!L1903 &amp; REPT(" ",21), 21) &amp; LEFT(LC!M1903 &amp; REPT(" ",18), 18) &amp; LEFT(IF(ISBLANK(LC!N1903),"",LEFT(LC!N1903,FIND("-",LC!N1903)-1)) &amp; REPT(" ",12), 12) &amp; LEFT(LC!O1903 &amp; REPT(" ",18), 18) &amp; LEFT(LC!P1903 &amp; REPT(" ",18), 18)&amp; LEFT(IF(ISBLANK(LC!Q1903),"",LEFT(LC!Q1903,FIND("-",LC!Q1903)-1)) &amp; REPT(" ",20), 20)&amp; LEFT(LC!R1903 &amp; REPT(" ",19), 19) &amp; LEFT(LC!S1903 &amp; REPT(" ",19), 19)&amp; LEFT(IF(ISBLANK(LC!T1903),"",LEFT(LC!T1903,FIND("-",LC!T1903)-1)) &amp; REPT(" ",20), 20)&amp; LEFT(LC!U1903 &amp; REPT(" ",19), 19) &amp; LEFT(LC!V1903 &amp; REPT(" ",19), 19)&amp; LEFT(IF(ISBLANK(LC!W1903),"",LEFT(LC!W1903,FIND("-",LC!W1903)-1)) &amp; REPT(" ",20), 20) &amp; LEFT(LC!X1903 &amp; REPT(" ",19), 19)&amp; LEFT(LC!Y1903 &amp; REPT(" ",19), 19)&amp; LEFT(LC!Z1903 &amp; REPT(" ",18), 18)&amp; LEFT(LC!AA1903 &amp; REPT(" ",18), 18))</f>
        <v/>
      </c>
    </row>
    <row r="1908" spans="1:1" x14ac:dyDescent="0.25">
      <c r="A1908" s="46" t="str">
        <f>IF(ISBLANK(LC!A1904),"",LEFT(LEFT(LC!A1904,FIND("-",LC!A1904)-1) &amp; REPT(" ",11), 11) &amp; LEFT(LC!B1904 &amp; REPT(" ",8), 8) &amp; LEFT(LC!C1904 &amp; REPT(" ",10), 10) &amp; LEFT(LC!D1904 &amp; REPT(" ",9), 9) &amp; LEFT(LC!E1904 &amp; REPT(" ",14), 14) &amp; LEFT(TEXT(LC!F1904,"dd-MM-yyyy") &amp; REPT(" ",14), 14) &amp; LEFT(LC!G1904 &amp; REPT(" ",11), 11) &amp; LEFT(LC!H1904 &amp; REPT(" ",50), 50) &amp; LEFT(LC!I1904 &amp; REPT(" ",18), 18) &amp; LEFT(LC!J1904 &amp; REPT(" ",18), 18) &amp; LEFT(LC!K1904 &amp; REPT(" ",18), 18) &amp; LEFT(LC!L1904 &amp; REPT(" ",21), 21) &amp; LEFT(LC!M1904 &amp; REPT(" ",18), 18) &amp; LEFT(IF(ISBLANK(LC!N1904),"",LEFT(LC!N1904,FIND("-",LC!N1904)-1)) &amp; REPT(" ",12), 12) &amp; LEFT(LC!O1904 &amp; REPT(" ",18), 18) &amp; LEFT(LC!P1904 &amp; REPT(" ",18), 18)&amp; LEFT(IF(ISBLANK(LC!Q1904),"",LEFT(LC!Q1904,FIND("-",LC!Q1904)-1)) &amp; REPT(" ",20), 20)&amp; LEFT(LC!R1904 &amp; REPT(" ",19), 19) &amp; LEFT(LC!S1904 &amp; REPT(" ",19), 19)&amp; LEFT(IF(ISBLANK(LC!T1904),"",LEFT(LC!T1904,FIND("-",LC!T1904)-1)) &amp; REPT(" ",20), 20)&amp; LEFT(LC!U1904 &amp; REPT(" ",19), 19) &amp; LEFT(LC!V1904 &amp; REPT(" ",19), 19)&amp; LEFT(IF(ISBLANK(LC!W1904),"",LEFT(LC!W1904,FIND("-",LC!W1904)-1)) &amp; REPT(" ",20), 20) &amp; LEFT(LC!X1904 &amp; REPT(" ",19), 19)&amp; LEFT(LC!Y1904 &amp; REPT(" ",19), 19)&amp; LEFT(LC!Z1904 &amp; REPT(" ",18), 18)&amp; LEFT(LC!AA1904 &amp; REPT(" ",18), 18))</f>
        <v/>
      </c>
    </row>
    <row r="1909" spans="1:1" x14ac:dyDescent="0.25">
      <c r="A1909" s="46" t="str">
        <f>IF(ISBLANK(LC!A1905),"",LEFT(LEFT(LC!A1905,FIND("-",LC!A1905)-1) &amp; REPT(" ",11), 11) &amp; LEFT(LC!B1905 &amp; REPT(" ",8), 8) &amp; LEFT(LC!C1905 &amp; REPT(" ",10), 10) &amp; LEFT(LC!D1905 &amp; REPT(" ",9), 9) &amp; LEFT(LC!E1905 &amp; REPT(" ",14), 14) &amp; LEFT(TEXT(LC!F1905,"dd-MM-yyyy") &amp; REPT(" ",14), 14) &amp; LEFT(LC!G1905 &amp; REPT(" ",11), 11) &amp; LEFT(LC!H1905 &amp; REPT(" ",50), 50) &amp; LEFT(LC!I1905 &amp; REPT(" ",18), 18) &amp; LEFT(LC!J1905 &amp; REPT(" ",18), 18) &amp; LEFT(LC!K1905 &amp; REPT(" ",18), 18) &amp; LEFT(LC!L1905 &amp; REPT(" ",21), 21) &amp; LEFT(LC!M1905 &amp; REPT(" ",18), 18) &amp; LEFT(IF(ISBLANK(LC!N1905),"",LEFT(LC!N1905,FIND("-",LC!N1905)-1)) &amp; REPT(" ",12), 12) &amp; LEFT(LC!O1905 &amp; REPT(" ",18), 18) &amp; LEFT(LC!P1905 &amp; REPT(" ",18), 18)&amp; LEFT(IF(ISBLANK(LC!Q1905),"",LEFT(LC!Q1905,FIND("-",LC!Q1905)-1)) &amp; REPT(" ",20), 20)&amp; LEFT(LC!R1905 &amp; REPT(" ",19), 19) &amp; LEFT(LC!S1905 &amp; REPT(" ",19), 19)&amp; LEFT(IF(ISBLANK(LC!T1905),"",LEFT(LC!T1905,FIND("-",LC!T1905)-1)) &amp; REPT(" ",20), 20)&amp; LEFT(LC!U1905 &amp; REPT(" ",19), 19) &amp; LEFT(LC!V1905 &amp; REPT(" ",19), 19)&amp; LEFT(IF(ISBLANK(LC!W1905),"",LEFT(LC!W1905,FIND("-",LC!W1905)-1)) &amp; REPT(" ",20), 20) &amp; LEFT(LC!X1905 &amp; REPT(" ",19), 19)&amp; LEFT(LC!Y1905 &amp; REPT(" ",19), 19)&amp; LEFT(LC!Z1905 &amp; REPT(" ",18), 18)&amp; LEFT(LC!AA1905 &amp; REPT(" ",18), 18))</f>
        <v/>
      </c>
    </row>
    <row r="1910" spans="1:1" x14ac:dyDescent="0.25">
      <c r="A1910" s="46" t="str">
        <f>IF(ISBLANK(LC!A1906),"",LEFT(LEFT(LC!A1906,FIND("-",LC!A1906)-1) &amp; REPT(" ",11), 11) &amp; LEFT(LC!B1906 &amp; REPT(" ",8), 8) &amp; LEFT(LC!C1906 &amp; REPT(" ",10), 10) &amp; LEFT(LC!D1906 &amp; REPT(" ",9), 9) &amp; LEFT(LC!E1906 &amp; REPT(" ",14), 14) &amp; LEFT(TEXT(LC!F1906,"dd-MM-yyyy") &amp; REPT(" ",14), 14) &amp; LEFT(LC!G1906 &amp; REPT(" ",11), 11) &amp; LEFT(LC!H1906 &amp; REPT(" ",50), 50) &amp; LEFT(LC!I1906 &amp; REPT(" ",18), 18) &amp; LEFT(LC!J1906 &amp; REPT(" ",18), 18) &amp; LEFT(LC!K1906 &amp; REPT(" ",18), 18) &amp; LEFT(LC!L1906 &amp; REPT(" ",21), 21) &amp; LEFT(LC!M1906 &amp; REPT(" ",18), 18) &amp; LEFT(IF(ISBLANK(LC!N1906),"",LEFT(LC!N1906,FIND("-",LC!N1906)-1)) &amp; REPT(" ",12), 12) &amp; LEFT(LC!O1906 &amp; REPT(" ",18), 18) &amp; LEFT(LC!P1906 &amp; REPT(" ",18), 18)&amp; LEFT(IF(ISBLANK(LC!Q1906),"",LEFT(LC!Q1906,FIND("-",LC!Q1906)-1)) &amp; REPT(" ",20), 20)&amp; LEFT(LC!R1906 &amp; REPT(" ",19), 19) &amp; LEFT(LC!S1906 &amp; REPT(" ",19), 19)&amp; LEFT(IF(ISBLANK(LC!T1906),"",LEFT(LC!T1906,FIND("-",LC!T1906)-1)) &amp; REPT(" ",20), 20)&amp; LEFT(LC!U1906 &amp; REPT(" ",19), 19) &amp; LEFT(LC!V1906 &amp; REPT(" ",19), 19)&amp; LEFT(IF(ISBLANK(LC!W1906),"",LEFT(LC!W1906,FIND("-",LC!W1906)-1)) &amp; REPT(" ",20), 20) &amp; LEFT(LC!X1906 &amp; REPT(" ",19), 19)&amp; LEFT(LC!Y1906 &amp; REPT(" ",19), 19)&amp; LEFT(LC!Z1906 &amp; REPT(" ",18), 18)&amp; LEFT(LC!AA1906 &amp; REPT(" ",18), 18))</f>
        <v/>
      </c>
    </row>
    <row r="1911" spans="1:1" x14ac:dyDescent="0.25">
      <c r="A1911" s="46" t="str">
        <f>IF(ISBLANK(LC!A1907),"",LEFT(LEFT(LC!A1907,FIND("-",LC!A1907)-1) &amp; REPT(" ",11), 11) &amp; LEFT(LC!B1907 &amp; REPT(" ",8), 8) &amp; LEFT(LC!C1907 &amp; REPT(" ",10), 10) &amp; LEFT(LC!D1907 &amp; REPT(" ",9), 9) &amp; LEFT(LC!E1907 &amp; REPT(" ",14), 14) &amp; LEFT(TEXT(LC!F1907,"dd-MM-yyyy") &amp; REPT(" ",14), 14) &amp; LEFT(LC!G1907 &amp; REPT(" ",11), 11) &amp; LEFT(LC!H1907 &amp; REPT(" ",50), 50) &amp; LEFT(LC!I1907 &amp; REPT(" ",18), 18) &amp; LEFT(LC!J1907 &amp; REPT(" ",18), 18) &amp; LEFT(LC!K1907 &amp; REPT(" ",18), 18) &amp; LEFT(LC!L1907 &amp; REPT(" ",21), 21) &amp; LEFT(LC!M1907 &amp; REPT(" ",18), 18) &amp; LEFT(IF(ISBLANK(LC!N1907),"",LEFT(LC!N1907,FIND("-",LC!N1907)-1)) &amp; REPT(" ",12), 12) &amp; LEFT(LC!O1907 &amp; REPT(" ",18), 18) &amp; LEFT(LC!P1907 &amp; REPT(" ",18), 18)&amp; LEFT(IF(ISBLANK(LC!Q1907),"",LEFT(LC!Q1907,FIND("-",LC!Q1907)-1)) &amp; REPT(" ",20), 20)&amp; LEFT(LC!R1907 &amp; REPT(" ",19), 19) &amp; LEFT(LC!S1907 &amp; REPT(" ",19), 19)&amp; LEFT(IF(ISBLANK(LC!T1907),"",LEFT(LC!T1907,FIND("-",LC!T1907)-1)) &amp; REPT(" ",20), 20)&amp; LEFT(LC!U1907 &amp; REPT(" ",19), 19) &amp; LEFT(LC!V1907 &amp; REPT(" ",19), 19)&amp; LEFT(IF(ISBLANK(LC!W1907),"",LEFT(LC!W1907,FIND("-",LC!W1907)-1)) &amp; REPT(" ",20), 20) &amp; LEFT(LC!X1907 &amp; REPT(" ",19), 19)&amp; LEFT(LC!Y1907 &amp; REPT(" ",19), 19)&amp; LEFT(LC!Z1907 &amp; REPT(" ",18), 18)&amp; LEFT(LC!AA1907 &amp; REPT(" ",18), 18))</f>
        <v/>
      </c>
    </row>
    <row r="1912" spans="1:1" x14ac:dyDescent="0.25">
      <c r="A1912" s="46" t="str">
        <f>IF(ISBLANK(LC!A1908),"",LEFT(LEFT(LC!A1908,FIND("-",LC!A1908)-1) &amp; REPT(" ",11), 11) &amp; LEFT(LC!B1908 &amp; REPT(" ",8), 8) &amp; LEFT(LC!C1908 &amp; REPT(" ",10), 10) &amp; LEFT(LC!D1908 &amp; REPT(" ",9), 9) &amp; LEFT(LC!E1908 &amp; REPT(" ",14), 14) &amp; LEFT(TEXT(LC!F1908,"dd-MM-yyyy") &amp; REPT(" ",14), 14) &amp; LEFT(LC!G1908 &amp; REPT(" ",11), 11) &amp; LEFT(LC!H1908 &amp; REPT(" ",50), 50) &amp; LEFT(LC!I1908 &amp; REPT(" ",18), 18) &amp; LEFT(LC!J1908 &amp; REPT(" ",18), 18) &amp; LEFT(LC!K1908 &amp; REPT(" ",18), 18) &amp; LEFT(LC!L1908 &amp; REPT(" ",21), 21) &amp; LEFT(LC!M1908 &amp; REPT(" ",18), 18) &amp; LEFT(IF(ISBLANK(LC!N1908),"",LEFT(LC!N1908,FIND("-",LC!N1908)-1)) &amp; REPT(" ",12), 12) &amp; LEFT(LC!O1908 &amp; REPT(" ",18), 18) &amp; LEFT(LC!P1908 &amp; REPT(" ",18), 18)&amp; LEFT(IF(ISBLANK(LC!Q1908),"",LEFT(LC!Q1908,FIND("-",LC!Q1908)-1)) &amp; REPT(" ",20), 20)&amp; LEFT(LC!R1908 &amp; REPT(" ",19), 19) &amp; LEFT(LC!S1908 &amp; REPT(" ",19), 19)&amp; LEFT(IF(ISBLANK(LC!T1908),"",LEFT(LC!T1908,FIND("-",LC!T1908)-1)) &amp; REPT(" ",20), 20)&amp; LEFT(LC!U1908 &amp; REPT(" ",19), 19) &amp; LEFT(LC!V1908 &amp; REPT(" ",19), 19)&amp; LEFT(IF(ISBLANK(LC!W1908),"",LEFT(LC!W1908,FIND("-",LC!W1908)-1)) &amp; REPT(" ",20), 20) &amp; LEFT(LC!X1908 &amp; REPT(" ",19), 19)&amp; LEFT(LC!Y1908 &amp; REPT(" ",19), 19)&amp; LEFT(LC!Z1908 &amp; REPT(" ",18), 18)&amp; LEFT(LC!AA1908 &amp; REPT(" ",18), 18))</f>
        <v/>
      </c>
    </row>
    <row r="1913" spans="1:1" x14ac:dyDescent="0.25">
      <c r="A1913" s="46" t="str">
        <f>IF(ISBLANK(LC!A1909),"",LEFT(LEFT(LC!A1909,FIND("-",LC!A1909)-1) &amp; REPT(" ",11), 11) &amp; LEFT(LC!B1909 &amp; REPT(" ",8), 8) &amp; LEFT(LC!C1909 &amp; REPT(" ",10), 10) &amp; LEFT(LC!D1909 &amp; REPT(" ",9), 9) &amp; LEFT(LC!E1909 &amp; REPT(" ",14), 14) &amp; LEFT(TEXT(LC!F1909,"dd-MM-yyyy") &amp; REPT(" ",14), 14) &amp; LEFT(LC!G1909 &amp; REPT(" ",11), 11) &amp; LEFT(LC!H1909 &amp; REPT(" ",50), 50) &amp; LEFT(LC!I1909 &amp; REPT(" ",18), 18) &amp; LEFT(LC!J1909 &amp; REPT(" ",18), 18) &amp; LEFT(LC!K1909 &amp; REPT(" ",18), 18) &amp; LEFT(LC!L1909 &amp; REPT(" ",21), 21) &amp; LEFT(LC!M1909 &amp; REPT(" ",18), 18) &amp; LEFT(IF(ISBLANK(LC!N1909),"",LEFT(LC!N1909,FIND("-",LC!N1909)-1)) &amp; REPT(" ",12), 12) &amp; LEFT(LC!O1909 &amp; REPT(" ",18), 18) &amp; LEFT(LC!P1909 &amp; REPT(" ",18), 18)&amp; LEFT(IF(ISBLANK(LC!Q1909),"",LEFT(LC!Q1909,FIND("-",LC!Q1909)-1)) &amp; REPT(" ",20), 20)&amp; LEFT(LC!R1909 &amp; REPT(" ",19), 19) &amp; LEFT(LC!S1909 &amp; REPT(" ",19), 19)&amp; LEFT(IF(ISBLANK(LC!T1909),"",LEFT(LC!T1909,FIND("-",LC!T1909)-1)) &amp; REPT(" ",20), 20)&amp; LEFT(LC!U1909 &amp; REPT(" ",19), 19) &amp; LEFT(LC!V1909 &amp; REPT(" ",19), 19)&amp; LEFT(IF(ISBLANK(LC!W1909),"",LEFT(LC!W1909,FIND("-",LC!W1909)-1)) &amp; REPT(" ",20), 20) &amp; LEFT(LC!X1909 &amp; REPT(" ",19), 19)&amp; LEFT(LC!Y1909 &amp; REPT(" ",19), 19)&amp; LEFT(LC!Z1909 &amp; REPT(" ",18), 18)&amp; LEFT(LC!AA1909 &amp; REPT(" ",18), 18))</f>
        <v/>
      </c>
    </row>
    <row r="1914" spans="1:1" x14ac:dyDescent="0.25">
      <c r="A1914" s="46" t="str">
        <f>IF(ISBLANK(LC!A1910),"",LEFT(LEFT(LC!A1910,FIND("-",LC!A1910)-1) &amp; REPT(" ",11), 11) &amp; LEFT(LC!B1910 &amp; REPT(" ",8), 8) &amp; LEFT(LC!C1910 &amp; REPT(" ",10), 10) &amp; LEFT(LC!D1910 &amp; REPT(" ",9), 9) &amp; LEFT(LC!E1910 &amp; REPT(" ",14), 14) &amp; LEFT(TEXT(LC!F1910,"dd-MM-yyyy") &amp; REPT(" ",14), 14) &amp; LEFT(LC!G1910 &amp; REPT(" ",11), 11) &amp; LEFT(LC!H1910 &amp; REPT(" ",50), 50) &amp; LEFT(LC!I1910 &amp; REPT(" ",18), 18) &amp; LEFT(LC!J1910 &amp; REPT(" ",18), 18) &amp; LEFT(LC!K1910 &amp; REPT(" ",18), 18) &amp; LEFT(LC!L1910 &amp; REPT(" ",21), 21) &amp; LEFT(LC!M1910 &amp; REPT(" ",18), 18) &amp; LEFT(IF(ISBLANK(LC!N1910),"",LEFT(LC!N1910,FIND("-",LC!N1910)-1)) &amp; REPT(" ",12), 12) &amp; LEFT(LC!O1910 &amp; REPT(" ",18), 18) &amp; LEFT(LC!P1910 &amp; REPT(" ",18), 18)&amp; LEFT(IF(ISBLANK(LC!Q1910),"",LEFT(LC!Q1910,FIND("-",LC!Q1910)-1)) &amp; REPT(" ",20), 20)&amp; LEFT(LC!R1910 &amp; REPT(" ",19), 19) &amp; LEFT(LC!S1910 &amp; REPT(" ",19), 19)&amp; LEFT(IF(ISBLANK(LC!T1910),"",LEFT(LC!T1910,FIND("-",LC!T1910)-1)) &amp; REPT(" ",20), 20)&amp; LEFT(LC!U1910 &amp; REPT(" ",19), 19) &amp; LEFT(LC!V1910 &amp; REPT(" ",19), 19)&amp; LEFT(IF(ISBLANK(LC!W1910),"",LEFT(LC!W1910,FIND("-",LC!W1910)-1)) &amp; REPT(" ",20), 20) &amp; LEFT(LC!X1910 &amp; REPT(" ",19), 19)&amp; LEFT(LC!Y1910 &amp; REPT(" ",19), 19)&amp; LEFT(LC!Z1910 &amp; REPT(" ",18), 18)&amp; LEFT(LC!AA1910 &amp; REPT(" ",18), 18))</f>
        <v/>
      </c>
    </row>
    <row r="1915" spans="1:1" x14ac:dyDescent="0.25">
      <c r="A1915" s="46" t="str">
        <f>IF(ISBLANK(LC!A1911),"",LEFT(LEFT(LC!A1911,FIND("-",LC!A1911)-1) &amp; REPT(" ",11), 11) &amp; LEFT(LC!B1911 &amp; REPT(" ",8), 8) &amp; LEFT(LC!C1911 &amp; REPT(" ",10), 10) &amp; LEFT(LC!D1911 &amp; REPT(" ",9), 9) &amp; LEFT(LC!E1911 &amp; REPT(" ",14), 14) &amp; LEFT(TEXT(LC!F1911,"dd-MM-yyyy") &amp; REPT(" ",14), 14) &amp; LEFT(LC!G1911 &amp; REPT(" ",11), 11) &amp; LEFT(LC!H1911 &amp; REPT(" ",50), 50) &amp; LEFT(LC!I1911 &amp; REPT(" ",18), 18) &amp; LEFT(LC!J1911 &amp; REPT(" ",18), 18) &amp; LEFT(LC!K1911 &amp; REPT(" ",18), 18) &amp; LEFT(LC!L1911 &amp; REPT(" ",21), 21) &amp; LEFT(LC!M1911 &amp; REPT(" ",18), 18) &amp; LEFT(IF(ISBLANK(LC!N1911),"",LEFT(LC!N1911,FIND("-",LC!N1911)-1)) &amp; REPT(" ",12), 12) &amp; LEFT(LC!O1911 &amp; REPT(" ",18), 18) &amp; LEFT(LC!P1911 &amp; REPT(" ",18), 18)&amp; LEFT(IF(ISBLANK(LC!Q1911),"",LEFT(LC!Q1911,FIND("-",LC!Q1911)-1)) &amp; REPT(" ",20), 20)&amp; LEFT(LC!R1911 &amp; REPT(" ",19), 19) &amp; LEFT(LC!S1911 &amp; REPT(" ",19), 19)&amp; LEFT(IF(ISBLANK(LC!T1911),"",LEFT(LC!T1911,FIND("-",LC!T1911)-1)) &amp; REPT(" ",20), 20)&amp; LEFT(LC!U1911 &amp; REPT(" ",19), 19) &amp; LEFT(LC!V1911 &amp; REPT(" ",19), 19)&amp; LEFT(IF(ISBLANK(LC!W1911),"",LEFT(LC!W1911,FIND("-",LC!W1911)-1)) &amp; REPT(" ",20), 20) &amp; LEFT(LC!X1911 &amp; REPT(" ",19), 19)&amp; LEFT(LC!Y1911 &amp; REPT(" ",19), 19)&amp; LEFT(LC!Z1911 &amp; REPT(" ",18), 18)&amp; LEFT(LC!AA1911 &amp; REPT(" ",18), 18))</f>
        <v/>
      </c>
    </row>
    <row r="1916" spans="1:1" x14ac:dyDescent="0.25">
      <c r="A1916" s="46" t="str">
        <f>IF(ISBLANK(LC!A1912),"",LEFT(LEFT(LC!A1912,FIND("-",LC!A1912)-1) &amp; REPT(" ",11), 11) &amp; LEFT(LC!B1912 &amp; REPT(" ",8), 8) &amp; LEFT(LC!C1912 &amp; REPT(" ",10), 10) &amp; LEFT(LC!D1912 &amp; REPT(" ",9), 9) &amp; LEFT(LC!E1912 &amp; REPT(" ",14), 14) &amp; LEFT(TEXT(LC!F1912,"dd-MM-yyyy") &amp; REPT(" ",14), 14) &amp; LEFT(LC!G1912 &amp; REPT(" ",11), 11) &amp; LEFT(LC!H1912 &amp; REPT(" ",50), 50) &amp; LEFT(LC!I1912 &amp; REPT(" ",18), 18) &amp; LEFT(LC!J1912 &amp; REPT(" ",18), 18) &amp; LEFT(LC!K1912 &amp; REPT(" ",18), 18) &amp; LEFT(LC!L1912 &amp; REPT(" ",21), 21) &amp; LEFT(LC!M1912 &amp; REPT(" ",18), 18) &amp; LEFT(IF(ISBLANK(LC!N1912),"",LEFT(LC!N1912,FIND("-",LC!N1912)-1)) &amp; REPT(" ",12), 12) &amp; LEFT(LC!O1912 &amp; REPT(" ",18), 18) &amp; LEFT(LC!P1912 &amp; REPT(" ",18), 18)&amp; LEFT(IF(ISBLANK(LC!Q1912),"",LEFT(LC!Q1912,FIND("-",LC!Q1912)-1)) &amp; REPT(" ",20), 20)&amp; LEFT(LC!R1912 &amp; REPT(" ",19), 19) &amp; LEFT(LC!S1912 &amp; REPT(" ",19), 19)&amp; LEFT(IF(ISBLANK(LC!T1912),"",LEFT(LC!T1912,FIND("-",LC!T1912)-1)) &amp; REPT(" ",20), 20)&amp; LEFT(LC!U1912 &amp; REPT(" ",19), 19) &amp; LEFT(LC!V1912 &amp; REPT(" ",19), 19)&amp; LEFT(IF(ISBLANK(LC!W1912),"",LEFT(LC!W1912,FIND("-",LC!W1912)-1)) &amp; REPT(" ",20), 20) &amp; LEFT(LC!X1912 &amp; REPT(" ",19), 19)&amp; LEFT(LC!Y1912 &amp; REPT(" ",19), 19)&amp; LEFT(LC!Z1912 &amp; REPT(" ",18), 18)&amp; LEFT(LC!AA1912 &amp; REPT(" ",18), 18))</f>
        <v/>
      </c>
    </row>
    <row r="1917" spans="1:1" x14ac:dyDescent="0.25">
      <c r="A1917" s="46" t="str">
        <f>IF(ISBLANK(LC!A1913),"",LEFT(LEFT(LC!A1913,FIND("-",LC!A1913)-1) &amp; REPT(" ",11), 11) &amp; LEFT(LC!B1913 &amp; REPT(" ",8), 8) &amp; LEFT(LC!C1913 &amp; REPT(" ",10), 10) &amp; LEFT(LC!D1913 &amp; REPT(" ",9), 9) &amp; LEFT(LC!E1913 &amp; REPT(" ",14), 14) &amp; LEFT(TEXT(LC!F1913,"dd-MM-yyyy") &amp; REPT(" ",14), 14) &amp; LEFT(LC!G1913 &amp; REPT(" ",11), 11) &amp; LEFT(LC!H1913 &amp; REPT(" ",50), 50) &amp; LEFT(LC!I1913 &amp; REPT(" ",18), 18) &amp; LEFT(LC!J1913 &amp; REPT(" ",18), 18) &amp; LEFT(LC!K1913 &amp; REPT(" ",18), 18) &amp; LEFT(LC!L1913 &amp; REPT(" ",21), 21) &amp; LEFT(LC!M1913 &amp; REPT(" ",18), 18) &amp; LEFT(IF(ISBLANK(LC!N1913),"",LEFT(LC!N1913,FIND("-",LC!N1913)-1)) &amp; REPT(" ",12), 12) &amp; LEFT(LC!O1913 &amp; REPT(" ",18), 18) &amp; LEFT(LC!P1913 &amp; REPT(" ",18), 18)&amp; LEFT(IF(ISBLANK(LC!Q1913),"",LEFT(LC!Q1913,FIND("-",LC!Q1913)-1)) &amp; REPT(" ",20), 20)&amp; LEFT(LC!R1913 &amp; REPT(" ",19), 19) &amp; LEFT(LC!S1913 &amp; REPT(" ",19), 19)&amp; LEFT(IF(ISBLANK(LC!T1913),"",LEFT(LC!T1913,FIND("-",LC!T1913)-1)) &amp; REPT(" ",20), 20)&amp; LEFT(LC!U1913 &amp; REPT(" ",19), 19) &amp; LEFT(LC!V1913 &amp; REPT(" ",19), 19)&amp; LEFT(IF(ISBLANK(LC!W1913),"",LEFT(LC!W1913,FIND("-",LC!W1913)-1)) &amp; REPT(" ",20), 20) &amp; LEFT(LC!X1913 &amp; REPT(" ",19), 19)&amp; LEFT(LC!Y1913 &amp; REPT(" ",19), 19)&amp; LEFT(LC!Z1913 &amp; REPT(" ",18), 18)&amp; LEFT(LC!AA1913 &amp; REPT(" ",18), 18))</f>
        <v/>
      </c>
    </row>
    <row r="1918" spans="1:1" x14ac:dyDescent="0.25">
      <c r="A1918" s="46" t="str">
        <f>IF(ISBLANK(LC!A1914),"",LEFT(LEFT(LC!A1914,FIND("-",LC!A1914)-1) &amp; REPT(" ",11), 11) &amp; LEFT(LC!B1914 &amp; REPT(" ",8), 8) &amp; LEFT(LC!C1914 &amp; REPT(" ",10), 10) &amp; LEFT(LC!D1914 &amp; REPT(" ",9), 9) &amp; LEFT(LC!E1914 &amp; REPT(" ",14), 14) &amp; LEFT(TEXT(LC!F1914,"dd-MM-yyyy") &amp; REPT(" ",14), 14) &amp; LEFT(LC!G1914 &amp; REPT(" ",11), 11) &amp; LEFT(LC!H1914 &amp; REPT(" ",50), 50) &amp; LEFT(LC!I1914 &amp; REPT(" ",18), 18) &amp; LEFT(LC!J1914 &amp; REPT(" ",18), 18) &amp; LEFT(LC!K1914 &amp; REPT(" ",18), 18) &amp; LEFT(LC!L1914 &amp; REPT(" ",21), 21) &amp; LEFT(LC!M1914 &amp; REPT(" ",18), 18) &amp; LEFT(IF(ISBLANK(LC!N1914),"",LEFT(LC!N1914,FIND("-",LC!N1914)-1)) &amp; REPT(" ",12), 12) &amp; LEFT(LC!O1914 &amp; REPT(" ",18), 18) &amp; LEFT(LC!P1914 &amp; REPT(" ",18), 18)&amp; LEFT(IF(ISBLANK(LC!Q1914),"",LEFT(LC!Q1914,FIND("-",LC!Q1914)-1)) &amp; REPT(" ",20), 20)&amp; LEFT(LC!R1914 &amp; REPT(" ",19), 19) &amp; LEFT(LC!S1914 &amp; REPT(" ",19), 19)&amp; LEFT(IF(ISBLANK(LC!T1914),"",LEFT(LC!T1914,FIND("-",LC!T1914)-1)) &amp; REPT(" ",20), 20)&amp; LEFT(LC!U1914 &amp; REPT(" ",19), 19) &amp; LEFT(LC!V1914 &amp; REPT(" ",19), 19)&amp; LEFT(IF(ISBLANK(LC!W1914),"",LEFT(LC!W1914,FIND("-",LC!W1914)-1)) &amp; REPT(" ",20), 20) &amp; LEFT(LC!X1914 &amp; REPT(" ",19), 19)&amp; LEFT(LC!Y1914 &amp; REPT(" ",19), 19)&amp; LEFT(LC!Z1914 &amp; REPT(" ",18), 18)&amp; LEFT(LC!AA1914 &amp; REPT(" ",18), 18))</f>
        <v/>
      </c>
    </row>
    <row r="1919" spans="1:1" x14ac:dyDescent="0.25">
      <c r="A1919" s="46" t="str">
        <f>IF(ISBLANK(LC!A1915),"",LEFT(LEFT(LC!A1915,FIND("-",LC!A1915)-1) &amp; REPT(" ",11), 11) &amp; LEFT(LC!B1915 &amp; REPT(" ",8), 8) &amp; LEFT(LC!C1915 &amp; REPT(" ",10), 10) &amp; LEFT(LC!D1915 &amp; REPT(" ",9), 9) &amp; LEFT(LC!E1915 &amp; REPT(" ",14), 14) &amp; LEFT(TEXT(LC!F1915,"dd-MM-yyyy") &amp; REPT(" ",14), 14) &amp; LEFT(LC!G1915 &amp; REPT(" ",11), 11) &amp; LEFT(LC!H1915 &amp; REPT(" ",50), 50) &amp; LEFT(LC!I1915 &amp; REPT(" ",18), 18) &amp; LEFT(LC!J1915 &amp; REPT(" ",18), 18) &amp; LEFT(LC!K1915 &amp; REPT(" ",18), 18) &amp; LEFT(LC!L1915 &amp; REPT(" ",21), 21) &amp; LEFT(LC!M1915 &amp; REPT(" ",18), 18) &amp; LEFT(IF(ISBLANK(LC!N1915),"",LEFT(LC!N1915,FIND("-",LC!N1915)-1)) &amp; REPT(" ",12), 12) &amp; LEFT(LC!O1915 &amp; REPT(" ",18), 18) &amp; LEFT(LC!P1915 &amp; REPT(" ",18), 18)&amp; LEFT(IF(ISBLANK(LC!Q1915),"",LEFT(LC!Q1915,FIND("-",LC!Q1915)-1)) &amp; REPT(" ",20), 20)&amp; LEFT(LC!R1915 &amp; REPT(" ",19), 19) &amp; LEFT(LC!S1915 &amp; REPT(" ",19), 19)&amp; LEFT(IF(ISBLANK(LC!T1915),"",LEFT(LC!T1915,FIND("-",LC!T1915)-1)) &amp; REPT(" ",20), 20)&amp; LEFT(LC!U1915 &amp; REPT(" ",19), 19) &amp; LEFT(LC!V1915 &amp; REPT(" ",19), 19)&amp; LEFT(IF(ISBLANK(LC!W1915),"",LEFT(LC!W1915,FIND("-",LC!W1915)-1)) &amp; REPT(" ",20), 20) &amp; LEFT(LC!X1915 &amp; REPT(" ",19), 19)&amp; LEFT(LC!Y1915 &amp; REPT(" ",19), 19)&amp; LEFT(LC!Z1915 &amp; REPT(" ",18), 18)&amp; LEFT(LC!AA1915 &amp; REPT(" ",18), 18))</f>
        <v/>
      </c>
    </row>
    <row r="1920" spans="1:1" x14ac:dyDescent="0.25">
      <c r="A1920" s="46" t="str">
        <f>IF(ISBLANK(LC!A1916),"",LEFT(LEFT(LC!A1916,FIND("-",LC!A1916)-1) &amp; REPT(" ",11), 11) &amp; LEFT(LC!B1916 &amp; REPT(" ",8), 8) &amp; LEFT(LC!C1916 &amp; REPT(" ",10), 10) &amp; LEFT(LC!D1916 &amp; REPT(" ",9), 9) &amp; LEFT(LC!E1916 &amp; REPT(" ",14), 14) &amp; LEFT(TEXT(LC!F1916,"dd-MM-yyyy") &amp; REPT(" ",14), 14) &amp; LEFT(LC!G1916 &amp; REPT(" ",11), 11) &amp; LEFT(LC!H1916 &amp; REPT(" ",50), 50) &amp; LEFT(LC!I1916 &amp; REPT(" ",18), 18) &amp; LEFT(LC!J1916 &amp; REPT(" ",18), 18) &amp; LEFT(LC!K1916 &amp; REPT(" ",18), 18) &amp; LEFT(LC!L1916 &amp; REPT(" ",21), 21) &amp; LEFT(LC!M1916 &amp; REPT(" ",18), 18) &amp; LEFT(IF(ISBLANK(LC!N1916),"",LEFT(LC!N1916,FIND("-",LC!N1916)-1)) &amp; REPT(" ",12), 12) &amp; LEFT(LC!O1916 &amp; REPT(" ",18), 18) &amp; LEFT(LC!P1916 &amp; REPT(" ",18), 18)&amp; LEFT(IF(ISBLANK(LC!Q1916),"",LEFT(LC!Q1916,FIND("-",LC!Q1916)-1)) &amp; REPT(" ",20), 20)&amp; LEFT(LC!R1916 &amp; REPT(" ",19), 19) &amp; LEFT(LC!S1916 &amp; REPT(" ",19), 19)&amp; LEFT(IF(ISBLANK(LC!T1916),"",LEFT(LC!T1916,FIND("-",LC!T1916)-1)) &amp; REPT(" ",20), 20)&amp; LEFT(LC!U1916 &amp; REPT(" ",19), 19) &amp; LEFT(LC!V1916 &amp; REPT(" ",19), 19)&amp; LEFT(IF(ISBLANK(LC!W1916),"",LEFT(LC!W1916,FIND("-",LC!W1916)-1)) &amp; REPT(" ",20), 20) &amp; LEFT(LC!X1916 &amp; REPT(" ",19), 19)&amp; LEFT(LC!Y1916 &amp; REPT(" ",19), 19)&amp; LEFT(LC!Z1916 &amp; REPT(" ",18), 18)&amp; LEFT(LC!AA1916 &amp; REPT(" ",18), 18))</f>
        <v/>
      </c>
    </row>
    <row r="1921" spans="1:1" x14ac:dyDescent="0.25">
      <c r="A1921" s="46" t="str">
        <f>IF(ISBLANK(LC!A1917),"",LEFT(LEFT(LC!A1917,FIND("-",LC!A1917)-1) &amp; REPT(" ",11), 11) &amp; LEFT(LC!B1917 &amp; REPT(" ",8), 8) &amp; LEFT(LC!C1917 &amp; REPT(" ",10), 10) &amp; LEFT(LC!D1917 &amp; REPT(" ",9), 9) &amp; LEFT(LC!E1917 &amp; REPT(" ",14), 14) &amp; LEFT(TEXT(LC!F1917,"dd-MM-yyyy") &amp; REPT(" ",14), 14) &amp; LEFT(LC!G1917 &amp; REPT(" ",11), 11) &amp; LEFT(LC!H1917 &amp; REPT(" ",50), 50) &amp; LEFT(LC!I1917 &amp; REPT(" ",18), 18) &amp; LEFT(LC!J1917 &amp; REPT(" ",18), 18) &amp; LEFT(LC!K1917 &amp; REPT(" ",18), 18) &amp; LEFT(LC!L1917 &amp; REPT(" ",21), 21) &amp; LEFT(LC!M1917 &amp; REPT(" ",18), 18) &amp; LEFT(IF(ISBLANK(LC!N1917),"",LEFT(LC!N1917,FIND("-",LC!N1917)-1)) &amp; REPT(" ",12), 12) &amp; LEFT(LC!O1917 &amp; REPT(" ",18), 18) &amp; LEFT(LC!P1917 &amp; REPT(" ",18), 18)&amp; LEFT(IF(ISBLANK(LC!Q1917),"",LEFT(LC!Q1917,FIND("-",LC!Q1917)-1)) &amp; REPT(" ",20), 20)&amp; LEFT(LC!R1917 &amp; REPT(" ",19), 19) &amp; LEFT(LC!S1917 &amp; REPT(" ",19), 19)&amp; LEFT(IF(ISBLANK(LC!T1917),"",LEFT(LC!T1917,FIND("-",LC!T1917)-1)) &amp; REPT(" ",20), 20)&amp; LEFT(LC!U1917 &amp; REPT(" ",19), 19) &amp; LEFT(LC!V1917 &amp; REPT(" ",19), 19)&amp; LEFT(IF(ISBLANK(LC!W1917),"",LEFT(LC!W1917,FIND("-",LC!W1917)-1)) &amp; REPT(" ",20), 20) &amp; LEFT(LC!X1917 &amp; REPT(" ",19), 19)&amp; LEFT(LC!Y1917 &amp; REPT(" ",19), 19)&amp; LEFT(LC!Z1917 &amp; REPT(" ",18), 18)&amp; LEFT(LC!AA1917 &amp; REPT(" ",18), 18))</f>
        <v/>
      </c>
    </row>
    <row r="1922" spans="1:1" x14ac:dyDescent="0.25">
      <c r="A1922" s="46" t="str">
        <f>IF(ISBLANK(LC!A1918),"",LEFT(LEFT(LC!A1918,FIND("-",LC!A1918)-1) &amp; REPT(" ",11), 11) &amp; LEFT(LC!B1918 &amp; REPT(" ",8), 8) &amp; LEFT(LC!C1918 &amp; REPT(" ",10), 10) &amp; LEFT(LC!D1918 &amp; REPT(" ",9), 9) &amp; LEFT(LC!E1918 &amp; REPT(" ",14), 14) &amp; LEFT(TEXT(LC!F1918,"dd-MM-yyyy") &amp; REPT(" ",14), 14) &amp; LEFT(LC!G1918 &amp; REPT(" ",11), 11) &amp; LEFT(LC!H1918 &amp; REPT(" ",50), 50) &amp; LEFT(LC!I1918 &amp; REPT(" ",18), 18) &amp; LEFT(LC!J1918 &amp; REPT(" ",18), 18) &amp; LEFT(LC!K1918 &amp; REPT(" ",18), 18) &amp; LEFT(LC!L1918 &amp; REPT(" ",21), 21) &amp; LEFT(LC!M1918 &amp; REPT(" ",18), 18) &amp; LEFT(IF(ISBLANK(LC!N1918),"",LEFT(LC!N1918,FIND("-",LC!N1918)-1)) &amp; REPT(" ",12), 12) &amp; LEFT(LC!O1918 &amp; REPT(" ",18), 18) &amp; LEFT(LC!P1918 &amp; REPT(" ",18), 18)&amp; LEFT(IF(ISBLANK(LC!Q1918),"",LEFT(LC!Q1918,FIND("-",LC!Q1918)-1)) &amp; REPT(" ",20), 20)&amp; LEFT(LC!R1918 &amp; REPT(" ",19), 19) &amp; LEFT(LC!S1918 &amp; REPT(" ",19), 19)&amp; LEFT(IF(ISBLANK(LC!T1918),"",LEFT(LC!T1918,FIND("-",LC!T1918)-1)) &amp; REPT(" ",20), 20)&amp; LEFT(LC!U1918 &amp; REPT(" ",19), 19) &amp; LEFT(LC!V1918 &amp; REPT(" ",19), 19)&amp; LEFT(IF(ISBLANK(LC!W1918),"",LEFT(LC!W1918,FIND("-",LC!W1918)-1)) &amp; REPT(" ",20), 20) &amp; LEFT(LC!X1918 &amp; REPT(" ",19), 19)&amp; LEFT(LC!Y1918 &amp; REPT(" ",19), 19)&amp; LEFT(LC!Z1918 &amp; REPT(" ",18), 18)&amp; LEFT(LC!AA1918 &amp; REPT(" ",18), 18))</f>
        <v/>
      </c>
    </row>
    <row r="1923" spans="1:1" x14ac:dyDescent="0.25">
      <c r="A1923" s="46" t="str">
        <f>IF(ISBLANK(LC!A1919),"",LEFT(LEFT(LC!A1919,FIND("-",LC!A1919)-1) &amp; REPT(" ",11), 11) &amp; LEFT(LC!B1919 &amp; REPT(" ",8), 8) &amp; LEFT(LC!C1919 &amp; REPT(" ",10), 10) &amp; LEFT(LC!D1919 &amp; REPT(" ",9), 9) &amp; LEFT(LC!E1919 &amp; REPT(" ",14), 14) &amp; LEFT(TEXT(LC!F1919,"dd-MM-yyyy") &amp; REPT(" ",14), 14) &amp; LEFT(LC!G1919 &amp; REPT(" ",11), 11) &amp; LEFT(LC!H1919 &amp; REPT(" ",50), 50) &amp; LEFT(LC!I1919 &amp; REPT(" ",18), 18) &amp; LEFT(LC!J1919 &amp; REPT(" ",18), 18) &amp; LEFT(LC!K1919 &amp; REPT(" ",18), 18) &amp; LEFT(LC!L1919 &amp; REPT(" ",21), 21) &amp; LEFT(LC!M1919 &amp; REPT(" ",18), 18) &amp; LEFT(IF(ISBLANK(LC!N1919),"",LEFT(LC!N1919,FIND("-",LC!N1919)-1)) &amp; REPT(" ",12), 12) &amp; LEFT(LC!O1919 &amp; REPT(" ",18), 18) &amp; LEFT(LC!P1919 &amp; REPT(" ",18), 18)&amp; LEFT(IF(ISBLANK(LC!Q1919),"",LEFT(LC!Q1919,FIND("-",LC!Q1919)-1)) &amp; REPT(" ",20), 20)&amp; LEFT(LC!R1919 &amp; REPT(" ",19), 19) &amp; LEFT(LC!S1919 &amp; REPT(" ",19), 19)&amp; LEFT(IF(ISBLANK(LC!T1919),"",LEFT(LC!T1919,FIND("-",LC!T1919)-1)) &amp; REPT(" ",20), 20)&amp; LEFT(LC!U1919 &amp; REPT(" ",19), 19) &amp; LEFT(LC!V1919 &amp; REPT(" ",19), 19)&amp; LEFT(IF(ISBLANK(LC!W1919),"",LEFT(LC!W1919,FIND("-",LC!W1919)-1)) &amp; REPT(" ",20), 20) &amp; LEFT(LC!X1919 &amp; REPT(" ",19), 19)&amp; LEFT(LC!Y1919 &amp; REPT(" ",19), 19)&amp; LEFT(LC!Z1919 &amp; REPT(" ",18), 18)&amp; LEFT(LC!AA1919 &amp; REPT(" ",18), 18))</f>
        <v/>
      </c>
    </row>
    <row r="1924" spans="1:1" x14ac:dyDescent="0.25">
      <c r="A1924" s="46" t="str">
        <f>IF(ISBLANK(LC!A1920),"",LEFT(LEFT(LC!A1920,FIND("-",LC!A1920)-1) &amp; REPT(" ",11), 11) &amp; LEFT(LC!B1920 &amp; REPT(" ",8), 8) &amp; LEFT(LC!C1920 &amp; REPT(" ",10), 10) &amp; LEFT(LC!D1920 &amp; REPT(" ",9), 9) &amp; LEFT(LC!E1920 &amp; REPT(" ",14), 14) &amp; LEFT(TEXT(LC!F1920,"dd-MM-yyyy") &amp; REPT(" ",14), 14) &amp; LEFT(LC!G1920 &amp; REPT(" ",11), 11) &amp; LEFT(LC!H1920 &amp; REPT(" ",50), 50) &amp; LEFT(LC!I1920 &amp; REPT(" ",18), 18) &amp; LEFT(LC!J1920 &amp; REPT(" ",18), 18) &amp; LEFT(LC!K1920 &amp; REPT(" ",18), 18) &amp; LEFT(LC!L1920 &amp; REPT(" ",21), 21) &amp; LEFT(LC!M1920 &amp; REPT(" ",18), 18) &amp; LEFT(IF(ISBLANK(LC!N1920),"",LEFT(LC!N1920,FIND("-",LC!N1920)-1)) &amp; REPT(" ",12), 12) &amp; LEFT(LC!O1920 &amp; REPT(" ",18), 18) &amp; LEFT(LC!P1920 &amp; REPT(" ",18), 18)&amp; LEFT(IF(ISBLANK(LC!Q1920),"",LEFT(LC!Q1920,FIND("-",LC!Q1920)-1)) &amp; REPT(" ",20), 20)&amp; LEFT(LC!R1920 &amp; REPT(" ",19), 19) &amp; LEFT(LC!S1920 &amp; REPT(" ",19), 19)&amp; LEFT(IF(ISBLANK(LC!T1920),"",LEFT(LC!T1920,FIND("-",LC!T1920)-1)) &amp; REPT(" ",20), 20)&amp; LEFT(LC!U1920 &amp; REPT(" ",19), 19) &amp; LEFT(LC!V1920 &amp; REPT(" ",19), 19)&amp; LEFT(IF(ISBLANK(LC!W1920),"",LEFT(LC!W1920,FIND("-",LC!W1920)-1)) &amp; REPT(" ",20), 20) &amp; LEFT(LC!X1920 &amp; REPT(" ",19), 19)&amp; LEFT(LC!Y1920 &amp; REPT(" ",19), 19)&amp; LEFT(LC!Z1920 &amp; REPT(" ",18), 18)&amp; LEFT(LC!AA1920 &amp; REPT(" ",18), 18))</f>
        <v/>
      </c>
    </row>
    <row r="1925" spans="1:1" x14ac:dyDescent="0.25">
      <c r="A1925" s="46" t="str">
        <f>IF(ISBLANK(LC!A1921),"",LEFT(LEFT(LC!A1921,FIND("-",LC!A1921)-1) &amp; REPT(" ",11), 11) &amp; LEFT(LC!B1921 &amp; REPT(" ",8), 8) &amp; LEFT(LC!C1921 &amp; REPT(" ",10), 10) &amp; LEFT(LC!D1921 &amp; REPT(" ",9), 9) &amp; LEFT(LC!E1921 &amp; REPT(" ",14), 14) &amp; LEFT(TEXT(LC!F1921,"dd-MM-yyyy") &amp; REPT(" ",14), 14) &amp; LEFT(LC!G1921 &amp; REPT(" ",11), 11) &amp; LEFT(LC!H1921 &amp; REPT(" ",50), 50) &amp; LEFT(LC!I1921 &amp; REPT(" ",18), 18) &amp; LEFT(LC!J1921 &amp; REPT(" ",18), 18) &amp; LEFT(LC!K1921 &amp; REPT(" ",18), 18) &amp; LEFT(LC!L1921 &amp; REPT(" ",21), 21) &amp; LEFT(LC!M1921 &amp; REPT(" ",18), 18) &amp; LEFT(IF(ISBLANK(LC!N1921),"",LEFT(LC!N1921,FIND("-",LC!N1921)-1)) &amp; REPT(" ",12), 12) &amp; LEFT(LC!O1921 &amp; REPT(" ",18), 18) &amp; LEFT(LC!P1921 &amp; REPT(" ",18), 18)&amp; LEFT(IF(ISBLANK(LC!Q1921),"",LEFT(LC!Q1921,FIND("-",LC!Q1921)-1)) &amp; REPT(" ",20), 20)&amp; LEFT(LC!R1921 &amp; REPT(" ",19), 19) &amp; LEFT(LC!S1921 &amp; REPT(" ",19), 19)&amp; LEFT(IF(ISBLANK(LC!T1921),"",LEFT(LC!T1921,FIND("-",LC!T1921)-1)) &amp; REPT(" ",20), 20)&amp; LEFT(LC!U1921 &amp; REPT(" ",19), 19) &amp; LEFT(LC!V1921 &amp; REPT(" ",19), 19)&amp; LEFT(IF(ISBLANK(LC!W1921),"",LEFT(LC!W1921,FIND("-",LC!W1921)-1)) &amp; REPT(" ",20), 20) &amp; LEFT(LC!X1921 &amp; REPT(" ",19), 19)&amp; LEFT(LC!Y1921 &amp; REPT(" ",19), 19)&amp; LEFT(LC!Z1921 &amp; REPT(" ",18), 18)&amp; LEFT(LC!AA1921 &amp; REPT(" ",18), 18))</f>
        <v/>
      </c>
    </row>
    <row r="1926" spans="1:1" x14ac:dyDescent="0.25">
      <c r="A1926" s="46" t="str">
        <f>IF(ISBLANK(LC!A1922),"",LEFT(LEFT(LC!A1922,FIND("-",LC!A1922)-1) &amp; REPT(" ",11), 11) &amp; LEFT(LC!B1922 &amp; REPT(" ",8), 8) &amp; LEFT(LC!C1922 &amp; REPT(" ",10), 10) &amp; LEFT(LC!D1922 &amp; REPT(" ",9), 9) &amp; LEFT(LC!E1922 &amp; REPT(" ",14), 14) &amp; LEFT(TEXT(LC!F1922,"dd-MM-yyyy") &amp; REPT(" ",14), 14) &amp; LEFT(LC!G1922 &amp; REPT(" ",11), 11) &amp; LEFT(LC!H1922 &amp; REPT(" ",50), 50) &amp; LEFT(LC!I1922 &amp; REPT(" ",18), 18) &amp; LEFT(LC!J1922 &amp; REPT(" ",18), 18) &amp; LEFT(LC!K1922 &amp; REPT(" ",18), 18) &amp; LEFT(LC!L1922 &amp; REPT(" ",21), 21) &amp; LEFT(LC!M1922 &amp; REPT(" ",18), 18) &amp; LEFT(IF(ISBLANK(LC!N1922),"",LEFT(LC!N1922,FIND("-",LC!N1922)-1)) &amp; REPT(" ",12), 12) &amp; LEFT(LC!O1922 &amp; REPT(" ",18), 18) &amp; LEFT(LC!P1922 &amp; REPT(" ",18), 18)&amp; LEFT(IF(ISBLANK(LC!Q1922),"",LEFT(LC!Q1922,FIND("-",LC!Q1922)-1)) &amp; REPT(" ",20), 20)&amp; LEFT(LC!R1922 &amp; REPT(" ",19), 19) &amp; LEFT(LC!S1922 &amp; REPT(" ",19), 19)&amp; LEFT(IF(ISBLANK(LC!T1922),"",LEFT(LC!T1922,FIND("-",LC!T1922)-1)) &amp; REPT(" ",20), 20)&amp; LEFT(LC!U1922 &amp; REPT(" ",19), 19) &amp; LEFT(LC!V1922 &amp; REPT(" ",19), 19)&amp; LEFT(IF(ISBLANK(LC!W1922),"",LEFT(LC!W1922,FIND("-",LC!W1922)-1)) &amp; REPT(" ",20), 20) &amp; LEFT(LC!X1922 &amp; REPT(" ",19), 19)&amp; LEFT(LC!Y1922 &amp; REPT(" ",19), 19)&amp; LEFT(LC!Z1922 &amp; REPT(" ",18), 18)&amp; LEFT(LC!AA1922 &amp; REPT(" ",18), 18))</f>
        <v/>
      </c>
    </row>
    <row r="1927" spans="1:1" x14ac:dyDescent="0.25">
      <c r="A1927" s="46" t="str">
        <f>IF(ISBLANK(LC!A1923),"",LEFT(LEFT(LC!A1923,FIND("-",LC!A1923)-1) &amp; REPT(" ",11), 11) &amp; LEFT(LC!B1923 &amp; REPT(" ",8), 8) &amp; LEFT(LC!C1923 &amp; REPT(" ",10), 10) &amp; LEFT(LC!D1923 &amp; REPT(" ",9), 9) &amp; LEFT(LC!E1923 &amp; REPT(" ",14), 14) &amp; LEFT(TEXT(LC!F1923,"dd-MM-yyyy") &amp; REPT(" ",14), 14) &amp; LEFT(LC!G1923 &amp; REPT(" ",11), 11) &amp; LEFT(LC!H1923 &amp; REPT(" ",50), 50) &amp; LEFT(LC!I1923 &amp; REPT(" ",18), 18) &amp; LEFT(LC!J1923 &amp; REPT(" ",18), 18) &amp; LEFT(LC!K1923 &amp; REPT(" ",18), 18) &amp; LEFT(LC!L1923 &amp; REPT(" ",21), 21) &amp; LEFT(LC!M1923 &amp; REPT(" ",18), 18) &amp; LEFT(IF(ISBLANK(LC!N1923),"",LEFT(LC!N1923,FIND("-",LC!N1923)-1)) &amp; REPT(" ",12), 12) &amp; LEFT(LC!O1923 &amp; REPT(" ",18), 18) &amp; LEFT(LC!P1923 &amp; REPT(" ",18), 18)&amp; LEFT(IF(ISBLANK(LC!Q1923),"",LEFT(LC!Q1923,FIND("-",LC!Q1923)-1)) &amp; REPT(" ",20), 20)&amp; LEFT(LC!R1923 &amp; REPT(" ",19), 19) &amp; LEFT(LC!S1923 &amp; REPT(" ",19), 19)&amp; LEFT(IF(ISBLANK(LC!T1923),"",LEFT(LC!T1923,FIND("-",LC!T1923)-1)) &amp; REPT(" ",20), 20)&amp; LEFT(LC!U1923 &amp; REPT(" ",19), 19) &amp; LEFT(LC!V1923 &amp; REPT(" ",19), 19)&amp; LEFT(IF(ISBLANK(LC!W1923),"",LEFT(LC!W1923,FIND("-",LC!W1923)-1)) &amp; REPT(" ",20), 20) &amp; LEFT(LC!X1923 &amp; REPT(" ",19), 19)&amp; LEFT(LC!Y1923 &amp; REPT(" ",19), 19)&amp; LEFT(LC!Z1923 &amp; REPT(" ",18), 18)&amp; LEFT(LC!AA1923 &amp; REPT(" ",18), 18))</f>
        <v/>
      </c>
    </row>
    <row r="1928" spans="1:1" x14ac:dyDescent="0.25">
      <c r="A1928" s="46" t="str">
        <f>IF(ISBLANK(LC!A1924),"",LEFT(LEFT(LC!A1924,FIND("-",LC!A1924)-1) &amp; REPT(" ",11), 11) &amp; LEFT(LC!B1924 &amp; REPT(" ",8), 8) &amp; LEFT(LC!C1924 &amp; REPT(" ",10), 10) &amp; LEFT(LC!D1924 &amp; REPT(" ",9), 9) &amp; LEFT(LC!E1924 &amp; REPT(" ",14), 14) &amp; LEFT(TEXT(LC!F1924,"dd-MM-yyyy") &amp; REPT(" ",14), 14) &amp; LEFT(LC!G1924 &amp; REPT(" ",11), 11) &amp; LEFT(LC!H1924 &amp; REPT(" ",50), 50) &amp; LEFT(LC!I1924 &amp; REPT(" ",18), 18) &amp; LEFT(LC!J1924 &amp; REPT(" ",18), 18) &amp; LEFT(LC!K1924 &amp; REPT(" ",18), 18) &amp; LEFT(LC!L1924 &amp; REPT(" ",21), 21) &amp; LEFT(LC!M1924 &amp; REPT(" ",18), 18) &amp; LEFT(IF(ISBLANK(LC!N1924),"",LEFT(LC!N1924,FIND("-",LC!N1924)-1)) &amp; REPT(" ",12), 12) &amp; LEFT(LC!O1924 &amp; REPT(" ",18), 18) &amp; LEFT(LC!P1924 &amp; REPT(" ",18), 18)&amp; LEFT(IF(ISBLANK(LC!Q1924),"",LEFT(LC!Q1924,FIND("-",LC!Q1924)-1)) &amp; REPT(" ",20), 20)&amp; LEFT(LC!R1924 &amp; REPT(" ",19), 19) &amp; LEFT(LC!S1924 &amp; REPT(" ",19), 19)&amp; LEFT(IF(ISBLANK(LC!T1924),"",LEFT(LC!T1924,FIND("-",LC!T1924)-1)) &amp; REPT(" ",20), 20)&amp; LEFT(LC!U1924 &amp; REPT(" ",19), 19) &amp; LEFT(LC!V1924 &amp; REPT(" ",19), 19)&amp; LEFT(IF(ISBLANK(LC!W1924),"",LEFT(LC!W1924,FIND("-",LC!W1924)-1)) &amp; REPT(" ",20), 20) &amp; LEFT(LC!X1924 &amp; REPT(" ",19), 19)&amp; LEFT(LC!Y1924 &amp; REPT(" ",19), 19)&amp; LEFT(LC!Z1924 &amp; REPT(" ",18), 18)&amp; LEFT(LC!AA1924 &amp; REPT(" ",18), 18))</f>
        <v/>
      </c>
    </row>
    <row r="1929" spans="1:1" x14ac:dyDescent="0.25">
      <c r="A1929" s="46" t="str">
        <f>IF(ISBLANK(LC!A1925),"",LEFT(LEFT(LC!A1925,FIND("-",LC!A1925)-1) &amp; REPT(" ",11), 11) &amp; LEFT(LC!B1925 &amp; REPT(" ",8), 8) &amp; LEFT(LC!C1925 &amp; REPT(" ",10), 10) &amp; LEFT(LC!D1925 &amp; REPT(" ",9), 9) &amp; LEFT(LC!E1925 &amp; REPT(" ",14), 14) &amp; LEFT(TEXT(LC!F1925,"dd-MM-yyyy") &amp; REPT(" ",14), 14) &amp; LEFT(LC!G1925 &amp; REPT(" ",11), 11) &amp; LEFT(LC!H1925 &amp; REPT(" ",50), 50) &amp; LEFT(LC!I1925 &amp; REPT(" ",18), 18) &amp; LEFT(LC!J1925 &amp; REPT(" ",18), 18) &amp; LEFT(LC!K1925 &amp; REPT(" ",18), 18) &amp; LEFT(LC!L1925 &amp; REPT(" ",21), 21) &amp; LEFT(LC!M1925 &amp; REPT(" ",18), 18) &amp; LEFT(IF(ISBLANK(LC!N1925),"",LEFT(LC!N1925,FIND("-",LC!N1925)-1)) &amp; REPT(" ",12), 12) &amp; LEFT(LC!O1925 &amp; REPT(" ",18), 18) &amp; LEFT(LC!P1925 &amp; REPT(" ",18), 18)&amp; LEFT(IF(ISBLANK(LC!Q1925),"",LEFT(LC!Q1925,FIND("-",LC!Q1925)-1)) &amp; REPT(" ",20), 20)&amp; LEFT(LC!R1925 &amp; REPT(" ",19), 19) &amp; LEFT(LC!S1925 &amp; REPT(" ",19), 19)&amp; LEFT(IF(ISBLANK(LC!T1925),"",LEFT(LC!T1925,FIND("-",LC!T1925)-1)) &amp; REPT(" ",20), 20)&amp; LEFT(LC!U1925 &amp; REPT(" ",19), 19) &amp; LEFT(LC!V1925 &amp; REPT(" ",19), 19)&amp; LEFT(IF(ISBLANK(LC!W1925),"",LEFT(LC!W1925,FIND("-",LC!W1925)-1)) &amp; REPT(" ",20), 20) &amp; LEFT(LC!X1925 &amp; REPT(" ",19), 19)&amp; LEFT(LC!Y1925 &amp; REPT(" ",19), 19)&amp; LEFT(LC!Z1925 &amp; REPT(" ",18), 18)&amp; LEFT(LC!AA1925 &amp; REPT(" ",18), 18))</f>
        <v/>
      </c>
    </row>
    <row r="1930" spans="1:1" x14ac:dyDescent="0.25">
      <c r="A1930" s="46" t="str">
        <f>IF(ISBLANK(LC!A1926),"",LEFT(LEFT(LC!A1926,FIND("-",LC!A1926)-1) &amp; REPT(" ",11), 11) &amp; LEFT(LC!B1926 &amp; REPT(" ",8), 8) &amp; LEFT(LC!C1926 &amp; REPT(" ",10), 10) &amp; LEFT(LC!D1926 &amp; REPT(" ",9), 9) &amp; LEFT(LC!E1926 &amp; REPT(" ",14), 14) &amp; LEFT(TEXT(LC!F1926,"dd-MM-yyyy") &amp; REPT(" ",14), 14) &amp; LEFT(LC!G1926 &amp; REPT(" ",11), 11) &amp; LEFT(LC!H1926 &amp; REPT(" ",50), 50) &amp; LEFT(LC!I1926 &amp; REPT(" ",18), 18) &amp; LEFT(LC!J1926 &amp; REPT(" ",18), 18) &amp; LEFT(LC!K1926 &amp; REPT(" ",18), 18) &amp; LEFT(LC!L1926 &amp; REPT(" ",21), 21) &amp; LEFT(LC!M1926 &amp; REPT(" ",18), 18) &amp; LEFT(IF(ISBLANK(LC!N1926),"",LEFT(LC!N1926,FIND("-",LC!N1926)-1)) &amp; REPT(" ",12), 12) &amp; LEFT(LC!O1926 &amp; REPT(" ",18), 18) &amp; LEFT(LC!P1926 &amp; REPT(" ",18), 18)&amp; LEFT(IF(ISBLANK(LC!Q1926),"",LEFT(LC!Q1926,FIND("-",LC!Q1926)-1)) &amp; REPT(" ",20), 20)&amp; LEFT(LC!R1926 &amp; REPT(" ",19), 19) &amp; LEFT(LC!S1926 &amp; REPT(" ",19), 19)&amp; LEFT(IF(ISBLANK(LC!T1926),"",LEFT(LC!T1926,FIND("-",LC!T1926)-1)) &amp; REPT(" ",20), 20)&amp; LEFT(LC!U1926 &amp; REPT(" ",19), 19) &amp; LEFT(LC!V1926 &amp; REPT(" ",19), 19)&amp; LEFT(IF(ISBLANK(LC!W1926),"",LEFT(LC!W1926,FIND("-",LC!W1926)-1)) &amp; REPT(" ",20), 20) &amp; LEFT(LC!X1926 &amp; REPT(" ",19), 19)&amp; LEFT(LC!Y1926 &amp; REPT(" ",19), 19)&amp; LEFT(LC!Z1926 &amp; REPT(" ",18), 18)&amp; LEFT(LC!AA1926 &amp; REPT(" ",18), 18))</f>
        <v/>
      </c>
    </row>
    <row r="1931" spans="1:1" x14ac:dyDescent="0.25">
      <c r="A1931" s="46" t="str">
        <f>IF(ISBLANK(LC!A1927),"",LEFT(LEFT(LC!A1927,FIND("-",LC!A1927)-1) &amp; REPT(" ",11), 11) &amp; LEFT(LC!B1927 &amp; REPT(" ",8), 8) &amp; LEFT(LC!C1927 &amp; REPT(" ",10), 10) &amp; LEFT(LC!D1927 &amp; REPT(" ",9), 9) &amp; LEFT(LC!E1927 &amp; REPT(" ",14), 14) &amp; LEFT(TEXT(LC!F1927,"dd-MM-yyyy") &amp; REPT(" ",14), 14) &amp; LEFT(LC!G1927 &amp; REPT(" ",11), 11) &amp; LEFT(LC!H1927 &amp; REPT(" ",50), 50) &amp; LEFT(LC!I1927 &amp; REPT(" ",18), 18) &amp; LEFT(LC!J1927 &amp; REPT(" ",18), 18) &amp; LEFT(LC!K1927 &amp; REPT(" ",18), 18) &amp; LEFT(LC!L1927 &amp; REPT(" ",21), 21) &amp; LEFT(LC!M1927 &amp; REPT(" ",18), 18) &amp; LEFT(IF(ISBLANK(LC!N1927),"",LEFT(LC!N1927,FIND("-",LC!N1927)-1)) &amp; REPT(" ",12), 12) &amp; LEFT(LC!O1927 &amp; REPT(" ",18), 18) &amp; LEFT(LC!P1927 &amp; REPT(" ",18), 18)&amp; LEFT(IF(ISBLANK(LC!Q1927),"",LEFT(LC!Q1927,FIND("-",LC!Q1927)-1)) &amp; REPT(" ",20), 20)&amp; LEFT(LC!R1927 &amp; REPT(" ",19), 19) &amp; LEFT(LC!S1927 &amp; REPT(" ",19), 19)&amp; LEFT(IF(ISBLANK(LC!T1927),"",LEFT(LC!T1927,FIND("-",LC!T1927)-1)) &amp; REPT(" ",20), 20)&amp; LEFT(LC!U1927 &amp; REPT(" ",19), 19) &amp; LEFT(LC!V1927 &amp; REPT(" ",19), 19)&amp; LEFT(IF(ISBLANK(LC!W1927),"",LEFT(LC!W1927,FIND("-",LC!W1927)-1)) &amp; REPT(" ",20), 20) &amp; LEFT(LC!X1927 &amp; REPT(" ",19), 19)&amp; LEFT(LC!Y1927 &amp; REPT(" ",19), 19)&amp; LEFT(LC!Z1927 &amp; REPT(" ",18), 18)&amp; LEFT(LC!AA1927 &amp; REPT(" ",18), 18))</f>
        <v/>
      </c>
    </row>
    <row r="1932" spans="1:1" x14ac:dyDescent="0.25">
      <c r="A1932" s="46" t="str">
        <f>IF(ISBLANK(LC!A1928),"",LEFT(LEFT(LC!A1928,FIND("-",LC!A1928)-1) &amp; REPT(" ",11), 11) &amp; LEFT(LC!B1928 &amp; REPT(" ",8), 8) &amp; LEFT(LC!C1928 &amp; REPT(" ",10), 10) &amp; LEFT(LC!D1928 &amp; REPT(" ",9), 9) &amp; LEFT(LC!E1928 &amp; REPT(" ",14), 14) &amp; LEFT(TEXT(LC!F1928,"dd-MM-yyyy") &amp; REPT(" ",14), 14) &amp; LEFT(LC!G1928 &amp; REPT(" ",11), 11) &amp; LEFT(LC!H1928 &amp; REPT(" ",50), 50) &amp; LEFT(LC!I1928 &amp; REPT(" ",18), 18) &amp; LEFT(LC!J1928 &amp; REPT(" ",18), 18) &amp; LEFT(LC!K1928 &amp; REPT(" ",18), 18) &amp; LEFT(LC!L1928 &amp; REPT(" ",21), 21) &amp; LEFT(LC!M1928 &amp; REPT(" ",18), 18) &amp; LEFT(IF(ISBLANK(LC!N1928),"",LEFT(LC!N1928,FIND("-",LC!N1928)-1)) &amp; REPT(" ",12), 12) &amp; LEFT(LC!O1928 &amp; REPT(" ",18), 18) &amp; LEFT(LC!P1928 &amp; REPT(" ",18), 18)&amp; LEFT(IF(ISBLANK(LC!Q1928),"",LEFT(LC!Q1928,FIND("-",LC!Q1928)-1)) &amp; REPT(" ",20), 20)&amp; LEFT(LC!R1928 &amp; REPT(" ",19), 19) &amp; LEFT(LC!S1928 &amp; REPT(" ",19), 19)&amp; LEFT(IF(ISBLANK(LC!T1928),"",LEFT(LC!T1928,FIND("-",LC!T1928)-1)) &amp; REPT(" ",20), 20)&amp; LEFT(LC!U1928 &amp; REPT(" ",19), 19) &amp; LEFT(LC!V1928 &amp; REPT(" ",19), 19)&amp; LEFT(IF(ISBLANK(LC!W1928),"",LEFT(LC!W1928,FIND("-",LC!W1928)-1)) &amp; REPT(" ",20), 20) &amp; LEFT(LC!X1928 &amp; REPT(" ",19), 19)&amp; LEFT(LC!Y1928 &amp; REPT(" ",19), 19)&amp; LEFT(LC!Z1928 &amp; REPT(" ",18), 18)&amp; LEFT(LC!AA1928 &amp; REPT(" ",18), 18))</f>
        <v/>
      </c>
    </row>
    <row r="1933" spans="1:1" x14ac:dyDescent="0.25">
      <c r="A1933" s="46" t="str">
        <f>IF(ISBLANK(LC!A1929),"",LEFT(LEFT(LC!A1929,FIND("-",LC!A1929)-1) &amp; REPT(" ",11), 11) &amp; LEFT(LC!B1929 &amp; REPT(" ",8), 8) &amp; LEFT(LC!C1929 &amp; REPT(" ",10), 10) &amp; LEFT(LC!D1929 &amp; REPT(" ",9), 9) &amp; LEFT(LC!E1929 &amp; REPT(" ",14), 14) &amp; LEFT(TEXT(LC!F1929,"dd-MM-yyyy") &amp; REPT(" ",14), 14) &amp; LEFT(LC!G1929 &amp; REPT(" ",11), 11) &amp; LEFT(LC!H1929 &amp; REPT(" ",50), 50) &amp; LEFT(LC!I1929 &amp; REPT(" ",18), 18) &amp; LEFT(LC!J1929 &amp; REPT(" ",18), 18) &amp; LEFT(LC!K1929 &amp; REPT(" ",18), 18) &amp; LEFT(LC!L1929 &amp; REPT(" ",21), 21) &amp; LEFT(LC!M1929 &amp; REPT(" ",18), 18) &amp; LEFT(IF(ISBLANK(LC!N1929),"",LEFT(LC!N1929,FIND("-",LC!N1929)-1)) &amp; REPT(" ",12), 12) &amp; LEFT(LC!O1929 &amp; REPT(" ",18), 18) &amp; LEFT(LC!P1929 &amp; REPT(" ",18), 18)&amp; LEFT(IF(ISBLANK(LC!Q1929),"",LEFT(LC!Q1929,FIND("-",LC!Q1929)-1)) &amp; REPT(" ",20), 20)&amp; LEFT(LC!R1929 &amp; REPT(" ",19), 19) &amp; LEFT(LC!S1929 &amp; REPT(" ",19), 19)&amp; LEFT(IF(ISBLANK(LC!T1929),"",LEFT(LC!T1929,FIND("-",LC!T1929)-1)) &amp; REPT(" ",20), 20)&amp; LEFT(LC!U1929 &amp; REPT(" ",19), 19) &amp; LEFT(LC!V1929 &amp; REPT(" ",19), 19)&amp; LEFT(IF(ISBLANK(LC!W1929),"",LEFT(LC!W1929,FIND("-",LC!W1929)-1)) &amp; REPT(" ",20), 20) &amp; LEFT(LC!X1929 &amp; REPT(" ",19), 19)&amp; LEFT(LC!Y1929 &amp; REPT(" ",19), 19)&amp; LEFT(LC!Z1929 &amp; REPT(" ",18), 18)&amp; LEFT(LC!AA1929 &amp; REPT(" ",18), 18))</f>
        <v/>
      </c>
    </row>
    <row r="1934" spans="1:1" x14ac:dyDescent="0.25">
      <c r="A1934" s="46" t="str">
        <f>IF(ISBLANK(LC!A1930),"",LEFT(LEFT(LC!A1930,FIND("-",LC!A1930)-1) &amp; REPT(" ",11), 11) &amp; LEFT(LC!B1930 &amp; REPT(" ",8), 8) &amp; LEFT(LC!C1930 &amp; REPT(" ",10), 10) &amp; LEFT(LC!D1930 &amp; REPT(" ",9), 9) &amp; LEFT(LC!E1930 &amp; REPT(" ",14), 14) &amp; LEFT(TEXT(LC!F1930,"dd-MM-yyyy") &amp; REPT(" ",14), 14) &amp; LEFT(LC!G1930 &amp; REPT(" ",11), 11) &amp; LEFT(LC!H1930 &amp; REPT(" ",50), 50) &amp; LEFT(LC!I1930 &amp; REPT(" ",18), 18) &amp; LEFT(LC!J1930 &amp; REPT(" ",18), 18) &amp; LEFT(LC!K1930 &amp; REPT(" ",18), 18) &amp; LEFT(LC!L1930 &amp; REPT(" ",21), 21) &amp; LEFT(LC!M1930 &amp; REPT(" ",18), 18) &amp; LEFT(IF(ISBLANK(LC!N1930),"",LEFT(LC!N1930,FIND("-",LC!N1930)-1)) &amp; REPT(" ",12), 12) &amp; LEFT(LC!O1930 &amp; REPT(" ",18), 18) &amp; LEFT(LC!P1930 &amp; REPT(" ",18), 18)&amp; LEFT(IF(ISBLANK(LC!Q1930),"",LEFT(LC!Q1930,FIND("-",LC!Q1930)-1)) &amp; REPT(" ",20), 20)&amp; LEFT(LC!R1930 &amp; REPT(" ",19), 19) &amp; LEFT(LC!S1930 &amp; REPT(" ",19), 19)&amp; LEFT(IF(ISBLANK(LC!T1930),"",LEFT(LC!T1930,FIND("-",LC!T1930)-1)) &amp; REPT(" ",20), 20)&amp; LEFT(LC!U1930 &amp; REPT(" ",19), 19) &amp; LEFT(LC!V1930 &amp; REPT(" ",19), 19)&amp; LEFT(IF(ISBLANK(LC!W1930),"",LEFT(LC!W1930,FIND("-",LC!W1930)-1)) &amp; REPT(" ",20), 20) &amp; LEFT(LC!X1930 &amp; REPT(" ",19), 19)&amp; LEFT(LC!Y1930 &amp; REPT(" ",19), 19)&amp; LEFT(LC!Z1930 &amp; REPT(" ",18), 18)&amp; LEFT(LC!AA1930 &amp; REPT(" ",18), 18))</f>
        <v/>
      </c>
    </row>
    <row r="1935" spans="1:1" x14ac:dyDescent="0.25">
      <c r="A1935" s="46" t="str">
        <f>IF(ISBLANK(LC!A1931),"",LEFT(LEFT(LC!A1931,FIND("-",LC!A1931)-1) &amp; REPT(" ",11), 11) &amp; LEFT(LC!B1931 &amp; REPT(" ",8), 8) &amp; LEFT(LC!C1931 &amp; REPT(" ",10), 10) &amp; LEFT(LC!D1931 &amp; REPT(" ",9), 9) &amp; LEFT(LC!E1931 &amp; REPT(" ",14), 14) &amp; LEFT(TEXT(LC!F1931,"dd-MM-yyyy") &amp; REPT(" ",14), 14) &amp; LEFT(LC!G1931 &amp; REPT(" ",11), 11) &amp; LEFT(LC!H1931 &amp; REPT(" ",50), 50) &amp; LEFT(LC!I1931 &amp; REPT(" ",18), 18) &amp; LEFT(LC!J1931 &amp; REPT(" ",18), 18) &amp; LEFT(LC!K1931 &amp; REPT(" ",18), 18) &amp; LEFT(LC!L1931 &amp; REPT(" ",21), 21) &amp; LEFT(LC!M1931 &amp; REPT(" ",18), 18) &amp; LEFT(IF(ISBLANK(LC!N1931),"",LEFT(LC!N1931,FIND("-",LC!N1931)-1)) &amp; REPT(" ",12), 12) &amp; LEFT(LC!O1931 &amp; REPT(" ",18), 18) &amp; LEFT(LC!P1931 &amp; REPT(" ",18), 18)&amp; LEFT(IF(ISBLANK(LC!Q1931),"",LEFT(LC!Q1931,FIND("-",LC!Q1931)-1)) &amp; REPT(" ",20), 20)&amp; LEFT(LC!R1931 &amp; REPT(" ",19), 19) &amp; LEFT(LC!S1931 &amp; REPT(" ",19), 19)&amp; LEFT(IF(ISBLANK(LC!T1931),"",LEFT(LC!T1931,FIND("-",LC!T1931)-1)) &amp; REPT(" ",20), 20)&amp; LEFT(LC!U1931 &amp; REPT(" ",19), 19) &amp; LEFT(LC!V1931 &amp; REPT(" ",19), 19)&amp; LEFT(IF(ISBLANK(LC!W1931),"",LEFT(LC!W1931,FIND("-",LC!W1931)-1)) &amp; REPT(" ",20), 20) &amp; LEFT(LC!X1931 &amp; REPT(" ",19), 19)&amp; LEFT(LC!Y1931 &amp; REPT(" ",19), 19)&amp; LEFT(LC!Z1931 &amp; REPT(" ",18), 18)&amp; LEFT(LC!AA1931 &amp; REPT(" ",18), 18))</f>
        <v/>
      </c>
    </row>
    <row r="1936" spans="1:1" x14ac:dyDescent="0.25">
      <c r="A1936" s="46" t="str">
        <f>IF(ISBLANK(LC!A1932),"",LEFT(LEFT(LC!A1932,FIND("-",LC!A1932)-1) &amp; REPT(" ",11), 11) &amp; LEFT(LC!B1932 &amp; REPT(" ",8), 8) &amp; LEFT(LC!C1932 &amp; REPT(" ",10), 10) &amp; LEFT(LC!D1932 &amp; REPT(" ",9), 9) &amp; LEFT(LC!E1932 &amp; REPT(" ",14), 14) &amp; LEFT(TEXT(LC!F1932,"dd-MM-yyyy") &amp; REPT(" ",14), 14) &amp; LEFT(LC!G1932 &amp; REPT(" ",11), 11) &amp; LEFT(LC!H1932 &amp; REPT(" ",50), 50) &amp; LEFT(LC!I1932 &amp; REPT(" ",18), 18) &amp; LEFT(LC!J1932 &amp; REPT(" ",18), 18) &amp; LEFT(LC!K1932 &amp; REPT(" ",18), 18) &amp; LEFT(LC!L1932 &amp; REPT(" ",21), 21) &amp; LEFT(LC!M1932 &amp; REPT(" ",18), 18) &amp; LEFT(IF(ISBLANK(LC!N1932),"",LEFT(LC!N1932,FIND("-",LC!N1932)-1)) &amp; REPT(" ",12), 12) &amp; LEFT(LC!O1932 &amp; REPT(" ",18), 18) &amp; LEFT(LC!P1932 &amp; REPT(" ",18), 18)&amp; LEFT(IF(ISBLANK(LC!Q1932),"",LEFT(LC!Q1932,FIND("-",LC!Q1932)-1)) &amp; REPT(" ",20), 20)&amp; LEFT(LC!R1932 &amp; REPT(" ",19), 19) &amp; LEFT(LC!S1932 &amp; REPT(" ",19), 19)&amp; LEFT(IF(ISBLANK(LC!T1932),"",LEFT(LC!T1932,FIND("-",LC!T1932)-1)) &amp; REPT(" ",20), 20)&amp; LEFT(LC!U1932 &amp; REPT(" ",19), 19) &amp; LEFT(LC!V1932 &amp; REPT(" ",19), 19)&amp; LEFT(IF(ISBLANK(LC!W1932),"",LEFT(LC!W1932,FIND("-",LC!W1932)-1)) &amp; REPT(" ",20), 20) &amp; LEFT(LC!X1932 &amp; REPT(" ",19), 19)&amp; LEFT(LC!Y1932 &amp; REPT(" ",19), 19)&amp; LEFT(LC!Z1932 &amp; REPT(" ",18), 18)&amp; LEFT(LC!AA1932 &amp; REPT(" ",18), 18))</f>
        <v/>
      </c>
    </row>
    <row r="1937" spans="1:1" x14ac:dyDescent="0.25">
      <c r="A1937" s="46" t="str">
        <f>IF(ISBLANK(LC!A1933),"",LEFT(LEFT(LC!A1933,FIND("-",LC!A1933)-1) &amp; REPT(" ",11), 11) &amp; LEFT(LC!B1933 &amp; REPT(" ",8), 8) &amp; LEFT(LC!C1933 &amp; REPT(" ",10), 10) &amp; LEFT(LC!D1933 &amp; REPT(" ",9), 9) &amp; LEFT(LC!E1933 &amp; REPT(" ",14), 14) &amp; LEFT(TEXT(LC!F1933,"dd-MM-yyyy") &amp; REPT(" ",14), 14) &amp; LEFT(LC!G1933 &amp; REPT(" ",11), 11) &amp; LEFT(LC!H1933 &amp; REPT(" ",50), 50) &amp; LEFT(LC!I1933 &amp; REPT(" ",18), 18) &amp; LEFT(LC!J1933 &amp; REPT(" ",18), 18) &amp; LEFT(LC!K1933 &amp; REPT(" ",18), 18) &amp; LEFT(LC!L1933 &amp; REPT(" ",21), 21) &amp; LEFT(LC!M1933 &amp; REPT(" ",18), 18) &amp; LEFT(IF(ISBLANK(LC!N1933),"",LEFT(LC!N1933,FIND("-",LC!N1933)-1)) &amp; REPT(" ",12), 12) &amp; LEFT(LC!O1933 &amp; REPT(" ",18), 18) &amp; LEFT(LC!P1933 &amp; REPT(" ",18), 18)&amp; LEFT(IF(ISBLANK(LC!Q1933),"",LEFT(LC!Q1933,FIND("-",LC!Q1933)-1)) &amp; REPT(" ",20), 20)&amp; LEFT(LC!R1933 &amp; REPT(" ",19), 19) &amp; LEFT(LC!S1933 &amp; REPT(" ",19), 19)&amp; LEFT(IF(ISBLANK(LC!T1933),"",LEFT(LC!T1933,FIND("-",LC!T1933)-1)) &amp; REPT(" ",20), 20)&amp; LEFT(LC!U1933 &amp; REPT(" ",19), 19) &amp; LEFT(LC!V1933 &amp; REPT(" ",19), 19)&amp; LEFT(IF(ISBLANK(LC!W1933),"",LEFT(LC!W1933,FIND("-",LC!W1933)-1)) &amp; REPT(" ",20), 20) &amp; LEFT(LC!X1933 &amp; REPT(" ",19), 19)&amp; LEFT(LC!Y1933 &amp; REPT(" ",19), 19)&amp; LEFT(LC!Z1933 &amp; REPT(" ",18), 18)&amp; LEFT(LC!AA1933 &amp; REPT(" ",18), 18))</f>
        <v/>
      </c>
    </row>
    <row r="1938" spans="1:1" x14ac:dyDescent="0.25">
      <c r="A1938" s="46" t="str">
        <f>IF(ISBLANK(LC!A1934),"",LEFT(LEFT(LC!A1934,FIND("-",LC!A1934)-1) &amp; REPT(" ",11), 11) &amp; LEFT(LC!B1934 &amp; REPT(" ",8), 8) &amp; LEFT(LC!C1934 &amp; REPT(" ",10), 10) &amp; LEFT(LC!D1934 &amp; REPT(" ",9), 9) &amp; LEFT(LC!E1934 &amp; REPT(" ",14), 14) &amp; LEFT(TEXT(LC!F1934,"dd-MM-yyyy") &amp; REPT(" ",14), 14) &amp; LEFT(LC!G1934 &amp; REPT(" ",11), 11) &amp; LEFT(LC!H1934 &amp; REPT(" ",50), 50) &amp; LEFT(LC!I1934 &amp; REPT(" ",18), 18) &amp; LEFT(LC!J1934 &amp; REPT(" ",18), 18) &amp; LEFT(LC!K1934 &amp; REPT(" ",18), 18) &amp; LEFT(LC!L1934 &amp; REPT(" ",21), 21) &amp; LEFT(LC!M1934 &amp; REPT(" ",18), 18) &amp; LEFT(IF(ISBLANK(LC!N1934),"",LEFT(LC!N1934,FIND("-",LC!N1934)-1)) &amp; REPT(" ",12), 12) &amp; LEFT(LC!O1934 &amp; REPT(" ",18), 18) &amp; LEFT(LC!P1934 &amp; REPT(" ",18), 18)&amp; LEFT(IF(ISBLANK(LC!Q1934),"",LEFT(LC!Q1934,FIND("-",LC!Q1934)-1)) &amp; REPT(" ",20), 20)&amp; LEFT(LC!R1934 &amp; REPT(" ",19), 19) &amp; LEFT(LC!S1934 &amp; REPT(" ",19), 19)&amp; LEFT(IF(ISBLANK(LC!T1934),"",LEFT(LC!T1934,FIND("-",LC!T1934)-1)) &amp; REPT(" ",20), 20)&amp; LEFT(LC!U1934 &amp; REPT(" ",19), 19) &amp; LEFT(LC!V1934 &amp; REPT(" ",19), 19)&amp; LEFT(IF(ISBLANK(LC!W1934),"",LEFT(LC!W1934,FIND("-",LC!W1934)-1)) &amp; REPT(" ",20), 20) &amp; LEFT(LC!X1934 &amp; REPT(" ",19), 19)&amp; LEFT(LC!Y1934 &amp; REPT(" ",19), 19)&amp; LEFT(LC!Z1934 &amp; REPT(" ",18), 18)&amp; LEFT(LC!AA1934 &amp; REPT(" ",18), 18))</f>
        <v/>
      </c>
    </row>
    <row r="1939" spans="1:1" x14ac:dyDescent="0.25">
      <c r="A1939" s="46" t="str">
        <f>IF(ISBLANK(LC!A1935),"",LEFT(LEFT(LC!A1935,FIND("-",LC!A1935)-1) &amp; REPT(" ",11), 11) &amp; LEFT(LC!B1935 &amp; REPT(" ",8), 8) &amp; LEFT(LC!C1935 &amp; REPT(" ",10), 10) &amp; LEFT(LC!D1935 &amp; REPT(" ",9), 9) &amp; LEFT(LC!E1935 &amp; REPT(" ",14), 14) &amp; LEFT(TEXT(LC!F1935,"dd-MM-yyyy") &amp; REPT(" ",14), 14) &amp; LEFT(LC!G1935 &amp; REPT(" ",11), 11) &amp; LEFT(LC!H1935 &amp; REPT(" ",50), 50) &amp; LEFT(LC!I1935 &amp; REPT(" ",18), 18) &amp; LEFT(LC!J1935 &amp; REPT(" ",18), 18) &amp; LEFT(LC!K1935 &amp; REPT(" ",18), 18) &amp; LEFT(LC!L1935 &amp; REPT(" ",21), 21) &amp; LEFT(LC!M1935 &amp; REPT(" ",18), 18) &amp; LEFT(IF(ISBLANK(LC!N1935),"",LEFT(LC!N1935,FIND("-",LC!N1935)-1)) &amp; REPT(" ",12), 12) &amp; LEFT(LC!O1935 &amp; REPT(" ",18), 18) &amp; LEFT(LC!P1935 &amp; REPT(" ",18), 18)&amp; LEFT(IF(ISBLANK(LC!Q1935),"",LEFT(LC!Q1935,FIND("-",LC!Q1935)-1)) &amp; REPT(" ",20), 20)&amp; LEFT(LC!R1935 &amp; REPT(" ",19), 19) &amp; LEFT(LC!S1935 &amp; REPT(" ",19), 19)&amp; LEFT(IF(ISBLANK(LC!T1935),"",LEFT(LC!T1935,FIND("-",LC!T1935)-1)) &amp; REPT(" ",20), 20)&amp; LEFT(LC!U1935 &amp; REPT(" ",19), 19) &amp; LEFT(LC!V1935 &amp; REPT(" ",19), 19)&amp; LEFT(IF(ISBLANK(LC!W1935),"",LEFT(LC!W1935,FIND("-",LC!W1935)-1)) &amp; REPT(" ",20), 20) &amp; LEFT(LC!X1935 &amp; REPT(" ",19), 19)&amp; LEFT(LC!Y1935 &amp; REPT(" ",19), 19)&amp; LEFT(LC!Z1935 &amp; REPT(" ",18), 18)&amp; LEFT(LC!AA1935 &amp; REPT(" ",18), 18))</f>
        <v/>
      </c>
    </row>
    <row r="1940" spans="1:1" x14ac:dyDescent="0.25">
      <c r="A1940" s="46" t="str">
        <f>IF(ISBLANK(LC!A1936),"",LEFT(LEFT(LC!A1936,FIND("-",LC!A1936)-1) &amp; REPT(" ",11), 11) &amp; LEFT(LC!B1936 &amp; REPT(" ",8), 8) &amp; LEFT(LC!C1936 &amp; REPT(" ",10), 10) &amp; LEFT(LC!D1936 &amp; REPT(" ",9), 9) &amp; LEFT(LC!E1936 &amp; REPT(" ",14), 14) &amp; LEFT(TEXT(LC!F1936,"dd-MM-yyyy") &amp; REPT(" ",14), 14) &amp; LEFT(LC!G1936 &amp; REPT(" ",11), 11) &amp; LEFT(LC!H1936 &amp; REPT(" ",50), 50) &amp; LEFT(LC!I1936 &amp; REPT(" ",18), 18) &amp; LEFT(LC!J1936 &amp; REPT(" ",18), 18) &amp; LEFT(LC!K1936 &amp; REPT(" ",18), 18) &amp; LEFT(LC!L1936 &amp; REPT(" ",21), 21) &amp; LEFT(LC!M1936 &amp; REPT(" ",18), 18) &amp; LEFT(IF(ISBLANK(LC!N1936),"",LEFT(LC!N1936,FIND("-",LC!N1936)-1)) &amp; REPT(" ",12), 12) &amp; LEFT(LC!O1936 &amp; REPT(" ",18), 18) &amp; LEFT(LC!P1936 &amp; REPT(" ",18), 18)&amp; LEFT(IF(ISBLANK(LC!Q1936),"",LEFT(LC!Q1936,FIND("-",LC!Q1936)-1)) &amp; REPT(" ",20), 20)&amp; LEFT(LC!R1936 &amp; REPT(" ",19), 19) &amp; LEFT(LC!S1936 &amp; REPT(" ",19), 19)&amp; LEFT(IF(ISBLANK(LC!T1936),"",LEFT(LC!T1936,FIND("-",LC!T1936)-1)) &amp; REPT(" ",20), 20)&amp; LEFT(LC!U1936 &amp; REPT(" ",19), 19) &amp; LEFT(LC!V1936 &amp; REPT(" ",19), 19)&amp; LEFT(IF(ISBLANK(LC!W1936),"",LEFT(LC!W1936,FIND("-",LC!W1936)-1)) &amp; REPT(" ",20), 20) &amp; LEFT(LC!X1936 &amp; REPT(" ",19), 19)&amp; LEFT(LC!Y1936 &amp; REPT(" ",19), 19)&amp; LEFT(LC!Z1936 &amp; REPT(" ",18), 18)&amp; LEFT(LC!AA1936 &amp; REPT(" ",18), 18))</f>
        <v/>
      </c>
    </row>
    <row r="1941" spans="1:1" x14ac:dyDescent="0.25">
      <c r="A1941" s="46" t="str">
        <f>IF(ISBLANK(LC!A1937),"",LEFT(LEFT(LC!A1937,FIND("-",LC!A1937)-1) &amp; REPT(" ",11), 11) &amp; LEFT(LC!B1937 &amp; REPT(" ",8), 8) &amp; LEFT(LC!C1937 &amp; REPT(" ",10), 10) &amp; LEFT(LC!D1937 &amp; REPT(" ",9), 9) &amp; LEFT(LC!E1937 &amp; REPT(" ",14), 14) &amp; LEFT(TEXT(LC!F1937,"dd-MM-yyyy") &amp; REPT(" ",14), 14) &amp; LEFT(LC!G1937 &amp; REPT(" ",11), 11) &amp; LEFT(LC!H1937 &amp; REPT(" ",50), 50) &amp; LEFT(LC!I1937 &amp; REPT(" ",18), 18) &amp; LEFT(LC!J1937 &amp; REPT(" ",18), 18) &amp; LEFT(LC!K1937 &amp; REPT(" ",18), 18) &amp; LEFT(LC!L1937 &amp; REPT(" ",21), 21) &amp; LEFT(LC!M1937 &amp; REPT(" ",18), 18) &amp; LEFT(IF(ISBLANK(LC!N1937),"",LEFT(LC!N1937,FIND("-",LC!N1937)-1)) &amp; REPT(" ",12), 12) &amp; LEFT(LC!O1937 &amp; REPT(" ",18), 18) &amp; LEFT(LC!P1937 &amp; REPT(" ",18), 18)&amp; LEFT(IF(ISBLANK(LC!Q1937),"",LEFT(LC!Q1937,FIND("-",LC!Q1937)-1)) &amp; REPT(" ",20), 20)&amp; LEFT(LC!R1937 &amp; REPT(" ",19), 19) &amp; LEFT(LC!S1937 &amp; REPT(" ",19), 19)&amp; LEFT(IF(ISBLANK(LC!T1937),"",LEFT(LC!T1937,FIND("-",LC!T1937)-1)) &amp; REPT(" ",20), 20)&amp; LEFT(LC!U1937 &amp; REPT(" ",19), 19) &amp; LEFT(LC!V1937 &amp; REPT(" ",19), 19)&amp; LEFT(IF(ISBLANK(LC!W1937),"",LEFT(LC!W1937,FIND("-",LC!W1937)-1)) &amp; REPT(" ",20), 20) &amp; LEFT(LC!X1937 &amp; REPT(" ",19), 19)&amp; LEFT(LC!Y1937 &amp; REPT(" ",19), 19)&amp; LEFT(LC!Z1937 &amp; REPT(" ",18), 18)&amp; LEFT(LC!AA1937 &amp; REPT(" ",18), 18))</f>
        <v/>
      </c>
    </row>
    <row r="1942" spans="1:1" x14ac:dyDescent="0.25">
      <c r="A1942" s="46" t="str">
        <f>IF(ISBLANK(LC!A1938),"",LEFT(LEFT(LC!A1938,FIND("-",LC!A1938)-1) &amp; REPT(" ",11), 11) &amp; LEFT(LC!B1938 &amp; REPT(" ",8), 8) &amp; LEFT(LC!C1938 &amp; REPT(" ",10), 10) &amp; LEFT(LC!D1938 &amp; REPT(" ",9), 9) &amp; LEFT(LC!E1938 &amp; REPT(" ",14), 14) &amp; LEFT(TEXT(LC!F1938,"dd-MM-yyyy") &amp; REPT(" ",14), 14) &amp; LEFT(LC!G1938 &amp; REPT(" ",11), 11) &amp; LEFT(LC!H1938 &amp; REPT(" ",50), 50) &amp; LEFT(LC!I1938 &amp; REPT(" ",18), 18) &amp; LEFT(LC!J1938 &amp; REPT(" ",18), 18) &amp; LEFT(LC!K1938 &amp; REPT(" ",18), 18) &amp; LEFT(LC!L1938 &amp; REPT(" ",21), 21) &amp; LEFT(LC!M1938 &amp; REPT(" ",18), 18) &amp; LEFT(IF(ISBLANK(LC!N1938),"",LEFT(LC!N1938,FIND("-",LC!N1938)-1)) &amp; REPT(" ",12), 12) &amp; LEFT(LC!O1938 &amp; REPT(" ",18), 18) &amp; LEFT(LC!P1938 &amp; REPT(" ",18), 18)&amp; LEFT(IF(ISBLANK(LC!Q1938),"",LEFT(LC!Q1938,FIND("-",LC!Q1938)-1)) &amp; REPT(" ",20), 20)&amp; LEFT(LC!R1938 &amp; REPT(" ",19), 19) &amp; LEFT(LC!S1938 &amp; REPT(" ",19), 19)&amp; LEFT(IF(ISBLANK(LC!T1938),"",LEFT(LC!T1938,FIND("-",LC!T1938)-1)) &amp; REPT(" ",20), 20)&amp; LEFT(LC!U1938 &amp; REPT(" ",19), 19) &amp; LEFT(LC!V1938 &amp; REPT(" ",19), 19)&amp; LEFT(IF(ISBLANK(LC!W1938),"",LEFT(LC!W1938,FIND("-",LC!W1938)-1)) &amp; REPT(" ",20), 20) &amp; LEFT(LC!X1938 &amp; REPT(" ",19), 19)&amp; LEFT(LC!Y1938 &amp; REPT(" ",19), 19)&amp; LEFT(LC!Z1938 &amp; REPT(" ",18), 18)&amp; LEFT(LC!AA1938 &amp; REPT(" ",18), 18))</f>
        <v/>
      </c>
    </row>
    <row r="1943" spans="1:1" x14ac:dyDescent="0.25">
      <c r="A1943" s="46" t="str">
        <f>IF(ISBLANK(LC!A1939),"",LEFT(LEFT(LC!A1939,FIND("-",LC!A1939)-1) &amp; REPT(" ",11), 11) &amp; LEFT(LC!B1939 &amp; REPT(" ",8), 8) &amp; LEFT(LC!C1939 &amp; REPT(" ",10), 10) &amp; LEFT(LC!D1939 &amp; REPT(" ",9), 9) &amp; LEFT(LC!E1939 &amp; REPT(" ",14), 14) &amp; LEFT(TEXT(LC!F1939,"dd-MM-yyyy") &amp; REPT(" ",14), 14) &amp; LEFT(LC!G1939 &amp; REPT(" ",11), 11) &amp; LEFT(LC!H1939 &amp; REPT(" ",50), 50) &amp; LEFT(LC!I1939 &amp; REPT(" ",18), 18) &amp; LEFT(LC!J1939 &amp; REPT(" ",18), 18) &amp; LEFT(LC!K1939 &amp; REPT(" ",18), 18) &amp; LEFT(LC!L1939 &amp; REPT(" ",21), 21) &amp; LEFT(LC!M1939 &amp; REPT(" ",18), 18) &amp; LEFT(IF(ISBLANK(LC!N1939),"",LEFT(LC!N1939,FIND("-",LC!N1939)-1)) &amp; REPT(" ",12), 12) &amp; LEFT(LC!O1939 &amp; REPT(" ",18), 18) &amp; LEFT(LC!P1939 &amp; REPT(" ",18), 18)&amp; LEFT(IF(ISBLANK(LC!Q1939),"",LEFT(LC!Q1939,FIND("-",LC!Q1939)-1)) &amp; REPT(" ",20), 20)&amp; LEFT(LC!R1939 &amp; REPT(" ",19), 19) &amp; LEFT(LC!S1939 &amp; REPT(" ",19), 19)&amp; LEFT(IF(ISBLANK(LC!T1939),"",LEFT(LC!T1939,FIND("-",LC!T1939)-1)) &amp; REPT(" ",20), 20)&amp; LEFT(LC!U1939 &amp; REPT(" ",19), 19) &amp; LEFT(LC!V1939 &amp; REPT(" ",19), 19)&amp; LEFT(IF(ISBLANK(LC!W1939),"",LEFT(LC!W1939,FIND("-",LC!W1939)-1)) &amp; REPT(" ",20), 20) &amp; LEFT(LC!X1939 &amp; REPT(" ",19), 19)&amp; LEFT(LC!Y1939 &amp; REPT(" ",19), 19)&amp; LEFT(LC!Z1939 &amp; REPT(" ",18), 18)&amp; LEFT(LC!AA1939 &amp; REPT(" ",18), 18))</f>
        <v/>
      </c>
    </row>
    <row r="1944" spans="1:1" x14ac:dyDescent="0.25">
      <c r="A1944" s="46" t="str">
        <f>IF(ISBLANK(LC!A1940),"",LEFT(LEFT(LC!A1940,FIND("-",LC!A1940)-1) &amp; REPT(" ",11), 11) &amp; LEFT(LC!B1940 &amp; REPT(" ",8), 8) &amp; LEFT(LC!C1940 &amp; REPT(" ",10), 10) &amp; LEFT(LC!D1940 &amp; REPT(" ",9), 9) &amp; LEFT(LC!E1940 &amp; REPT(" ",14), 14) &amp; LEFT(TEXT(LC!F1940,"dd-MM-yyyy") &amp; REPT(" ",14), 14) &amp; LEFT(LC!G1940 &amp; REPT(" ",11), 11) &amp; LEFT(LC!H1940 &amp; REPT(" ",50), 50) &amp; LEFT(LC!I1940 &amp; REPT(" ",18), 18) &amp; LEFT(LC!J1940 &amp; REPT(" ",18), 18) &amp; LEFT(LC!K1940 &amp; REPT(" ",18), 18) &amp; LEFT(LC!L1940 &amp; REPT(" ",21), 21) &amp; LEFT(LC!M1940 &amp; REPT(" ",18), 18) &amp; LEFT(IF(ISBLANK(LC!N1940),"",LEFT(LC!N1940,FIND("-",LC!N1940)-1)) &amp; REPT(" ",12), 12) &amp; LEFT(LC!O1940 &amp; REPT(" ",18), 18) &amp; LEFT(LC!P1940 &amp; REPT(" ",18), 18)&amp; LEFT(IF(ISBLANK(LC!Q1940),"",LEFT(LC!Q1940,FIND("-",LC!Q1940)-1)) &amp; REPT(" ",20), 20)&amp; LEFT(LC!R1940 &amp; REPT(" ",19), 19) &amp; LEFT(LC!S1940 &amp; REPT(" ",19), 19)&amp; LEFT(IF(ISBLANK(LC!T1940),"",LEFT(LC!T1940,FIND("-",LC!T1940)-1)) &amp; REPT(" ",20), 20)&amp; LEFT(LC!U1940 &amp; REPT(" ",19), 19) &amp; LEFT(LC!V1940 &amp; REPT(" ",19), 19)&amp; LEFT(IF(ISBLANK(LC!W1940),"",LEFT(LC!W1940,FIND("-",LC!W1940)-1)) &amp; REPT(" ",20), 20) &amp; LEFT(LC!X1940 &amp; REPT(" ",19), 19)&amp; LEFT(LC!Y1940 &amp; REPT(" ",19), 19)&amp; LEFT(LC!Z1940 &amp; REPT(" ",18), 18)&amp; LEFT(LC!AA1940 &amp; REPT(" ",18), 18))</f>
        <v/>
      </c>
    </row>
    <row r="1945" spans="1:1" x14ac:dyDescent="0.25">
      <c r="A1945" s="46" t="str">
        <f>IF(ISBLANK(LC!A1941),"",LEFT(LEFT(LC!A1941,FIND("-",LC!A1941)-1) &amp; REPT(" ",11), 11) &amp; LEFT(LC!B1941 &amp; REPT(" ",8), 8) &amp; LEFT(LC!C1941 &amp; REPT(" ",10), 10) &amp; LEFT(LC!D1941 &amp; REPT(" ",9), 9) &amp; LEFT(LC!E1941 &amp; REPT(" ",14), 14) &amp; LEFT(TEXT(LC!F1941,"dd-MM-yyyy") &amp; REPT(" ",14), 14) &amp; LEFT(LC!G1941 &amp; REPT(" ",11), 11) &amp; LEFT(LC!H1941 &amp; REPT(" ",50), 50) &amp; LEFT(LC!I1941 &amp; REPT(" ",18), 18) &amp; LEFT(LC!J1941 &amp; REPT(" ",18), 18) &amp; LEFT(LC!K1941 &amp; REPT(" ",18), 18) &amp; LEFT(LC!L1941 &amp; REPT(" ",21), 21) &amp; LEFT(LC!M1941 &amp; REPT(" ",18), 18) &amp; LEFT(IF(ISBLANK(LC!N1941),"",LEFT(LC!N1941,FIND("-",LC!N1941)-1)) &amp; REPT(" ",12), 12) &amp; LEFT(LC!O1941 &amp; REPT(" ",18), 18) &amp; LEFT(LC!P1941 &amp; REPT(" ",18), 18)&amp; LEFT(IF(ISBLANK(LC!Q1941),"",LEFT(LC!Q1941,FIND("-",LC!Q1941)-1)) &amp; REPT(" ",20), 20)&amp; LEFT(LC!R1941 &amp; REPT(" ",19), 19) &amp; LEFT(LC!S1941 &amp; REPT(" ",19), 19)&amp; LEFT(IF(ISBLANK(LC!T1941),"",LEFT(LC!T1941,FIND("-",LC!T1941)-1)) &amp; REPT(" ",20), 20)&amp; LEFT(LC!U1941 &amp; REPT(" ",19), 19) &amp; LEFT(LC!V1941 &amp; REPT(" ",19), 19)&amp; LEFT(IF(ISBLANK(LC!W1941),"",LEFT(LC!W1941,FIND("-",LC!W1941)-1)) &amp; REPT(" ",20), 20) &amp; LEFT(LC!X1941 &amp; REPT(" ",19), 19)&amp; LEFT(LC!Y1941 &amp; REPT(" ",19), 19)&amp; LEFT(LC!Z1941 &amp; REPT(" ",18), 18)&amp; LEFT(LC!AA1941 &amp; REPT(" ",18), 18))</f>
        <v/>
      </c>
    </row>
    <row r="1946" spans="1:1" x14ac:dyDescent="0.25">
      <c r="A1946" s="46" t="str">
        <f>IF(ISBLANK(LC!A1942),"",LEFT(LEFT(LC!A1942,FIND("-",LC!A1942)-1) &amp; REPT(" ",11), 11) &amp; LEFT(LC!B1942 &amp; REPT(" ",8), 8) &amp; LEFT(LC!C1942 &amp; REPT(" ",10), 10) &amp; LEFT(LC!D1942 &amp; REPT(" ",9), 9) &amp; LEFT(LC!E1942 &amp; REPT(" ",14), 14) &amp; LEFT(TEXT(LC!F1942,"dd-MM-yyyy") &amp; REPT(" ",14), 14) &amp; LEFT(LC!G1942 &amp; REPT(" ",11), 11) &amp; LEFT(LC!H1942 &amp; REPT(" ",50), 50) &amp; LEFT(LC!I1942 &amp; REPT(" ",18), 18) &amp; LEFT(LC!J1942 &amp; REPT(" ",18), 18) &amp; LEFT(LC!K1942 &amp; REPT(" ",18), 18) &amp; LEFT(LC!L1942 &amp; REPT(" ",21), 21) &amp; LEFT(LC!M1942 &amp; REPT(" ",18), 18) &amp; LEFT(IF(ISBLANK(LC!N1942),"",LEFT(LC!N1942,FIND("-",LC!N1942)-1)) &amp; REPT(" ",12), 12) &amp; LEFT(LC!O1942 &amp; REPT(" ",18), 18) &amp; LEFT(LC!P1942 &amp; REPT(" ",18), 18)&amp; LEFT(IF(ISBLANK(LC!Q1942),"",LEFT(LC!Q1942,FIND("-",LC!Q1942)-1)) &amp; REPT(" ",20), 20)&amp; LEFT(LC!R1942 &amp; REPT(" ",19), 19) &amp; LEFT(LC!S1942 &amp; REPT(" ",19), 19)&amp; LEFT(IF(ISBLANK(LC!T1942),"",LEFT(LC!T1942,FIND("-",LC!T1942)-1)) &amp; REPT(" ",20), 20)&amp; LEFT(LC!U1942 &amp; REPT(" ",19), 19) &amp; LEFT(LC!V1942 &amp; REPT(" ",19), 19)&amp; LEFT(IF(ISBLANK(LC!W1942),"",LEFT(LC!W1942,FIND("-",LC!W1942)-1)) &amp; REPT(" ",20), 20) &amp; LEFT(LC!X1942 &amp; REPT(" ",19), 19)&amp; LEFT(LC!Y1942 &amp; REPT(" ",19), 19)&amp; LEFT(LC!Z1942 &amp; REPT(" ",18), 18)&amp; LEFT(LC!AA1942 &amp; REPT(" ",18), 18))</f>
        <v/>
      </c>
    </row>
    <row r="1947" spans="1:1" x14ac:dyDescent="0.25">
      <c r="A1947" s="46" t="str">
        <f>IF(ISBLANK(LC!A1943),"",LEFT(LEFT(LC!A1943,FIND("-",LC!A1943)-1) &amp; REPT(" ",11), 11) &amp; LEFT(LC!B1943 &amp; REPT(" ",8), 8) &amp; LEFT(LC!C1943 &amp; REPT(" ",10), 10) &amp; LEFT(LC!D1943 &amp; REPT(" ",9), 9) &amp; LEFT(LC!E1943 &amp; REPT(" ",14), 14) &amp; LEFT(TEXT(LC!F1943,"dd-MM-yyyy") &amp; REPT(" ",14), 14) &amp; LEFT(LC!G1943 &amp; REPT(" ",11), 11) &amp; LEFT(LC!H1943 &amp; REPT(" ",50), 50) &amp; LEFT(LC!I1943 &amp; REPT(" ",18), 18) &amp; LEFT(LC!J1943 &amp; REPT(" ",18), 18) &amp; LEFT(LC!K1943 &amp; REPT(" ",18), 18) &amp; LEFT(LC!L1943 &amp; REPT(" ",21), 21) &amp; LEFT(LC!M1943 &amp; REPT(" ",18), 18) &amp; LEFT(IF(ISBLANK(LC!N1943),"",LEFT(LC!N1943,FIND("-",LC!N1943)-1)) &amp; REPT(" ",12), 12) &amp; LEFT(LC!O1943 &amp; REPT(" ",18), 18) &amp; LEFT(LC!P1943 &amp; REPT(" ",18), 18)&amp; LEFT(IF(ISBLANK(LC!Q1943),"",LEFT(LC!Q1943,FIND("-",LC!Q1943)-1)) &amp; REPT(" ",20), 20)&amp; LEFT(LC!R1943 &amp; REPT(" ",19), 19) &amp; LEFT(LC!S1943 &amp; REPT(" ",19), 19)&amp; LEFT(IF(ISBLANK(LC!T1943),"",LEFT(LC!T1943,FIND("-",LC!T1943)-1)) &amp; REPT(" ",20), 20)&amp; LEFT(LC!U1943 &amp; REPT(" ",19), 19) &amp; LEFT(LC!V1943 &amp; REPT(" ",19), 19)&amp; LEFT(IF(ISBLANK(LC!W1943),"",LEFT(LC!W1943,FIND("-",LC!W1943)-1)) &amp; REPT(" ",20), 20) &amp; LEFT(LC!X1943 &amp; REPT(" ",19), 19)&amp; LEFT(LC!Y1943 &amp; REPT(" ",19), 19)&amp; LEFT(LC!Z1943 &amp; REPT(" ",18), 18)&amp; LEFT(LC!AA1943 &amp; REPT(" ",18), 18))</f>
        <v/>
      </c>
    </row>
    <row r="1948" spans="1:1" x14ac:dyDescent="0.25">
      <c r="A1948" s="46" t="str">
        <f>IF(ISBLANK(LC!A1944),"",LEFT(LEFT(LC!A1944,FIND("-",LC!A1944)-1) &amp; REPT(" ",11), 11) &amp; LEFT(LC!B1944 &amp; REPT(" ",8), 8) &amp; LEFT(LC!C1944 &amp; REPT(" ",10), 10) &amp; LEFT(LC!D1944 &amp; REPT(" ",9), 9) &amp; LEFT(LC!E1944 &amp; REPT(" ",14), 14) &amp; LEFT(TEXT(LC!F1944,"dd-MM-yyyy") &amp; REPT(" ",14), 14) &amp; LEFT(LC!G1944 &amp; REPT(" ",11), 11) &amp; LEFT(LC!H1944 &amp; REPT(" ",50), 50) &amp; LEFT(LC!I1944 &amp; REPT(" ",18), 18) &amp; LEFT(LC!J1944 &amp; REPT(" ",18), 18) &amp; LEFT(LC!K1944 &amp; REPT(" ",18), 18) &amp; LEFT(LC!L1944 &amp; REPT(" ",21), 21) &amp; LEFT(LC!M1944 &amp; REPT(" ",18), 18) &amp; LEFT(IF(ISBLANK(LC!N1944),"",LEFT(LC!N1944,FIND("-",LC!N1944)-1)) &amp; REPT(" ",12), 12) &amp; LEFT(LC!O1944 &amp; REPT(" ",18), 18) &amp; LEFT(LC!P1944 &amp; REPT(" ",18), 18)&amp; LEFT(IF(ISBLANK(LC!Q1944),"",LEFT(LC!Q1944,FIND("-",LC!Q1944)-1)) &amp; REPT(" ",20), 20)&amp; LEFT(LC!R1944 &amp; REPT(" ",19), 19) &amp; LEFT(LC!S1944 &amp; REPT(" ",19), 19)&amp; LEFT(IF(ISBLANK(LC!T1944),"",LEFT(LC!T1944,FIND("-",LC!T1944)-1)) &amp; REPT(" ",20), 20)&amp; LEFT(LC!U1944 &amp; REPT(" ",19), 19) &amp; LEFT(LC!V1944 &amp; REPT(" ",19), 19)&amp; LEFT(IF(ISBLANK(LC!W1944),"",LEFT(LC!W1944,FIND("-",LC!W1944)-1)) &amp; REPT(" ",20), 20) &amp; LEFT(LC!X1944 &amp; REPT(" ",19), 19)&amp; LEFT(LC!Y1944 &amp; REPT(" ",19), 19)&amp; LEFT(LC!Z1944 &amp; REPT(" ",18), 18)&amp; LEFT(LC!AA1944 &amp; REPT(" ",18), 18))</f>
        <v/>
      </c>
    </row>
    <row r="1949" spans="1:1" x14ac:dyDescent="0.25">
      <c r="A1949" s="46" t="str">
        <f>IF(ISBLANK(LC!A1945),"",LEFT(LEFT(LC!A1945,FIND("-",LC!A1945)-1) &amp; REPT(" ",11), 11) &amp; LEFT(LC!B1945 &amp; REPT(" ",8), 8) &amp; LEFT(LC!C1945 &amp; REPT(" ",10), 10) &amp; LEFT(LC!D1945 &amp; REPT(" ",9), 9) &amp; LEFT(LC!E1945 &amp; REPT(" ",14), 14) &amp; LEFT(TEXT(LC!F1945,"dd-MM-yyyy") &amp; REPT(" ",14), 14) &amp; LEFT(LC!G1945 &amp; REPT(" ",11), 11) &amp; LEFT(LC!H1945 &amp; REPT(" ",50), 50) &amp; LEFT(LC!I1945 &amp; REPT(" ",18), 18) &amp; LEFT(LC!J1945 &amp; REPT(" ",18), 18) &amp; LEFT(LC!K1945 &amp; REPT(" ",18), 18) &amp; LEFT(LC!L1945 &amp; REPT(" ",21), 21) &amp; LEFT(LC!M1945 &amp; REPT(" ",18), 18) &amp; LEFT(IF(ISBLANK(LC!N1945),"",LEFT(LC!N1945,FIND("-",LC!N1945)-1)) &amp; REPT(" ",12), 12) &amp; LEFT(LC!O1945 &amp; REPT(" ",18), 18) &amp; LEFT(LC!P1945 &amp; REPT(" ",18), 18)&amp; LEFT(IF(ISBLANK(LC!Q1945),"",LEFT(LC!Q1945,FIND("-",LC!Q1945)-1)) &amp; REPT(" ",20), 20)&amp; LEFT(LC!R1945 &amp; REPT(" ",19), 19) &amp; LEFT(LC!S1945 &amp; REPT(" ",19), 19)&amp; LEFT(IF(ISBLANK(LC!T1945),"",LEFT(LC!T1945,FIND("-",LC!T1945)-1)) &amp; REPT(" ",20), 20)&amp; LEFT(LC!U1945 &amp; REPT(" ",19), 19) &amp; LEFT(LC!V1945 &amp; REPT(" ",19), 19)&amp; LEFT(IF(ISBLANK(LC!W1945),"",LEFT(LC!W1945,FIND("-",LC!W1945)-1)) &amp; REPT(" ",20), 20) &amp; LEFT(LC!X1945 &amp; REPT(" ",19), 19)&amp; LEFT(LC!Y1945 &amp; REPT(" ",19), 19)&amp; LEFT(LC!Z1945 &amp; REPT(" ",18), 18)&amp; LEFT(LC!AA1945 &amp; REPT(" ",18), 18))</f>
        <v/>
      </c>
    </row>
    <row r="1950" spans="1:1" x14ac:dyDescent="0.25">
      <c r="A1950" s="46" t="str">
        <f>IF(ISBLANK(LC!A1946),"",LEFT(LEFT(LC!A1946,FIND("-",LC!A1946)-1) &amp; REPT(" ",11), 11) &amp; LEFT(LC!B1946 &amp; REPT(" ",8), 8) &amp; LEFT(LC!C1946 &amp; REPT(" ",10), 10) &amp; LEFT(LC!D1946 &amp; REPT(" ",9), 9) &amp; LEFT(LC!E1946 &amp; REPT(" ",14), 14) &amp; LEFT(TEXT(LC!F1946,"dd-MM-yyyy") &amp; REPT(" ",14), 14) &amp; LEFT(LC!G1946 &amp; REPT(" ",11), 11) &amp; LEFT(LC!H1946 &amp; REPT(" ",50), 50) &amp; LEFT(LC!I1946 &amp; REPT(" ",18), 18) &amp; LEFT(LC!J1946 &amp; REPT(" ",18), 18) &amp; LEFT(LC!K1946 &amp; REPT(" ",18), 18) &amp; LEFT(LC!L1946 &amp; REPT(" ",21), 21) &amp; LEFT(LC!M1946 &amp; REPT(" ",18), 18) &amp; LEFT(IF(ISBLANK(LC!N1946),"",LEFT(LC!N1946,FIND("-",LC!N1946)-1)) &amp; REPT(" ",12), 12) &amp; LEFT(LC!O1946 &amp; REPT(" ",18), 18) &amp; LEFT(LC!P1946 &amp; REPT(" ",18), 18)&amp; LEFT(IF(ISBLANK(LC!Q1946),"",LEFT(LC!Q1946,FIND("-",LC!Q1946)-1)) &amp; REPT(" ",20), 20)&amp; LEFT(LC!R1946 &amp; REPT(" ",19), 19) &amp; LEFT(LC!S1946 &amp; REPT(" ",19), 19)&amp; LEFT(IF(ISBLANK(LC!T1946),"",LEFT(LC!T1946,FIND("-",LC!T1946)-1)) &amp; REPT(" ",20), 20)&amp; LEFT(LC!U1946 &amp; REPT(" ",19), 19) &amp; LEFT(LC!V1946 &amp; REPT(" ",19), 19)&amp; LEFT(IF(ISBLANK(LC!W1946),"",LEFT(LC!W1946,FIND("-",LC!W1946)-1)) &amp; REPT(" ",20), 20) &amp; LEFT(LC!X1946 &amp; REPT(" ",19), 19)&amp; LEFT(LC!Y1946 &amp; REPT(" ",19), 19)&amp; LEFT(LC!Z1946 &amp; REPT(" ",18), 18)&amp; LEFT(LC!AA1946 &amp; REPT(" ",18), 18))</f>
        <v/>
      </c>
    </row>
    <row r="1951" spans="1:1" x14ac:dyDescent="0.25">
      <c r="A1951" s="46" t="str">
        <f>IF(ISBLANK(LC!A1947),"",LEFT(LEFT(LC!A1947,FIND("-",LC!A1947)-1) &amp; REPT(" ",11), 11) &amp; LEFT(LC!B1947 &amp; REPT(" ",8), 8) &amp; LEFT(LC!C1947 &amp; REPT(" ",10), 10) &amp; LEFT(LC!D1947 &amp; REPT(" ",9), 9) &amp; LEFT(LC!E1947 &amp; REPT(" ",14), 14) &amp; LEFT(TEXT(LC!F1947,"dd-MM-yyyy") &amp; REPT(" ",14), 14) &amp; LEFT(LC!G1947 &amp; REPT(" ",11), 11) &amp; LEFT(LC!H1947 &amp; REPT(" ",50), 50) &amp; LEFT(LC!I1947 &amp; REPT(" ",18), 18) &amp; LEFT(LC!J1947 &amp; REPT(" ",18), 18) &amp; LEFT(LC!K1947 &amp; REPT(" ",18), 18) &amp; LEFT(LC!L1947 &amp; REPT(" ",21), 21) &amp; LEFT(LC!M1947 &amp; REPT(" ",18), 18) &amp; LEFT(IF(ISBLANK(LC!N1947),"",LEFT(LC!N1947,FIND("-",LC!N1947)-1)) &amp; REPT(" ",12), 12) &amp; LEFT(LC!O1947 &amp; REPT(" ",18), 18) &amp; LEFT(LC!P1947 &amp; REPT(" ",18), 18)&amp; LEFT(IF(ISBLANK(LC!Q1947),"",LEFT(LC!Q1947,FIND("-",LC!Q1947)-1)) &amp; REPT(" ",20), 20)&amp; LEFT(LC!R1947 &amp; REPT(" ",19), 19) &amp; LEFT(LC!S1947 &amp; REPT(" ",19), 19)&amp; LEFT(IF(ISBLANK(LC!T1947),"",LEFT(LC!T1947,FIND("-",LC!T1947)-1)) &amp; REPT(" ",20), 20)&amp; LEFT(LC!U1947 &amp; REPT(" ",19), 19) &amp; LEFT(LC!V1947 &amp; REPT(" ",19), 19)&amp; LEFT(IF(ISBLANK(LC!W1947),"",LEFT(LC!W1947,FIND("-",LC!W1947)-1)) &amp; REPT(" ",20), 20) &amp; LEFT(LC!X1947 &amp; REPT(" ",19), 19)&amp; LEFT(LC!Y1947 &amp; REPT(" ",19), 19)&amp; LEFT(LC!Z1947 &amp; REPT(" ",18), 18)&amp; LEFT(LC!AA1947 &amp; REPT(" ",18), 18))</f>
        <v/>
      </c>
    </row>
    <row r="1952" spans="1:1" x14ac:dyDescent="0.25">
      <c r="A1952" s="46" t="str">
        <f>IF(ISBLANK(LC!A1948),"",LEFT(LEFT(LC!A1948,FIND("-",LC!A1948)-1) &amp; REPT(" ",11), 11) &amp; LEFT(LC!B1948 &amp; REPT(" ",8), 8) &amp; LEFT(LC!C1948 &amp; REPT(" ",10), 10) &amp; LEFT(LC!D1948 &amp; REPT(" ",9), 9) &amp; LEFT(LC!E1948 &amp; REPT(" ",14), 14) &amp; LEFT(TEXT(LC!F1948,"dd-MM-yyyy") &amp; REPT(" ",14), 14) &amp; LEFT(LC!G1948 &amp; REPT(" ",11), 11) &amp; LEFT(LC!H1948 &amp; REPT(" ",50), 50) &amp; LEFT(LC!I1948 &amp; REPT(" ",18), 18) &amp; LEFT(LC!J1948 &amp; REPT(" ",18), 18) &amp; LEFT(LC!K1948 &amp; REPT(" ",18), 18) &amp; LEFT(LC!L1948 &amp; REPT(" ",21), 21) &amp; LEFT(LC!M1948 &amp; REPT(" ",18), 18) &amp; LEFT(IF(ISBLANK(LC!N1948),"",LEFT(LC!N1948,FIND("-",LC!N1948)-1)) &amp; REPT(" ",12), 12) &amp; LEFT(LC!O1948 &amp; REPT(" ",18), 18) &amp; LEFT(LC!P1948 &amp; REPT(" ",18), 18)&amp; LEFT(IF(ISBLANK(LC!Q1948),"",LEFT(LC!Q1948,FIND("-",LC!Q1948)-1)) &amp; REPT(" ",20), 20)&amp; LEFT(LC!R1948 &amp; REPT(" ",19), 19) &amp; LEFT(LC!S1948 &amp; REPT(" ",19), 19)&amp; LEFT(IF(ISBLANK(LC!T1948),"",LEFT(LC!T1948,FIND("-",LC!T1948)-1)) &amp; REPT(" ",20), 20)&amp; LEFT(LC!U1948 &amp; REPT(" ",19), 19) &amp; LEFT(LC!V1948 &amp; REPT(" ",19), 19)&amp; LEFT(IF(ISBLANK(LC!W1948),"",LEFT(LC!W1948,FIND("-",LC!W1948)-1)) &amp; REPT(" ",20), 20) &amp; LEFT(LC!X1948 &amp; REPT(" ",19), 19)&amp; LEFT(LC!Y1948 &amp; REPT(" ",19), 19)&amp; LEFT(LC!Z1948 &amp; REPT(" ",18), 18)&amp; LEFT(LC!AA1948 &amp; REPT(" ",18), 18))</f>
        <v/>
      </c>
    </row>
    <row r="1953" spans="1:1" x14ac:dyDescent="0.25">
      <c r="A1953" s="46" t="str">
        <f>IF(ISBLANK(LC!A1949),"",LEFT(LEFT(LC!A1949,FIND("-",LC!A1949)-1) &amp; REPT(" ",11), 11) &amp; LEFT(LC!B1949 &amp; REPT(" ",8), 8) &amp; LEFT(LC!C1949 &amp; REPT(" ",10), 10) &amp; LEFT(LC!D1949 &amp; REPT(" ",9), 9) &amp; LEFT(LC!E1949 &amp; REPT(" ",14), 14) &amp; LEFT(TEXT(LC!F1949,"dd-MM-yyyy") &amp; REPT(" ",14), 14) &amp; LEFT(LC!G1949 &amp; REPT(" ",11), 11) &amp; LEFT(LC!H1949 &amp; REPT(" ",50), 50) &amp; LEFT(LC!I1949 &amp; REPT(" ",18), 18) &amp; LEFT(LC!J1949 &amp; REPT(" ",18), 18) &amp; LEFT(LC!K1949 &amp; REPT(" ",18), 18) &amp; LEFT(LC!L1949 &amp; REPT(" ",21), 21) &amp; LEFT(LC!M1949 &amp; REPT(" ",18), 18) &amp; LEFT(IF(ISBLANK(LC!N1949),"",LEFT(LC!N1949,FIND("-",LC!N1949)-1)) &amp; REPT(" ",12), 12) &amp; LEFT(LC!O1949 &amp; REPT(" ",18), 18) &amp; LEFT(LC!P1949 &amp; REPT(" ",18), 18)&amp; LEFT(IF(ISBLANK(LC!Q1949),"",LEFT(LC!Q1949,FIND("-",LC!Q1949)-1)) &amp; REPT(" ",20), 20)&amp; LEFT(LC!R1949 &amp; REPT(" ",19), 19) &amp; LEFT(LC!S1949 &amp; REPT(" ",19), 19)&amp; LEFT(IF(ISBLANK(LC!T1949),"",LEFT(LC!T1949,FIND("-",LC!T1949)-1)) &amp; REPT(" ",20), 20)&amp; LEFT(LC!U1949 &amp; REPT(" ",19), 19) &amp; LEFT(LC!V1949 &amp; REPT(" ",19), 19)&amp; LEFT(IF(ISBLANK(LC!W1949),"",LEFT(LC!W1949,FIND("-",LC!W1949)-1)) &amp; REPT(" ",20), 20) &amp; LEFT(LC!X1949 &amp; REPT(" ",19), 19)&amp; LEFT(LC!Y1949 &amp; REPT(" ",19), 19)&amp; LEFT(LC!Z1949 &amp; REPT(" ",18), 18)&amp; LEFT(LC!AA1949 &amp; REPT(" ",18), 18))</f>
        <v/>
      </c>
    </row>
    <row r="1954" spans="1:1" x14ac:dyDescent="0.25">
      <c r="A1954" s="46" t="str">
        <f>IF(ISBLANK(LC!A1950),"",LEFT(LEFT(LC!A1950,FIND("-",LC!A1950)-1) &amp; REPT(" ",11), 11) &amp; LEFT(LC!B1950 &amp; REPT(" ",8), 8) &amp; LEFT(LC!C1950 &amp; REPT(" ",10), 10) &amp; LEFT(LC!D1950 &amp; REPT(" ",9), 9) &amp; LEFT(LC!E1950 &amp; REPT(" ",14), 14) &amp; LEFT(TEXT(LC!F1950,"dd-MM-yyyy") &amp; REPT(" ",14), 14) &amp; LEFT(LC!G1950 &amp; REPT(" ",11), 11) &amp; LEFT(LC!H1950 &amp; REPT(" ",50), 50) &amp; LEFT(LC!I1950 &amp; REPT(" ",18), 18) &amp; LEFT(LC!J1950 &amp; REPT(" ",18), 18) &amp; LEFT(LC!K1950 &amp; REPT(" ",18), 18) &amp; LEFT(LC!L1950 &amp; REPT(" ",21), 21) &amp; LEFT(LC!M1950 &amp; REPT(" ",18), 18) &amp; LEFT(IF(ISBLANK(LC!N1950),"",LEFT(LC!N1950,FIND("-",LC!N1950)-1)) &amp; REPT(" ",12), 12) &amp; LEFT(LC!O1950 &amp; REPT(" ",18), 18) &amp; LEFT(LC!P1950 &amp; REPT(" ",18), 18)&amp; LEFT(IF(ISBLANK(LC!Q1950),"",LEFT(LC!Q1950,FIND("-",LC!Q1950)-1)) &amp; REPT(" ",20), 20)&amp; LEFT(LC!R1950 &amp; REPT(" ",19), 19) &amp; LEFT(LC!S1950 &amp; REPT(" ",19), 19)&amp; LEFT(IF(ISBLANK(LC!T1950),"",LEFT(LC!T1950,FIND("-",LC!T1950)-1)) &amp; REPT(" ",20), 20)&amp; LEFT(LC!U1950 &amp; REPT(" ",19), 19) &amp; LEFT(LC!V1950 &amp; REPT(" ",19), 19)&amp; LEFT(IF(ISBLANK(LC!W1950),"",LEFT(LC!W1950,FIND("-",LC!W1950)-1)) &amp; REPT(" ",20), 20) &amp; LEFT(LC!X1950 &amp; REPT(" ",19), 19)&amp; LEFT(LC!Y1950 &amp; REPT(" ",19), 19)&amp; LEFT(LC!Z1950 &amp; REPT(" ",18), 18)&amp; LEFT(LC!AA1950 &amp; REPT(" ",18), 18))</f>
        <v/>
      </c>
    </row>
    <row r="1955" spans="1:1" x14ac:dyDescent="0.25">
      <c r="A1955" s="46" t="str">
        <f>IF(ISBLANK(LC!A1951),"",LEFT(LEFT(LC!A1951,FIND("-",LC!A1951)-1) &amp; REPT(" ",11), 11) &amp; LEFT(LC!B1951 &amp; REPT(" ",8), 8) &amp; LEFT(LC!C1951 &amp; REPT(" ",10), 10) &amp; LEFT(LC!D1951 &amp; REPT(" ",9), 9) &amp; LEFT(LC!E1951 &amp; REPT(" ",14), 14) &amp; LEFT(TEXT(LC!F1951,"dd-MM-yyyy") &amp; REPT(" ",14), 14) &amp; LEFT(LC!G1951 &amp; REPT(" ",11), 11) &amp; LEFT(LC!H1951 &amp; REPT(" ",50), 50) &amp; LEFT(LC!I1951 &amp; REPT(" ",18), 18) &amp; LEFT(LC!J1951 &amp; REPT(" ",18), 18) &amp; LEFT(LC!K1951 &amp; REPT(" ",18), 18) &amp; LEFT(LC!L1951 &amp; REPT(" ",21), 21) &amp; LEFT(LC!M1951 &amp; REPT(" ",18), 18) &amp; LEFT(IF(ISBLANK(LC!N1951),"",LEFT(LC!N1951,FIND("-",LC!N1951)-1)) &amp; REPT(" ",12), 12) &amp; LEFT(LC!O1951 &amp; REPT(" ",18), 18) &amp; LEFT(LC!P1951 &amp; REPT(" ",18), 18)&amp; LEFT(IF(ISBLANK(LC!Q1951),"",LEFT(LC!Q1951,FIND("-",LC!Q1951)-1)) &amp; REPT(" ",20), 20)&amp; LEFT(LC!R1951 &amp; REPT(" ",19), 19) &amp; LEFT(LC!S1951 &amp; REPT(" ",19), 19)&amp; LEFT(IF(ISBLANK(LC!T1951),"",LEFT(LC!T1951,FIND("-",LC!T1951)-1)) &amp; REPT(" ",20), 20)&amp; LEFT(LC!U1951 &amp; REPT(" ",19), 19) &amp; LEFT(LC!V1951 &amp; REPT(" ",19), 19)&amp; LEFT(IF(ISBLANK(LC!W1951),"",LEFT(LC!W1951,FIND("-",LC!W1951)-1)) &amp; REPT(" ",20), 20) &amp; LEFT(LC!X1951 &amp; REPT(" ",19), 19)&amp; LEFT(LC!Y1951 &amp; REPT(" ",19), 19)&amp; LEFT(LC!Z1951 &amp; REPT(" ",18), 18)&amp; LEFT(LC!AA1951 &amp; REPT(" ",18), 18))</f>
        <v/>
      </c>
    </row>
    <row r="1956" spans="1:1" x14ac:dyDescent="0.25">
      <c r="A1956" s="46" t="str">
        <f>IF(ISBLANK(LC!A1952),"",LEFT(LEFT(LC!A1952,FIND("-",LC!A1952)-1) &amp; REPT(" ",11), 11) &amp; LEFT(LC!B1952 &amp; REPT(" ",8), 8) &amp; LEFT(LC!C1952 &amp; REPT(" ",10), 10) &amp; LEFT(LC!D1952 &amp; REPT(" ",9), 9) &amp; LEFT(LC!E1952 &amp; REPT(" ",14), 14) &amp; LEFT(TEXT(LC!F1952,"dd-MM-yyyy") &amp; REPT(" ",14), 14) &amp; LEFT(LC!G1952 &amp; REPT(" ",11), 11) &amp; LEFT(LC!H1952 &amp; REPT(" ",50), 50) &amp; LEFT(LC!I1952 &amp; REPT(" ",18), 18) &amp; LEFT(LC!J1952 &amp; REPT(" ",18), 18) &amp; LEFT(LC!K1952 &amp; REPT(" ",18), 18) &amp; LEFT(LC!L1952 &amp; REPT(" ",21), 21) &amp; LEFT(LC!M1952 &amp; REPT(" ",18), 18) &amp; LEFT(IF(ISBLANK(LC!N1952),"",LEFT(LC!N1952,FIND("-",LC!N1952)-1)) &amp; REPT(" ",12), 12) &amp; LEFT(LC!O1952 &amp; REPT(" ",18), 18) &amp; LEFT(LC!P1952 &amp; REPT(" ",18), 18)&amp; LEFT(IF(ISBLANK(LC!Q1952),"",LEFT(LC!Q1952,FIND("-",LC!Q1952)-1)) &amp; REPT(" ",20), 20)&amp; LEFT(LC!R1952 &amp; REPT(" ",19), 19) &amp; LEFT(LC!S1952 &amp; REPT(" ",19), 19)&amp; LEFT(IF(ISBLANK(LC!T1952),"",LEFT(LC!T1952,FIND("-",LC!T1952)-1)) &amp; REPT(" ",20), 20)&amp; LEFT(LC!U1952 &amp; REPT(" ",19), 19) &amp; LEFT(LC!V1952 &amp; REPT(" ",19), 19)&amp; LEFT(IF(ISBLANK(LC!W1952),"",LEFT(LC!W1952,FIND("-",LC!W1952)-1)) &amp; REPT(" ",20), 20) &amp; LEFT(LC!X1952 &amp; REPT(" ",19), 19)&amp; LEFT(LC!Y1952 &amp; REPT(" ",19), 19)&amp; LEFT(LC!Z1952 &amp; REPT(" ",18), 18)&amp; LEFT(LC!AA1952 &amp; REPT(" ",18), 18))</f>
        <v/>
      </c>
    </row>
    <row r="1957" spans="1:1" x14ac:dyDescent="0.25">
      <c r="A1957" s="46" t="str">
        <f>IF(ISBLANK(LC!A1953),"",LEFT(LEFT(LC!A1953,FIND("-",LC!A1953)-1) &amp; REPT(" ",11), 11) &amp; LEFT(LC!B1953 &amp; REPT(" ",8), 8) &amp; LEFT(LC!C1953 &amp; REPT(" ",10), 10) &amp; LEFT(LC!D1953 &amp; REPT(" ",9), 9) &amp; LEFT(LC!E1953 &amp; REPT(" ",14), 14) &amp; LEFT(TEXT(LC!F1953,"dd-MM-yyyy") &amp; REPT(" ",14), 14) &amp; LEFT(LC!G1953 &amp; REPT(" ",11), 11) &amp; LEFT(LC!H1953 &amp; REPT(" ",50), 50) &amp; LEFT(LC!I1953 &amp; REPT(" ",18), 18) &amp; LEFT(LC!J1953 &amp; REPT(" ",18), 18) &amp; LEFT(LC!K1953 &amp; REPT(" ",18), 18) &amp; LEFT(LC!L1953 &amp; REPT(" ",21), 21) &amp; LEFT(LC!M1953 &amp; REPT(" ",18), 18) &amp; LEFT(IF(ISBLANK(LC!N1953),"",LEFT(LC!N1953,FIND("-",LC!N1953)-1)) &amp; REPT(" ",12), 12) &amp; LEFT(LC!O1953 &amp; REPT(" ",18), 18) &amp; LEFT(LC!P1953 &amp; REPT(" ",18), 18)&amp; LEFT(IF(ISBLANK(LC!Q1953),"",LEFT(LC!Q1953,FIND("-",LC!Q1953)-1)) &amp; REPT(" ",20), 20)&amp; LEFT(LC!R1953 &amp; REPT(" ",19), 19) &amp; LEFT(LC!S1953 &amp; REPT(" ",19), 19)&amp; LEFT(IF(ISBLANK(LC!T1953),"",LEFT(LC!T1953,FIND("-",LC!T1953)-1)) &amp; REPT(" ",20), 20)&amp; LEFT(LC!U1953 &amp; REPT(" ",19), 19) &amp; LEFT(LC!V1953 &amp; REPT(" ",19), 19)&amp; LEFT(IF(ISBLANK(LC!W1953),"",LEFT(LC!W1953,FIND("-",LC!W1953)-1)) &amp; REPT(" ",20), 20) &amp; LEFT(LC!X1953 &amp; REPT(" ",19), 19)&amp; LEFT(LC!Y1953 &amp; REPT(" ",19), 19)&amp; LEFT(LC!Z1953 &amp; REPT(" ",18), 18)&amp; LEFT(LC!AA1953 &amp; REPT(" ",18), 18))</f>
        <v/>
      </c>
    </row>
    <row r="1958" spans="1:1" x14ac:dyDescent="0.25">
      <c r="A1958" s="46" t="str">
        <f>IF(ISBLANK(LC!A1954),"",LEFT(LEFT(LC!A1954,FIND("-",LC!A1954)-1) &amp; REPT(" ",11), 11) &amp; LEFT(LC!B1954 &amp; REPT(" ",8), 8) &amp; LEFT(LC!C1954 &amp; REPT(" ",10), 10) &amp; LEFT(LC!D1954 &amp; REPT(" ",9), 9) &amp; LEFT(LC!E1954 &amp; REPT(" ",14), 14) &amp; LEFT(TEXT(LC!F1954,"dd-MM-yyyy") &amp; REPT(" ",14), 14) &amp; LEFT(LC!G1954 &amp; REPT(" ",11), 11) &amp; LEFT(LC!H1954 &amp; REPT(" ",50), 50) &amp; LEFT(LC!I1954 &amp; REPT(" ",18), 18) &amp; LEFT(LC!J1954 &amp; REPT(" ",18), 18) &amp; LEFT(LC!K1954 &amp; REPT(" ",18), 18) &amp; LEFT(LC!L1954 &amp; REPT(" ",21), 21) &amp; LEFT(LC!M1954 &amp; REPT(" ",18), 18) &amp; LEFT(IF(ISBLANK(LC!N1954),"",LEFT(LC!N1954,FIND("-",LC!N1954)-1)) &amp; REPT(" ",12), 12) &amp; LEFT(LC!O1954 &amp; REPT(" ",18), 18) &amp; LEFT(LC!P1954 &amp; REPT(" ",18), 18)&amp; LEFT(IF(ISBLANK(LC!Q1954),"",LEFT(LC!Q1954,FIND("-",LC!Q1954)-1)) &amp; REPT(" ",20), 20)&amp; LEFT(LC!R1954 &amp; REPT(" ",19), 19) &amp; LEFT(LC!S1954 &amp; REPT(" ",19), 19)&amp; LEFT(IF(ISBLANK(LC!T1954),"",LEFT(LC!T1954,FIND("-",LC!T1954)-1)) &amp; REPT(" ",20), 20)&amp; LEFT(LC!U1954 &amp; REPT(" ",19), 19) &amp; LEFT(LC!V1954 &amp; REPT(" ",19), 19)&amp; LEFT(IF(ISBLANK(LC!W1954),"",LEFT(LC!W1954,FIND("-",LC!W1954)-1)) &amp; REPT(" ",20), 20) &amp; LEFT(LC!X1954 &amp; REPT(" ",19), 19)&amp; LEFT(LC!Y1954 &amp; REPT(" ",19), 19)&amp; LEFT(LC!Z1954 &amp; REPT(" ",18), 18)&amp; LEFT(LC!AA1954 &amp; REPT(" ",18), 18))</f>
        <v/>
      </c>
    </row>
    <row r="1959" spans="1:1" x14ac:dyDescent="0.25">
      <c r="A1959" s="46" t="str">
        <f>IF(ISBLANK(LC!A1955),"",LEFT(LEFT(LC!A1955,FIND("-",LC!A1955)-1) &amp; REPT(" ",11), 11) &amp; LEFT(LC!B1955 &amp; REPT(" ",8), 8) &amp; LEFT(LC!C1955 &amp; REPT(" ",10), 10) &amp; LEFT(LC!D1955 &amp; REPT(" ",9), 9) &amp; LEFT(LC!E1955 &amp; REPT(" ",14), 14) &amp; LEFT(TEXT(LC!F1955,"dd-MM-yyyy") &amp; REPT(" ",14), 14) &amp; LEFT(LC!G1955 &amp; REPT(" ",11), 11) &amp; LEFT(LC!H1955 &amp; REPT(" ",50), 50) &amp; LEFT(LC!I1955 &amp; REPT(" ",18), 18) &amp; LEFT(LC!J1955 &amp; REPT(" ",18), 18) &amp; LEFT(LC!K1955 &amp; REPT(" ",18), 18) &amp; LEFT(LC!L1955 &amp; REPT(" ",21), 21) &amp; LEFT(LC!M1955 &amp; REPT(" ",18), 18) &amp; LEFT(IF(ISBLANK(LC!N1955),"",LEFT(LC!N1955,FIND("-",LC!N1955)-1)) &amp; REPT(" ",12), 12) &amp; LEFT(LC!O1955 &amp; REPT(" ",18), 18) &amp; LEFT(LC!P1955 &amp; REPT(" ",18), 18)&amp; LEFT(IF(ISBLANK(LC!Q1955),"",LEFT(LC!Q1955,FIND("-",LC!Q1955)-1)) &amp; REPT(" ",20), 20)&amp; LEFT(LC!R1955 &amp; REPT(" ",19), 19) &amp; LEFT(LC!S1955 &amp; REPT(" ",19), 19)&amp; LEFT(IF(ISBLANK(LC!T1955),"",LEFT(LC!T1955,FIND("-",LC!T1955)-1)) &amp; REPT(" ",20), 20)&amp; LEFT(LC!U1955 &amp; REPT(" ",19), 19) &amp; LEFT(LC!V1955 &amp; REPT(" ",19), 19)&amp; LEFT(IF(ISBLANK(LC!W1955),"",LEFT(LC!W1955,FIND("-",LC!W1955)-1)) &amp; REPT(" ",20), 20) &amp; LEFT(LC!X1955 &amp; REPT(" ",19), 19)&amp; LEFT(LC!Y1955 &amp; REPT(" ",19), 19)&amp; LEFT(LC!Z1955 &amp; REPT(" ",18), 18)&amp; LEFT(LC!AA1955 &amp; REPT(" ",18), 18))</f>
        <v/>
      </c>
    </row>
    <row r="1960" spans="1:1" x14ac:dyDescent="0.25">
      <c r="A1960" s="46" t="str">
        <f>IF(ISBLANK(LC!A1956),"",LEFT(LEFT(LC!A1956,FIND("-",LC!A1956)-1) &amp; REPT(" ",11), 11) &amp; LEFT(LC!B1956 &amp; REPT(" ",8), 8) &amp; LEFT(LC!C1956 &amp; REPT(" ",10), 10) &amp; LEFT(LC!D1956 &amp; REPT(" ",9), 9) &amp; LEFT(LC!E1956 &amp; REPT(" ",14), 14) &amp; LEFT(TEXT(LC!F1956,"dd-MM-yyyy") &amp; REPT(" ",14), 14) &amp; LEFT(LC!G1956 &amp; REPT(" ",11), 11) &amp; LEFT(LC!H1956 &amp; REPT(" ",50), 50) &amp; LEFT(LC!I1956 &amp; REPT(" ",18), 18) &amp; LEFT(LC!J1956 &amp; REPT(" ",18), 18) &amp; LEFT(LC!K1956 &amp; REPT(" ",18), 18) &amp; LEFT(LC!L1956 &amp; REPT(" ",21), 21) &amp; LEFT(LC!M1956 &amp; REPT(" ",18), 18) &amp; LEFT(IF(ISBLANK(LC!N1956),"",LEFT(LC!N1956,FIND("-",LC!N1956)-1)) &amp; REPT(" ",12), 12) &amp; LEFT(LC!O1956 &amp; REPT(" ",18), 18) &amp; LEFT(LC!P1956 &amp; REPT(" ",18), 18)&amp; LEFT(IF(ISBLANK(LC!Q1956),"",LEFT(LC!Q1956,FIND("-",LC!Q1956)-1)) &amp; REPT(" ",20), 20)&amp; LEFT(LC!R1956 &amp; REPT(" ",19), 19) &amp; LEFT(LC!S1956 &amp; REPT(" ",19), 19)&amp; LEFT(IF(ISBLANK(LC!T1956),"",LEFT(LC!T1956,FIND("-",LC!T1956)-1)) &amp; REPT(" ",20), 20)&amp; LEFT(LC!U1956 &amp; REPT(" ",19), 19) &amp; LEFT(LC!V1956 &amp; REPT(" ",19), 19)&amp; LEFT(IF(ISBLANK(LC!W1956),"",LEFT(LC!W1956,FIND("-",LC!W1956)-1)) &amp; REPT(" ",20), 20) &amp; LEFT(LC!X1956 &amp; REPT(" ",19), 19)&amp; LEFT(LC!Y1956 &amp; REPT(" ",19), 19)&amp; LEFT(LC!Z1956 &amp; REPT(" ",18), 18)&amp; LEFT(LC!AA1956 &amp; REPT(" ",18), 18))</f>
        <v/>
      </c>
    </row>
    <row r="1961" spans="1:1" x14ac:dyDescent="0.25">
      <c r="A1961" s="46" t="str">
        <f>IF(ISBLANK(LC!A1957),"",LEFT(LEFT(LC!A1957,FIND("-",LC!A1957)-1) &amp; REPT(" ",11), 11) &amp; LEFT(LC!B1957 &amp; REPT(" ",8), 8) &amp; LEFT(LC!C1957 &amp; REPT(" ",10), 10) &amp; LEFT(LC!D1957 &amp; REPT(" ",9), 9) &amp; LEFT(LC!E1957 &amp; REPT(" ",14), 14) &amp; LEFT(TEXT(LC!F1957,"dd-MM-yyyy") &amp; REPT(" ",14), 14) &amp; LEFT(LC!G1957 &amp; REPT(" ",11), 11) &amp; LEFT(LC!H1957 &amp; REPT(" ",50), 50) &amp; LEFT(LC!I1957 &amp; REPT(" ",18), 18) &amp; LEFT(LC!J1957 &amp; REPT(" ",18), 18) &amp; LEFT(LC!K1957 &amp; REPT(" ",18), 18) &amp; LEFT(LC!L1957 &amp; REPT(" ",21), 21) &amp; LEFT(LC!M1957 &amp; REPT(" ",18), 18) &amp; LEFT(IF(ISBLANK(LC!N1957),"",LEFT(LC!N1957,FIND("-",LC!N1957)-1)) &amp; REPT(" ",12), 12) &amp; LEFT(LC!O1957 &amp; REPT(" ",18), 18) &amp; LEFT(LC!P1957 &amp; REPT(" ",18), 18)&amp; LEFT(IF(ISBLANK(LC!Q1957),"",LEFT(LC!Q1957,FIND("-",LC!Q1957)-1)) &amp; REPT(" ",20), 20)&amp; LEFT(LC!R1957 &amp; REPT(" ",19), 19) &amp; LEFT(LC!S1957 &amp; REPT(" ",19), 19)&amp; LEFT(IF(ISBLANK(LC!T1957),"",LEFT(LC!T1957,FIND("-",LC!T1957)-1)) &amp; REPT(" ",20), 20)&amp; LEFT(LC!U1957 &amp; REPT(" ",19), 19) &amp; LEFT(LC!V1957 &amp; REPT(" ",19), 19)&amp; LEFT(IF(ISBLANK(LC!W1957),"",LEFT(LC!W1957,FIND("-",LC!W1957)-1)) &amp; REPT(" ",20), 20) &amp; LEFT(LC!X1957 &amp; REPT(" ",19), 19)&amp; LEFT(LC!Y1957 &amp; REPT(" ",19), 19)&amp; LEFT(LC!Z1957 &amp; REPT(" ",18), 18)&amp; LEFT(LC!AA1957 &amp; REPT(" ",18), 18))</f>
        <v/>
      </c>
    </row>
    <row r="1962" spans="1:1" x14ac:dyDescent="0.25">
      <c r="A1962" s="46" t="str">
        <f>IF(ISBLANK(LC!A1958),"",LEFT(LEFT(LC!A1958,FIND("-",LC!A1958)-1) &amp; REPT(" ",11), 11) &amp; LEFT(LC!B1958 &amp; REPT(" ",8), 8) &amp; LEFT(LC!C1958 &amp; REPT(" ",10), 10) &amp; LEFT(LC!D1958 &amp; REPT(" ",9), 9) &amp; LEFT(LC!E1958 &amp; REPT(" ",14), 14) &amp; LEFT(TEXT(LC!F1958,"dd-MM-yyyy") &amp; REPT(" ",14), 14) &amp; LEFT(LC!G1958 &amp; REPT(" ",11), 11) &amp; LEFT(LC!H1958 &amp; REPT(" ",50), 50) &amp; LEFT(LC!I1958 &amp; REPT(" ",18), 18) &amp; LEFT(LC!J1958 &amp; REPT(" ",18), 18) &amp; LEFT(LC!K1958 &amp; REPT(" ",18), 18) &amp; LEFT(LC!L1958 &amp; REPT(" ",21), 21) &amp; LEFT(LC!M1958 &amp; REPT(" ",18), 18) &amp; LEFT(IF(ISBLANK(LC!N1958),"",LEFT(LC!N1958,FIND("-",LC!N1958)-1)) &amp; REPT(" ",12), 12) &amp; LEFT(LC!O1958 &amp; REPT(" ",18), 18) &amp; LEFT(LC!P1958 &amp; REPT(" ",18), 18)&amp; LEFT(IF(ISBLANK(LC!Q1958),"",LEFT(LC!Q1958,FIND("-",LC!Q1958)-1)) &amp; REPT(" ",20), 20)&amp; LEFT(LC!R1958 &amp; REPT(" ",19), 19) &amp; LEFT(LC!S1958 &amp; REPT(" ",19), 19)&amp; LEFT(IF(ISBLANK(LC!T1958),"",LEFT(LC!T1958,FIND("-",LC!T1958)-1)) &amp; REPT(" ",20), 20)&amp; LEFT(LC!U1958 &amp; REPT(" ",19), 19) &amp; LEFT(LC!V1958 &amp; REPT(" ",19), 19)&amp; LEFT(IF(ISBLANK(LC!W1958),"",LEFT(LC!W1958,FIND("-",LC!W1958)-1)) &amp; REPT(" ",20), 20) &amp; LEFT(LC!X1958 &amp; REPT(" ",19), 19)&amp; LEFT(LC!Y1958 &amp; REPT(" ",19), 19)&amp; LEFT(LC!Z1958 &amp; REPT(" ",18), 18)&amp; LEFT(LC!AA1958 &amp; REPT(" ",18), 18))</f>
        <v/>
      </c>
    </row>
    <row r="1963" spans="1:1" x14ac:dyDescent="0.25">
      <c r="A1963" s="46" t="str">
        <f>IF(ISBLANK(LC!A1959),"",LEFT(LEFT(LC!A1959,FIND("-",LC!A1959)-1) &amp; REPT(" ",11), 11) &amp; LEFT(LC!B1959 &amp; REPT(" ",8), 8) &amp; LEFT(LC!C1959 &amp; REPT(" ",10), 10) &amp; LEFT(LC!D1959 &amp; REPT(" ",9), 9) &amp; LEFT(LC!E1959 &amp; REPT(" ",14), 14) &amp; LEFT(TEXT(LC!F1959,"dd-MM-yyyy") &amp; REPT(" ",14), 14) &amp; LEFT(LC!G1959 &amp; REPT(" ",11), 11) &amp; LEFT(LC!H1959 &amp; REPT(" ",50), 50) &amp; LEFT(LC!I1959 &amp; REPT(" ",18), 18) &amp; LEFT(LC!J1959 &amp; REPT(" ",18), 18) &amp; LEFT(LC!K1959 &amp; REPT(" ",18), 18) &amp; LEFT(LC!L1959 &amp; REPT(" ",21), 21) &amp; LEFT(LC!M1959 &amp; REPT(" ",18), 18) &amp; LEFT(IF(ISBLANK(LC!N1959),"",LEFT(LC!N1959,FIND("-",LC!N1959)-1)) &amp; REPT(" ",12), 12) &amp; LEFT(LC!O1959 &amp; REPT(" ",18), 18) &amp; LEFT(LC!P1959 &amp; REPT(" ",18), 18)&amp; LEFT(IF(ISBLANK(LC!Q1959),"",LEFT(LC!Q1959,FIND("-",LC!Q1959)-1)) &amp; REPT(" ",20), 20)&amp; LEFT(LC!R1959 &amp; REPT(" ",19), 19) &amp; LEFT(LC!S1959 &amp; REPT(" ",19), 19)&amp; LEFT(IF(ISBLANK(LC!T1959),"",LEFT(LC!T1959,FIND("-",LC!T1959)-1)) &amp; REPT(" ",20), 20)&amp; LEFT(LC!U1959 &amp; REPT(" ",19), 19) &amp; LEFT(LC!V1959 &amp; REPT(" ",19), 19)&amp; LEFT(IF(ISBLANK(LC!W1959),"",LEFT(LC!W1959,FIND("-",LC!W1959)-1)) &amp; REPT(" ",20), 20) &amp; LEFT(LC!X1959 &amp; REPT(" ",19), 19)&amp; LEFT(LC!Y1959 &amp; REPT(" ",19), 19)&amp; LEFT(LC!Z1959 &amp; REPT(" ",18), 18)&amp; LEFT(LC!AA1959 &amp; REPT(" ",18), 18))</f>
        <v/>
      </c>
    </row>
    <row r="1964" spans="1:1" x14ac:dyDescent="0.25">
      <c r="A1964" s="46" t="str">
        <f>IF(ISBLANK(LC!A1960),"",LEFT(LEFT(LC!A1960,FIND("-",LC!A1960)-1) &amp; REPT(" ",11), 11) &amp; LEFT(LC!B1960 &amp; REPT(" ",8), 8) &amp; LEFT(LC!C1960 &amp; REPT(" ",10), 10) &amp; LEFT(LC!D1960 &amp; REPT(" ",9), 9) &amp; LEFT(LC!E1960 &amp; REPT(" ",14), 14) &amp; LEFT(TEXT(LC!F1960,"dd-MM-yyyy") &amp; REPT(" ",14), 14) &amp; LEFT(LC!G1960 &amp; REPT(" ",11), 11) &amp; LEFT(LC!H1960 &amp; REPT(" ",50), 50) &amp; LEFT(LC!I1960 &amp; REPT(" ",18), 18) &amp; LEFT(LC!J1960 &amp; REPT(" ",18), 18) &amp; LEFT(LC!K1960 &amp; REPT(" ",18), 18) &amp; LEFT(LC!L1960 &amp; REPT(" ",21), 21) &amp; LEFT(LC!M1960 &amp; REPT(" ",18), 18) &amp; LEFT(IF(ISBLANK(LC!N1960),"",LEFT(LC!N1960,FIND("-",LC!N1960)-1)) &amp; REPT(" ",12), 12) &amp; LEFT(LC!O1960 &amp; REPT(" ",18), 18) &amp; LEFT(LC!P1960 &amp; REPT(" ",18), 18)&amp; LEFT(IF(ISBLANK(LC!Q1960),"",LEFT(LC!Q1960,FIND("-",LC!Q1960)-1)) &amp; REPT(" ",20), 20)&amp; LEFT(LC!R1960 &amp; REPT(" ",19), 19) &amp; LEFT(LC!S1960 &amp; REPT(" ",19), 19)&amp; LEFT(IF(ISBLANK(LC!T1960),"",LEFT(LC!T1960,FIND("-",LC!T1960)-1)) &amp; REPT(" ",20), 20)&amp; LEFT(LC!U1960 &amp; REPT(" ",19), 19) &amp; LEFT(LC!V1960 &amp; REPT(" ",19), 19)&amp; LEFT(IF(ISBLANK(LC!W1960),"",LEFT(LC!W1960,FIND("-",LC!W1960)-1)) &amp; REPT(" ",20), 20) &amp; LEFT(LC!X1960 &amp; REPT(" ",19), 19)&amp; LEFT(LC!Y1960 &amp; REPT(" ",19), 19)&amp; LEFT(LC!Z1960 &amp; REPT(" ",18), 18)&amp; LEFT(LC!AA1960 &amp; REPT(" ",18), 18))</f>
        <v/>
      </c>
    </row>
    <row r="1965" spans="1:1" x14ac:dyDescent="0.25">
      <c r="A1965" s="46" t="str">
        <f>IF(ISBLANK(LC!A1961),"",LEFT(LEFT(LC!A1961,FIND("-",LC!A1961)-1) &amp; REPT(" ",11), 11) &amp; LEFT(LC!B1961 &amp; REPT(" ",8), 8) &amp; LEFT(LC!C1961 &amp; REPT(" ",10), 10) &amp; LEFT(LC!D1961 &amp; REPT(" ",9), 9) &amp; LEFT(LC!E1961 &amp; REPT(" ",14), 14) &amp; LEFT(TEXT(LC!F1961,"dd-MM-yyyy") &amp; REPT(" ",14), 14) &amp; LEFT(LC!G1961 &amp; REPT(" ",11), 11) &amp; LEFT(LC!H1961 &amp; REPT(" ",50), 50) &amp; LEFT(LC!I1961 &amp; REPT(" ",18), 18) &amp; LEFT(LC!J1961 &amp; REPT(" ",18), 18) &amp; LEFT(LC!K1961 &amp; REPT(" ",18), 18) &amp; LEFT(LC!L1961 &amp; REPT(" ",21), 21) &amp; LEFT(LC!M1961 &amp; REPT(" ",18), 18) &amp; LEFT(IF(ISBLANK(LC!N1961),"",LEFT(LC!N1961,FIND("-",LC!N1961)-1)) &amp; REPT(" ",12), 12) &amp; LEFT(LC!O1961 &amp; REPT(" ",18), 18) &amp; LEFT(LC!P1961 &amp; REPT(" ",18), 18)&amp; LEFT(IF(ISBLANK(LC!Q1961),"",LEFT(LC!Q1961,FIND("-",LC!Q1961)-1)) &amp; REPT(" ",20), 20)&amp; LEFT(LC!R1961 &amp; REPT(" ",19), 19) &amp; LEFT(LC!S1961 &amp; REPT(" ",19), 19)&amp; LEFT(IF(ISBLANK(LC!T1961),"",LEFT(LC!T1961,FIND("-",LC!T1961)-1)) &amp; REPT(" ",20), 20)&amp; LEFT(LC!U1961 &amp; REPT(" ",19), 19) &amp; LEFT(LC!V1961 &amp; REPT(" ",19), 19)&amp; LEFT(IF(ISBLANK(LC!W1961),"",LEFT(LC!W1961,FIND("-",LC!W1961)-1)) &amp; REPT(" ",20), 20) &amp; LEFT(LC!X1961 &amp; REPT(" ",19), 19)&amp; LEFT(LC!Y1961 &amp; REPT(" ",19), 19)&amp; LEFT(LC!Z1961 &amp; REPT(" ",18), 18)&amp; LEFT(LC!AA1961 &amp; REPT(" ",18), 18))</f>
        <v/>
      </c>
    </row>
    <row r="1966" spans="1:1" x14ac:dyDescent="0.25">
      <c r="A1966" s="46" t="str">
        <f>IF(ISBLANK(LC!A1962),"",LEFT(LEFT(LC!A1962,FIND("-",LC!A1962)-1) &amp; REPT(" ",11), 11) &amp; LEFT(LC!B1962 &amp; REPT(" ",8), 8) &amp; LEFT(LC!C1962 &amp; REPT(" ",10), 10) &amp; LEFT(LC!D1962 &amp; REPT(" ",9), 9) &amp; LEFT(LC!E1962 &amp; REPT(" ",14), 14) &amp; LEFT(TEXT(LC!F1962,"dd-MM-yyyy") &amp; REPT(" ",14), 14) &amp; LEFT(LC!G1962 &amp; REPT(" ",11), 11) &amp; LEFT(LC!H1962 &amp; REPT(" ",50), 50) &amp; LEFT(LC!I1962 &amp; REPT(" ",18), 18) &amp; LEFT(LC!J1962 &amp; REPT(" ",18), 18) &amp; LEFT(LC!K1962 &amp; REPT(" ",18), 18) &amp; LEFT(LC!L1962 &amp; REPT(" ",21), 21) &amp; LEFT(LC!M1962 &amp; REPT(" ",18), 18) &amp; LEFT(IF(ISBLANK(LC!N1962),"",LEFT(LC!N1962,FIND("-",LC!N1962)-1)) &amp; REPT(" ",12), 12) &amp; LEFT(LC!O1962 &amp; REPT(" ",18), 18) &amp; LEFT(LC!P1962 &amp; REPT(" ",18), 18)&amp; LEFT(IF(ISBLANK(LC!Q1962),"",LEFT(LC!Q1962,FIND("-",LC!Q1962)-1)) &amp; REPT(" ",20), 20)&amp; LEFT(LC!R1962 &amp; REPT(" ",19), 19) &amp; LEFT(LC!S1962 &amp; REPT(" ",19), 19)&amp; LEFT(IF(ISBLANK(LC!T1962),"",LEFT(LC!T1962,FIND("-",LC!T1962)-1)) &amp; REPT(" ",20), 20)&amp; LEFT(LC!U1962 &amp; REPT(" ",19), 19) &amp; LEFT(LC!V1962 &amp; REPT(" ",19), 19)&amp; LEFT(IF(ISBLANK(LC!W1962),"",LEFT(LC!W1962,FIND("-",LC!W1962)-1)) &amp; REPT(" ",20), 20) &amp; LEFT(LC!X1962 &amp; REPT(" ",19), 19)&amp; LEFT(LC!Y1962 &amp; REPT(" ",19), 19)&amp; LEFT(LC!Z1962 &amp; REPT(" ",18), 18)&amp; LEFT(LC!AA1962 &amp; REPT(" ",18), 18))</f>
        <v/>
      </c>
    </row>
    <row r="1967" spans="1:1" x14ac:dyDescent="0.25">
      <c r="A1967" s="46" t="str">
        <f>IF(ISBLANK(LC!A1963),"",LEFT(LEFT(LC!A1963,FIND("-",LC!A1963)-1) &amp; REPT(" ",11), 11) &amp; LEFT(LC!B1963 &amp; REPT(" ",8), 8) &amp; LEFT(LC!C1963 &amp; REPT(" ",10), 10) &amp; LEFT(LC!D1963 &amp; REPT(" ",9), 9) &amp; LEFT(LC!E1963 &amp; REPT(" ",14), 14) &amp; LEFT(TEXT(LC!F1963,"dd-MM-yyyy") &amp; REPT(" ",14), 14) &amp; LEFT(LC!G1963 &amp; REPT(" ",11), 11) &amp; LEFT(LC!H1963 &amp; REPT(" ",50), 50) &amp; LEFT(LC!I1963 &amp; REPT(" ",18), 18) &amp; LEFT(LC!J1963 &amp; REPT(" ",18), 18) &amp; LEFT(LC!K1963 &amp; REPT(" ",18), 18) &amp; LEFT(LC!L1963 &amp; REPT(" ",21), 21) &amp; LEFT(LC!M1963 &amp; REPT(" ",18), 18) &amp; LEFT(IF(ISBLANK(LC!N1963),"",LEFT(LC!N1963,FIND("-",LC!N1963)-1)) &amp; REPT(" ",12), 12) &amp; LEFT(LC!O1963 &amp; REPT(" ",18), 18) &amp; LEFT(LC!P1963 &amp; REPT(" ",18), 18)&amp; LEFT(IF(ISBLANK(LC!Q1963),"",LEFT(LC!Q1963,FIND("-",LC!Q1963)-1)) &amp; REPT(" ",20), 20)&amp; LEFT(LC!R1963 &amp; REPT(" ",19), 19) &amp; LEFT(LC!S1963 &amp; REPT(" ",19), 19)&amp; LEFT(IF(ISBLANK(LC!T1963),"",LEFT(LC!T1963,FIND("-",LC!T1963)-1)) &amp; REPT(" ",20), 20)&amp; LEFT(LC!U1963 &amp; REPT(" ",19), 19) &amp; LEFT(LC!V1963 &amp; REPT(" ",19), 19)&amp; LEFT(IF(ISBLANK(LC!W1963),"",LEFT(LC!W1963,FIND("-",LC!W1963)-1)) &amp; REPT(" ",20), 20) &amp; LEFT(LC!X1963 &amp; REPT(" ",19), 19)&amp; LEFT(LC!Y1963 &amp; REPT(" ",19), 19)&amp; LEFT(LC!Z1963 &amp; REPT(" ",18), 18)&amp; LEFT(LC!AA1963 &amp; REPT(" ",18), 18))</f>
        <v/>
      </c>
    </row>
    <row r="1968" spans="1:1" x14ac:dyDescent="0.25">
      <c r="A1968" s="46" t="str">
        <f>IF(ISBLANK(LC!A1964),"",LEFT(LEFT(LC!A1964,FIND("-",LC!A1964)-1) &amp; REPT(" ",11), 11) &amp; LEFT(LC!B1964 &amp; REPT(" ",8), 8) &amp; LEFT(LC!C1964 &amp; REPT(" ",10), 10) &amp; LEFT(LC!D1964 &amp; REPT(" ",9), 9) &amp; LEFT(LC!E1964 &amp; REPT(" ",14), 14) &amp; LEFT(TEXT(LC!F1964,"dd-MM-yyyy") &amp; REPT(" ",14), 14) &amp; LEFT(LC!G1964 &amp; REPT(" ",11), 11) &amp; LEFT(LC!H1964 &amp; REPT(" ",50), 50) &amp; LEFT(LC!I1964 &amp; REPT(" ",18), 18) &amp; LEFT(LC!J1964 &amp; REPT(" ",18), 18) &amp; LEFT(LC!K1964 &amp; REPT(" ",18), 18) &amp; LEFT(LC!L1964 &amp; REPT(" ",21), 21) &amp; LEFT(LC!M1964 &amp; REPT(" ",18), 18) &amp; LEFT(IF(ISBLANK(LC!N1964),"",LEFT(LC!N1964,FIND("-",LC!N1964)-1)) &amp; REPT(" ",12), 12) &amp; LEFT(LC!O1964 &amp; REPT(" ",18), 18) &amp; LEFT(LC!P1964 &amp; REPT(" ",18), 18)&amp; LEFT(IF(ISBLANK(LC!Q1964),"",LEFT(LC!Q1964,FIND("-",LC!Q1964)-1)) &amp; REPT(" ",20), 20)&amp; LEFT(LC!R1964 &amp; REPT(" ",19), 19) &amp; LEFT(LC!S1964 &amp; REPT(" ",19), 19)&amp; LEFT(IF(ISBLANK(LC!T1964),"",LEFT(LC!T1964,FIND("-",LC!T1964)-1)) &amp; REPT(" ",20), 20)&amp; LEFT(LC!U1964 &amp; REPT(" ",19), 19) &amp; LEFT(LC!V1964 &amp; REPT(" ",19), 19)&amp; LEFT(IF(ISBLANK(LC!W1964),"",LEFT(LC!W1964,FIND("-",LC!W1964)-1)) &amp; REPT(" ",20), 20) &amp; LEFT(LC!X1964 &amp; REPT(" ",19), 19)&amp; LEFT(LC!Y1964 &amp; REPT(" ",19), 19)&amp; LEFT(LC!Z1964 &amp; REPT(" ",18), 18)&amp; LEFT(LC!AA1964 &amp; REPT(" ",18), 18))</f>
        <v/>
      </c>
    </row>
    <row r="1969" spans="1:1" x14ac:dyDescent="0.25">
      <c r="A1969" s="46" t="str">
        <f>IF(ISBLANK(LC!A1965),"",LEFT(LEFT(LC!A1965,FIND("-",LC!A1965)-1) &amp; REPT(" ",11), 11) &amp; LEFT(LC!B1965 &amp; REPT(" ",8), 8) &amp; LEFT(LC!C1965 &amp; REPT(" ",10), 10) &amp; LEFT(LC!D1965 &amp; REPT(" ",9), 9) &amp; LEFT(LC!E1965 &amp; REPT(" ",14), 14) &amp; LEFT(TEXT(LC!F1965,"dd-MM-yyyy") &amp; REPT(" ",14), 14) &amp; LEFT(LC!G1965 &amp; REPT(" ",11), 11) &amp; LEFT(LC!H1965 &amp; REPT(" ",50), 50) &amp; LEFT(LC!I1965 &amp; REPT(" ",18), 18) &amp; LEFT(LC!J1965 &amp; REPT(" ",18), 18) &amp; LEFT(LC!K1965 &amp; REPT(" ",18), 18) &amp; LEFT(LC!L1965 &amp; REPT(" ",21), 21) &amp; LEFT(LC!M1965 &amp; REPT(" ",18), 18) &amp; LEFT(IF(ISBLANK(LC!N1965),"",LEFT(LC!N1965,FIND("-",LC!N1965)-1)) &amp; REPT(" ",12), 12) &amp; LEFT(LC!O1965 &amp; REPT(" ",18), 18) &amp; LEFT(LC!P1965 &amp; REPT(" ",18), 18)&amp; LEFT(IF(ISBLANK(LC!Q1965),"",LEFT(LC!Q1965,FIND("-",LC!Q1965)-1)) &amp; REPT(" ",20), 20)&amp; LEFT(LC!R1965 &amp; REPT(" ",19), 19) &amp; LEFT(LC!S1965 &amp; REPT(" ",19), 19)&amp; LEFT(IF(ISBLANK(LC!T1965),"",LEFT(LC!T1965,FIND("-",LC!T1965)-1)) &amp; REPT(" ",20), 20)&amp; LEFT(LC!U1965 &amp; REPT(" ",19), 19) &amp; LEFT(LC!V1965 &amp; REPT(" ",19), 19)&amp; LEFT(IF(ISBLANK(LC!W1965),"",LEFT(LC!W1965,FIND("-",LC!W1965)-1)) &amp; REPT(" ",20), 20) &amp; LEFT(LC!X1965 &amp; REPT(" ",19), 19)&amp; LEFT(LC!Y1965 &amp; REPT(" ",19), 19)&amp; LEFT(LC!Z1965 &amp; REPT(" ",18), 18)&amp; LEFT(LC!AA1965 &amp; REPT(" ",18), 18))</f>
        <v/>
      </c>
    </row>
    <row r="1970" spans="1:1" x14ac:dyDescent="0.25">
      <c r="A1970" s="46" t="str">
        <f>IF(ISBLANK(LC!A1966),"",LEFT(LEFT(LC!A1966,FIND("-",LC!A1966)-1) &amp; REPT(" ",11), 11) &amp; LEFT(LC!B1966 &amp; REPT(" ",8), 8) &amp; LEFT(LC!C1966 &amp; REPT(" ",10), 10) &amp; LEFT(LC!D1966 &amp; REPT(" ",9), 9) &amp; LEFT(LC!E1966 &amp; REPT(" ",14), 14) &amp; LEFT(TEXT(LC!F1966,"dd-MM-yyyy") &amp; REPT(" ",14), 14) &amp; LEFT(LC!G1966 &amp; REPT(" ",11), 11) &amp; LEFT(LC!H1966 &amp; REPT(" ",50), 50) &amp; LEFT(LC!I1966 &amp; REPT(" ",18), 18) &amp; LEFT(LC!J1966 &amp; REPT(" ",18), 18) &amp; LEFT(LC!K1966 &amp; REPT(" ",18), 18) &amp; LEFT(LC!L1966 &amp; REPT(" ",21), 21) &amp; LEFT(LC!M1966 &amp; REPT(" ",18), 18) &amp; LEFT(IF(ISBLANK(LC!N1966),"",LEFT(LC!N1966,FIND("-",LC!N1966)-1)) &amp; REPT(" ",12), 12) &amp; LEFT(LC!O1966 &amp; REPT(" ",18), 18) &amp; LEFT(LC!P1966 &amp; REPT(" ",18), 18)&amp; LEFT(IF(ISBLANK(LC!Q1966),"",LEFT(LC!Q1966,FIND("-",LC!Q1966)-1)) &amp; REPT(" ",20), 20)&amp; LEFT(LC!R1966 &amp; REPT(" ",19), 19) &amp; LEFT(LC!S1966 &amp; REPT(" ",19), 19)&amp; LEFT(IF(ISBLANK(LC!T1966),"",LEFT(LC!T1966,FIND("-",LC!T1966)-1)) &amp; REPT(" ",20), 20)&amp; LEFT(LC!U1966 &amp; REPT(" ",19), 19) &amp; LEFT(LC!V1966 &amp; REPT(" ",19), 19)&amp; LEFT(IF(ISBLANK(LC!W1966),"",LEFT(LC!W1966,FIND("-",LC!W1966)-1)) &amp; REPT(" ",20), 20) &amp; LEFT(LC!X1966 &amp; REPT(" ",19), 19)&amp; LEFT(LC!Y1966 &amp; REPT(" ",19), 19)&amp; LEFT(LC!Z1966 &amp; REPT(" ",18), 18)&amp; LEFT(LC!AA1966 &amp; REPT(" ",18), 18))</f>
        <v/>
      </c>
    </row>
    <row r="1971" spans="1:1" x14ac:dyDescent="0.25">
      <c r="A1971" s="46" t="str">
        <f>IF(ISBLANK(LC!A1967),"",LEFT(LEFT(LC!A1967,FIND("-",LC!A1967)-1) &amp; REPT(" ",11), 11) &amp; LEFT(LC!B1967 &amp; REPT(" ",8), 8) &amp; LEFT(LC!C1967 &amp; REPT(" ",10), 10) &amp; LEFT(LC!D1967 &amp; REPT(" ",9), 9) &amp; LEFT(LC!E1967 &amp; REPT(" ",14), 14) &amp; LEFT(TEXT(LC!F1967,"dd-MM-yyyy") &amp; REPT(" ",14), 14) &amp; LEFT(LC!G1967 &amp; REPT(" ",11), 11) &amp; LEFT(LC!H1967 &amp; REPT(" ",50), 50) &amp; LEFT(LC!I1967 &amp; REPT(" ",18), 18) &amp; LEFT(LC!J1967 &amp; REPT(" ",18), 18) &amp; LEFT(LC!K1967 &amp; REPT(" ",18), 18) &amp; LEFT(LC!L1967 &amp; REPT(" ",21), 21) &amp; LEFT(LC!M1967 &amp; REPT(" ",18), 18) &amp; LEFT(IF(ISBLANK(LC!N1967),"",LEFT(LC!N1967,FIND("-",LC!N1967)-1)) &amp; REPT(" ",12), 12) &amp; LEFT(LC!O1967 &amp; REPT(" ",18), 18) &amp; LEFT(LC!P1967 &amp; REPT(" ",18), 18)&amp; LEFT(IF(ISBLANK(LC!Q1967),"",LEFT(LC!Q1967,FIND("-",LC!Q1967)-1)) &amp; REPT(" ",20), 20)&amp; LEFT(LC!R1967 &amp; REPT(" ",19), 19) &amp; LEFT(LC!S1967 &amp; REPT(" ",19), 19)&amp; LEFT(IF(ISBLANK(LC!T1967),"",LEFT(LC!T1967,FIND("-",LC!T1967)-1)) &amp; REPT(" ",20), 20)&amp; LEFT(LC!U1967 &amp; REPT(" ",19), 19) &amp; LEFT(LC!V1967 &amp; REPT(" ",19), 19)&amp; LEFT(IF(ISBLANK(LC!W1967),"",LEFT(LC!W1967,FIND("-",LC!W1967)-1)) &amp; REPT(" ",20), 20) &amp; LEFT(LC!X1967 &amp; REPT(" ",19), 19)&amp; LEFT(LC!Y1967 &amp; REPT(" ",19), 19)&amp; LEFT(LC!Z1967 &amp; REPT(" ",18), 18)&amp; LEFT(LC!AA1967 &amp; REPT(" ",18), 18))</f>
        <v/>
      </c>
    </row>
    <row r="1972" spans="1:1" x14ac:dyDescent="0.25">
      <c r="A1972" s="46" t="str">
        <f>IF(ISBLANK(LC!A1968),"",LEFT(LEFT(LC!A1968,FIND("-",LC!A1968)-1) &amp; REPT(" ",11), 11) &amp; LEFT(LC!B1968 &amp; REPT(" ",8), 8) &amp; LEFT(LC!C1968 &amp; REPT(" ",10), 10) &amp; LEFT(LC!D1968 &amp; REPT(" ",9), 9) &amp; LEFT(LC!E1968 &amp; REPT(" ",14), 14) &amp; LEFT(TEXT(LC!F1968,"dd-MM-yyyy") &amp; REPT(" ",14), 14) &amp; LEFT(LC!G1968 &amp; REPT(" ",11), 11) &amp; LEFT(LC!H1968 &amp; REPT(" ",50), 50) &amp; LEFT(LC!I1968 &amp; REPT(" ",18), 18) &amp; LEFT(LC!J1968 &amp; REPT(" ",18), 18) &amp; LEFT(LC!K1968 &amp; REPT(" ",18), 18) &amp; LEFT(LC!L1968 &amp; REPT(" ",21), 21) &amp; LEFT(LC!M1968 &amp; REPT(" ",18), 18) &amp; LEFT(IF(ISBLANK(LC!N1968),"",LEFT(LC!N1968,FIND("-",LC!N1968)-1)) &amp; REPT(" ",12), 12) &amp; LEFT(LC!O1968 &amp; REPT(" ",18), 18) &amp; LEFT(LC!P1968 &amp; REPT(" ",18), 18)&amp; LEFT(IF(ISBLANK(LC!Q1968),"",LEFT(LC!Q1968,FIND("-",LC!Q1968)-1)) &amp; REPT(" ",20), 20)&amp; LEFT(LC!R1968 &amp; REPT(" ",19), 19) &amp; LEFT(LC!S1968 &amp; REPT(" ",19), 19)&amp; LEFT(IF(ISBLANK(LC!T1968),"",LEFT(LC!T1968,FIND("-",LC!T1968)-1)) &amp; REPT(" ",20), 20)&amp; LEFT(LC!U1968 &amp; REPT(" ",19), 19) &amp; LEFT(LC!V1968 &amp; REPT(" ",19), 19)&amp; LEFT(IF(ISBLANK(LC!W1968),"",LEFT(LC!W1968,FIND("-",LC!W1968)-1)) &amp; REPT(" ",20), 20) &amp; LEFT(LC!X1968 &amp; REPT(" ",19), 19)&amp; LEFT(LC!Y1968 &amp; REPT(" ",19), 19)&amp; LEFT(LC!Z1968 &amp; REPT(" ",18), 18)&amp; LEFT(LC!AA1968 &amp; REPT(" ",18), 18))</f>
        <v/>
      </c>
    </row>
    <row r="1973" spans="1:1" x14ac:dyDescent="0.25">
      <c r="A1973" s="46" t="str">
        <f>IF(ISBLANK(LC!A1969),"",LEFT(LEFT(LC!A1969,FIND("-",LC!A1969)-1) &amp; REPT(" ",11), 11) &amp; LEFT(LC!B1969 &amp; REPT(" ",8), 8) &amp; LEFT(LC!C1969 &amp; REPT(" ",10), 10) &amp; LEFT(LC!D1969 &amp; REPT(" ",9), 9) &amp; LEFT(LC!E1969 &amp; REPT(" ",14), 14) &amp; LEFT(TEXT(LC!F1969,"dd-MM-yyyy") &amp; REPT(" ",14), 14) &amp; LEFT(LC!G1969 &amp; REPT(" ",11), 11) &amp; LEFT(LC!H1969 &amp; REPT(" ",50), 50) &amp; LEFT(LC!I1969 &amp; REPT(" ",18), 18) &amp; LEFT(LC!J1969 &amp; REPT(" ",18), 18) &amp; LEFT(LC!K1969 &amp; REPT(" ",18), 18) &amp; LEFT(LC!L1969 &amp; REPT(" ",21), 21) &amp; LEFT(LC!M1969 &amp; REPT(" ",18), 18) &amp; LEFT(IF(ISBLANK(LC!N1969),"",LEFT(LC!N1969,FIND("-",LC!N1969)-1)) &amp; REPT(" ",12), 12) &amp; LEFT(LC!O1969 &amp; REPT(" ",18), 18) &amp; LEFT(LC!P1969 &amp; REPT(" ",18), 18)&amp; LEFT(IF(ISBLANK(LC!Q1969),"",LEFT(LC!Q1969,FIND("-",LC!Q1969)-1)) &amp; REPT(" ",20), 20)&amp; LEFT(LC!R1969 &amp; REPT(" ",19), 19) &amp; LEFT(LC!S1969 &amp; REPT(" ",19), 19)&amp; LEFT(IF(ISBLANK(LC!T1969),"",LEFT(LC!T1969,FIND("-",LC!T1969)-1)) &amp; REPT(" ",20), 20)&amp; LEFT(LC!U1969 &amp; REPT(" ",19), 19) &amp; LEFT(LC!V1969 &amp; REPT(" ",19), 19)&amp; LEFT(IF(ISBLANK(LC!W1969),"",LEFT(LC!W1969,FIND("-",LC!W1969)-1)) &amp; REPT(" ",20), 20) &amp; LEFT(LC!X1969 &amp; REPT(" ",19), 19)&amp; LEFT(LC!Y1969 &amp; REPT(" ",19), 19)&amp; LEFT(LC!Z1969 &amp; REPT(" ",18), 18)&amp; LEFT(LC!AA1969 &amp; REPT(" ",18), 18))</f>
        <v/>
      </c>
    </row>
    <row r="1974" spans="1:1" x14ac:dyDescent="0.25">
      <c r="A1974" s="46" t="str">
        <f>IF(ISBLANK(LC!A1970),"",LEFT(LEFT(LC!A1970,FIND("-",LC!A1970)-1) &amp; REPT(" ",11), 11) &amp; LEFT(LC!B1970 &amp; REPT(" ",8), 8) &amp; LEFT(LC!C1970 &amp; REPT(" ",10), 10) &amp; LEFT(LC!D1970 &amp; REPT(" ",9), 9) &amp; LEFT(LC!E1970 &amp; REPT(" ",14), 14) &amp; LEFT(TEXT(LC!F1970,"dd-MM-yyyy") &amp; REPT(" ",14), 14) &amp; LEFT(LC!G1970 &amp; REPT(" ",11), 11) &amp; LEFT(LC!H1970 &amp; REPT(" ",50), 50) &amp; LEFT(LC!I1970 &amp; REPT(" ",18), 18) &amp; LEFT(LC!J1970 &amp; REPT(" ",18), 18) &amp; LEFT(LC!K1970 &amp; REPT(" ",18), 18) &amp; LEFT(LC!L1970 &amp; REPT(" ",21), 21) &amp; LEFT(LC!M1970 &amp; REPT(" ",18), 18) &amp; LEFT(IF(ISBLANK(LC!N1970),"",LEFT(LC!N1970,FIND("-",LC!N1970)-1)) &amp; REPT(" ",12), 12) &amp; LEFT(LC!O1970 &amp; REPT(" ",18), 18) &amp; LEFT(LC!P1970 &amp; REPT(" ",18), 18)&amp; LEFT(IF(ISBLANK(LC!Q1970),"",LEFT(LC!Q1970,FIND("-",LC!Q1970)-1)) &amp; REPT(" ",20), 20)&amp; LEFT(LC!R1970 &amp; REPT(" ",19), 19) &amp; LEFT(LC!S1970 &amp; REPT(" ",19), 19)&amp; LEFT(IF(ISBLANK(LC!T1970),"",LEFT(LC!T1970,FIND("-",LC!T1970)-1)) &amp; REPT(" ",20), 20)&amp; LEFT(LC!U1970 &amp; REPT(" ",19), 19) &amp; LEFT(LC!V1970 &amp; REPT(" ",19), 19)&amp; LEFT(IF(ISBLANK(LC!W1970),"",LEFT(LC!W1970,FIND("-",LC!W1970)-1)) &amp; REPT(" ",20), 20) &amp; LEFT(LC!X1970 &amp; REPT(" ",19), 19)&amp; LEFT(LC!Y1970 &amp; REPT(" ",19), 19)&amp; LEFT(LC!Z1970 &amp; REPT(" ",18), 18)&amp; LEFT(LC!AA1970 &amp; REPT(" ",18), 18))</f>
        <v/>
      </c>
    </row>
    <row r="1975" spans="1:1" x14ac:dyDescent="0.25">
      <c r="A1975" s="46" t="str">
        <f>IF(ISBLANK(LC!A1971),"",LEFT(LEFT(LC!A1971,FIND("-",LC!A1971)-1) &amp; REPT(" ",11), 11) &amp; LEFT(LC!B1971 &amp; REPT(" ",8), 8) &amp; LEFT(LC!C1971 &amp; REPT(" ",10), 10) &amp; LEFT(LC!D1971 &amp; REPT(" ",9), 9) &amp; LEFT(LC!E1971 &amp; REPT(" ",14), 14) &amp; LEFT(TEXT(LC!F1971,"dd-MM-yyyy") &amp; REPT(" ",14), 14) &amp; LEFT(LC!G1971 &amp; REPT(" ",11), 11) &amp; LEFT(LC!H1971 &amp; REPT(" ",50), 50) &amp; LEFT(LC!I1971 &amp; REPT(" ",18), 18) &amp; LEFT(LC!J1971 &amp; REPT(" ",18), 18) &amp; LEFT(LC!K1971 &amp; REPT(" ",18), 18) &amp; LEFT(LC!L1971 &amp; REPT(" ",21), 21) &amp; LEFT(LC!M1971 &amp; REPT(" ",18), 18) &amp; LEFT(IF(ISBLANK(LC!N1971),"",LEFT(LC!N1971,FIND("-",LC!N1971)-1)) &amp; REPT(" ",12), 12) &amp; LEFT(LC!O1971 &amp; REPT(" ",18), 18) &amp; LEFT(LC!P1971 &amp; REPT(" ",18), 18)&amp; LEFT(IF(ISBLANK(LC!Q1971),"",LEFT(LC!Q1971,FIND("-",LC!Q1971)-1)) &amp; REPT(" ",20), 20)&amp; LEFT(LC!R1971 &amp; REPT(" ",19), 19) &amp; LEFT(LC!S1971 &amp; REPT(" ",19), 19)&amp; LEFT(IF(ISBLANK(LC!T1971),"",LEFT(LC!T1971,FIND("-",LC!T1971)-1)) &amp; REPT(" ",20), 20)&amp; LEFT(LC!U1971 &amp; REPT(" ",19), 19) &amp; LEFT(LC!V1971 &amp; REPT(" ",19), 19)&amp; LEFT(IF(ISBLANK(LC!W1971),"",LEFT(LC!W1971,FIND("-",LC!W1971)-1)) &amp; REPT(" ",20), 20) &amp; LEFT(LC!X1971 &amp; REPT(" ",19), 19)&amp; LEFT(LC!Y1971 &amp; REPT(" ",19), 19)&amp; LEFT(LC!Z1971 &amp; REPT(" ",18), 18)&amp; LEFT(LC!AA1971 &amp; REPT(" ",18), 18))</f>
        <v/>
      </c>
    </row>
    <row r="1976" spans="1:1" x14ac:dyDescent="0.25">
      <c r="A1976" s="46" t="str">
        <f>IF(ISBLANK(LC!A1972),"",LEFT(LEFT(LC!A1972,FIND("-",LC!A1972)-1) &amp; REPT(" ",11), 11) &amp; LEFT(LC!B1972 &amp; REPT(" ",8), 8) &amp; LEFT(LC!C1972 &amp; REPT(" ",10), 10) &amp; LEFT(LC!D1972 &amp; REPT(" ",9), 9) &amp; LEFT(LC!E1972 &amp; REPT(" ",14), 14) &amp; LEFT(TEXT(LC!F1972,"dd-MM-yyyy") &amp; REPT(" ",14), 14) &amp; LEFT(LC!G1972 &amp; REPT(" ",11), 11) &amp; LEFT(LC!H1972 &amp; REPT(" ",50), 50) &amp; LEFT(LC!I1972 &amp; REPT(" ",18), 18) &amp; LEFT(LC!J1972 &amp; REPT(" ",18), 18) &amp; LEFT(LC!K1972 &amp; REPT(" ",18), 18) &amp; LEFT(LC!L1972 &amp; REPT(" ",21), 21) &amp; LEFT(LC!M1972 &amp; REPT(" ",18), 18) &amp; LEFT(IF(ISBLANK(LC!N1972),"",LEFT(LC!N1972,FIND("-",LC!N1972)-1)) &amp; REPT(" ",12), 12) &amp; LEFT(LC!O1972 &amp; REPT(" ",18), 18) &amp; LEFT(LC!P1972 &amp; REPT(" ",18), 18)&amp; LEFT(IF(ISBLANK(LC!Q1972),"",LEFT(LC!Q1972,FIND("-",LC!Q1972)-1)) &amp; REPT(" ",20), 20)&amp; LEFT(LC!R1972 &amp; REPT(" ",19), 19) &amp; LEFT(LC!S1972 &amp; REPT(" ",19), 19)&amp; LEFT(IF(ISBLANK(LC!T1972),"",LEFT(LC!T1972,FIND("-",LC!T1972)-1)) &amp; REPT(" ",20), 20)&amp; LEFT(LC!U1972 &amp; REPT(" ",19), 19) &amp; LEFT(LC!V1972 &amp; REPT(" ",19), 19)&amp; LEFT(IF(ISBLANK(LC!W1972),"",LEFT(LC!W1972,FIND("-",LC!W1972)-1)) &amp; REPT(" ",20), 20) &amp; LEFT(LC!X1972 &amp; REPT(" ",19), 19)&amp; LEFT(LC!Y1972 &amp; REPT(" ",19), 19)&amp; LEFT(LC!Z1972 &amp; REPT(" ",18), 18)&amp; LEFT(LC!AA1972 &amp; REPT(" ",18), 18))</f>
        <v/>
      </c>
    </row>
    <row r="1977" spans="1:1" x14ac:dyDescent="0.25">
      <c r="A1977" s="46" t="str">
        <f>IF(ISBLANK(LC!A1973),"",LEFT(LEFT(LC!A1973,FIND("-",LC!A1973)-1) &amp; REPT(" ",11), 11) &amp; LEFT(LC!B1973 &amp; REPT(" ",8), 8) &amp; LEFT(LC!C1973 &amp; REPT(" ",10), 10) &amp; LEFT(LC!D1973 &amp; REPT(" ",9), 9) &amp; LEFT(LC!E1973 &amp; REPT(" ",14), 14) &amp; LEFT(TEXT(LC!F1973,"dd-MM-yyyy") &amp; REPT(" ",14), 14) &amp; LEFT(LC!G1973 &amp; REPT(" ",11), 11) &amp; LEFT(LC!H1973 &amp; REPT(" ",50), 50) &amp; LEFT(LC!I1973 &amp; REPT(" ",18), 18) &amp; LEFT(LC!J1973 &amp; REPT(" ",18), 18) &amp; LEFT(LC!K1973 &amp; REPT(" ",18), 18) &amp; LEFT(LC!L1973 &amp; REPT(" ",21), 21) &amp; LEFT(LC!M1973 &amp; REPT(" ",18), 18) &amp; LEFT(IF(ISBLANK(LC!N1973),"",LEFT(LC!N1973,FIND("-",LC!N1973)-1)) &amp; REPT(" ",12), 12) &amp; LEFT(LC!O1973 &amp; REPT(" ",18), 18) &amp; LEFT(LC!P1973 &amp; REPT(" ",18), 18)&amp; LEFT(IF(ISBLANK(LC!Q1973),"",LEFT(LC!Q1973,FIND("-",LC!Q1973)-1)) &amp; REPT(" ",20), 20)&amp; LEFT(LC!R1973 &amp; REPT(" ",19), 19) &amp; LEFT(LC!S1973 &amp; REPT(" ",19), 19)&amp; LEFT(IF(ISBLANK(LC!T1973),"",LEFT(LC!T1973,FIND("-",LC!T1973)-1)) &amp; REPT(" ",20), 20)&amp; LEFT(LC!U1973 &amp; REPT(" ",19), 19) &amp; LEFT(LC!V1973 &amp; REPT(" ",19), 19)&amp; LEFT(IF(ISBLANK(LC!W1973),"",LEFT(LC!W1973,FIND("-",LC!W1973)-1)) &amp; REPT(" ",20), 20) &amp; LEFT(LC!X1973 &amp; REPT(" ",19), 19)&amp; LEFT(LC!Y1973 &amp; REPT(" ",19), 19)&amp; LEFT(LC!Z1973 &amp; REPT(" ",18), 18)&amp; LEFT(LC!AA1973 &amp; REPT(" ",18), 18))</f>
        <v/>
      </c>
    </row>
    <row r="1978" spans="1:1" x14ac:dyDescent="0.25">
      <c r="A1978" s="46" t="str">
        <f>IF(ISBLANK(LC!A1974),"",LEFT(LEFT(LC!A1974,FIND("-",LC!A1974)-1) &amp; REPT(" ",11), 11) &amp; LEFT(LC!B1974 &amp; REPT(" ",8), 8) &amp; LEFT(LC!C1974 &amp; REPT(" ",10), 10) &amp; LEFT(LC!D1974 &amp; REPT(" ",9), 9) &amp; LEFT(LC!E1974 &amp; REPT(" ",14), 14) &amp; LEFT(TEXT(LC!F1974,"dd-MM-yyyy") &amp; REPT(" ",14), 14) &amp; LEFT(LC!G1974 &amp; REPT(" ",11), 11) &amp; LEFT(LC!H1974 &amp; REPT(" ",50), 50) &amp; LEFT(LC!I1974 &amp; REPT(" ",18), 18) &amp; LEFT(LC!J1974 &amp; REPT(" ",18), 18) &amp; LEFT(LC!K1974 &amp; REPT(" ",18), 18) &amp; LEFT(LC!L1974 &amp; REPT(" ",21), 21) &amp; LEFT(LC!M1974 &amp; REPT(" ",18), 18) &amp; LEFT(IF(ISBLANK(LC!N1974),"",LEFT(LC!N1974,FIND("-",LC!N1974)-1)) &amp; REPT(" ",12), 12) &amp; LEFT(LC!O1974 &amp; REPT(" ",18), 18) &amp; LEFT(LC!P1974 &amp; REPT(" ",18), 18)&amp; LEFT(IF(ISBLANK(LC!Q1974),"",LEFT(LC!Q1974,FIND("-",LC!Q1974)-1)) &amp; REPT(" ",20), 20)&amp; LEFT(LC!R1974 &amp; REPT(" ",19), 19) &amp; LEFT(LC!S1974 &amp; REPT(" ",19), 19)&amp; LEFT(IF(ISBLANK(LC!T1974),"",LEFT(LC!T1974,FIND("-",LC!T1974)-1)) &amp; REPT(" ",20), 20)&amp; LEFT(LC!U1974 &amp; REPT(" ",19), 19) &amp; LEFT(LC!V1974 &amp; REPT(" ",19), 19)&amp; LEFT(IF(ISBLANK(LC!W1974),"",LEFT(LC!W1974,FIND("-",LC!W1974)-1)) &amp; REPT(" ",20), 20) &amp; LEFT(LC!X1974 &amp; REPT(" ",19), 19)&amp; LEFT(LC!Y1974 &amp; REPT(" ",19), 19)&amp; LEFT(LC!Z1974 &amp; REPT(" ",18), 18)&amp; LEFT(LC!AA1974 &amp; REPT(" ",18), 18))</f>
        <v/>
      </c>
    </row>
    <row r="1979" spans="1:1" x14ac:dyDescent="0.25">
      <c r="A1979" s="46" t="str">
        <f>IF(ISBLANK(LC!A1975),"",LEFT(LEFT(LC!A1975,FIND("-",LC!A1975)-1) &amp; REPT(" ",11), 11) &amp; LEFT(LC!B1975 &amp; REPT(" ",8), 8) &amp; LEFT(LC!C1975 &amp; REPT(" ",10), 10) &amp; LEFT(LC!D1975 &amp; REPT(" ",9), 9) &amp; LEFT(LC!E1975 &amp; REPT(" ",14), 14) &amp; LEFT(TEXT(LC!F1975,"dd-MM-yyyy") &amp; REPT(" ",14), 14) &amp; LEFT(LC!G1975 &amp; REPT(" ",11), 11) &amp; LEFT(LC!H1975 &amp; REPT(" ",50), 50) &amp; LEFT(LC!I1975 &amp; REPT(" ",18), 18) &amp; LEFT(LC!J1975 &amp; REPT(" ",18), 18) &amp; LEFT(LC!K1975 &amp; REPT(" ",18), 18) &amp; LEFT(LC!L1975 &amp; REPT(" ",21), 21) &amp; LEFT(LC!M1975 &amp; REPT(" ",18), 18) &amp; LEFT(IF(ISBLANK(LC!N1975),"",LEFT(LC!N1975,FIND("-",LC!N1975)-1)) &amp; REPT(" ",12), 12) &amp; LEFT(LC!O1975 &amp; REPT(" ",18), 18) &amp; LEFT(LC!P1975 &amp; REPT(" ",18), 18)&amp; LEFT(IF(ISBLANK(LC!Q1975),"",LEFT(LC!Q1975,FIND("-",LC!Q1975)-1)) &amp; REPT(" ",20), 20)&amp; LEFT(LC!R1975 &amp; REPT(" ",19), 19) &amp; LEFT(LC!S1975 &amp; REPT(" ",19), 19)&amp; LEFT(IF(ISBLANK(LC!T1975),"",LEFT(LC!T1975,FIND("-",LC!T1975)-1)) &amp; REPT(" ",20), 20)&amp; LEFT(LC!U1975 &amp; REPT(" ",19), 19) &amp; LEFT(LC!V1975 &amp; REPT(" ",19), 19)&amp; LEFT(IF(ISBLANK(LC!W1975),"",LEFT(LC!W1975,FIND("-",LC!W1975)-1)) &amp; REPT(" ",20), 20) &amp; LEFT(LC!X1975 &amp; REPT(" ",19), 19)&amp; LEFT(LC!Y1975 &amp; REPT(" ",19), 19)&amp; LEFT(LC!Z1975 &amp; REPT(" ",18), 18)&amp; LEFT(LC!AA1975 &amp; REPT(" ",18), 18))</f>
        <v/>
      </c>
    </row>
    <row r="1980" spans="1:1" x14ac:dyDescent="0.25">
      <c r="A1980" s="46" t="str">
        <f>IF(ISBLANK(LC!A1976),"",LEFT(LEFT(LC!A1976,FIND("-",LC!A1976)-1) &amp; REPT(" ",11), 11) &amp; LEFT(LC!B1976 &amp; REPT(" ",8), 8) &amp; LEFT(LC!C1976 &amp; REPT(" ",10), 10) &amp; LEFT(LC!D1976 &amp; REPT(" ",9), 9) &amp; LEFT(LC!E1976 &amp; REPT(" ",14), 14) &amp; LEFT(TEXT(LC!F1976,"dd-MM-yyyy") &amp; REPT(" ",14), 14) &amp; LEFT(LC!G1976 &amp; REPT(" ",11), 11) &amp; LEFT(LC!H1976 &amp; REPT(" ",50), 50) &amp; LEFT(LC!I1976 &amp; REPT(" ",18), 18) &amp; LEFT(LC!J1976 &amp; REPT(" ",18), 18) &amp; LEFT(LC!K1976 &amp; REPT(" ",18), 18) &amp; LEFT(LC!L1976 &amp; REPT(" ",21), 21) &amp; LEFT(LC!M1976 &amp; REPT(" ",18), 18) &amp; LEFT(IF(ISBLANK(LC!N1976),"",LEFT(LC!N1976,FIND("-",LC!N1976)-1)) &amp; REPT(" ",12), 12) &amp; LEFT(LC!O1976 &amp; REPT(" ",18), 18) &amp; LEFT(LC!P1976 &amp; REPT(" ",18), 18)&amp; LEFT(IF(ISBLANK(LC!Q1976),"",LEFT(LC!Q1976,FIND("-",LC!Q1976)-1)) &amp; REPT(" ",20), 20)&amp; LEFT(LC!R1976 &amp; REPT(" ",19), 19) &amp; LEFT(LC!S1976 &amp; REPT(" ",19), 19)&amp; LEFT(IF(ISBLANK(LC!T1976),"",LEFT(LC!T1976,FIND("-",LC!T1976)-1)) &amp; REPT(" ",20), 20)&amp; LEFT(LC!U1976 &amp; REPT(" ",19), 19) &amp; LEFT(LC!V1976 &amp; REPT(" ",19), 19)&amp; LEFT(IF(ISBLANK(LC!W1976),"",LEFT(LC!W1976,FIND("-",LC!W1976)-1)) &amp; REPT(" ",20), 20) &amp; LEFT(LC!X1976 &amp; REPT(" ",19), 19)&amp; LEFT(LC!Y1976 &amp; REPT(" ",19), 19)&amp; LEFT(LC!Z1976 &amp; REPT(" ",18), 18)&amp; LEFT(LC!AA1976 &amp; REPT(" ",18), 18))</f>
        <v/>
      </c>
    </row>
    <row r="1981" spans="1:1" x14ac:dyDescent="0.25">
      <c r="A1981" s="46" t="str">
        <f>IF(ISBLANK(LC!A1977),"",LEFT(LEFT(LC!A1977,FIND("-",LC!A1977)-1) &amp; REPT(" ",11), 11) &amp; LEFT(LC!B1977 &amp; REPT(" ",8), 8) &amp; LEFT(LC!C1977 &amp; REPT(" ",10), 10) &amp; LEFT(LC!D1977 &amp; REPT(" ",9), 9) &amp; LEFT(LC!E1977 &amp; REPT(" ",14), 14) &amp; LEFT(TEXT(LC!F1977,"dd-MM-yyyy") &amp; REPT(" ",14), 14) &amp; LEFT(LC!G1977 &amp; REPT(" ",11), 11) &amp; LEFT(LC!H1977 &amp; REPT(" ",50), 50) &amp; LEFT(LC!I1977 &amp; REPT(" ",18), 18) &amp; LEFT(LC!J1977 &amp; REPT(" ",18), 18) &amp; LEFT(LC!K1977 &amp; REPT(" ",18), 18) &amp; LEFT(LC!L1977 &amp; REPT(" ",21), 21) &amp; LEFT(LC!M1977 &amp; REPT(" ",18), 18) &amp; LEFT(IF(ISBLANK(LC!N1977),"",LEFT(LC!N1977,FIND("-",LC!N1977)-1)) &amp; REPT(" ",12), 12) &amp; LEFT(LC!O1977 &amp; REPT(" ",18), 18) &amp; LEFT(LC!P1977 &amp; REPT(" ",18), 18)&amp; LEFT(IF(ISBLANK(LC!Q1977),"",LEFT(LC!Q1977,FIND("-",LC!Q1977)-1)) &amp; REPT(" ",20), 20)&amp; LEFT(LC!R1977 &amp; REPT(" ",19), 19) &amp; LEFT(LC!S1977 &amp; REPT(" ",19), 19)&amp; LEFT(IF(ISBLANK(LC!T1977),"",LEFT(LC!T1977,FIND("-",LC!T1977)-1)) &amp; REPT(" ",20), 20)&amp; LEFT(LC!U1977 &amp; REPT(" ",19), 19) &amp; LEFT(LC!V1977 &amp; REPT(" ",19), 19)&amp; LEFT(IF(ISBLANK(LC!W1977),"",LEFT(LC!W1977,FIND("-",LC!W1977)-1)) &amp; REPT(" ",20), 20) &amp; LEFT(LC!X1977 &amp; REPT(" ",19), 19)&amp; LEFT(LC!Y1977 &amp; REPT(" ",19), 19)&amp; LEFT(LC!Z1977 &amp; REPT(" ",18), 18)&amp; LEFT(LC!AA1977 &amp; REPT(" ",18), 18))</f>
        <v/>
      </c>
    </row>
    <row r="1982" spans="1:1" x14ac:dyDescent="0.25">
      <c r="A1982" s="46" t="str">
        <f>IF(ISBLANK(LC!A1978),"",LEFT(LEFT(LC!A1978,FIND("-",LC!A1978)-1) &amp; REPT(" ",11), 11) &amp; LEFT(LC!B1978 &amp; REPT(" ",8), 8) &amp; LEFT(LC!C1978 &amp; REPT(" ",10), 10) &amp; LEFT(LC!D1978 &amp; REPT(" ",9), 9) &amp; LEFT(LC!E1978 &amp; REPT(" ",14), 14) &amp; LEFT(TEXT(LC!F1978,"dd-MM-yyyy") &amp; REPT(" ",14), 14) &amp; LEFT(LC!G1978 &amp; REPT(" ",11), 11) &amp; LEFT(LC!H1978 &amp; REPT(" ",50), 50) &amp; LEFT(LC!I1978 &amp; REPT(" ",18), 18) &amp; LEFT(LC!J1978 &amp; REPT(" ",18), 18) &amp; LEFT(LC!K1978 &amp; REPT(" ",18), 18) &amp; LEFT(LC!L1978 &amp; REPT(" ",21), 21) &amp; LEFT(LC!M1978 &amp; REPT(" ",18), 18) &amp; LEFT(IF(ISBLANK(LC!N1978),"",LEFT(LC!N1978,FIND("-",LC!N1978)-1)) &amp; REPT(" ",12), 12) &amp; LEFT(LC!O1978 &amp; REPT(" ",18), 18) &amp; LEFT(LC!P1978 &amp; REPT(" ",18), 18)&amp; LEFT(IF(ISBLANK(LC!Q1978),"",LEFT(LC!Q1978,FIND("-",LC!Q1978)-1)) &amp; REPT(" ",20), 20)&amp; LEFT(LC!R1978 &amp; REPT(" ",19), 19) &amp; LEFT(LC!S1978 &amp; REPT(" ",19), 19)&amp; LEFT(IF(ISBLANK(LC!T1978),"",LEFT(LC!T1978,FIND("-",LC!T1978)-1)) &amp; REPT(" ",20), 20)&amp; LEFT(LC!U1978 &amp; REPT(" ",19), 19) &amp; LEFT(LC!V1978 &amp; REPT(" ",19), 19)&amp; LEFT(IF(ISBLANK(LC!W1978),"",LEFT(LC!W1978,FIND("-",LC!W1978)-1)) &amp; REPT(" ",20), 20) &amp; LEFT(LC!X1978 &amp; REPT(" ",19), 19)&amp; LEFT(LC!Y1978 &amp; REPT(" ",19), 19)&amp; LEFT(LC!Z1978 &amp; REPT(" ",18), 18)&amp; LEFT(LC!AA1978 &amp; REPT(" ",18), 18))</f>
        <v/>
      </c>
    </row>
    <row r="1983" spans="1:1" x14ac:dyDescent="0.25">
      <c r="A1983" s="46" t="str">
        <f>IF(ISBLANK(LC!A1979),"",LEFT(LEFT(LC!A1979,FIND("-",LC!A1979)-1) &amp; REPT(" ",11), 11) &amp; LEFT(LC!B1979 &amp; REPT(" ",8), 8) &amp; LEFT(LC!C1979 &amp; REPT(" ",10), 10) &amp; LEFT(LC!D1979 &amp; REPT(" ",9), 9) &amp; LEFT(LC!E1979 &amp; REPT(" ",14), 14) &amp; LEFT(TEXT(LC!F1979,"dd-MM-yyyy") &amp; REPT(" ",14), 14) &amp; LEFT(LC!G1979 &amp; REPT(" ",11), 11) &amp; LEFT(LC!H1979 &amp; REPT(" ",50), 50) &amp; LEFT(LC!I1979 &amp; REPT(" ",18), 18) &amp; LEFT(LC!J1979 &amp; REPT(" ",18), 18) &amp; LEFT(LC!K1979 &amp; REPT(" ",18), 18) &amp; LEFT(LC!L1979 &amp; REPT(" ",21), 21) &amp; LEFT(LC!M1979 &amp; REPT(" ",18), 18) &amp; LEFT(IF(ISBLANK(LC!N1979),"",LEFT(LC!N1979,FIND("-",LC!N1979)-1)) &amp; REPT(" ",12), 12) &amp; LEFT(LC!O1979 &amp; REPT(" ",18), 18) &amp; LEFT(LC!P1979 &amp; REPT(" ",18), 18)&amp; LEFT(IF(ISBLANK(LC!Q1979),"",LEFT(LC!Q1979,FIND("-",LC!Q1979)-1)) &amp; REPT(" ",20), 20)&amp; LEFT(LC!R1979 &amp; REPT(" ",19), 19) &amp; LEFT(LC!S1979 &amp; REPT(" ",19), 19)&amp; LEFT(IF(ISBLANK(LC!T1979),"",LEFT(LC!T1979,FIND("-",LC!T1979)-1)) &amp; REPT(" ",20), 20)&amp; LEFT(LC!U1979 &amp; REPT(" ",19), 19) &amp; LEFT(LC!V1979 &amp; REPT(" ",19), 19)&amp; LEFT(IF(ISBLANK(LC!W1979),"",LEFT(LC!W1979,FIND("-",LC!W1979)-1)) &amp; REPT(" ",20), 20) &amp; LEFT(LC!X1979 &amp; REPT(" ",19), 19)&amp; LEFT(LC!Y1979 &amp; REPT(" ",19), 19)&amp; LEFT(LC!Z1979 &amp; REPT(" ",18), 18)&amp; LEFT(LC!AA1979 &amp; REPT(" ",18), 18))</f>
        <v/>
      </c>
    </row>
    <row r="1984" spans="1:1" x14ac:dyDescent="0.25">
      <c r="A1984" s="46" t="str">
        <f>IF(ISBLANK(LC!A1980),"",LEFT(LEFT(LC!A1980,FIND("-",LC!A1980)-1) &amp; REPT(" ",11), 11) &amp; LEFT(LC!B1980 &amp; REPT(" ",8), 8) &amp; LEFT(LC!C1980 &amp; REPT(" ",10), 10) &amp; LEFT(LC!D1980 &amp; REPT(" ",9), 9) &amp; LEFT(LC!E1980 &amp; REPT(" ",14), 14) &amp; LEFT(TEXT(LC!F1980,"dd-MM-yyyy") &amp; REPT(" ",14), 14) &amp; LEFT(LC!G1980 &amp; REPT(" ",11), 11) &amp; LEFT(LC!H1980 &amp; REPT(" ",50), 50) &amp; LEFT(LC!I1980 &amp; REPT(" ",18), 18) &amp; LEFT(LC!J1980 &amp; REPT(" ",18), 18) &amp; LEFT(LC!K1980 &amp; REPT(" ",18), 18) &amp; LEFT(LC!L1980 &amp; REPT(" ",21), 21) &amp; LEFT(LC!M1980 &amp; REPT(" ",18), 18) &amp; LEFT(IF(ISBLANK(LC!N1980),"",LEFT(LC!N1980,FIND("-",LC!N1980)-1)) &amp; REPT(" ",12), 12) &amp; LEFT(LC!O1980 &amp; REPT(" ",18), 18) &amp; LEFT(LC!P1980 &amp; REPT(" ",18), 18)&amp; LEFT(IF(ISBLANK(LC!Q1980),"",LEFT(LC!Q1980,FIND("-",LC!Q1980)-1)) &amp; REPT(" ",20), 20)&amp; LEFT(LC!R1980 &amp; REPT(" ",19), 19) &amp; LEFT(LC!S1980 &amp; REPT(" ",19), 19)&amp; LEFT(IF(ISBLANK(LC!T1980),"",LEFT(LC!T1980,FIND("-",LC!T1980)-1)) &amp; REPT(" ",20), 20)&amp; LEFT(LC!U1980 &amp; REPT(" ",19), 19) &amp; LEFT(LC!V1980 &amp; REPT(" ",19), 19)&amp; LEFT(IF(ISBLANK(LC!W1980),"",LEFT(LC!W1980,FIND("-",LC!W1980)-1)) &amp; REPT(" ",20), 20) &amp; LEFT(LC!X1980 &amp; REPT(" ",19), 19)&amp; LEFT(LC!Y1980 &amp; REPT(" ",19), 19)&amp; LEFT(LC!Z1980 &amp; REPT(" ",18), 18)&amp; LEFT(LC!AA1980 &amp; REPT(" ",18), 18))</f>
        <v/>
      </c>
    </row>
    <row r="1985" spans="1:1" x14ac:dyDescent="0.25">
      <c r="A1985" s="46" t="str">
        <f>IF(ISBLANK(LC!A1981),"",LEFT(LEFT(LC!A1981,FIND("-",LC!A1981)-1) &amp; REPT(" ",11), 11) &amp; LEFT(LC!B1981 &amp; REPT(" ",8), 8) &amp; LEFT(LC!C1981 &amp; REPT(" ",10), 10) &amp; LEFT(LC!D1981 &amp; REPT(" ",9), 9) &amp; LEFT(LC!E1981 &amp; REPT(" ",14), 14) &amp; LEFT(TEXT(LC!F1981,"dd-MM-yyyy") &amp; REPT(" ",14), 14) &amp; LEFT(LC!G1981 &amp; REPT(" ",11), 11) &amp; LEFT(LC!H1981 &amp; REPT(" ",50), 50) &amp; LEFT(LC!I1981 &amp; REPT(" ",18), 18) &amp; LEFT(LC!J1981 &amp; REPT(" ",18), 18) &amp; LEFT(LC!K1981 &amp; REPT(" ",18), 18) &amp; LEFT(LC!L1981 &amp; REPT(" ",21), 21) &amp; LEFT(LC!M1981 &amp; REPT(" ",18), 18) &amp; LEFT(IF(ISBLANK(LC!N1981),"",LEFT(LC!N1981,FIND("-",LC!N1981)-1)) &amp; REPT(" ",12), 12) &amp; LEFT(LC!O1981 &amp; REPT(" ",18), 18) &amp; LEFT(LC!P1981 &amp; REPT(" ",18), 18)&amp; LEFT(IF(ISBLANK(LC!Q1981),"",LEFT(LC!Q1981,FIND("-",LC!Q1981)-1)) &amp; REPT(" ",20), 20)&amp; LEFT(LC!R1981 &amp; REPT(" ",19), 19) &amp; LEFT(LC!S1981 &amp; REPT(" ",19), 19)&amp; LEFT(IF(ISBLANK(LC!T1981),"",LEFT(LC!T1981,FIND("-",LC!T1981)-1)) &amp; REPT(" ",20), 20)&amp; LEFT(LC!U1981 &amp; REPT(" ",19), 19) &amp; LEFT(LC!V1981 &amp; REPT(" ",19), 19)&amp; LEFT(IF(ISBLANK(LC!W1981),"",LEFT(LC!W1981,FIND("-",LC!W1981)-1)) &amp; REPT(" ",20), 20) &amp; LEFT(LC!X1981 &amp; REPT(" ",19), 19)&amp; LEFT(LC!Y1981 &amp; REPT(" ",19), 19)&amp; LEFT(LC!Z1981 &amp; REPT(" ",18), 18)&amp; LEFT(LC!AA1981 &amp; REPT(" ",18), 18))</f>
        <v/>
      </c>
    </row>
    <row r="1986" spans="1:1" x14ac:dyDescent="0.25">
      <c r="A1986" s="46" t="str">
        <f>IF(ISBLANK(LC!A1982),"",LEFT(LEFT(LC!A1982,FIND("-",LC!A1982)-1) &amp; REPT(" ",11), 11) &amp; LEFT(LC!B1982 &amp; REPT(" ",8), 8) &amp; LEFT(LC!C1982 &amp; REPT(" ",10), 10) &amp; LEFT(LC!D1982 &amp; REPT(" ",9), 9) &amp; LEFT(LC!E1982 &amp; REPT(" ",14), 14) &amp; LEFT(TEXT(LC!F1982,"dd-MM-yyyy") &amp; REPT(" ",14), 14) &amp; LEFT(LC!G1982 &amp; REPT(" ",11), 11) &amp; LEFT(LC!H1982 &amp; REPT(" ",50), 50) &amp; LEFT(LC!I1982 &amp; REPT(" ",18), 18) &amp; LEFT(LC!J1982 &amp; REPT(" ",18), 18) &amp; LEFT(LC!K1982 &amp; REPT(" ",18), 18) &amp; LEFT(LC!L1982 &amp; REPT(" ",21), 21) &amp; LEFT(LC!M1982 &amp; REPT(" ",18), 18) &amp; LEFT(IF(ISBLANK(LC!N1982),"",LEFT(LC!N1982,FIND("-",LC!N1982)-1)) &amp; REPT(" ",12), 12) &amp; LEFT(LC!O1982 &amp; REPT(" ",18), 18) &amp; LEFT(LC!P1982 &amp; REPT(" ",18), 18)&amp; LEFT(IF(ISBLANK(LC!Q1982),"",LEFT(LC!Q1982,FIND("-",LC!Q1982)-1)) &amp; REPT(" ",20), 20)&amp; LEFT(LC!R1982 &amp; REPT(" ",19), 19) &amp; LEFT(LC!S1982 &amp; REPT(" ",19), 19)&amp; LEFT(IF(ISBLANK(LC!T1982),"",LEFT(LC!T1982,FIND("-",LC!T1982)-1)) &amp; REPT(" ",20), 20)&amp; LEFT(LC!U1982 &amp; REPT(" ",19), 19) &amp; LEFT(LC!V1982 &amp; REPT(" ",19), 19)&amp; LEFT(IF(ISBLANK(LC!W1982),"",LEFT(LC!W1982,FIND("-",LC!W1982)-1)) &amp; REPT(" ",20), 20) &amp; LEFT(LC!X1982 &amp; REPT(" ",19), 19)&amp; LEFT(LC!Y1982 &amp; REPT(" ",19), 19)&amp; LEFT(LC!Z1982 &amp; REPT(" ",18), 18)&amp; LEFT(LC!AA1982 &amp; REPT(" ",18), 18))</f>
        <v/>
      </c>
    </row>
    <row r="1987" spans="1:1" x14ac:dyDescent="0.25">
      <c r="A1987" s="46" t="str">
        <f>IF(ISBLANK(LC!A1983),"",LEFT(LEFT(LC!A1983,FIND("-",LC!A1983)-1) &amp; REPT(" ",11), 11) &amp; LEFT(LC!B1983 &amp; REPT(" ",8), 8) &amp; LEFT(LC!C1983 &amp; REPT(" ",10), 10) &amp; LEFT(LC!D1983 &amp; REPT(" ",9), 9) &amp; LEFT(LC!E1983 &amp; REPT(" ",14), 14) &amp; LEFT(TEXT(LC!F1983,"dd-MM-yyyy") &amp; REPT(" ",14), 14) &amp; LEFT(LC!G1983 &amp; REPT(" ",11), 11) &amp; LEFT(LC!H1983 &amp; REPT(" ",50), 50) &amp; LEFT(LC!I1983 &amp; REPT(" ",18), 18) &amp; LEFT(LC!J1983 &amp; REPT(" ",18), 18) &amp; LEFT(LC!K1983 &amp; REPT(" ",18), 18) &amp; LEFT(LC!L1983 &amp; REPT(" ",21), 21) &amp; LEFT(LC!M1983 &amp; REPT(" ",18), 18) &amp; LEFT(IF(ISBLANK(LC!N1983),"",LEFT(LC!N1983,FIND("-",LC!N1983)-1)) &amp; REPT(" ",12), 12) &amp; LEFT(LC!O1983 &amp; REPT(" ",18), 18) &amp; LEFT(LC!P1983 &amp; REPT(" ",18), 18)&amp; LEFT(IF(ISBLANK(LC!Q1983),"",LEFT(LC!Q1983,FIND("-",LC!Q1983)-1)) &amp; REPT(" ",20), 20)&amp; LEFT(LC!R1983 &amp; REPT(" ",19), 19) &amp; LEFT(LC!S1983 &amp; REPT(" ",19), 19)&amp; LEFT(IF(ISBLANK(LC!T1983),"",LEFT(LC!T1983,FIND("-",LC!T1983)-1)) &amp; REPT(" ",20), 20)&amp; LEFT(LC!U1983 &amp; REPT(" ",19), 19) &amp; LEFT(LC!V1983 &amp; REPT(" ",19), 19)&amp; LEFT(IF(ISBLANK(LC!W1983),"",LEFT(LC!W1983,FIND("-",LC!W1983)-1)) &amp; REPT(" ",20), 20) &amp; LEFT(LC!X1983 &amp; REPT(" ",19), 19)&amp; LEFT(LC!Y1983 &amp; REPT(" ",19), 19)&amp; LEFT(LC!Z1983 &amp; REPT(" ",18), 18)&amp; LEFT(LC!AA1983 &amp; REPT(" ",18), 18))</f>
        <v/>
      </c>
    </row>
    <row r="1988" spans="1:1" x14ac:dyDescent="0.25">
      <c r="A1988" s="46" t="str">
        <f>IF(ISBLANK(LC!A1984),"",LEFT(LEFT(LC!A1984,FIND("-",LC!A1984)-1) &amp; REPT(" ",11), 11) &amp; LEFT(LC!B1984 &amp; REPT(" ",8), 8) &amp; LEFT(LC!C1984 &amp; REPT(" ",10), 10) &amp; LEFT(LC!D1984 &amp; REPT(" ",9), 9) &amp; LEFT(LC!E1984 &amp; REPT(" ",14), 14) &amp; LEFT(TEXT(LC!F1984,"dd-MM-yyyy") &amp; REPT(" ",14), 14) &amp; LEFT(LC!G1984 &amp; REPT(" ",11), 11) &amp; LEFT(LC!H1984 &amp; REPT(" ",50), 50) &amp; LEFT(LC!I1984 &amp; REPT(" ",18), 18) &amp; LEFT(LC!J1984 &amp; REPT(" ",18), 18) &amp; LEFT(LC!K1984 &amp; REPT(" ",18), 18) &amp; LEFT(LC!L1984 &amp; REPT(" ",21), 21) &amp; LEFT(LC!M1984 &amp; REPT(" ",18), 18) &amp; LEFT(IF(ISBLANK(LC!N1984),"",LEFT(LC!N1984,FIND("-",LC!N1984)-1)) &amp; REPT(" ",12), 12) &amp; LEFT(LC!O1984 &amp; REPT(" ",18), 18) &amp; LEFT(LC!P1984 &amp; REPT(" ",18), 18)&amp; LEFT(IF(ISBLANK(LC!Q1984),"",LEFT(LC!Q1984,FIND("-",LC!Q1984)-1)) &amp; REPT(" ",20), 20)&amp; LEFT(LC!R1984 &amp; REPT(" ",19), 19) &amp; LEFT(LC!S1984 &amp; REPT(" ",19), 19)&amp; LEFT(IF(ISBLANK(LC!T1984),"",LEFT(LC!T1984,FIND("-",LC!T1984)-1)) &amp; REPT(" ",20), 20)&amp; LEFT(LC!U1984 &amp; REPT(" ",19), 19) &amp; LEFT(LC!V1984 &amp; REPT(" ",19), 19)&amp; LEFT(IF(ISBLANK(LC!W1984),"",LEFT(LC!W1984,FIND("-",LC!W1984)-1)) &amp; REPT(" ",20), 20) &amp; LEFT(LC!X1984 &amp; REPT(" ",19), 19)&amp; LEFT(LC!Y1984 &amp; REPT(" ",19), 19)&amp; LEFT(LC!Z1984 &amp; REPT(" ",18), 18)&amp; LEFT(LC!AA1984 &amp; REPT(" ",18), 18))</f>
        <v/>
      </c>
    </row>
    <row r="1989" spans="1:1" x14ac:dyDescent="0.25">
      <c r="A1989" s="46" t="str">
        <f>IF(ISBLANK(LC!A1985),"",LEFT(LEFT(LC!A1985,FIND("-",LC!A1985)-1) &amp; REPT(" ",11), 11) &amp; LEFT(LC!B1985 &amp; REPT(" ",8), 8) &amp; LEFT(LC!C1985 &amp; REPT(" ",10), 10) &amp; LEFT(LC!D1985 &amp; REPT(" ",9), 9) &amp; LEFT(LC!E1985 &amp; REPT(" ",14), 14) &amp; LEFT(TEXT(LC!F1985,"dd-MM-yyyy") &amp; REPT(" ",14), 14) &amp; LEFT(LC!G1985 &amp; REPT(" ",11), 11) &amp; LEFT(LC!H1985 &amp; REPT(" ",50), 50) &amp; LEFT(LC!I1985 &amp; REPT(" ",18), 18) &amp; LEFT(LC!J1985 &amp; REPT(" ",18), 18) &amp; LEFT(LC!K1985 &amp; REPT(" ",18), 18) &amp; LEFT(LC!L1985 &amp; REPT(" ",21), 21) &amp; LEFT(LC!M1985 &amp; REPT(" ",18), 18) &amp; LEFT(IF(ISBLANK(LC!N1985),"",LEFT(LC!N1985,FIND("-",LC!N1985)-1)) &amp; REPT(" ",12), 12) &amp; LEFT(LC!O1985 &amp; REPT(" ",18), 18) &amp; LEFT(LC!P1985 &amp; REPT(" ",18), 18)&amp; LEFT(IF(ISBLANK(LC!Q1985),"",LEFT(LC!Q1985,FIND("-",LC!Q1985)-1)) &amp; REPT(" ",20), 20)&amp; LEFT(LC!R1985 &amp; REPT(" ",19), 19) &amp; LEFT(LC!S1985 &amp; REPT(" ",19), 19)&amp; LEFT(IF(ISBLANK(LC!T1985),"",LEFT(LC!T1985,FIND("-",LC!T1985)-1)) &amp; REPT(" ",20), 20)&amp; LEFT(LC!U1985 &amp; REPT(" ",19), 19) &amp; LEFT(LC!V1985 &amp; REPT(" ",19), 19)&amp; LEFT(IF(ISBLANK(LC!W1985),"",LEFT(LC!W1985,FIND("-",LC!W1985)-1)) &amp; REPT(" ",20), 20) &amp; LEFT(LC!X1985 &amp; REPT(" ",19), 19)&amp; LEFT(LC!Y1985 &amp; REPT(" ",19), 19)&amp; LEFT(LC!Z1985 &amp; REPT(" ",18), 18)&amp; LEFT(LC!AA1985 &amp; REPT(" ",18), 18))</f>
        <v/>
      </c>
    </row>
    <row r="1990" spans="1:1" x14ac:dyDescent="0.25">
      <c r="A1990" s="46" t="str">
        <f>IF(ISBLANK(LC!A1986),"",LEFT(LEFT(LC!A1986,FIND("-",LC!A1986)-1) &amp; REPT(" ",11), 11) &amp; LEFT(LC!B1986 &amp; REPT(" ",8), 8) &amp; LEFT(LC!C1986 &amp; REPT(" ",10), 10) &amp; LEFT(LC!D1986 &amp; REPT(" ",9), 9) &amp; LEFT(LC!E1986 &amp; REPT(" ",14), 14) &amp; LEFT(TEXT(LC!F1986,"dd-MM-yyyy") &amp; REPT(" ",14), 14) &amp; LEFT(LC!G1986 &amp; REPT(" ",11), 11) &amp; LEFT(LC!H1986 &amp; REPT(" ",50), 50) &amp; LEFT(LC!I1986 &amp; REPT(" ",18), 18) &amp; LEFT(LC!J1986 &amp; REPT(" ",18), 18) &amp; LEFT(LC!K1986 &amp; REPT(" ",18), 18) &amp; LEFT(LC!L1986 &amp; REPT(" ",21), 21) &amp; LEFT(LC!M1986 &amp; REPT(" ",18), 18) &amp; LEFT(IF(ISBLANK(LC!N1986),"",LEFT(LC!N1986,FIND("-",LC!N1986)-1)) &amp; REPT(" ",12), 12) &amp; LEFT(LC!O1986 &amp; REPT(" ",18), 18) &amp; LEFT(LC!P1986 &amp; REPT(" ",18), 18)&amp; LEFT(IF(ISBLANK(LC!Q1986),"",LEFT(LC!Q1986,FIND("-",LC!Q1986)-1)) &amp; REPT(" ",20), 20)&amp; LEFT(LC!R1986 &amp; REPT(" ",19), 19) &amp; LEFT(LC!S1986 &amp; REPT(" ",19), 19)&amp; LEFT(IF(ISBLANK(LC!T1986),"",LEFT(LC!T1986,FIND("-",LC!T1986)-1)) &amp; REPT(" ",20), 20)&amp; LEFT(LC!U1986 &amp; REPT(" ",19), 19) &amp; LEFT(LC!V1986 &amp; REPT(" ",19), 19)&amp; LEFT(IF(ISBLANK(LC!W1986),"",LEFT(LC!W1986,FIND("-",LC!W1986)-1)) &amp; REPT(" ",20), 20) &amp; LEFT(LC!X1986 &amp; REPT(" ",19), 19)&amp; LEFT(LC!Y1986 &amp; REPT(" ",19), 19)&amp; LEFT(LC!Z1986 &amp; REPT(" ",18), 18)&amp; LEFT(LC!AA1986 &amp; REPT(" ",18), 18))</f>
        <v/>
      </c>
    </row>
    <row r="1991" spans="1:1" x14ac:dyDescent="0.25">
      <c r="A1991" s="46" t="str">
        <f>IF(ISBLANK(LC!A1987),"",LEFT(LEFT(LC!A1987,FIND("-",LC!A1987)-1) &amp; REPT(" ",11), 11) &amp; LEFT(LC!B1987 &amp; REPT(" ",8), 8) &amp; LEFT(LC!C1987 &amp; REPT(" ",10), 10) &amp; LEFT(LC!D1987 &amp; REPT(" ",9), 9) &amp; LEFT(LC!E1987 &amp; REPT(" ",14), 14) &amp; LEFT(TEXT(LC!F1987,"dd-MM-yyyy") &amp; REPT(" ",14), 14) &amp; LEFT(LC!G1987 &amp; REPT(" ",11), 11) &amp; LEFT(LC!H1987 &amp; REPT(" ",50), 50) &amp; LEFT(LC!I1987 &amp; REPT(" ",18), 18) &amp; LEFT(LC!J1987 &amp; REPT(" ",18), 18) &amp; LEFT(LC!K1987 &amp; REPT(" ",18), 18) &amp; LEFT(LC!L1987 &amp; REPT(" ",21), 21) &amp; LEFT(LC!M1987 &amp; REPT(" ",18), 18) &amp; LEFT(IF(ISBLANK(LC!N1987),"",LEFT(LC!N1987,FIND("-",LC!N1987)-1)) &amp; REPT(" ",12), 12) &amp; LEFT(LC!O1987 &amp; REPT(" ",18), 18) &amp; LEFT(LC!P1987 &amp; REPT(" ",18), 18)&amp; LEFT(IF(ISBLANK(LC!Q1987),"",LEFT(LC!Q1987,FIND("-",LC!Q1987)-1)) &amp; REPT(" ",20), 20)&amp; LEFT(LC!R1987 &amp; REPT(" ",19), 19) &amp; LEFT(LC!S1987 &amp; REPT(" ",19), 19)&amp; LEFT(IF(ISBLANK(LC!T1987),"",LEFT(LC!T1987,FIND("-",LC!T1987)-1)) &amp; REPT(" ",20), 20)&amp; LEFT(LC!U1987 &amp; REPT(" ",19), 19) &amp; LEFT(LC!V1987 &amp; REPT(" ",19), 19)&amp; LEFT(IF(ISBLANK(LC!W1987),"",LEFT(LC!W1987,FIND("-",LC!W1987)-1)) &amp; REPT(" ",20), 20) &amp; LEFT(LC!X1987 &amp; REPT(" ",19), 19)&amp; LEFT(LC!Y1987 &amp; REPT(" ",19), 19)&amp; LEFT(LC!Z1987 &amp; REPT(" ",18), 18)&amp; LEFT(LC!AA1987 &amp; REPT(" ",18), 18))</f>
        <v/>
      </c>
    </row>
    <row r="1992" spans="1:1" x14ac:dyDescent="0.25">
      <c r="A1992" s="46" t="str">
        <f>IF(ISBLANK(LC!A1988),"",LEFT(LEFT(LC!A1988,FIND("-",LC!A1988)-1) &amp; REPT(" ",11), 11) &amp; LEFT(LC!B1988 &amp; REPT(" ",8), 8) &amp; LEFT(LC!C1988 &amp; REPT(" ",10), 10) &amp; LEFT(LC!D1988 &amp; REPT(" ",9), 9) &amp; LEFT(LC!E1988 &amp; REPT(" ",14), 14) &amp; LEFT(TEXT(LC!F1988,"dd-MM-yyyy") &amp; REPT(" ",14), 14) &amp; LEFT(LC!G1988 &amp; REPT(" ",11), 11) &amp; LEFT(LC!H1988 &amp; REPT(" ",50), 50) &amp; LEFT(LC!I1988 &amp; REPT(" ",18), 18) &amp; LEFT(LC!J1988 &amp; REPT(" ",18), 18) &amp; LEFT(LC!K1988 &amp; REPT(" ",18), 18) &amp; LEFT(LC!L1988 &amp; REPT(" ",21), 21) &amp; LEFT(LC!M1988 &amp; REPT(" ",18), 18) &amp; LEFT(IF(ISBLANK(LC!N1988),"",LEFT(LC!N1988,FIND("-",LC!N1988)-1)) &amp; REPT(" ",12), 12) &amp; LEFT(LC!O1988 &amp; REPT(" ",18), 18) &amp; LEFT(LC!P1988 &amp; REPT(" ",18), 18)&amp; LEFT(IF(ISBLANK(LC!Q1988),"",LEFT(LC!Q1988,FIND("-",LC!Q1988)-1)) &amp; REPT(" ",20), 20)&amp; LEFT(LC!R1988 &amp; REPT(" ",19), 19) &amp; LEFT(LC!S1988 &amp; REPT(" ",19), 19)&amp; LEFT(IF(ISBLANK(LC!T1988),"",LEFT(LC!T1988,FIND("-",LC!T1988)-1)) &amp; REPT(" ",20), 20)&amp; LEFT(LC!U1988 &amp; REPT(" ",19), 19) &amp; LEFT(LC!V1988 &amp; REPT(" ",19), 19)&amp; LEFT(IF(ISBLANK(LC!W1988),"",LEFT(LC!W1988,FIND("-",LC!W1988)-1)) &amp; REPT(" ",20), 20) &amp; LEFT(LC!X1988 &amp; REPT(" ",19), 19)&amp; LEFT(LC!Y1988 &amp; REPT(" ",19), 19)&amp; LEFT(LC!Z1988 &amp; REPT(" ",18), 18)&amp; LEFT(LC!AA1988 &amp; REPT(" ",18), 18))</f>
        <v/>
      </c>
    </row>
    <row r="1993" spans="1:1" x14ac:dyDescent="0.25">
      <c r="A1993" s="46" t="str">
        <f>IF(ISBLANK(LC!A1989),"",LEFT(LEFT(LC!A1989,FIND("-",LC!A1989)-1) &amp; REPT(" ",11), 11) &amp; LEFT(LC!B1989 &amp; REPT(" ",8), 8) &amp; LEFT(LC!C1989 &amp; REPT(" ",10), 10) &amp; LEFT(LC!D1989 &amp; REPT(" ",9), 9) &amp; LEFT(LC!E1989 &amp; REPT(" ",14), 14) &amp; LEFT(TEXT(LC!F1989,"dd-MM-yyyy") &amp; REPT(" ",14), 14) &amp; LEFT(LC!G1989 &amp; REPT(" ",11), 11) &amp; LEFT(LC!H1989 &amp; REPT(" ",50), 50) &amp; LEFT(LC!I1989 &amp; REPT(" ",18), 18) &amp; LEFT(LC!J1989 &amp; REPT(" ",18), 18) &amp; LEFT(LC!K1989 &amp; REPT(" ",18), 18) &amp; LEFT(LC!L1989 &amp; REPT(" ",21), 21) &amp; LEFT(LC!M1989 &amp; REPT(" ",18), 18) &amp; LEFT(IF(ISBLANK(LC!N1989),"",LEFT(LC!N1989,FIND("-",LC!N1989)-1)) &amp; REPT(" ",12), 12) &amp; LEFT(LC!O1989 &amp; REPT(" ",18), 18) &amp; LEFT(LC!P1989 &amp; REPT(" ",18), 18)&amp; LEFT(IF(ISBLANK(LC!Q1989),"",LEFT(LC!Q1989,FIND("-",LC!Q1989)-1)) &amp; REPT(" ",20), 20)&amp; LEFT(LC!R1989 &amp; REPT(" ",19), 19) &amp; LEFT(LC!S1989 &amp; REPT(" ",19), 19)&amp; LEFT(IF(ISBLANK(LC!T1989),"",LEFT(LC!T1989,FIND("-",LC!T1989)-1)) &amp; REPT(" ",20), 20)&amp; LEFT(LC!U1989 &amp; REPT(" ",19), 19) &amp; LEFT(LC!V1989 &amp; REPT(" ",19), 19)&amp; LEFT(IF(ISBLANK(LC!W1989),"",LEFT(LC!W1989,FIND("-",LC!W1989)-1)) &amp; REPT(" ",20), 20) &amp; LEFT(LC!X1989 &amp; REPT(" ",19), 19)&amp; LEFT(LC!Y1989 &amp; REPT(" ",19), 19)&amp; LEFT(LC!Z1989 &amp; REPT(" ",18), 18)&amp; LEFT(LC!AA1989 &amp; REPT(" ",18), 18))</f>
        <v/>
      </c>
    </row>
    <row r="1994" spans="1:1" x14ac:dyDescent="0.25">
      <c r="A1994" s="46" t="str">
        <f>IF(ISBLANK(LC!A1990),"",LEFT(LEFT(LC!A1990,FIND("-",LC!A1990)-1) &amp; REPT(" ",11), 11) &amp; LEFT(LC!B1990 &amp; REPT(" ",8), 8) &amp; LEFT(LC!C1990 &amp; REPT(" ",10), 10) &amp; LEFT(LC!D1990 &amp; REPT(" ",9), 9) &amp; LEFT(LC!E1990 &amp; REPT(" ",14), 14) &amp; LEFT(TEXT(LC!F1990,"dd-MM-yyyy") &amp; REPT(" ",14), 14) &amp; LEFT(LC!G1990 &amp; REPT(" ",11), 11) &amp; LEFT(LC!H1990 &amp; REPT(" ",50), 50) &amp; LEFT(LC!I1990 &amp; REPT(" ",18), 18) &amp; LEFT(LC!J1990 &amp; REPT(" ",18), 18) &amp; LEFT(LC!K1990 &amp; REPT(" ",18), 18) &amp; LEFT(LC!L1990 &amp; REPT(" ",21), 21) &amp; LEFT(LC!M1990 &amp; REPT(" ",18), 18) &amp; LEFT(IF(ISBLANK(LC!N1990),"",LEFT(LC!N1990,FIND("-",LC!N1990)-1)) &amp; REPT(" ",12), 12) &amp; LEFT(LC!O1990 &amp; REPT(" ",18), 18) &amp; LEFT(LC!P1990 &amp; REPT(" ",18), 18)&amp; LEFT(IF(ISBLANK(LC!Q1990),"",LEFT(LC!Q1990,FIND("-",LC!Q1990)-1)) &amp; REPT(" ",20), 20)&amp; LEFT(LC!R1990 &amp; REPT(" ",19), 19) &amp; LEFT(LC!S1990 &amp; REPT(" ",19), 19)&amp; LEFT(IF(ISBLANK(LC!T1990),"",LEFT(LC!T1990,FIND("-",LC!T1990)-1)) &amp; REPT(" ",20), 20)&amp; LEFT(LC!U1990 &amp; REPT(" ",19), 19) &amp; LEFT(LC!V1990 &amp; REPT(" ",19), 19)&amp; LEFT(IF(ISBLANK(LC!W1990),"",LEFT(LC!W1990,FIND("-",LC!W1990)-1)) &amp; REPT(" ",20), 20) &amp; LEFT(LC!X1990 &amp; REPT(" ",19), 19)&amp; LEFT(LC!Y1990 &amp; REPT(" ",19), 19)&amp; LEFT(LC!Z1990 &amp; REPT(" ",18), 18)&amp; LEFT(LC!AA1990 &amp; REPT(" ",18), 18))</f>
        <v/>
      </c>
    </row>
    <row r="1995" spans="1:1" x14ac:dyDescent="0.25">
      <c r="A1995" s="46" t="str">
        <f>IF(ISBLANK(LC!A1991),"",LEFT(LEFT(LC!A1991,FIND("-",LC!A1991)-1) &amp; REPT(" ",11), 11) &amp; LEFT(LC!B1991 &amp; REPT(" ",8), 8) &amp; LEFT(LC!C1991 &amp; REPT(" ",10), 10) &amp; LEFT(LC!D1991 &amp; REPT(" ",9), 9) &amp; LEFT(LC!E1991 &amp; REPT(" ",14), 14) &amp; LEFT(TEXT(LC!F1991,"dd-MM-yyyy") &amp; REPT(" ",14), 14) &amp; LEFT(LC!G1991 &amp; REPT(" ",11), 11) &amp; LEFT(LC!H1991 &amp; REPT(" ",50), 50) &amp; LEFT(LC!I1991 &amp; REPT(" ",18), 18) &amp; LEFT(LC!J1991 &amp; REPT(" ",18), 18) &amp; LEFT(LC!K1991 &amp; REPT(" ",18), 18) &amp; LEFT(LC!L1991 &amp; REPT(" ",21), 21) &amp; LEFT(LC!M1991 &amp; REPT(" ",18), 18) &amp; LEFT(IF(ISBLANK(LC!N1991),"",LEFT(LC!N1991,FIND("-",LC!N1991)-1)) &amp; REPT(" ",12), 12) &amp; LEFT(LC!O1991 &amp; REPT(" ",18), 18) &amp; LEFT(LC!P1991 &amp; REPT(" ",18), 18)&amp; LEFT(IF(ISBLANK(LC!Q1991),"",LEFT(LC!Q1991,FIND("-",LC!Q1991)-1)) &amp; REPT(" ",20), 20)&amp; LEFT(LC!R1991 &amp; REPT(" ",19), 19) &amp; LEFT(LC!S1991 &amp; REPT(" ",19), 19)&amp; LEFT(IF(ISBLANK(LC!T1991),"",LEFT(LC!T1991,FIND("-",LC!T1991)-1)) &amp; REPT(" ",20), 20)&amp; LEFT(LC!U1991 &amp; REPT(" ",19), 19) &amp; LEFT(LC!V1991 &amp; REPT(" ",19), 19)&amp; LEFT(IF(ISBLANK(LC!W1991),"",LEFT(LC!W1991,FIND("-",LC!W1991)-1)) &amp; REPT(" ",20), 20) &amp; LEFT(LC!X1991 &amp; REPT(" ",19), 19)&amp; LEFT(LC!Y1991 &amp; REPT(" ",19), 19)&amp; LEFT(LC!Z1991 &amp; REPT(" ",18), 18)&amp; LEFT(LC!AA1991 &amp; REPT(" ",18), 18))</f>
        <v/>
      </c>
    </row>
    <row r="1996" spans="1:1" x14ac:dyDescent="0.25">
      <c r="A1996" s="46" t="str">
        <f>IF(ISBLANK(LC!A1992),"",LEFT(LEFT(LC!A1992,FIND("-",LC!A1992)-1) &amp; REPT(" ",11), 11) &amp; LEFT(LC!B1992 &amp; REPT(" ",8), 8) &amp; LEFT(LC!C1992 &amp; REPT(" ",10), 10) &amp; LEFT(LC!D1992 &amp; REPT(" ",9), 9) &amp; LEFT(LC!E1992 &amp; REPT(" ",14), 14) &amp; LEFT(TEXT(LC!F1992,"dd-MM-yyyy") &amp; REPT(" ",14), 14) &amp; LEFT(LC!G1992 &amp; REPT(" ",11), 11) &amp; LEFT(LC!H1992 &amp; REPT(" ",50), 50) &amp; LEFT(LC!I1992 &amp; REPT(" ",18), 18) &amp; LEFT(LC!J1992 &amp; REPT(" ",18), 18) &amp; LEFT(LC!K1992 &amp; REPT(" ",18), 18) &amp; LEFT(LC!L1992 &amp; REPT(" ",21), 21) &amp; LEFT(LC!M1992 &amp; REPT(" ",18), 18) &amp; LEFT(IF(ISBLANK(LC!N1992),"",LEFT(LC!N1992,FIND("-",LC!N1992)-1)) &amp; REPT(" ",12), 12) &amp; LEFT(LC!O1992 &amp; REPT(" ",18), 18) &amp; LEFT(LC!P1992 &amp; REPT(" ",18), 18)&amp; LEFT(IF(ISBLANK(LC!Q1992),"",LEFT(LC!Q1992,FIND("-",LC!Q1992)-1)) &amp; REPT(" ",20), 20)&amp; LEFT(LC!R1992 &amp; REPT(" ",19), 19) &amp; LEFT(LC!S1992 &amp; REPT(" ",19), 19)&amp; LEFT(IF(ISBLANK(LC!T1992),"",LEFT(LC!T1992,FIND("-",LC!T1992)-1)) &amp; REPT(" ",20), 20)&amp; LEFT(LC!U1992 &amp; REPT(" ",19), 19) &amp; LEFT(LC!V1992 &amp; REPT(" ",19), 19)&amp; LEFT(IF(ISBLANK(LC!W1992),"",LEFT(LC!W1992,FIND("-",LC!W1992)-1)) &amp; REPT(" ",20), 20) &amp; LEFT(LC!X1992 &amp; REPT(" ",19), 19)&amp; LEFT(LC!Y1992 &amp; REPT(" ",19), 19)&amp; LEFT(LC!Z1992 &amp; REPT(" ",18), 18)&amp; LEFT(LC!AA1992 &amp; REPT(" ",18), 18))</f>
        <v/>
      </c>
    </row>
    <row r="1997" spans="1:1" x14ac:dyDescent="0.25">
      <c r="A1997" s="46" t="str">
        <f>IF(ISBLANK(LC!A1993),"",LEFT(LEFT(LC!A1993,FIND("-",LC!A1993)-1) &amp; REPT(" ",11), 11) &amp; LEFT(LC!B1993 &amp; REPT(" ",8), 8) &amp; LEFT(LC!C1993 &amp; REPT(" ",10), 10) &amp; LEFT(LC!D1993 &amp; REPT(" ",9), 9) &amp; LEFT(LC!E1993 &amp; REPT(" ",14), 14) &amp; LEFT(TEXT(LC!F1993,"dd-MM-yyyy") &amp; REPT(" ",14), 14) &amp; LEFT(LC!G1993 &amp; REPT(" ",11), 11) &amp; LEFT(LC!H1993 &amp; REPT(" ",50), 50) &amp; LEFT(LC!I1993 &amp; REPT(" ",18), 18) &amp; LEFT(LC!J1993 &amp; REPT(" ",18), 18) &amp; LEFT(LC!K1993 &amp; REPT(" ",18), 18) &amp; LEFT(LC!L1993 &amp; REPT(" ",21), 21) &amp; LEFT(LC!M1993 &amp; REPT(" ",18), 18) &amp; LEFT(IF(ISBLANK(LC!N1993),"",LEFT(LC!N1993,FIND("-",LC!N1993)-1)) &amp; REPT(" ",12), 12) &amp; LEFT(LC!O1993 &amp; REPT(" ",18), 18) &amp; LEFT(LC!P1993 &amp; REPT(" ",18), 18)&amp; LEFT(IF(ISBLANK(LC!Q1993),"",LEFT(LC!Q1993,FIND("-",LC!Q1993)-1)) &amp; REPT(" ",20), 20)&amp; LEFT(LC!R1993 &amp; REPT(" ",19), 19) &amp; LEFT(LC!S1993 &amp; REPT(" ",19), 19)&amp; LEFT(IF(ISBLANK(LC!T1993),"",LEFT(LC!T1993,FIND("-",LC!T1993)-1)) &amp; REPT(" ",20), 20)&amp; LEFT(LC!U1993 &amp; REPT(" ",19), 19) &amp; LEFT(LC!V1993 &amp; REPT(" ",19), 19)&amp; LEFT(IF(ISBLANK(LC!W1993),"",LEFT(LC!W1993,FIND("-",LC!W1993)-1)) &amp; REPT(" ",20), 20) &amp; LEFT(LC!X1993 &amp; REPT(" ",19), 19)&amp; LEFT(LC!Y1993 &amp; REPT(" ",19), 19)&amp; LEFT(LC!Z1993 &amp; REPT(" ",18), 18)&amp; LEFT(LC!AA1993 &amp; REPT(" ",18), 18))</f>
        <v/>
      </c>
    </row>
    <row r="1998" spans="1:1" x14ac:dyDescent="0.25">
      <c r="A1998" s="46" t="str">
        <f>IF(ISBLANK(LC!A1994),"",LEFT(LEFT(LC!A1994,FIND("-",LC!A1994)-1) &amp; REPT(" ",11), 11) &amp; LEFT(LC!B1994 &amp; REPT(" ",8), 8) &amp; LEFT(LC!C1994 &amp; REPT(" ",10), 10) &amp; LEFT(LC!D1994 &amp; REPT(" ",9), 9) &amp; LEFT(LC!E1994 &amp; REPT(" ",14), 14) &amp; LEFT(TEXT(LC!F1994,"dd-MM-yyyy") &amp; REPT(" ",14), 14) &amp; LEFT(LC!G1994 &amp; REPT(" ",11), 11) &amp; LEFT(LC!H1994 &amp; REPT(" ",50), 50) &amp; LEFT(LC!I1994 &amp; REPT(" ",18), 18) &amp; LEFT(LC!J1994 &amp; REPT(" ",18), 18) &amp; LEFT(LC!K1994 &amp; REPT(" ",18), 18) &amp; LEFT(LC!L1994 &amp; REPT(" ",21), 21) &amp; LEFT(LC!M1994 &amp; REPT(" ",18), 18) &amp; LEFT(IF(ISBLANK(LC!N1994),"",LEFT(LC!N1994,FIND("-",LC!N1994)-1)) &amp; REPT(" ",12), 12) &amp; LEFT(LC!O1994 &amp; REPT(" ",18), 18) &amp; LEFT(LC!P1994 &amp; REPT(" ",18), 18)&amp; LEFT(IF(ISBLANK(LC!Q1994),"",LEFT(LC!Q1994,FIND("-",LC!Q1994)-1)) &amp; REPT(" ",20), 20)&amp; LEFT(LC!R1994 &amp; REPT(" ",19), 19) &amp; LEFT(LC!S1994 &amp; REPT(" ",19), 19)&amp; LEFT(IF(ISBLANK(LC!T1994),"",LEFT(LC!T1994,FIND("-",LC!T1994)-1)) &amp; REPT(" ",20), 20)&amp; LEFT(LC!U1994 &amp; REPT(" ",19), 19) &amp; LEFT(LC!V1994 &amp; REPT(" ",19), 19)&amp; LEFT(IF(ISBLANK(LC!W1994),"",LEFT(LC!W1994,FIND("-",LC!W1994)-1)) &amp; REPT(" ",20), 20) &amp; LEFT(LC!X1994 &amp; REPT(" ",19), 19)&amp; LEFT(LC!Y1994 &amp; REPT(" ",19), 19)&amp; LEFT(LC!Z1994 &amp; REPT(" ",18), 18)&amp; LEFT(LC!AA1994 &amp; REPT(" ",18), 18))</f>
        <v/>
      </c>
    </row>
    <row r="1999" spans="1:1" x14ac:dyDescent="0.25">
      <c r="A1999" s="46" t="str">
        <f>IF(ISBLANK(LC!A1995),"",LEFT(LEFT(LC!A1995,FIND("-",LC!A1995)-1) &amp; REPT(" ",11), 11) &amp; LEFT(LC!B1995 &amp; REPT(" ",8), 8) &amp; LEFT(LC!C1995 &amp; REPT(" ",10), 10) &amp; LEFT(LC!D1995 &amp; REPT(" ",9), 9) &amp; LEFT(LC!E1995 &amp; REPT(" ",14), 14) &amp; LEFT(TEXT(LC!F1995,"dd-MM-yyyy") &amp; REPT(" ",14), 14) &amp; LEFT(LC!G1995 &amp; REPT(" ",11), 11) &amp; LEFT(LC!H1995 &amp; REPT(" ",50), 50) &amp; LEFT(LC!I1995 &amp; REPT(" ",18), 18) &amp; LEFT(LC!J1995 &amp; REPT(" ",18), 18) &amp; LEFT(LC!K1995 &amp; REPT(" ",18), 18) &amp; LEFT(LC!L1995 &amp; REPT(" ",21), 21) &amp; LEFT(LC!M1995 &amp; REPT(" ",18), 18) &amp; LEFT(IF(ISBLANK(LC!N1995),"",LEFT(LC!N1995,FIND("-",LC!N1995)-1)) &amp; REPT(" ",12), 12) &amp; LEFT(LC!O1995 &amp; REPT(" ",18), 18) &amp; LEFT(LC!P1995 &amp; REPT(" ",18), 18)&amp; LEFT(IF(ISBLANK(LC!Q1995),"",LEFT(LC!Q1995,FIND("-",LC!Q1995)-1)) &amp; REPT(" ",20), 20)&amp; LEFT(LC!R1995 &amp; REPT(" ",19), 19) &amp; LEFT(LC!S1995 &amp; REPT(" ",19), 19)&amp; LEFT(IF(ISBLANK(LC!T1995),"",LEFT(LC!T1995,FIND("-",LC!T1995)-1)) &amp; REPT(" ",20), 20)&amp; LEFT(LC!U1995 &amp; REPT(" ",19), 19) &amp; LEFT(LC!V1995 &amp; REPT(" ",19), 19)&amp; LEFT(IF(ISBLANK(LC!W1995),"",LEFT(LC!W1995,FIND("-",LC!W1995)-1)) &amp; REPT(" ",20), 20) &amp; LEFT(LC!X1995 &amp; REPT(" ",19), 19)&amp; LEFT(LC!Y1995 &amp; REPT(" ",19), 19)&amp; LEFT(LC!Z1995 &amp; REPT(" ",18), 18)&amp; LEFT(LC!AA1995 &amp; REPT(" ",18), 18))</f>
        <v/>
      </c>
    </row>
    <row r="2000" spans="1:1" x14ac:dyDescent="0.25">
      <c r="A2000" s="46" t="str">
        <f>IF(ISBLANK(LC!A1996),"",LEFT(LEFT(LC!A1996,FIND("-",LC!A1996)-1) &amp; REPT(" ",11), 11) &amp; LEFT(LC!B1996 &amp; REPT(" ",8), 8) &amp; LEFT(LC!C1996 &amp; REPT(" ",10), 10) &amp; LEFT(LC!D1996 &amp; REPT(" ",9), 9) &amp; LEFT(LC!E1996 &amp; REPT(" ",14), 14) &amp; LEFT(TEXT(LC!F1996,"dd-MM-yyyy") &amp; REPT(" ",14), 14) &amp; LEFT(LC!G1996 &amp; REPT(" ",11), 11) &amp; LEFT(LC!H1996 &amp; REPT(" ",50), 50) &amp; LEFT(LC!I1996 &amp; REPT(" ",18), 18) &amp; LEFT(LC!J1996 &amp; REPT(" ",18), 18) &amp; LEFT(LC!K1996 &amp; REPT(" ",18), 18) &amp; LEFT(LC!L1996 &amp; REPT(" ",21), 21) &amp; LEFT(LC!M1996 &amp; REPT(" ",18), 18) &amp; LEFT(IF(ISBLANK(LC!N1996),"",LEFT(LC!N1996,FIND("-",LC!N1996)-1)) &amp; REPT(" ",12), 12) &amp; LEFT(LC!O1996 &amp; REPT(" ",18), 18) &amp; LEFT(LC!P1996 &amp; REPT(" ",18), 18)&amp; LEFT(IF(ISBLANK(LC!Q1996),"",LEFT(LC!Q1996,FIND("-",LC!Q1996)-1)) &amp; REPT(" ",20), 20)&amp; LEFT(LC!R1996 &amp; REPT(" ",19), 19) &amp; LEFT(LC!S1996 &amp; REPT(" ",19), 19)&amp; LEFT(IF(ISBLANK(LC!T1996),"",LEFT(LC!T1996,FIND("-",LC!T1996)-1)) &amp; REPT(" ",20), 20)&amp; LEFT(LC!U1996 &amp; REPT(" ",19), 19) &amp; LEFT(LC!V1996 &amp; REPT(" ",19), 19)&amp; LEFT(IF(ISBLANK(LC!W1996),"",LEFT(LC!W1996,FIND("-",LC!W1996)-1)) &amp; REPT(" ",20), 20) &amp; LEFT(LC!X1996 &amp; REPT(" ",19), 19)&amp; LEFT(LC!Y1996 &amp; REPT(" ",19), 19)&amp; LEFT(LC!Z1996 &amp; REPT(" ",18), 18)&amp; LEFT(LC!AA1996 &amp; REPT(" ",18), 18))</f>
        <v/>
      </c>
    </row>
    <row r="2001" spans="1:1" x14ac:dyDescent="0.25">
      <c r="A2001" s="46" t="str">
        <f>IF(ISBLANK(LC!A1997),"",LEFT(LEFT(LC!A1997,FIND("-",LC!A1997)-1) &amp; REPT(" ",11), 11) &amp; LEFT(LC!B1997 &amp; REPT(" ",8), 8) &amp; LEFT(LC!C1997 &amp; REPT(" ",10), 10) &amp; LEFT(LC!D1997 &amp; REPT(" ",9), 9) &amp; LEFT(LC!E1997 &amp; REPT(" ",14), 14) &amp; LEFT(TEXT(LC!F1997,"dd-MM-yyyy") &amp; REPT(" ",14), 14) &amp; LEFT(LC!G1997 &amp; REPT(" ",11), 11) &amp; LEFT(LC!H1997 &amp; REPT(" ",50), 50) &amp; LEFT(LC!I1997 &amp; REPT(" ",18), 18) &amp; LEFT(LC!J1997 &amp; REPT(" ",18), 18) &amp; LEFT(LC!K1997 &amp; REPT(" ",18), 18) &amp; LEFT(LC!L1997 &amp; REPT(" ",21), 21) &amp; LEFT(LC!M1997 &amp; REPT(" ",18), 18) &amp; LEFT(IF(ISBLANK(LC!N1997),"",LEFT(LC!N1997,FIND("-",LC!N1997)-1)) &amp; REPT(" ",12), 12) &amp; LEFT(LC!O1997 &amp; REPT(" ",18), 18) &amp; LEFT(LC!P1997 &amp; REPT(" ",18), 18)&amp; LEFT(IF(ISBLANK(LC!Q1997),"",LEFT(LC!Q1997,FIND("-",LC!Q1997)-1)) &amp; REPT(" ",20), 20)&amp; LEFT(LC!R1997 &amp; REPT(" ",19), 19) &amp; LEFT(LC!S1997 &amp; REPT(" ",19), 19)&amp; LEFT(IF(ISBLANK(LC!T1997),"",LEFT(LC!T1997,FIND("-",LC!T1997)-1)) &amp; REPT(" ",20), 20)&amp; LEFT(LC!U1997 &amp; REPT(" ",19), 19) &amp; LEFT(LC!V1997 &amp; REPT(" ",19), 19)&amp; LEFT(IF(ISBLANK(LC!W1997),"",LEFT(LC!W1997,FIND("-",LC!W1997)-1)) &amp; REPT(" ",20), 20) &amp; LEFT(LC!X1997 &amp; REPT(" ",19), 19)&amp; LEFT(LC!Y1997 &amp; REPT(" ",19), 19)&amp; LEFT(LC!Z1997 &amp; REPT(" ",18), 18)&amp; LEFT(LC!AA1997 &amp; REPT(" ",18), 18))</f>
        <v/>
      </c>
    </row>
    <row r="2002" spans="1:1" x14ac:dyDescent="0.25">
      <c r="A2002" s="46" t="str">
        <f>IF(ISBLANK(LC!A1998),"",LEFT(LEFT(LC!A1998,FIND("-",LC!A1998)-1) &amp; REPT(" ",11), 11) &amp; LEFT(LC!B1998 &amp; REPT(" ",8), 8) &amp; LEFT(LC!C1998 &amp; REPT(" ",10), 10) &amp; LEFT(LC!D1998 &amp; REPT(" ",9), 9) &amp; LEFT(LC!E1998 &amp; REPT(" ",14), 14) &amp; LEFT(TEXT(LC!F1998,"dd-MM-yyyy") &amp; REPT(" ",14), 14) &amp; LEFT(LC!G1998 &amp; REPT(" ",11), 11) &amp; LEFT(LC!H1998 &amp; REPT(" ",50), 50) &amp; LEFT(LC!I1998 &amp; REPT(" ",18), 18) &amp; LEFT(LC!J1998 &amp; REPT(" ",18), 18) &amp; LEFT(LC!K1998 &amp; REPT(" ",18), 18) &amp; LEFT(LC!L1998 &amp; REPT(" ",21), 21) &amp; LEFT(LC!M1998 &amp; REPT(" ",18), 18) &amp; LEFT(IF(ISBLANK(LC!N1998),"",LEFT(LC!N1998,FIND("-",LC!N1998)-1)) &amp; REPT(" ",12), 12) &amp; LEFT(LC!O1998 &amp; REPT(" ",18), 18) &amp; LEFT(LC!P1998 &amp; REPT(" ",18), 18)&amp; LEFT(IF(ISBLANK(LC!Q1998),"",LEFT(LC!Q1998,FIND("-",LC!Q1998)-1)) &amp; REPT(" ",20), 20)&amp; LEFT(LC!R1998 &amp; REPT(" ",19), 19) &amp; LEFT(LC!S1998 &amp; REPT(" ",19), 19)&amp; LEFT(IF(ISBLANK(LC!T1998),"",LEFT(LC!T1998,FIND("-",LC!T1998)-1)) &amp; REPT(" ",20), 20)&amp; LEFT(LC!U1998 &amp; REPT(" ",19), 19) &amp; LEFT(LC!V1998 &amp; REPT(" ",19), 19)&amp; LEFT(IF(ISBLANK(LC!W1998),"",LEFT(LC!W1998,FIND("-",LC!W1998)-1)) &amp; REPT(" ",20), 20) &amp; LEFT(LC!X1998 &amp; REPT(" ",19), 19)&amp; LEFT(LC!Y1998 &amp; REPT(" ",19), 19)&amp; LEFT(LC!Z1998 &amp; REPT(" ",18), 18)&amp; LEFT(LC!AA1998 &amp; REPT(" ",18), 18))</f>
        <v/>
      </c>
    </row>
    <row r="2003" spans="1:1" x14ac:dyDescent="0.25">
      <c r="A2003" s="46" t="str">
        <f>IF(ISBLANK(LC!A1999),"",LEFT(LEFT(LC!A1999,FIND("-",LC!A1999)-1) &amp; REPT(" ",11), 11) &amp; LEFT(LC!B1999 &amp; REPT(" ",8), 8) &amp; LEFT(LC!C1999 &amp; REPT(" ",10), 10) &amp; LEFT(LC!D1999 &amp; REPT(" ",9), 9) &amp; LEFT(LC!E1999 &amp; REPT(" ",14), 14) &amp; LEFT(TEXT(LC!F1999,"dd-MM-yyyy") &amp; REPT(" ",14), 14) &amp; LEFT(LC!G1999 &amp; REPT(" ",11), 11) &amp; LEFT(LC!H1999 &amp; REPT(" ",50), 50) &amp; LEFT(LC!I1999 &amp; REPT(" ",18), 18) &amp; LEFT(LC!J1999 &amp; REPT(" ",18), 18) &amp; LEFT(LC!K1999 &amp; REPT(" ",18), 18) &amp; LEFT(LC!L1999 &amp; REPT(" ",21), 21) &amp; LEFT(LC!M1999 &amp; REPT(" ",18), 18) &amp; LEFT(IF(ISBLANK(LC!N1999),"",LEFT(LC!N1999,FIND("-",LC!N1999)-1)) &amp; REPT(" ",12), 12) &amp; LEFT(LC!O1999 &amp; REPT(" ",18), 18) &amp; LEFT(LC!P1999 &amp; REPT(" ",18), 18)&amp; LEFT(IF(ISBLANK(LC!Q1999),"",LEFT(LC!Q1999,FIND("-",LC!Q1999)-1)) &amp; REPT(" ",20), 20)&amp; LEFT(LC!R1999 &amp; REPT(" ",19), 19) &amp; LEFT(LC!S1999 &amp; REPT(" ",19), 19)&amp; LEFT(IF(ISBLANK(LC!T1999),"",LEFT(LC!T1999,FIND("-",LC!T1999)-1)) &amp; REPT(" ",20), 20)&amp; LEFT(LC!U1999 &amp; REPT(" ",19), 19) &amp; LEFT(LC!V1999 &amp; REPT(" ",19), 19)&amp; LEFT(IF(ISBLANK(LC!W1999),"",LEFT(LC!W1999,FIND("-",LC!W1999)-1)) &amp; REPT(" ",20), 20) &amp; LEFT(LC!X1999 &amp; REPT(" ",19), 19)&amp; LEFT(LC!Y1999 &amp; REPT(" ",19), 19)&amp; LEFT(LC!Z1999 &amp; REPT(" ",18), 18)&amp; LEFT(LC!AA1999 &amp; REPT(" ",18), 18))</f>
        <v/>
      </c>
    </row>
    <row r="2004" spans="1:1" x14ac:dyDescent="0.25">
      <c r="A2004" s="46" t="str">
        <f>IF(ISBLANK(LC!A2000),"",LEFT(LEFT(LC!A2000,FIND("-",LC!A2000)-1) &amp; REPT(" ",11), 11) &amp; LEFT(LC!B2000 &amp; REPT(" ",8), 8) &amp; LEFT(LC!C2000 &amp; REPT(" ",10), 10) &amp; LEFT(LC!D2000 &amp; REPT(" ",9), 9) &amp; LEFT(LC!E2000 &amp; REPT(" ",14), 14) &amp; LEFT(TEXT(LC!F2000,"dd-MM-yyyy") &amp; REPT(" ",14), 14) &amp; LEFT(LC!G2000 &amp; REPT(" ",11), 11) &amp; LEFT(LC!H2000 &amp; REPT(" ",50), 50) &amp; LEFT(LC!I2000 &amp; REPT(" ",18), 18) &amp; LEFT(LC!J2000 &amp; REPT(" ",18), 18) &amp; LEFT(LC!K2000 &amp; REPT(" ",18), 18) &amp; LEFT(LC!L2000 &amp; REPT(" ",21), 21) &amp; LEFT(LC!M2000 &amp; REPT(" ",18), 18) &amp; LEFT(IF(ISBLANK(LC!N2000),"",LEFT(LC!N2000,FIND("-",LC!N2000)-1)) &amp; REPT(" ",12), 12) &amp; LEFT(LC!O2000 &amp; REPT(" ",18), 18) &amp; LEFT(LC!P2000 &amp; REPT(" ",18), 18)&amp; LEFT(IF(ISBLANK(LC!Q2000),"",LEFT(LC!Q2000,FIND("-",LC!Q2000)-1)) &amp; REPT(" ",20), 20)&amp; LEFT(LC!R2000 &amp; REPT(" ",19), 19) &amp; LEFT(LC!S2000 &amp; REPT(" ",19), 19)&amp; LEFT(IF(ISBLANK(LC!T2000),"",LEFT(LC!T2000,FIND("-",LC!T2000)-1)) &amp; REPT(" ",20), 20)&amp; LEFT(LC!U2000 &amp; REPT(" ",19), 19) &amp; LEFT(LC!V2000 &amp; REPT(" ",19), 19)&amp; LEFT(IF(ISBLANK(LC!W2000),"",LEFT(LC!W2000,FIND("-",LC!W2000)-1)) &amp; REPT(" ",20), 20) &amp; LEFT(LC!X2000 &amp; REPT(" ",19), 19)&amp; LEFT(LC!Y2000 &amp; REPT(" ",19), 19)&amp; LEFT(LC!Z2000 &amp; REPT(" ",18), 18)&amp; LEFT(LC!AA2000 &amp; REPT(" ",18), 18))</f>
        <v/>
      </c>
    </row>
    <row r="2005" spans="1:1" x14ac:dyDescent="0.25">
      <c r="A2005" s="46" t="str">
        <f>IF(ISBLANK(LC!A2001),"",LEFT(LEFT(LC!A2001,FIND("-",LC!A2001)-1) &amp; REPT(" ",11), 11) &amp; LEFT(LC!B2001 &amp; REPT(" ",8), 8) &amp; LEFT(LC!C2001 &amp; REPT(" ",10), 10) &amp; LEFT(LC!D2001 &amp; REPT(" ",9), 9) &amp; LEFT(LC!E2001 &amp; REPT(" ",14), 14) &amp; LEFT(TEXT(LC!F2001,"dd-MM-yyyy") &amp; REPT(" ",14), 14) &amp; LEFT(LC!G2001 &amp; REPT(" ",11), 11) &amp; LEFT(LC!H2001 &amp; REPT(" ",50), 50) &amp; LEFT(LC!I2001 &amp; REPT(" ",18), 18) &amp; LEFT(LC!J2001 &amp; REPT(" ",18), 18) &amp; LEFT(LC!K2001 &amp; REPT(" ",18), 18) &amp; LEFT(LC!L2001 &amp; REPT(" ",21), 21) &amp; LEFT(LC!M2001 &amp; REPT(" ",18), 18) &amp; LEFT(IF(ISBLANK(LC!N2001),"",LEFT(LC!N2001,FIND("-",LC!N2001)-1)) &amp; REPT(" ",12), 12) &amp; LEFT(LC!O2001 &amp; REPT(" ",18), 18) &amp; LEFT(LC!P2001 &amp; REPT(" ",18), 18)&amp; LEFT(IF(ISBLANK(LC!Q2001),"",LEFT(LC!Q2001,FIND("-",LC!Q2001)-1)) &amp; REPT(" ",20), 20)&amp; LEFT(LC!R2001 &amp; REPT(" ",19), 19) &amp; LEFT(LC!S2001 &amp; REPT(" ",19), 19)&amp; LEFT(IF(ISBLANK(LC!T2001),"",LEFT(LC!T2001,FIND("-",LC!T2001)-1)) &amp; REPT(" ",20), 20)&amp; LEFT(LC!U2001 &amp; REPT(" ",19), 19) &amp; LEFT(LC!V2001 &amp; REPT(" ",19), 19)&amp; LEFT(IF(ISBLANK(LC!W2001),"",LEFT(LC!W2001,FIND("-",LC!W2001)-1)) &amp; REPT(" ",20), 20) &amp; LEFT(LC!X2001 &amp; REPT(" ",19), 19)&amp; LEFT(LC!Y2001 &amp; REPT(" ",19), 19)&amp; LEFT(LC!Z2001 &amp; REPT(" ",18), 18)&amp; LEFT(LC!AA2001 &amp; REPT(" ",18), 18))</f>
        <v/>
      </c>
    </row>
    <row r="2006" spans="1:1" x14ac:dyDescent="0.25">
      <c r="A2006" s="46" t="str">
        <f>IF(ISBLANK(LC!A2002),"",LEFT(LEFT(LC!A2002,FIND("-",LC!A2002)-1) &amp; REPT(" ",11), 11) &amp; LEFT(LC!B2002 &amp; REPT(" ",8), 8) &amp; LEFT(LC!C2002 &amp; REPT(" ",10), 10) &amp; LEFT(LC!D2002 &amp; REPT(" ",9), 9) &amp; LEFT(LC!E2002 &amp; REPT(" ",14), 14) &amp; LEFT(TEXT(LC!F2002,"dd-MM-yyyy") &amp; REPT(" ",14), 14) &amp; LEFT(LC!G2002 &amp; REPT(" ",11), 11) &amp; LEFT(LC!H2002 &amp; REPT(" ",50), 50) &amp; LEFT(LC!I2002 &amp; REPT(" ",18), 18) &amp; LEFT(LC!J2002 &amp; REPT(" ",18), 18) &amp; LEFT(LC!K2002 &amp; REPT(" ",18), 18) &amp; LEFT(LC!L2002 &amp; REPT(" ",21), 21) &amp; LEFT(LC!M2002 &amp; REPT(" ",18), 18) &amp; LEFT(IF(ISBLANK(LC!N2002),"",LEFT(LC!N2002,FIND("-",LC!N2002)-1)) &amp; REPT(" ",12), 12) &amp; LEFT(LC!O2002 &amp; REPT(" ",18), 18) &amp; LEFT(LC!P2002 &amp; REPT(" ",18), 18)&amp; LEFT(IF(ISBLANK(LC!Q2002),"",LEFT(LC!Q2002,FIND("-",LC!Q2002)-1)) &amp; REPT(" ",20), 20)&amp; LEFT(LC!R2002 &amp; REPT(" ",19), 19) &amp; LEFT(LC!S2002 &amp; REPT(" ",19), 19)&amp; LEFT(IF(ISBLANK(LC!T2002),"",LEFT(LC!T2002,FIND("-",LC!T2002)-1)) &amp; REPT(" ",20), 20)&amp; LEFT(LC!U2002 &amp; REPT(" ",19), 19) &amp; LEFT(LC!V2002 &amp; REPT(" ",19), 19)&amp; LEFT(IF(ISBLANK(LC!W2002),"",LEFT(LC!W2002,FIND("-",LC!W2002)-1)) &amp; REPT(" ",20), 20) &amp; LEFT(LC!X2002 &amp; REPT(" ",19), 19)&amp; LEFT(LC!Y2002 &amp; REPT(" ",19), 19)&amp; LEFT(LC!Z2002 &amp; REPT(" ",18), 18)&amp; LEFT(LC!AA2002 &amp; REPT(" ",18), 18))</f>
        <v/>
      </c>
    </row>
    <row r="2007" spans="1:1" x14ac:dyDescent="0.25">
      <c r="A2007" s="46" t="str">
        <f>IF(ISBLANK(LC!A2003),"",LEFT(LEFT(LC!A2003,FIND("-",LC!A2003)-1) &amp; REPT(" ",11), 11) &amp; LEFT(LC!B2003 &amp; REPT(" ",8), 8) &amp; LEFT(LC!C2003 &amp; REPT(" ",10), 10) &amp; LEFT(LC!D2003 &amp; REPT(" ",9), 9) &amp; LEFT(LC!E2003 &amp; REPT(" ",14), 14) &amp; LEFT(TEXT(LC!F2003,"dd-MM-yyyy") &amp; REPT(" ",14), 14) &amp; LEFT(LC!G2003 &amp; REPT(" ",11), 11) &amp; LEFT(LC!H2003 &amp; REPT(" ",50), 50) &amp; LEFT(LC!I2003 &amp; REPT(" ",18), 18) &amp; LEFT(LC!J2003 &amp; REPT(" ",18), 18) &amp; LEFT(LC!K2003 &amp; REPT(" ",18), 18) &amp; LEFT(LC!L2003 &amp; REPT(" ",21), 21) &amp; LEFT(LC!M2003 &amp; REPT(" ",18), 18) &amp; LEFT(IF(ISBLANK(LC!N2003),"",LEFT(LC!N2003,FIND("-",LC!N2003)-1)) &amp; REPT(" ",12), 12) &amp; LEFT(LC!O2003 &amp; REPT(" ",18), 18) &amp; LEFT(LC!P2003 &amp; REPT(" ",18), 18)&amp; LEFT(IF(ISBLANK(LC!Q2003),"",LEFT(LC!Q2003,FIND("-",LC!Q2003)-1)) &amp; REPT(" ",20), 20)&amp; LEFT(LC!R2003 &amp; REPT(" ",19), 19) &amp; LEFT(LC!S2003 &amp; REPT(" ",19), 19)&amp; LEFT(IF(ISBLANK(LC!T2003),"",LEFT(LC!T2003,FIND("-",LC!T2003)-1)) &amp; REPT(" ",20), 20)&amp; LEFT(LC!U2003 &amp; REPT(" ",19), 19) &amp; LEFT(LC!V2003 &amp; REPT(" ",19), 19)&amp; LEFT(IF(ISBLANK(LC!W2003),"",LEFT(LC!W2003,FIND("-",LC!W2003)-1)) &amp; REPT(" ",20), 20) &amp; LEFT(LC!X2003 &amp; REPT(" ",19), 19)&amp; LEFT(LC!Y2003 &amp; REPT(" ",19), 19)&amp; LEFT(LC!Z2003 &amp; REPT(" ",18), 18)&amp; LEFT(LC!AA2003 &amp; REPT(" ",18), 18))</f>
        <v/>
      </c>
    </row>
    <row r="2008" spans="1:1" x14ac:dyDescent="0.25">
      <c r="A2008" s="46" t="str">
        <f>IF(ISBLANK(LC!A2004),"",LEFT(LEFT(LC!A2004,FIND("-",LC!A2004)-1) &amp; REPT(" ",11), 11) &amp; LEFT(LC!B2004 &amp; REPT(" ",8), 8) &amp; LEFT(LC!C2004 &amp; REPT(" ",10), 10) &amp; LEFT(LC!D2004 &amp; REPT(" ",9), 9) &amp; LEFT(LC!E2004 &amp; REPT(" ",14), 14) &amp; LEFT(TEXT(LC!F2004,"dd-MM-yyyy") &amp; REPT(" ",14), 14) &amp; LEFT(LC!G2004 &amp; REPT(" ",11), 11) &amp; LEFT(LC!H2004 &amp; REPT(" ",50), 50) &amp; LEFT(LC!I2004 &amp; REPT(" ",18), 18) &amp; LEFT(LC!J2004 &amp; REPT(" ",18), 18) &amp; LEFT(LC!K2004 &amp; REPT(" ",18), 18) &amp; LEFT(LC!L2004 &amp; REPT(" ",21), 21) &amp; LEFT(LC!M2004 &amp; REPT(" ",18), 18) &amp; LEFT(IF(ISBLANK(LC!N2004),"",LEFT(LC!N2004,FIND("-",LC!N2004)-1)) &amp; REPT(" ",12), 12) &amp; LEFT(LC!O2004 &amp; REPT(" ",18), 18) &amp; LEFT(LC!P2004 &amp; REPT(" ",18), 18)&amp; LEFT(IF(ISBLANK(LC!Q2004),"",LEFT(LC!Q2004,FIND("-",LC!Q2004)-1)) &amp; REPT(" ",20), 20)&amp; LEFT(LC!R2004 &amp; REPT(" ",19), 19) &amp; LEFT(LC!S2004 &amp; REPT(" ",19), 19)&amp; LEFT(IF(ISBLANK(LC!T2004),"",LEFT(LC!T2004,FIND("-",LC!T2004)-1)) &amp; REPT(" ",20), 20)&amp; LEFT(LC!U2004 &amp; REPT(" ",19), 19) &amp; LEFT(LC!V2004 &amp; REPT(" ",19), 19)&amp; LEFT(IF(ISBLANK(LC!W2004),"",LEFT(LC!W2004,FIND("-",LC!W2004)-1)) &amp; REPT(" ",20), 20) &amp; LEFT(LC!X2004 &amp; REPT(" ",19), 19)&amp; LEFT(LC!Y2004 &amp; REPT(" ",19), 19)&amp; LEFT(LC!Z2004 &amp; REPT(" ",18), 18)&amp; LEFT(LC!AA2004 &amp; REPT(" ",18), 18))</f>
        <v/>
      </c>
    </row>
    <row r="2009" spans="1:1" x14ac:dyDescent="0.25">
      <c r="A2009" s="46" t="str">
        <f>IF(ISBLANK(LC!A2005),"",LEFT(LEFT(LC!A2005,FIND("-",LC!A2005)-1) &amp; REPT(" ",11), 11) &amp; LEFT(LC!B2005 &amp; REPT(" ",8), 8) &amp; LEFT(LC!C2005 &amp; REPT(" ",10), 10) &amp; LEFT(LC!D2005 &amp; REPT(" ",9), 9) &amp; LEFT(LC!E2005 &amp; REPT(" ",14), 14) &amp; LEFT(TEXT(LC!F2005,"dd-MM-yyyy") &amp; REPT(" ",14), 14) &amp; LEFT(LC!G2005 &amp; REPT(" ",11), 11) &amp; LEFT(LC!H2005 &amp; REPT(" ",50), 50) &amp; LEFT(LC!I2005 &amp; REPT(" ",18), 18) &amp; LEFT(LC!J2005 &amp; REPT(" ",18), 18) &amp; LEFT(LC!K2005 &amp; REPT(" ",18), 18) &amp; LEFT(LC!L2005 &amp; REPT(" ",21), 21) &amp; LEFT(LC!M2005 &amp; REPT(" ",18), 18) &amp; LEFT(IF(ISBLANK(LC!N2005),"",LEFT(LC!N2005,FIND("-",LC!N2005)-1)) &amp; REPT(" ",12), 12) &amp; LEFT(LC!O2005 &amp; REPT(" ",18), 18) &amp; LEFT(LC!P2005 &amp; REPT(" ",18), 18)&amp; LEFT(IF(ISBLANK(LC!Q2005),"",LEFT(LC!Q2005,FIND("-",LC!Q2005)-1)) &amp; REPT(" ",20), 20)&amp; LEFT(LC!R2005 &amp; REPT(" ",19), 19) &amp; LEFT(LC!S2005 &amp; REPT(" ",19), 19)&amp; LEFT(IF(ISBLANK(LC!T2005),"",LEFT(LC!T2005,FIND("-",LC!T2005)-1)) &amp; REPT(" ",20), 20)&amp; LEFT(LC!U2005 &amp; REPT(" ",19), 19) &amp; LEFT(LC!V2005 &amp; REPT(" ",19), 19)&amp; LEFT(IF(ISBLANK(LC!W2005),"",LEFT(LC!W2005,FIND("-",LC!W2005)-1)) &amp; REPT(" ",20), 20) &amp; LEFT(LC!X2005 &amp; REPT(" ",19), 19)&amp; LEFT(LC!Y2005 &amp; REPT(" ",19), 19)&amp; LEFT(LC!Z2005 &amp; REPT(" ",18), 18)&amp; LEFT(LC!AA2005 &amp; REPT(" ",18), 18))</f>
        <v/>
      </c>
    </row>
    <row r="2010" spans="1:1" x14ac:dyDescent="0.25">
      <c r="A2010" s="46" t="str">
        <f>IF(ISBLANK(LC!A2006),"",LEFT(LEFT(LC!A2006,FIND("-",LC!A2006)-1) &amp; REPT(" ",11), 11) &amp; LEFT(LC!B2006 &amp; REPT(" ",8), 8) &amp; LEFT(LC!C2006 &amp; REPT(" ",10), 10) &amp; LEFT(LC!D2006 &amp; REPT(" ",9), 9) &amp; LEFT(LC!E2006 &amp; REPT(" ",14), 14) &amp; LEFT(TEXT(LC!F2006,"dd-MM-yyyy") &amp; REPT(" ",14), 14) &amp; LEFT(LC!G2006 &amp; REPT(" ",11), 11) &amp; LEFT(LC!H2006 &amp; REPT(" ",50), 50) &amp; LEFT(LC!I2006 &amp; REPT(" ",18), 18) &amp; LEFT(LC!J2006 &amp; REPT(" ",18), 18) &amp; LEFT(LC!K2006 &amp; REPT(" ",18), 18) &amp; LEFT(LC!L2006 &amp; REPT(" ",21), 21) &amp; LEFT(LC!M2006 &amp; REPT(" ",18), 18) &amp; LEFT(IF(ISBLANK(LC!N2006),"",LEFT(LC!N2006,FIND("-",LC!N2006)-1)) &amp; REPT(" ",12), 12) &amp; LEFT(LC!O2006 &amp; REPT(" ",18), 18) &amp; LEFT(LC!P2006 &amp; REPT(" ",18), 18)&amp; LEFT(IF(ISBLANK(LC!Q2006),"",LEFT(LC!Q2006,FIND("-",LC!Q2006)-1)) &amp; REPT(" ",20), 20)&amp; LEFT(LC!R2006 &amp; REPT(" ",19), 19) &amp; LEFT(LC!S2006 &amp; REPT(" ",19), 19)&amp; LEFT(IF(ISBLANK(LC!T2006),"",LEFT(LC!T2006,FIND("-",LC!T2006)-1)) &amp; REPT(" ",20), 20)&amp; LEFT(LC!U2006 &amp; REPT(" ",19), 19) &amp; LEFT(LC!V2006 &amp; REPT(" ",19), 19)&amp; LEFT(IF(ISBLANK(LC!W2006),"",LEFT(LC!W2006,FIND("-",LC!W2006)-1)) &amp; REPT(" ",20), 20) &amp; LEFT(LC!X2006 &amp; REPT(" ",19), 19)&amp; LEFT(LC!Y2006 &amp; REPT(" ",19), 19)&amp; LEFT(LC!Z2006 &amp; REPT(" ",18), 18)&amp; LEFT(LC!AA2006 &amp; REPT(" ",18), 18))</f>
        <v/>
      </c>
    </row>
    <row r="2011" spans="1:1" x14ac:dyDescent="0.25">
      <c r="A2011" s="46" t="str">
        <f>IF(ISBLANK(LC!A2007),"",LEFT(LEFT(LC!A2007,FIND("-",LC!A2007)-1) &amp; REPT(" ",11), 11) &amp; LEFT(LC!B2007 &amp; REPT(" ",8), 8) &amp; LEFT(LC!C2007 &amp; REPT(" ",10), 10) &amp; LEFT(LC!D2007 &amp; REPT(" ",9), 9) &amp; LEFT(LC!E2007 &amp; REPT(" ",14), 14) &amp; LEFT(TEXT(LC!F2007,"dd-MM-yyyy") &amp; REPT(" ",14), 14) &amp; LEFT(LC!G2007 &amp; REPT(" ",11), 11) &amp; LEFT(LC!H2007 &amp; REPT(" ",50), 50) &amp; LEFT(LC!I2007 &amp; REPT(" ",18), 18) &amp; LEFT(LC!J2007 &amp; REPT(" ",18), 18) &amp; LEFT(LC!K2007 &amp; REPT(" ",18), 18) &amp; LEFT(LC!L2007 &amp; REPT(" ",21), 21) &amp; LEFT(LC!M2007 &amp; REPT(" ",18), 18) &amp; LEFT(IF(ISBLANK(LC!N2007),"",LEFT(LC!N2007,FIND("-",LC!N2007)-1)) &amp; REPT(" ",12), 12) &amp; LEFT(LC!O2007 &amp; REPT(" ",18), 18) &amp; LEFT(LC!P2007 &amp; REPT(" ",18), 18)&amp; LEFT(IF(ISBLANK(LC!Q2007),"",LEFT(LC!Q2007,FIND("-",LC!Q2007)-1)) &amp; REPT(" ",20), 20)&amp; LEFT(LC!R2007 &amp; REPT(" ",19), 19) &amp; LEFT(LC!S2007 &amp; REPT(" ",19), 19)&amp; LEFT(IF(ISBLANK(LC!T2007),"",LEFT(LC!T2007,FIND("-",LC!T2007)-1)) &amp; REPT(" ",20), 20)&amp; LEFT(LC!U2007 &amp; REPT(" ",19), 19) &amp; LEFT(LC!V2007 &amp; REPT(" ",19), 19)&amp; LEFT(IF(ISBLANK(LC!W2007),"",LEFT(LC!W2007,FIND("-",LC!W2007)-1)) &amp; REPT(" ",20), 20) &amp; LEFT(LC!X2007 &amp; REPT(" ",19), 19)&amp; LEFT(LC!Y2007 &amp; REPT(" ",19), 19)&amp; LEFT(LC!Z2007 &amp; REPT(" ",18), 18)&amp; LEFT(LC!AA2007 &amp; REPT(" ",18), 18))</f>
        <v/>
      </c>
    </row>
    <row r="2012" spans="1:1" x14ac:dyDescent="0.25">
      <c r="A2012" s="46" t="str">
        <f>IF(ISBLANK(LC!A2008),"",LEFT(LEFT(LC!A2008,FIND("-",LC!A2008)-1) &amp; REPT(" ",11), 11) &amp; LEFT(LC!B2008 &amp; REPT(" ",8), 8) &amp; LEFT(LC!C2008 &amp; REPT(" ",10), 10) &amp; LEFT(LC!D2008 &amp; REPT(" ",9), 9) &amp; LEFT(LC!E2008 &amp; REPT(" ",14), 14) &amp; LEFT(TEXT(LC!F2008,"dd-MM-yyyy") &amp; REPT(" ",14), 14) &amp; LEFT(LC!G2008 &amp; REPT(" ",11), 11) &amp; LEFT(LC!H2008 &amp; REPT(" ",50), 50) &amp; LEFT(LC!I2008 &amp; REPT(" ",18), 18) &amp; LEFT(LC!J2008 &amp; REPT(" ",18), 18) &amp; LEFT(LC!K2008 &amp; REPT(" ",18), 18) &amp; LEFT(LC!L2008 &amp; REPT(" ",21), 21) &amp; LEFT(LC!M2008 &amp; REPT(" ",18), 18) &amp; LEFT(IF(ISBLANK(LC!N2008),"",LEFT(LC!N2008,FIND("-",LC!N2008)-1)) &amp; REPT(" ",12), 12) &amp; LEFT(LC!O2008 &amp; REPT(" ",18), 18) &amp; LEFT(LC!P2008 &amp; REPT(" ",18), 18)&amp; LEFT(IF(ISBLANK(LC!Q2008),"",LEFT(LC!Q2008,FIND("-",LC!Q2008)-1)) &amp; REPT(" ",20), 20)&amp; LEFT(LC!R2008 &amp; REPT(" ",19), 19) &amp; LEFT(LC!S2008 &amp; REPT(" ",19), 19)&amp; LEFT(IF(ISBLANK(LC!T2008),"",LEFT(LC!T2008,FIND("-",LC!T2008)-1)) &amp; REPT(" ",20), 20)&amp; LEFT(LC!U2008 &amp; REPT(" ",19), 19) &amp; LEFT(LC!V2008 &amp; REPT(" ",19), 19)&amp; LEFT(IF(ISBLANK(LC!W2008),"",LEFT(LC!W2008,FIND("-",LC!W2008)-1)) &amp; REPT(" ",20), 20) &amp; LEFT(LC!X2008 &amp; REPT(" ",19), 19)&amp; LEFT(LC!Y2008 &amp; REPT(" ",19), 19)&amp; LEFT(LC!Z2008 &amp; REPT(" ",18), 18)&amp; LEFT(LC!AA2008 &amp; REPT(" ",18), 18))</f>
        <v/>
      </c>
    </row>
    <row r="2013" spans="1:1" x14ac:dyDescent="0.25">
      <c r="A2013" s="46" t="str">
        <f>IF(ISBLANK(LC!A2009),"",LEFT(LEFT(LC!A2009,FIND("-",LC!A2009)-1) &amp; REPT(" ",11), 11) &amp; LEFT(LC!B2009 &amp; REPT(" ",8), 8) &amp; LEFT(LC!C2009 &amp; REPT(" ",10), 10) &amp; LEFT(LC!D2009 &amp; REPT(" ",9), 9) &amp; LEFT(LC!E2009 &amp; REPT(" ",14), 14) &amp; LEFT(TEXT(LC!F2009,"dd-MM-yyyy") &amp; REPT(" ",14), 14) &amp; LEFT(LC!G2009 &amp; REPT(" ",11), 11) &amp; LEFT(LC!H2009 &amp; REPT(" ",50), 50) &amp; LEFT(LC!I2009 &amp; REPT(" ",18), 18) &amp; LEFT(LC!J2009 &amp; REPT(" ",18), 18) &amp; LEFT(LC!K2009 &amp; REPT(" ",18), 18) &amp; LEFT(LC!L2009 &amp; REPT(" ",21), 21) &amp; LEFT(LC!M2009 &amp; REPT(" ",18), 18) &amp; LEFT(IF(ISBLANK(LC!N2009),"",LEFT(LC!N2009,FIND("-",LC!N2009)-1)) &amp; REPT(" ",12), 12) &amp; LEFT(LC!O2009 &amp; REPT(" ",18), 18) &amp; LEFT(LC!P2009 &amp; REPT(" ",18), 18)&amp; LEFT(IF(ISBLANK(LC!Q2009),"",LEFT(LC!Q2009,FIND("-",LC!Q2009)-1)) &amp; REPT(" ",20), 20)&amp; LEFT(LC!R2009 &amp; REPT(" ",19), 19) &amp; LEFT(LC!S2009 &amp; REPT(" ",19), 19)&amp; LEFT(IF(ISBLANK(LC!T2009),"",LEFT(LC!T2009,FIND("-",LC!T2009)-1)) &amp; REPT(" ",20), 20)&amp; LEFT(LC!U2009 &amp; REPT(" ",19), 19) &amp; LEFT(LC!V2009 &amp; REPT(" ",19), 19)&amp; LEFT(IF(ISBLANK(LC!W2009),"",LEFT(LC!W2009,FIND("-",LC!W2009)-1)) &amp; REPT(" ",20), 20) &amp; LEFT(LC!X2009 &amp; REPT(" ",19), 19)&amp; LEFT(LC!Y2009 &amp; REPT(" ",19), 19)&amp; LEFT(LC!Z2009 &amp; REPT(" ",18), 18)&amp; LEFT(LC!AA2009 &amp; REPT(" ",18), 18))</f>
        <v/>
      </c>
    </row>
    <row r="2014" spans="1:1" x14ac:dyDescent="0.25">
      <c r="A2014" s="46" t="str">
        <f>IF(ISBLANK(LC!A2010),"",LEFT(LEFT(LC!A2010,FIND("-",LC!A2010)-1) &amp; REPT(" ",11), 11) &amp; LEFT(LC!B2010 &amp; REPT(" ",8), 8) &amp; LEFT(LC!C2010 &amp; REPT(" ",10), 10) &amp; LEFT(LC!D2010 &amp; REPT(" ",9), 9) &amp; LEFT(LC!E2010 &amp; REPT(" ",14), 14) &amp; LEFT(TEXT(LC!F2010,"dd-MM-yyyy") &amp; REPT(" ",14), 14) &amp; LEFT(LC!G2010 &amp; REPT(" ",11), 11) &amp; LEFT(LC!H2010 &amp; REPT(" ",50), 50) &amp; LEFT(LC!I2010 &amp; REPT(" ",18), 18) &amp; LEFT(LC!J2010 &amp; REPT(" ",18), 18) &amp; LEFT(LC!K2010 &amp; REPT(" ",18), 18) &amp; LEFT(LC!L2010 &amp; REPT(" ",21), 21) &amp; LEFT(LC!M2010 &amp; REPT(" ",18), 18) &amp; LEFT(IF(ISBLANK(LC!N2010),"",LEFT(LC!N2010,FIND("-",LC!N2010)-1)) &amp; REPT(" ",12), 12) &amp; LEFT(LC!O2010 &amp; REPT(" ",18), 18) &amp; LEFT(LC!P2010 &amp; REPT(" ",18), 18)&amp; LEFT(IF(ISBLANK(LC!Q2010),"",LEFT(LC!Q2010,FIND("-",LC!Q2010)-1)) &amp; REPT(" ",20), 20)&amp; LEFT(LC!R2010 &amp; REPT(" ",19), 19) &amp; LEFT(LC!S2010 &amp; REPT(" ",19), 19)&amp; LEFT(IF(ISBLANK(LC!T2010),"",LEFT(LC!T2010,FIND("-",LC!T2010)-1)) &amp; REPT(" ",20), 20)&amp; LEFT(LC!U2010 &amp; REPT(" ",19), 19) &amp; LEFT(LC!V2010 &amp; REPT(" ",19), 19)&amp; LEFT(IF(ISBLANK(LC!W2010),"",LEFT(LC!W2010,FIND("-",LC!W2010)-1)) &amp; REPT(" ",20), 20) &amp; LEFT(LC!X2010 &amp; REPT(" ",19), 19)&amp; LEFT(LC!Y2010 &amp; REPT(" ",19), 19)&amp; LEFT(LC!Z2010 &amp; REPT(" ",18), 18)&amp; LEFT(LC!AA2010 &amp; REPT(" ",18), 18))</f>
        <v/>
      </c>
    </row>
    <row r="2015" spans="1:1" x14ac:dyDescent="0.25">
      <c r="A2015" s="46" t="str">
        <f>IF(ISBLANK(LC!A2011),"",LEFT(LEFT(LC!A2011,FIND("-",LC!A2011)-1) &amp; REPT(" ",11), 11) &amp; LEFT(LC!B2011 &amp; REPT(" ",8), 8) &amp; LEFT(LC!C2011 &amp; REPT(" ",10), 10) &amp; LEFT(LC!D2011 &amp; REPT(" ",9), 9) &amp; LEFT(LC!E2011 &amp; REPT(" ",14), 14) &amp; LEFT(TEXT(LC!F2011,"dd-MM-yyyy") &amp; REPT(" ",14), 14) &amp; LEFT(LC!G2011 &amp; REPT(" ",11), 11) &amp; LEFT(LC!H2011 &amp; REPT(" ",50), 50) &amp; LEFT(LC!I2011 &amp; REPT(" ",18), 18) &amp; LEFT(LC!J2011 &amp; REPT(" ",18), 18) &amp; LEFT(LC!K2011 &amp; REPT(" ",18), 18) &amp; LEFT(LC!L2011 &amp; REPT(" ",21), 21) &amp; LEFT(LC!M2011 &amp; REPT(" ",18), 18) &amp; LEFT(IF(ISBLANK(LC!N2011),"",LEFT(LC!N2011,FIND("-",LC!N2011)-1)) &amp; REPT(" ",12), 12) &amp; LEFT(LC!O2011 &amp; REPT(" ",18), 18) &amp; LEFT(LC!P2011 &amp; REPT(" ",18), 18)&amp; LEFT(IF(ISBLANK(LC!Q2011),"",LEFT(LC!Q2011,FIND("-",LC!Q2011)-1)) &amp; REPT(" ",20), 20)&amp; LEFT(LC!R2011 &amp; REPT(" ",19), 19) &amp; LEFT(LC!S2011 &amp; REPT(" ",19), 19)&amp; LEFT(IF(ISBLANK(LC!T2011),"",LEFT(LC!T2011,FIND("-",LC!T2011)-1)) &amp; REPT(" ",20), 20)&amp; LEFT(LC!U2011 &amp; REPT(" ",19), 19) &amp; LEFT(LC!V2011 &amp; REPT(" ",19), 19)&amp; LEFT(IF(ISBLANK(LC!W2011),"",LEFT(LC!W2011,FIND("-",LC!W2011)-1)) &amp; REPT(" ",20), 20) &amp; LEFT(LC!X2011 &amp; REPT(" ",19), 19)&amp; LEFT(LC!Y2011 &amp; REPT(" ",19), 19)&amp; LEFT(LC!Z2011 &amp; REPT(" ",18), 18)&amp; LEFT(LC!AA2011 &amp; REPT(" ",18), 18))</f>
        <v/>
      </c>
    </row>
    <row r="2016" spans="1:1" x14ac:dyDescent="0.25">
      <c r="A2016" s="46" t="str">
        <f>IF(ISBLANK(LC!A2012),"",LEFT(LEFT(LC!A2012,FIND("-",LC!A2012)-1) &amp; REPT(" ",11), 11) &amp; LEFT(LC!B2012 &amp; REPT(" ",8), 8) &amp; LEFT(LC!C2012 &amp; REPT(" ",10), 10) &amp; LEFT(LC!D2012 &amp; REPT(" ",9), 9) &amp; LEFT(LC!E2012 &amp; REPT(" ",14), 14) &amp; LEFT(TEXT(LC!F2012,"dd-MM-yyyy") &amp; REPT(" ",14), 14) &amp; LEFT(LC!G2012 &amp; REPT(" ",11), 11) &amp; LEFT(LC!H2012 &amp; REPT(" ",50), 50) &amp; LEFT(LC!I2012 &amp; REPT(" ",18), 18) &amp; LEFT(LC!J2012 &amp; REPT(" ",18), 18) &amp; LEFT(LC!K2012 &amp; REPT(" ",18), 18) &amp; LEFT(LC!L2012 &amp; REPT(" ",21), 21) &amp; LEFT(LC!M2012 &amp; REPT(" ",18), 18) &amp; LEFT(IF(ISBLANK(LC!N2012),"",LEFT(LC!N2012,FIND("-",LC!N2012)-1)) &amp; REPT(" ",12), 12) &amp; LEFT(LC!O2012 &amp; REPT(" ",18), 18) &amp; LEFT(LC!P2012 &amp; REPT(" ",18), 18)&amp; LEFT(IF(ISBLANK(LC!Q2012),"",LEFT(LC!Q2012,FIND("-",LC!Q2012)-1)) &amp; REPT(" ",20), 20)&amp; LEFT(LC!R2012 &amp; REPT(" ",19), 19) &amp; LEFT(LC!S2012 &amp; REPT(" ",19), 19)&amp; LEFT(IF(ISBLANK(LC!T2012),"",LEFT(LC!T2012,FIND("-",LC!T2012)-1)) &amp; REPT(" ",20), 20)&amp; LEFT(LC!U2012 &amp; REPT(" ",19), 19) &amp; LEFT(LC!V2012 &amp; REPT(" ",19), 19)&amp; LEFT(IF(ISBLANK(LC!W2012),"",LEFT(LC!W2012,FIND("-",LC!W2012)-1)) &amp; REPT(" ",20), 20) &amp; LEFT(LC!X2012 &amp; REPT(" ",19), 19)&amp; LEFT(LC!Y2012 &amp; REPT(" ",19), 19)&amp; LEFT(LC!Z2012 &amp; REPT(" ",18), 18)&amp; LEFT(LC!AA2012 &amp; REPT(" ",18), 18))</f>
        <v/>
      </c>
    </row>
    <row r="2017" spans="1:1" x14ac:dyDescent="0.25">
      <c r="A2017" s="46" t="str">
        <f>IF(ISBLANK(LC!A2013),"",LEFT(LEFT(LC!A2013,FIND("-",LC!A2013)-1) &amp; REPT(" ",11), 11) &amp; LEFT(LC!B2013 &amp; REPT(" ",8), 8) &amp; LEFT(LC!C2013 &amp; REPT(" ",10), 10) &amp; LEFT(LC!D2013 &amp; REPT(" ",9), 9) &amp; LEFT(LC!E2013 &amp; REPT(" ",14), 14) &amp; LEFT(TEXT(LC!F2013,"dd-MM-yyyy") &amp; REPT(" ",14), 14) &amp; LEFT(LC!G2013 &amp; REPT(" ",11), 11) &amp; LEFT(LC!H2013 &amp; REPT(" ",50), 50) &amp; LEFT(LC!I2013 &amp; REPT(" ",18), 18) &amp; LEFT(LC!J2013 &amp; REPT(" ",18), 18) &amp; LEFT(LC!K2013 &amp; REPT(" ",18), 18) &amp; LEFT(LC!L2013 &amp; REPT(" ",21), 21) &amp; LEFT(LC!M2013 &amp; REPT(" ",18), 18) &amp; LEFT(IF(ISBLANK(LC!N2013),"",LEFT(LC!N2013,FIND("-",LC!N2013)-1)) &amp; REPT(" ",12), 12) &amp; LEFT(LC!O2013 &amp; REPT(" ",18), 18) &amp; LEFT(LC!P2013 &amp; REPT(" ",18), 18)&amp; LEFT(IF(ISBLANK(LC!Q2013),"",LEFT(LC!Q2013,FIND("-",LC!Q2013)-1)) &amp; REPT(" ",20), 20)&amp; LEFT(LC!R2013 &amp; REPT(" ",19), 19) &amp; LEFT(LC!S2013 &amp; REPT(" ",19), 19)&amp; LEFT(IF(ISBLANK(LC!T2013),"",LEFT(LC!T2013,FIND("-",LC!T2013)-1)) &amp; REPT(" ",20), 20)&amp; LEFT(LC!U2013 &amp; REPT(" ",19), 19) &amp; LEFT(LC!V2013 &amp; REPT(" ",19), 19)&amp; LEFT(IF(ISBLANK(LC!W2013),"",LEFT(LC!W2013,FIND("-",LC!W2013)-1)) &amp; REPT(" ",20), 20) &amp; LEFT(LC!X2013 &amp; REPT(" ",19), 19)&amp; LEFT(LC!Y2013 &amp; REPT(" ",19), 19)&amp; LEFT(LC!Z2013 &amp; REPT(" ",18), 18)&amp; LEFT(LC!AA2013 &amp; REPT(" ",18), 18))</f>
        <v/>
      </c>
    </row>
    <row r="2018" spans="1:1" x14ac:dyDescent="0.25">
      <c r="A2018" s="46" t="str">
        <f>IF(ISBLANK(LC!A2014),"",LEFT(LEFT(LC!A2014,FIND("-",LC!A2014)-1) &amp; REPT(" ",11), 11) &amp; LEFT(LC!B2014 &amp; REPT(" ",8), 8) &amp; LEFT(LC!C2014 &amp; REPT(" ",10), 10) &amp; LEFT(LC!D2014 &amp; REPT(" ",9), 9) &amp; LEFT(LC!E2014 &amp; REPT(" ",14), 14) &amp; LEFT(TEXT(LC!F2014,"dd-MM-yyyy") &amp; REPT(" ",14), 14) &amp; LEFT(LC!G2014 &amp; REPT(" ",11), 11) &amp; LEFT(LC!H2014 &amp; REPT(" ",50), 50) &amp; LEFT(LC!I2014 &amp; REPT(" ",18), 18) &amp; LEFT(LC!J2014 &amp; REPT(" ",18), 18) &amp; LEFT(LC!K2014 &amp; REPT(" ",18), 18) &amp; LEFT(LC!L2014 &amp; REPT(" ",21), 21) &amp; LEFT(LC!M2014 &amp; REPT(" ",18), 18) &amp; LEFT(IF(ISBLANK(LC!N2014),"",LEFT(LC!N2014,FIND("-",LC!N2014)-1)) &amp; REPT(" ",12), 12) &amp; LEFT(LC!O2014 &amp; REPT(" ",18), 18) &amp; LEFT(LC!P2014 &amp; REPT(" ",18), 18)&amp; LEFT(IF(ISBLANK(LC!Q2014),"",LEFT(LC!Q2014,FIND("-",LC!Q2014)-1)) &amp; REPT(" ",20), 20)&amp; LEFT(LC!R2014 &amp; REPT(" ",19), 19) &amp; LEFT(LC!S2014 &amp; REPT(" ",19), 19)&amp; LEFT(IF(ISBLANK(LC!T2014),"",LEFT(LC!T2014,FIND("-",LC!T2014)-1)) &amp; REPT(" ",20), 20)&amp; LEFT(LC!U2014 &amp; REPT(" ",19), 19) &amp; LEFT(LC!V2014 &amp; REPT(" ",19), 19)&amp; LEFT(IF(ISBLANK(LC!W2014),"",LEFT(LC!W2014,FIND("-",LC!W2014)-1)) &amp; REPT(" ",20), 20) &amp; LEFT(LC!X2014 &amp; REPT(" ",19), 19)&amp; LEFT(LC!Y2014 &amp; REPT(" ",19), 19)&amp; LEFT(LC!Z2014 &amp; REPT(" ",18), 18)&amp; LEFT(LC!AA2014 &amp; REPT(" ",18), 18))</f>
        <v/>
      </c>
    </row>
    <row r="2019" spans="1:1" x14ac:dyDescent="0.25">
      <c r="A2019" s="46" t="str">
        <f>IF(ISBLANK(LC!A2015),"",LEFT(LEFT(LC!A2015,FIND("-",LC!A2015)-1) &amp; REPT(" ",11), 11) &amp; LEFT(LC!B2015 &amp; REPT(" ",8), 8) &amp; LEFT(LC!C2015 &amp; REPT(" ",10), 10) &amp; LEFT(LC!D2015 &amp; REPT(" ",9), 9) &amp; LEFT(LC!E2015 &amp; REPT(" ",14), 14) &amp; LEFT(TEXT(LC!F2015,"dd-MM-yyyy") &amp; REPT(" ",14), 14) &amp; LEFT(LC!G2015 &amp; REPT(" ",11), 11) &amp; LEFT(LC!H2015 &amp; REPT(" ",50), 50) &amp; LEFT(LC!I2015 &amp; REPT(" ",18), 18) &amp; LEFT(LC!J2015 &amp; REPT(" ",18), 18) &amp; LEFT(LC!K2015 &amp; REPT(" ",18), 18) &amp; LEFT(LC!L2015 &amp; REPT(" ",21), 21) &amp; LEFT(LC!M2015 &amp; REPT(" ",18), 18) &amp; LEFT(IF(ISBLANK(LC!N2015),"",LEFT(LC!N2015,FIND("-",LC!N2015)-1)) &amp; REPT(" ",12), 12) &amp; LEFT(LC!O2015 &amp; REPT(" ",18), 18) &amp; LEFT(LC!P2015 &amp; REPT(" ",18), 18)&amp; LEFT(IF(ISBLANK(LC!Q2015),"",LEFT(LC!Q2015,FIND("-",LC!Q2015)-1)) &amp; REPT(" ",20), 20)&amp; LEFT(LC!R2015 &amp; REPT(" ",19), 19) &amp; LEFT(LC!S2015 &amp; REPT(" ",19), 19)&amp; LEFT(IF(ISBLANK(LC!T2015),"",LEFT(LC!T2015,FIND("-",LC!T2015)-1)) &amp; REPT(" ",20), 20)&amp; LEFT(LC!U2015 &amp; REPT(" ",19), 19) &amp; LEFT(LC!V2015 &amp; REPT(" ",19), 19)&amp; LEFT(IF(ISBLANK(LC!W2015),"",LEFT(LC!W2015,FIND("-",LC!W2015)-1)) &amp; REPT(" ",20), 20) &amp; LEFT(LC!X2015 &amp; REPT(" ",19), 19)&amp; LEFT(LC!Y2015 &amp; REPT(" ",19), 19)&amp; LEFT(LC!Z2015 &amp; REPT(" ",18), 18)&amp; LEFT(LC!AA2015 &amp; REPT(" ",18), 18))</f>
        <v/>
      </c>
    </row>
    <row r="2020" spans="1:1" x14ac:dyDescent="0.25">
      <c r="A2020" s="46" t="str">
        <f>IF(ISBLANK(LC!A2016),"",LEFT(LEFT(LC!A2016,FIND("-",LC!A2016)-1) &amp; REPT(" ",11), 11) &amp; LEFT(LC!B2016 &amp; REPT(" ",8), 8) &amp; LEFT(LC!C2016 &amp; REPT(" ",10), 10) &amp; LEFT(LC!D2016 &amp; REPT(" ",9), 9) &amp; LEFT(LC!E2016 &amp; REPT(" ",14), 14) &amp; LEFT(TEXT(LC!F2016,"dd-MM-yyyy") &amp; REPT(" ",14), 14) &amp; LEFT(LC!G2016 &amp; REPT(" ",11), 11) &amp; LEFT(LC!H2016 &amp; REPT(" ",50), 50) &amp; LEFT(LC!I2016 &amp; REPT(" ",18), 18) &amp; LEFT(LC!J2016 &amp; REPT(" ",18), 18) &amp; LEFT(LC!K2016 &amp; REPT(" ",18), 18) &amp; LEFT(LC!L2016 &amp; REPT(" ",21), 21) &amp; LEFT(LC!M2016 &amp; REPT(" ",18), 18) &amp; LEFT(IF(ISBLANK(LC!N2016),"",LEFT(LC!N2016,FIND("-",LC!N2016)-1)) &amp; REPT(" ",12), 12) &amp; LEFT(LC!O2016 &amp; REPT(" ",18), 18) &amp; LEFT(LC!P2016 &amp; REPT(" ",18), 18)&amp; LEFT(IF(ISBLANK(LC!Q2016),"",LEFT(LC!Q2016,FIND("-",LC!Q2016)-1)) &amp; REPT(" ",20), 20)&amp; LEFT(LC!R2016 &amp; REPT(" ",19), 19) &amp; LEFT(LC!S2016 &amp; REPT(" ",19), 19)&amp; LEFT(IF(ISBLANK(LC!T2016),"",LEFT(LC!T2016,FIND("-",LC!T2016)-1)) &amp; REPT(" ",20), 20)&amp; LEFT(LC!U2016 &amp; REPT(" ",19), 19) &amp; LEFT(LC!V2016 &amp; REPT(" ",19), 19)&amp; LEFT(IF(ISBLANK(LC!W2016),"",LEFT(LC!W2016,FIND("-",LC!W2016)-1)) &amp; REPT(" ",20), 20) &amp; LEFT(LC!X2016 &amp; REPT(" ",19), 19)&amp; LEFT(LC!Y2016 &amp; REPT(" ",19), 19)&amp; LEFT(LC!Z2016 &amp; REPT(" ",18), 18)&amp; LEFT(LC!AA2016 &amp; REPT(" ",18), 18))</f>
        <v/>
      </c>
    </row>
    <row r="2021" spans="1:1" x14ac:dyDescent="0.25">
      <c r="A2021" s="46" t="str">
        <f>IF(ISBLANK(LC!A2017),"",LEFT(LEFT(LC!A2017,FIND("-",LC!A2017)-1) &amp; REPT(" ",11), 11) &amp; LEFT(LC!B2017 &amp; REPT(" ",8), 8) &amp; LEFT(LC!C2017 &amp; REPT(" ",10), 10) &amp; LEFT(LC!D2017 &amp; REPT(" ",9), 9) &amp; LEFT(LC!E2017 &amp; REPT(" ",14), 14) &amp; LEFT(TEXT(LC!F2017,"dd-MM-yyyy") &amp; REPT(" ",14), 14) &amp; LEFT(LC!G2017 &amp; REPT(" ",11), 11) &amp; LEFT(LC!H2017 &amp; REPT(" ",50), 50) &amp; LEFT(LC!I2017 &amp; REPT(" ",18), 18) &amp; LEFT(LC!J2017 &amp; REPT(" ",18), 18) &amp; LEFT(LC!K2017 &amp; REPT(" ",18), 18) &amp; LEFT(LC!L2017 &amp; REPT(" ",21), 21) &amp; LEFT(LC!M2017 &amp; REPT(" ",18), 18) &amp; LEFT(IF(ISBLANK(LC!N2017),"",LEFT(LC!N2017,FIND("-",LC!N2017)-1)) &amp; REPT(" ",12), 12) &amp; LEFT(LC!O2017 &amp; REPT(" ",18), 18) &amp; LEFT(LC!P2017 &amp; REPT(" ",18), 18)&amp; LEFT(IF(ISBLANK(LC!Q2017),"",LEFT(LC!Q2017,FIND("-",LC!Q2017)-1)) &amp; REPT(" ",20), 20)&amp; LEFT(LC!R2017 &amp; REPT(" ",19), 19) &amp; LEFT(LC!S2017 &amp; REPT(" ",19), 19)&amp; LEFT(IF(ISBLANK(LC!T2017),"",LEFT(LC!T2017,FIND("-",LC!T2017)-1)) &amp; REPT(" ",20), 20)&amp; LEFT(LC!U2017 &amp; REPT(" ",19), 19) &amp; LEFT(LC!V2017 &amp; REPT(" ",19), 19)&amp; LEFT(IF(ISBLANK(LC!W2017),"",LEFT(LC!W2017,FIND("-",LC!W2017)-1)) &amp; REPT(" ",20), 20) &amp; LEFT(LC!X2017 &amp; REPT(" ",19), 19)&amp; LEFT(LC!Y2017 &amp; REPT(" ",19), 19)&amp; LEFT(LC!Z2017 &amp; REPT(" ",18), 18)&amp; LEFT(LC!AA2017 &amp; REPT(" ",18), 18))</f>
        <v/>
      </c>
    </row>
    <row r="2022" spans="1:1" x14ac:dyDescent="0.25">
      <c r="A2022" s="46" t="str">
        <f>IF(ISBLANK(LC!A2018),"",LEFT(LEFT(LC!A2018,FIND("-",LC!A2018)-1) &amp; REPT(" ",11), 11) &amp; LEFT(LC!B2018 &amp; REPT(" ",8), 8) &amp; LEFT(LC!C2018 &amp; REPT(" ",10), 10) &amp; LEFT(LC!D2018 &amp; REPT(" ",9), 9) &amp; LEFT(LC!E2018 &amp; REPT(" ",14), 14) &amp; LEFT(TEXT(LC!F2018,"dd-MM-yyyy") &amp; REPT(" ",14), 14) &amp; LEFT(LC!G2018 &amp; REPT(" ",11), 11) &amp; LEFT(LC!H2018 &amp; REPT(" ",50), 50) &amp; LEFT(LC!I2018 &amp; REPT(" ",18), 18) &amp; LEFT(LC!J2018 &amp; REPT(" ",18), 18) &amp; LEFT(LC!K2018 &amp; REPT(" ",18), 18) &amp; LEFT(LC!L2018 &amp; REPT(" ",21), 21) &amp; LEFT(LC!M2018 &amp; REPT(" ",18), 18) &amp; LEFT(IF(ISBLANK(LC!N2018),"",LEFT(LC!N2018,FIND("-",LC!N2018)-1)) &amp; REPT(" ",12), 12) &amp; LEFT(LC!O2018 &amp; REPT(" ",18), 18) &amp; LEFT(LC!P2018 &amp; REPT(" ",18), 18)&amp; LEFT(IF(ISBLANK(LC!Q2018),"",LEFT(LC!Q2018,FIND("-",LC!Q2018)-1)) &amp; REPT(" ",20), 20)&amp; LEFT(LC!R2018 &amp; REPT(" ",19), 19) &amp; LEFT(LC!S2018 &amp; REPT(" ",19), 19)&amp; LEFT(IF(ISBLANK(LC!T2018),"",LEFT(LC!T2018,FIND("-",LC!T2018)-1)) &amp; REPT(" ",20), 20)&amp; LEFT(LC!U2018 &amp; REPT(" ",19), 19) &amp; LEFT(LC!V2018 &amp; REPT(" ",19), 19)&amp; LEFT(IF(ISBLANK(LC!W2018),"",LEFT(LC!W2018,FIND("-",LC!W2018)-1)) &amp; REPT(" ",20), 20) &amp; LEFT(LC!X2018 &amp; REPT(" ",19), 19)&amp; LEFT(LC!Y2018 &amp; REPT(" ",19), 19)&amp; LEFT(LC!Z2018 &amp; REPT(" ",18), 18)&amp; LEFT(LC!AA2018 &amp; REPT(" ",18), 18))</f>
        <v/>
      </c>
    </row>
    <row r="2023" spans="1:1" x14ac:dyDescent="0.25">
      <c r="A2023" s="46" t="str">
        <f>IF(ISBLANK(LC!A2019),"",LEFT(LEFT(LC!A2019,FIND("-",LC!A2019)-1) &amp; REPT(" ",11), 11) &amp; LEFT(LC!B2019 &amp; REPT(" ",8), 8) &amp; LEFT(LC!C2019 &amp; REPT(" ",10), 10) &amp; LEFT(LC!D2019 &amp; REPT(" ",9), 9) &amp; LEFT(LC!E2019 &amp; REPT(" ",14), 14) &amp; LEFT(TEXT(LC!F2019,"dd-MM-yyyy") &amp; REPT(" ",14), 14) &amp; LEFT(LC!G2019 &amp; REPT(" ",11), 11) &amp; LEFT(LC!H2019 &amp; REPT(" ",50), 50) &amp; LEFT(LC!I2019 &amp; REPT(" ",18), 18) &amp; LEFT(LC!J2019 &amp; REPT(" ",18), 18) &amp; LEFT(LC!K2019 &amp; REPT(" ",18), 18) &amp; LEFT(LC!L2019 &amp; REPT(" ",21), 21) &amp; LEFT(LC!M2019 &amp; REPT(" ",18), 18) &amp; LEFT(IF(ISBLANK(LC!N2019),"",LEFT(LC!N2019,FIND("-",LC!N2019)-1)) &amp; REPT(" ",12), 12) &amp; LEFT(LC!O2019 &amp; REPT(" ",18), 18) &amp; LEFT(LC!P2019 &amp; REPT(" ",18), 18)&amp; LEFT(IF(ISBLANK(LC!Q2019),"",LEFT(LC!Q2019,FIND("-",LC!Q2019)-1)) &amp; REPT(" ",20), 20)&amp; LEFT(LC!R2019 &amp; REPT(" ",19), 19) &amp; LEFT(LC!S2019 &amp; REPT(" ",19), 19)&amp; LEFT(IF(ISBLANK(LC!T2019),"",LEFT(LC!T2019,FIND("-",LC!T2019)-1)) &amp; REPT(" ",20), 20)&amp; LEFT(LC!U2019 &amp; REPT(" ",19), 19) &amp; LEFT(LC!V2019 &amp; REPT(" ",19), 19)&amp; LEFT(IF(ISBLANK(LC!W2019),"",LEFT(LC!W2019,FIND("-",LC!W2019)-1)) &amp; REPT(" ",20), 20) &amp; LEFT(LC!X2019 &amp; REPT(" ",19), 19)&amp; LEFT(LC!Y2019 &amp; REPT(" ",19), 19)&amp; LEFT(LC!Z2019 &amp; REPT(" ",18), 18)&amp; LEFT(LC!AA2019 &amp; REPT(" ",18), 18))</f>
        <v/>
      </c>
    </row>
    <row r="2024" spans="1:1" x14ac:dyDescent="0.25">
      <c r="A2024" s="46" t="str">
        <f>IF(ISBLANK(LC!A2020),"",LEFT(LEFT(LC!A2020,FIND("-",LC!A2020)-1) &amp; REPT(" ",11), 11) &amp; LEFT(LC!B2020 &amp; REPT(" ",8), 8) &amp; LEFT(LC!C2020 &amp; REPT(" ",10), 10) &amp; LEFT(LC!D2020 &amp; REPT(" ",9), 9) &amp; LEFT(LC!E2020 &amp; REPT(" ",14), 14) &amp; LEFT(TEXT(LC!F2020,"dd-MM-yyyy") &amp; REPT(" ",14), 14) &amp; LEFT(LC!G2020 &amp; REPT(" ",11), 11) &amp; LEFT(LC!H2020 &amp; REPT(" ",50), 50) &amp; LEFT(LC!I2020 &amp; REPT(" ",18), 18) &amp; LEFT(LC!J2020 &amp; REPT(" ",18), 18) &amp; LEFT(LC!K2020 &amp; REPT(" ",18), 18) &amp; LEFT(LC!L2020 &amp; REPT(" ",21), 21) &amp; LEFT(LC!M2020 &amp; REPT(" ",18), 18) &amp; LEFT(IF(ISBLANK(LC!N2020),"",LEFT(LC!N2020,FIND("-",LC!N2020)-1)) &amp; REPT(" ",12), 12) &amp; LEFT(LC!O2020 &amp; REPT(" ",18), 18) &amp; LEFT(LC!P2020 &amp; REPT(" ",18), 18)&amp; LEFT(IF(ISBLANK(LC!Q2020),"",LEFT(LC!Q2020,FIND("-",LC!Q2020)-1)) &amp; REPT(" ",20), 20)&amp; LEFT(LC!R2020 &amp; REPT(" ",19), 19) &amp; LEFT(LC!S2020 &amp; REPT(" ",19), 19)&amp; LEFT(IF(ISBLANK(LC!T2020),"",LEFT(LC!T2020,FIND("-",LC!T2020)-1)) &amp; REPT(" ",20), 20)&amp; LEFT(LC!U2020 &amp; REPT(" ",19), 19) &amp; LEFT(LC!V2020 &amp; REPT(" ",19), 19)&amp; LEFT(IF(ISBLANK(LC!W2020),"",LEFT(LC!W2020,FIND("-",LC!W2020)-1)) &amp; REPT(" ",20), 20) &amp; LEFT(LC!X2020 &amp; REPT(" ",19), 19)&amp; LEFT(LC!Y2020 &amp; REPT(" ",19), 19)&amp; LEFT(LC!Z2020 &amp; REPT(" ",18), 18)&amp; LEFT(LC!AA2020 &amp; REPT(" ",18), 18))</f>
        <v/>
      </c>
    </row>
    <row r="2025" spans="1:1" x14ac:dyDescent="0.25">
      <c r="A2025" s="46" t="str">
        <f>IF(ISBLANK(LC!A2021),"",LEFT(LEFT(LC!A2021,FIND("-",LC!A2021)-1) &amp; REPT(" ",11), 11) &amp; LEFT(LC!B2021 &amp; REPT(" ",8), 8) &amp; LEFT(LC!C2021 &amp; REPT(" ",10), 10) &amp; LEFT(LC!D2021 &amp; REPT(" ",9), 9) &amp; LEFT(LC!E2021 &amp; REPT(" ",14), 14) &amp; LEFT(TEXT(LC!F2021,"dd-MM-yyyy") &amp; REPT(" ",14), 14) &amp; LEFT(LC!G2021 &amp; REPT(" ",11), 11) &amp; LEFT(LC!H2021 &amp; REPT(" ",50), 50) &amp; LEFT(LC!I2021 &amp; REPT(" ",18), 18) &amp; LEFT(LC!J2021 &amp; REPT(" ",18), 18) &amp; LEFT(LC!K2021 &amp; REPT(" ",18), 18) &amp; LEFT(LC!L2021 &amp; REPT(" ",21), 21) &amp; LEFT(LC!M2021 &amp; REPT(" ",18), 18) &amp; LEFT(IF(ISBLANK(LC!N2021),"",LEFT(LC!N2021,FIND("-",LC!N2021)-1)) &amp; REPT(" ",12), 12) &amp; LEFT(LC!O2021 &amp; REPT(" ",18), 18) &amp; LEFT(LC!P2021 &amp; REPT(" ",18), 18)&amp; LEFT(IF(ISBLANK(LC!Q2021),"",LEFT(LC!Q2021,FIND("-",LC!Q2021)-1)) &amp; REPT(" ",20), 20)&amp; LEFT(LC!R2021 &amp; REPT(" ",19), 19) &amp; LEFT(LC!S2021 &amp; REPT(" ",19), 19)&amp; LEFT(IF(ISBLANK(LC!T2021),"",LEFT(LC!T2021,FIND("-",LC!T2021)-1)) &amp; REPT(" ",20), 20)&amp; LEFT(LC!U2021 &amp; REPT(" ",19), 19) &amp; LEFT(LC!V2021 &amp; REPT(" ",19), 19)&amp; LEFT(IF(ISBLANK(LC!W2021),"",LEFT(LC!W2021,FIND("-",LC!W2021)-1)) &amp; REPT(" ",20), 20) &amp; LEFT(LC!X2021 &amp; REPT(" ",19), 19)&amp; LEFT(LC!Y2021 &amp; REPT(" ",19), 19)&amp; LEFT(LC!Z2021 &amp; REPT(" ",18), 18)&amp; LEFT(LC!AA2021 &amp; REPT(" ",18), 18))</f>
        <v/>
      </c>
    </row>
    <row r="2026" spans="1:1" x14ac:dyDescent="0.25">
      <c r="A2026" s="46" t="str">
        <f>IF(ISBLANK(LC!A2022),"",LEFT(LEFT(LC!A2022,FIND("-",LC!A2022)-1) &amp; REPT(" ",11), 11) &amp; LEFT(LC!B2022 &amp; REPT(" ",8), 8) &amp; LEFT(LC!C2022 &amp; REPT(" ",10), 10) &amp; LEFT(LC!D2022 &amp; REPT(" ",9), 9) &amp; LEFT(LC!E2022 &amp; REPT(" ",14), 14) &amp; LEFT(TEXT(LC!F2022,"dd-MM-yyyy") &amp; REPT(" ",14), 14) &amp; LEFT(LC!G2022 &amp; REPT(" ",11), 11) &amp; LEFT(LC!H2022 &amp; REPT(" ",50), 50) &amp; LEFT(LC!I2022 &amp; REPT(" ",18), 18) &amp; LEFT(LC!J2022 &amp; REPT(" ",18), 18) &amp; LEFT(LC!K2022 &amp; REPT(" ",18), 18) &amp; LEFT(LC!L2022 &amp; REPT(" ",21), 21) &amp; LEFT(LC!M2022 &amp; REPT(" ",18), 18) &amp; LEFT(IF(ISBLANK(LC!N2022),"",LEFT(LC!N2022,FIND("-",LC!N2022)-1)) &amp; REPT(" ",12), 12) &amp; LEFT(LC!O2022 &amp; REPT(" ",18), 18) &amp; LEFT(LC!P2022 &amp; REPT(" ",18), 18)&amp; LEFT(IF(ISBLANK(LC!Q2022),"",LEFT(LC!Q2022,FIND("-",LC!Q2022)-1)) &amp; REPT(" ",20), 20)&amp; LEFT(LC!R2022 &amp; REPT(" ",19), 19) &amp; LEFT(LC!S2022 &amp; REPT(" ",19), 19)&amp; LEFT(IF(ISBLANK(LC!T2022),"",LEFT(LC!T2022,FIND("-",LC!T2022)-1)) &amp; REPT(" ",20), 20)&amp; LEFT(LC!U2022 &amp; REPT(" ",19), 19) &amp; LEFT(LC!V2022 &amp; REPT(" ",19), 19)&amp; LEFT(IF(ISBLANK(LC!W2022),"",LEFT(LC!W2022,FIND("-",LC!W2022)-1)) &amp; REPT(" ",20), 20) &amp; LEFT(LC!X2022 &amp; REPT(" ",19), 19)&amp; LEFT(LC!Y2022 &amp; REPT(" ",19), 19)&amp; LEFT(LC!Z2022 &amp; REPT(" ",18), 18)&amp; LEFT(LC!AA2022 &amp; REPT(" ",18), 18))</f>
        <v/>
      </c>
    </row>
    <row r="2027" spans="1:1" x14ac:dyDescent="0.25">
      <c r="A2027" s="46" t="str">
        <f>IF(ISBLANK(LC!A2023),"",LEFT(LEFT(LC!A2023,FIND("-",LC!A2023)-1) &amp; REPT(" ",11), 11) &amp; LEFT(LC!B2023 &amp; REPT(" ",8), 8) &amp; LEFT(LC!C2023 &amp; REPT(" ",10), 10) &amp; LEFT(LC!D2023 &amp; REPT(" ",9), 9) &amp; LEFT(LC!E2023 &amp; REPT(" ",14), 14) &amp; LEFT(TEXT(LC!F2023,"dd-MM-yyyy") &amp; REPT(" ",14), 14) &amp; LEFT(LC!G2023 &amp; REPT(" ",11), 11) &amp; LEFT(LC!H2023 &amp; REPT(" ",50), 50) &amp; LEFT(LC!I2023 &amp; REPT(" ",18), 18) &amp; LEFT(LC!J2023 &amp; REPT(" ",18), 18) &amp; LEFT(LC!K2023 &amp; REPT(" ",18), 18) &amp; LEFT(LC!L2023 &amp; REPT(" ",21), 21) &amp; LEFT(LC!M2023 &amp; REPT(" ",18), 18) &amp; LEFT(IF(ISBLANK(LC!N2023),"",LEFT(LC!N2023,FIND("-",LC!N2023)-1)) &amp; REPT(" ",12), 12) &amp; LEFT(LC!O2023 &amp; REPT(" ",18), 18) &amp; LEFT(LC!P2023 &amp; REPT(" ",18), 18)&amp; LEFT(IF(ISBLANK(LC!Q2023),"",LEFT(LC!Q2023,FIND("-",LC!Q2023)-1)) &amp; REPT(" ",20), 20)&amp; LEFT(LC!R2023 &amp; REPT(" ",19), 19) &amp; LEFT(LC!S2023 &amp; REPT(" ",19), 19)&amp; LEFT(IF(ISBLANK(LC!T2023),"",LEFT(LC!T2023,FIND("-",LC!T2023)-1)) &amp; REPT(" ",20), 20)&amp; LEFT(LC!U2023 &amp; REPT(" ",19), 19) &amp; LEFT(LC!V2023 &amp; REPT(" ",19), 19)&amp; LEFT(IF(ISBLANK(LC!W2023),"",LEFT(LC!W2023,FIND("-",LC!W2023)-1)) &amp; REPT(" ",20), 20) &amp; LEFT(LC!X2023 &amp; REPT(" ",19), 19)&amp; LEFT(LC!Y2023 &amp; REPT(" ",19), 19)&amp; LEFT(LC!Z2023 &amp; REPT(" ",18), 18)&amp; LEFT(LC!AA2023 &amp; REPT(" ",18), 18))</f>
        <v/>
      </c>
    </row>
    <row r="2028" spans="1:1" x14ac:dyDescent="0.25">
      <c r="A2028" s="46" t="str">
        <f>IF(ISBLANK(LC!A2024),"",LEFT(LEFT(LC!A2024,FIND("-",LC!A2024)-1) &amp; REPT(" ",11), 11) &amp; LEFT(LC!B2024 &amp; REPT(" ",8), 8) &amp; LEFT(LC!C2024 &amp; REPT(" ",10), 10) &amp; LEFT(LC!D2024 &amp; REPT(" ",9), 9) &amp; LEFT(LC!E2024 &amp; REPT(" ",14), 14) &amp; LEFT(TEXT(LC!F2024,"dd-MM-yyyy") &amp; REPT(" ",14), 14) &amp; LEFT(LC!G2024 &amp; REPT(" ",11), 11) &amp; LEFT(LC!H2024 &amp; REPT(" ",50), 50) &amp; LEFT(LC!I2024 &amp; REPT(" ",18), 18) &amp; LEFT(LC!J2024 &amp; REPT(" ",18), 18) &amp; LEFT(LC!K2024 &amp; REPT(" ",18), 18) &amp; LEFT(LC!L2024 &amp; REPT(" ",21), 21) &amp; LEFT(LC!M2024 &amp; REPT(" ",18), 18) &amp; LEFT(IF(ISBLANK(LC!N2024),"",LEFT(LC!N2024,FIND("-",LC!N2024)-1)) &amp; REPT(" ",12), 12) &amp; LEFT(LC!O2024 &amp; REPT(" ",18), 18) &amp; LEFT(LC!P2024 &amp; REPT(" ",18), 18)&amp; LEFT(IF(ISBLANK(LC!Q2024),"",LEFT(LC!Q2024,FIND("-",LC!Q2024)-1)) &amp; REPT(" ",20), 20)&amp; LEFT(LC!R2024 &amp; REPT(" ",19), 19) &amp; LEFT(LC!S2024 &amp; REPT(" ",19), 19)&amp; LEFT(IF(ISBLANK(LC!T2024),"",LEFT(LC!T2024,FIND("-",LC!T2024)-1)) &amp; REPT(" ",20), 20)&amp; LEFT(LC!U2024 &amp; REPT(" ",19), 19) &amp; LEFT(LC!V2024 &amp; REPT(" ",19), 19)&amp; LEFT(IF(ISBLANK(LC!W2024),"",LEFT(LC!W2024,FIND("-",LC!W2024)-1)) &amp; REPT(" ",20), 20) &amp; LEFT(LC!X2024 &amp; REPT(" ",19), 19)&amp; LEFT(LC!Y2024 &amp; REPT(" ",19), 19)&amp; LEFT(LC!Z2024 &amp; REPT(" ",18), 18)&amp; LEFT(LC!AA2024 &amp; REPT(" ",18), 18))</f>
        <v/>
      </c>
    </row>
    <row r="2029" spans="1:1" x14ac:dyDescent="0.25">
      <c r="A2029" s="46" t="str">
        <f>IF(ISBLANK(LC!A2025),"",LEFT(LEFT(LC!A2025,FIND("-",LC!A2025)-1) &amp; REPT(" ",11), 11) &amp; LEFT(LC!B2025 &amp; REPT(" ",8), 8) &amp; LEFT(LC!C2025 &amp; REPT(" ",10), 10) &amp; LEFT(LC!D2025 &amp; REPT(" ",9), 9) &amp; LEFT(LC!E2025 &amp; REPT(" ",14), 14) &amp; LEFT(TEXT(LC!F2025,"dd-MM-yyyy") &amp; REPT(" ",14), 14) &amp; LEFT(LC!G2025 &amp; REPT(" ",11), 11) &amp; LEFT(LC!H2025 &amp; REPT(" ",50), 50) &amp; LEFT(LC!I2025 &amp; REPT(" ",18), 18) &amp; LEFT(LC!J2025 &amp; REPT(" ",18), 18) &amp; LEFT(LC!K2025 &amp; REPT(" ",18), 18) &amp; LEFT(LC!L2025 &amp; REPT(" ",21), 21) &amp; LEFT(LC!M2025 &amp; REPT(" ",18), 18) &amp; LEFT(IF(ISBLANK(LC!N2025),"",LEFT(LC!N2025,FIND("-",LC!N2025)-1)) &amp; REPT(" ",12), 12) &amp; LEFT(LC!O2025 &amp; REPT(" ",18), 18) &amp; LEFT(LC!P2025 &amp; REPT(" ",18), 18)&amp; LEFT(IF(ISBLANK(LC!Q2025),"",LEFT(LC!Q2025,FIND("-",LC!Q2025)-1)) &amp; REPT(" ",20), 20)&amp; LEFT(LC!R2025 &amp; REPT(" ",19), 19) &amp; LEFT(LC!S2025 &amp; REPT(" ",19), 19)&amp; LEFT(IF(ISBLANK(LC!T2025),"",LEFT(LC!T2025,FIND("-",LC!T2025)-1)) &amp; REPT(" ",20), 20)&amp; LEFT(LC!U2025 &amp; REPT(" ",19), 19) &amp; LEFT(LC!V2025 &amp; REPT(" ",19), 19)&amp; LEFT(IF(ISBLANK(LC!W2025),"",LEFT(LC!W2025,FIND("-",LC!W2025)-1)) &amp; REPT(" ",20), 20) &amp; LEFT(LC!X2025 &amp; REPT(" ",19), 19)&amp; LEFT(LC!Y2025 &amp; REPT(" ",19), 19)&amp; LEFT(LC!Z2025 &amp; REPT(" ",18), 18)&amp; LEFT(LC!AA2025 &amp; REPT(" ",18), 18))</f>
        <v/>
      </c>
    </row>
    <row r="2030" spans="1:1" x14ac:dyDescent="0.25">
      <c r="A2030" s="46" t="str">
        <f>IF(ISBLANK(LC!A2026),"",LEFT(LEFT(LC!A2026,FIND("-",LC!A2026)-1) &amp; REPT(" ",11), 11) &amp; LEFT(LC!B2026 &amp; REPT(" ",8), 8) &amp; LEFT(LC!C2026 &amp; REPT(" ",10), 10) &amp; LEFT(LC!D2026 &amp; REPT(" ",9), 9) &amp; LEFT(LC!E2026 &amp; REPT(" ",14), 14) &amp; LEFT(TEXT(LC!F2026,"dd-MM-yyyy") &amp; REPT(" ",14), 14) &amp; LEFT(LC!G2026 &amp; REPT(" ",11), 11) &amp; LEFT(LC!H2026 &amp; REPT(" ",50), 50) &amp; LEFT(LC!I2026 &amp; REPT(" ",18), 18) &amp; LEFT(LC!J2026 &amp; REPT(" ",18), 18) &amp; LEFT(LC!K2026 &amp; REPT(" ",18), 18) &amp; LEFT(LC!L2026 &amp; REPT(" ",21), 21) &amp; LEFT(LC!M2026 &amp; REPT(" ",18), 18) &amp; LEFT(IF(ISBLANK(LC!N2026),"",LEFT(LC!N2026,FIND("-",LC!N2026)-1)) &amp; REPT(" ",12), 12) &amp; LEFT(LC!O2026 &amp; REPT(" ",18), 18) &amp; LEFT(LC!P2026 &amp; REPT(" ",18), 18)&amp; LEFT(IF(ISBLANK(LC!Q2026),"",LEFT(LC!Q2026,FIND("-",LC!Q2026)-1)) &amp; REPT(" ",20), 20)&amp; LEFT(LC!R2026 &amp; REPT(" ",19), 19) &amp; LEFT(LC!S2026 &amp; REPT(" ",19), 19)&amp; LEFT(IF(ISBLANK(LC!T2026),"",LEFT(LC!T2026,FIND("-",LC!T2026)-1)) &amp; REPT(" ",20), 20)&amp; LEFT(LC!U2026 &amp; REPT(" ",19), 19) &amp; LEFT(LC!V2026 &amp; REPT(" ",19), 19)&amp; LEFT(IF(ISBLANK(LC!W2026),"",LEFT(LC!W2026,FIND("-",LC!W2026)-1)) &amp; REPT(" ",20), 20) &amp; LEFT(LC!X2026 &amp; REPT(" ",19), 19)&amp; LEFT(LC!Y2026 &amp; REPT(" ",19), 19)&amp; LEFT(LC!Z2026 &amp; REPT(" ",18), 18)&amp; LEFT(LC!AA2026 &amp; REPT(" ",18), 18))</f>
        <v/>
      </c>
    </row>
    <row r="2031" spans="1:1" x14ac:dyDescent="0.25">
      <c r="A2031" s="46" t="str">
        <f>IF(ISBLANK(LC!A2027),"",LEFT(LEFT(LC!A2027,FIND("-",LC!A2027)-1) &amp; REPT(" ",11), 11) &amp; LEFT(LC!B2027 &amp; REPT(" ",8), 8) &amp; LEFT(LC!C2027 &amp; REPT(" ",10), 10) &amp; LEFT(LC!D2027 &amp; REPT(" ",9), 9) &amp; LEFT(LC!E2027 &amp; REPT(" ",14), 14) &amp; LEFT(TEXT(LC!F2027,"dd-MM-yyyy") &amp; REPT(" ",14), 14) &amp; LEFT(LC!G2027 &amp; REPT(" ",11), 11) &amp; LEFT(LC!H2027 &amp; REPT(" ",50), 50) &amp; LEFT(LC!I2027 &amp; REPT(" ",18), 18) &amp; LEFT(LC!J2027 &amp; REPT(" ",18), 18) &amp; LEFT(LC!K2027 &amp; REPT(" ",18), 18) &amp; LEFT(LC!L2027 &amp; REPT(" ",21), 21) &amp; LEFT(LC!M2027 &amp; REPT(" ",18), 18) &amp; LEFT(IF(ISBLANK(LC!N2027),"",LEFT(LC!N2027,FIND("-",LC!N2027)-1)) &amp; REPT(" ",12), 12) &amp; LEFT(LC!O2027 &amp; REPT(" ",18), 18) &amp; LEFT(LC!P2027 &amp; REPT(" ",18), 18)&amp; LEFT(IF(ISBLANK(LC!Q2027),"",LEFT(LC!Q2027,FIND("-",LC!Q2027)-1)) &amp; REPT(" ",20), 20)&amp; LEFT(LC!R2027 &amp; REPT(" ",19), 19) &amp; LEFT(LC!S2027 &amp; REPT(" ",19), 19)&amp; LEFT(IF(ISBLANK(LC!T2027),"",LEFT(LC!T2027,FIND("-",LC!T2027)-1)) &amp; REPT(" ",20), 20)&amp; LEFT(LC!U2027 &amp; REPT(" ",19), 19) &amp; LEFT(LC!V2027 &amp; REPT(" ",19), 19)&amp; LEFT(IF(ISBLANK(LC!W2027),"",LEFT(LC!W2027,FIND("-",LC!W2027)-1)) &amp; REPT(" ",20), 20) &amp; LEFT(LC!X2027 &amp; REPT(" ",19), 19)&amp; LEFT(LC!Y2027 &amp; REPT(" ",19), 19)&amp; LEFT(LC!Z2027 &amp; REPT(" ",18), 18)&amp; LEFT(LC!AA2027 &amp; REPT(" ",18), 18))</f>
        <v/>
      </c>
    </row>
    <row r="2032" spans="1:1" x14ac:dyDescent="0.25">
      <c r="A2032" s="46" t="str">
        <f>IF(ISBLANK(LC!A2028),"",LEFT(LEFT(LC!A2028,FIND("-",LC!A2028)-1) &amp; REPT(" ",11), 11) &amp; LEFT(LC!B2028 &amp; REPT(" ",8), 8) &amp; LEFT(LC!C2028 &amp; REPT(" ",10), 10) &amp; LEFT(LC!D2028 &amp; REPT(" ",9), 9) &amp; LEFT(LC!E2028 &amp; REPT(" ",14), 14) &amp; LEFT(TEXT(LC!F2028,"dd-MM-yyyy") &amp; REPT(" ",14), 14) &amp; LEFT(LC!G2028 &amp; REPT(" ",11), 11) &amp; LEFT(LC!H2028 &amp; REPT(" ",50), 50) &amp; LEFT(LC!I2028 &amp; REPT(" ",18), 18) &amp; LEFT(LC!J2028 &amp; REPT(" ",18), 18) &amp; LEFT(LC!K2028 &amp; REPT(" ",18), 18) &amp; LEFT(LC!L2028 &amp; REPT(" ",21), 21) &amp; LEFT(LC!M2028 &amp; REPT(" ",18), 18) &amp; LEFT(IF(ISBLANK(LC!N2028),"",LEFT(LC!N2028,FIND("-",LC!N2028)-1)) &amp; REPT(" ",12), 12) &amp; LEFT(LC!O2028 &amp; REPT(" ",18), 18) &amp; LEFT(LC!P2028 &amp; REPT(" ",18), 18)&amp; LEFT(IF(ISBLANK(LC!Q2028),"",LEFT(LC!Q2028,FIND("-",LC!Q2028)-1)) &amp; REPT(" ",20), 20)&amp; LEFT(LC!R2028 &amp; REPT(" ",19), 19) &amp; LEFT(LC!S2028 &amp; REPT(" ",19), 19)&amp; LEFT(IF(ISBLANK(LC!T2028),"",LEFT(LC!T2028,FIND("-",LC!T2028)-1)) &amp; REPT(" ",20), 20)&amp; LEFT(LC!U2028 &amp; REPT(" ",19), 19) &amp; LEFT(LC!V2028 &amp; REPT(" ",19), 19)&amp; LEFT(IF(ISBLANK(LC!W2028),"",LEFT(LC!W2028,FIND("-",LC!W2028)-1)) &amp; REPT(" ",20), 20) &amp; LEFT(LC!X2028 &amp; REPT(" ",19), 19)&amp; LEFT(LC!Y2028 &amp; REPT(" ",19), 19)&amp; LEFT(LC!Z2028 &amp; REPT(" ",18), 18)&amp; LEFT(LC!AA2028 &amp; REPT(" ",18), 18))</f>
        <v/>
      </c>
    </row>
    <row r="2033" spans="1:1" x14ac:dyDescent="0.25">
      <c r="A2033" s="46" t="str">
        <f>IF(ISBLANK(LC!A2029),"",LEFT(LEFT(LC!A2029,FIND("-",LC!A2029)-1) &amp; REPT(" ",11), 11) &amp; LEFT(LC!B2029 &amp; REPT(" ",8), 8) &amp; LEFT(LC!C2029 &amp; REPT(" ",10), 10) &amp; LEFT(LC!D2029 &amp; REPT(" ",9), 9) &amp; LEFT(LC!E2029 &amp; REPT(" ",14), 14) &amp; LEFT(TEXT(LC!F2029,"dd-MM-yyyy") &amp; REPT(" ",14), 14) &amp; LEFT(LC!G2029 &amp; REPT(" ",11), 11) &amp; LEFT(LC!H2029 &amp; REPT(" ",50), 50) &amp; LEFT(LC!I2029 &amp; REPT(" ",18), 18) &amp; LEFT(LC!J2029 &amp; REPT(" ",18), 18) &amp; LEFT(LC!K2029 &amp; REPT(" ",18), 18) &amp; LEFT(LC!L2029 &amp; REPT(" ",21), 21) &amp; LEFT(LC!M2029 &amp; REPT(" ",18), 18) &amp; LEFT(IF(ISBLANK(LC!N2029),"",LEFT(LC!N2029,FIND("-",LC!N2029)-1)) &amp; REPT(" ",12), 12) &amp; LEFT(LC!O2029 &amp; REPT(" ",18), 18) &amp; LEFT(LC!P2029 &amp; REPT(" ",18), 18)&amp; LEFT(IF(ISBLANK(LC!Q2029),"",LEFT(LC!Q2029,FIND("-",LC!Q2029)-1)) &amp; REPT(" ",20), 20)&amp; LEFT(LC!R2029 &amp; REPT(" ",19), 19) &amp; LEFT(LC!S2029 &amp; REPT(" ",19), 19)&amp; LEFT(IF(ISBLANK(LC!T2029),"",LEFT(LC!T2029,FIND("-",LC!T2029)-1)) &amp; REPT(" ",20), 20)&amp; LEFT(LC!U2029 &amp; REPT(" ",19), 19) &amp; LEFT(LC!V2029 &amp; REPT(" ",19), 19)&amp; LEFT(IF(ISBLANK(LC!W2029),"",LEFT(LC!W2029,FIND("-",LC!W2029)-1)) &amp; REPT(" ",20), 20) &amp; LEFT(LC!X2029 &amp; REPT(" ",19), 19)&amp; LEFT(LC!Y2029 &amp; REPT(" ",19), 19)&amp; LEFT(LC!Z2029 &amp; REPT(" ",18), 18)&amp; LEFT(LC!AA2029 &amp; REPT(" ",18), 18))</f>
        <v/>
      </c>
    </row>
    <row r="2034" spans="1:1" x14ac:dyDescent="0.25">
      <c r="A2034" s="46" t="str">
        <f>IF(ISBLANK(LC!A2030),"",LEFT(LEFT(LC!A2030,FIND("-",LC!A2030)-1) &amp; REPT(" ",11), 11) &amp; LEFT(LC!B2030 &amp; REPT(" ",8), 8) &amp; LEFT(LC!C2030 &amp; REPT(" ",10), 10) &amp; LEFT(LC!D2030 &amp; REPT(" ",9), 9) &amp; LEFT(LC!E2030 &amp; REPT(" ",14), 14) &amp; LEFT(TEXT(LC!F2030,"dd-MM-yyyy") &amp; REPT(" ",14), 14) &amp; LEFT(LC!G2030 &amp; REPT(" ",11), 11) &amp; LEFT(LC!H2030 &amp; REPT(" ",50), 50) &amp; LEFT(LC!I2030 &amp; REPT(" ",18), 18) &amp; LEFT(LC!J2030 &amp; REPT(" ",18), 18) &amp; LEFT(LC!K2030 &amp; REPT(" ",18), 18) &amp; LEFT(LC!L2030 &amp; REPT(" ",21), 21) &amp; LEFT(LC!M2030 &amp; REPT(" ",18), 18) &amp; LEFT(IF(ISBLANK(LC!N2030),"",LEFT(LC!N2030,FIND("-",LC!N2030)-1)) &amp; REPT(" ",12), 12) &amp; LEFT(LC!O2030 &amp; REPT(" ",18), 18) &amp; LEFT(LC!P2030 &amp; REPT(" ",18), 18)&amp; LEFT(IF(ISBLANK(LC!Q2030),"",LEFT(LC!Q2030,FIND("-",LC!Q2030)-1)) &amp; REPT(" ",20), 20)&amp; LEFT(LC!R2030 &amp; REPT(" ",19), 19) &amp; LEFT(LC!S2030 &amp; REPT(" ",19), 19)&amp; LEFT(IF(ISBLANK(LC!T2030),"",LEFT(LC!T2030,FIND("-",LC!T2030)-1)) &amp; REPT(" ",20), 20)&amp; LEFT(LC!U2030 &amp; REPT(" ",19), 19) &amp; LEFT(LC!V2030 &amp; REPT(" ",19), 19)&amp; LEFT(IF(ISBLANK(LC!W2030),"",LEFT(LC!W2030,FIND("-",LC!W2030)-1)) &amp; REPT(" ",20), 20) &amp; LEFT(LC!X2030 &amp; REPT(" ",19), 19)&amp; LEFT(LC!Y2030 &amp; REPT(" ",19), 19)&amp; LEFT(LC!Z2030 &amp; REPT(" ",18), 18)&amp; LEFT(LC!AA2030 &amp; REPT(" ",18), 18))</f>
        <v/>
      </c>
    </row>
    <row r="2035" spans="1:1" x14ac:dyDescent="0.25">
      <c r="A2035" s="46" t="str">
        <f>IF(ISBLANK(LC!A2031),"",LEFT(LEFT(LC!A2031,FIND("-",LC!A2031)-1) &amp; REPT(" ",11), 11) &amp; LEFT(LC!B2031 &amp; REPT(" ",8), 8) &amp; LEFT(LC!C2031 &amp; REPT(" ",10), 10) &amp; LEFT(LC!D2031 &amp; REPT(" ",9), 9) &amp; LEFT(LC!E2031 &amp; REPT(" ",14), 14) &amp; LEFT(TEXT(LC!F2031,"dd-MM-yyyy") &amp; REPT(" ",14), 14) &amp; LEFT(LC!G2031 &amp; REPT(" ",11), 11) &amp; LEFT(LC!H2031 &amp; REPT(" ",50), 50) &amp; LEFT(LC!I2031 &amp; REPT(" ",18), 18) &amp; LEFT(LC!J2031 &amp; REPT(" ",18), 18) &amp; LEFT(LC!K2031 &amp; REPT(" ",18), 18) &amp; LEFT(LC!L2031 &amp; REPT(" ",21), 21) &amp; LEFT(LC!M2031 &amp; REPT(" ",18), 18) &amp; LEFT(IF(ISBLANK(LC!N2031),"",LEFT(LC!N2031,FIND("-",LC!N2031)-1)) &amp; REPT(" ",12), 12) &amp; LEFT(LC!O2031 &amp; REPT(" ",18), 18) &amp; LEFT(LC!P2031 &amp; REPT(" ",18), 18)&amp; LEFT(IF(ISBLANK(LC!Q2031),"",LEFT(LC!Q2031,FIND("-",LC!Q2031)-1)) &amp; REPT(" ",20), 20)&amp; LEFT(LC!R2031 &amp; REPT(" ",19), 19) &amp; LEFT(LC!S2031 &amp; REPT(" ",19), 19)&amp; LEFT(IF(ISBLANK(LC!T2031),"",LEFT(LC!T2031,FIND("-",LC!T2031)-1)) &amp; REPT(" ",20), 20)&amp; LEFT(LC!U2031 &amp; REPT(" ",19), 19) &amp; LEFT(LC!V2031 &amp; REPT(" ",19), 19)&amp; LEFT(IF(ISBLANK(LC!W2031),"",LEFT(LC!W2031,FIND("-",LC!W2031)-1)) &amp; REPT(" ",20), 20) &amp; LEFT(LC!X2031 &amp; REPT(" ",19), 19)&amp; LEFT(LC!Y2031 &amp; REPT(" ",19), 19)&amp; LEFT(LC!Z2031 &amp; REPT(" ",18), 18)&amp; LEFT(LC!AA2031 &amp; REPT(" ",18), 18))</f>
        <v/>
      </c>
    </row>
    <row r="2036" spans="1:1" x14ac:dyDescent="0.25">
      <c r="A2036" s="46" t="str">
        <f>IF(ISBLANK(LC!A2032),"",LEFT(LEFT(LC!A2032,FIND("-",LC!A2032)-1) &amp; REPT(" ",11), 11) &amp; LEFT(LC!B2032 &amp; REPT(" ",8), 8) &amp; LEFT(LC!C2032 &amp; REPT(" ",10), 10) &amp; LEFT(LC!D2032 &amp; REPT(" ",9), 9) &amp; LEFT(LC!E2032 &amp; REPT(" ",14), 14) &amp; LEFT(TEXT(LC!F2032,"dd-MM-yyyy") &amp; REPT(" ",14), 14) &amp; LEFT(LC!G2032 &amp; REPT(" ",11), 11) &amp; LEFT(LC!H2032 &amp; REPT(" ",50), 50) &amp; LEFT(LC!I2032 &amp; REPT(" ",18), 18) &amp; LEFT(LC!J2032 &amp; REPT(" ",18), 18) &amp; LEFT(LC!K2032 &amp; REPT(" ",18), 18) &amp; LEFT(LC!L2032 &amp; REPT(" ",21), 21) &amp; LEFT(LC!M2032 &amp; REPT(" ",18), 18) &amp; LEFT(IF(ISBLANK(LC!N2032),"",LEFT(LC!N2032,FIND("-",LC!N2032)-1)) &amp; REPT(" ",12), 12) &amp; LEFT(LC!O2032 &amp; REPT(" ",18), 18) &amp; LEFT(LC!P2032 &amp; REPT(" ",18), 18)&amp; LEFT(IF(ISBLANK(LC!Q2032),"",LEFT(LC!Q2032,FIND("-",LC!Q2032)-1)) &amp; REPT(" ",20), 20)&amp; LEFT(LC!R2032 &amp; REPT(" ",19), 19) &amp; LEFT(LC!S2032 &amp; REPT(" ",19), 19)&amp; LEFT(IF(ISBLANK(LC!T2032),"",LEFT(LC!T2032,FIND("-",LC!T2032)-1)) &amp; REPT(" ",20), 20)&amp; LEFT(LC!U2032 &amp; REPT(" ",19), 19) &amp; LEFT(LC!V2032 &amp; REPT(" ",19), 19)&amp; LEFT(IF(ISBLANK(LC!W2032),"",LEFT(LC!W2032,FIND("-",LC!W2032)-1)) &amp; REPT(" ",20), 20) &amp; LEFT(LC!X2032 &amp; REPT(" ",19), 19)&amp; LEFT(LC!Y2032 &amp; REPT(" ",19), 19)&amp; LEFT(LC!Z2032 &amp; REPT(" ",18), 18)&amp; LEFT(LC!AA2032 &amp; REPT(" ",18), 18))</f>
        <v/>
      </c>
    </row>
    <row r="2037" spans="1:1" x14ac:dyDescent="0.25">
      <c r="A2037" s="46" t="str">
        <f>IF(ISBLANK(LC!A2033),"",LEFT(LEFT(LC!A2033,FIND("-",LC!A2033)-1) &amp; REPT(" ",11), 11) &amp; LEFT(LC!B2033 &amp; REPT(" ",8), 8) &amp; LEFT(LC!C2033 &amp; REPT(" ",10), 10) &amp; LEFT(LC!D2033 &amp; REPT(" ",9), 9) &amp; LEFT(LC!E2033 &amp; REPT(" ",14), 14) &amp; LEFT(TEXT(LC!F2033,"dd-MM-yyyy") &amp; REPT(" ",14), 14) &amp; LEFT(LC!G2033 &amp; REPT(" ",11), 11) &amp; LEFT(LC!H2033 &amp; REPT(" ",50), 50) &amp; LEFT(LC!I2033 &amp; REPT(" ",18), 18) &amp; LEFT(LC!J2033 &amp; REPT(" ",18), 18) &amp; LEFT(LC!K2033 &amp; REPT(" ",18), 18) &amp; LEFT(LC!L2033 &amp; REPT(" ",21), 21) &amp; LEFT(LC!M2033 &amp; REPT(" ",18), 18) &amp; LEFT(IF(ISBLANK(LC!N2033),"",LEFT(LC!N2033,FIND("-",LC!N2033)-1)) &amp; REPT(" ",12), 12) &amp; LEFT(LC!O2033 &amp; REPT(" ",18), 18) &amp; LEFT(LC!P2033 &amp; REPT(" ",18), 18)&amp; LEFT(IF(ISBLANK(LC!Q2033),"",LEFT(LC!Q2033,FIND("-",LC!Q2033)-1)) &amp; REPT(" ",20), 20)&amp; LEFT(LC!R2033 &amp; REPT(" ",19), 19) &amp; LEFT(LC!S2033 &amp; REPT(" ",19), 19)&amp; LEFT(IF(ISBLANK(LC!T2033),"",LEFT(LC!T2033,FIND("-",LC!T2033)-1)) &amp; REPT(" ",20), 20)&amp; LEFT(LC!U2033 &amp; REPT(" ",19), 19) &amp; LEFT(LC!V2033 &amp; REPT(" ",19), 19)&amp; LEFT(IF(ISBLANK(LC!W2033),"",LEFT(LC!W2033,FIND("-",LC!W2033)-1)) &amp; REPT(" ",20), 20) &amp; LEFT(LC!X2033 &amp; REPT(" ",19), 19)&amp; LEFT(LC!Y2033 &amp; REPT(" ",19), 19)&amp; LEFT(LC!Z2033 &amp; REPT(" ",18), 18)&amp; LEFT(LC!AA2033 &amp; REPT(" ",18), 18))</f>
        <v/>
      </c>
    </row>
    <row r="2038" spans="1:1" x14ac:dyDescent="0.25">
      <c r="A2038" s="46" t="str">
        <f>IF(ISBLANK(LC!A2034),"",LEFT(LEFT(LC!A2034,FIND("-",LC!A2034)-1) &amp; REPT(" ",11), 11) &amp; LEFT(LC!B2034 &amp; REPT(" ",8), 8) &amp; LEFT(LC!C2034 &amp; REPT(" ",10), 10) &amp; LEFT(LC!D2034 &amp; REPT(" ",9), 9) &amp; LEFT(LC!E2034 &amp; REPT(" ",14), 14) &amp; LEFT(TEXT(LC!F2034,"dd-MM-yyyy") &amp; REPT(" ",14), 14) &amp; LEFT(LC!G2034 &amp; REPT(" ",11), 11) &amp; LEFT(LC!H2034 &amp; REPT(" ",50), 50) &amp; LEFT(LC!I2034 &amp; REPT(" ",18), 18) &amp; LEFT(LC!J2034 &amp; REPT(" ",18), 18) &amp; LEFT(LC!K2034 &amp; REPT(" ",18), 18) &amp; LEFT(LC!L2034 &amp; REPT(" ",21), 21) &amp; LEFT(LC!M2034 &amp; REPT(" ",18), 18) &amp; LEFT(IF(ISBLANK(LC!N2034),"",LEFT(LC!N2034,FIND("-",LC!N2034)-1)) &amp; REPT(" ",12), 12) &amp; LEFT(LC!O2034 &amp; REPT(" ",18), 18) &amp; LEFT(LC!P2034 &amp; REPT(" ",18), 18)&amp; LEFT(IF(ISBLANK(LC!Q2034),"",LEFT(LC!Q2034,FIND("-",LC!Q2034)-1)) &amp; REPT(" ",20), 20)&amp; LEFT(LC!R2034 &amp; REPT(" ",19), 19) &amp; LEFT(LC!S2034 &amp; REPT(" ",19), 19)&amp; LEFT(IF(ISBLANK(LC!T2034),"",LEFT(LC!T2034,FIND("-",LC!T2034)-1)) &amp; REPT(" ",20), 20)&amp; LEFT(LC!U2034 &amp; REPT(" ",19), 19) &amp; LEFT(LC!V2034 &amp; REPT(" ",19), 19)&amp; LEFT(IF(ISBLANK(LC!W2034),"",LEFT(LC!W2034,FIND("-",LC!W2034)-1)) &amp; REPT(" ",20), 20) &amp; LEFT(LC!X2034 &amp; REPT(" ",19), 19)&amp; LEFT(LC!Y2034 &amp; REPT(" ",19), 19)&amp; LEFT(LC!Z2034 &amp; REPT(" ",18), 18)&amp; LEFT(LC!AA2034 &amp; REPT(" ",18), 18))</f>
        <v/>
      </c>
    </row>
    <row r="2039" spans="1:1" x14ac:dyDescent="0.25">
      <c r="A2039" s="46" t="str">
        <f>IF(ISBLANK(LC!A2035),"",LEFT(LEFT(LC!A2035,FIND("-",LC!A2035)-1) &amp; REPT(" ",11), 11) &amp; LEFT(LC!B2035 &amp; REPT(" ",8), 8) &amp; LEFT(LC!C2035 &amp; REPT(" ",10), 10) &amp; LEFT(LC!D2035 &amp; REPT(" ",9), 9) &amp; LEFT(LC!E2035 &amp; REPT(" ",14), 14) &amp; LEFT(TEXT(LC!F2035,"dd-MM-yyyy") &amp; REPT(" ",14), 14) &amp; LEFT(LC!G2035 &amp; REPT(" ",11), 11) &amp; LEFT(LC!H2035 &amp; REPT(" ",50), 50) &amp; LEFT(LC!I2035 &amp; REPT(" ",18), 18) &amp; LEFT(LC!J2035 &amp; REPT(" ",18), 18) &amp; LEFT(LC!K2035 &amp; REPT(" ",18), 18) &amp; LEFT(LC!L2035 &amp; REPT(" ",21), 21) &amp; LEFT(LC!M2035 &amp; REPT(" ",18), 18) &amp; LEFT(IF(ISBLANK(LC!N2035),"",LEFT(LC!N2035,FIND("-",LC!N2035)-1)) &amp; REPT(" ",12), 12) &amp; LEFT(LC!O2035 &amp; REPT(" ",18), 18) &amp; LEFT(LC!P2035 &amp; REPT(" ",18), 18)&amp; LEFT(IF(ISBLANK(LC!Q2035),"",LEFT(LC!Q2035,FIND("-",LC!Q2035)-1)) &amp; REPT(" ",20), 20)&amp; LEFT(LC!R2035 &amp; REPT(" ",19), 19) &amp; LEFT(LC!S2035 &amp; REPT(" ",19), 19)&amp; LEFT(IF(ISBLANK(LC!T2035),"",LEFT(LC!T2035,FIND("-",LC!T2035)-1)) &amp; REPT(" ",20), 20)&amp; LEFT(LC!U2035 &amp; REPT(" ",19), 19) &amp; LEFT(LC!V2035 &amp; REPT(" ",19), 19)&amp; LEFT(IF(ISBLANK(LC!W2035),"",LEFT(LC!W2035,FIND("-",LC!W2035)-1)) &amp; REPT(" ",20), 20) &amp; LEFT(LC!X2035 &amp; REPT(" ",19), 19)&amp; LEFT(LC!Y2035 &amp; REPT(" ",19), 19)&amp; LEFT(LC!Z2035 &amp; REPT(" ",18), 18)&amp; LEFT(LC!AA2035 &amp; REPT(" ",18), 18))</f>
        <v/>
      </c>
    </row>
    <row r="2040" spans="1:1" x14ac:dyDescent="0.25">
      <c r="A2040" s="46" t="str">
        <f>IF(ISBLANK(LC!A2036),"",LEFT(LEFT(LC!A2036,FIND("-",LC!A2036)-1) &amp; REPT(" ",11), 11) &amp; LEFT(LC!B2036 &amp; REPT(" ",8), 8) &amp; LEFT(LC!C2036 &amp; REPT(" ",10), 10) &amp; LEFT(LC!D2036 &amp; REPT(" ",9), 9) &amp; LEFT(LC!E2036 &amp; REPT(" ",14), 14) &amp; LEFT(TEXT(LC!F2036,"dd-MM-yyyy") &amp; REPT(" ",14), 14) &amp; LEFT(LC!G2036 &amp; REPT(" ",11), 11) &amp; LEFT(LC!H2036 &amp; REPT(" ",50), 50) &amp; LEFT(LC!I2036 &amp; REPT(" ",18), 18) &amp; LEFT(LC!J2036 &amp; REPT(" ",18), 18) &amp; LEFT(LC!K2036 &amp; REPT(" ",18), 18) &amp; LEFT(LC!L2036 &amp; REPT(" ",21), 21) &amp; LEFT(LC!M2036 &amp; REPT(" ",18), 18) &amp; LEFT(IF(ISBLANK(LC!N2036),"",LEFT(LC!N2036,FIND("-",LC!N2036)-1)) &amp; REPT(" ",12), 12) &amp; LEFT(LC!O2036 &amp; REPT(" ",18), 18) &amp; LEFT(LC!P2036 &amp; REPT(" ",18), 18)&amp; LEFT(IF(ISBLANK(LC!Q2036),"",LEFT(LC!Q2036,FIND("-",LC!Q2036)-1)) &amp; REPT(" ",20), 20)&amp; LEFT(LC!R2036 &amp; REPT(" ",19), 19) &amp; LEFT(LC!S2036 &amp; REPT(" ",19), 19)&amp; LEFT(IF(ISBLANK(LC!T2036),"",LEFT(LC!T2036,FIND("-",LC!T2036)-1)) &amp; REPT(" ",20), 20)&amp; LEFT(LC!U2036 &amp; REPT(" ",19), 19) &amp; LEFT(LC!V2036 &amp; REPT(" ",19), 19)&amp; LEFT(IF(ISBLANK(LC!W2036),"",LEFT(LC!W2036,FIND("-",LC!W2036)-1)) &amp; REPT(" ",20), 20) &amp; LEFT(LC!X2036 &amp; REPT(" ",19), 19)&amp; LEFT(LC!Y2036 &amp; REPT(" ",19), 19)&amp; LEFT(LC!Z2036 &amp; REPT(" ",18), 18)&amp; LEFT(LC!AA2036 &amp; REPT(" ",18), 18))</f>
        <v/>
      </c>
    </row>
    <row r="2041" spans="1:1" x14ac:dyDescent="0.25">
      <c r="A2041" s="46" t="str">
        <f>IF(ISBLANK(LC!A2037),"",LEFT(LEFT(LC!A2037,FIND("-",LC!A2037)-1) &amp; REPT(" ",11), 11) &amp; LEFT(LC!B2037 &amp; REPT(" ",8), 8) &amp; LEFT(LC!C2037 &amp; REPT(" ",10), 10) &amp; LEFT(LC!D2037 &amp; REPT(" ",9), 9) &amp; LEFT(LC!E2037 &amp; REPT(" ",14), 14) &amp; LEFT(TEXT(LC!F2037,"dd-MM-yyyy") &amp; REPT(" ",14), 14) &amp; LEFT(LC!G2037 &amp; REPT(" ",11), 11) &amp; LEFT(LC!H2037 &amp; REPT(" ",50), 50) &amp; LEFT(LC!I2037 &amp; REPT(" ",18), 18) &amp; LEFT(LC!J2037 &amp; REPT(" ",18), 18) &amp; LEFT(LC!K2037 &amp; REPT(" ",18), 18) &amp; LEFT(LC!L2037 &amp; REPT(" ",21), 21) &amp; LEFT(LC!M2037 &amp; REPT(" ",18), 18) &amp; LEFT(IF(ISBLANK(LC!N2037),"",LEFT(LC!N2037,FIND("-",LC!N2037)-1)) &amp; REPT(" ",12), 12) &amp; LEFT(LC!O2037 &amp; REPT(" ",18), 18) &amp; LEFT(LC!P2037 &amp; REPT(" ",18), 18)&amp; LEFT(IF(ISBLANK(LC!Q2037),"",LEFT(LC!Q2037,FIND("-",LC!Q2037)-1)) &amp; REPT(" ",20), 20)&amp; LEFT(LC!R2037 &amp; REPT(" ",19), 19) &amp; LEFT(LC!S2037 &amp; REPT(" ",19), 19)&amp; LEFT(IF(ISBLANK(LC!T2037),"",LEFT(LC!T2037,FIND("-",LC!T2037)-1)) &amp; REPT(" ",20), 20)&amp; LEFT(LC!U2037 &amp; REPT(" ",19), 19) &amp; LEFT(LC!V2037 &amp; REPT(" ",19), 19)&amp; LEFT(IF(ISBLANK(LC!W2037),"",LEFT(LC!W2037,FIND("-",LC!W2037)-1)) &amp; REPT(" ",20), 20) &amp; LEFT(LC!X2037 &amp; REPT(" ",19), 19)&amp; LEFT(LC!Y2037 &amp; REPT(" ",19), 19)&amp; LEFT(LC!Z2037 &amp; REPT(" ",18), 18)&amp; LEFT(LC!AA2037 &amp; REPT(" ",18), 18))</f>
        <v/>
      </c>
    </row>
    <row r="2042" spans="1:1" x14ac:dyDescent="0.25">
      <c r="A2042" s="46" t="str">
        <f>IF(ISBLANK(LC!A2038),"",LEFT(LEFT(LC!A2038,FIND("-",LC!A2038)-1) &amp; REPT(" ",11), 11) &amp; LEFT(LC!B2038 &amp; REPT(" ",8), 8) &amp; LEFT(LC!C2038 &amp; REPT(" ",10), 10) &amp; LEFT(LC!D2038 &amp; REPT(" ",9), 9) &amp; LEFT(LC!E2038 &amp; REPT(" ",14), 14) &amp; LEFT(TEXT(LC!F2038,"dd-MM-yyyy") &amp; REPT(" ",14), 14) &amp; LEFT(LC!G2038 &amp; REPT(" ",11), 11) &amp; LEFT(LC!H2038 &amp; REPT(" ",50), 50) &amp; LEFT(LC!I2038 &amp; REPT(" ",18), 18) &amp; LEFT(LC!J2038 &amp; REPT(" ",18), 18) &amp; LEFT(LC!K2038 &amp; REPT(" ",18), 18) &amp; LEFT(LC!L2038 &amp; REPT(" ",21), 21) &amp; LEFT(LC!M2038 &amp; REPT(" ",18), 18) &amp; LEFT(IF(ISBLANK(LC!N2038),"",LEFT(LC!N2038,FIND("-",LC!N2038)-1)) &amp; REPT(" ",12), 12) &amp; LEFT(LC!O2038 &amp; REPT(" ",18), 18) &amp; LEFT(LC!P2038 &amp; REPT(" ",18), 18)&amp; LEFT(IF(ISBLANK(LC!Q2038),"",LEFT(LC!Q2038,FIND("-",LC!Q2038)-1)) &amp; REPT(" ",20), 20)&amp; LEFT(LC!R2038 &amp; REPT(" ",19), 19) &amp; LEFT(LC!S2038 &amp; REPT(" ",19), 19)&amp; LEFT(IF(ISBLANK(LC!T2038),"",LEFT(LC!T2038,FIND("-",LC!T2038)-1)) &amp; REPT(" ",20), 20)&amp; LEFT(LC!U2038 &amp; REPT(" ",19), 19) &amp; LEFT(LC!V2038 &amp; REPT(" ",19), 19)&amp; LEFT(IF(ISBLANK(LC!W2038),"",LEFT(LC!W2038,FIND("-",LC!W2038)-1)) &amp; REPT(" ",20), 20) &amp; LEFT(LC!X2038 &amp; REPT(" ",19), 19)&amp; LEFT(LC!Y2038 &amp; REPT(" ",19), 19)&amp; LEFT(LC!Z2038 &amp; REPT(" ",18), 18)&amp; LEFT(LC!AA2038 &amp; REPT(" ",18), 18))</f>
        <v/>
      </c>
    </row>
    <row r="2043" spans="1:1" x14ac:dyDescent="0.25">
      <c r="A2043" s="46" t="str">
        <f>IF(ISBLANK(LC!A2039),"",LEFT(LEFT(LC!A2039,FIND("-",LC!A2039)-1) &amp; REPT(" ",11), 11) &amp; LEFT(LC!B2039 &amp; REPT(" ",8), 8) &amp; LEFT(LC!C2039 &amp; REPT(" ",10), 10) &amp; LEFT(LC!D2039 &amp; REPT(" ",9), 9) &amp; LEFT(LC!E2039 &amp; REPT(" ",14), 14) &amp; LEFT(TEXT(LC!F2039,"dd-MM-yyyy") &amp; REPT(" ",14), 14) &amp; LEFT(LC!G2039 &amp; REPT(" ",11), 11) &amp; LEFT(LC!H2039 &amp; REPT(" ",50), 50) &amp; LEFT(LC!I2039 &amp; REPT(" ",18), 18) &amp; LEFT(LC!J2039 &amp; REPT(" ",18), 18) &amp; LEFT(LC!K2039 &amp; REPT(" ",18), 18) &amp; LEFT(LC!L2039 &amp; REPT(" ",21), 21) &amp; LEFT(LC!M2039 &amp; REPT(" ",18), 18) &amp; LEFT(IF(ISBLANK(LC!N2039),"",LEFT(LC!N2039,FIND("-",LC!N2039)-1)) &amp; REPT(" ",12), 12) &amp; LEFT(LC!O2039 &amp; REPT(" ",18), 18) &amp; LEFT(LC!P2039 &amp; REPT(" ",18), 18)&amp; LEFT(IF(ISBLANK(LC!Q2039),"",LEFT(LC!Q2039,FIND("-",LC!Q2039)-1)) &amp; REPT(" ",20), 20)&amp; LEFT(LC!R2039 &amp; REPT(" ",19), 19) &amp; LEFT(LC!S2039 &amp; REPT(" ",19), 19)&amp; LEFT(IF(ISBLANK(LC!T2039),"",LEFT(LC!T2039,FIND("-",LC!T2039)-1)) &amp; REPT(" ",20), 20)&amp; LEFT(LC!U2039 &amp; REPT(" ",19), 19) &amp; LEFT(LC!V2039 &amp; REPT(" ",19), 19)&amp; LEFT(IF(ISBLANK(LC!W2039),"",LEFT(LC!W2039,FIND("-",LC!W2039)-1)) &amp; REPT(" ",20), 20) &amp; LEFT(LC!X2039 &amp; REPT(" ",19), 19)&amp; LEFT(LC!Y2039 &amp; REPT(" ",19), 19)&amp; LEFT(LC!Z2039 &amp; REPT(" ",18), 18)&amp; LEFT(LC!AA2039 &amp; REPT(" ",18), 18))</f>
        <v/>
      </c>
    </row>
    <row r="2044" spans="1:1" x14ac:dyDescent="0.25">
      <c r="A2044" s="46" t="str">
        <f>IF(ISBLANK(LC!A2040),"",LEFT(LEFT(LC!A2040,FIND("-",LC!A2040)-1) &amp; REPT(" ",11), 11) &amp; LEFT(LC!B2040 &amp; REPT(" ",8), 8) &amp; LEFT(LC!C2040 &amp; REPT(" ",10), 10) &amp; LEFT(LC!D2040 &amp; REPT(" ",9), 9) &amp; LEFT(LC!E2040 &amp; REPT(" ",14), 14) &amp; LEFT(TEXT(LC!F2040,"dd-MM-yyyy") &amp; REPT(" ",14), 14) &amp; LEFT(LC!G2040 &amp; REPT(" ",11), 11) &amp; LEFT(LC!H2040 &amp; REPT(" ",50), 50) &amp; LEFT(LC!I2040 &amp; REPT(" ",18), 18) &amp; LEFT(LC!J2040 &amp; REPT(" ",18), 18) &amp; LEFT(LC!K2040 &amp; REPT(" ",18), 18) &amp; LEFT(LC!L2040 &amp; REPT(" ",21), 21) &amp; LEFT(LC!M2040 &amp; REPT(" ",18), 18) &amp; LEFT(IF(ISBLANK(LC!N2040),"",LEFT(LC!N2040,FIND("-",LC!N2040)-1)) &amp; REPT(" ",12), 12) &amp; LEFT(LC!O2040 &amp; REPT(" ",18), 18) &amp; LEFT(LC!P2040 &amp; REPT(" ",18), 18)&amp; LEFT(IF(ISBLANK(LC!Q2040),"",LEFT(LC!Q2040,FIND("-",LC!Q2040)-1)) &amp; REPT(" ",20), 20)&amp; LEFT(LC!R2040 &amp; REPT(" ",19), 19) &amp; LEFT(LC!S2040 &amp; REPT(" ",19), 19)&amp; LEFT(IF(ISBLANK(LC!T2040),"",LEFT(LC!T2040,FIND("-",LC!T2040)-1)) &amp; REPT(" ",20), 20)&amp; LEFT(LC!U2040 &amp; REPT(" ",19), 19) &amp; LEFT(LC!V2040 &amp; REPT(" ",19), 19)&amp; LEFT(IF(ISBLANK(LC!W2040),"",LEFT(LC!W2040,FIND("-",LC!W2040)-1)) &amp; REPT(" ",20), 20) &amp; LEFT(LC!X2040 &amp; REPT(" ",19), 19)&amp; LEFT(LC!Y2040 &amp; REPT(" ",19), 19)&amp; LEFT(LC!Z2040 &amp; REPT(" ",18), 18)&amp; LEFT(LC!AA2040 &amp; REPT(" ",18), 18))</f>
        <v/>
      </c>
    </row>
    <row r="2045" spans="1:1" x14ac:dyDescent="0.25">
      <c r="A2045" s="46" t="str">
        <f>IF(ISBLANK(LC!A2041),"",LEFT(LEFT(LC!A2041,FIND("-",LC!A2041)-1) &amp; REPT(" ",11), 11) &amp; LEFT(LC!B2041 &amp; REPT(" ",8), 8) &amp; LEFT(LC!C2041 &amp; REPT(" ",10), 10) &amp; LEFT(LC!D2041 &amp; REPT(" ",9), 9) &amp; LEFT(LC!E2041 &amp; REPT(" ",14), 14) &amp; LEFT(TEXT(LC!F2041,"dd-MM-yyyy") &amp; REPT(" ",14), 14) &amp; LEFT(LC!G2041 &amp; REPT(" ",11), 11) &amp; LEFT(LC!H2041 &amp; REPT(" ",50), 50) &amp; LEFT(LC!I2041 &amp; REPT(" ",18), 18) &amp; LEFT(LC!J2041 &amp; REPT(" ",18), 18) &amp; LEFT(LC!K2041 &amp; REPT(" ",18), 18) &amp; LEFT(LC!L2041 &amp; REPT(" ",21), 21) &amp; LEFT(LC!M2041 &amp; REPT(" ",18), 18) &amp; LEFT(IF(ISBLANK(LC!N2041),"",LEFT(LC!N2041,FIND("-",LC!N2041)-1)) &amp; REPT(" ",12), 12) &amp; LEFT(LC!O2041 &amp; REPT(" ",18), 18) &amp; LEFT(LC!P2041 &amp; REPT(" ",18), 18)&amp; LEFT(IF(ISBLANK(LC!Q2041),"",LEFT(LC!Q2041,FIND("-",LC!Q2041)-1)) &amp; REPT(" ",20), 20)&amp; LEFT(LC!R2041 &amp; REPT(" ",19), 19) &amp; LEFT(LC!S2041 &amp; REPT(" ",19), 19)&amp; LEFT(IF(ISBLANK(LC!T2041),"",LEFT(LC!T2041,FIND("-",LC!T2041)-1)) &amp; REPT(" ",20), 20)&amp; LEFT(LC!U2041 &amp; REPT(" ",19), 19) &amp; LEFT(LC!V2041 &amp; REPT(" ",19), 19)&amp; LEFT(IF(ISBLANK(LC!W2041),"",LEFT(LC!W2041,FIND("-",LC!W2041)-1)) &amp; REPT(" ",20), 20) &amp; LEFT(LC!X2041 &amp; REPT(" ",19), 19)&amp; LEFT(LC!Y2041 &amp; REPT(" ",19), 19)&amp; LEFT(LC!Z2041 &amp; REPT(" ",18), 18)&amp; LEFT(LC!AA2041 &amp; REPT(" ",18), 18))</f>
        <v/>
      </c>
    </row>
    <row r="2046" spans="1:1" x14ac:dyDescent="0.25">
      <c r="A2046" s="46" t="str">
        <f>IF(ISBLANK(LC!A2042),"",LEFT(LEFT(LC!A2042,FIND("-",LC!A2042)-1) &amp; REPT(" ",11), 11) &amp; LEFT(LC!B2042 &amp; REPT(" ",8), 8) &amp; LEFT(LC!C2042 &amp; REPT(" ",10), 10) &amp; LEFT(LC!D2042 &amp; REPT(" ",9), 9) &amp; LEFT(LC!E2042 &amp; REPT(" ",14), 14) &amp; LEFT(TEXT(LC!F2042,"dd-MM-yyyy") &amp; REPT(" ",14), 14) &amp; LEFT(LC!G2042 &amp; REPT(" ",11), 11) &amp; LEFT(LC!H2042 &amp; REPT(" ",50), 50) &amp; LEFT(LC!I2042 &amp; REPT(" ",18), 18) &amp; LEFT(LC!J2042 &amp; REPT(" ",18), 18) &amp; LEFT(LC!K2042 &amp; REPT(" ",18), 18) &amp; LEFT(LC!L2042 &amp; REPT(" ",21), 21) &amp; LEFT(LC!M2042 &amp; REPT(" ",18), 18) &amp; LEFT(IF(ISBLANK(LC!N2042),"",LEFT(LC!N2042,FIND("-",LC!N2042)-1)) &amp; REPT(" ",12), 12) &amp; LEFT(LC!O2042 &amp; REPT(" ",18), 18) &amp; LEFT(LC!P2042 &amp; REPT(" ",18), 18)&amp; LEFT(IF(ISBLANK(LC!Q2042),"",LEFT(LC!Q2042,FIND("-",LC!Q2042)-1)) &amp; REPT(" ",20), 20)&amp; LEFT(LC!R2042 &amp; REPT(" ",19), 19) &amp; LEFT(LC!S2042 &amp; REPT(" ",19), 19)&amp; LEFT(IF(ISBLANK(LC!T2042),"",LEFT(LC!T2042,FIND("-",LC!T2042)-1)) &amp; REPT(" ",20), 20)&amp; LEFT(LC!U2042 &amp; REPT(" ",19), 19) &amp; LEFT(LC!V2042 &amp; REPT(" ",19), 19)&amp; LEFT(IF(ISBLANK(LC!W2042),"",LEFT(LC!W2042,FIND("-",LC!W2042)-1)) &amp; REPT(" ",20), 20) &amp; LEFT(LC!X2042 &amp; REPT(" ",19), 19)&amp; LEFT(LC!Y2042 &amp; REPT(" ",19), 19)&amp; LEFT(LC!Z2042 &amp; REPT(" ",18), 18)&amp; LEFT(LC!AA2042 &amp; REPT(" ",18), 18))</f>
        <v/>
      </c>
    </row>
    <row r="2047" spans="1:1" x14ac:dyDescent="0.25">
      <c r="A2047" s="46" t="str">
        <f>IF(ISBLANK(LC!A2043),"",LEFT(LEFT(LC!A2043,FIND("-",LC!A2043)-1) &amp; REPT(" ",11), 11) &amp; LEFT(LC!B2043 &amp; REPT(" ",8), 8) &amp; LEFT(LC!C2043 &amp; REPT(" ",10), 10) &amp; LEFT(LC!D2043 &amp; REPT(" ",9), 9) &amp; LEFT(LC!E2043 &amp; REPT(" ",14), 14) &amp; LEFT(TEXT(LC!F2043,"dd-MM-yyyy") &amp; REPT(" ",14), 14) &amp; LEFT(LC!G2043 &amp; REPT(" ",11), 11) &amp; LEFT(LC!H2043 &amp; REPT(" ",50), 50) &amp; LEFT(LC!I2043 &amp; REPT(" ",18), 18) &amp; LEFT(LC!J2043 &amp; REPT(" ",18), 18) &amp; LEFT(LC!K2043 &amp; REPT(" ",18), 18) &amp; LEFT(LC!L2043 &amp; REPT(" ",21), 21) &amp; LEFT(LC!M2043 &amp; REPT(" ",18), 18) &amp; LEFT(IF(ISBLANK(LC!N2043),"",LEFT(LC!N2043,FIND("-",LC!N2043)-1)) &amp; REPT(" ",12), 12) &amp; LEFT(LC!O2043 &amp; REPT(" ",18), 18) &amp; LEFT(LC!P2043 &amp; REPT(" ",18), 18)&amp; LEFT(IF(ISBLANK(LC!Q2043),"",LEFT(LC!Q2043,FIND("-",LC!Q2043)-1)) &amp; REPT(" ",20), 20)&amp; LEFT(LC!R2043 &amp; REPT(" ",19), 19) &amp; LEFT(LC!S2043 &amp; REPT(" ",19), 19)&amp; LEFT(IF(ISBLANK(LC!T2043),"",LEFT(LC!T2043,FIND("-",LC!T2043)-1)) &amp; REPT(" ",20), 20)&amp; LEFT(LC!U2043 &amp; REPT(" ",19), 19) &amp; LEFT(LC!V2043 &amp; REPT(" ",19), 19)&amp; LEFT(IF(ISBLANK(LC!W2043),"",LEFT(LC!W2043,FIND("-",LC!W2043)-1)) &amp; REPT(" ",20), 20) &amp; LEFT(LC!X2043 &amp; REPT(" ",19), 19)&amp; LEFT(LC!Y2043 &amp; REPT(" ",19), 19)&amp; LEFT(LC!Z2043 &amp; REPT(" ",18), 18)&amp; LEFT(LC!AA2043 &amp; REPT(" ",18), 18))</f>
        <v/>
      </c>
    </row>
    <row r="2048" spans="1:1" x14ac:dyDescent="0.25">
      <c r="A2048" s="46" t="str">
        <f>IF(ISBLANK(LC!A2044),"",LEFT(LEFT(LC!A2044,FIND("-",LC!A2044)-1) &amp; REPT(" ",11), 11) &amp; LEFT(LC!B2044 &amp; REPT(" ",8), 8) &amp; LEFT(LC!C2044 &amp; REPT(" ",10), 10) &amp; LEFT(LC!D2044 &amp; REPT(" ",9), 9) &amp; LEFT(LC!E2044 &amp; REPT(" ",14), 14) &amp; LEFT(TEXT(LC!F2044,"dd-MM-yyyy") &amp; REPT(" ",14), 14) &amp; LEFT(LC!G2044 &amp; REPT(" ",11), 11) &amp; LEFT(LC!H2044 &amp; REPT(" ",50), 50) &amp; LEFT(LC!I2044 &amp; REPT(" ",18), 18) &amp; LEFT(LC!J2044 &amp; REPT(" ",18), 18) &amp; LEFT(LC!K2044 &amp; REPT(" ",18), 18) &amp; LEFT(LC!L2044 &amp; REPT(" ",21), 21) &amp; LEFT(LC!M2044 &amp; REPT(" ",18), 18) &amp; LEFT(IF(ISBLANK(LC!N2044),"",LEFT(LC!N2044,FIND("-",LC!N2044)-1)) &amp; REPT(" ",12), 12) &amp; LEFT(LC!O2044 &amp; REPT(" ",18), 18) &amp; LEFT(LC!P2044 &amp; REPT(" ",18), 18)&amp; LEFT(IF(ISBLANK(LC!Q2044),"",LEFT(LC!Q2044,FIND("-",LC!Q2044)-1)) &amp; REPT(" ",20), 20)&amp; LEFT(LC!R2044 &amp; REPT(" ",19), 19) &amp; LEFT(LC!S2044 &amp; REPT(" ",19), 19)&amp; LEFT(IF(ISBLANK(LC!T2044),"",LEFT(LC!T2044,FIND("-",LC!T2044)-1)) &amp; REPT(" ",20), 20)&amp; LEFT(LC!U2044 &amp; REPT(" ",19), 19) &amp; LEFT(LC!V2044 &amp; REPT(" ",19), 19)&amp; LEFT(IF(ISBLANK(LC!W2044),"",LEFT(LC!W2044,FIND("-",LC!W2044)-1)) &amp; REPT(" ",20), 20) &amp; LEFT(LC!X2044 &amp; REPT(" ",19), 19)&amp; LEFT(LC!Y2044 &amp; REPT(" ",19), 19)&amp; LEFT(LC!Z2044 &amp; REPT(" ",18), 18)&amp; LEFT(LC!AA2044 &amp; REPT(" ",18), 18))</f>
        <v/>
      </c>
    </row>
    <row r="2049" spans="1:1" x14ac:dyDescent="0.25">
      <c r="A2049" s="46" t="str">
        <f>IF(ISBLANK(LC!A2045),"",LEFT(LEFT(LC!A2045,FIND("-",LC!A2045)-1) &amp; REPT(" ",11), 11) &amp; LEFT(LC!B2045 &amp; REPT(" ",8), 8) &amp; LEFT(LC!C2045 &amp; REPT(" ",10), 10) &amp; LEFT(LC!D2045 &amp; REPT(" ",9), 9) &amp; LEFT(LC!E2045 &amp; REPT(" ",14), 14) &amp; LEFT(TEXT(LC!F2045,"dd-MM-yyyy") &amp; REPT(" ",14), 14) &amp; LEFT(LC!G2045 &amp; REPT(" ",11), 11) &amp; LEFT(LC!H2045 &amp; REPT(" ",50), 50) &amp; LEFT(LC!I2045 &amp; REPT(" ",18), 18) &amp; LEFT(LC!J2045 &amp; REPT(" ",18), 18) &amp; LEFT(LC!K2045 &amp; REPT(" ",18), 18) &amp; LEFT(LC!L2045 &amp; REPT(" ",21), 21) &amp; LEFT(LC!M2045 &amp; REPT(" ",18), 18) &amp; LEFT(IF(ISBLANK(LC!N2045),"",LEFT(LC!N2045,FIND("-",LC!N2045)-1)) &amp; REPT(" ",12), 12) &amp; LEFT(LC!O2045 &amp; REPT(" ",18), 18) &amp; LEFT(LC!P2045 &amp; REPT(" ",18), 18)&amp; LEFT(IF(ISBLANK(LC!Q2045),"",LEFT(LC!Q2045,FIND("-",LC!Q2045)-1)) &amp; REPT(" ",20), 20)&amp; LEFT(LC!R2045 &amp; REPT(" ",19), 19) &amp; LEFT(LC!S2045 &amp; REPT(" ",19), 19)&amp; LEFT(IF(ISBLANK(LC!T2045),"",LEFT(LC!T2045,FIND("-",LC!T2045)-1)) &amp; REPT(" ",20), 20)&amp; LEFT(LC!U2045 &amp; REPT(" ",19), 19) &amp; LEFT(LC!V2045 &amp; REPT(" ",19), 19)&amp; LEFT(IF(ISBLANK(LC!W2045),"",LEFT(LC!W2045,FIND("-",LC!W2045)-1)) &amp; REPT(" ",20), 20) &amp; LEFT(LC!X2045 &amp; REPT(" ",19), 19)&amp; LEFT(LC!Y2045 &amp; REPT(" ",19), 19)&amp; LEFT(LC!Z2045 &amp; REPT(" ",18), 18)&amp; LEFT(LC!AA2045 &amp; REPT(" ",18), 18))</f>
        <v/>
      </c>
    </row>
    <row r="2050" spans="1:1" x14ac:dyDescent="0.25">
      <c r="A2050" s="46" t="str">
        <f>IF(ISBLANK(LC!A2046),"",LEFT(LEFT(LC!A2046,FIND("-",LC!A2046)-1) &amp; REPT(" ",11), 11) &amp; LEFT(LC!B2046 &amp; REPT(" ",8), 8) &amp; LEFT(LC!C2046 &amp; REPT(" ",10), 10) &amp; LEFT(LC!D2046 &amp; REPT(" ",9), 9) &amp; LEFT(LC!E2046 &amp; REPT(" ",14), 14) &amp; LEFT(TEXT(LC!F2046,"dd-MM-yyyy") &amp; REPT(" ",14), 14) &amp; LEFT(LC!G2046 &amp; REPT(" ",11), 11) &amp; LEFT(LC!H2046 &amp; REPT(" ",50), 50) &amp; LEFT(LC!I2046 &amp; REPT(" ",18), 18) &amp; LEFT(LC!J2046 &amp; REPT(" ",18), 18) &amp; LEFT(LC!K2046 &amp; REPT(" ",18), 18) &amp; LEFT(LC!L2046 &amp; REPT(" ",21), 21) &amp; LEFT(LC!M2046 &amp; REPT(" ",18), 18) &amp; LEFT(IF(ISBLANK(LC!N2046),"",LEFT(LC!N2046,FIND("-",LC!N2046)-1)) &amp; REPT(" ",12), 12) &amp; LEFT(LC!O2046 &amp; REPT(" ",18), 18) &amp; LEFT(LC!P2046 &amp; REPT(" ",18), 18)&amp; LEFT(IF(ISBLANK(LC!Q2046),"",LEFT(LC!Q2046,FIND("-",LC!Q2046)-1)) &amp; REPT(" ",20), 20)&amp; LEFT(LC!R2046 &amp; REPT(" ",19), 19) &amp; LEFT(LC!S2046 &amp; REPT(" ",19), 19)&amp; LEFT(IF(ISBLANK(LC!T2046),"",LEFT(LC!T2046,FIND("-",LC!T2046)-1)) &amp; REPT(" ",20), 20)&amp; LEFT(LC!U2046 &amp; REPT(" ",19), 19) &amp; LEFT(LC!V2046 &amp; REPT(" ",19), 19)&amp; LEFT(IF(ISBLANK(LC!W2046),"",LEFT(LC!W2046,FIND("-",LC!W2046)-1)) &amp; REPT(" ",20), 20) &amp; LEFT(LC!X2046 &amp; REPT(" ",19), 19)&amp; LEFT(LC!Y2046 &amp; REPT(" ",19), 19)&amp; LEFT(LC!Z2046 &amp; REPT(" ",18), 18)&amp; LEFT(LC!AA2046 &amp; REPT(" ",18), 18))</f>
        <v/>
      </c>
    </row>
    <row r="2051" spans="1:1" x14ac:dyDescent="0.25">
      <c r="A2051" s="46" t="str">
        <f>IF(ISBLANK(LC!A2047),"",LEFT(LEFT(LC!A2047,FIND("-",LC!A2047)-1) &amp; REPT(" ",11), 11) &amp; LEFT(LC!B2047 &amp; REPT(" ",8), 8) &amp; LEFT(LC!C2047 &amp; REPT(" ",10), 10) &amp; LEFT(LC!D2047 &amp; REPT(" ",9), 9) &amp; LEFT(LC!E2047 &amp; REPT(" ",14), 14) &amp; LEFT(TEXT(LC!F2047,"dd-MM-yyyy") &amp; REPT(" ",14), 14) &amp; LEFT(LC!G2047 &amp; REPT(" ",11), 11) &amp; LEFT(LC!H2047 &amp; REPT(" ",50), 50) &amp; LEFT(LC!I2047 &amp; REPT(" ",18), 18) &amp; LEFT(LC!J2047 &amp; REPT(" ",18), 18) &amp; LEFT(LC!K2047 &amp; REPT(" ",18), 18) &amp; LEFT(LC!L2047 &amp; REPT(" ",21), 21) &amp; LEFT(LC!M2047 &amp; REPT(" ",18), 18) &amp; LEFT(IF(ISBLANK(LC!N2047),"",LEFT(LC!N2047,FIND("-",LC!N2047)-1)) &amp; REPT(" ",12), 12) &amp; LEFT(LC!O2047 &amp; REPT(" ",18), 18) &amp; LEFT(LC!P2047 &amp; REPT(" ",18), 18)&amp; LEFT(IF(ISBLANK(LC!Q2047),"",LEFT(LC!Q2047,FIND("-",LC!Q2047)-1)) &amp; REPT(" ",20), 20)&amp; LEFT(LC!R2047 &amp; REPT(" ",19), 19) &amp; LEFT(LC!S2047 &amp; REPT(" ",19), 19)&amp; LEFT(IF(ISBLANK(LC!T2047),"",LEFT(LC!T2047,FIND("-",LC!T2047)-1)) &amp; REPT(" ",20), 20)&amp; LEFT(LC!U2047 &amp; REPT(" ",19), 19) &amp; LEFT(LC!V2047 &amp; REPT(" ",19), 19)&amp; LEFT(IF(ISBLANK(LC!W2047),"",LEFT(LC!W2047,FIND("-",LC!W2047)-1)) &amp; REPT(" ",20), 20) &amp; LEFT(LC!X2047 &amp; REPT(" ",19), 19)&amp; LEFT(LC!Y2047 &amp; REPT(" ",19), 19)&amp; LEFT(LC!Z2047 &amp; REPT(" ",18), 18)&amp; LEFT(LC!AA2047 &amp; REPT(" ",18), 18))</f>
        <v/>
      </c>
    </row>
    <row r="2052" spans="1:1" x14ac:dyDescent="0.25">
      <c r="A2052" s="46" t="str">
        <f>IF(ISBLANK(LC!A2048),"",LEFT(LEFT(LC!A2048,FIND("-",LC!A2048)-1) &amp; REPT(" ",11), 11) &amp; LEFT(LC!B2048 &amp; REPT(" ",8), 8) &amp; LEFT(LC!C2048 &amp; REPT(" ",10), 10) &amp; LEFT(LC!D2048 &amp; REPT(" ",9), 9) &amp; LEFT(LC!E2048 &amp; REPT(" ",14), 14) &amp; LEFT(TEXT(LC!F2048,"dd-MM-yyyy") &amp; REPT(" ",14), 14) &amp; LEFT(LC!G2048 &amp; REPT(" ",11), 11) &amp; LEFT(LC!H2048 &amp; REPT(" ",50), 50) &amp; LEFT(LC!I2048 &amp; REPT(" ",18), 18) &amp; LEFT(LC!J2048 &amp; REPT(" ",18), 18) &amp; LEFT(LC!K2048 &amp; REPT(" ",18), 18) &amp; LEFT(LC!L2048 &amp; REPT(" ",21), 21) &amp; LEFT(LC!M2048 &amp; REPT(" ",18), 18) &amp; LEFT(IF(ISBLANK(LC!N2048),"",LEFT(LC!N2048,FIND("-",LC!N2048)-1)) &amp; REPT(" ",12), 12) &amp; LEFT(LC!O2048 &amp; REPT(" ",18), 18) &amp; LEFT(LC!P2048 &amp; REPT(" ",18), 18)&amp; LEFT(IF(ISBLANK(LC!Q2048),"",LEFT(LC!Q2048,FIND("-",LC!Q2048)-1)) &amp; REPT(" ",20), 20)&amp; LEFT(LC!R2048 &amp; REPT(" ",19), 19) &amp; LEFT(LC!S2048 &amp; REPT(" ",19), 19)&amp; LEFT(IF(ISBLANK(LC!T2048),"",LEFT(LC!T2048,FIND("-",LC!T2048)-1)) &amp; REPT(" ",20), 20)&amp; LEFT(LC!U2048 &amp; REPT(" ",19), 19) &amp; LEFT(LC!V2048 &amp; REPT(" ",19), 19)&amp; LEFT(IF(ISBLANK(LC!W2048),"",LEFT(LC!W2048,FIND("-",LC!W2048)-1)) &amp; REPT(" ",20), 20) &amp; LEFT(LC!X2048 &amp; REPT(" ",19), 19)&amp; LEFT(LC!Y2048 &amp; REPT(" ",19), 19)&amp; LEFT(LC!Z2048 &amp; REPT(" ",18), 18)&amp; LEFT(LC!AA2048 &amp; REPT(" ",18), 18))</f>
        <v/>
      </c>
    </row>
    <row r="2053" spans="1:1" x14ac:dyDescent="0.25">
      <c r="A2053" s="46" t="str">
        <f>IF(ISBLANK(LC!A2049),"",LEFT(LEFT(LC!A2049,FIND("-",LC!A2049)-1) &amp; REPT(" ",11), 11) &amp; LEFT(LC!B2049 &amp; REPT(" ",8), 8) &amp; LEFT(LC!C2049 &amp; REPT(" ",10), 10) &amp; LEFT(LC!D2049 &amp; REPT(" ",9), 9) &amp; LEFT(LC!E2049 &amp; REPT(" ",14), 14) &amp; LEFT(TEXT(LC!F2049,"dd-MM-yyyy") &amp; REPT(" ",14), 14) &amp; LEFT(LC!G2049 &amp; REPT(" ",11), 11) &amp; LEFT(LC!H2049 &amp; REPT(" ",50), 50) &amp; LEFT(LC!I2049 &amp; REPT(" ",18), 18) &amp; LEFT(LC!J2049 &amp; REPT(" ",18), 18) &amp; LEFT(LC!K2049 &amp; REPT(" ",18), 18) &amp; LEFT(LC!L2049 &amp; REPT(" ",21), 21) &amp; LEFT(LC!M2049 &amp; REPT(" ",18), 18) &amp; LEFT(IF(ISBLANK(LC!N2049),"",LEFT(LC!N2049,FIND("-",LC!N2049)-1)) &amp; REPT(" ",12), 12) &amp; LEFT(LC!O2049 &amp; REPT(" ",18), 18) &amp; LEFT(LC!P2049 &amp; REPT(" ",18), 18)&amp; LEFT(IF(ISBLANK(LC!Q2049),"",LEFT(LC!Q2049,FIND("-",LC!Q2049)-1)) &amp; REPT(" ",20), 20)&amp; LEFT(LC!R2049 &amp; REPT(" ",19), 19) &amp; LEFT(LC!S2049 &amp; REPT(" ",19), 19)&amp; LEFT(IF(ISBLANK(LC!T2049),"",LEFT(LC!T2049,FIND("-",LC!T2049)-1)) &amp; REPT(" ",20), 20)&amp; LEFT(LC!U2049 &amp; REPT(" ",19), 19) &amp; LEFT(LC!V2049 &amp; REPT(" ",19), 19)&amp; LEFT(IF(ISBLANK(LC!W2049),"",LEFT(LC!W2049,FIND("-",LC!W2049)-1)) &amp; REPT(" ",20), 20) &amp; LEFT(LC!X2049 &amp; REPT(" ",19), 19)&amp; LEFT(LC!Y2049 &amp; REPT(" ",19), 19)&amp; LEFT(LC!Z2049 &amp; REPT(" ",18), 18)&amp; LEFT(LC!AA2049 &amp; REPT(" ",18), 18))</f>
        <v/>
      </c>
    </row>
    <row r="2054" spans="1:1" x14ac:dyDescent="0.25">
      <c r="A2054" s="46" t="str">
        <f>IF(ISBLANK(LC!A2050),"",LEFT(LEFT(LC!A2050,FIND("-",LC!A2050)-1) &amp; REPT(" ",11), 11) &amp; LEFT(LC!B2050 &amp; REPT(" ",8), 8) &amp; LEFT(LC!C2050 &amp; REPT(" ",10), 10) &amp; LEFT(LC!D2050 &amp; REPT(" ",9), 9) &amp; LEFT(LC!E2050 &amp; REPT(" ",14), 14) &amp; LEFT(TEXT(LC!F2050,"dd-MM-yyyy") &amp; REPT(" ",14), 14) &amp; LEFT(LC!G2050 &amp; REPT(" ",11), 11) &amp; LEFT(LC!H2050 &amp; REPT(" ",50), 50) &amp; LEFT(LC!I2050 &amp; REPT(" ",18), 18) &amp; LEFT(LC!J2050 &amp; REPT(" ",18), 18) &amp; LEFT(LC!K2050 &amp; REPT(" ",18), 18) &amp; LEFT(LC!L2050 &amp; REPT(" ",21), 21) &amp; LEFT(LC!M2050 &amp; REPT(" ",18), 18) &amp; LEFT(IF(ISBLANK(LC!N2050),"",LEFT(LC!N2050,FIND("-",LC!N2050)-1)) &amp; REPT(" ",12), 12) &amp; LEFT(LC!O2050 &amp; REPT(" ",18), 18) &amp; LEFT(LC!P2050 &amp; REPT(" ",18), 18)&amp; LEFT(IF(ISBLANK(LC!Q2050),"",LEFT(LC!Q2050,FIND("-",LC!Q2050)-1)) &amp; REPT(" ",20), 20)&amp; LEFT(LC!R2050 &amp; REPT(" ",19), 19) &amp; LEFT(LC!S2050 &amp; REPT(" ",19), 19)&amp; LEFT(IF(ISBLANK(LC!T2050),"",LEFT(LC!T2050,FIND("-",LC!T2050)-1)) &amp; REPT(" ",20), 20)&amp; LEFT(LC!U2050 &amp; REPT(" ",19), 19) &amp; LEFT(LC!V2050 &amp; REPT(" ",19), 19)&amp; LEFT(IF(ISBLANK(LC!W2050),"",LEFT(LC!W2050,FIND("-",LC!W2050)-1)) &amp; REPT(" ",20), 20) &amp; LEFT(LC!X2050 &amp; REPT(" ",19), 19)&amp; LEFT(LC!Y2050 &amp; REPT(" ",19), 19)&amp; LEFT(LC!Z2050 &amp; REPT(" ",18), 18)&amp; LEFT(LC!AA2050 &amp; REPT(" ",18), 18))</f>
        <v/>
      </c>
    </row>
    <row r="2055" spans="1:1" x14ac:dyDescent="0.25">
      <c r="A2055" s="46" t="str">
        <f>IF(ISBLANK(LC!A2051),"",LEFT(LEFT(LC!A2051,FIND("-",LC!A2051)-1) &amp; REPT(" ",11), 11) &amp; LEFT(LC!B2051 &amp; REPT(" ",8), 8) &amp; LEFT(LC!C2051 &amp; REPT(" ",10), 10) &amp; LEFT(LC!D2051 &amp; REPT(" ",9), 9) &amp; LEFT(LC!E2051 &amp; REPT(" ",14), 14) &amp; LEFT(TEXT(LC!F2051,"dd-MM-yyyy") &amp; REPT(" ",14), 14) &amp; LEFT(LC!G2051 &amp; REPT(" ",11), 11) &amp; LEFT(LC!H2051 &amp; REPT(" ",50), 50) &amp; LEFT(LC!I2051 &amp; REPT(" ",18), 18) &amp; LEFT(LC!J2051 &amp; REPT(" ",18), 18) &amp; LEFT(LC!K2051 &amp; REPT(" ",18), 18) &amp; LEFT(LC!L2051 &amp; REPT(" ",21), 21) &amp; LEFT(LC!M2051 &amp; REPT(" ",18), 18) &amp; LEFT(IF(ISBLANK(LC!N2051),"",LEFT(LC!N2051,FIND("-",LC!N2051)-1)) &amp; REPT(" ",12), 12) &amp; LEFT(LC!O2051 &amp; REPT(" ",18), 18) &amp; LEFT(LC!P2051 &amp; REPT(" ",18), 18)&amp; LEFT(IF(ISBLANK(LC!Q2051),"",LEFT(LC!Q2051,FIND("-",LC!Q2051)-1)) &amp; REPT(" ",20), 20)&amp; LEFT(LC!R2051 &amp; REPT(" ",19), 19) &amp; LEFT(LC!S2051 &amp; REPT(" ",19), 19)&amp; LEFT(IF(ISBLANK(LC!T2051),"",LEFT(LC!T2051,FIND("-",LC!T2051)-1)) &amp; REPT(" ",20), 20)&amp; LEFT(LC!U2051 &amp; REPT(" ",19), 19) &amp; LEFT(LC!V2051 &amp; REPT(" ",19), 19)&amp; LEFT(IF(ISBLANK(LC!W2051),"",LEFT(LC!W2051,FIND("-",LC!W2051)-1)) &amp; REPT(" ",20), 20) &amp; LEFT(LC!X2051 &amp; REPT(" ",19), 19)&amp; LEFT(LC!Y2051 &amp; REPT(" ",19), 19)&amp; LEFT(LC!Z2051 &amp; REPT(" ",18), 18)&amp; LEFT(LC!AA2051 &amp; REPT(" ",18), 18))</f>
        <v/>
      </c>
    </row>
    <row r="2056" spans="1:1" x14ac:dyDescent="0.25">
      <c r="A2056" s="46" t="str">
        <f>IF(ISBLANK(LC!A2052),"",LEFT(LEFT(LC!A2052,FIND("-",LC!A2052)-1) &amp; REPT(" ",11), 11) &amp; LEFT(LC!B2052 &amp; REPT(" ",8), 8) &amp; LEFT(LC!C2052 &amp; REPT(" ",10), 10) &amp; LEFT(LC!D2052 &amp; REPT(" ",9), 9) &amp; LEFT(LC!E2052 &amp; REPT(" ",14), 14) &amp; LEFT(TEXT(LC!F2052,"dd-MM-yyyy") &amp; REPT(" ",14), 14) &amp; LEFT(LC!G2052 &amp; REPT(" ",11), 11) &amp; LEFT(LC!H2052 &amp; REPT(" ",50), 50) &amp; LEFT(LC!I2052 &amp; REPT(" ",18), 18) &amp; LEFT(LC!J2052 &amp; REPT(" ",18), 18) &amp; LEFT(LC!K2052 &amp; REPT(" ",18), 18) &amp; LEFT(LC!L2052 &amp; REPT(" ",21), 21) &amp; LEFT(LC!M2052 &amp; REPT(" ",18), 18) &amp; LEFT(IF(ISBLANK(LC!N2052),"",LEFT(LC!N2052,FIND("-",LC!N2052)-1)) &amp; REPT(" ",12), 12) &amp; LEFT(LC!O2052 &amp; REPT(" ",18), 18) &amp; LEFT(LC!P2052 &amp; REPT(" ",18), 18)&amp; LEFT(IF(ISBLANK(LC!Q2052),"",LEFT(LC!Q2052,FIND("-",LC!Q2052)-1)) &amp; REPT(" ",20), 20)&amp; LEFT(LC!R2052 &amp; REPT(" ",19), 19) &amp; LEFT(LC!S2052 &amp; REPT(" ",19), 19)&amp; LEFT(IF(ISBLANK(LC!T2052),"",LEFT(LC!T2052,FIND("-",LC!T2052)-1)) &amp; REPT(" ",20), 20)&amp; LEFT(LC!U2052 &amp; REPT(" ",19), 19) &amp; LEFT(LC!V2052 &amp; REPT(" ",19), 19)&amp; LEFT(IF(ISBLANK(LC!W2052),"",LEFT(LC!W2052,FIND("-",LC!W2052)-1)) &amp; REPT(" ",20), 20) &amp; LEFT(LC!X2052 &amp; REPT(" ",19), 19)&amp; LEFT(LC!Y2052 &amp; REPT(" ",19), 19)&amp; LEFT(LC!Z2052 &amp; REPT(" ",18), 18)&amp; LEFT(LC!AA2052 &amp; REPT(" ",18), 18))</f>
        <v/>
      </c>
    </row>
    <row r="2057" spans="1:1" x14ac:dyDescent="0.25">
      <c r="A2057" s="46" t="str">
        <f>IF(ISBLANK(LC!A2053),"",LEFT(LEFT(LC!A2053,FIND("-",LC!A2053)-1) &amp; REPT(" ",11), 11) &amp; LEFT(LC!B2053 &amp; REPT(" ",8), 8) &amp; LEFT(LC!C2053 &amp; REPT(" ",10), 10) &amp; LEFT(LC!D2053 &amp; REPT(" ",9), 9) &amp; LEFT(LC!E2053 &amp; REPT(" ",14), 14) &amp; LEFT(TEXT(LC!F2053,"dd-MM-yyyy") &amp; REPT(" ",14), 14) &amp; LEFT(LC!G2053 &amp; REPT(" ",11), 11) &amp; LEFT(LC!H2053 &amp; REPT(" ",50), 50) &amp; LEFT(LC!I2053 &amp; REPT(" ",18), 18) &amp; LEFT(LC!J2053 &amp; REPT(" ",18), 18) &amp; LEFT(LC!K2053 &amp; REPT(" ",18), 18) &amp; LEFT(LC!L2053 &amp; REPT(" ",21), 21) &amp; LEFT(LC!M2053 &amp; REPT(" ",18), 18) &amp; LEFT(IF(ISBLANK(LC!N2053),"",LEFT(LC!N2053,FIND("-",LC!N2053)-1)) &amp; REPT(" ",12), 12) &amp; LEFT(LC!O2053 &amp; REPT(" ",18), 18) &amp; LEFT(LC!P2053 &amp; REPT(" ",18), 18)&amp; LEFT(IF(ISBLANK(LC!Q2053),"",LEFT(LC!Q2053,FIND("-",LC!Q2053)-1)) &amp; REPT(" ",20), 20)&amp; LEFT(LC!R2053 &amp; REPT(" ",19), 19) &amp; LEFT(LC!S2053 &amp; REPT(" ",19), 19)&amp; LEFT(IF(ISBLANK(LC!T2053),"",LEFT(LC!T2053,FIND("-",LC!T2053)-1)) &amp; REPT(" ",20), 20)&amp; LEFT(LC!U2053 &amp; REPT(" ",19), 19) &amp; LEFT(LC!V2053 &amp; REPT(" ",19), 19)&amp; LEFT(IF(ISBLANK(LC!W2053),"",LEFT(LC!W2053,FIND("-",LC!W2053)-1)) &amp; REPT(" ",20), 20) &amp; LEFT(LC!X2053 &amp; REPT(" ",19), 19)&amp; LEFT(LC!Y2053 &amp; REPT(" ",19), 19)&amp; LEFT(LC!Z2053 &amp; REPT(" ",18), 18)&amp; LEFT(LC!AA2053 &amp; REPT(" ",18), 18))</f>
        <v/>
      </c>
    </row>
    <row r="2058" spans="1:1" x14ac:dyDescent="0.25">
      <c r="A2058" s="46" t="str">
        <f>IF(ISBLANK(LC!A2054),"",LEFT(LEFT(LC!A2054,FIND("-",LC!A2054)-1) &amp; REPT(" ",11), 11) &amp; LEFT(LC!B2054 &amp; REPT(" ",8), 8) &amp; LEFT(LC!C2054 &amp; REPT(" ",10), 10) &amp; LEFT(LC!D2054 &amp; REPT(" ",9), 9) &amp; LEFT(LC!E2054 &amp; REPT(" ",14), 14) &amp; LEFT(TEXT(LC!F2054,"dd-MM-yyyy") &amp; REPT(" ",14), 14) &amp; LEFT(LC!G2054 &amp; REPT(" ",11), 11) &amp; LEFT(LC!H2054 &amp; REPT(" ",50), 50) &amp; LEFT(LC!I2054 &amp; REPT(" ",18), 18) &amp; LEFT(LC!J2054 &amp; REPT(" ",18), 18) &amp; LEFT(LC!K2054 &amp; REPT(" ",18), 18) &amp; LEFT(LC!L2054 &amp; REPT(" ",21), 21) &amp; LEFT(LC!M2054 &amp; REPT(" ",18), 18) &amp; LEFT(IF(ISBLANK(LC!N2054),"",LEFT(LC!N2054,FIND("-",LC!N2054)-1)) &amp; REPT(" ",12), 12) &amp; LEFT(LC!O2054 &amp; REPT(" ",18), 18) &amp; LEFT(LC!P2054 &amp; REPT(" ",18), 18)&amp; LEFT(IF(ISBLANK(LC!Q2054),"",LEFT(LC!Q2054,FIND("-",LC!Q2054)-1)) &amp; REPT(" ",20), 20)&amp; LEFT(LC!R2054 &amp; REPT(" ",19), 19) &amp; LEFT(LC!S2054 &amp; REPT(" ",19), 19)&amp; LEFT(IF(ISBLANK(LC!T2054),"",LEFT(LC!T2054,FIND("-",LC!T2054)-1)) &amp; REPT(" ",20), 20)&amp; LEFT(LC!U2054 &amp; REPT(" ",19), 19) &amp; LEFT(LC!V2054 &amp; REPT(" ",19), 19)&amp; LEFT(IF(ISBLANK(LC!W2054),"",LEFT(LC!W2054,FIND("-",LC!W2054)-1)) &amp; REPT(" ",20), 20) &amp; LEFT(LC!X2054 &amp; REPT(" ",19), 19)&amp; LEFT(LC!Y2054 &amp; REPT(" ",19), 19)&amp; LEFT(LC!Z2054 &amp; REPT(" ",18), 18)&amp; LEFT(LC!AA2054 &amp; REPT(" ",18), 18))</f>
        <v/>
      </c>
    </row>
    <row r="2059" spans="1:1" x14ac:dyDescent="0.25">
      <c r="A2059" s="46" t="str">
        <f>IF(ISBLANK(LC!A2055),"",LEFT(LEFT(LC!A2055,FIND("-",LC!A2055)-1) &amp; REPT(" ",11), 11) &amp; LEFT(LC!B2055 &amp; REPT(" ",8), 8) &amp; LEFT(LC!C2055 &amp; REPT(" ",10), 10) &amp; LEFT(LC!D2055 &amp; REPT(" ",9), 9) &amp; LEFT(LC!E2055 &amp; REPT(" ",14), 14) &amp; LEFT(TEXT(LC!F2055,"dd-MM-yyyy") &amp; REPT(" ",14), 14) &amp; LEFT(LC!G2055 &amp; REPT(" ",11), 11) &amp; LEFT(LC!H2055 &amp; REPT(" ",50), 50) &amp; LEFT(LC!I2055 &amp; REPT(" ",18), 18) &amp; LEFT(LC!J2055 &amp; REPT(" ",18), 18) &amp; LEFT(LC!K2055 &amp; REPT(" ",18), 18) &amp; LEFT(LC!L2055 &amp; REPT(" ",21), 21) &amp; LEFT(LC!M2055 &amp; REPT(" ",18), 18) &amp; LEFT(IF(ISBLANK(LC!N2055),"",LEFT(LC!N2055,FIND("-",LC!N2055)-1)) &amp; REPT(" ",12), 12) &amp; LEFT(LC!O2055 &amp; REPT(" ",18), 18) &amp; LEFT(LC!P2055 &amp; REPT(" ",18), 18)&amp; LEFT(IF(ISBLANK(LC!Q2055),"",LEFT(LC!Q2055,FIND("-",LC!Q2055)-1)) &amp; REPT(" ",20), 20)&amp; LEFT(LC!R2055 &amp; REPT(" ",19), 19) &amp; LEFT(LC!S2055 &amp; REPT(" ",19), 19)&amp; LEFT(IF(ISBLANK(LC!T2055),"",LEFT(LC!T2055,FIND("-",LC!T2055)-1)) &amp; REPT(" ",20), 20)&amp; LEFT(LC!U2055 &amp; REPT(" ",19), 19) &amp; LEFT(LC!V2055 &amp; REPT(" ",19), 19)&amp; LEFT(IF(ISBLANK(LC!W2055),"",LEFT(LC!W2055,FIND("-",LC!W2055)-1)) &amp; REPT(" ",20), 20) &amp; LEFT(LC!X2055 &amp; REPT(" ",19), 19)&amp; LEFT(LC!Y2055 &amp; REPT(" ",19), 19)&amp; LEFT(LC!Z2055 &amp; REPT(" ",18), 18)&amp; LEFT(LC!AA2055 &amp; REPT(" ",18), 18))</f>
        <v/>
      </c>
    </row>
    <row r="2060" spans="1:1" x14ac:dyDescent="0.25">
      <c r="A2060" s="46" t="str">
        <f>IF(ISBLANK(LC!A2056),"",LEFT(LEFT(LC!A2056,FIND("-",LC!A2056)-1) &amp; REPT(" ",11), 11) &amp; LEFT(LC!B2056 &amp; REPT(" ",8), 8) &amp; LEFT(LC!C2056 &amp; REPT(" ",10), 10) &amp; LEFT(LC!D2056 &amp; REPT(" ",9), 9) &amp; LEFT(LC!E2056 &amp; REPT(" ",14), 14) &amp; LEFT(TEXT(LC!F2056,"dd-MM-yyyy") &amp; REPT(" ",14), 14) &amp; LEFT(LC!G2056 &amp; REPT(" ",11), 11) &amp; LEFT(LC!H2056 &amp; REPT(" ",50), 50) &amp; LEFT(LC!I2056 &amp; REPT(" ",18), 18) &amp; LEFT(LC!J2056 &amp; REPT(" ",18), 18) &amp; LEFT(LC!K2056 &amp; REPT(" ",18), 18) &amp; LEFT(LC!L2056 &amp; REPT(" ",21), 21) &amp; LEFT(LC!M2056 &amp; REPT(" ",18), 18) &amp; LEFT(IF(ISBLANK(LC!N2056),"",LEFT(LC!N2056,FIND("-",LC!N2056)-1)) &amp; REPT(" ",12), 12) &amp; LEFT(LC!O2056 &amp; REPT(" ",18), 18) &amp; LEFT(LC!P2056 &amp; REPT(" ",18), 18)&amp; LEFT(IF(ISBLANK(LC!Q2056),"",LEFT(LC!Q2056,FIND("-",LC!Q2056)-1)) &amp; REPT(" ",20), 20)&amp; LEFT(LC!R2056 &amp; REPT(" ",19), 19) &amp; LEFT(LC!S2056 &amp; REPT(" ",19), 19)&amp; LEFT(IF(ISBLANK(LC!T2056),"",LEFT(LC!T2056,FIND("-",LC!T2056)-1)) &amp; REPT(" ",20), 20)&amp; LEFT(LC!U2056 &amp; REPT(" ",19), 19) &amp; LEFT(LC!V2056 &amp; REPT(" ",19), 19)&amp; LEFT(IF(ISBLANK(LC!W2056),"",LEFT(LC!W2056,FIND("-",LC!W2056)-1)) &amp; REPT(" ",20), 20) &amp; LEFT(LC!X2056 &amp; REPT(" ",19), 19)&amp; LEFT(LC!Y2056 &amp; REPT(" ",19), 19)&amp; LEFT(LC!Z2056 &amp; REPT(" ",18), 18)&amp; LEFT(LC!AA2056 &amp; REPT(" ",18), 18))</f>
        <v/>
      </c>
    </row>
    <row r="2061" spans="1:1" x14ac:dyDescent="0.25">
      <c r="A2061" s="46" t="str">
        <f>IF(ISBLANK(LC!A2057),"",LEFT(LEFT(LC!A2057,FIND("-",LC!A2057)-1) &amp; REPT(" ",11), 11) &amp; LEFT(LC!B2057 &amp; REPT(" ",8), 8) &amp; LEFT(LC!C2057 &amp; REPT(" ",10), 10) &amp; LEFT(LC!D2057 &amp; REPT(" ",9), 9) &amp; LEFT(LC!E2057 &amp; REPT(" ",14), 14) &amp; LEFT(TEXT(LC!F2057,"dd-MM-yyyy") &amp; REPT(" ",14), 14) &amp; LEFT(LC!G2057 &amp; REPT(" ",11), 11) &amp; LEFT(LC!H2057 &amp; REPT(" ",50), 50) &amp; LEFT(LC!I2057 &amp; REPT(" ",18), 18) &amp; LEFT(LC!J2057 &amp; REPT(" ",18), 18) &amp; LEFT(LC!K2057 &amp; REPT(" ",18), 18) &amp; LEFT(LC!L2057 &amp; REPT(" ",21), 21) &amp; LEFT(LC!M2057 &amp; REPT(" ",18), 18) &amp; LEFT(IF(ISBLANK(LC!N2057),"",LEFT(LC!N2057,FIND("-",LC!N2057)-1)) &amp; REPT(" ",12), 12) &amp; LEFT(LC!O2057 &amp; REPT(" ",18), 18) &amp; LEFT(LC!P2057 &amp; REPT(" ",18), 18)&amp; LEFT(IF(ISBLANK(LC!Q2057),"",LEFT(LC!Q2057,FIND("-",LC!Q2057)-1)) &amp; REPT(" ",20), 20)&amp; LEFT(LC!R2057 &amp; REPT(" ",19), 19) &amp; LEFT(LC!S2057 &amp; REPT(" ",19), 19)&amp; LEFT(IF(ISBLANK(LC!T2057),"",LEFT(LC!T2057,FIND("-",LC!T2057)-1)) &amp; REPT(" ",20), 20)&amp; LEFT(LC!U2057 &amp; REPT(" ",19), 19) &amp; LEFT(LC!V2057 &amp; REPT(" ",19), 19)&amp; LEFT(IF(ISBLANK(LC!W2057),"",LEFT(LC!W2057,FIND("-",LC!W2057)-1)) &amp; REPT(" ",20), 20) &amp; LEFT(LC!X2057 &amp; REPT(" ",19), 19)&amp; LEFT(LC!Y2057 &amp; REPT(" ",19), 19)&amp; LEFT(LC!Z2057 &amp; REPT(" ",18), 18)&amp; LEFT(LC!AA2057 &amp; REPT(" ",18), 18))</f>
        <v/>
      </c>
    </row>
    <row r="2062" spans="1:1" x14ac:dyDescent="0.25">
      <c r="A2062" s="46" t="str">
        <f>IF(ISBLANK(LC!A2058),"",LEFT(LEFT(LC!A2058,FIND("-",LC!A2058)-1) &amp; REPT(" ",11), 11) &amp; LEFT(LC!B2058 &amp; REPT(" ",8), 8) &amp; LEFT(LC!C2058 &amp; REPT(" ",10), 10) &amp; LEFT(LC!D2058 &amp; REPT(" ",9), 9) &amp; LEFT(LC!E2058 &amp; REPT(" ",14), 14) &amp; LEFT(TEXT(LC!F2058,"dd-MM-yyyy") &amp; REPT(" ",14), 14) &amp; LEFT(LC!G2058 &amp; REPT(" ",11), 11) &amp; LEFT(LC!H2058 &amp; REPT(" ",50), 50) &amp; LEFT(LC!I2058 &amp; REPT(" ",18), 18) &amp; LEFT(LC!J2058 &amp; REPT(" ",18), 18) &amp; LEFT(LC!K2058 &amp; REPT(" ",18), 18) &amp; LEFT(LC!L2058 &amp; REPT(" ",21), 21) &amp; LEFT(LC!M2058 &amp; REPT(" ",18), 18) &amp; LEFT(IF(ISBLANK(LC!N2058),"",LEFT(LC!N2058,FIND("-",LC!N2058)-1)) &amp; REPT(" ",12), 12) &amp; LEFT(LC!O2058 &amp; REPT(" ",18), 18) &amp; LEFT(LC!P2058 &amp; REPT(" ",18), 18)&amp; LEFT(IF(ISBLANK(LC!Q2058),"",LEFT(LC!Q2058,FIND("-",LC!Q2058)-1)) &amp; REPT(" ",20), 20)&amp; LEFT(LC!R2058 &amp; REPT(" ",19), 19) &amp; LEFT(LC!S2058 &amp; REPT(" ",19), 19)&amp; LEFT(IF(ISBLANK(LC!T2058),"",LEFT(LC!T2058,FIND("-",LC!T2058)-1)) &amp; REPT(" ",20), 20)&amp; LEFT(LC!U2058 &amp; REPT(" ",19), 19) &amp; LEFT(LC!V2058 &amp; REPT(" ",19), 19)&amp; LEFT(IF(ISBLANK(LC!W2058),"",LEFT(LC!W2058,FIND("-",LC!W2058)-1)) &amp; REPT(" ",20), 20) &amp; LEFT(LC!X2058 &amp; REPT(" ",19), 19)&amp; LEFT(LC!Y2058 &amp; REPT(" ",19), 19)&amp; LEFT(LC!Z2058 &amp; REPT(" ",18), 18)&amp; LEFT(LC!AA2058 &amp; REPT(" ",18), 18))</f>
        <v/>
      </c>
    </row>
    <row r="2063" spans="1:1" x14ac:dyDescent="0.25">
      <c r="A2063" s="46" t="str">
        <f>IF(ISBLANK(LC!A2059),"",LEFT(LEFT(LC!A2059,FIND("-",LC!A2059)-1) &amp; REPT(" ",11), 11) &amp; LEFT(LC!B2059 &amp; REPT(" ",8), 8) &amp; LEFT(LC!C2059 &amp; REPT(" ",10), 10) &amp; LEFT(LC!D2059 &amp; REPT(" ",9), 9) &amp; LEFT(LC!E2059 &amp; REPT(" ",14), 14) &amp; LEFT(TEXT(LC!F2059,"dd-MM-yyyy") &amp; REPT(" ",14), 14) &amp; LEFT(LC!G2059 &amp; REPT(" ",11), 11) &amp; LEFT(LC!H2059 &amp; REPT(" ",50), 50) &amp; LEFT(LC!I2059 &amp; REPT(" ",18), 18) &amp; LEFT(LC!J2059 &amp; REPT(" ",18), 18) &amp; LEFT(LC!K2059 &amp; REPT(" ",18), 18) &amp; LEFT(LC!L2059 &amp; REPT(" ",21), 21) &amp; LEFT(LC!M2059 &amp; REPT(" ",18), 18) &amp; LEFT(IF(ISBLANK(LC!N2059),"",LEFT(LC!N2059,FIND("-",LC!N2059)-1)) &amp; REPT(" ",12), 12) &amp; LEFT(LC!O2059 &amp; REPT(" ",18), 18) &amp; LEFT(LC!P2059 &amp; REPT(" ",18), 18)&amp; LEFT(IF(ISBLANK(LC!Q2059),"",LEFT(LC!Q2059,FIND("-",LC!Q2059)-1)) &amp; REPT(" ",20), 20)&amp; LEFT(LC!R2059 &amp; REPT(" ",19), 19) &amp; LEFT(LC!S2059 &amp; REPT(" ",19), 19)&amp; LEFT(IF(ISBLANK(LC!T2059),"",LEFT(LC!T2059,FIND("-",LC!T2059)-1)) &amp; REPT(" ",20), 20)&amp; LEFT(LC!U2059 &amp; REPT(" ",19), 19) &amp; LEFT(LC!V2059 &amp; REPT(" ",19), 19)&amp; LEFT(IF(ISBLANK(LC!W2059),"",LEFT(LC!W2059,FIND("-",LC!W2059)-1)) &amp; REPT(" ",20), 20) &amp; LEFT(LC!X2059 &amp; REPT(" ",19), 19)&amp; LEFT(LC!Y2059 &amp; REPT(" ",19), 19)&amp; LEFT(LC!Z2059 &amp; REPT(" ",18), 18)&amp; LEFT(LC!AA2059 &amp; REPT(" ",18), 18))</f>
        <v/>
      </c>
    </row>
    <row r="2064" spans="1:1" x14ac:dyDescent="0.25">
      <c r="A2064" s="46" t="str">
        <f>IF(ISBLANK(LC!A2060),"",LEFT(LEFT(LC!A2060,FIND("-",LC!A2060)-1) &amp; REPT(" ",11), 11) &amp; LEFT(LC!B2060 &amp; REPT(" ",8), 8) &amp; LEFT(LC!C2060 &amp; REPT(" ",10), 10) &amp; LEFT(LC!D2060 &amp; REPT(" ",9), 9) &amp; LEFT(LC!E2060 &amp; REPT(" ",14), 14) &amp; LEFT(TEXT(LC!F2060,"dd-MM-yyyy") &amp; REPT(" ",14), 14) &amp; LEFT(LC!G2060 &amp; REPT(" ",11), 11) &amp; LEFT(LC!H2060 &amp; REPT(" ",50), 50) &amp; LEFT(LC!I2060 &amp; REPT(" ",18), 18) &amp; LEFT(LC!J2060 &amp; REPT(" ",18), 18) &amp; LEFT(LC!K2060 &amp; REPT(" ",18), 18) &amp; LEFT(LC!L2060 &amp; REPT(" ",21), 21) &amp; LEFT(LC!M2060 &amp; REPT(" ",18), 18) &amp; LEFT(IF(ISBLANK(LC!N2060),"",LEFT(LC!N2060,FIND("-",LC!N2060)-1)) &amp; REPT(" ",12), 12) &amp; LEFT(LC!O2060 &amp; REPT(" ",18), 18) &amp; LEFT(LC!P2060 &amp; REPT(" ",18), 18)&amp; LEFT(IF(ISBLANK(LC!Q2060),"",LEFT(LC!Q2060,FIND("-",LC!Q2060)-1)) &amp; REPT(" ",20), 20)&amp; LEFT(LC!R2060 &amp; REPT(" ",19), 19) &amp; LEFT(LC!S2060 &amp; REPT(" ",19), 19)&amp; LEFT(IF(ISBLANK(LC!T2060),"",LEFT(LC!T2060,FIND("-",LC!T2060)-1)) &amp; REPT(" ",20), 20)&amp; LEFT(LC!U2060 &amp; REPT(" ",19), 19) &amp; LEFT(LC!V2060 &amp; REPT(" ",19), 19)&amp; LEFT(IF(ISBLANK(LC!W2060),"",LEFT(LC!W2060,FIND("-",LC!W2060)-1)) &amp; REPT(" ",20), 20) &amp; LEFT(LC!X2060 &amp; REPT(" ",19), 19)&amp; LEFT(LC!Y2060 &amp; REPT(" ",19), 19)&amp; LEFT(LC!Z2060 &amp; REPT(" ",18), 18)&amp; LEFT(LC!AA2060 &amp; REPT(" ",18), 18))</f>
        <v/>
      </c>
    </row>
    <row r="2065" spans="1:1" x14ac:dyDescent="0.25">
      <c r="A2065" s="46" t="str">
        <f>IF(ISBLANK(LC!A2061),"",LEFT(LEFT(LC!A2061,FIND("-",LC!A2061)-1) &amp; REPT(" ",11), 11) &amp; LEFT(LC!B2061 &amp; REPT(" ",8), 8) &amp; LEFT(LC!C2061 &amp; REPT(" ",10), 10) &amp; LEFT(LC!D2061 &amp; REPT(" ",9), 9) &amp; LEFT(LC!E2061 &amp; REPT(" ",14), 14) &amp; LEFT(TEXT(LC!F2061,"dd-MM-yyyy") &amp; REPT(" ",14), 14) &amp; LEFT(LC!G2061 &amp; REPT(" ",11), 11) &amp; LEFT(LC!H2061 &amp; REPT(" ",50), 50) &amp; LEFT(LC!I2061 &amp; REPT(" ",18), 18) &amp; LEFT(LC!J2061 &amp; REPT(" ",18), 18) &amp; LEFT(LC!K2061 &amp; REPT(" ",18), 18) &amp; LEFT(LC!L2061 &amp; REPT(" ",21), 21) &amp; LEFT(LC!M2061 &amp; REPT(" ",18), 18) &amp; LEFT(IF(ISBLANK(LC!N2061),"",LEFT(LC!N2061,FIND("-",LC!N2061)-1)) &amp; REPT(" ",12), 12) &amp; LEFT(LC!O2061 &amp; REPT(" ",18), 18) &amp; LEFT(LC!P2061 &amp; REPT(" ",18), 18)&amp; LEFT(IF(ISBLANK(LC!Q2061),"",LEFT(LC!Q2061,FIND("-",LC!Q2061)-1)) &amp; REPT(" ",20), 20)&amp; LEFT(LC!R2061 &amp; REPT(" ",19), 19) &amp; LEFT(LC!S2061 &amp; REPT(" ",19), 19)&amp; LEFT(IF(ISBLANK(LC!T2061),"",LEFT(LC!T2061,FIND("-",LC!T2061)-1)) &amp; REPT(" ",20), 20)&amp; LEFT(LC!U2061 &amp; REPT(" ",19), 19) &amp; LEFT(LC!V2061 &amp; REPT(" ",19), 19)&amp; LEFT(IF(ISBLANK(LC!W2061),"",LEFT(LC!W2061,FIND("-",LC!W2061)-1)) &amp; REPT(" ",20), 20) &amp; LEFT(LC!X2061 &amp; REPT(" ",19), 19)&amp; LEFT(LC!Y2061 &amp; REPT(" ",19), 19)&amp; LEFT(LC!Z2061 &amp; REPT(" ",18), 18)&amp; LEFT(LC!AA2061 &amp; REPT(" ",18), 18))</f>
        <v/>
      </c>
    </row>
    <row r="2066" spans="1:1" x14ac:dyDescent="0.25">
      <c r="A2066" s="46" t="str">
        <f>IF(ISBLANK(LC!A2062),"",LEFT(LEFT(LC!A2062,FIND("-",LC!A2062)-1) &amp; REPT(" ",11), 11) &amp; LEFT(LC!B2062 &amp; REPT(" ",8), 8) &amp; LEFT(LC!C2062 &amp; REPT(" ",10), 10) &amp; LEFT(LC!D2062 &amp; REPT(" ",9), 9) &amp; LEFT(LC!E2062 &amp; REPT(" ",14), 14) &amp; LEFT(TEXT(LC!F2062,"dd-MM-yyyy") &amp; REPT(" ",14), 14) &amp; LEFT(LC!G2062 &amp; REPT(" ",11), 11) &amp; LEFT(LC!H2062 &amp; REPT(" ",50), 50) &amp; LEFT(LC!I2062 &amp; REPT(" ",18), 18) &amp; LEFT(LC!J2062 &amp; REPT(" ",18), 18) &amp; LEFT(LC!K2062 &amp; REPT(" ",18), 18) &amp; LEFT(LC!L2062 &amp; REPT(" ",21), 21) &amp; LEFT(LC!M2062 &amp; REPT(" ",18), 18) &amp; LEFT(IF(ISBLANK(LC!N2062),"",LEFT(LC!N2062,FIND("-",LC!N2062)-1)) &amp; REPT(" ",12), 12) &amp; LEFT(LC!O2062 &amp; REPT(" ",18), 18) &amp; LEFT(LC!P2062 &amp; REPT(" ",18), 18)&amp; LEFT(IF(ISBLANK(LC!Q2062),"",LEFT(LC!Q2062,FIND("-",LC!Q2062)-1)) &amp; REPT(" ",20), 20)&amp; LEFT(LC!R2062 &amp; REPT(" ",19), 19) &amp; LEFT(LC!S2062 &amp; REPT(" ",19), 19)&amp; LEFT(IF(ISBLANK(LC!T2062),"",LEFT(LC!T2062,FIND("-",LC!T2062)-1)) &amp; REPT(" ",20), 20)&amp; LEFT(LC!U2062 &amp; REPT(" ",19), 19) &amp; LEFT(LC!V2062 &amp; REPT(" ",19), 19)&amp; LEFT(IF(ISBLANK(LC!W2062),"",LEFT(LC!W2062,FIND("-",LC!W2062)-1)) &amp; REPT(" ",20), 20) &amp; LEFT(LC!X2062 &amp; REPT(" ",19), 19)&amp; LEFT(LC!Y2062 &amp; REPT(" ",19), 19)&amp; LEFT(LC!Z2062 &amp; REPT(" ",18), 18)&amp; LEFT(LC!AA2062 &amp; REPT(" ",18), 18))</f>
        <v/>
      </c>
    </row>
    <row r="2067" spans="1:1" x14ac:dyDescent="0.25">
      <c r="A2067" s="46" t="str">
        <f>IF(ISBLANK(LC!A2063),"",LEFT(LEFT(LC!A2063,FIND("-",LC!A2063)-1) &amp; REPT(" ",11), 11) &amp; LEFT(LC!B2063 &amp; REPT(" ",8), 8) &amp; LEFT(LC!C2063 &amp; REPT(" ",10), 10) &amp; LEFT(LC!D2063 &amp; REPT(" ",9), 9) &amp; LEFT(LC!E2063 &amp; REPT(" ",14), 14) &amp; LEFT(TEXT(LC!F2063,"dd-MM-yyyy") &amp; REPT(" ",14), 14) &amp; LEFT(LC!G2063 &amp; REPT(" ",11), 11) &amp; LEFT(LC!H2063 &amp; REPT(" ",50), 50) &amp; LEFT(LC!I2063 &amp; REPT(" ",18), 18) &amp; LEFT(LC!J2063 &amp; REPT(" ",18), 18) &amp; LEFT(LC!K2063 &amp; REPT(" ",18), 18) &amp; LEFT(LC!L2063 &amp; REPT(" ",21), 21) &amp; LEFT(LC!M2063 &amp; REPT(" ",18), 18) &amp; LEFT(IF(ISBLANK(LC!N2063),"",LEFT(LC!N2063,FIND("-",LC!N2063)-1)) &amp; REPT(" ",12), 12) &amp; LEFT(LC!O2063 &amp; REPT(" ",18), 18) &amp; LEFT(LC!P2063 &amp; REPT(" ",18), 18)&amp; LEFT(IF(ISBLANK(LC!Q2063),"",LEFT(LC!Q2063,FIND("-",LC!Q2063)-1)) &amp; REPT(" ",20), 20)&amp; LEFT(LC!R2063 &amp; REPT(" ",19), 19) &amp; LEFT(LC!S2063 &amp; REPT(" ",19), 19)&amp; LEFT(IF(ISBLANK(LC!T2063),"",LEFT(LC!T2063,FIND("-",LC!T2063)-1)) &amp; REPT(" ",20), 20)&amp; LEFT(LC!U2063 &amp; REPT(" ",19), 19) &amp; LEFT(LC!V2063 &amp; REPT(" ",19), 19)&amp; LEFT(IF(ISBLANK(LC!W2063),"",LEFT(LC!W2063,FIND("-",LC!W2063)-1)) &amp; REPT(" ",20), 20) &amp; LEFT(LC!X2063 &amp; REPT(" ",19), 19)&amp; LEFT(LC!Y2063 &amp; REPT(" ",19), 19)&amp; LEFT(LC!Z2063 &amp; REPT(" ",18), 18)&amp; LEFT(LC!AA2063 &amp; REPT(" ",18), 18))</f>
        <v/>
      </c>
    </row>
    <row r="2068" spans="1:1" x14ac:dyDescent="0.25">
      <c r="A2068" s="46" t="str">
        <f>IF(ISBLANK(LC!A2064),"",LEFT(LEFT(LC!A2064,FIND("-",LC!A2064)-1) &amp; REPT(" ",11), 11) &amp; LEFT(LC!B2064 &amp; REPT(" ",8), 8) &amp; LEFT(LC!C2064 &amp; REPT(" ",10), 10) &amp; LEFT(LC!D2064 &amp; REPT(" ",9), 9) &amp; LEFT(LC!E2064 &amp; REPT(" ",14), 14) &amp; LEFT(TEXT(LC!F2064,"dd-MM-yyyy") &amp; REPT(" ",14), 14) &amp; LEFT(LC!G2064 &amp; REPT(" ",11), 11) &amp; LEFT(LC!H2064 &amp; REPT(" ",50), 50) &amp; LEFT(LC!I2064 &amp; REPT(" ",18), 18) &amp; LEFT(LC!J2064 &amp; REPT(" ",18), 18) &amp; LEFT(LC!K2064 &amp; REPT(" ",18), 18) &amp; LEFT(LC!L2064 &amp; REPT(" ",21), 21) &amp; LEFT(LC!M2064 &amp; REPT(" ",18), 18) &amp; LEFT(IF(ISBLANK(LC!N2064),"",LEFT(LC!N2064,FIND("-",LC!N2064)-1)) &amp; REPT(" ",12), 12) &amp; LEFT(LC!O2064 &amp; REPT(" ",18), 18) &amp; LEFT(LC!P2064 &amp; REPT(" ",18), 18)&amp; LEFT(IF(ISBLANK(LC!Q2064),"",LEFT(LC!Q2064,FIND("-",LC!Q2064)-1)) &amp; REPT(" ",20), 20)&amp; LEFT(LC!R2064 &amp; REPT(" ",19), 19) &amp; LEFT(LC!S2064 &amp; REPT(" ",19), 19)&amp; LEFT(IF(ISBLANK(LC!T2064),"",LEFT(LC!T2064,FIND("-",LC!T2064)-1)) &amp; REPT(" ",20), 20)&amp; LEFT(LC!U2064 &amp; REPT(" ",19), 19) &amp; LEFT(LC!V2064 &amp; REPT(" ",19), 19)&amp; LEFT(IF(ISBLANK(LC!W2064),"",LEFT(LC!W2064,FIND("-",LC!W2064)-1)) &amp; REPT(" ",20), 20) &amp; LEFT(LC!X2064 &amp; REPT(" ",19), 19)&amp; LEFT(LC!Y2064 &amp; REPT(" ",19), 19)&amp; LEFT(LC!Z2064 &amp; REPT(" ",18), 18)&amp; LEFT(LC!AA2064 &amp; REPT(" ",18), 18))</f>
        <v/>
      </c>
    </row>
    <row r="2069" spans="1:1" x14ac:dyDescent="0.25">
      <c r="A2069" s="46" t="str">
        <f>IF(ISBLANK(LC!A2065),"",LEFT(LEFT(LC!A2065,FIND("-",LC!A2065)-1) &amp; REPT(" ",11), 11) &amp; LEFT(LC!B2065 &amp; REPT(" ",8), 8) &amp; LEFT(LC!C2065 &amp; REPT(" ",10), 10) &amp; LEFT(LC!D2065 &amp; REPT(" ",9), 9) &amp; LEFT(LC!E2065 &amp; REPT(" ",14), 14) &amp; LEFT(TEXT(LC!F2065,"dd-MM-yyyy") &amp; REPT(" ",14), 14) &amp; LEFT(LC!G2065 &amp; REPT(" ",11), 11) &amp; LEFT(LC!H2065 &amp; REPT(" ",50), 50) &amp; LEFT(LC!I2065 &amp; REPT(" ",18), 18) &amp; LEFT(LC!J2065 &amp; REPT(" ",18), 18) &amp; LEFT(LC!K2065 &amp; REPT(" ",18), 18) &amp; LEFT(LC!L2065 &amp; REPT(" ",21), 21) &amp; LEFT(LC!M2065 &amp; REPT(" ",18), 18) &amp; LEFT(IF(ISBLANK(LC!N2065),"",LEFT(LC!N2065,FIND("-",LC!N2065)-1)) &amp; REPT(" ",12), 12) &amp; LEFT(LC!O2065 &amp; REPT(" ",18), 18) &amp; LEFT(LC!P2065 &amp; REPT(" ",18), 18)&amp; LEFT(IF(ISBLANK(LC!Q2065),"",LEFT(LC!Q2065,FIND("-",LC!Q2065)-1)) &amp; REPT(" ",20), 20)&amp; LEFT(LC!R2065 &amp; REPT(" ",19), 19) &amp; LEFT(LC!S2065 &amp; REPT(" ",19), 19)&amp; LEFT(IF(ISBLANK(LC!T2065),"",LEFT(LC!T2065,FIND("-",LC!T2065)-1)) &amp; REPT(" ",20), 20)&amp; LEFT(LC!U2065 &amp; REPT(" ",19), 19) &amp; LEFT(LC!V2065 &amp; REPT(" ",19), 19)&amp; LEFT(IF(ISBLANK(LC!W2065),"",LEFT(LC!W2065,FIND("-",LC!W2065)-1)) &amp; REPT(" ",20), 20) &amp; LEFT(LC!X2065 &amp; REPT(" ",19), 19)&amp; LEFT(LC!Y2065 &amp; REPT(" ",19), 19)&amp; LEFT(LC!Z2065 &amp; REPT(" ",18), 18)&amp; LEFT(LC!AA2065 &amp; REPT(" ",18), 18))</f>
        <v/>
      </c>
    </row>
    <row r="2070" spans="1:1" x14ac:dyDescent="0.25">
      <c r="A2070" s="46" t="str">
        <f>IF(ISBLANK(LC!A2066),"",LEFT(LEFT(LC!A2066,FIND("-",LC!A2066)-1) &amp; REPT(" ",11), 11) &amp; LEFT(LC!B2066 &amp; REPT(" ",8), 8) &amp; LEFT(LC!C2066 &amp; REPT(" ",10), 10) &amp; LEFT(LC!D2066 &amp; REPT(" ",9), 9) &amp; LEFT(LC!E2066 &amp; REPT(" ",14), 14) &amp; LEFT(TEXT(LC!F2066,"dd-MM-yyyy") &amp; REPT(" ",14), 14) &amp; LEFT(LC!G2066 &amp; REPT(" ",11), 11) &amp; LEFT(LC!H2066 &amp; REPT(" ",50), 50) &amp; LEFT(LC!I2066 &amp; REPT(" ",18), 18) &amp; LEFT(LC!J2066 &amp; REPT(" ",18), 18) &amp; LEFT(LC!K2066 &amp; REPT(" ",18), 18) &amp; LEFT(LC!L2066 &amp; REPT(" ",21), 21) &amp; LEFT(LC!M2066 &amp; REPT(" ",18), 18) &amp; LEFT(IF(ISBLANK(LC!N2066),"",LEFT(LC!N2066,FIND("-",LC!N2066)-1)) &amp; REPT(" ",12), 12) &amp; LEFT(LC!O2066 &amp; REPT(" ",18), 18) &amp; LEFT(LC!P2066 &amp; REPT(" ",18), 18)&amp; LEFT(IF(ISBLANK(LC!Q2066),"",LEFT(LC!Q2066,FIND("-",LC!Q2066)-1)) &amp; REPT(" ",20), 20)&amp; LEFT(LC!R2066 &amp; REPT(" ",19), 19) &amp; LEFT(LC!S2066 &amp; REPT(" ",19), 19)&amp; LEFT(IF(ISBLANK(LC!T2066),"",LEFT(LC!T2066,FIND("-",LC!T2066)-1)) &amp; REPT(" ",20), 20)&amp; LEFT(LC!U2066 &amp; REPT(" ",19), 19) &amp; LEFT(LC!V2066 &amp; REPT(" ",19), 19)&amp; LEFT(IF(ISBLANK(LC!W2066),"",LEFT(LC!W2066,FIND("-",LC!W2066)-1)) &amp; REPT(" ",20), 20) &amp; LEFT(LC!X2066 &amp; REPT(" ",19), 19)&amp; LEFT(LC!Y2066 &amp; REPT(" ",19), 19)&amp; LEFT(LC!Z2066 &amp; REPT(" ",18), 18)&amp; LEFT(LC!AA2066 &amp; REPT(" ",18), 18))</f>
        <v/>
      </c>
    </row>
    <row r="2071" spans="1:1" x14ac:dyDescent="0.25">
      <c r="A2071" s="46" t="str">
        <f>IF(ISBLANK(LC!A2067),"",LEFT(LEFT(LC!A2067,FIND("-",LC!A2067)-1) &amp; REPT(" ",11), 11) &amp; LEFT(LC!B2067 &amp; REPT(" ",8), 8) &amp; LEFT(LC!C2067 &amp; REPT(" ",10), 10) &amp; LEFT(LC!D2067 &amp; REPT(" ",9), 9) &amp; LEFT(LC!E2067 &amp; REPT(" ",14), 14) &amp; LEFT(TEXT(LC!F2067,"dd-MM-yyyy") &amp; REPT(" ",14), 14) &amp; LEFT(LC!G2067 &amp; REPT(" ",11), 11) &amp; LEFT(LC!H2067 &amp; REPT(" ",50), 50) &amp; LEFT(LC!I2067 &amp; REPT(" ",18), 18) &amp; LEFT(LC!J2067 &amp; REPT(" ",18), 18) &amp; LEFT(LC!K2067 &amp; REPT(" ",18), 18) &amp; LEFT(LC!L2067 &amp; REPT(" ",21), 21) &amp; LEFT(LC!M2067 &amp; REPT(" ",18), 18) &amp; LEFT(IF(ISBLANK(LC!N2067),"",LEFT(LC!N2067,FIND("-",LC!N2067)-1)) &amp; REPT(" ",12), 12) &amp; LEFT(LC!O2067 &amp; REPT(" ",18), 18) &amp; LEFT(LC!P2067 &amp; REPT(" ",18), 18)&amp; LEFT(IF(ISBLANK(LC!Q2067),"",LEFT(LC!Q2067,FIND("-",LC!Q2067)-1)) &amp; REPT(" ",20), 20)&amp; LEFT(LC!R2067 &amp; REPT(" ",19), 19) &amp; LEFT(LC!S2067 &amp; REPT(" ",19), 19)&amp; LEFT(IF(ISBLANK(LC!T2067),"",LEFT(LC!T2067,FIND("-",LC!T2067)-1)) &amp; REPT(" ",20), 20)&amp; LEFT(LC!U2067 &amp; REPT(" ",19), 19) &amp; LEFT(LC!V2067 &amp; REPT(" ",19), 19)&amp; LEFT(IF(ISBLANK(LC!W2067),"",LEFT(LC!W2067,FIND("-",LC!W2067)-1)) &amp; REPT(" ",20), 20) &amp; LEFT(LC!X2067 &amp; REPT(" ",19), 19)&amp; LEFT(LC!Y2067 &amp; REPT(" ",19), 19)&amp; LEFT(LC!Z2067 &amp; REPT(" ",18), 18)&amp; LEFT(LC!AA2067 &amp; REPT(" ",18), 18))</f>
        <v/>
      </c>
    </row>
    <row r="2072" spans="1:1" x14ac:dyDescent="0.25">
      <c r="A2072" s="46" t="str">
        <f>IF(ISBLANK(LC!A2068),"",LEFT(LEFT(LC!A2068,FIND("-",LC!A2068)-1) &amp; REPT(" ",11), 11) &amp; LEFT(LC!B2068 &amp; REPT(" ",8), 8) &amp; LEFT(LC!C2068 &amp; REPT(" ",10), 10) &amp; LEFT(LC!D2068 &amp; REPT(" ",9), 9) &amp; LEFT(LC!E2068 &amp; REPT(" ",14), 14) &amp; LEFT(TEXT(LC!F2068,"dd-MM-yyyy") &amp; REPT(" ",14), 14) &amp; LEFT(LC!G2068 &amp; REPT(" ",11), 11) &amp; LEFT(LC!H2068 &amp; REPT(" ",50), 50) &amp; LEFT(LC!I2068 &amp; REPT(" ",18), 18) &amp; LEFT(LC!J2068 &amp; REPT(" ",18), 18) &amp; LEFT(LC!K2068 &amp; REPT(" ",18), 18) &amp; LEFT(LC!L2068 &amp; REPT(" ",21), 21) &amp; LEFT(LC!M2068 &amp; REPT(" ",18), 18) &amp; LEFT(IF(ISBLANK(LC!N2068),"",LEFT(LC!N2068,FIND("-",LC!N2068)-1)) &amp; REPT(" ",12), 12) &amp; LEFT(LC!O2068 &amp; REPT(" ",18), 18) &amp; LEFT(LC!P2068 &amp; REPT(" ",18), 18)&amp; LEFT(IF(ISBLANK(LC!Q2068),"",LEFT(LC!Q2068,FIND("-",LC!Q2068)-1)) &amp; REPT(" ",20), 20)&amp; LEFT(LC!R2068 &amp; REPT(" ",19), 19) &amp; LEFT(LC!S2068 &amp; REPT(" ",19), 19)&amp; LEFT(IF(ISBLANK(LC!T2068),"",LEFT(LC!T2068,FIND("-",LC!T2068)-1)) &amp; REPT(" ",20), 20)&amp; LEFT(LC!U2068 &amp; REPT(" ",19), 19) &amp; LEFT(LC!V2068 &amp; REPT(" ",19), 19)&amp; LEFT(IF(ISBLANK(LC!W2068),"",LEFT(LC!W2068,FIND("-",LC!W2068)-1)) &amp; REPT(" ",20), 20) &amp; LEFT(LC!X2068 &amp; REPT(" ",19), 19)&amp; LEFT(LC!Y2068 &amp; REPT(" ",19), 19)&amp; LEFT(LC!Z2068 &amp; REPT(" ",18), 18)&amp; LEFT(LC!AA2068 &amp; REPT(" ",18), 18))</f>
        <v/>
      </c>
    </row>
    <row r="2073" spans="1:1" x14ac:dyDescent="0.25">
      <c r="A2073" s="46" t="str">
        <f>IF(ISBLANK(LC!A2069),"",LEFT(LEFT(LC!A2069,FIND("-",LC!A2069)-1) &amp; REPT(" ",11), 11) &amp; LEFT(LC!B2069 &amp; REPT(" ",8), 8) &amp; LEFT(LC!C2069 &amp; REPT(" ",10), 10) &amp; LEFT(LC!D2069 &amp; REPT(" ",9), 9) &amp; LEFT(LC!E2069 &amp; REPT(" ",14), 14) &amp; LEFT(TEXT(LC!F2069,"dd-MM-yyyy") &amp; REPT(" ",14), 14) &amp; LEFT(LC!G2069 &amp; REPT(" ",11), 11) &amp; LEFT(LC!H2069 &amp; REPT(" ",50), 50) &amp; LEFT(LC!I2069 &amp; REPT(" ",18), 18) &amp; LEFT(LC!J2069 &amp; REPT(" ",18), 18) &amp; LEFT(LC!K2069 &amp; REPT(" ",18), 18) &amp; LEFT(LC!L2069 &amp; REPT(" ",21), 21) &amp; LEFT(LC!M2069 &amp; REPT(" ",18), 18) &amp; LEFT(IF(ISBLANK(LC!N2069),"",LEFT(LC!N2069,FIND("-",LC!N2069)-1)) &amp; REPT(" ",12), 12) &amp; LEFT(LC!O2069 &amp; REPT(" ",18), 18) &amp; LEFT(LC!P2069 &amp; REPT(" ",18), 18)&amp; LEFT(IF(ISBLANK(LC!Q2069),"",LEFT(LC!Q2069,FIND("-",LC!Q2069)-1)) &amp; REPT(" ",20), 20)&amp; LEFT(LC!R2069 &amp; REPT(" ",19), 19) &amp; LEFT(LC!S2069 &amp; REPT(" ",19), 19)&amp; LEFT(IF(ISBLANK(LC!T2069),"",LEFT(LC!T2069,FIND("-",LC!T2069)-1)) &amp; REPT(" ",20), 20)&amp; LEFT(LC!U2069 &amp; REPT(" ",19), 19) &amp; LEFT(LC!V2069 &amp; REPT(" ",19), 19)&amp; LEFT(IF(ISBLANK(LC!W2069),"",LEFT(LC!W2069,FIND("-",LC!W2069)-1)) &amp; REPT(" ",20), 20) &amp; LEFT(LC!X2069 &amp; REPT(" ",19), 19)&amp; LEFT(LC!Y2069 &amp; REPT(" ",19), 19)&amp; LEFT(LC!Z2069 &amp; REPT(" ",18), 18)&amp; LEFT(LC!AA2069 &amp; REPT(" ",18), 18))</f>
        <v/>
      </c>
    </row>
    <row r="2074" spans="1:1" x14ac:dyDescent="0.25">
      <c r="A2074" s="46" t="str">
        <f>IF(ISBLANK(LC!A2070),"",LEFT(LEFT(LC!A2070,FIND("-",LC!A2070)-1) &amp; REPT(" ",11), 11) &amp; LEFT(LC!B2070 &amp; REPT(" ",8), 8) &amp; LEFT(LC!C2070 &amp; REPT(" ",10), 10) &amp; LEFT(LC!D2070 &amp; REPT(" ",9), 9) &amp; LEFT(LC!E2070 &amp; REPT(" ",14), 14) &amp; LEFT(TEXT(LC!F2070,"dd-MM-yyyy") &amp; REPT(" ",14), 14) &amp; LEFT(LC!G2070 &amp; REPT(" ",11), 11) &amp; LEFT(LC!H2070 &amp; REPT(" ",50), 50) &amp; LEFT(LC!I2070 &amp; REPT(" ",18), 18) &amp; LEFT(LC!J2070 &amp; REPT(" ",18), 18) &amp; LEFT(LC!K2070 &amp; REPT(" ",18), 18) &amp; LEFT(LC!L2070 &amp; REPT(" ",21), 21) &amp; LEFT(LC!M2070 &amp; REPT(" ",18), 18) &amp; LEFT(IF(ISBLANK(LC!N2070),"",LEFT(LC!N2070,FIND("-",LC!N2070)-1)) &amp; REPT(" ",12), 12) &amp; LEFT(LC!O2070 &amp; REPT(" ",18), 18) &amp; LEFT(LC!P2070 &amp; REPT(" ",18), 18)&amp; LEFT(IF(ISBLANK(LC!Q2070),"",LEFT(LC!Q2070,FIND("-",LC!Q2070)-1)) &amp; REPT(" ",20), 20)&amp; LEFT(LC!R2070 &amp; REPT(" ",19), 19) &amp; LEFT(LC!S2070 &amp; REPT(" ",19), 19)&amp; LEFT(IF(ISBLANK(LC!T2070),"",LEFT(LC!T2070,FIND("-",LC!T2070)-1)) &amp; REPT(" ",20), 20)&amp; LEFT(LC!U2070 &amp; REPT(" ",19), 19) &amp; LEFT(LC!V2070 &amp; REPT(" ",19), 19)&amp; LEFT(IF(ISBLANK(LC!W2070),"",LEFT(LC!W2070,FIND("-",LC!W2070)-1)) &amp; REPT(" ",20), 20) &amp; LEFT(LC!X2070 &amp; REPT(" ",19), 19)&amp; LEFT(LC!Y2070 &amp; REPT(" ",19), 19)&amp; LEFT(LC!Z2070 &amp; REPT(" ",18), 18)&amp; LEFT(LC!AA2070 &amp; REPT(" ",18), 18))</f>
        <v/>
      </c>
    </row>
    <row r="2075" spans="1:1" x14ac:dyDescent="0.25">
      <c r="A2075" s="46" t="str">
        <f>IF(ISBLANK(LC!A2071),"",LEFT(LEFT(LC!A2071,FIND("-",LC!A2071)-1) &amp; REPT(" ",11), 11) &amp; LEFT(LC!B2071 &amp; REPT(" ",8), 8) &amp; LEFT(LC!C2071 &amp; REPT(" ",10), 10) &amp; LEFT(LC!D2071 &amp; REPT(" ",9), 9) &amp; LEFT(LC!E2071 &amp; REPT(" ",14), 14) &amp; LEFT(TEXT(LC!F2071,"dd-MM-yyyy") &amp; REPT(" ",14), 14) &amp; LEFT(LC!G2071 &amp; REPT(" ",11), 11) &amp; LEFT(LC!H2071 &amp; REPT(" ",50), 50) &amp; LEFT(LC!I2071 &amp; REPT(" ",18), 18) &amp; LEFT(LC!J2071 &amp; REPT(" ",18), 18) &amp; LEFT(LC!K2071 &amp; REPT(" ",18), 18) &amp; LEFT(LC!L2071 &amp; REPT(" ",21), 21) &amp; LEFT(LC!M2071 &amp; REPT(" ",18), 18) &amp; LEFT(IF(ISBLANK(LC!N2071),"",LEFT(LC!N2071,FIND("-",LC!N2071)-1)) &amp; REPT(" ",12), 12) &amp; LEFT(LC!O2071 &amp; REPT(" ",18), 18) &amp; LEFT(LC!P2071 &amp; REPT(" ",18), 18)&amp; LEFT(IF(ISBLANK(LC!Q2071),"",LEFT(LC!Q2071,FIND("-",LC!Q2071)-1)) &amp; REPT(" ",20), 20)&amp; LEFT(LC!R2071 &amp; REPT(" ",19), 19) &amp; LEFT(LC!S2071 &amp; REPT(" ",19), 19)&amp; LEFT(IF(ISBLANK(LC!T2071),"",LEFT(LC!T2071,FIND("-",LC!T2071)-1)) &amp; REPT(" ",20), 20)&amp; LEFT(LC!U2071 &amp; REPT(" ",19), 19) &amp; LEFT(LC!V2071 &amp; REPT(" ",19), 19)&amp; LEFT(IF(ISBLANK(LC!W2071),"",LEFT(LC!W2071,FIND("-",LC!W2071)-1)) &amp; REPT(" ",20), 20) &amp; LEFT(LC!X2071 &amp; REPT(" ",19), 19)&amp; LEFT(LC!Y2071 &amp; REPT(" ",19), 19)&amp; LEFT(LC!Z2071 &amp; REPT(" ",18), 18)&amp; LEFT(LC!AA2071 &amp; REPT(" ",18), 18))</f>
        <v/>
      </c>
    </row>
    <row r="2076" spans="1:1" x14ac:dyDescent="0.25">
      <c r="A2076" s="46" t="str">
        <f>IF(ISBLANK(LC!A2072),"",LEFT(LEFT(LC!A2072,FIND("-",LC!A2072)-1) &amp; REPT(" ",11), 11) &amp; LEFT(LC!B2072 &amp; REPT(" ",8), 8) &amp; LEFT(LC!C2072 &amp; REPT(" ",10), 10) &amp; LEFT(LC!D2072 &amp; REPT(" ",9), 9) &amp; LEFT(LC!E2072 &amp; REPT(" ",14), 14) &amp; LEFT(TEXT(LC!F2072,"dd-MM-yyyy") &amp; REPT(" ",14), 14) &amp; LEFT(LC!G2072 &amp; REPT(" ",11), 11) &amp; LEFT(LC!H2072 &amp; REPT(" ",50), 50) &amp; LEFT(LC!I2072 &amp; REPT(" ",18), 18) &amp; LEFT(LC!J2072 &amp; REPT(" ",18), 18) &amp; LEFT(LC!K2072 &amp; REPT(" ",18), 18) &amp; LEFT(LC!L2072 &amp; REPT(" ",21), 21) &amp; LEFT(LC!M2072 &amp; REPT(" ",18), 18) &amp; LEFT(IF(ISBLANK(LC!N2072),"",LEFT(LC!N2072,FIND("-",LC!N2072)-1)) &amp; REPT(" ",12), 12) &amp; LEFT(LC!O2072 &amp; REPT(" ",18), 18) &amp; LEFT(LC!P2072 &amp; REPT(" ",18), 18)&amp; LEFT(IF(ISBLANK(LC!Q2072),"",LEFT(LC!Q2072,FIND("-",LC!Q2072)-1)) &amp; REPT(" ",20), 20)&amp; LEFT(LC!R2072 &amp; REPT(" ",19), 19) &amp; LEFT(LC!S2072 &amp; REPT(" ",19), 19)&amp; LEFT(IF(ISBLANK(LC!T2072),"",LEFT(LC!T2072,FIND("-",LC!T2072)-1)) &amp; REPT(" ",20), 20)&amp; LEFT(LC!U2072 &amp; REPT(" ",19), 19) &amp; LEFT(LC!V2072 &amp; REPT(" ",19), 19)&amp; LEFT(IF(ISBLANK(LC!W2072),"",LEFT(LC!W2072,FIND("-",LC!W2072)-1)) &amp; REPT(" ",20), 20) &amp; LEFT(LC!X2072 &amp; REPT(" ",19), 19)&amp; LEFT(LC!Y2072 &amp; REPT(" ",19), 19)&amp; LEFT(LC!Z2072 &amp; REPT(" ",18), 18)&amp; LEFT(LC!AA2072 &amp; REPT(" ",18), 18))</f>
        <v/>
      </c>
    </row>
    <row r="2077" spans="1:1" x14ac:dyDescent="0.25">
      <c r="A2077" s="46" t="str">
        <f>IF(ISBLANK(LC!A2073),"",LEFT(LEFT(LC!A2073,FIND("-",LC!A2073)-1) &amp; REPT(" ",11), 11) &amp; LEFT(LC!B2073 &amp; REPT(" ",8), 8) &amp; LEFT(LC!C2073 &amp; REPT(" ",10), 10) &amp; LEFT(LC!D2073 &amp; REPT(" ",9), 9) &amp; LEFT(LC!E2073 &amp; REPT(" ",14), 14) &amp; LEFT(TEXT(LC!F2073,"dd-MM-yyyy") &amp; REPT(" ",14), 14) &amp; LEFT(LC!G2073 &amp; REPT(" ",11), 11) &amp; LEFT(LC!H2073 &amp; REPT(" ",50), 50) &amp; LEFT(LC!I2073 &amp; REPT(" ",18), 18) &amp; LEFT(LC!J2073 &amp; REPT(" ",18), 18) &amp; LEFT(LC!K2073 &amp; REPT(" ",18), 18) &amp; LEFT(LC!L2073 &amp; REPT(" ",21), 21) &amp; LEFT(LC!M2073 &amp; REPT(" ",18), 18) &amp; LEFT(IF(ISBLANK(LC!N2073),"",LEFT(LC!N2073,FIND("-",LC!N2073)-1)) &amp; REPT(" ",12), 12) &amp; LEFT(LC!O2073 &amp; REPT(" ",18), 18) &amp; LEFT(LC!P2073 &amp; REPT(" ",18), 18)&amp; LEFT(IF(ISBLANK(LC!Q2073),"",LEFT(LC!Q2073,FIND("-",LC!Q2073)-1)) &amp; REPT(" ",20), 20)&amp; LEFT(LC!R2073 &amp; REPT(" ",19), 19) &amp; LEFT(LC!S2073 &amp; REPT(" ",19), 19)&amp; LEFT(IF(ISBLANK(LC!T2073),"",LEFT(LC!T2073,FIND("-",LC!T2073)-1)) &amp; REPT(" ",20), 20)&amp; LEFT(LC!U2073 &amp; REPT(" ",19), 19) &amp; LEFT(LC!V2073 &amp; REPT(" ",19), 19)&amp; LEFT(IF(ISBLANK(LC!W2073),"",LEFT(LC!W2073,FIND("-",LC!W2073)-1)) &amp; REPT(" ",20), 20) &amp; LEFT(LC!X2073 &amp; REPT(" ",19), 19)&amp; LEFT(LC!Y2073 &amp; REPT(" ",19), 19)&amp; LEFT(LC!Z2073 &amp; REPT(" ",18), 18)&amp; LEFT(LC!AA2073 &amp; REPT(" ",18), 18))</f>
        <v/>
      </c>
    </row>
    <row r="2078" spans="1:1" x14ac:dyDescent="0.25">
      <c r="A2078" s="46" t="str">
        <f>IF(ISBLANK(LC!A2074),"",LEFT(LEFT(LC!A2074,FIND("-",LC!A2074)-1) &amp; REPT(" ",11), 11) &amp; LEFT(LC!B2074 &amp; REPT(" ",8), 8) &amp; LEFT(LC!C2074 &amp; REPT(" ",10), 10) &amp; LEFT(LC!D2074 &amp; REPT(" ",9), 9) &amp; LEFT(LC!E2074 &amp; REPT(" ",14), 14) &amp; LEFT(TEXT(LC!F2074,"dd-MM-yyyy") &amp; REPT(" ",14), 14) &amp; LEFT(LC!G2074 &amp; REPT(" ",11), 11) &amp; LEFT(LC!H2074 &amp; REPT(" ",50), 50) &amp; LEFT(LC!I2074 &amp; REPT(" ",18), 18) &amp; LEFT(LC!J2074 &amp; REPT(" ",18), 18) &amp; LEFT(LC!K2074 &amp; REPT(" ",18), 18) &amp; LEFT(LC!L2074 &amp; REPT(" ",21), 21) &amp; LEFT(LC!M2074 &amp; REPT(" ",18), 18) &amp; LEFT(IF(ISBLANK(LC!N2074),"",LEFT(LC!N2074,FIND("-",LC!N2074)-1)) &amp; REPT(" ",12), 12) &amp; LEFT(LC!O2074 &amp; REPT(" ",18), 18) &amp; LEFT(LC!P2074 &amp; REPT(" ",18), 18)&amp; LEFT(IF(ISBLANK(LC!Q2074),"",LEFT(LC!Q2074,FIND("-",LC!Q2074)-1)) &amp; REPT(" ",20), 20)&amp; LEFT(LC!R2074 &amp; REPT(" ",19), 19) &amp; LEFT(LC!S2074 &amp; REPT(" ",19), 19)&amp; LEFT(IF(ISBLANK(LC!T2074),"",LEFT(LC!T2074,FIND("-",LC!T2074)-1)) &amp; REPT(" ",20), 20)&amp; LEFT(LC!U2074 &amp; REPT(" ",19), 19) &amp; LEFT(LC!V2074 &amp; REPT(" ",19), 19)&amp; LEFT(IF(ISBLANK(LC!W2074),"",LEFT(LC!W2074,FIND("-",LC!W2074)-1)) &amp; REPT(" ",20), 20) &amp; LEFT(LC!X2074 &amp; REPT(" ",19), 19)&amp; LEFT(LC!Y2074 &amp; REPT(" ",19), 19)&amp; LEFT(LC!Z2074 &amp; REPT(" ",18), 18)&amp; LEFT(LC!AA2074 &amp; REPT(" ",18), 18))</f>
        <v/>
      </c>
    </row>
    <row r="2079" spans="1:1" x14ac:dyDescent="0.25">
      <c r="A2079" s="46" t="str">
        <f>IF(ISBLANK(LC!A2075),"",LEFT(LEFT(LC!A2075,FIND("-",LC!A2075)-1) &amp; REPT(" ",11), 11) &amp; LEFT(LC!B2075 &amp; REPT(" ",8), 8) &amp; LEFT(LC!C2075 &amp; REPT(" ",10), 10) &amp; LEFT(LC!D2075 &amp; REPT(" ",9), 9) &amp; LEFT(LC!E2075 &amp; REPT(" ",14), 14) &amp; LEFT(TEXT(LC!F2075,"dd-MM-yyyy") &amp; REPT(" ",14), 14) &amp; LEFT(LC!G2075 &amp; REPT(" ",11), 11) &amp; LEFT(LC!H2075 &amp; REPT(" ",50), 50) &amp; LEFT(LC!I2075 &amp; REPT(" ",18), 18) &amp; LEFT(LC!J2075 &amp; REPT(" ",18), 18) &amp; LEFT(LC!K2075 &amp; REPT(" ",18), 18) &amp; LEFT(LC!L2075 &amp; REPT(" ",21), 21) &amp; LEFT(LC!M2075 &amp; REPT(" ",18), 18) &amp; LEFT(IF(ISBLANK(LC!N2075),"",LEFT(LC!N2075,FIND("-",LC!N2075)-1)) &amp; REPT(" ",12), 12) &amp; LEFT(LC!O2075 &amp; REPT(" ",18), 18) &amp; LEFT(LC!P2075 &amp; REPT(" ",18), 18)&amp; LEFT(IF(ISBLANK(LC!Q2075),"",LEFT(LC!Q2075,FIND("-",LC!Q2075)-1)) &amp; REPT(" ",20), 20)&amp; LEFT(LC!R2075 &amp; REPT(" ",19), 19) &amp; LEFT(LC!S2075 &amp; REPT(" ",19), 19)&amp; LEFT(IF(ISBLANK(LC!T2075),"",LEFT(LC!T2075,FIND("-",LC!T2075)-1)) &amp; REPT(" ",20), 20)&amp; LEFT(LC!U2075 &amp; REPT(" ",19), 19) &amp; LEFT(LC!V2075 &amp; REPT(" ",19), 19)&amp; LEFT(IF(ISBLANK(LC!W2075),"",LEFT(LC!W2075,FIND("-",LC!W2075)-1)) &amp; REPT(" ",20), 20) &amp; LEFT(LC!X2075 &amp; REPT(" ",19), 19)&amp; LEFT(LC!Y2075 &amp; REPT(" ",19), 19)&amp; LEFT(LC!Z2075 &amp; REPT(" ",18), 18)&amp; LEFT(LC!AA2075 &amp; REPT(" ",18), 18))</f>
        <v/>
      </c>
    </row>
    <row r="2080" spans="1:1" x14ac:dyDescent="0.25">
      <c r="A2080" s="46" t="str">
        <f>IF(ISBLANK(LC!A2076),"",LEFT(LEFT(LC!A2076,FIND("-",LC!A2076)-1) &amp; REPT(" ",11), 11) &amp; LEFT(LC!B2076 &amp; REPT(" ",8), 8) &amp; LEFT(LC!C2076 &amp; REPT(" ",10), 10) &amp; LEFT(LC!D2076 &amp; REPT(" ",9), 9) &amp; LEFT(LC!E2076 &amp; REPT(" ",14), 14) &amp; LEFT(TEXT(LC!F2076,"dd-MM-yyyy") &amp; REPT(" ",14), 14) &amp; LEFT(LC!G2076 &amp; REPT(" ",11), 11) &amp; LEFT(LC!H2076 &amp; REPT(" ",50), 50) &amp; LEFT(LC!I2076 &amp; REPT(" ",18), 18) &amp; LEFT(LC!J2076 &amp; REPT(" ",18), 18) &amp; LEFT(LC!K2076 &amp; REPT(" ",18), 18) &amp; LEFT(LC!L2076 &amp; REPT(" ",21), 21) &amp; LEFT(LC!M2076 &amp; REPT(" ",18), 18) &amp; LEFT(IF(ISBLANK(LC!N2076),"",LEFT(LC!N2076,FIND("-",LC!N2076)-1)) &amp; REPT(" ",12), 12) &amp; LEFT(LC!O2076 &amp; REPT(" ",18), 18) &amp; LEFT(LC!P2076 &amp; REPT(" ",18), 18)&amp; LEFT(IF(ISBLANK(LC!Q2076),"",LEFT(LC!Q2076,FIND("-",LC!Q2076)-1)) &amp; REPT(" ",20), 20)&amp; LEFT(LC!R2076 &amp; REPT(" ",19), 19) &amp; LEFT(LC!S2076 &amp; REPT(" ",19), 19)&amp; LEFT(IF(ISBLANK(LC!T2076),"",LEFT(LC!T2076,FIND("-",LC!T2076)-1)) &amp; REPT(" ",20), 20)&amp; LEFT(LC!U2076 &amp; REPT(" ",19), 19) &amp; LEFT(LC!V2076 &amp; REPT(" ",19), 19)&amp; LEFT(IF(ISBLANK(LC!W2076),"",LEFT(LC!W2076,FIND("-",LC!W2076)-1)) &amp; REPT(" ",20), 20) &amp; LEFT(LC!X2076 &amp; REPT(" ",19), 19)&amp; LEFT(LC!Y2076 &amp; REPT(" ",19), 19)&amp; LEFT(LC!Z2076 &amp; REPT(" ",18), 18)&amp; LEFT(LC!AA2076 &amp; REPT(" ",18), 18))</f>
        <v/>
      </c>
    </row>
    <row r="2081" spans="1:1" x14ac:dyDescent="0.25">
      <c r="A2081" s="46" t="str">
        <f>IF(ISBLANK(LC!A2077),"",LEFT(LEFT(LC!A2077,FIND("-",LC!A2077)-1) &amp; REPT(" ",11), 11) &amp; LEFT(LC!B2077 &amp; REPT(" ",8), 8) &amp; LEFT(LC!C2077 &amp; REPT(" ",10), 10) &amp; LEFT(LC!D2077 &amp; REPT(" ",9), 9) &amp; LEFT(LC!E2077 &amp; REPT(" ",14), 14) &amp; LEFT(TEXT(LC!F2077,"dd-MM-yyyy") &amp; REPT(" ",14), 14) &amp; LEFT(LC!G2077 &amp; REPT(" ",11), 11) &amp; LEFT(LC!H2077 &amp; REPT(" ",50), 50) &amp; LEFT(LC!I2077 &amp; REPT(" ",18), 18) &amp; LEFT(LC!J2077 &amp; REPT(" ",18), 18) &amp; LEFT(LC!K2077 &amp; REPT(" ",18), 18) &amp; LEFT(LC!L2077 &amp; REPT(" ",21), 21) &amp; LEFT(LC!M2077 &amp; REPT(" ",18), 18) &amp; LEFT(IF(ISBLANK(LC!N2077),"",LEFT(LC!N2077,FIND("-",LC!N2077)-1)) &amp; REPT(" ",12), 12) &amp; LEFT(LC!O2077 &amp; REPT(" ",18), 18) &amp; LEFT(LC!P2077 &amp; REPT(" ",18), 18)&amp; LEFT(IF(ISBLANK(LC!Q2077),"",LEFT(LC!Q2077,FIND("-",LC!Q2077)-1)) &amp; REPT(" ",20), 20)&amp; LEFT(LC!R2077 &amp; REPT(" ",19), 19) &amp; LEFT(LC!S2077 &amp; REPT(" ",19), 19)&amp; LEFT(IF(ISBLANK(LC!T2077),"",LEFT(LC!T2077,FIND("-",LC!T2077)-1)) &amp; REPT(" ",20), 20)&amp; LEFT(LC!U2077 &amp; REPT(" ",19), 19) &amp; LEFT(LC!V2077 &amp; REPT(" ",19), 19)&amp; LEFT(IF(ISBLANK(LC!W2077),"",LEFT(LC!W2077,FIND("-",LC!W2077)-1)) &amp; REPT(" ",20), 20) &amp; LEFT(LC!X2077 &amp; REPT(" ",19), 19)&amp; LEFT(LC!Y2077 &amp; REPT(" ",19), 19)&amp; LEFT(LC!Z2077 &amp; REPT(" ",18), 18)&amp; LEFT(LC!AA2077 &amp; REPT(" ",18), 18))</f>
        <v/>
      </c>
    </row>
    <row r="2082" spans="1:1" x14ac:dyDescent="0.25">
      <c r="A2082" s="46" t="str">
        <f>IF(ISBLANK(LC!A2078),"",LEFT(LEFT(LC!A2078,FIND("-",LC!A2078)-1) &amp; REPT(" ",11), 11) &amp; LEFT(LC!B2078 &amp; REPT(" ",8), 8) &amp; LEFT(LC!C2078 &amp; REPT(" ",10), 10) &amp; LEFT(LC!D2078 &amp; REPT(" ",9), 9) &amp; LEFT(LC!E2078 &amp; REPT(" ",14), 14) &amp; LEFT(TEXT(LC!F2078,"dd-MM-yyyy") &amp; REPT(" ",14), 14) &amp; LEFT(LC!G2078 &amp; REPT(" ",11), 11) &amp; LEFT(LC!H2078 &amp; REPT(" ",50), 50) &amp; LEFT(LC!I2078 &amp; REPT(" ",18), 18) &amp; LEFT(LC!J2078 &amp; REPT(" ",18), 18) &amp; LEFT(LC!K2078 &amp; REPT(" ",18), 18) &amp; LEFT(LC!L2078 &amp; REPT(" ",21), 21) &amp; LEFT(LC!M2078 &amp; REPT(" ",18), 18) &amp; LEFT(IF(ISBLANK(LC!N2078),"",LEFT(LC!N2078,FIND("-",LC!N2078)-1)) &amp; REPT(" ",12), 12) &amp; LEFT(LC!O2078 &amp; REPT(" ",18), 18) &amp; LEFT(LC!P2078 &amp; REPT(" ",18), 18)&amp; LEFT(IF(ISBLANK(LC!Q2078),"",LEFT(LC!Q2078,FIND("-",LC!Q2078)-1)) &amp; REPT(" ",20), 20)&amp; LEFT(LC!R2078 &amp; REPT(" ",19), 19) &amp; LEFT(LC!S2078 &amp; REPT(" ",19), 19)&amp; LEFT(IF(ISBLANK(LC!T2078),"",LEFT(LC!T2078,FIND("-",LC!T2078)-1)) &amp; REPT(" ",20), 20)&amp; LEFT(LC!U2078 &amp; REPT(" ",19), 19) &amp; LEFT(LC!V2078 &amp; REPT(" ",19), 19)&amp; LEFT(IF(ISBLANK(LC!W2078),"",LEFT(LC!W2078,FIND("-",LC!W2078)-1)) &amp; REPT(" ",20), 20) &amp; LEFT(LC!X2078 &amp; REPT(" ",19), 19)&amp; LEFT(LC!Y2078 &amp; REPT(" ",19), 19)&amp; LEFT(LC!Z2078 &amp; REPT(" ",18), 18)&amp; LEFT(LC!AA2078 &amp; REPT(" ",18), 18))</f>
        <v/>
      </c>
    </row>
    <row r="2083" spans="1:1" x14ac:dyDescent="0.25">
      <c r="A2083" s="46" t="str">
        <f>IF(ISBLANK(LC!A2079),"",LEFT(LEFT(LC!A2079,FIND("-",LC!A2079)-1) &amp; REPT(" ",11), 11) &amp; LEFT(LC!B2079 &amp; REPT(" ",8), 8) &amp; LEFT(LC!C2079 &amp; REPT(" ",10), 10) &amp; LEFT(LC!D2079 &amp; REPT(" ",9), 9) &amp; LEFT(LC!E2079 &amp; REPT(" ",14), 14) &amp; LEFT(TEXT(LC!F2079,"dd-MM-yyyy") &amp; REPT(" ",14), 14) &amp; LEFT(LC!G2079 &amp; REPT(" ",11), 11) &amp; LEFT(LC!H2079 &amp; REPT(" ",50), 50) &amp; LEFT(LC!I2079 &amp; REPT(" ",18), 18) &amp; LEFT(LC!J2079 &amp; REPT(" ",18), 18) &amp; LEFT(LC!K2079 &amp; REPT(" ",18), 18) &amp; LEFT(LC!L2079 &amp; REPT(" ",21), 21) &amp; LEFT(LC!M2079 &amp; REPT(" ",18), 18) &amp; LEFT(IF(ISBLANK(LC!N2079),"",LEFT(LC!N2079,FIND("-",LC!N2079)-1)) &amp; REPT(" ",12), 12) &amp; LEFT(LC!O2079 &amp; REPT(" ",18), 18) &amp; LEFT(LC!P2079 &amp; REPT(" ",18), 18)&amp; LEFT(IF(ISBLANK(LC!Q2079),"",LEFT(LC!Q2079,FIND("-",LC!Q2079)-1)) &amp; REPT(" ",20), 20)&amp; LEFT(LC!R2079 &amp; REPT(" ",19), 19) &amp; LEFT(LC!S2079 &amp; REPT(" ",19), 19)&amp; LEFT(IF(ISBLANK(LC!T2079),"",LEFT(LC!T2079,FIND("-",LC!T2079)-1)) &amp; REPT(" ",20), 20)&amp; LEFT(LC!U2079 &amp; REPT(" ",19), 19) &amp; LEFT(LC!V2079 &amp; REPT(" ",19), 19)&amp; LEFT(IF(ISBLANK(LC!W2079),"",LEFT(LC!W2079,FIND("-",LC!W2079)-1)) &amp; REPT(" ",20), 20) &amp; LEFT(LC!X2079 &amp; REPT(" ",19), 19)&amp; LEFT(LC!Y2079 &amp; REPT(" ",19), 19)&amp; LEFT(LC!Z2079 &amp; REPT(" ",18), 18)&amp; LEFT(LC!AA2079 &amp; REPT(" ",18), 18))</f>
        <v/>
      </c>
    </row>
    <row r="2084" spans="1:1" x14ac:dyDescent="0.25">
      <c r="A2084" s="46" t="str">
        <f>IF(ISBLANK(LC!A2080),"",LEFT(LEFT(LC!A2080,FIND("-",LC!A2080)-1) &amp; REPT(" ",11), 11) &amp; LEFT(LC!B2080 &amp; REPT(" ",8), 8) &amp; LEFT(LC!C2080 &amp; REPT(" ",10), 10) &amp; LEFT(LC!D2080 &amp; REPT(" ",9), 9) &amp; LEFT(LC!E2080 &amp; REPT(" ",14), 14) &amp; LEFT(TEXT(LC!F2080,"dd-MM-yyyy") &amp; REPT(" ",14), 14) &amp; LEFT(LC!G2080 &amp; REPT(" ",11), 11) &amp; LEFT(LC!H2080 &amp; REPT(" ",50), 50) &amp; LEFT(LC!I2080 &amp; REPT(" ",18), 18) &amp; LEFT(LC!J2080 &amp; REPT(" ",18), 18) &amp; LEFT(LC!K2080 &amp; REPT(" ",18), 18) &amp; LEFT(LC!L2080 &amp; REPT(" ",21), 21) &amp; LEFT(LC!M2080 &amp; REPT(" ",18), 18) &amp; LEFT(IF(ISBLANK(LC!N2080),"",LEFT(LC!N2080,FIND("-",LC!N2080)-1)) &amp; REPT(" ",12), 12) &amp; LEFT(LC!O2080 &amp; REPT(" ",18), 18) &amp; LEFT(LC!P2080 &amp; REPT(" ",18), 18)&amp; LEFT(IF(ISBLANK(LC!Q2080),"",LEFT(LC!Q2080,FIND("-",LC!Q2080)-1)) &amp; REPT(" ",20), 20)&amp; LEFT(LC!R2080 &amp; REPT(" ",19), 19) &amp; LEFT(LC!S2080 &amp; REPT(" ",19), 19)&amp; LEFT(IF(ISBLANK(LC!T2080),"",LEFT(LC!T2080,FIND("-",LC!T2080)-1)) &amp; REPT(" ",20), 20)&amp; LEFT(LC!U2080 &amp; REPT(" ",19), 19) &amp; LEFT(LC!V2080 &amp; REPT(" ",19), 19)&amp; LEFT(IF(ISBLANK(LC!W2080),"",LEFT(LC!W2080,FIND("-",LC!W2080)-1)) &amp; REPT(" ",20), 20) &amp; LEFT(LC!X2080 &amp; REPT(" ",19), 19)&amp; LEFT(LC!Y2080 &amp; REPT(" ",19), 19)&amp; LEFT(LC!Z2080 &amp; REPT(" ",18), 18)&amp; LEFT(LC!AA2080 &amp; REPT(" ",18), 18))</f>
        <v/>
      </c>
    </row>
    <row r="2085" spans="1:1" x14ac:dyDescent="0.25">
      <c r="A2085" s="46" t="str">
        <f>IF(ISBLANK(LC!A2081),"",LEFT(LEFT(LC!A2081,FIND("-",LC!A2081)-1) &amp; REPT(" ",11), 11) &amp; LEFT(LC!B2081 &amp; REPT(" ",8), 8) &amp; LEFT(LC!C2081 &amp; REPT(" ",10), 10) &amp; LEFT(LC!D2081 &amp; REPT(" ",9), 9) &amp; LEFT(LC!E2081 &amp; REPT(" ",14), 14) &amp; LEFT(TEXT(LC!F2081,"dd-MM-yyyy") &amp; REPT(" ",14), 14) &amp; LEFT(LC!G2081 &amp; REPT(" ",11), 11) &amp; LEFT(LC!H2081 &amp; REPT(" ",50), 50) &amp; LEFT(LC!I2081 &amp; REPT(" ",18), 18) &amp; LEFT(LC!J2081 &amp; REPT(" ",18), 18) &amp; LEFT(LC!K2081 &amp; REPT(" ",18), 18) &amp; LEFT(LC!L2081 &amp; REPT(" ",21), 21) &amp; LEFT(LC!M2081 &amp; REPT(" ",18), 18) &amp; LEFT(IF(ISBLANK(LC!N2081),"",LEFT(LC!N2081,FIND("-",LC!N2081)-1)) &amp; REPT(" ",12), 12) &amp; LEFT(LC!O2081 &amp; REPT(" ",18), 18) &amp; LEFT(LC!P2081 &amp; REPT(" ",18), 18)&amp; LEFT(IF(ISBLANK(LC!Q2081),"",LEFT(LC!Q2081,FIND("-",LC!Q2081)-1)) &amp; REPT(" ",20), 20)&amp; LEFT(LC!R2081 &amp; REPT(" ",19), 19) &amp; LEFT(LC!S2081 &amp; REPT(" ",19), 19)&amp; LEFT(IF(ISBLANK(LC!T2081),"",LEFT(LC!T2081,FIND("-",LC!T2081)-1)) &amp; REPT(" ",20), 20)&amp; LEFT(LC!U2081 &amp; REPT(" ",19), 19) &amp; LEFT(LC!V2081 &amp; REPT(" ",19), 19)&amp; LEFT(IF(ISBLANK(LC!W2081),"",LEFT(LC!W2081,FIND("-",LC!W2081)-1)) &amp; REPT(" ",20), 20) &amp; LEFT(LC!X2081 &amp; REPT(" ",19), 19)&amp; LEFT(LC!Y2081 &amp; REPT(" ",19), 19)&amp; LEFT(LC!Z2081 &amp; REPT(" ",18), 18)&amp; LEFT(LC!AA2081 &amp; REPT(" ",18), 18))</f>
        <v/>
      </c>
    </row>
    <row r="2086" spans="1:1" x14ac:dyDescent="0.25">
      <c r="A2086" s="46" t="str">
        <f>IF(ISBLANK(LC!A2082),"",LEFT(LEFT(LC!A2082,FIND("-",LC!A2082)-1) &amp; REPT(" ",11), 11) &amp; LEFT(LC!B2082 &amp; REPT(" ",8), 8) &amp; LEFT(LC!C2082 &amp; REPT(" ",10), 10) &amp; LEFT(LC!D2082 &amp; REPT(" ",9), 9) &amp; LEFT(LC!E2082 &amp; REPT(" ",14), 14) &amp; LEFT(TEXT(LC!F2082,"dd-MM-yyyy") &amp; REPT(" ",14), 14) &amp; LEFT(LC!G2082 &amp; REPT(" ",11), 11) &amp; LEFT(LC!H2082 &amp; REPT(" ",50), 50) &amp; LEFT(LC!I2082 &amp; REPT(" ",18), 18) &amp; LEFT(LC!J2082 &amp; REPT(" ",18), 18) &amp; LEFT(LC!K2082 &amp; REPT(" ",18), 18) &amp; LEFT(LC!L2082 &amp; REPT(" ",21), 21) &amp; LEFT(LC!M2082 &amp; REPT(" ",18), 18) &amp; LEFT(IF(ISBLANK(LC!N2082),"",LEFT(LC!N2082,FIND("-",LC!N2082)-1)) &amp; REPT(" ",12), 12) &amp; LEFT(LC!O2082 &amp; REPT(" ",18), 18) &amp; LEFT(LC!P2082 &amp; REPT(" ",18), 18)&amp; LEFT(IF(ISBLANK(LC!Q2082),"",LEFT(LC!Q2082,FIND("-",LC!Q2082)-1)) &amp; REPT(" ",20), 20)&amp; LEFT(LC!R2082 &amp; REPT(" ",19), 19) &amp; LEFT(LC!S2082 &amp; REPT(" ",19), 19)&amp; LEFT(IF(ISBLANK(LC!T2082),"",LEFT(LC!T2082,FIND("-",LC!T2082)-1)) &amp; REPT(" ",20), 20)&amp; LEFT(LC!U2082 &amp; REPT(" ",19), 19) &amp; LEFT(LC!V2082 &amp; REPT(" ",19), 19)&amp; LEFT(IF(ISBLANK(LC!W2082),"",LEFT(LC!W2082,FIND("-",LC!W2082)-1)) &amp; REPT(" ",20), 20) &amp; LEFT(LC!X2082 &amp; REPT(" ",19), 19)&amp; LEFT(LC!Y2082 &amp; REPT(" ",19), 19)&amp; LEFT(LC!Z2082 &amp; REPT(" ",18), 18)&amp; LEFT(LC!AA2082 &amp; REPT(" ",18), 18))</f>
        <v/>
      </c>
    </row>
    <row r="2087" spans="1:1" x14ac:dyDescent="0.25">
      <c r="A2087" s="46" t="str">
        <f>IF(ISBLANK(LC!A2083),"",LEFT(LEFT(LC!A2083,FIND("-",LC!A2083)-1) &amp; REPT(" ",11), 11) &amp; LEFT(LC!B2083 &amp; REPT(" ",8), 8) &amp; LEFT(LC!C2083 &amp; REPT(" ",10), 10) &amp; LEFT(LC!D2083 &amp; REPT(" ",9), 9) &amp; LEFT(LC!E2083 &amp; REPT(" ",14), 14) &amp; LEFT(TEXT(LC!F2083,"dd-MM-yyyy") &amp; REPT(" ",14), 14) &amp; LEFT(LC!G2083 &amp; REPT(" ",11), 11) &amp; LEFT(LC!H2083 &amp; REPT(" ",50), 50) &amp; LEFT(LC!I2083 &amp; REPT(" ",18), 18) &amp; LEFT(LC!J2083 &amp; REPT(" ",18), 18) &amp; LEFT(LC!K2083 &amp; REPT(" ",18), 18) &amp; LEFT(LC!L2083 &amp; REPT(" ",21), 21) &amp; LEFT(LC!M2083 &amp; REPT(" ",18), 18) &amp; LEFT(IF(ISBLANK(LC!N2083),"",LEFT(LC!N2083,FIND("-",LC!N2083)-1)) &amp; REPT(" ",12), 12) &amp; LEFT(LC!O2083 &amp; REPT(" ",18), 18) &amp; LEFT(LC!P2083 &amp; REPT(" ",18), 18)&amp; LEFT(IF(ISBLANK(LC!Q2083),"",LEFT(LC!Q2083,FIND("-",LC!Q2083)-1)) &amp; REPT(" ",20), 20)&amp; LEFT(LC!R2083 &amp; REPT(" ",19), 19) &amp; LEFT(LC!S2083 &amp; REPT(" ",19), 19)&amp; LEFT(IF(ISBLANK(LC!T2083),"",LEFT(LC!T2083,FIND("-",LC!T2083)-1)) &amp; REPT(" ",20), 20)&amp; LEFT(LC!U2083 &amp; REPT(" ",19), 19) &amp; LEFT(LC!V2083 &amp; REPT(" ",19), 19)&amp; LEFT(IF(ISBLANK(LC!W2083),"",LEFT(LC!W2083,FIND("-",LC!W2083)-1)) &amp; REPT(" ",20), 20) &amp; LEFT(LC!X2083 &amp; REPT(" ",19), 19)&amp; LEFT(LC!Y2083 &amp; REPT(" ",19), 19)&amp; LEFT(LC!Z2083 &amp; REPT(" ",18), 18)&amp; LEFT(LC!AA2083 &amp; REPT(" ",18), 18))</f>
        <v/>
      </c>
    </row>
    <row r="2088" spans="1:1" x14ac:dyDescent="0.25">
      <c r="A2088" s="46" t="str">
        <f>IF(ISBLANK(LC!A2084),"",LEFT(LEFT(LC!A2084,FIND("-",LC!A2084)-1) &amp; REPT(" ",11), 11) &amp; LEFT(LC!B2084 &amp; REPT(" ",8), 8) &amp; LEFT(LC!C2084 &amp; REPT(" ",10), 10) &amp; LEFT(LC!D2084 &amp; REPT(" ",9), 9) &amp; LEFT(LC!E2084 &amp; REPT(" ",14), 14) &amp; LEFT(TEXT(LC!F2084,"dd-MM-yyyy") &amp; REPT(" ",14), 14) &amp; LEFT(LC!G2084 &amp; REPT(" ",11), 11) &amp; LEFT(LC!H2084 &amp; REPT(" ",50), 50) &amp; LEFT(LC!I2084 &amp; REPT(" ",18), 18) &amp; LEFT(LC!J2084 &amp; REPT(" ",18), 18) &amp; LEFT(LC!K2084 &amp; REPT(" ",18), 18) &amp; LEFT(LC!L2084 &amp; REPT(" ",21), 21) &amp; LEFT(LC!M2084 &amp; REPT(" ",18), 18) &amp; LEFT(IF(ISBLANK(LC!N2084),"",LEFT(LC!N2084,FIND("-",LC!N2084)-1)) &amp; REPT(" ",12), 12) &amp; LEFT(LC!O2084 &amp; REPT(" ",18), 18) &amp; LEFT(LC!P2084 &amp; REPT(" ",18), 18)&amp; LEFT(IF(ISBLANK(LC!Q2084),"",LEFT(LC!Q2084,FIND("-",LC!Q2084)-1)) &amp; REPT(" ",20), 20)&amp; LEFT(LC!R2084 &amp; REPT(" ",19), 19) &amp; LEFT(LC!S2084 &amp; REPT(" ",19), 19)&amp; LEFT(IF(ISBLANK(LC!T2084),"",LEFT(LC!T2084,FIND("-",LC!T2084)-1)) &amp; REPT(" ",20), 20)&amp; LEFT(LC!U2084 &amp; REPT(" ",19), 19) &amp; LEFT(LC!V2084 &amp; REPT(" ",19), 19)&amp; LEFT(IF(ISBLANK(LC!W2084),"",LEFT(LC!W2084,FIND("-",LC!W2084)-1)) &amp; REPT(" ",20), 20) &amp; LEFT(LC!X2084 &amp; REPT(" ",19), 19)&amp; LEFT(LC!Y2084 &amp; REPT(" ",19), 19)&amp; LEFT(LC!Z2084 &amp; REPT(" ",18), 18)&amp; LEFT(LC!AA2084 &amp; REPT(" ",18), 18))</f>
        <v/>
      </c>
    </row>
    <row r="2089" spans="1:1" x14ac:dyDescent="0.25">
      <c r="A2089" s="46" t="str">
        <f>IF(ISBLANK(LC!A2085),"",LEFT(LEFT(LC!A2085,FIND("-",LC!A2085)-1) &amp; REPT(" ",11), 11) &amp; LEFT(LC!B2085 &amp; REPT(" ",8), 8) &amp; LEFT(LC!C2085 &amp; REPT(" ",10), 10) &amp; LEFT(LC!D2085 &amp; REPT(" ",9), 9) &amp; LEFT(LC!E2085 &amp; REPT(" ",14), 14) &amp; LEFT(TEXT(LC!F2085,"dd-MM-yyyy") &amp; REPT(" ",14), 14) &amp; LEFT(LC!G2085 &amp; REPT(" ",11), 11) &amp; LEFT(LC!H2085 &amp; REPT(" ",50), 50) &amp; LEFT(LC!I2085 &amp; REPT(" ",18), 18) &amp; LEFT(LC!J2085 &amp; REPT(" ",18), 18) &amp; LEFT(LC!K2085 &amp; REPT(" ",18), 18) &amp; LEFT(LC!L2085 &amp; REPT(" ",21), 21) &amp; LEFT(LC!M2085 &amp; REPT(" ",18), 18) &amp; LEFT(IF(ISBLANK(LC!N2085),"",LEFT(LC!N2085,FIND("-",LC!N2085)-1)) &amp; REPT(" ",12), 12) &amp; LEFT(LC!O2085 &amp; REPT(" ",18), 18) &amp; LEFT(LC!P2085 &amp; REPT(" ",18), 18)&amp; LEFT(IF(ISBLANK(LC!Q2085),"",LEFT(LC!Q2085,FIND("-",LC!Q2085)-1)) &amp; REPT(" ",20), 20)&amp; LEFT(LC!R2085 &amp; REPT(" ",19), 19) &amp; LEFT(LC!S2085 &amp; REPT(" ",19), 19)&amp; LEFT(IF(ISBLANK(LC!T2085),"",LEFT(LC!T2085,FIND("-",LC!T2085)-1)) &amp; REPT(" ",20), 20)&amp; LEFT(LC!U2085 &amp; REPT(" ",19), 19) &amp; LEFT(LC!V2085 &amp; REPT(" ",19), 19)&amp; LEFT(IF(ISBLANK(LC!W2085),"",LEFT(LC!W2085,FIND("-",LC!W2085)-1)) &amp; REPT(" ",20), 20) &amp; LEFT(LC!X2085 &amp; REPT(" ",19), 19)&amp; LEFT(LC!Y2085 &amp; REPT(" ",19), 19)&amp; LEFT(LC!Z2085 &amp; REPT(" ",18), 18)&amp; LEFT(LC!AA2085 &amp; REPT(" ",18), 18))</f>
        <v/>
      </c>
    </row>
    <row r="2090" spans="1:1" x14ac:dyDescent="0.25">
      <c r="A2090" s="46" t="str">
        <f>IF(ISBLANK(LC!A2086),"",LEFT(LEFT(LC!A2086,FIND("-",LC!A2086)-1) &amp; REPT(" ",11), 11) &amp; LEFT(LC!B2086 &amp; REPT(" ",8), 8) &amp; LEFT(LC!C2086 &amp; REPT(" ",10), 10) &amp; LEFT(LC!D2086 &amp; REPT(" ",9), 9) &amp; LEFT(LC!E2086 &amp; REPT(" ",14), 14) &amp; LEFT(TEXT(LC!F2086,"dd-MM-yyyy") &amp; REPT(" ",14), 14) &amp; LEFT(LC!G2086 &amp; REPT(" ",11), 11) &amp; LEFT(LC!H2086 &amp; REPT(" ",50), 50) &amp; LEFT(LC!I2086 &amp; REPT(" ",18), 18) &amp; LEFT(LC!J2086 &amp; REPT(" ",18), 18) &amp; LEFT(LC!K2086 &amp; REPT(" ",18), 18) &amp; LEFT(LC!L2086 &amp; REPT(" ",21), 21) &amp; LEFT(LC!M2086 &amp; REPT(" ",18), 18) &amp; LEFT(IF(ISBLANK(LC!N2086),"",LEFT(LC!N2086,FIND("-",LC!N2086)-1)) &amp; REPT(" ",12), 12) &amp; LEFT(LC!O2086 &amp; REPT(" ",18), 18) &amp; LEFT(LC!P2086 &amp; REPT(" ",18), 18)&amp; LEFT(IF(ISBLANK(LC!Q2086),"",LEFT(LC!Q2086,FIND("-",LC!Q2086)-1)) &amp; REPT(" ",20), 20)&amp; LEFT(LC!R2086 &amp; REPT(" ",19), 19) &amp; LEFT(LC!S2086 &amp; REPT(" ",19), 19)&amp; LEFT(IF(ISBLANK(LC!T2086),"",LEFT(LC!T2086,FIND("-",LC!T2086)-1)) &amp; REPT(" ",20), 20)&amp; LEFT(LC!U2086 &amp; REPT(" ",19), 19) &amp; LEFT(LC!V2086 &amp; REPT(" ",19), 19)&amp; LEFT(IF(ISBLANK(LC!W2086),"",LEFT(LC!W2086,FIND("-",LC!W2086)-1)) &amp; REPT(" ",20), 20) &amp; LEFT(LC!X2086 &amp; REPT(" ",19), 19)&amp; LEFT(LC!Y2086 &amp; REPT(" ",19), 19)&amp; LEFT(LC!Z2086 &amp; REPT(" ",18), 18)&amp; LEFT(LC!AA2086 &amp; REPT(" ",18), 18))</f>
        <v/>
      </c>
    </row>
    <row r="2091" spans="1:1" x14ac:dyDescent="0.25">
      <c r="A2091" s="46" t="str">
        <f>IF(ISBLANK(LC!A2087),"",LEFT(LEFT(LC!A2087,FIND("-",LC!A2087)-1) &amp; REPT(" ",11), 11) &amp; LEFT(LC!B2087 &amp; REPT(" ",8), 8) &amp; LEFT(LC!C2087 &amp; REPT(" ",10), 10) &amp; LEFT(LC!D2087 &amp; REPT(" ",9), 9) &amp; LEFT(LC!E2087 &amp; REPT(" ",14), 14) &amp; LEFT(TEXT(LC!F2087,"dd-MM-yyyy") &amp; REPT(" ",14), 14) &amp; LEFT(LC!G2087 &amp; REPT(" ",11), 11) &amp; LEFT(LC!H2087 &amp; REPT(" ",50), 50) &amp; LEFT(LC!I2087 &amp; REPT(" ",18), 18) &amp; LEFT(LC!J2087 &amp; REPT(" ",18), 18) &amp; LEFT(LC!K2087 &amp; REPT(" ",18), 18) &amp; LEFT(LC!L2087 &amp; REPT(" ",21), 21) &amp; LEFT(LC!M2087 &amp; REPT(" ",18), 18) &amp; LEFT(IF(ISBLANK(LC!N2087),"",LEFT(LC!N2087,FIND("-",LC!N2087)-1)) &amp; REPT(" ",12), 12) &amp; LEFT(LC!O2087 &amp; REPT(" ",18), 18) &amp; LEFT(LC!P2087 &amp; REPT(" ",18), 18)&amp; LEFT(IF(ISBLANK(LC!Q2087),"",LEFT(LC!Q2087,FIND("-",LC!Q2087)-1)) &amp; REPT(" ",20), 20)&amp; LEFT(LC!R2087 &amp; REPT(" ",19), 19) &amp; LEFT(LC!S2087 &amp; REPT(" ",19), 19)&amp; LEFT(IF(ISBLANK(LC!T2087),"",LEFT(LC!T2087,FIND("-",LC!T2087)-1)) &amp; REPT(" ",20), 20)&amp; LEFT(LC!U2087 &amp; REPT(" ",19), 19) &amp; LEFT(LC!V2087 &amp; REPT(" ",19), 19)&amp; LEFT(IF(ISBLANK(LC!W2087),"",LEFT(LC!W2087,FIND("-",LC!W2087)-1)) &amp; REPT(" ",20), 20) &amp; LEFT(LC!X2087 &amp; REPT(" ",19), 19)&amp; LEFT(LC!Y2087 &amp; REPT(" ",19), 19)&amp; LEFT(LC!Z2087 &amp; REPT(" ",18), 18)&amp; LEFT(LC!AA2087 &amp; REPT(" ",18), 18))</f>
        <v/>
      </c>
    </row>
    <row r="2092" spans="1:1" x14ac:dyDescent="0.25">
      <c r="A2092" s="46" t="str">
        <f>IF(ISBLANK(LC!A2088),"",LEFT(LEFT(LC!A2088,FIND("-",LC!A2088)-1) &amp; REPT(" ",11), 11) &amp; LEFT(LC!B2088 &amp; REPT(" ",8), 8) &amp; LEFT(LC!C2088 &amp; REPT(" ",10), 10) &amp; LEFT(LC!D2088 &amp; REPT(" ",9), 9) &amp; LEFT(LC!E2088 &amp; REPT(" ",14), 14) &amp; LEFT(TEXT(LC!F2088,"dd-MM-yyyy") &amp; REPT(" ",14), 14) &amp; LEFT(LC!G2088 &amp; REPT(" ",11), 11) &amp; LEFT(LC!H2088 &amp; REPT(" ",50), 50) &amp; LEFT(LC!I2088 &amp; REPT(" ",18), 18) &amp; LEFT(LC!J2088 &amp; REPT(" ",18), 18) &amp; LEFT(LC!K2088 &amp; REPT(" ",18), 18) &amp; LEFT(LC!L2088 &amp; REPT(" ",21), 21) &amp; LEFT(LC!M2088 &amp; REPT(" ",18), 18) &amp; LEFT(IF(ISBLANK(LC!N2088),"",LEFT(LC!N2088,FIND("-",LC!N2088)-1)) &amp; REPT(" ",12), 12) &amp; LEFT(LC!O2088 &amp; REPT(" ",18), 18) &amp; LEFT(LC!P2088 &amp; REPT(" ",18), 18)&amp; LEFT(IF(ISBLANK(LC!Q2088),"",LEFT(LC!Q2088,FIND("-",LC!Q2088)-1)) &amp; REPT(" ",20), 20)&amp; LEFT(LC!R2088 &amp; REPT(" ",19), 19) &amp; LEFT(LC!S2088 &amp; REPT(" ",19), 19)&amp; LEFT(IF(ISBLANK(LC!T2088),"",LEFT(LC!T2088,FIND("-",LC!T2088)-1)) &amp; REPT(" ",20), 20)&amp; LEFT(LC!U2088 &amp; REPT(" ",19), 19) &amp; LEFT(LC!V2088 &amp; REPT(" ",19), 19)&amp; LEFT(IF(ISBLANK(LC!W2088),"",LEFT(LC!W2088,FIND("-",LC!W2088)-1)) &amp; REPT(" ",20), 20) &amp; LEFT(LC!X2088 &amp; REPT(" ",19), 19)&amp; LEFT(LC!Y2088 &amp; REPT(" ",19), 19)&amp; LEFT(LC!Z2088 &amp; REPT(" ",18), 18)&amp; LEFT(LC!AA2088 &amp; REPT(" ",18), 18))</f>
        <v/>
      </c>
    </row>
    <row r="2093" spans="1:1" x14ac:dyDescent="0.25">
      <c r="A2093" s="46" t="str">
        <f>IF(ISBLANK(LC!A2089),"",LEFT(LEFT(LC!A2089,FIND("-",LC!A2089)-1) &amp; REPT(" ",11), 11) &amp; LEFT(LC!B2089 &amp; REPT(" ",8), 8) &amp; LEFT(LC!C2089 &amp; REPT(" ",10), 10) &amp; LEFT(LC!D2089 &amp; REPT(" ",9), 9) &amp; LEFT(LC!E2089 &amp; REPT(" ",14), 14) &amp; LEFT(TEXT(LC!F2089,"dd-MM-yyyy") &amp; REPT(" ",14), 14) &amp; LEFT(LC!G2089 &amp; REPT(" ",11), 11) &amp; LEFT(LC!H2089 &amp; REPT(" ",50), 50) &amp; LEFT(LC!I2089 &amp; REPT(" ",18), 18) &amp; LEFT(LC!J2089 &amp; REPT(" ",18), 18) &amp; LEFT(LC!K2089 &amp; REPT(" ",18), 18) &amp; LEFT(LC!L2089 &amp; REPT(" ",21), 21) &amp; LEFT(LC!M2089 &amp; REPT(" ",18), 18) &amp; LEFT(IF(ISBLANK(LC!N2089),"",LEFT(LC!N2089,FIND("-",LC!N2089)-1)) &amp; REPT(" ",12), 12) &amp; LEFT(LC!O2089 &amp; REPT(" ",18), 18) &amp; LEFT(LC!P2089 &amp; REPT(" ",18), 18)&amp; LEFT(IF(ISBLANK(LC!Q2089),"",LEFT(LC!Q2089,FIND("-",LC!Q2089)-1)) &amp; REPT(" ",20), 20)&amp; LEFT(LC!R2089 &amp; REPT(" ",19), 19) &amp; LEFT(LC!S2089 &amp; REPT(" ",19), 19)&amp; LEFT(IF(ISBLANK(LC!T2089),"",LEFT(LC!T2089,FIND("-",LC!T2089)-1)) &amp; REPT(" ",20), 20)&amp; LEFT(LC!U2089 &amp; REPT(" ",19), 19) &amp; LEFT(LC!V2089 &amp; REPT(" ",19), 19)&amp; LEFT(IF(ISBLANK(LC!W2089),"",LEFT(LC!W2089,FIND("-",LC!W2089)-1)) &amp; REPT(" ",20), 20) &amp; LEFT(LC!X2089 &amp; REPT(" ",19), 19)&amp; LEFT(LC!Y2089 &amp; REPT(" ",19), 19)&amp; LEFT(LC!Z2089 &amp; REPT(" ",18), 18)&amp; LEFT(LC!AA2089 &amp; REPT(" ",18), 18))</f>
        <v/>
      </c>
    </row>
    <row r="2094" spans="1:1" x14ac:dyDescent="0.25">
      <c r="A2094" s="46" t="str">
        <f>IF(ISBLANK(LC!A2090),"",LEFT(LEFT(LC!A2090,FIND("-",LC!A2090)-1) &amp; REPT(" ",11), 11) &amp; LEFT(LC!B2090 &amp; REPT(" ",8), 8) &amp; LEFT(LC!C2090 &amp; REPT(" ",10), 10) &amp; LEFT(LC!D2090 &amp; REPT(" ",9), 9) &amp; LEFT(LC!E2090 &amp; REPT(" ",14), 14) &amp; LEFT(TEXT(LC!F2090,"dd-MM-yyyy") &amp; REPT(" ",14), 14) &amp; LEFT(LC!G2090 &amp; REPT(" ",11), 11) &amp; LEFT(LC!H2090 &amp; REPT(" ",50), 50) &amp; LEFT(LC!I2090 &amp; REPT(" ",18), 18) &amp; LEFT(LC!J2090 &amp; REPT(" ",18), 18) &amp; LEFT(LC!K2090 &amp; REPT(" ",18), 18) &amp; LEFT(LC!L2090 &amp; REPT(" ",21), 21) &amp; LEFT(LC!M2090 &amp; REPT(" ",18), 18) &amp; LEFT(IF(ISBLANK(LC!N2090),"",LEFT(LC!N2090,FIND("-",LC!N2090)-1)) &amp; REPT(" ",12), 12) &amp; LEFT(LC!O2090 &amp; REPT(" ",18), 18) &amp; LEFT(LC!P2090 &amp; REPT(" ",18), 18)&amp; LEFT(IF(ISBLANK(LC!Q2090),"",LEFT(LC!Q2090,FIND("-",LC!Q2090)-1)) &amp; REPT(" ",20), 20)&amp; LEFT(LC!R2090 &amp; REPT(" ",19), 19) &amp; LEFT(LC!S2090 &amp; REPT(" ",19), 19)&amp; LEFT(IF(ISBLANK(LC!T2090),"",LEFT(LC!T2090,FIND("-",LC!T2090)-1)) &amp; REPT(" ",20), 20)&amp; LEFT(LC!U2090 &amp; REPT(" ",19), 19) &amp; LEFT(LC!V2090 &amp; REPT(" ",19), 19)&amp; LEFT(IF(ISBLANK(LC!W2090),"",LEFT(LC!W2090,FIND("-",LC!W2090)-1)) &amp; REPT(" ",20), 20) &amp; LEFT(LC!X2090 &amp; REPT(" ",19), 19)&amp; LEFT(LC!Y2090 &amp; REPT(" ",19), 19)&amp; LEFT(LC!Z2090 &amp; REPT(" ",18), 18)&amp; LEFT(LC!AA2090 &amp; REPT(" ",18), 18))</f>
        <v/>
      </c>
    </row>
    <row r="2095" spans="1:1" x14ac:dyDescent="0.25">
      <c r="A2095" s="46" t="str">
        <f>IF(ISBLANK(LC!A2091),"",LEFT(LEFT(LC!A2091,FIND("-",LC!A2091)-1) &amp; REPT(" ",11), 11) &amp; LEFT(LC!B2091 &amp; REPT(" ",8), 8) &amp; LEFT(LC!C2091 &amp; REPT(" ",10), 10) &amp; LEFT(LC!D2091 &amp; REPT(" ",9), 9) &amp; LEFT(LC!E2091 &amp; REPT(" ",14), 14) &amp; LEFT(TEXT(LC!F2091,"dd-MM-yyyy") &amp; REPT(" ",14), 14) &amp; LEFT(LC!G2091 &amp; REPT(" ",11), 11) &amp; LEFT(LC!H2091 &amp; REPT(" ",50), 50) &amp; LEFT(LC!I2091 &amp; REPT(" ",18), 18) &amp; LEFT(LC!J2091 &amp; REPT(" ",18), 18) &amp; LEFT(LC!K2091 &amp; REPT(" ",18), 18) &amp; LEFT(LC!L2091 &amp; REPT(" ",21), 21) &amp; LEFT(LC!M2091 &amp; REPT(" ",18), 18) &amp; LEFT(IF(ISBLANK(LC!N2091),"",LEFT(LC!N2091,FIND("-",LC!N2091)-1)) &amp; REPT(" ",12), 12) &amp; LEFT(LC!O2091 &amp; REPT(" ",18), 18) &amp; LEFT(LC!P2091 &amp; REPT(" ",18), 18)&amp; LEFT(IF(ISBLANK(LC!Q2091),"",LEFT(LC!Q2091,FIND("-",LC!Q2091)-1)) &amp; REPT(" ",20), 20)&amp; LEFT(LC!R2091 &amp; REPT(" ",19), 19) &amp; LEFT(LC!S2091 &amp; REPT(" ",19), 19)&amp; LEFT(IF(ISBLANK(LC!T2091),"",LEFT(LC!T2091,FIND("-",LC!T2091)-1)) &amp; REPT(" ",20), 20)&amp; LEFT(LC!U2091 &amp; REPT(" ",19), 19) &amp; LEFT(LC!V2091 &amp; REPT(" ",19), 19)&amp; LEFT(IF(ISBLANK(LC!W2091),"",LEFT(LC!W2091,FIND("-",LC!W2091)-1)) &amp; REPT(" ",20), 20) &amp; LEFT(LC!X2091 &amp; REPT(" ",19), 19)&amp; LEFT(LC!Y2091 &amp; REPT(" ",19), 19)&amp; LEFT(LC!Z2091 &amp; REPT(" ",18), 18)&amp; LEFT(LC!AA2091 &amp; REPT(" ",18), 18))</f>
        <v/>
      </c>
    </row>
    <row r="2096" spans="1:1" x14ac:dyDescent="0.25">
      <c r="A2096" s="46" t="str">
        <f>IF(ISBLANK(LC!A2092),"",LEFT(LEFT(LC!A2092,FIND("-",LC!A2092)-1) &amp; REPT(" ",11), 11) &amp; LEFT(LC!B2092 &amp; REPT(" ",8), 8) &amp; LEFT(LC!C2092 &amp; REPT(" ",10), 10) &amp; LEFT(LC!D2092 &amp; REPT(" ",9), 9) &amp; LEFT(LC!E2092 &amp; REPT(" ",14), 14) &amp; LEFT(TEXT(LC!F2092,"dd-MM-yyyy") &amp; REPT(" ",14), 14) &amp; LEFT(LC!G2092 &amp; REPT(" ",11), 11) &amp; LEFT(LC!H2092 &amp; REPT(" ",50), 50) &amp; LEFT(LC!I2092 &amp; REPT(" ",18), 18) &amp; LEFT(LC!J2092 &amp; REPT(" ",18), 18) &amp; LEFT(LC!K2092 &amp; REPT(" ",18), 18) &amp; LEFT(LC!L2092 &amp; REPT(" ",21), 21) &amp; LEFT(LC!M2092 &amp; REPT(" ",18), 18) &amp; LEFT(IF(ISBLANK(LC!N2092),"",LEFT(LC!N2092,FIND("-",LC!N2092)-1)) &amp; REPT(" ",12), 12) &amp; LEFT(LC!O2092 &amp; REPT(" ",18), 18) &amp; LEFT(LC!P2092 &amp; REPT(" ",18), 18)&amp; LEFT(IF(ISBLANK(LC!Q2092),"",LEFT(LC!Q2092,FIND("-",LC!Q2092)-1)) &amp; REPT(" ",20), 20)&amp; LEFT(LC!R2092 &amp; REPT(" ",19), 19) &amp; LEFT(LC!S2092 &amp; REPT(" ",19), 19)&amp; LEFT(IF(ISBLANK(LC!T2092),"",LEFT(LC!T2092,FIND("-",LC!T2092)-1)) &amp; REPT(" ",20), 20)&amp; LEFT(LC!U2092 &amp; REPT(" ",19), 19) &amp; LEFT(LC!V2092 &amp; REPT(" ",19), 19)&amp; LEFT(IF(ISBLANK(LC!W2092),"",LEFT(LC!W2092,FIND("-",LC!W2092)-1)) &amp; REPT(" ",20), 20) &amp; LEFT(LC!X2092 &amp; REPT(" ",19), 19)&amp; LEFT(LC!Y2092 &amp; REPT(" ",19), 19)&amp; LEFT(LC!Z2092 &amp; REPT(" ",18), 18)&amp; LEFT(LC!AA2092 &amp; REPT(" ",18), 18))</f>
        <v/>
      </c>
    </row>
    <row r="2097" spans="1:1" x14ac:dyDescent="0.25">
      <c r="A2097" s="46" t="str">
        <f>IF(ISBLANK(LC!A2093),"",LEFT(LEFT(LC!A2093,FIND("-",LC!A2093)-1) &amp; REPT(" ",11), 11) &amp; LEFT(LC!B2093 &amp; REPT(" ",8), 8) &amp; LEFT(LC!C2093 &amp; REPT(" ",10), 10) &amp; LEFT(LC!D2093 &amp; REPT(" ",9), 9) &amp; LEFT(LC!E2093 &amp; REPT(" ",14), 14) &amp; LEFT(TEXT(LC!F2093,"dd-MM-yyyy") &amp; REPT(" ",14), 14) &amp; LEFT(LC!G2093 &amp; REPT(" ",11), 11) &amp; LEFT(LC!H2093 &amp; REPT(" ",50), 50) &amp; LEFT(LC!I2093 &amp; REPT(" ",18), 18) &amp; LEFT(LC!J2093 &amp; REPT(" ",18), 18) &amp; LEFT(LC!K2093 &amp; REPT(" ",18), 18) &amp; LEFT(LC!L2093 &amp; REPT(" ",21), 21) &amp; LEFT(LC!M2093 &amp; REPT(" ",18), 18) &amp; LEFT(IF(ISBLANK(LC!N2093),"",LEFT(LC!N2093,FIND("-",LC!N2093)-1)) &amp; REPT(" ",12), 12) &amp; LEFT(LC!O2093 &amp; REPT(" ",18), 18) &amp; LEFT(LC!P2093 &amp; REPT(" ",18), 18)&amp; LEFT(IF(ISBLANK(LC!Q2093),"",LEFT(LC!Q2093,FIND("-",LC!Q2093)-1)) &amp; REPT(" ",20), 20)&amp; LEFT(LC!R2093 &amp; REPT(" ",19), 19) &amp; LEFT(LC!S2093 &amp; REPT(" ",19), 19)&amp; LEFT(IF(ISBLANK(LC!T2093),"",LEFT(LC!T2093,FIND("-",LC!T2093)-1)) &amp; REPT(" ",20), 20)&amp; LEFT(LC!U2093 &amp; REPT(" ",19), 19) &amp; LEFT(LC!V2093 &amp; REPT(" ",19), 19)&amp; LEFT(IF(ISBLANK(LC!W2093),"",LEFT(LC!W2093,FIND("-",LC!W2093)-1)) &amp; REPT(" ",20), 20) &amp; LEFT(LC!X2093 &amp; REPT(" ",19), 19)&amp; LEFT(LC!Y2093 &amp; REPT(" ",19), 19)&amp; LEFT(LC!Z2093 &amp; REPT(" ",18), 18)&amp; LEFT(LC!AA2093 &amp; REPT(" ",18), 18))</f>
        <v/>
      </c>
    </row>
    <row r="2098" spans="1:1" x14ac:dyDescent="0.25">
      <c r="A2098" s="46" t="str">
        <f>IF(ISBLANK(LC!A2094),"",LEFT(LEFT(LC!A2094,FIND("-",LC!A2094)-1) &amp; REPT(" ",11), 11) &amp; LEFT(LC!B2094 &amp; REPT(" ",8), 8) &amp; LEFT(LC!C2094 &amp; REPT(" ",10), 10) &amp; LEFT(LC!D2094 &amp; REPT(" ",9), 9) &amp; LEFT(LC!E2094 &amp; REPT(" ",14), 14) &amp; LEFT(TEXT(LC!F2094,"dd-MM-yyyy") &amp; REPT(" ",14), 14) &amp; LEFT(LC!G2094 &amp; REPT(" ",11), 11) &amp; LEFT(LC!H2094 &amp; REPT(" ",50), 50) &amp; LEFT(LC!I2094 &amp; REPT(" ",18), 18) &amp; LEFT(LC!J2094 &amp; REPT(" ",18), 18) &amp; LEFT(LC!K2094 &amp; REPT(" ",18), 18) &amp; LEFT(LC!L2094 &amp; REPT(" ",21), 21) &amp; LEFT(LC!M2094 &amp; REPT(" ",18), 18) &amp; LEFT(IF(ISBLANK(LC!N2094),"",LEFT(LC!N2094,FIND("-",LC!N2094)-1)) &amp; REPT(" ",12), 12) &amp; LEFT(LC!O2094 &amp; REPT(" ",18), 18) &amp; LEFT(LC!P2094 &amp; REPT(" ",18), 18)&amp; LEFT(IF(ISBLANK(LC!Q2094),"",LEFT(LC!Q2094,FIND("-",LC!Q2094)-1)) &amp; REPT(" ",20), 20)&amp; LEFT(LC!R2094 &amp; REPT(" ",19), 19) &amp; LEFT(LC!S2094 &amp; REPT(" ",19), 19)&amp; LEFT(IF(ISBLANK(LC!T2094),"",LEFT(LC!T2094,FIND("-",LC!T2094)-1)) &amp; REPT(" ",20), 20)&amp; LEFT(LC!U2094 &amp; REPT(" ",19), 19) &amp; LEFT(LC!V2094 &amp; REPT(" ",19), 19)&amp; LEFT(IF(ISBLANK(LC!W2094),"",LEFT(LC!W2094,FIND("-",LC!W2094)-1)) &amp; REPT(" ",20), 20) &amp; LEFT(LC!X2094 &amp; REPT(" ",19), 19)&amp; LEFT(LC!Y2094 &amp; REPT(" ",19), 19)&amp; LEFT(LC!Z2094 &amp; REPT(" ",18), 18)&amp; LEFT(LC!AA2094 &amp; REPT(" ",18), 18))</f>
        <v/>
      </c>
    </row>
    <row r="2099" spans="1:1" x14ac:dyDescent="0.25">
      <c r="A2099" s="46" t="str">
        <f>IF(ISBLANK(LC!A2095),"",LEFT(LEFT(LC!A2095,FIND("-",LC!A2095)-1) &amp; REPT(" ",11), 11) &amp; LEFT(LC!B2095 &amp; REPT(" ",8), 8) &amp; LEFT(LC!C2095 &amp; REPT(" ",10), 10) &amp; LEFT(LC!D2095 &amp; REPT(" ",9), 9) &amp; LEFT(LC!E2095 &amp; REPT(" ",14), 14) &amp; LEFT(TEXT(LC!F2095,"dd-MM-yyyy") &amp; REPT(" ",14), 14) &amp; LEFT(LC!G2095 &amp; REPT(" ",11), 11) &amp; LEFT(LC!H2095 &amp; REPT(" ",50), 50) &amp; LEFT(LC!I2095 &amp; REPT(" ",18), 18) &amp; LEFT(LC!J2095 &amp; REPT(" ",18), 18) &amp; LEFT(LC!K2095 &amp; REPT(" ",18), 18) &amp; LEFT(LC!L2095 &amp; REPT(" ",21), 21) &amp; LEFT(LC!M2095 &amp; REPT(" ",18), 18) &amp; LEFT(IF(ISBLANK(LC!N2095),"",LEFT(LC!N2095,FIND("-",LC!N2095)-1)) &amp; REPT(" ",12), 12) &amp; LEFT(LC!O2095 &amp; REPT(" ",18), 18) &amp; LEFT(LC!P2095 &amp; REPT(" ",18), 18)&amp; LEFT(IF(ISBLANK(LC!Q2095),"",LEFT(LC!Q2095,FIND("-",LC!Q2095)-1)) &amp; REPT(" ",20), 20)&amp; LEFT(LC!R2095 &amp; REPT(" ",19), 19) &amp; LEFT(LC!S2095 &amp; REPT(" ",19), 19)&amp; LEFT(IF(ISBLANK(LC!T2095),"",LEFT(LC!T2095,FIND("-",LC!T2095)-1)) &amp; REPT(" ",20), 20)&amp; LEFT(LC!U2095 &amp; REPT(" ",19), 19) &amp; LEFT(LC!V2095 &amp; REPT(" ",19), 19)&amp; LEFT(IF(ISBLANK(LC!W2095),"",LEFT(LC!W2095,FIND("-",LC!W2095)-1)) &amp; REPT(" ",20), 20) &amp; LEFT(LC!X2095 &amp; REPT(" ",19), 19)&amp; LEFT(LC!Y2095 &amp; REPT(" ",19), 19)&amp; LEFT(LC!Z2095 &amp; REPT(" ",18), 18)&amp; LEFT(LC!AA2095 &amp; REPT(" ",18), 18))</f>
        <v/>
      </c>
    </row>
    <row r="2100" spans="1:1" x14ac:dyDescent="0.25">
      <c r="A2100" s="46" t="str">
        <f>IF(ISBLANK(LC!A2096),"",LEFT(LEFT(LC!A2096,FIND("-",LC!A2096)-1) &amp; REPT(" ",11), 11) &amp; LEFT(LC!B2096 &amp; REPT(" ",8), 8) &amp; LEFT(LC!C2096 &amp; REPT(" ",10), 10) &amp; LEFT(LC!D2096 &amp; REPT(" ",9), 9) &amp; LEFT(LC!E2096 &amp; REPT(" ",14), 14) &amp; LEFT(TEXT(LC!F2096,"dd-MM-yyyy") &amp; REPT(" ",14), 14) &amp; LEFT(LC!G2096 &amp; REPT(" ",11), 11) &amp; LEFT(LC!H2096 &amp; REPT(" ",50), 50) &amp; LEFT(LC!I2096 &amp; REPT(" ",18), 18) &amp; LEFT(LC!J2096 &amp; REPT(" ",18), 18) &amp; LEFT(LC!K2096 &amp; REPT(" ",18), 18) &amp; LEFT(LC!L2096 &amp; REPT(" ",21), 21) &amp; LEFT(LC!M2096 &amp; REPT(" ",18), 18) &amp; LEFT(IF(ISBLANK(LC!N2096),"",LEFT(LC!N2096,FIND("-",LC!N2096)-1)) &amp; REPT(" ",12), 12) &amp; LEFT(LC!O2096 &amp; REPT(" ",18), 18) &amp; LEFT(LC!P2096 &amp; REPT(" ",18), 18)&amp; LEFT(IF(ISBLANK(LC!Q2096),"",LEFT(LC!Q2096,FIND("-",LC!Q2096)-1)) &amp; REPT(" ",20), 20)&amp; LEFT(LC!R2096 &amp; REPT(" ",19), 19) &amp; LEFT(LC!S2096 &amp; REPT(" ",19), 19)&amp; LEFT(IF(ISBLANK(LC!T2096),"",LEFT(LC!T2096,FIND("-",LC!T2096)-1)) &amp; REPT(" ",20), 20)&amp; LEFT(LC!U2096 &amp; REPT(" ",19), 19) &amp; LEFT(LC!V2096 &amp; REPT(" ",19), 19)&amp; LEFT(IF(ISBLANK(LC!W2096),"",LEFT(LC!W2096,FIND("-",LC!W2096)-1)) &amp; REPT(" ",20), 20) &amp; LEFT(LC!X2096 &amp; REPT(" ",19), 19)&amp; LEFT(LC!Y2096 &amp; REPT(" ",19), 19)&amp; LEFT(LC!Z2096 &amp; REPT(" ",18), 18)&amp; LEFT(LC!AA2096 &amp; REPT(" ",18), 18))</f>
        <v/>
      </c>
    </row>
    <row r="2101" spans="1:1" x14ac:dyDescent="0.25">
      <c r="A2101" s="46" t="str">
        <f>IF(ISBLANK(LC!A2097),"",LEFT(LEFT(LC!A2097,FIND("-",LC!A2097)-1) &amp; REPT(" ",11), 11) &amp; LEFT(LC!B2097 &amp; REPT(" ",8), 8) &amp; LEFT(LC!C2097 &amp; REPT(" ",10), 10) &amp; LEFT(LC!D2097 &amp; REPT(" ",9), 9) &amp; LEFT(LC!E2097 &amp; REPT(" ",14), 14) &amp; LEFT(TEXT(LC!F2097,"dd-MM-yyyy") &amp; REPT(" ",14), 14) &amp; LEFT(LC!G2097 &amp; REPT(" ",11), 11) &amp; LEFT(LC!H2097 &amp; REPT(" ",50), 50) &amp; LEFT(LC!I2097 &amp; REPT(" ",18), 18) &amp; LEFT(LC!J2097 &amp; REPT(" ",18), 18) &amp; LEFT(LC!K2097 &amp; REPT(" ",18), 18) &amp; LEFT(LC!L2097 &amp; REPT(" ",21), 21) &amp; LEFT(LC!M2097 &amp; REPT(" ",18), 18) &amp; LEFT(IF(ISBLANK(LC!N2097),"",LEFT(LC!N2097,FIND("-",LC!N2097)-1)) &amp; REPT(" ",12), 12) &amp; LEFT(LC!O2097 &amp; REPT(" ",18), 18) &amp; LEFT(LC!P2097 &amp; REPT(" ",18), 18)&amp; LEFT(IF(ISBLANK(LC!Q2097),"",LEFT(LC!Q2097,FIND("-",LC!Q2097)-1)) &amp; REPT(" ",20), 20)&amp; LEFT(LC!R2097 &amp; REPT(" ",19), 19) &amp; LEFT(LC!S2097 &amp; REPT(" ",19), 19)&amp; LEFT(IF(ISBLANK(LC!T2097),"",LEFT(LC!T2097,FIND("-",LC!T2097)-1)) &amp; REPT(" ",20), 20)&amp; LEFT(LC!U2097 &amp; REPT(" ",19), 19) &amp; LEFT(LC!V2097 &amp; REPT(" ",19), 19)&amp; LEFT(IF(ISBLANK(LC!W2097),"",LEFT(LC!W2097,FIND("-",LC!W2097)-1)) &amp; REPT(" ",20), 20) &amp; LEFT(LC!X2097 &amp; REPT(" ",19), 19)&amp; LEFT(LC!Y2097 &amp; REPT(" ",19), 19)&amp; LEFT(LC!Z2097 &amp; REPT(" ",18), 18)&amp; LEFT(LC!AA2097 &amp; REPT(" ",18), 18))</f>
        <v/>
      </c>
    </row>
    <row r="2102" spans="1:1" x14ac:dyDescent="0.25">
      <c r="A2102" s="46" t="str">
        <f>IF(ISBLANK(LC!A2098),"",LEFT(LEFT(LC!A2098,FIND("-",LC!A2098)-1) &amp; REPT(" ",11), 11) &amp; LEFT(LC!B2098 &amp; REPT(" ",8), 8) &amp; LEFT(LC!C2098 &amp; REPT(" ",10), 10) &amp; LEFT(LC!D2098 &amp; REPT(" ",9), 9) &amp; LEFT(LC!E2098 &amp; REPT(" ",14), 14) &amp; LEFT(TEXT(LC!F2098,"dd-MM-yyyy") &amp; REPT(" ",14), 14) &amp; LEFT(LC!G2098 &amp; REPT(" ",11), 11) &amp; LEFT(LC!H2098 &amp; REPT(" ",50), 50) &amp; LEFT(LC!I2098 &amp; REPT(" ",18), 18) &amp; LEFT(LC!J2098 &amp; REPT(" ",18), 18) &amp; LEFT(LC!K2098 &amp; REPT(" ",18), 18) &amp; LEFT(LC!L2098 &amp; REPT(" ",21), 21) &amp; LEFT(LC!M2098 &amp; REPT(" ",18), 18) &amp; LEFT(IF(ISBLANK(LC!N2098),"",LEFT(LC!N2098,FIND("-",LC!N2098)-1)) &amp; REPT(" ",12), 12) &amp; LEFT(LC!O2098 &amp; REPT(" ",18), 18) &amp; LEFT(LC!P2098 &amp; REPT(" ",18), 18)&amp; LEFT(IF(ISBLANK(LC!Q2098),"",LEFT(LC!Q2098,FIND("-",LC!Q2098)-1)) &amp; REPT(" ",20), 20)&amp; LEFT(LC!R2098 &amp; REPT(" ",19), 19) &amp; LEFT(LC!S2098 &amp; REPT(" ",19), 19)&amp; LEFT(IF(ISBLANK(LC!T2098),"",LEFT(LC!T2098,FIND("-",LC!T2098)-1)) &amp; REPT(" ",20), 20)&amp; LEFT(LC!U2098 &amp; REPT(" ",19), 19) &amp; LEFT(LC!V2098 &amp; REPT(" ",19), 19)&amp; LEFT(IF(ISBLANK(LC!W2098),"",LEFT(LC!W2098,FIND("-",LC!W2098)-1)) &amp; REPT(" ",20), 20) &amp; LEFT(LC!X2098 &amp; REPT(" ",19), 19)&amp; LEFT(LC!Y2098 &amp; REPT(" ",19), 19)&amp; LEFT(LC!Z2098 &amp; REPT(" ",18), 18)&amp; LEFT(LC!AA2098 &amp; REPT(" ",18), 18))</f>
        <v/>
      </c>
    </row>
    <row r="2103" spans="1:1" x14ac:dyDescent="0.25">
      <c r="A2103" s="46" t="str">
        <f>IF(ISBLANK(LC!A2099),"",LEFT(LEFT(LC!A2099,FIND("-",LC!A2099)-1) &amp; REPT(" ",11), 11) &amp; LEFT(LC!B2099 &amp; REPT(" ",8), 8) &amp; LEFT(LC!C2099 &amp; REPT(" ",10), 10) &amp; LEFT(LC!D2099 &amp; REPT(" ",9), 9) &amp; LEFT(LC!E2099 &amp; REPT(" ",14), 14) &amp; LEFT(TEXT(LC!F2099,"dd-MM-yyyy") &amp; REPT(" ",14), 14) &amp; LEFT(LC!G2099 &amp; REPT(" ",11), 11) &amp; LEFT(LC!H2099 &amp; REPT(" ",50), 50) &amp; LEFT(LC!I2099 &amp; REPT(" ",18), 18) &amp; LEFT(LC!J2099 &amp; REPT(" ",18), 18) &amp; LEFT(LC!K2099 &amp; REPT(" ",18), 18) &amp; LEFT(LC!L2099 &amp; REPT(" ",21), 21) &amp; LEFT(LC!M2099 &amp; REPT(" ",18), 18) &amp; LEFT(IF(ISBLANK(LC!N2099),"",LEFT(LC!N2099,FIND("-",LC!N2099)-1)) &amp; REPT(" ",12), 12) &amp; LEFT(LC!O2099 &amp; REPT(" ",18), 18) &amp; LEFT(LC!P2099 &amp; REPT(" ",18), 18)&amp; LEFT(IF(ISBLANK(LC!Q2099),"",LEFT(LC!Q2099,FIND("-",LC!Q2099)-1)) &amp; REPT(" ",20), 20)&amp; LEFT(LC!R2099 &amp; REPT(" ",19), 19) &amp; LEFT(LC!S2099 &amp; REPT(" ",19), 19)&amp; LEFT(IF(ISBLANK(LC!T2099),"",LEFT(LC!T2099,FIND("-",LC!T2099)-1)) &amp; REPT(" ",20), 20)&amp; LEFT(LC!U2099 &amp; REPT(" ",19), 19) &amp; LEFT(LC!V2099 &amp; REPT(" ",19), 19)&amp; LEFT(IF(ISBLANK(LC!W2099),"",LEFT(LC!W2099,FIND("-",LC!W2099)-1)) &amp; REPT(" ",20), 20) &amp; LEFT(LC!X2099 &amp; REPT(" ",19), 19)&amp; LEFT(LC!Y2099 &amp; REPT(" ",19), 19)&amp; LEFT(LC!Z2099 &amp; REPT(" ",18), 18)&amp; LEFT(LC!AA2099 &amp; REPT(" ",18), 18))</f>
        <v/>
      </c>
    </row>
    <row r="2104" spans="1:1" x14ac:dyDescent="0.25">
      <c r="A2104" s="46" t="str">
        <f>IF(ISBLANK(LC!A2100),"",LEFT(LEFT(LC!A2100,FIND("-",LC!A2100)-1) &amp; REPT(" ",11), 11) &amp; LEFT(LC!B2100 &amp; REPT(" ",8), 8) &amp; LEFT(LC!C2100 &amp; REPT(" ",10), 10) &amp; LEFT(LC!D2100 &amp; REPT(" ",9), 9) &amp; LEFT(LC!E2100 &amp; REPT(" ",14), 14) &amp; LEFT(TEXT(LC!F2100,"dd-MM-yyyy") &amp; REPT(" ",14), 14) &amp; LEFT(LC!G2100 &amp; REPT(" ",11), 11) &amp; LEFT(LC!H2100 &amp; REPT(" ",50), 50) &amp; LEFT(LC!I2100 &amp; REPT(" ",18), 18) &amp; LEFT(LC!J2100 &amp; REPT(" ",18), 18) &amp; LEFT(LC!K2100 &amp; REPT(" ",18), 18) &amp; LEFT(LC!L2100 &amp; REPT(" ",21), 21) &amp; LEFT(LC!M2100 &amp; REPT(" ",18), 18) &amp; LEFT(IF(ISBLANK(LC!N2100),"",LEFT(LC!N2100,FIND("-",LC!N2100)-1)) &amp; REPT(" ",12), 12) &amp; LEFT(LC!O2100 &amp; REPT(" ",18), 18) &amp; LEFT(LC!P2100 &amp; REPT(" ",18), 18)&amp; LEFT(IF(ISBLANK(LC!Q2100),"",LEFT(LC!Q2100,FIND("-",LC!Q2100)-1)) &amp; REPT(" ",20), 20)&amp; LEFT(LC!R2100 &amp; REPT(" ",19), 19) &amp; LEFT(LC!S2100 &amp; REPT(" ",19), 19)&amp; LEFT(IF(ISBLANK(LC!T2100),"",LEFT(LC!T2100,FIND("-",LC!T2100)-1)) &amp; REPT(" ",20), 20)&amp; LEFT(LC!U2100 &amp; REPT(" ",19), 19) &amp; LEFT(LC!V2100 &amp; REPT(" ",19), 19)&amp; LEFT(IF(ISBLANK(LC!W2100),"",LEFT(LC!W2100,FIND("-",LC!W2100)-1)) &amp; REPT(" ",20), 20) &amp; LEFT(LC!X2100 &amp; REPT(" ",19), 19)&amp; LEFT(LC!Y2100 &amp; REPT(" ",19), 19)&amp; LEFT(LC!Z2100 &amp; REPT(" ",18), 18)&amp; LEFT(LC!AA2100 &amp; REPT(" ",18), 18))</f>
        <v/>
      </c>
    </row>
    <row r="2105" spans="1:1" x14ac:dyDescent="0.25">
      <c r="A2105" s="46" t="str">
        <f>IF(ISBLANK(LC!A2101),"",LEFT(LEFT(LC!A2101,FIND("-",LC!A2101)-1) &amp; REPT(" ",11), 11) &amp; LEFT(LC!B2101 &amp; REPT(" ",8), 8) &amp; LEFT(LC!C2101 &amp; REPT(" ",10), 10) &amp; LEFT(LC!D2101 &amp; REPT(" ",9), 9) &amp; LEFT(LC!E2101 &amp; REPT(" ",14), 14) &amp; LEFT(TEXT(LC!F2101,"dd-MM-yyyy") &amp; REPT(" ",14), 14) &amp; LEFT(LC!G2101 &amp; REPT(" ",11), 11) &amp; LEFT(LC!H2101 &amp; REPT(" ",50), 50) &amp; LEFT(LC!I2101 &amp; REPT(" ",18), 18) &amp; LEFT(LC!J2101 &amp; REPT(" ",18), 18) &amp; LEFT(LC!K2101 &amp; REPT(" ",18), 18) &amp; LEFT(LC!L2101 &amp; REPT(" ",21), 21) &amp; LEFT(LC!M2101 &amp; REPT(" ",18), 18) &amp; LEFT(IF(ISBLANK(LC!N2101),"",LEFT(LC!N2101,FIND("-",LC!N2101)-1)) &amp; REPT(" ",12), 12) &amp; LEFT(LC!O2101 &amp; REPT(" ",18), 18) &amp; LEFT(LC!P2101 &amp; REPT(" ",18), 18)&amp; LEFT(IF(ISBLANK(LC!Q2101),"",LEFT(LC!Q2101,FIND("-",LC!Q2101)-1)) &amp; REPT(" ",20), 20)&amp; LEFT(LC!R2101 &amp; REPT(" ",19), 19) &amp; LEFT(LC!S2101 &amp; REPT(" ",19), 19)&amp; LEFT(IF(ISBLANK(LC!T2101),"",LEFT(LC!T2101,FIND("-",LC!T2101)-1)) &amp; REPT(" ",20), 20)&amp; LEFT(LC!U2101 &amp; REPT(" ",19), 19) &amp; LEFT(LC!V2101 &amp; REPT(" ",19), 19)&amp; LEFT(IF(ISBLANK(LC!W2101),"",LEFT(LC!W2101,FIND("-",LC!W2101)-1)) &amp; REPT(" ",20), 20) &amp; LEFT(LC!X2101 &amp; REPT(" ",19), 19)&amp; LEFT(LC!Y2101 &amp; REPT(" ",19), 19)&amp; LEFT(LC!Z2101 &amp; REPT(" ",18), 18)&amp; LEFT(LC!AA2101 &amp; REPT(" ",18), 18))</f>
        <v/>
      </c>
    </row>
    <row r="2106" spans="1:1" x14ac:dyDescent="0.25">
      <c r="A2106" s="46" t="str">
        <f>IF(ISBLANK(LC!A2102),"",LEFT(LEFT(LC!A2102,FIND("-",LC!A2102)-1) &amp; REPT(" ",11), 11) &amp; LEFT(LC!B2102 &amp; REPT(" ",8), 8) &amp; LEFT(LC!C2102 &amp; REPT(" ",10), 10) &amp; LEFT(LC!D2102 &amp; REPT(" ",9), 9) &amp; LEFT(LC!E2102 &amp; REPT(" ",14), 14) &amp; LEFT(TEXT(LC!F2102,"dd-MM-yyyy") &amp; REPT(" ",14), 14) &amp; LEFT(LC!G2102 &amp; REPT(" ",11), 11) &amp; LEFT(LC!H2102 &amp; REPT(" ",50), 50) &amp; LEFT(LC!I2102 &amp; REPT(" ",18), 18) &amp; LEFT(LC!J2102 &amp; REPT(" ",18), 18) &amp; LEFT(LC!K2102 &amp; REPT(" ",18), 18) &amp; LEFT(LC!L2102 &amp; REPT(" ",21), 21) &amp; LEFT(LC!M2102 &amp; REPT(" ",18), 18) &amp; LEFT(IF(ISBLANK(LC!N2102),"",LEFT(LC!N2102,FIND("-",LC!N2102)-1)) &amp; REPT(" ",12), 12) &amp; LEFT(LC!O2102 &amp; REPT(" ",18), 18) &amp; LEFT(LC!P2102 &amp; REPT(" ",18), 18)&amp; LEFT(IF(ISBLANK(LC!Q2102),"",LEFT(LC!Q2102,FIND("-",LC!Q2102)-1)) &amp; REPT(" ",20), 20)&amp; LEFT(LC!R2102 &amp; REPT(" ",19), 19) &amp; LEFT(LC!S2102 &amp; REPT(" ",19), 19)&amp; LEFT(IF(ISBLANK(LC!T2102),"",LEFT(LC!T2102,FIND("-",LC!T2102)-1)) &amp; REPT(" ",20), 20)&amp; LEFT(LC!U2102 &amp; REPT(" ",19), 19) &amp; LEFT(LC!V2102 &amp; REPT(" ",19), 19)&amp; LEFT(IF(ISBLANK(LC!W2102),"",LEFT(LC!W2102,FIND("-",LC!W2102)-1)) &amp; REPT(" ",20), 20) &amp; LEFT(LC!X2102 &amp; REPT(" ",19), 19)&amp; LEFT(LC!Y2102 &amp; REPT(" ",19), 19)&amp; LEFT(LC!Z2102 &amp; REPT(" ",18), 18)&amp; LEFT(LC!AA2102 &amp; REPT(" ",18), 18))</f>
        <v/>
      </c>
    </row>
    <row r="2107" spans="1:1" x14ac:dyDescent="0.25">
      <c r="A2107" s="46" t="str">
        <f>IF(ISBLANK(LC!A2103),"",LEFT(LEFT(LC!A2103,FIND("-",LC!A2103)-1) &amp; REPT(" ",11), 11) &amp; LEFT(LC!B2103 &amp; REPT(" ",8), 8) &amp; LEFT(LC!C2103 &amp; REPT(" ",10), 10) &amp; LEFT(LC!D2103 &amp; REPT(" ",9), 9) &amp; LEFT(LC!E2103 &amp; REPT(" ",14), 14) &amp; LEFT(TEXT(LC!F2103,"dd-MM-yyyy") &amp; REPT(" ",14), 14) &amp; LEFT(LC!G2103 &amp; REPT(" ",11), 11) &amp; LEFT(LC!H2103 &amp; REPT(" ",50), 50) &amp; LEFT(LC!I2103 &amp; REPT(" ",18), 18) &amp; LEFT(LC!J2103 &amp; REPT(" ",18), 18) &amp; LEFT(LC!K2103 &amp; REPT(" ",18), 18) &amp; LEFT(LC!L2103 &amp; REPT(" ",21), 21) &amp; LEFT(LC!M2103 &amp; REPT(" ",18), 18) &amp; LEFT(IF(ISBLANK(LC!N2103),"",LEFT(LC!N2103,FIND("-",LC!N2103)-1)) &amp; REPT(" ",12), 12) &amp; LEFT(LC!O2103 &amp; REPT(" ",18), 18) &amp; LEFT(LC!P2103 &amp; REPT(" ",18), 18)&amp; LEFT(IF(ISBLANK(LC!Q2103),"",LEFT(LC!Q2103,FIND("-",LC!Q2103)-1)) &amp; REPT(" ",20), 20)&amp; LEFT(LC!R2103 &amp; REPT(" ",19), 19) &amp; LEFT(LC!S2103 &amp; REPT(" ",19), 19)&amp; LEFT(IF(ISBLANK(LC!T2103),"",LEFT(LC!T2103,FIND("-",LC!T2103)-1)) &amp; REPT(" ",20), 20)&amp; LEFT(LC!U2103 &amp; REPT(" ",19), 19) &amp; LEFT(LC!V2103 &amp; REPT(" ",19), 19)&amp; LEFT(IF(ISBLANK(LC!W2103),"",LEFT(LC!W2103,FIND("-",LC!W2103)-1)) &amp; REPT(" ",20), 20) &amp; LEFT(LC!X2103 &amp; REPT(" ",19), 19)&amp; LEFT(LC!Y2103 &amp; REPT(" ",19), 19)&amp; LEFT(LC!Z2103 &amp; REPT(" ",18), 18)&amp; LEFT(LC!AA2103 &amp; REPT(" ",18), 18))</f>
        <v/>
      </c>
    </row>
    <row r="2108" spans="1:1" x14ac:dyDescent="0.25">
      <c r="A2108" s="46" t="str">
        <f>IF(ISBLANK(LC!A2104),"",LEFT(LEFT(LC!A2104,FIND("-",LC!A2104)-1) &amp; REPT(" ",11), 11) &amp; LEFT(LC!B2104 &amp; REPT(" ",8), 8) &amp; LEFT(LC!C2104 &amp; REPT(" ",10), 10) &amp; LEFT(LC!D2104 &amp; REPT(" ",9), 9) &amp; LEFT(LC!E2104 &amp; REPT(" ",14), 14) &amp; LEFT(TEXT(LC!F2104,"dd-MM-yyyy") &amp; REPT(" ",14), 14) &amp; LEFT(LC!G2104 &amp; REPT(" ",11), 11) &amp; LEFT(LC!H2104 &amp; REPT(" ",50), 50) &amp; LEFT(LC!I2104 &amp; REPT(" ",18), 18) &amp; LEFT(LC!J2104 &amp; REPT(" ",18), 18) &amp; LEFT(LC!K2104 &amp; REPT(" ",18), 18) &amp; LEFT(LC!L2104 &amp; REPT(" ",21), 21) &amp; LEFT(LC!M2104 &amp; REPT(" ",18), 18) &amp; LEFT(IF(ISBLANK(LC!N2104),"",LEFT(LC!N2104,FIND("-",LC!N2104)-1)) &amp; REPT(" ",12), 12) &amp; LEFT(LC!O2104 &amp; REPT(" ",18), 18) &amp; LEFT(LC!P2104 &amp; REPT(" ",18), 18)&amp; LEFT(IF(ISBLANK(LC!Q2104),"",LEFT(LC!Q2104,FIND("-",LC!Q2104)-1)) &amp; REPT(" ",20), 20)&amp; LEFT(LC!R2104 &amp; REPT(" ",19), 19) &amp; LEFT(LC!S2104 &amp; REPT(" ",19), 19)&amp; LEFT(IF(ISBLANK(LC!T2104),"",LEFT(LC!T2104,FIND("-",LC!T2104)-1)) &amp; REPT(" ",20), 20)&amp; LEFT(LC!U2104 &amp; REPT(" ",19), 19) &amp; LEFT(LC!V2104 &amp; REPT(" ",19), 19)&amp; LEFT(IF(ISBLANK(LC!W2104),"",LEFT(LC!W2104,FIND("-",LC!W2104)-1)) &amp; REPT(" ",20), 20) &amp; LEFT(LC!X2104 &amp; REPT(" ",19), 19)&amp; LEFT(LC!Y2104 &amp; REPT(" ",19), 19)&amp; LEFT(LC!Z2104 &amp; REPT(" ",18), 18)&amp; LEFT(LC!AA2104 &amp; REPT(" ",18), 18))</f>
        <v/>
      </c>
    </row>
    <row r="2109" spans="1:1" x14ac:dyDescent="0.25">
      <c r="A2109" s="46" t="str">
        <f>IF(ISBLANK(LC!A2105),"",LEFT(LEFT(LC!A2105,FIND("-",LC!A2105)-1) &amp; REPT(" ",11), 11) &amp; LEFT(LC!B2105 &amp; REPT(" ",8), 8) &amp; LEFT(LC!C2105 &amp; REPT(" ",10), 10) &amp; LEFT(LC!D2105 &amp; REPT(" ",9), 9) &amp; LEFT(LC!E2105 &amp; REPT(" ",14), 14) &amp; LEFT(TEXT(LC!F2105,"dd-MM-yyyy") &amp; REPT(" ",14), 14) &amp; LEFT(LC!G2105 &amp; REPT(" ",11), 11) &amp; LEFT(LC!H2105 &amp; REPT(" ",50), 50) &amp; LEFT(LC!I2105 &amp; REPT(" ",18), 18) &amp; LEFT(LC!J2105 &amp; REPT(" ",18), 18) &amp; LEFT(LC!K2105 &amp; REPT(" ",18), 18) &amp; LEFT(LC!L2105 &amp; REPT(" ",21), 21) &amp; LEFT(LC!M2105 &amp; REPT(" ",18), 18) &amp; LEFT(IF(ISBLANK(LC!N2105),"",LEFT(LC!N2105,FIND("-",LC!N2105)-1)) &amp; REPT(" ",12), 12) &amp; LEFT(LC!O2105 &amp; REPT(" ",18), 18) &amp; LEFT(LC!P2105 &amp; REPT(" ",18), 18)&amp; LEFT(IF(ISBLANK(LC!Q2105),"",LEFT(LC!Q2105,FIND("-",LC!Q2105)-1)) &amp; REPT(" ",20), 20)&amp; LEFT(LC!R2105 &amp; REPT(" ",19), 19) &amp; LEFT(LC!S2105 &amp; REPT(" ",19), 19)&amp; LEFT(IF(ISBLANK(LC!T2105),"",LEFT(LC!T2105,FIND("-",LC!T2105)-1)) &amp; REPT(" ",20), 20)&amp; LEFT(LC!U2105 &amp; REPT(" ",19), 19) &amp; LEFT(LC!V2105 &amp; REPT(" ",19), 19)&amp; LEFT(IF(ISBLANK(LC!W2105),"",LEFT(LC!W2105,FIND("-",LC!W2105)-1)) &amp; REPT(" ",20), 20) &amp; LEFT(LC!X2105 &amp; REPT(" ",19), 19)&amp; LEFT(LC!Y2105 &amp; REPT(" ",19), 19)&amp; LEFT(LC!Z2105 &amp; REPT(" ",18), 18)&amp; LEFT(LC!AA2105 &amp; REPT(" ",18), 18))</f>
        <v/>
      </c>
    </row>
    <row r="2110" spans="1:1" x14ac:dyDescent="0.25">
      <c r="A2110" s="46" t="str">
        <f>IF(ISBLANK(LC!A2106),"",LEFT(LEFT(LC!A2106,FIND("-",LC!A2106)-1) &amp; REPT(" ",11), 11) &amp; LEFT(LC!B2106 &amp; REPT(" ",8), 8) &amp; LEFT(LC!C2106 &amp; REPT(" ",10), 10) &amp; LEFT(LC!D2106 &amp; REPT(" ",9), 9) &amp; LEFT(LC!E2106 &amp; REPT(" ",14), 14) &amp; LEFT(TEXT(LC!F2106,"dd-MM-yyyy") &amp; REPT(" ",14), 14) &amp; LEFT(LC!G2106 &amp; REPT(" ",11), 11) &amp; LEFT(LC!H2106 &amp; REPT(" ",50), 50) &amp; LEFT(LC!I2106 &amp; REPT(" ",18), 18) &amp; LEFT(LC!J2106 &amp; REPT(" ",18), 18) &amp; LEFT(LC!K2106 &amp; REPT(" ",18), 18) &amp; LEFT(LC!L2106 &amp; REPT(" ",21), 21) &amp; LEFT(LC!M2106 &amp; REPT(" ",18), 18) &amp; LEFT(IF(ISBLANK(LC!N2106),"",LEFT(LC!N2106,FIND("-",LC!N2106)-1)) &amp; REPT(" ",12), 12) &amp; LEFT(LC!O2106 &amp; REPT(" ",18), 18) &amp; LEFT(LC!P2106 &amp; REPT(" ",18), 18)&amp; LEFT(IF(ISBLANK(LC!Q2106),"",LEFT(LC!Q2106,FIND("-",LC!Q2106)-1)) &amp; REPT(" ",20), 20)&amp; LEFT(LC!R2106 &amp; REPT(" ",19), 19) &amp; LEFT(LC!S2106 &amp; REPT(" ",19), 19)&amp; LEFT(IF(ISBLANK(LC!T2106),"",LEFT(LC!T2106,FIND("-",LC!T2106)-1)) &amp; REPT(" ",20), 20)&amp; LEFT(LC!U2106 &amp; REPT(" ",19), 19) &amp; LEFT(LC!V2106 &amp; REPT(" ",19), 19)&amp; LEFT(IF(ISBLANK(LC!W2106),"",LEFT(LC!W2106,FIND("-",LC!W2106)-1)) &amp; REPT(" ",20), 20) &amp; LEFT(LC!X2106 &amp; REPT(" ",19), 19)&amp; LEFT(LC!Y2106 &amp; REPT(" ",19), 19)&amp; LEFT(LC!Z2106 &amp; REPT(" ",18), 18)&amp; LEFT(LC!AA2106 &amp; REPT(" ",18), 18))</f>
        <v/>
      </c>
    </row>
    <row r="2111" spans="1:1" x14ac:dyDescent="0.25">
      <c r="A2111" s="46" t="str">
        <f>IF(ISBLANK(LC!A2107),"",LEFT(LEFT(LC!A2107,FIND("-",LC!A2107)-1) &amp; REPT(" ",11), 11) &amp; LEFT(LC!B2107 &amp; REPT(" ",8), 8) &amp; LEFT(LC!C2107 &amp; REPT(" ",10), 10) &amp; LEFT(LC!D2107 &amp; REPT(" ",9), 9) &amp; LEFT(LC!E2107 &amp; REPT(" ",14), 14) &amp; LEFT(TEXT(LC!F2107,"dd-MM-yyyy") &amp; REPT(" ",14), 14) &amp; LEFT(LC!G2107 &amp; REPT(" ",11), 11) &amp; LEFT(LC!H2107 &amp; REPT(" ",50), 50) &amp; LEFT(LC!I2107 &amp; REPT(" ",18), 18) &amp; LEFT(LC!J2107 &amp; REPT(" ",18), 18) &amp; LEFT(LC!K2107 &amp; REPT(" ",18), 18) &amp; LEFT(LC!L2107 &amp; REPT(" ",21), 21) &amp; LEFT(LC!M2107 &amp; REPT(" ",18), 18) &amp; LEFT(IF(ISBLANK(LC!N2107),"",LEFT(LC!N2107,FIND("-",LC!N2107)-1)) &amp; REPT(" ",12), 12) &amp; LEFT(LC!O2107 &amp; REPT(" ",18), 18) &amp; LEFT(LC!P2107 &amp; REPT(" ",18), 18)&amp; LEFT(IF(ISBLANK(LC!Q2107),"",LEFT(LC!Q2107,FIND("-",LC!Q2107)-1)) &amp; REPT(" ",20), 20)&amp; LEFT(LC!R2107 &amp; REPT(" ",19), 19) &amp; LEFT(LC!S2107 &amp; REPT(" ",19), 19)&amp; LEFT(IF(ISBLANK(LC!T2107),"",LEFT(LC!T2107,FIND("-",LC!T2107)-1)) &amp; REPT(" ",20), 20)&amp; LEFT(LC!U2107 &amp; REPT(" ",19), 19) &amp; LEFT(LC!V2107 &amp; REPT(" ",19), 19)&amp; LEFT(IF(ISBLANK(LC!W2107),"",LEFT(LC!W2107,FIND("-",LC!W2107)-1)) &amp; REPT(" ",20), 20) &amp; LEFT(LC!X2107 &amp; REPT(" ",19), 19)&amp; LEFT(LC!Y2107 &amp; REPT(" ",19), 19)&amp; LEFT(LC!Z2107 &amp; REPT(" ",18), 18)&amp; LEFT(LC!AA2107 &amp; REPT(" ",18), 18))</f>
        <v/>
      </c>
    </row>
    <row r="2112" spans="1:1" x14ac:dyDescent="0.25">
      <c r="A2112" s="46" t="str">
        <f>IF(ISBLANK(LC!A2108),"",LEFT(LEFT(LC!A2108,FIND("-",LC!A2108)-1) &amp; REPT(" ",11), 11) &amp; LEFT(LC!B2108 &amp; REPT(" ",8), 8) &amp; LEFT(LC!C2108 &amp; REPT(" ",10), 10) &amp; LEFT(LC!D2108 &amp; REPT(" ",9), 9) &amp; LEFT(LC!E2108 &amp; REPT(" ",14), 14) &amp; LEFT(TEXT(LC!F2108,"dd-MM-yyyy") &amp; REPT(" ",14), 14) &amp; LEFT(LC!G2108 &amp; REPT(" ",11), 11) &amp; LEFT(LC!H2108 &amp; REPT(" ",50), 50) &amp; LEFT(LC!I2108 &amp; REPT(" ",18), 18) &amp; LEFT(LC!J2108 &amp; REPT(" ",18), 18) &amp; LEFT(LC!K2108 &amp; REPT(" ",18), 18) &amp; LEFT(LC!L2108 &amp; REPT(" ",21), 21) &amp; LEFT(LC!M2108 &amp; REPT(" ",18), 18) &amp; LEFT(IF(ISBLANK(LC!N2108),"",LEFT(LC!N2108,FIND("-",LC!N2108)-1)) &amp; REPT(" ",12), 12) &amp; LEFT(LC!O2108 &amp; REPT(" ",18), 18) &amp; LEFT(LC!P2108 &amp; REPT(" ",18), 18)&amp; LEFT(IF(ISBLANK(LC!Q2108),"",LEFT(LC!Q2108,FIND("-",LC!Q2108)-1)) &amp; REPT(" ",20), 20)&amp; LEFT(LC!R2108 &amp; REPT(" ",19), 19) &amp; LEFT(LC!S2108 &amp; REPT(" ",19), 19)&amp; LEFT(IF(ISBLANK(LC!T2108),"",LEFT(LC!T2108,FIND("-",LC!T2108)-1)) &amp; REPT(" ",20), 20)&amp; LEFT(LC!U2108 &amp; REPT(" ",19), 19) &amp; LEFT(LC!V2108 &amp; REPT(" ",19), 19)&amp; LEFT(IF(ISBLANK(LC!W2108),"",LEFT(LC!W2108,FIND("-",LC!W2108)-1)) &amp; REPT(" ",20), 20) &amp; LEFT(LC!X2108 &amp; REPT(" ",19), 19)&amp; LEFT(LC!Y2108 &amp; REPT(" ",19), 19)&amp; LEFT(LC!Z2108 &amp; REPT(" ",18), 18)&amp; LEFT(LC!AA2108 &amp; REPT(" ",18), 18))</f>
        <v/>
      </c>
    </row>
    <row r="2113" spans="1:1" x14ac:dyDescent="0.25">
      <c r="A2113" s="46" t="str">
        <f>IF(ISBLANK(LC!A2109),"",LEFT(LEFT(LC!A2109,FIND("-",LC!A2109)-1) &amp; REPT(" ",11), 11) &amp; LEFT(LC!B2109 &amp; REPT(" ",8), 8) &amp; LEFT(LC!C2109 &amp; REPT(" ",10), 10) &amp; LEFT(LC!D2109 &amp; REPT(" ",9), 9) &amp; LEFT(LC!E2109 &amp; REPT(" ",14), 14) &amp; LEFT(TEXT(LC!F2109,"dd-MM-yyyy") &amp; REPT(" ",14), 14) &amp; LEFT(LC!G2109 &amp; REPT(" ",11), 11) &amp; LEFT(LC!H2109 &amp; REPT(" ",50), 50) &amp; LEFT(LC!I2109 &amp; REPT(" ",18), 18) &amp; LEFT(LC!J2109 &amp; REPT(" ",18), 18) &amp; LEFT(LC!K2109 &amp; REPT(" ",18), 18) &amp; LEFT(LC!L2109 &amp; REPT(" ",21), 21) &amp; LEFT(LC!M2109 &amp; REPT(" ",18), 18) &amp; LEFT(IF(ISBLANK(LC!N2109),"",LEFT(LC!N2109,FIND("-",LC!N2109)-1)) &amp; REPT(" ",12), 12) &amp; LEFT(LC!O2109 &amp; REPT(" ",18), 18) &amp; LEFT(LC!P2109 &amp; REPT(" ",18), 18)&amp; LEFT(IF(ISBLANK(LC!Q2109),"",LEFT(LC!Q2109,FIND("-",LC!Q2109)-1)) &amp; REPT(" ",20), 20)&amp; LEFT(LC!R2109 &amp; REPT(" ",19), 19) &amp; LEFT(LC!S2109 &amp; REPT(" ",19), 19)&amp; LEFT(IF(ISBLANK(LC!T2109),"",LEFT(LC!T2109,FIND("-",LC!T2109)-1)) &amp; REPT(" ",20), 20)&amp; LEFT(LC!U2109 &amp; REPT(" ",19), 19) &amp; LEFT(LC!V2109 &amp; REPT(" ",19), 19)&amp; LEFT(IF(ISBLANK(LC!W2109),"",LEFT(LC!W2109,FIND("-",LC!W2109)-1)) &amp; REPT(" ",20), 20) &amp; LEFT(LC!X2109 &amp; REPT(" ",19), 19)&amp; LEFT(LC!Y2109 &amp; REPT(" ",19), 19)&amp; LEFT(LC!Z2109 &amp; REPT(" ",18), 18)&amp; LEFT(LC!AA2109 &amp; REPT(" ",18), 18))</f>
        <v/>
      </c>
    </row>
    <row r="2114" spans="1:1" x14ac:dyDescent="0.25">
      <c r="A2114" s="46" t="str">
        <f>IF(ISBLANK(LC!A2110),"",LEFT(LEFT(LC!A2110,FIND("-",LC!A2110)-1) &amp; REPT(" ",11), 11) &amp; LEFT(LC!B2110 &amp; REPT(" ",8), 8) &amp; LEFT(LC!C2110 &amp; REPT(" ",10), 10) &amp; LEFT(LC!D2110 &amp; REPT(" ",9), 9) &amp; LEFT(LC!E2110 &amp; REPT(" ",14), 14) &amp; LEFT(TEXT(LC!F2110,"dd-MM-yyyy") &amp; REPT(" ",14), 14) &amp; LEFT(LC!G2110 &amp; REPT(" ",11), 11) &amp; LEFT(LC!H2110 &amp; REPT(" ",50), 50) &amp; LEFT(LC!I2110 &amp; REPT(" ",18), 18) &amp; LEFT(LC!J2110 &amp; REPT(" ",18), 18) &amp; LEFT(LC!K2110 &amp; REPT(" ",18), 18) &amp; LEFT(LC!L2110 &amp; REPT(" ",21), 21) &amp; LEFT(LC!M2110 &amp; REPT(" ",18), 18) &amp; LEFT(IF(ISBLANK(LC!N2110),"",LEFT(LC!N2110,FIND("-",LC!N2110)-1)) &amp; REPT(" ",12), 12) &amp; LEFT(LC!O2110 &amp; REPT(" ",18), 18) &amp; LEFT(LC!P2110 &amp; REPT(" ",18), 18)&amp; LEFT(IF(ISBLANK(LC!Q2110),"",LEFT(LC!Q2110,FIND("-",LC!Q2110)-1)) &amp; REPT(" ",20), 20)&amp; LEFT(LC!R2110 &amp; REPT(" ",19), 19) &amp; LEFT(LC!S2110 &amp; REPT(" ",19), 19)&amp; LEFT(IF(ISBLANK(LC!T2110),"",LEFT(LC!T2110,FIND("-",LC!T2110)-1)) &amp; REPT(" ",20), 20)&amp; LEFT(LC!U2110 &amp; REPT(" ",19), 19) &amp; LEFT(LC!V2110 &amp; REPT(" ",19), 19)&amp; LEFT(IF(ISBLANK(LC!W2110),"",LEFT(LC!W2110,FIND("-",LC!W2110)-1)) &amp; REPT(" ",20), 20) &amp; LEFT(LC!X2110 &amp; REPT(" ",19), 19)&amp; LEFT(LC!Y2110 &amp; REPT(" ",19), 19)&amp; LEFT(LC!Z2110 &amp; REPT(" ",18), 18)&amp; LEFT(LC!AA2110 &amp; REPT(" ",18), 18))</f>
        <v/>
      </c>
    </row>
    <row r="2115" spans="1:1" x14ac:dyDescent="0.25">
      <c r="A2115" s="46" t="str">
        <f>IF(ISBLANK(LC!A2111),"",LEFT(LEFT(LC!A2111,FIND("-",LC!A2111)-1) &amp; REPT(" ",11), 11) &amp; LEFT(LC!B2111 &amp; REPT(" ",8), 8) &amp; LEFT(LC!C2111 &amp; REPT(" ",10), 10) &amp; LEFT(LC!D2111 &amp; REPT(" ",9), 9) &amp; LEFT(LC!E2111 &amp; REPT(" ",14), 14) &amp; LEFT(TEXT(LC!F2111,"dd-MM-yyyy") &amp; REPT(" ",14), 14) &amp; LEFT(LC!G2111 &amp; REPT(" ",11), 11) &amp; LEFT(LC!H2111 &amp; REPT(" ",50), 50) &amp; LEFT(LC!I2111 &amp; REPT(" ",18), 18) &amp; LEFT(LC!J2111 &amp; REPT(" ",18), 18) &amp; LEFT(LC!K2111 &amp; REPT(" ",18), 18) &amp; LEFT(LC!L2111 &amp; REPT(" ",21), 21) &amp; LEFT(LC!M2111 &amp; REPT(" ",18), 18) &amp; LEFT(IF(ISBLANK(LC!N2111),"",LEFT(LC!N2111,FIND("-",LC!N2111)-1)) &amp; REPT(" ",12), 12) &amp; LEFT(LC!O2111 &amp; REPT(" ",18), 18) &amp; LEFT(LC!P2111 &amp; REPT(" ",18), 18)&amp; LEFT(IF(ISBLANK(LC!Q2111),"",LEFT(LC!Q2111,FIND("-",LC!Q2111)-1)) &amp; REPT(" ",20), 20)&amp; LEFT(LC!R2111 &amp; REPT(" ",19), 19) &amp; LEFT(LC!S2111 &amp; REPT(" ",19), 19)&amp; LEFT(IF(ISBLANK(LC!T2111),"",LEFT(LC!T2111,FIND("-",LC!T2111)-1)) &amp; REPT(" ",20), 20)&amp; LEFT(LC!U2111 &amp; REPT(" ",19), 19) &amp; LEFT(LC!V2111 &amp; REPT(" ",19), 19)&amp; LEFT(IF(ISBLANK(LC!W2111),"",LEFT(LC!W2111,FIND("-",LC!W2111)-1)) &amp; REPT(" ",20), 20) &amp; LEFT(LC!X2111 &amp; REPT(" ",19), 19)&amp; LEFT(LC!Y2111 &amp; REPT(" ",19), 19)&amp; LEFT(LC!Z2111 &amp; REPT(" ",18), 18)&amp; LEFT(LC!AA2111 &amp; REPT(" ",18), 18))</f>
        <v/>
      </c>
    </row>
    <row r="2116" spans="1:1" x14ac:dyDescent="0.25">
      <c r="A2116" s="46" t="str">
        <f>IF(ISBLANK(LC!A2112),"",LEFT(LEFT(LC!A2112,FIND("-",LC!A2112)-1) &amp; REPT(" ",11), 11) &amp; LEFT(LC!B2112 &amp; REPT(" ",8), 8) &amp; LEFT(LC!C2112 &amp; REPT(" ",10), 10) &amp; LEFT(LC!D2112 &amp; REPT(" ",9), 9) &amp; LEFT(LC!E2112 &amp; REPT(" ",14), 14) &amp; LEFT(TEXT(LC!F2112,"dd-MM-yyyy") &amp; REPT(" ",14), 14) &amp; LEFT(LC!G2112 &amp; REPT(" ",11), 11) &amp; LEFT(LC!H2112 &amp; REPT(" ",50), 50) &amp; LEFT(LC!I2112 &amp; REPT(" ",18), 18) &amp; LEFT(LC!J2112 &amp; REPT(" ",18), 18) &amp; LEFT(LC!K2112 &amp; REPT(" ",18), 18) &amp; LEFT(LC!L2112 &amp; REPT(" ",21), 21) &amp; LEFT(LC!M2112 &amp; REPT(" ",18), 18) &amp; LEFT(IF(ISBLANK(LC!N2112),"",LEFT(LC!N2112,FIND("-",LC!N2112)-1)) &amp; REPT(" ",12), 12) &amp; LEFT(LC!O2112 &amp; REPT(" ",18), 18) &amp; LEFT(LC!P2112 &amp; REPT(" ",18), 18)&amp; LEFT(IF(ISBLANK(LC!Q2112),"",LEFT(LC!Q2112,FIND("-",LC!Q2112)-1)) &amp; REPT(" ",20), 20)&amp; LEFT(LC!R2112 &amp; REPT(" ",19), 19) &amp; LEFT(LC!S2112 &amp; REPT(" ",19), 19)&amp; LEFT(IF(ISBLANK(LC!T2112),"",LEFT(LC!T2112,FIND("-",LC!T2112)-1)) &amp; REPT(" ",20), 20)&amp; LEFT(LC!U2112 &amp; REPT(" ",19), 19) &amp; LEFT(LC!V2112 &amp; REPT(" ",19), 19)&amp; LEFT(IF(ISBLANK(LC!W2112),"",LEFT(LC!W2112,FIND("-",LC!W2112)-1)) &amp; REPT(" ",20), 20) &amp; LEFT(LC!X2112 &amp; REPT(" ",19), 19)&amp; LEFT(LC!Y2112 &amp; REPT(" ",19), 19)&amp; LEFT(LC!Z2112 &amp; REPT(" ",18), 18)&amp; LEFT(LC!AA2112 &amp; REPT(" ",18), 18))</f>
        <v/>
      </c>
    </row>
    <row r="2117" spans="1:1" x14ac:dyDescent="0.25">
      <c r="A2117" s="46" t="str">
        <f>IF(ISBLANK(LC!A2113),"",LEFT(LEFT(LC!A2113,FIND("-",LC!A2113)-1) &amp; REPT(" ",11), 11) &amp; LEFT(LC!B2113 &amp; REPT(" ",8), 8) &amp; LEFT(LC!C2113 &amp; REPT(" ",10), 10) &amp; LEFT(LC!D2113 &amp; REPT(" ",9), 9) &amp; LEFT(LC!E2113 &amp; REPT(" ",14), 14) &amp; LEFT(TEXT(LC!F2113,"dd-MM-yyyy") &amp; REPT(" ",14), 14) &amp; LEFT(LC!G2113 &amp; REPT(" ",11), 11) &amp; LEFT(LC!H2113 &amp; REPT(" ",50), 50) &amp; LEFT(LC!I2113 &amp; REPT(" ",18), 18) &amp; LEFT(LC!J2113 &amp; REPT(" ",18), 18) &amp; LEFT(LC!K2113 &amp; REPT(" ",18), 18) &amp; LEFT(LC!L2113 &amp; REPT(" ",21), 21) &amp; LEFT(LC!M2113 &amp; REPT(" ",18), 18) &amp; LEFT(IF(ISBLANK(LC!N2113),"",LEFT(LC!N2113,FIND("-",LC!N2113)-1)) &amp; REPT(" ",12), 12) &amp; LEFT(LC!O2113 &amp; REPT(" ",18), 18) &amp; LEFT(LC!P2113 &amp; REPT(" ",18), 18)&amp; LEFT(IF(ISBLANK(LC!Q2113),"",LEFT(LC!Q2113,FIND("-",LC!Q2113)-1)) &amp; REPT(" ",20), 20)&amp; LEFT(LC!R2113 &amp; REPT(" ",19), 19) &amp; LEFT(LC!S2113 &amp; REPT(" ",19), 19)&amp; LEFT(IF(ISBLANK(LC!T2113),"",LEFT(LC!T2113,FIND("-",LC!T2113)-1)) &amp; REPT(" ",20), 20)&amp; LEFT(LC!U2113 &amp; REPT(" ",19), 19) &amp; LEFT(LC!V2113 &amp; REPT(" ",19), 19)&amp; LEFT(IF(ISBLANK(LC!W2113),"",LEFT(LC!W2113,FIND("-",LC!W2113)-1)) &amp; REPT(" ",20), 20) &amp; LEFT(LC!X2113 &amp; REPT(" ",19), 19)&amp; LEFT(LC!Y2113 &amp; REPT(" ",19), 19)&amp; LEFT(LC!Z2113 &amp; REPT(" ",18), 18)&amp; LEFT(LC!AA2113 &amp; REPT(" ",18), 18))</f>
        <v/>
      </c>
    </row>
    <row r="2118" spans="1:1" x14ac:dyDescent="0.25">
      <c r="A2118" s="46" t="str">
        <f>IF(ISBLANK(LC!A2114),"",LEFT(LEFT(LC!A2114,FIND("-",LC!A2114)-1) &amp; REPT(" ",11), 11) &amp; LEFT(LC!B2114 &amp; REPT(" ",8), 8) &amp; LEFT(LC!C2114 &amp; REPT(" ",10), 10) &amp; LEFT(LC!D2114 &amp; REPT(" ",9), 9) &amp; LEFT(LC!E2114 &amp; REPT(" ",14), 14) &amp; LEFT(TEXT(LC!F2114,"dd-MM-yyyy") &amp; REPT(" ",14), 14) &amp; LEFT(LC!G2114 &amp; REPT(" ",11), 11) &amp; LEFT(LC!H2114 &amp; REPT(" ",50), 50) &amp; LEFT(LC!I2114 &amp; REPT(" ",18), 18) &amp; LEFT(LC!J2114 &amp; REPT(" ",18), 18) &amp; LEFT(LC!K2114 &amp; REPT(" ",18), 18) &amp; LEFT(LC!L2114 &amp; REPT(" ",21), 21) &amp; LEFT(LC!M2114 &amp; REPT(" ",18), 18) &amp; LEFT(IF(ISBLANK(LC!N2114),"",LEFT(LC!N2114,FIND("-",LC!N2114)-1)) &amp; REPT(" ",12), 12) &amp; LEFT(LC!O2114 &amp; REPT(" ",18), 18) &amp; LEFT(LC!P2114 &amp; REPT(" ",18), 18)&amp; LEFT(IF(ISBLANK(LC!Q2114),"",LEFT(LC!Q2114,FIND("-",LC!Q2114)-1)) &amp; REPT(" ",20), 20)&amp; LEFT(LC!R2114 &amp; REPT(" ",19), 19) &amp; LEFT(LC!S2114 &amp; REPT(" ",19), 19)&amp; LEFT(IF(ISBLANK(LC!T2114),"",LEFT(LC!T2114,FIND("-",LC!T2114)-1)) &amp; REPT(" ",20), 20)&amp; LEFT(LC!U2114 &amp; REPT(" ",19), 19) &amp; LEFT(LC!V2114 &amp; REPT(" ",19), 19)&amp; LEFT(IF(ISBLANK(LC!W2114),"",LEFT(LC!W2114,FIND("-",LC!W2114)-1)) &amp; REPT(" ",20), 20) &amp; LEFT(LC!X2114 &amp; REPT(" ",19), 19)&amp; LEFT(LC!Y2114 &amp; REPT(" ",19), 19)&amp; LEFT(LC!Z2114 &amp; REPT(" ",18), 18)&amp; LEFT(LC!AA2114 &amp; REPT(" ",18), 18))</f>
        <v/>
      </c>
    </row>
    <row r="2119" spans="1:1" x14ac:dyDescent="0.25">
      <c r="A2119" s="46" t="str">
        <f>IF(ISBLANK(LC!A2115),"",LEFT(LEFT(LC!A2115,FIND("-",LC!A2115)-1) &amp; REPT(" ",11), 11) &amp; LEFT(LC!B2115 &amp; REPT(" ",8), 8) &amp; LEFT(LC!C2115 &amp; REPT(" ",10), 10) &amp; LEFT(LC!D2115 &amp; REPT(" ",9), 9) &amp; LEFT(LC!E2115 &amp; REPT(" ",14), 14) &amp; LEFT(TEXT(LC!F2115,"dd-MM-yyyy") &amp; REPT(" ",14), 14) &amp; LEFT(LC!G2115 &amp; REPT(" ",11), 11) &amp; LEFT(LC!H2115 &amp; REPT(" ",50), 50) &amp; LEFT(LC!I2115 &amp; REPT(" ",18), 18) &amp; LEFT(LC!J2115 &amp; REPT(" ",18), 18) &amp; LEFT(LC!K2115 &amp; REPT(" ",18), 18) &amp; LEFT(LC!L2115 &amp; REPT(" ",21), 21) &amp; LEFT(LC!M2115 &amp; REPT(" ",18), 18) &amp; LEFT(IF(ISBLANK(LC!N2115),"",LEFT(LC!N2115,FIND("-",LC!N2115)-1)) &amp; REPT(" ",12), 12) &amp; LEFT(LC!O2115 &amp; REPT(" ",18), 18) &amp; LEFT(LC!P2115 &amp; REPT(" ",18), 18)&amp; LEFT(IF(ISBLANK(LC!Q2115),"",LEFT(LC!Q2115,FIND("-",LC!Q2115)-1)) &amp; REPT(" ",20), 20)&amp; LEFT(LC!R2115 &amp; REPT(" ",19), 19) &amp; LEFT(LC!S2115 &amp; REPT(" ",19), 19)&amp; LEFT(IF(ISBLANK(LC!T2115),"",LEFT(LC!T2115,FIND("-",LC!T2115)-1)) &amp; REPT(" ",20), 20)&amp; LEFT(LC!U2115 &amp; REPT(" ",19), 19) &amp; LEFT(LC!V2115 &amp; REPT(" ",19), 19)&amp; LEFT(IF(ISBLANK(LC!W2115),"",LEFT(LC!W2115,FIND("-",LC!W2115)-1)) &amp; REPT(" ",20), 20) &amp; LEFT(LC!X2115 &amp; REPT(" ",19), 19)&amp; LEFT(LC!Y2115 &amp; REPT(" ",19), 19)&amp; LEFT(LC!Z2115 &amp; REPT(" ",18), 18)&amp; LEFT(LC!AA2115 &amp; REPT(" ",18), 18))</f>
        <v/>
      </c>
    </row>
    <row r="2120" spans="1:1" x14ac:dyDescent="0.25">
      <c r="A2120" s="46" t="str">
        <f>IF(ISBLANK(LC!A2116),"",LEFT(LEFT(LC!A2116,FIND("-",LC!A2116)-1) &amp; REPT(" ",11), 11) &amp; LEFT(LC!B2116 &amp; REPT(" ",8), 8) &amp; LEFT(LC!C2116 &amp; REPT(" ",10), 10) &amp; LEFT(LC!D2116 &amp; REPT(" ",9), 9) &amp; LEFT(LC!E2116 &amp; REPT(" ",14), 14) &amp; LEFT(TEXT(LC!F2116,"dd-MM-yyyy") &amp; REPT(" ",14), 14) &amp; LEFT(LC!G2116 &amp; REPT(" ",11), 11) &amp; LEFT(LC!H2116 &amp; REPT(" ",50), 50) &amp; LEFT(LC!I2116 &amp; REPT(" ",18), 18) &amp; LEFT(LC!J2116 &amp; REPT(" ",18), 18) &amp; LEFT(LC!K2116 &amp; REPT(" ",18), 18) &amp; LEFT(LC!L2116 &amp; REPT(" ",21), 21) &amp; LEFT(LC!M2116 &amp; REPT(" ",18), 18) &amp; LEFT(IF(ISBLANK(LC!N2116),"",LEFT(LC!N2116,FIND("-",LC!N2116)-1)) &amp; REPT(" ",12), 12) &amp; LEFT(LC!O2116 &amp; REPT(" ",18), 18) &amp; LEFT(LC!P2116 &amp; REPT(" ",18), 18)&amp; LEFT(IF(ISBLANK(LC!Q2116),"",LEFT(LC!Q2116,FIND("-",LC!Q2116)-1)) &amp; REPT(" ",20), 20)&amp; LEFT(LC!R2116 &amp; REPT(" ",19), 19) &amp; LEFT(LC!S2116 &amp; REPT(" ",19), 19)&amp; LEFT(IF(ISBLANK(LC!T2116),"",LEFT(LC!T2116,FIND("-",LC!T2116)-1)) &amp; REPT(" ",20), 20)&amp; LEFT(LC!U2116 &amp; REPT(" ",19), 19) &amp; LEFT(LC!V2116 &amp; REPT(" ",19), 19)&amp; LEFT(IF(ISBLANK(LC!W2116),"",LEFT(LC!W2116,FIND("-",LC!W2116)-1)) &amp; REPT(" ",20), 20) &amp; LEFT(LC!X2116 &amp; REPT(" ",19), 19)&amp; LEFT(LC!Y2116 &amp; REPT(" ",19), 19)&amp; LEFT(LC!Z2116 &amp; REPT(" ",18), 18)&amp; LEFT(LC!AA2116 &amp; REPT(" ",18), 18))</f>
        <v/>
      </c>
    </row>
    <row r="2121" spans="1:1" x14ac:dyDescent="0.25">
      <c r="A2121" s="46" t="str">
        <f>IF(ISBLANK(LC!A2117),"",LEFT(LEFT(LC!A2117,FIND("-",LC!A2117)-1) &amp; REPT(" ",11), 11) &amp; LEFT(LC!B2117 &amp; REPT(" ",8), 8) &amp; LEFT(LC!C2117 &amp; REPT(" ",10), 10) &amp; LEFT(LC!D2117 &amp; REPT(" ",9), 9) &amp; LEFT(LC!E2117 &amp; REPT(" ",14), 14) &amp; LEFT(TEXT(LC!F2117,"dd-MM-yyyy") &amp; REPT(" ",14), 14) &amp; LEFT(LC!G2117 &amp; REPT(" ",11), 11) &amp; LEFT(LC!H2117 &amp; REPT(" ",50), 50) &amp; LEFT(LC!I2117 &amp; REPT(" ",18), 18) &amp; LEFT(LC!J2117 &amp; REPT(" ",18), 18) &amp; LEFT(LC!K2117 &amp; REPT(" ",18), 18) &amp; LEFT(LC!L2117 &amp; REPT(" ",21), 21) &amp; LEFT(LC!M2117 &amp; REPT(" ",18), 18) &amp; LEFT(IF(ISBLANK(LC!N2117),"",LEFT(LC!N2117,FIND("-",LC!N2117)-1)) &amp; REPT(" ",12), 12) &amp; LEFT(LC!O2117 &amp; REPT(" ",18), 18) &amp; LEFT(LC!P2117 &amp; REPT(" ",18), 18)&amp; LEFT(IF(ISBLANK(LC!Q2117),"",LEFT(LC!Q2117,FIND("-",LC!Q2117)-1)) &amp; REPT(" ",20), 20)&amp; LEFT(LC!R2117 &amp; REPT(" ",19), 19) &amp; LEFT(LC!S2117 &amp; REPT(" ",19), 19)&amp; LEFT(IF(ISBLANK(LC!T2117),"",LEFT(LC!T2117,FIND("-",LC!T2117)-1)) &amp; REPT(" ",20), 20)&amp; LEFT(LC!U2117 &amp; REPT(" ",19), 19) &amp; LEFT(LC!V2117 &amp; REPT(" ",19), 19)&amp; LEFT(IF(ISBLANK(LC!W2117),"",LEFT(LC!W2117,FIND("-",LC!W2117)-1)) &amp; REPT(" ",20), 20) &amp; LEFT(LC!X2117 &amp; REPT(" ",19), 19)&amp; LEFT(LC!Y2117 &amp; REPT(" ",19), 19)&amp; LEFT(LC!Z2117 &amp; REPT(" ",18), 18)&amp; LEFT(LC!AA2117 &amp; REPT(" ",18), 18))</f>
        <v/>
      </c>
    </row>
    <row r="2122" spans="1:1" x14ac:dyDescent="0.25">
      <c r="A2122" s="46" t="str">
        <f>IF(ISBLANK(LC!A2118),"",LEFT(LEFT(LC!A2118,FIND("-",LC!A2118)-1) &amp; REPT(" ",11), 11) &amp; LEFT(LC!B2118 &amp; REPT(" ",8), 8) &amp; LEFT(LC!C2118 &amp; REPT(" ",10), 10) &amp; LEFT(LC!D2118 &amp; REPT(" ",9), 9) &amp; LEFT(LC!E2118 &amp; REPT(" ",14), 14) &amp; LEFT(TEXT(LC!F2118,"dd-MM-yyyy") &amp; REPT(" ",14), 14) &amp; LEFT(LC!G2118 &amp; REPT(" ",11), 11) &amp; LEFT(LC!H2118 &amp; REPT(" ",50), 50) &amp; LEFT(LC!I2118 &amp; REPT(" ",18), 18) &amp; LEFT(LC!J2118 &amp; REPT(" ",18), 18) &amp; LEFT(LC!K2118 &amp; REPT(" ",18), 18) &amp; LEFT(LC!L2118 &amp; REPT(" ",21), 21) &amp; LEFT(LC!M2118 &amp; REPT(" ",18), 18) &amp; LEFT(IF(ISBLANK(LC!N2118),"",LEFT(LC!N2118,FIND("-",LC!N2118)-1)) &amp; REPT(" ",12), 12) &amp; LEFT(LC!O2118 &amp; REPT(" ",18), 18) &amp; LEFT(LC!P2118 &amp; REPT(" ",18), 18)&amp; LEFT(IF(ISBLANK(LC!Q2118),"",LEFT(LC!Q2118,FIND("-",LC!Q2118)-1)) &amp; REPT(" ",20), 20)&amp; LEFT(LC!R2118 &amp; REPT(" ",19), 19) &amp; LEFT(LC!S2118 &amp; REPT(" ",19), 19)&amp; LEFT(IF(ISBLANK(LC!T2118),"",LEFT(LC!T2118,FIND("-",LC!T2118)-1)) &amp; REPT(" ",20), 20)&amp; LEFT(LC!U2118 &amp; REPT(" ",19), 19) &amp; LEFT(LC!V2118 &amp; REPT(" ",19), 19)&amp; LEFT(IF(ISBLANK(LC!W2118),"",LEFT(LC!W2118,FIND("-",LC!W2118)-1)) &amp; REPT(" ",20), 20) &amp; LEFT(LC!X2118 &amp; REPT(" ",19), 19)&amp; LEFT(LC!Y2118 &amp; REPT(" ",19), 19)&amp; LEFT(LC!Z2118 &amp; REPT(" ",18), 18)&amp; LEFT(LC!AA2118 &amp; REPT(" ",18), 18))</f>
        <v/>
      </c>
    </row>
    <row r="2123" spans="1:1" x14ac:dyDescent="0.25">
      <c r="A2123" s="46" t="str">
        <f>IF(ISBLANK(LC!A2119),"",LEFT(LEFT(LC!A2119,FIND("-",LC!A2119)-1) &amp; REPT(" ",11), 11) &amp; LEFT(LC!B2119 &amp; REPT(" ",8), 8) &amp; LEFT(LC!C2119 &amp; REPT(" ",10), 10) &amp; LEFT(LC!D2119 &amp; REPT(" ",9), 9) &amp; LEFT(LC!E2119 &amp; REPT(" ",14), 14) &amp; LEFT(TEXT(LC!F2119,"dd-MM-yyyy") &amp; REPT(" ",14), 14) &amp; LEFT(LC!G2119 &amp; REPT(" ",11), 11) &amp; LEFT(LC!H2119 &amp; REPT(" ",50), 50) &amp; LEFT(LC!I2119 &amp; REPT(" ",18), 18) &amp; LEFT(LC!J2119 &amp; REPT(" ",18), 18) &amp; LEFT(LC!K2119 &amp; REPT(" ",18), 18) &amp; LEFT(LC!L2119 &amp; REPT(" ",21), 21) &amp; LEFT(LC!M2119 &amp; REPT(" ",18), 18) &amp; LEFT(IF(ISBLANK(LC!N2119),"",LEFT(LC!N2119,FIND("-",LC!N2119)-1)) &amp; REPT(" ",12), 12) &amp; LEFT(LC!O2119 &amp; REPT(" ",18), 18) &amp; LEFT(LC!P2119 &amp; REPT(" ",18), 18)&amp; LEFT(IF(ISBLANK(LC!Q2119),"",LEFT(LC!Q2119,FIND("-",LC!Q2119)-1)) &amp; REPT(" ",20), 20)&amp; LEFT(LC!R2119 &amp; REPT(" ",19), 19) &amp; LEFT(LC!S2119 &amp; REPT(" ",19), 19)&amp; LEFT(IF(ISBLANK(LC!T2119),"",LEFT(LC!T2119,FIND("-",LC!T2119)-1)) &amp; REPT(" ",20), 20)&amp; LEFT(LC!U2119 &amp; REPT(" ",19), 19) &amp; LEFT(LC!V2119 &amp; REPT(" ",19), 19)&amp; LEFT(IF(ISBLANK(LC!W2119),"",LEFT(LC!W2119,FIND("-",LC!W2119)-1)) &amp; REPT(" ",20), 20) &amp; LEFT(LC!X2119 &amp; REPT(" ",19), 19)&amp; LEFT(LC!Y2119 &amp; REPT(" ",19), 19)&amp; LEFT(LC!Z2119 &amp; REPT(" ",18), 18)&amp; LEFT(LC!AA2119 &amp; REPT(" ",18), 18))</f>
        <v/>
      </c>
    </row>
    <row r="2124" spans="1:1" x14ac:dyDescent="0.25">
      <c r="A2124" s="46" t="str">
        <f>IF(ISBLANK(LC!A2120),"",LEFT(LEFT(LC!A2120,FIND("-",LC!A2120)-1) &amp; REPT(" ",11), 11) &amp; LEFT(LC!B2120 &amp; REPT(" ",8), 8) &amp; LEFT(LC!C2120 &amp; REPT(" ",10), 10) &amp; LEFT(LC!D2120 &amp; REPT(" ",9), 9) &amp; LEFT(LC!E2120 &amp; REPT(" ",14), 14) &amp; LEFT(TEXT(LC!F2120,"dd-MM-yyyy") &amp; REPT(" ",14), 14) &amp; LEFT(LC!G2120 &amp; REPT(" ",11), 11) &amp; LEFT(LC!H2120 &amp; REPT(" ",50), 50) &amp; LEFT(LC!I2120 &amp; REPT(" ",18), 18) &amp; LEFT(LC!J2120 &amp; REPT(" ",18), 18) &amp; LEFT(LC!K2120 &amp; REPT(" ",18), 18) &amp; LEFT(LC!L2120 &amp; REPT(" ",21), 21) &amp; LEFT(LC!M2120 &amp; REPT(" ",18), 18) &amp; LEFT(IF(ISBLANK(LC!N2120),"",LEFT(LC!N2120,FIND("-",LC!N2120)-1)) &amp; REPT(" ",12), 12) &amp; LEFT(LC!O2120 &amp; REPT(" ",18), 18) &amp; LEFT(LC!P2120 &amp; REPT(" ",18), 18)&amp; LEFT(IF(ISBLANK(LC!Q2120),"",LEFT(LC!Q2120,FIND("-",LC!Q2120)-1)) &amp; REPT(" ",20), 20)&amp; LEFT(LC!R2120 &amp; REPT(" ",19), 19) &amp; LEFT(LC!S2120 &amp; REPT(" ",19), 19)&amp; LEFT(IF(ISBLANK(LC!T2120),"",LEFT(LC!T2120,FIND("-",LC!T2120)-1)) &amp; REPT(" ",20), 20)&amp; LEFT(LC!U2120 &amp; REPT(" ",19), 19) &amp; LEFT(LC!V2120 &amp; REPT(" ",19), 19)&amp; LEFT(IF(ISBLANK(LC!W2120),"",LEFT(LC!W2120,FIND("-",LC!W2120)-1)) &amp; REPT(" ",20), 20) &amp; LEFT(LC!X2120 &amp; REPT(" ",19), 19)&amp; LEFT(LC!Y2120 &amp; REPT(" ",19), 19)&amp; LEFT(LC!Z2120 &amp; REPT(" ",18), 18)&amp; LEFT(LC!AA2120 &amp; REPT(" ",18), 18))</f>
        <v/>
      </c>
    </row>
    <row r="2125" spans="1:1" x14ac:dyDescent="0.25">
      <c r="A2125" s="46" t="str">
        <f>IF(ISBLANK(LC!A2121),"",LEFT(LEFT(LC!A2121,FIND("-",LC!A2121)-1) &amp; REPT(" ",11), 11) &amp; LEFT(LC!B2121 &amp; REPT(" ",8), 8) &amp; LEFT(LC!C2121 &amp; REPT(" ",10), 10) &amp; LEFT(LC!D2121 &amp; REPT(" ",9), 9) &amp; LEFT(LC!E2121 &amp; REPT(" ",14), 14) &amp; LEFT(TEXT(LC!F2121,"dd-MM-yyyy") &amp; REPT(" ",14), 14) &amp; LEFT(LC!G2121 &amp; REPT(" ",11), 11) &amp; LEFT(LC!H2121 &amp; REPT(" ",50), 50) &amp; LEFT(LC!I2121 &amp; REPT(" ",18), 18) &amp; LEFT(LC!J2121 &amp; REPT(" ",18), 18) &amp; LEFT(LC!K2121 &amp; REPT(" ",18), 18) &amp; LEFT(LC!L2121 &amp; REPT(" ",21), 21) &amp; LEFT(LC!M2121 &amp; REPT(" ",18), 18) &amp; LEFT(IF(ISBLANK(LC!N2121),"",LEFT(LC!N2121,FIND("-",LC!N2121)-1)) &amp; REPT(" ",12), 12) &amp; LEFT(LC!O2121 &amp; REPT(" ",18), 18) &amp; LEFT(LC!P2121 &amp; REPT(" ",18), 18)&amp; LEFT(IF(ISBLANK(LC!Q2121),"",LEFT(LC!Q2121,FIND("-",LC!Q2121)-1)) &amp; REPT(" ",20), 20)&amp; LEFT(LC!R2121 &amp; REPT(" ",19), 19) &amp; LEFT(LC!S2121 &amp; REPT(" ",19), 19)&amp; LEFT(IF(ISBLANK(LC!T2121),"",LEFT(LC!T2121,FIND("-",LC!T2121)-1)) &amp; REPT(" ",20), 20)&amp; LEFT(LC!U2121 &amp; REPT(" ",19), 19) &amp; LEFT(LC!V2121 &amp; REPT(" ",19), 19)&amp; LEFT(IF(ISBLANK(LC!W2121),"",LEFT(LC!W2121,FIND("-",LC!W2121)-1)) &amp; REPT(" ",20), 20) &amp; LEFT(LC!X2121 &amp; REPT(" ",19), 19)&amp; LEFT(LC!Y2121 &amp; REPT(" ",19), 19)&amp; LEFT(LC!Z2121 &amp; REPT(" ",18), 18)&amp; LEFT(LC!AA2121 &amp; REPT(" ",18), 18))</f>
        <v/>
      </c>
    </row>
    <row r="2126" spans="1:1" x14ac:dyDescent="0.25">
      <c r="A2126" s="46" t="str">
        <f>IF(ISBLANK(LC!A2122),"",LEFT(LEFT(LC!A2122,FIND("-",LC!A2122)-1) &amp; REPT(" ",11), 11) &amp; LEFT(LC!B2122 &amp; REPT(" ",8), 8) &amp; LEFT(LC!C2122 &amp; REPT(" ",10), 10) &amp; LEFT(LC!D2122 &amp; REPT(" ",9), 9) &amp; LEFT(LC!E2122 &amp; REPT(" ",14), 14) &amp; LEFT(TEXT(LC!F2122,"dd-MM-yyyy") &amp; REPT(" ",14), 14) &amp; LEFT(LC!G2122 &amp; REPT(" ",11), 11) &amp; LEFT(LC!H2122 &amp; REPT(" ",50), 50) &amp; LEFT(LC!I2122 &amp; REPT(" ",18), 18) &amp; LEFT(LC!J2122 &amp; REPT(" ",18), 18) &amp; LEFT(LC!K2122 &amp; REPT(" ",18), 18) &amp; LEFT(LC!L2122 &amp; REPT(" ",21), 21) &amp; LEFT(LC!M2122 &amp; REPT(" ",18), 18) &amp; LEFT(IF(ISBLANK(LC!N2122),"",LEFT(LC!N2122,FIND("-",LC!N2122)-1)) &amp; REPT(" ",12), 12) &amp; LEFT(LC!O2122 &amp; REPT(" ",18), 18) &amp; LEFT(LC!P2122 &amp; REPT(" ",18), 18)&amp; LEFT(IF(ISBLANK(LC!Q2122),"",LEFT(LC!Q2122,FIND("-",LC!Q2122)-1)) &amp; REPT(" ",20), 20)&amp; LEFT(LC!R2122 &amp; REPT(" ",19), 19) &amp; LEFT(LC!S2122 &amp; REPT(" ",19), 19)&amp; LEFT(IF(ISBLANK(LC!T2122),"",LEFT(LC!T2122,FIND("-",LC!T2122)-1)) &amp; REPT(" ",20), 20)&amp; LEFT(LC!U2122 &amp; REPT(" ",19), 19) &amp; LEFT(LC!V2122 &amp; REPT(" ",19), 19)&amp; LEFT(IF(ISBLANK(LC!W2122),"",LEFT(LC!W2122,FIND("-",LC!W2122)-1)) &amp; REPT(" ",20), 20) &amp; LEFT(LC!X2122 &amp; REPT(" ",19), 19)&amp; LEFT(LC!Y2122 &amp; REPT(" ",19), 19)&amp; LEFT(LC!Z2122 &amp; REPT(" ",18), 18)&amp; LEFT(LC!AA2122 &amp; REPT(" ",18), 18))</f>
        <v/>
      </c>
    </row>
    <row r="2127" spans="1:1" x14ac:dyDescent="0.25">
      <c r="A2127" s="46" t="str">
        <f>IF(ISBLANK(LC!A2123),"",LEFT(LEFT(LC!A2123,FIND("-",LC!A2123)-1) &amp; REPT(" ",11), 11) &amp; LEFT(LC!B2123 &amp; REPT(" ",8), 8) &amp; LEFT(LC!C2123 &amp; REPT(" ",10), 10) &amp; LEFT(LC!D2123 &amp; REPT(" ",9), 9) &amp; LEFT(LC!E2123 &amp; REPT(" ",14), 14) &amp; LEFT(TEXT(LC!F2123,"dd-MM-yyyy") &amp; REPT(" ",14), 14) &amp; LEFT(LC!G2123 &amp; REPT(" ",11), 11) &amp; LEFT(LC!H2123 &amp; REPT(" ",50), 50) &amp; LEFT(LC!I2123 &amp; REPT(" ",18), 18) &amp; LEFT(LC!J2123 &amp; REPT(" ",18), 18) &amp; LEFT(LC!K2123 &amp; REPT(" ",18), 18) &amp; LEFT(LC!L2123 &amp; REPT(" ",21), 21) &amp; LEFT(LC!M2123 &amp; REPT(" ",18), 18) &amp; LEFT(IF(ISBLANK(LC!N2123),"",LEFT(LC!N2123,FIND("-",LC!N2123)-1)) &amp; REPT(" ",12), 12) &amp; LEFT(LC!O2123 &amp; REPT(" ",18), 18) &amp; LEFT(LC!P2123 &amp; REPT(" ",18), 18)&amp; LEFT(IF(ISBLANK(LC!Q2123),"",LEFT(LC!Q2123,FIND("-",LC!Q2123)-1)) &amp; REPT(" ",20), 20)&amp; LEFT(LC!R2123 &amp; REPT(" ",19), 19) &amp; LEFT(LC!S2123 &amp; REPT(" ",19), 19)&amp; LEFT(IF(ISBLANK(LC!T2123),"",LEFT(LC!T2123,FIND("-",LC!T2123)-1)) &amp; REPT(" ",20), 20)&amp; LEFT(LC!U2123 &amp; REPT(" ",19), 19) &amp; LEFT(LC!V2123 &amp; REPT(" ",19), 19)&amp; LEFT(IF(ISBLANK(LC!W2123),"",LEFT(LC!W2123,FIND("-",LC!W2123)-1)) &amp; REPT(" ",20), 20) &amp; LEFT(LC!X2123 &amp; REPT(" ",19), 19)&amp; LEFT(LC!Y2123 &amp; REPT(" ",19), 19)&amp; LEFT(LC!Z2123 &amp; REPT(" ",18), 18)&amp; LEFT(LC!AA2123 &amp; REPT(" ",18), 18))</f>
        <v/>
      </c>
    </row>
    <row r="2128" spans="1:1" x14ac:dyDescent="0.25">
      <c r="A2128" s="46" t="str">
        <f>IF(ISBLANK(LC!A2124),"",LEFT(LEFT(LC!A2124,FIND("-",LC!A2124)-1) &amp; REPT(" ",11), 11) &amp; LEFT(LC!B2124 &amp; REPT(" ",8), 8) &amp; LEFT(LC!C2124 &amp; REPT(" ",10), 10) &amp; LEFT(LC!D2124 &amp; REPT(" ",9), 9) &amp; LEFT(LC!E2124 &amp; REPT(" ",14), 14) &amp; LEFT(TEXT(LC!F2124,"dd-MM-yyyy") &amp; REPT(" ",14), 14) &amp; LEFT(LC!G2124 &amp; REPT(" ",11), 11) &amp; LEFT(LC!H2124 &amp; REPT(" ",50), 50) &amp; LEFT(LC!I2124 &amp; REPT(" ",18), 18) &amp; LEFT(LC!J2124 &amp; REPT(" ",18), 18) &amp; LEFT(LC!K2124 &amp; REPT(" ",18), 18) &amp; LEFT(LC!L2124 &amp; REPT(" ",21), 21) &amp; LEFT(LC!M2124 &amp; REPT(" ",18), 18) &amp; LEFT(IF(ISBLANK(LC!N2124),"",LEFT(LC!N2124,FIND("-",LC!N2124)-1)) &amp; REPT(" ",12), 12) &amp; LEFT(LC!O2124 &amp; REPT(" ",18), 18) &amp; LEFT(LC!P2124 &amp; REPT(" ",18), 18)&amp; LEFT(IF(ISBLANK(LC!Q2124),"",LEFT(LC!Q2124,FIND("-",LC!Q2124)-1)) &amp; REPT(" ",20), 20)&amp; LEFT(LC!R2124 &amp; REPT(" ",19), 19) &amp; LEFT(LC!S2124 &amp; REPT(" ",19), 19)&amp; LEFT(IF(ISBLANK(LC!T2124),"",LEFT(LC!T2124,FIND("-",LC!T2124)-1)) &amp; REPT(" ",20), 20)&amp; LEFT(LC!U2124 &amp; REPT(" ",19), 19) &amp; LEFT(LC!V2124 &amp; REPT(" ",19), 19)&amp; LEFT(IF(ISBLANK(LC!W2124),"",LEFT(LC!W2124,FIND("-",LC!W2124)-1)) &amp; REPT(" ",20), 20) &amp; LEFT(LC!X2124 &amp; REPT(" ",19), 19)&amp; LEFT(LC!Y2124 &amp; REPT(" ",19), 19)&amp; LEFT(LC!Z2124 &amp; REPT(" ",18), 18)&amp; LEFT(LC!AA2124 &amp; REPT(" ",18), 18))</f>
        <v/>
      </c>
    </row>
    <row r="2129" spans="1:1" x14ac:dyDescent="0.25">
      <c r="A2129" s="46" t="str">
        <f>IF(ISBLANK(LC!A2125),"",LEFT(LEFT(LC!A2125,FIND("-",LC!A2125)-1) &amp; REPT(" ",11), 11) &amp; LEFT(LC!B2125 &amp; REPT(" ",8), 8) &amp; LEFT(LC!C2125 &amp; REPT(" ",10), 10) &amp; LEFT(LC!D2125 &amp; REPT(" ",9), 9) &amp; LEFT(LC!E2125 &amp; REPT(" ",14), 14) &amp; LEFT(TEXT(LC!F2125,"dd-MM-yyyy") &amp; REPT(" ",14), 14) &amp; LEFT(LC!G2125 &amp; REPT(" ",11), 11) &amp; LEFT(LC!H2125 &amp; REPT(" ",50), 50) &amp; LEFT(LC!I2125 &amp; REPT(" ",18), 18) &amp; LEFT(LC!J2125 &amp; REPT(" ",18), 18) &amp; LEFT(LC!K2125 &amp; REPT(" ",18), 18) &amp; LEFT(LC!L2125 &amp; REPT(" ",21), 21) &amp; LEFT(LC!M2125 &amp; REPT(" ",18), 18) &amp; LEFT(IF(ISBLANK(LC!N2125),"",LEFT(LC!N2125,FIND("-",LC!N2125)-1)) &amp; REPT(" ",12), 12) &amp; LEFT(LC!O2125 &amp; REPT(" ",18), 18) &amp; LEFT(LC!P2125 &amp; REPT(" ",18), 18)&amp; LEFT(IF(ISBLANK(LC!Q2125),"",LEFT(LC!Q2125,FIND("-",LC!Q2125)-1)) &amp; REPT(" ",20), 20)&amp; LEFT(LC!R2125 &amp; REPT(" ",19), 19) &amp; LEFT(LC!S2125 &amp; REPT(" ",19), 19)&amp; LEFT(IF(ISBLANK(LC!T2125),"",LEFT(LC!T2125,FIND("-",LC!T2125)-1)) &amp; REPT(" ",20), 20)&amp; LEFT(LC!U2125 &amp; REPT(" ",19), 19) &amp; LEFT(LC!V2125 &amp; REPT(" ",19), 19)&amp; LEFT(IF(ISBLANK(LC!W2125),"",LEFT(LC!W2125,FIND("-",LC!W2125)-1)) &amp; REPT(" ",20), 20) &amp; LEFT(LC!X2125 &amp; REPT(" ",19), 19)&amp; LEFT(LC!Y2125 &amp; REPT(" ",19), 19)&amp; LEFT(LC!Z2125 &amp; REPT(" ",18), 18)&amp; LEFT(LC!AA2125 &amp; REPT(" ",18), 18))</f>
        <v/>
      </c>
    </row>
    <row r="2130" spans="1:1" x14ac:dyDescent="0.25">
      <c r="A2130" s="46" t="str">
        <f>IF(ISBLANK(LC!A2126),"",LEFT(LEFT(LC!A2126,FIND("-",LC!A2126)-1) &amp; REPT(" ",11), 11) &amp; LEFT(LC!B2126 &amp; REPT(" ",8), 8) &amp; LEFT(LC!C2126 &amp; REPT(" ",10), 10) &amp; LEFT(LC!D2126 &amp; REPT(" ",9), 9) &amp; LEFT(LC!E2126 &amp; REPT(" ",14), 14) &amp; LEFT(TEXT(LC!F2126,"dd-MM-yyyy") &amp; REPT(" ",14), 14) &amp; LEFT(LC!G2126 &amp; REPT(" ",11), 11) &amp; LEFT(LC!H2126 &amp; REPT(" ",50), 50) &amp; LEFT(LC!I2126 &amp; REPT(" ",18), 18) &amp; LEFT(LC!J2126 &amp; REPT(" ",18), 18) &amp; LEFT(LC!K2126 &amp; REPT(" ",18), 18) &amp; LEFT(LC!L2126 &amp; REPT(" ",21), 21) &amp; LEFT(LC!M2126 &amp; REPT(" ",18), 18) &amp; LEFT(IF(ISBLANK(LC!N2126),"",LEFT(LC!N2126,FIND("-",LC!N2126)-1)) &amp; REPT(" ",12), 12) &amp; LEFT(LC!O2126 &amp; REPT(" ",18), 18) &amp; LEFT(LC!P2126 &amp; REPT(" ",18), 18)&amp; LEFT(IF(ISBLANK(LC!Q2126),"",LEFT(LC!Q2126,FIND("-",LC!Q2126)-1)) &amp; REPT(" ",20), 20)&amp; LEFT(LC!R2126 &amp; REPT(" ",19), 19) &amp; LEFT(LC!S2126 &amp; REPT(" ",19), 19)&amp; LEFT(IF(ISBLANK(LC!T2126),"",LEFT(LC!T2126,FIND("-",LC!T2126)-1)) &amp; REPT(" ",20), 20)&amp; LEFT(LC!U2126 &amp; REPT(" ",19), 19) &amp; LEFT(LC!V2126 &amp; REPT(" ",19), 19)&amp; LEFT(IF(ISBLANK(LC!W2126),"",LEFT(LC!W2126,FIND("-",LC!W2126)-1)) &amp; REPT(" ",20), 20) &amp; LEFT(LC!X2126 &amp; REPT(" ",19), 19)&amp; LEFT(LC!Y2126 &amp; REPT(" ",19), 19)&amp; LEFT(LC!Z2126 &amp; REPT(" ",18), 18)&amp; LEFT(LC!AA2126 &amp; REPT(" ",18), 18))</f>
        <v/>
      </c>
    </row>
    <row r="2131" spans="1:1" x14ac:dyDescent="0.25">
      <c r="A2131" s="46" t="str">
        <f>IF(ISBLANK(LC!A2127),"",LEFT(LEFT(LC!A2127,FIND("-",LC!A2127)-1) &amp; REPT(" ",11), 11) &amp; LEFT(LC!B2127 &amp; REPT(" ",8), 8) &amp; LEFT(LC!C2127 &amp; REPT(" ",10), 10) &amp; LEFT(LC!D2127 &amp; REPT(" ",9), 9) &amp; LEFT(LC!E2127 &amp; REPT(" ",14), 14) &amp; LEFT(TEXT(LC!F2127,"dd-MM-yyyy") &amp; REPT(" ",14), 14) &amp; LEFT(LC!G2127 &amp; REPT(" ",11), 11) &amp; LEFT(LC!H2127 &amp; REPT(" ",50), 50) &amp; LEFT(LC!I2127 &amp; REPT(" ",18), 18) &amp; LEFT(LC!J2127 &amp; REPT(" ",18), 18) &amp; LEFT(LC!K2127 &amp; REPT(" ",18), 18) &amp; LEFT(LC!L2127 &amp; REPT(" ",21), 21) &amp; LEFT(LC!M2127 &amp; REPT(" ",18), 18) &amp; LEFT(IF(ISBLANK(LC!N2127),"",LEFT(LC!N2127,FIND("-",LC!N2127)-1)) &amp; REPT(" ",12), 12) &amp; LEFT(LC!O2127 &amp; REPT(" ",18), 18) &amp; LEFT(LC!P2127 &amp; REPT(" ",18), 18)&amp; LEFT(IF(ISBLANK(LC!Q2127),"",LEFT(LC!Q2127,FIND("-",LC!Q2127)-1)) &amp; REPT(" ",20), 20)&amp; LEFT(LC!R2127 &amp; REPT(" ",19), 19) &amp; LEFT(LC!S2127 &amp; REPT(" ",19), 19)&amp; LEFT(IF(ISBLANK(LC!T2127),"",LEFT(LC!T2127,FIND("-",LC!T2127)-1)) &amp; REPT(" ",20), 20)&amp; LEFT(LC!U2127 &amp; REPT(" ",19), 19) &amp; LEFT(LC!V2127 &amp; REPT(" ",19), 19)&amp; LEFT(IF(ISBLANK(LC!W2127),"",LEFT(LC!W2127,FIND("-",LC!W2127)-1)) &amp; REPT(" ",20), 20) &amp; LEFT(LC!X2127 &amp; REPT(" ",19), 19)&amp; LEFT(LC!Y2127 &amp; REPT(" ",19), 19)&amp; LEFT(LC!Z2127 &amp; REPT(" ",18), 18)&amp; LEFT(LC!AA2127 &amp; REPT(" ",18), 18))</f>
        <v/>
      </c>
    </row>
    <row r="2132" spans="1:1" x14ac:dyDescent="0.25">
      <c r="A2132" s="46" t="str">
        <f>IF(ISBLANK(LC!A2128),"",LEFT(LEFT(LC!A2128,FIND("-",LC!A2128)-1) &amp; REPT(" ",11), 11) &amp; LEFT(LC!B2128 &amp; REPT(" ",8), 8) &amp; LEFT(LC!C2128 &amp; REPT(" ",10), 10) &amp; LEFT(LC!D2128 &amp; REPT(" ",9), 9) &amp; LEFT(LC!E2128 &amp; REPT(" ",14), 14) &amp; LEFT(TEXT(LC!F2128,"dd-MM-yyyy") &amp; REPT(" ",14), 14) &amp; LEFT(LC!G2128 &amp; REPT(" ",11), 11) &amp; LEFT(LC!H2128 &amp; REPT(" ",50), 50) &amp; LEFT(LC!I2128 &amp; REPT(" ",18), 18) &amp; LEFT(LC!J2128 &amp; REPT(" ",18), 18) &amp; LEFT(LC!K2128 &amp; REPT(" ",18), 18) &amp; LEFT(LC!L2128 &amp; REPT(" ",21), 21) &amp; LEFT(LC!M2128 &amp; REPT(" ",18), 18) &amp; LEFT(IF(ISBLANK(LC!N2128),"",LEFT(LC!N2128,FIND("-",LC!N2128)-1)) &amp; REPT(" ",12), 12) &amp; LEFT(LC!O2128 &amp; REPT(" ",18), 18) &amp; LEFT(LC!P2128 &amp; REPT(" ",18), 18)&amp; LEFT(IF(ISBLANK(LC!Q2128),"",LEFT(LC!Q2128,FIND("-",LC!Q2128)-1)) &amp; REPT(" ",20), 20)&amp; LEFT(LC!R2128 &amp; REPT(" ",19), 19) &amp; LEFT(LC!S2128 &amp; REPT(" ",19), 19)&amp; LEFT(IF(ISBLANK(LC!T2128),"",LEFT(LC!T2128,FIND("-",LC!T2128)-1)) &amp; REPT(" ",20), 20)&amp; LEFT(LC!U2128 &amp; REPT(" ",19), 19) &amp; LEFT(LC!V2128 &amp; REPT(" ",19), 19)&amp; LEFT(IF(ISBLANK(LC!W2128),"",LEFT(LC!W2128,FIND("-",LC!W2128)-1)) &amp; REPT(" ",20), 20) &amp; LEFT(LC!X2128 &amp; REPT(" ",19), 19)&amp; LEFT(LC!Y2128 &amp; REPT(" ",19), 19)&amp; LEFT(LC!Z2128 &amp; REPT(" ",18), 18)&amp; LEFT(LC!AA2128 &amp; REPT(" ",18), 18))</f>
        <v/>
      </c>
    </row>
    <row r="2133" spans="1:1" x14ac:dyDescent="0.25">
      <c r="A2133" s="46" t="str">
        <f>IF(ISBLANK(LC!A2129),"",LEFT(LEFT(LC!A2129,FIND("-",LC!A2129)-1) &amp; REPT(" ",11), 11) &amp; LEFT(LC!B2129 &amp; REPT(" ",8), 8) &amp; LEFT(LC!C2129 &amp; REPT(" ",10), 10) &amp; LEFT(LC!D2129 &amp; REPT(" ",9), 9) &amp; LEFT(LC!E2129 &amp; REPT(" ",14), 14) &amp; LEFT(TEXT(LC!F2129,"dd-MM-yyyy") &amp; REPT(" ",14), 14) &amp; LEFT(LC!G2129 &amp; REPT(" ",11), 11) &amp; LEFT(LC!H2129 &amp; REPT(" ",50), 50) &amp; LEFT(LC!I2129 &amp; REPT(" ",18), 18) &amp; LEFT(LC!J2129 &amp; REPT(" ",18), 18) &amp; LEFT(LC!K2129 &amp; REPT(" ",18), 18) &amp; LEFT(LC!L2129 &amp; REPT(" ",21), 21) &amp; LEFT(LC!M2129 &amp; REPT(" ",18), 18) &amp; LEFT(IF(ISBLANK(LC!N2129),"",LEFT(LC!N2129,FIND("-",LC!N2129)-1)) &amp; REPT(" ",12), 12) &amp; LEFT(LC!O2129 &amp; REPT(" ",18), 18) &amp; LEFT(LC!P2129 &amp; REPT(" ",18), 18)&amp; LEFT(IF(ISBLANK(LC!Q2129),"",LEFT(LC!Q2129,FIND("-",LC!Q2129)-1)) &amp; REPT(" ",20), 20)&amp; LEFT(LC!R2129 &amp; REPT(" ",19), 19) &amp; LEFT(LC!S2129 &amp; REPT(" ",19), 19)&amp; LEFT(IF(ISBLANK(LC!T2129),"",LEFT(LC!T2129,FIND("-",LC!T2129)-1)) &amp; REPT(" ",20), 20)&amp; LEFT(LC!U2129 &amp; REPT(" ",19), 19) &amp; LEFT(LC!V2129 &amp; REPT(" ",19), 19)&amp; LEFT(IF(ISBLANK(LC!W2129),"",LEFT(LC!W2129,FIND("-",LC!W2129)-1)) &amp; REPT(" ",20), 20) &amp; LEFT(LC!X2129 &amp; REPT(" ",19), 19)&amp; LEFT(LC!Y2129 &amp; REPT(" ",19), 19)&amp; LEFT(LC!Z2129 &amp; REPT(" ",18), 18)&amp; LEFT(LC!AA2129 &amp; REPT(" ",18), 18))</f>
        <v/>
      </c>
    </row>
    <row r="2134" spans="1:1" x14ac:dyDescent="0.25">
      <c r="A2134" s="46" t="str">
        <f>IF(ISBLANK(LC!A2130),"",LEFT(LEFT(LC!A2130,FIND("-",LC!A2130)-1) &amp; REPT(" ",11), 11) &amp; LEFT(LC!B2130 &amp; REPT(" ",8), 8) &amp; LEFT(LC!C2130 &amp; REPT(" ",10), 10) &amp; LEFT(LC!D2130 &amp; REPT(" ",9), 9) &amp; LEFT(LC!E2130 &amp; REPT(" ",14), 14) &amp; LEFT(TEXT(LC!F2130,"dd-MM-yyyy") &amp; REPT(" ",14), 14) &amp; LEFT(LC!G2130 &amp; REPT(" ",11), 11) &amp; LEFT(LC!H2130 &amp; REPT(" ",50), 50) &amp; LEFT(LC!I2130 &amp; REPT(" ",18), 18) &amp; LEFT(LC!J2130 &amp; REPT(" ",18), 18) &amp; LEFT(LC!K2130 &amp; REPT(" ",18), 18) &amp; LEFT(LC!L2130 &amp; REPT(" ",21), 21) &amp; LEFT(LC!M2130 &amp; REPT(" ",18), 18) &amp; LEFT(IF(ISBLANK(LC!N2130),"",LEFT(LC!N2130,FIND("-",LC!N2130)-1)) &amp; REPT(" ",12), 12) &amp; LEFT(LC!O2130 &amp; REPT(" ",18), 18) &amp; LEFT(LC!P2130 &amp; REPT(" ",18), 18)&amp; LEFT(IF(ISBLANK(LC!Q2130),"",LEFT(LC!Q2130,FIND("-",LC!Q2130)-1)) &amp; REPT(" ",20), 20)&amp; LEFT(LC!R2130 &amp; REPT(" ",19), 19) &amp; LEFT(LC!S2130 &amp; REPT(" ",19), 19)&amp; LEFT(IF(ISBLANK(LC!T2130),"",LEFT(LC!T2130,FIND("-",LC!T2130)-1)) &amp; REPT(" ",20), 20)&amp; LEFT(LC!U2130 &amp; REPT(" ",19), 19) &amp; LEFT(LC!V2130 &amp; REPT(" ",19), 19)&amp; LEFT(IF(ISBLANK(LC!W2130),"",LEFT(LC!W2130,FIND("-",LC!W2130)-1)) &amp; REPT(" ",20), 20) &amp; LEFT(LC!X2130 &amp; REPT(" ",19), 19)&amp; LEFT(LC!Y2130 &amp; REPT(" ",19), 19)&amp; LEFT(LC!Z2130 &amp; REPT(" ",18), 18)&amp; LEFT(LC!AA2130 &amp; REPT(" ",18), 18))</f>
        <v/>
      </c>
    </row>
    <row r="2135" spans="1:1" x14ac:dyDescent="0.25">
      <c r="A2135" s="46" t="str">
        <f>IF(ISBLANK(LC!A2131),"",LEFT(LEFT(LC!A2131,FIND("-",LC!A2131)-1) &amp; REPT(" ",11), 11) &amp; LEFT(LC!B2131 &amp; REPT(" ",8), 8) &amp; LEFT(LC!C2131 &amp; REPT(" ",10), 10) &amp; LEFT(LC!D2131 &amp; REPT(" ",9), 9) &amp; LEFT(LC!E2131 &amp; REPT(" ",14), 14) &amp; LEFT(TEXT(LC!F2131,"dd-MM-yyyy") &amp; REPT(" ",14), 14) &amp; LEFT(LC!G2131 &amp; REPT(" ",11), 11) &amp; LEFT(LC!H2131 &amp; REPT(" ",50), 50) &amp; LEFT(LC!I2131 &amp; REPT(" ",18), 18) &amp; LEFT(LC!J2131 &amp; REPT(" ",18), 18) &amp; LEFT(LC!K2131 &amp; REPT(" ",18), 18) &amp; LEFT(LC!L2131 &amp; REPT(" ",21), 21) &amp; LEFT(LC!M2131 &amp; REPT(" ",18), 18) &amp; LEFT(IF(ISBLANK(LC!N2131),"",LEFT(LC!N2131,FIND("-",LC!N2131)-1)) &amp; REPT(" ",12), 12) &amp; LEFT(LC!O2131 &amp; REPT(" ",18), 18) &amp; LEFT(LC!P2131 &amp; REPT(" ",18), 18)&amp; LEFT(IF(ISBLANK(LC!Q2131),"",LEFT(LC!Q2131,FIND("-",LC!Q2131)-1)) &amp; REPT(" ",20), 20)&amp; LEFT(LC!R2131 &amp; REPT(" ",19), 19) &amp; LEFT(LC!S2131 &amp; REPT(" ",19), 19)&amp; LEFT(IF(ISBLANK(LC!T2131),"",LEFT(LC!T2131,FIND("-",LC!T2131)-1)) &amp; REPT(" ",20), 20)&amp; LEFT(LC!U2131 &amp; REPT(" ",19), 19) &amp; LEFT(LC!V2131 &amp; REPT(" ",19), 19)&amp; LEFT(IF(ISBLANK(LC!W2131),"",LEFT(LC!W2131,FIND("-",LC!W2131)-1)) &amp; REPT(" ",20), 20) &amp; LEFT(LC!X2131 &amp; REPT(" ",19), 19)&amp; LEFT(LC!Y2131 &amp; REPT(" ",19), 19)&amp; LEFT(LC!Z2131 &amp; REPT(" ",18), 18)&amp; LEFT(LC!AA2131 &amp; REPT(" ",18), 18))</f>
        <v/>
      </c>
    </row>
    <row r="2136" spans="1:1" x14ac:dyDescent="0.25">
      <c r="A2136" s="46" t="str">
        <f>IF(ISBLANK(LC!A2132),"",LEFT(LEFT(LC!A2132,FIND("-",LC!A2132)-1) &amp; REPT(" ",11), 11) &amp; LEFT(LC!B2132 &amp; REPT(" ",8), 8) &amp; LEFT(LC!C2132 &amp; REPT(" ",10), 10) &amp; LEFT(LC!D2132 &amp; REPT(" ",9), 9) &amp; LEFT(LC!E2132 &amp; REPT(" ",14), 14) &amp; LEFT(TEXT(LC!F2132,"dd-MM-yyyy") &amp; REPT(" ",14), 14) &amp; LEFT(LC!G2132 &amp; REPT(" ",11), 11) &amp; LEFT(LC!H2132 &amp; REPT(" ",50), 50) &amp; LEFT(LC!I2132 &amp; REPT(" ",18), 18) &amp; LEFT(LC!J2132 &amp; REPT(" ",18), 18) &amp; LEFT(LC!K2132 &amp; REPT(" ",18), 18) &amp; LEFT(LC!L2132 &amp; REPT(" ",21), 21) &amp; LEFT(LC!M2132 &amp; REPT(" ",18), 18) &amp; LEFT(IF(ISBLANK(LC!N2132),"",LEFT(LC!N2132,FIND("-",LC!N2132)-1)) &amp; REPT(" ",12), 12) &amp; LEFT(LC!O2132 &amp; REPT(" ",18), 18) &amp; LEFT(LC!P2132 &amp; REPT(" ",18), 18)&amp; LEFT(IF(ISBLANK(LC!Q2132),"",LEFT(LC!Q2132,FIND("-",LC!Q2132)-1)) &amp; REPT(" ",20), 20)&amp; LEFT(LC!R2132 &amp; REPT(" ",19), 19) &amp; LEFT(LC!S2132 &amp; REPT(" ",19), 19)&amp; LEFT(IF(ISBLANK(LC!T2132),"",LEFT(LC!T2132,FIND("-",LC!T2132)-1)) &amp; REPT(" ",20), 20)&amp; LEFT(LC!U2132 &amp; REPT(" ",19), 19) &amp; LEFT(LC!V2132 &amp; REPT(" ",19), 19)&amp; LEFT(IF(ISBLANK(LC!W2132),"",LEFT(LC!W2132,FIND("-",LC!W2132)-1)) &amp; REPT(" ",20), 20) &amp; LEFT(LC!X2132 &amp; REPT(" ",19), 19)&amp; LEFT(LC!Y2132 &amp; REPT(" ",19), 19)&amp; LEFT(LC!Z2132 &amp; REPT(" ",18), 18)&amp; LEFT(LC!AA2132 &amp; REPT(" ",18), 18))</f>
        <v/>
      </c>
    </row>
    <row r="2137" spans="1:1" x14ac:dyDescent="0.25">
      <c r="A2137" s="46" t="str">
        <f>IF(ISBLANK(LC!A2133),"",LEFT(LEFT(LC!A2133,FIND("-",LC!A2133)-1) &amp; REPT(" ",11), 11) &amp; LEFT(LC!B2133 &amp; REPT(" ",8), 8) &amp; LEFT(LC!C2133 &amp; REPT(" ",10), 10) &amp; LEFT(LC!D2133 &amp; REPT(" ",9), 9) &amp; LEFT(LC!E2133 &amp; REPT(" ",14), 14) &amp; LEFT(TEXT(LC!F2133,"dd-MM-yyyy") &amp; REPT(" ",14), 14) &amp; LEFT(LC!G2133 &amp; REPT(" ",11), 11) &amp; LEFT(LC!H2133 &amp; REPT(" ",50), 50) &amp; LEFT(LC!I2133 &amp; REPT(" ",18), 18) &amp; LEFT(LC!J2133 &amp; REPT(" ",18), 18) &amp; LEFT(LC!K2133 &amp; REPT(" ",18), 18) &amp; LEFT(LC!L2133 &amp; REPT(" ",21), 21) &amp; LEFT(LC!M2133 &amp; REPT(" ",18), 18) &amp; LEFT(IF(ISBLANK(LC!N2133),"",LEFT(LC!N2133,FIND("-",LC!N2133)-1)) &amp; REPT(" ",12), 12) &amp; LEFT(LC!O2133 &amp; REPT(" ",18), 18) &amp; LEFT(LC!P2133 &amp; REPT(" ",18), 18)&amp; LEFT(IF(ISBLANK(LC!Q2133),"",LEFT(LC!Q2133,FIND("-",LC!Q2133)-1)) &amp; REPT(" ",20), 20)&amp; LEFT(LC!R2133 &amp; REPT(" ",19), 19) &amp; LEFT(LC!S2133 &amp; REPT(" ",19), 19)&amp; LEFT(IF(ISBLANK(LC!T2133),"",LEFT(LC!T2133,FIND("-",LC!T2133)-1)) &amp; REPT(" ",20), 20)&amp; LEFT(LC!U2133 &amp; REPT(" ",19), 19) &amp; LEFT(LC!V2133 &amp; REPT(" ",19), 19)&amp; LEFT(IF(ISBLANK(LC!W2133),"",LEFT(LC!W2133,FIND("-",LC!W2133)-1)) &amp; REPT(" ",20), 20) &amp; LEFT(LC!X2133 &amp; REPT(" ",19), 19)&amp; LEFT(LC!Y2133 &amp; REPT(" ",19), 19)&amp; LEFT(LC!Z2133 &amp; REPT(" ",18), 18)&amp; LEFT(LC!AA2133 &amp; REPT(" ",18), 18))</f>
        <v/>
      </c>
    </row>
    <row r="2138" spans="1:1" x14ac:dyDescent="0.25">
      <c r="A2138" s="46" t="str">
        <f>IF(ISBLANK(LC!A2134),"",LEFT(LEFT(LC!A2134,FIND("-",LC!A2134)-1) &amp; REPT(" ",11), 11) &amp; LEFT(LC!B2134 &amp; REPT(" ",8), 8) &amp; LEFT(LC!C2134 &amp; REPT(" ",10), 10) &amp; LEFT(LC!D2134 &amp; REPT(" ",9), 9) &amp; LEFT(LC!E2134 &amp; REPT(" ",14), 14) &amp; LEFT(TEXT(LC!F2134,"dd-MM-yyyy") &amp; REPT(" ",14), 14) &amp; LEFT(LC!G2134 &amp; REPT(" ",11), 11) &amp; LEFT(LC!H2134 &amp; REPT(" ",50), 50) &amp; LEFT(LC!I2134 &amp; REPT(" ",18), 18) &amp; LEFT(LC!J2134 &amp; REPT(" ",18), 18) &amp; LEFT(LC!K2134 &amp; REPT(" ",18), 18) &amp; LEFT(LC!L2134 &amp; REPT(" ",21), 21) &amp; LEFT(LC!M2134 &amp; REPT(" ",18), 18) &amp; LEFT(IF(ISBLANK(LC!N2134),"",LEFT(LC!N2134,FIND("-",LC!N2134)-1)) &amp; REPT(" ",12), 12) &amp; LEFT(LC!O2134 &amp; REPT(" ",18), 18) &amp; LEFT(LC!P2134 &amp; REPT(" ",18), 18)&amp; LEFT(IF(ISBLANK(LC!Q2134),"",LEFT(LC!Q2134,FIND("-",LC!Q2134)-1)) &amp; REPT(" ",20), 20)&amp; LEFT(LC!R2134 &amp; REPT(" ",19), 19) &amp; LEFT(LC!S2134 &amp; REPT(" ",19), 19)&amp; LEFT(IF(ISBLANK(LC!T2134),"",LEFT(LC!T2134,FIND("-",LC!T2134)-1)) &amp; REPT(" ",20), 20)&amp; LEFT(LC!U2134 &amp; REPT(" ",19), 19) &amp; LEFT(LC!V2134 &amp; REPT(" ",19), 19)&amp; LEFT(IF(ISBLANK(LC!W2134),"",LEFT(LC!W2134,FIND("-",LC!W2134)-1)) &amp; REPT(" ",20), 20) &amp; LEFT(LC!X2134 &amp; REPT(" ",19), 19)&amp; LEFT(LC!Y2134 &amp; REPT(" ",19), 19)&amp; LEFT(LC!Z2134 &amp; REPT(" ",18), 18)&amp; LEFT(LC!AA2134 &amp; REPT(" ",18), 18))</f>
        <v/>
      </c>
    </row>
    <row r="2139" spans="1:1" x14ac:dyDescent="0.25">
      <c r="A2139" s="46" t="str">
        <f>IF(ISBLANK(LC!A2135),"",LEFT(LEFT(LC!A2135,FIND("-",LC!A2135)-1) &amp; REPT(" ",11), 11) &amp; LEFT(LC!B2135 &amp; REPT(" ",8), 8) &amp; LEFT(LC!C2135 &amp; REPT(" ",10), 10) &amp; LEFT(LC!D2135 &amp; REPT(" ",9), 9) &amp; LEFT(LC!E2135 &amp; REPT(" ",14), 14) &amp; LEFT(TEXT(LC!F2135,"dd-MM-yyyy") &amp; REPT(" ",14), 14) &amp; LEFT(LC!G2135 &amp; REPT(" ",11), 11) &amp; LEFT(LC!H2135 &amp; REPT(" ",50), 50) &amp; LEFT(LC!I2135 &amp; REPT(" ",18), 18) &amp; LEFT(LC!J2135 &amp; REPT(" ",18), 18) &amp; LEFT(LC!K2135 &amp; REPT(" ",18), 18) &amp; LEFT(LC!L2135 &amp; REPT(" ",21), 21) &amp; LEFT(LC!M2135 &amp; REPT(" ",18), 18) &amp; LEFT(IF(ISBLANK(LC!N2135),"",LEFT(LC!N2135,FIND("-",LC!N2135)-1)) &amp; REPT(" ",12), 12) &amp; LEFT(LC!O2135 &amp; REPT(" ",18), 18) &amp; LEFT(LC!P2135 &amp; REPT(" ",18), 18)&amp; LEFT(IF(ISBLANK(LC!Q2135),"",LEFT(LC!Q2135,FIND("-",LC!Q2135)-1)) &amp; REPT(" ",20), 20)&amp; LEFT(LC!R2135 &amp; REPT(" ",19), 19) &amp; LEFT(LC!S2135 &amp; REPT(" ",19), 19)&amp; LEFT(IF(ISBLANK(LC!T2135),"",LEFT(LC!T2135,FIND("-",LC!T2135)-1)) &amp; REPT(" ",20), 20)&amp; LEFT(LC!U2135 &amp; REPT(" ",19), 19) &amp; LEFT(LC!V2135 &amp; REPT(" ",19), 19)&amp; LEFT(IF(ISBLANK(LC!W2135),"",LEFT(LC!W2135,FIND("-",LC!W2135)-1)) &amp; REPT(" ",20), 20) &amp; LEFT(LC!X2135 &amp; REPT(" ",19), 19)&amp; LEFT(LC!Y2135 &amp; REPT(" ",19), 19)&amp; LEFT(LC!Z2135 &amp; REPT(" ",18), 18)&amp; LEFT(LC!AA2135 &amp; REPT(" ",18), 18))</f>
        <v/>
      </c>
    </row>
    <row r="2140" spans="1:1" x14ac:dyDescent="0.25">
      <c r="A2140" s="46" t="str">
        <f>IF(ISBLANK(LC!A2136),"",LEFT(LEFT(LC!A2136,FIND("-",LC!A2136)-1) &amp; REPT(" ",11), 11) &amp; LEFT(LC!B2136 &amp; REPT(" ",8), 8) &amp; LEFT(LC!C2136 &amp; REPT(" ",10), 10) &amp; LEFT(LC!D2136 &amp; REPT(" ",9), 9) &amp; LEFT(LC!E2136 &amp; REPT(" ",14), 14) &amp; LEFT(TEXT(LC!F2136,"dd-MM-yyyy") &amp; REPT(" ",14), 14) &amp; LEFT(LC!G2136 &amp; REPT(" ",11), 11) &amp; LEFT(LC!H2136 &amp; REPT(" ",50), 50) &amp; LEFT(LC!I2136 &amp; REPT(" ",18), 18) &amp; LEFT(LC!J2136 &amp; REPT(" ",18), 18) &amp; LEFT(LC!K2136 &amp; REPT(" ",18), 18) &amp; LEFT(LC!L2136 &amp; REPT(" ",21), 21) &amp; LEFT(LC!M2136 &amp; REPT(" ",18), 18) &amp; LEFT(IF(ISBLANK(LC!N2136),"",LEFT(LC!N2136,FIND("-",LC!N2136)-1)) &amp; REPT(" ",12), 12) &amp; LEFT(LC!O2136 &amp; REPT(" ",18), 18) &amp; LEFT(LC!P2136 &amp; REPT(" ",18), 18)&amp; LEFT(IF(ISBLANK(LC!Q2136),"",LEFT(LC!Q2136,FIND("-",LC!Q2136)-1)) &amp; REPT(" ",20), 20)&amp; LEFT(LC!R2136 &amp; REPT(" ",19), 19) &amp; LEFT(LC!S2136 &amp; REPT(" ",19), 19)&amp; LEFT(IF(ISBLANK(LC!T2136),"",LEFT(LC!T2136,FIND("-",LC!T2136)-1)) &amp; REPT(" ",20), 20)&amp; LEFT(LC!U2136 &amp; REPT(" ",19), 19) &amp; LEFT(LC!V2136 &amp; REPT(" ",19), 19)&amp; LEFT(IF(ISBLANK(LC!W2136),"",LEFT(LC!W2136,FIND("-",LC!W2136)-1)) &amp; REPT(" ",20), 20) &amp; LEFT(LC!X2136 &amp; REPT(" ",19), 19)&amp; LEFT(LC!Y2136 &amp; REPT(" ",19), 19)&amp; LEFT(LC!Z2136 &amp; REPT(" ",18), 18)&amp; LEFT(LC!AA2136 &amp; REPT(" ",18), 18))</f>
        <v/>
      </c>
    </row>
    <row r="2141" spans="1:1" x14ac:dyDescent="0.25">
      <c r="A2141" s="46" t="str">
        <f>IF(ISBLANK(LC!A2137),"",LEFT(LEFT(LC!A2137,FIND("-",LC!A2137)-1) &amp; REPT(" ",11), 11) &amp; LEFT(LC!B2137 &amp; REPT(" ",8), 8) &amp; LEFT(LC!C2137 &amp; REPT(" ",10), 10) &amp; LEFT(LC!D2137 &amp; REPT(" ",9), 9) &amp; LEFT(LC!E2137 &amp; REPT(" ",14), 14) &amp; LEFT(TEXT(LC!F2137,"dd-MM-yyyy") &amp; REPT(" ",14), 14) &amp; LEFT(LC!G2137 &amp; REPT(" ",11), 11) &amp; LEFT(LC!H2137 &amp; REPT(" ",50), 50) &amp; LEFT(LC!I2137 &amp; REPT(" ",18), 18) &amp; LEFT(LC!J2137 &amp; REPT(" ",18), 18) &amp; LEFT(LC!K2137 &amp; REPT(" ",18), 18) &amp; LEFT(LC!L2137 &amp; REPT(" ",21), 21) &amp; LEFT(LC!M2137 &amp; REPT(" ",18), 18) &amp; LEFT(IF(ISBLANK(LC!N2137),"",LEFT(LC!N2137,FIND("-",LC!N2137)-1)) &amp; REPT(" ",12), 12) &amp; LEFT(LC!O2137 &amp; REPT(" ",18), 18) &amp; LEFT(LC!P2137 &amp; REPT(" ",18), 18)&amp; LEFT(IF(ISBLANK(LC!Q2137),"",LEFT(LC!Q2137,FIND("-",LC!Q2137)-1)) &amp; REPT(" ",20), 20)&amp; LEFT(LC!R2137 &amp; REPT(" ",19), 19) &amp; LEFT(LC!S2137 &amp; REPT(" ",19), 19)&amp; LEFT(IF(ISBLANK(LC!T2137),"",LEFT(LC!T2137,FIND("-",LC!T2137)-1)) &amp; REPT(" ",20), 20)&amp; LEFT(LC!U2137 &amp; REPT(" ",19), 19) &amp; LEFT(LC!V2137 &amp; REPT(" ",19), 19)&amp; LEFT(IF(ISBLANK(LC!W2137),"",LEFT(LC!W2137,FIND("-",LC!W2137)-1)) &amp; REPT(" ",20), 20) &amp; LEFT(LC!X2137 &amp; REPT(" ",19), 19)&amp; LEFT(LC!Y2137 &amp; REPT(" ",19), 19)&amp; LEFT(LC!Z2137 &amp; REPT(" ",18), 18)&amp; LEFT(LC!AA2137 &amp; REPT(" ",18), 18))</f>
        <v/>
      </c>
    </row>
    <row r="2142" spans="1:1" x14ac:dyDescent="0.25">
      <c r="A2142" s="46" t="str">
        <f>IF(ISBLANK(LC!A2138),"",LEFT(LEFT(LC!A2138,FIND("-",LC!A2138)-1) &amp; REPT(" ",11), 11) &amp; LEFT(LC!B2138 &amp; REPT(" ",8), 8) &amp; LEFT(LC!C2138 &amp; REPT(" ",10), 10) &amp; LEFT(LC!D2138 &amp; REPT(" ",9), 9) &amp; LEFT(LC!E2138 &amp; REPT(" ",14), 14) &amp; LEFT(TEXT(LC!F2138,"dd-MM-yyyy") &amp; REPT(" ",14), 14) &amp; LEFT(LC!G2138 &amp; REPT(" ",11), 11) &amp; LEFT(LC!H2138 &amp; REPT(" ",50), 50) &amp; LEFT(LC!I2138 &amp; REPT(" ",18), 18) &amp; LEFT(LC!J2138 &amp; REPT(" ",18), 18) &amp; LEFT(LC!K2138 &amp; REPT(" ",18), 18) &amp; LEFT(LC!L2138 &amp; REPT(" ",21), 21) &amp; LEFT(LC!M2138 &amp; REPT(" ",18), 18) &amp; LEFT(IF(ISBLANK(LC!N2138),"",LEFT(LC!N2138,FIND("-",LC!N2138)-1)) &amp; REPT(" ",12), 12) &amp; LEFT(LC!O2138 &amp; REPT(" ",18), 18) &amp; LEFT(LC!P2138 &amp; REPT(" ",18), 18)&amp; LEFT(IF(ISBLANK(LC!Q2138),"",LEFT(LC!Q2138,FIND("-",LC!Q2138)-1)) &amp; REPT(" ",20), 20)&amp; LEFT(LC!R2138 &amp; REPT(" ",19), 19) &amp; LEFT(LC!S2138 &amp; REPT(" ",19), 19)&amp; LEFT(IF(ISBLANK(LC!T2138),"",LEFT(LC!T2138,FIND("-",LC!T2138)-1)) &amp; REPT(" ",20), 20)&amp; LEFT(LC!U2138 &amp; REPT(" ",19), 19) &amp; LEFT(LC!V2138 &amp; REPT(" ",19), 19)&amp; LEFT(IF(ISBLANK(LC!W2138),"",LEFT(LC!W2138,FIND("-",LC!W2138)-1)) &amp; REPT(" ",20), 20) &amp; LEFT(LC!X2138 &amp; REPT(" ",19), 19)&amp; LEFT(LC!Y2138 &amp; REPT(" ",19), 19)&amp; LEFT(LC!Z2138 &amp; REPT(" ",18), 18)&amp; LEFT(LC!AA2138 &amp; REPT(" ",18), 18))</f>
        <v/>
      </c>
    </row>
    <row r="2143" spans="1:1" x14ac:dyDescent="0.25">
      <c r="A2143" s="46" t="str">
        <f>IF(ISBLANK(LC!A2139),"",LEFT(LEFT(LC!A2139,FIND("-",LC!A2139)-1) &amp; REPT(" ",11), 11) &amp; LEFT(LC!B2139 &amp; REPT(" ",8), 8) &amp; LEFT(LC!C2139 &amp; REPT(" ",10), 10) &amp; LEFT(LC!D2139 &amp; REPT(" ",9), 9) &amp; LEFT(LC!E2139 &amp; REPT(" ",14), 14) &amp; LEFT(TEXT(LC!F2139,"dd-MM-yyyy") &amp; REPT(" ",14), 14) &amp; LEFT(LC!G2139 &amp; REPT(" ",11), 11) &amp; LEFT(LC!H2139 &amp; REPT(" ",50), 50) &amp; LEFT(LC!I2139 &amp; REPT(" ",18), 18) &amp; LEFT(LC!J2139 &amp; REPT(" ",18), 18) &amp; LEFT(LC!K2139 &amp; REPT(" ",18), 18) &amp; LEFT(LC!L2139 &amp; REPT(" ",21), 21) &amp; LEFT(LC!M2139 &amp; REPT(" ",18), 18) &amp; LEFT(IF(ISBLANK(LC!N2139),"",LEFT(LC!N2139,FIND("-",LC!N2139)-1)) &amp; REPT(" ",12), 12) &amp; LEFT(LC!O2139 &amp; REPT(" ",18), 18) &amp; LEFT(LC!P2139 &amp; REPT(" ",18), 18)&amp; LEFT(IF(ISBLANK(LC!Q2139),"",LEFT(LC!Q2139,FIND("-",LC!Q2139)-1)) &amp; REPT(" ",20), 20)&amp; LEFT(LC!R2139 &amp; REPT(" ",19), 19) &amp; LEFT(LC!S2139 &amp; REPT(" ",19), 19)&amp; LEFT(IF(ISBLANK(LC!T2139),"",LEFT(LC!T2139,FIND("-",LC!T2139)-1)) &amp; REPT(" ",20), 20)&amp; LEFT(LC!U2139 &amp; REPT(" ",19), 19) &amp; LEFT(LC!V2139 &amp; REPT(" ",19), 19)&amp; LEFT(IF(ISBLANK(LC!W2139),"",LEFT(LC!W2139,FIND("-",LC!W2139)-1)) &amp; REPT(" ",20), 20) &amp; LEFT(LC!X2139 &amp; REPT(" ",19), 19)&amp; LEFT(LC!Y2139 &amp; REPT(" ",19), 19)&amp; LEFT(LC!Z2139 &amp; REPT(" ",18), 18)&amp; LEFT(LC!AA2139 &amp; REPT(" ",18), 18))</f>
        <v/>
      </c>
    </row>
    <row r="2144" spans="1:1" x14ac:dyDescent="0.25">
      <c r="A2144" s="46" t="str">
        <f>IF(ISBLANK(LC!A2140),"",LEFT(LEFT(LC!A2140,FIND("-",LC!A2140)-1) &amp; REPT(" ",11), 11) &amp; LEFT(LC!B2140 &amp; REPT(" ",8), 8) &amp; LEFT(LC!C2140 &amp; REPT(" ",10), 10) &amp; LEFT(LC!D2140 &amp; REPT(" ",9), 9) &amp; LEFT(LC!E2140 &amp; REPT(" ",14), 14) &amp; LEFT(TEXT(LC!F2140,"dd-MM-yyyy") &amp; REPT(" ",14), 14) &amp; LEFT(LC!G2140 &amp; REPT(" ",11), 11) &amp; LEFT(LC!H2140 &amp; REPT(" ",50), 50) &amp; LEFT(LC!I2140 &amp; REPT(" ",18), 18) &amp; LEFT(LC!J2140 &amp; REPT(" ",18), 18) &amp; LEFT(LC!K2140 &amp; REPT(" ",18), 18) &amp; LEFT(LC!L2140 &amp; REPT(" ",21), 21) &amp; LEFT(LC!M2140 &amp; REPT(" ",18), 18) &amp; LEFT(IF(ISBLANK(LC!N2140),"",LEFT(LC!N2140,FIND("-",LC!N2140)-1)) &amp; REPT(" ",12), 12) &amp; LEFT(LC!O2140 &amp; REPT(" ",18), 18) &amp; LEFT(LC!P2140 &amp; REPT(" ",18), 18)&amp; LEFT(IF(ISBLANK(LC!Q2140),"",LEFT(LC!Q2140,FIND("-",LC!Q2140)-1)) &amp; REPT(" ",20), 20)&amp; LEFT(LC!R2140 &amp; REPT(" ",19), 19) &amp; LEFT(LC!S2140 &amp; REPT(" ",19), 19)&amp; LEFT(IF(ISBLANK(LC!T2140),"",LEFT(LC!T2140,FIND("-",LC!T2140)-1)) &amp; REPT(" ",20), 20)&amp; LEFT(LC!U2140 &amp; REPT(" ",19), 19) &amp; LEFT(LC!V2140 &amp; REPT(" ",19), 19)&amp; LEFT(IF(ISBLANK(LC!W2140),"",LEFT(LC!W2140,FIND("-",LC!W2140)-1)) &amp; REPT(" ",20), 20) &amp; LEFT(LC!X2140 &amp; REPT(" ",19), 19)&amp; LEFT(LC!Y2140 &amp; REPT(" ",19), 19)&amp; LEFT(LC!Z2140 &amp; REPT(" ",18), 18)&amp; LEFT(LC!AA2140 &amp; REPT(" ",18), 18))</f>
        <v/>
      </c>
    </row>
    <row r="2145" spans="1:1" x14ac:dyDescent="0.25">
      <c r="A2145" s="46" t="str">
        <f>IF(ISBLANK(LC!A2141),"",LEFT(LEFT(LC!A2141,FIND("-",LC!A2141)-1) &amp; REPT(" ",11), 11) &amp; LEFT(LC!B2141 &amp; REPT(" ",8), 8) &amp; LEFT(LC!C2141 &amp; REPT(" ",10), 10) &amp; LEFT(LC!D2141 &amp; REPT(" ",9), 9) &amp; LEFT(LC!E2141 &amp; REPT(" ",14), 14) &amp; LEFT(TEXT(LC!F2141,"dd-MM-yyyy") &amp; REPT(" ",14), 14) &amp; LEFT(LC!G2141 &amp; REPT(" ",11), 11) &amp; LEFT(LC!H2141 &amp; REPT(" ",50), 50) &amp; LEFT(LC!I2141 &amp; REPT(" ",18), 18) &amp; LEFT(LC!J2141 &amp; REPT(" ",18), 18) &amp; LEFT(LC!K2141 &amp; REPT(" ",18), 18) &amp; LEFT(LC!L2141 &amp; REPT(" ",21), 21) &amp; LEFT(LC!M2141 &amp; REPT(" ",18), 18) &amp; LEFT(IF(ISBLANK(LC!N2141),"",LEFT(LC!N2141,FIND("-",LC!N2141)-1)) &amp; REPT(" ",12), 12) &amp; LEFT(LC!O2141 &amp; REPT(" ",18), 18) &amp; LEFT(LC!P2141 &amp; REPT(" ",18), 18)&amp; LEFT(IF(ISBLANK(LC!Q2141),"",LEFT(LC!Q2141,FIND("-",LC!Q2141)-1)) &amp; REPT(" ",20), 20)&amp; LEFT(LC!R2141 &amp; REPT(" ",19), 19) &amp; LEFT(LC!S2141 &amp; REPT(" ",19), 19)&amp; LEFT(IF(ISBLANK(LC!T2141),"",LEFT(LC!T2141,FIND("-",LC!T2141)-1)) &amp; REPT(" ",20), 20)&amp; LEFT(LC!U2141 &amp; REPT(" ",19), 19) &amp; LEFT(LC!V2141 &amp; REPT(" ",19), 19)&amp; LEFT(IF(ISBLANK(LC!W2141),"",LEFT(LC!W2141,FIND("-",LC!W2141)-1)) &amp; REPT(" ",20), 20) &amp; LEFT(LC!X2141 &amp; REPT(" ",19), 19)&amp; LEFT(LC!Y2141 &amp; REPT(" ",19), 19)&amp; LEFT(LC!Z2141 &amp; REPT(" ",18), 18)&amp; LEFT(LC!AA2141 &amp; REPT(" ",18), 18))</f>
        <v/>
      </c>
    </row>
    <row r="2146" spans="1:1" x14ac:dyDescent="0.25">
      <c r="A2146" s="46" t="str">
        <f>IF(ISBLANK(LC!A2142),"",LEFT(LEFT(LC!A2142,FIND("-",LC!A2142)-1) &amp; REPT(" ",11), 11) &amp; LEFT(LC!B2142 &amp; REPT(" ",8), 8) &amp; LEFT(LC!C2142 &amp; REPT(" ",10), 10) &amp; LEFT(LC!D2142 &amp; REPT(" ",9), 9) &amp; LEFT(LC!E2142 &amp; REPT(" ",14), 14) &amp; LEFT(TEXT(LC!F2142,"dd-MM-yyyy") &amp; REPT(" ",14), 14) &amp; LEFT(LC!G2142 &amp; REPT(" ",11), 11) &amp; LEFT(LC!H2142 &amp; REPT(" ",50), 50) &amp; LEFT(LC!I2142 &amp; REPT(" ",18), 18) &amp; LEFT(LC!J2142 &amp; REPT(" ",18), 18) &amp; LEFT(LC!K2142 &amp; REPT(" ",18), 18) &amp; LEFT(LC!L2142 &amp; REPT(" ",21), 21) &amp; LEFT(LC!M2142 &amp; REPT(" ",18), 18) &amp; LEFT(IF(ISBLANK(LC!N2142),"",LEFT(LC!N2142,FIND("-",LC!N2142)-1)) &amp; REPT(" ",12), 12) &amp; LEFT(LC!O2142 &amp; REPT(" ",18), 18) &amp; LEFT(LC!P2142 &amp; REPT(" ",18), 18)&amp; LEFT(IF(ISBLANK(LC!Q2142),"",LEFT(LC!Q2142,FIND("-",LC!Q2142)-1)) &amp; REPT(" ",20), 20)&amp; LEFT(LC!R2142 &amp; REPT(" ",19), 19) &amp; LEFT(LC!S2142 &amp; REPT(" ",19), 19)&amp; LEFT(IF(ISBLANK(LC!T2142),"",LEFT(LC!T2142,FIND("-",LC!T2142)-1)) &amp; REPT(" ",20), 20)&amp; LEFT(LC!U2142 &amp; REPT(" ",19), 19) &amp; LEFT(LC!V2142 &amp; REPT(" ",19), 19)&amp; LEFT(IF(ISBLANK(LC!W2142),"",LEFT(LC!W2142,FIND("-",LC!W2142)-1)) &amp; REPT(" ",20), 20) &amp; LEFT(LC!X2142 &amp; REPT(" ",19), 19)&amp; LEFT(LC!Y2142 &amp; REPT(" ",19), 19)&amp; LEFT(LC!Z2142 &amp; REPT(" ",18), 18)&amp; LEFT(LC!AA2142 &amp; REPT(" ",18), 18))</f>
        <v/>
      </c>
    </row>
    <row r="2147" spans="1:1" x14ac:dyDescent="0.25">
      <c r="A2147" s="46" t="str">
        <f>IF(ISBLANK(LC!A2143),"",LEFT(LEFT(LC!A2143,FIND("-",LC!A2143)-1) &amp; REPT(" ",11), 11) &amp; LEFT(LC!B2143 &amp; REPT(" ",8), 8) &amp; LEFT(LC!C2143 &amp; REPT(" ",10), 10) &amp; LEFT(LC!D2143 &amp; REPT(" ",9), 9) &amp; LEFT(LC!E2143 &amp; REPT(" ",14), 14) &amp; LEFT(TEXT(LC!F2143,"dd-MM-yyyy") &amp; REPT(" ",14), 14) &amp; LEFT(LC!G2143 &amp; REPT(" ",11), 11) &amp; LEFT(LC!H2143 &amp; REPT(" ",50), 50) &amp; LEFT(LC!I2143 &amp; REPT(" ",18), 18) &amp; LEFT(LC!J2143 &amp; REPT(" ",18), 18) &amp; LEFT(LC!K2143 &amp; REPT(" ",18), 18) &amp; LEFT(LC!L2143 &amp; REPT(" ",21), 21) &amp; LEFT(LC!M2143 &amp; REPT(" ",18), 18) &amp; LEFT(IF(ISBLANK(LC!N2143),"",LEFT(LC!N2143,FIND("-",LC!N2143)-1)) &amp; REPT(" ",12), 12) &amp; LEFT(LC!O2143 &amp; REPT(" ",18), 18) &amp; LEFT(LC!P2143 &amp; REPT(" ",18), 18)&amp; LEFT(IF(ISBLANK(LC!Q2143),"",LEFT(LC!Q2143,FIND("-",LC!Q2143)-1)) &amp; REPT(" ",20), 20)&amp; LEFT(LC!R2143 &amp; REPT(" ",19), 19) &amp; LEFT(LC!S2143 &amp; REPT(" ",19), 19)&amp; LEFT(IF(ISBLANK(LC!T2143),"",LEFT(LC!T2143,FIND("-",LC!T2143)-1)) &amp; REPT(" ",20), 20)&amp; LEFT(LC!U2143 &amp; REPT(" ",19), 19) &amp; LEFT(LC!V2143 &amp; REPT(" ",19), 19)&amp; LEFT(IF(ISBLANK(LC!W2143),"",LEFT(LC!W2143,FIND("-",LC!W2143)-1)) &amp; REPT(" ",20), 20) &amp; LEFT(LC!X2143 &amp; REPT(" ",19), 19)&amp; LEFT(LC!Y2143 &amp; REPT(" ",19), 19)&amp; LEFT(LC!Z2143 &amp; REPT(" ",18), 18)&amp; LEFT(LC!AA2143 &amp; REPT(" ",18), 18))</f>
        <v/>
      </c>
    </row>
    <row r="2148" spans="1:1" x14ac:dyDescent="0.25">
      <c r="A2148" s="46" t="str">
        <f>IF(ISBLANK(LC!A2144),"",LEFT(LEFT(LC!A2144,FIND("-",LC!A2144)-1) &amp; REPT(" ",11), 11) &amp; LEFT(LC!B2144 &amp; REPT(" ",8), 8) &amp; LEFT(LC!C2144 &amp; REPT(" ",10), 10) &amp; LEFT(LC!D2144 &amp; REPT(" ",9), 9) &amp; LEFT(LC!E2144 &amp; REPT(" ",14), 14) &amp; LEFT(TEXT(LC!F2144,"dd-MM-yyyy") &amp; REPT(" ",14), 14) &amp; LEFT(LC!G2144 &amp; REPT(" ",11), 11) &amp; LEFT(LC!H2144 &amp; REPT(" ",50), 50) &amp; LEFT(LC!I2144 &amp; REPT(" ",18), 18) &amp; LEFT(LC!J2144 &amp; REPT(" ",18), 18) &amp; LEFT(LC!K2144 &amp; REPT(" ",18), 18) &amp; LEFT(LC!L2144 &amp; REPT(" ",21), 21) &amp; LEFT(LC!M2144 &amp; REPT(" ",18), 18) &amp; LEFT(IF(ISBLANK(LC!N2144),"",LEFT(LC!N2144,FIND("-",LC!N2144)-1)) &amp; REPT(" ",12), 12) &amp; LEFT(LC!O2144 &amp; REPT(" ",18), 18) &amp; LEFT(LC!P2144 &amp; REPT(" ",18), 18)&amp; LEFT(IF(ISBLANK(LC!Q2144),"",LEFT(LC!Q2144,FIND("-",LC!Q2144)-1)) &amp; REPT(" ",20), 20)&amp; LEFT(LC!R2144 &amp; REPT(" ",19), 19) &amp; LEFT(LC!S2144 &amp; REPT(" ",19), 19)&amp; LEFT(IF(ISBLANK(LC!T2144),"",LEFT(LC!T2144,FIND("-",LC!T2144)-1)) &amp; REPT(" ",20), 20)&amp; LEFT(LC!U2144 &amp; REPT(" ",19), 19) &amp; LEFT(LC!V2144 &amp; REPT(" ",19), 19)&amp; LEFT(IF(ISBLANK(LC!W2144),"",LEFT(LC!W2144,FIND("-",LC!W2144)-1)) &amp; REPT(" ",20), 20) &amp; LEFT(LC!X2144 &amp; REPT(" ",19), 19)&amp; LEFT(LC!Y2144 &amp; REPT(" ",19), 19)&amp; LEFT(LC!Z2144 &amp; REPT(" ",18), 18)&amp; LEFT(LC!AA2144 &amp; REPT(" ",18), 18))</f>
        <v/>
      </c>
    </row>
    <row r="2149" spans="1:1" x14ac:dyDescent="0.25">
      <c r="A2149" s="46" t="str">
        <f>IF(ISBLANK(LC!A2145),"",LEFT(LEFT(LC!A2145,FIND("-",LC!A2145)-1) &amp; REPT(" ",11), 11) &amp; LEFT(LC!B2145 &amp; REPT(" ",8), 8) &amp; LEFT(LC!C2145 &amp; REPT(" ",10), 10) &amp; LEFT(LC!D2145 &amp; REPT(" ",9), 9) &amp; LEFT(LC!E2145 &amp; REPT(" ",14), 14) &amp; LEFT(TEXT(LC!F2145,"dd-MM-yyyy") &amp; REPT(" ",14), 14) &amp; LEFT(LC!G2145 &amp; REPT(" ",11), 11) &amp; LEFT(LC!H2145 &amp; REPT(" ",50), 50) &amp; LEFT(LC!I2145 &amp; REPT(" ",18), 18) &amp; LEFT(LC!J2145 &amp; REPT(" ",18), 18) &amp; LEFT(LC!K2145 &amp; REPT(" ",18), 18) &amp; LEFT(LC!L2145 &amp; REPT(" ",21), 21) &amp; LEFT(LC!M2145 &amp; REPT(" ",18), 18) &amp; LEFT(IF(ISBLANK(LC!N2145),"",LEFT(LC!N2145,FIND("-",LC!N2145)-1)) &amp; REPT(" ",12), 12) &amp; LEFT(LC!O2145 &amp; REPT(" ",18), 18) &amp; LEFT(LC!P2145 &amp; REPT(" ",18), 18)&amp; LEFT(IF(ISBLANK(LC!Q2145),"",LEFT(LC!Q2145,FIND("-",LC!Q2145)-1)) &amp; REPT(" ",20), 20)&amp; LEFT(LC!R2145 &amp; REPT(" ",19), 19) &amp; LEFT(LC!S2145 &amp; REPT(" ",19), 19)&amp; LEFT(IF(ISBLANK(LC!T2145),"",LEFT(LC!T2145,FIND("-",LC!T2145)-1)) &amp; REPT(" ",20), 20)&amp; LEFT(LC!U2145 &amp; REPT(" ",19), 19) &amp; LEFT(LC!V2145 &amp; REPT(" ",19), 19)&amp; LEFT(IF(ISBLANK(LC!W2145),"",LEFT(LC!W2145,FIND("-",LC!W2145)-1)) &amp; REPT(" ",20), 20) &amp; LEFT(LC!X2145 &amp; REPT(" ",19), 19)&amp; LEFT(LC!Y2145 &amp; REPT(" ",19), 19)&amp; LEFT(LC!Z2145 &amp; REPT(" ",18), 18)&amp; LEFT(LC!AA2145 &amp; REPT(" ",18), 18))</f>
        <v/>
      </c>
    </row>
    <row r="2150" spans="1:1" x14ac:dyDescent="0.25">
      <c r="A2150" s="46" t="str">
        <f>IF(ISBLANK(LC!A2146),"",LEFT(LEFT(LC!A2146,FIND("-",LC!A2146)-1) &amp; REPT(" ",11), 11) &amp; LEFT(LC!B2146 &amp; REPT(" ",8), 8) &amp; LEFT(LC!C2146 &amp; REPT(" ",10), 10) &amp; LEFT(LC!D2146 &amp; REPT(" ",9), 9) &amp; LEFT(LC!E2146 &amp; REPT(" ",14), 14) &amp; LEFT(TEXT(LC!F2146,"dd-MM-yyyy") &amp; REPT(" ",14), 14) &amp; LEFT(LC!G2146 &amp; REPT(" ",11), 11) &amp; LEFT(LC!H2146 &amp; REPT(" ",50), 50) &amp; LEFT(LC!I2146 &amp; REPT(" ",18), 18) &amp; LEFT(LC!J2146 &amp; REPT(" ",18), 18) &amp; LEFT(LC!K2146 &amp; REPT(" ",18), 18) &amp; LEFT(LC!L2146 &amp; REPT(" ",21), 21) &amp; LEFT(LC!M2146 &amp; REPT(" ",18), 18) &amp; LEFT(IF(ISBLANK(LC!N2146),"",LEFT(LC!N2146,FIND("-",LC!N2146)-1)) &amp; REPT(" ",12), 12) &amp; LEFT(LC!O2146 &amp; REPT(" ",18), 18) &amp; LEFT(LC!P2146 &amp; REPT(" ",18), 18)&amp; LEFT(IF(ISBLANK(LC!Q2146),"",LEFT(LC!Q2146,FIND("-",LC!Q2146)-1)) &amp; REPT(" ",20), 20)&amp; LEFT(LC!R2146 &amp; REPT(" ",19), 19) &amp; LEFT(LC!S2146 &amp; REPT(" ",19), 19)&amp; LEFT(IF(ISBLANK(LC!T2146),"",LEFT(LC!T2146,FIND("-",LC!T2146)-1)) &amp; REPT(" ",20), 20)&amp; LEFT(LC!U2146 &amp; REPT(" ",19), 19) &amp; LEFT(LC!V2146 &amp; REPT(" ",19), 19)&amp; LEFT(IF(ISBLANK(LC!W2146),"",LEFT(LC!W2146,FIND("-",LC!W2146)-1)) &amp; REPT(" ",20), 20) &amp; LEFT(LC!X2146 &amp; REPT(" ",19), 19)&amp; LEFT(LC!Y2146 &amp; REPT(" ",19), 19)&amp; LEFT(LC!Z2146 &amp; REPT(" ",18), 18)&amp; LEFT(LC!AA2146 &amp; REPT(" ",18), 18))</f>
        <v/>
      </c>
    </row>
    <row r="2151" spans="1:1" x14ac:dyDescent="0.25">
      <c r="A2151" s="46" t="str">
        <f>IF(ISBLANK(LC!A2147),"",LEFT(LEFT(LC!A2147,FIND("-",LC!A2147)-1) &amp; REPT(" ",11), 11) &amp; LEFT(LC!B2147 &amp; REPT(" ",8), 8) &amp; LEFT(LC!C2147 &amp; REPT(" ",10), 10) &amp; LEFT(LC!D2147 &amp; REPT(" ",9), 9) &amp; LEFT(LC!E2147 &amp; REPT(" ",14), 14) &amp; LEFT(TEXT(LC!F2147,"dd-MM-yyyy") &amp; REPT(" ",14), 14) &amp; LEFT(LC!G2147 &amp; REPT(" ",11), 11) &amp; LEFT(LC!H2147 &amp; REPT(" ",50), 50) &amp; LEFT(LC!I2147 &amp; REPT(" ",18), 18) &amp; LEFT(LC!J2147 &amp; REPT(" ",18), 18) &amp; LEFT(LC!K2147 &amp; REPT(" ",18), 18) &amp; LEFT(LC!L2147 &amp; REPT(" ",21), 21) &amp; LEFT(LC!M2147 &amp; REPT(" ",18), 18) &amp; LEFT(IF(ISBLANK(LC!N2147),"",LEFT(LC!N2147,FIND("-",LC!N2147)-1)) &amp; REPT(" ",12), 12) &amp; LEFT(LC!O2147 &amp; REPT(" ",18), 18) &amp; LEFT(LC!P2147 &amp; REPT(" ",18), 18)&amp; LEFT(IF(ISBLANK(LC!Q2147),"",LEFT(LC!Q2147,FIND("-",LC!Q2147)-1)) &amp; REPT(" ",20), 20)&amp; LEFT(LC!R2147 &amp; REPT(" ",19), 19) &amp; LEFT(LC!S2147 &amp; REPT(" ",19), 19)&amp; LEFT(IF(ISBLANK(LC!T2147),"",LEFT(LC!T2147,FIND("-",LC!T2147)-1)) &amp; REPT(" ",20), 20)&amp; LEFT(LC!U2147 &amp; REPT(" ",19), 19) &amp; LEFT(LC!V2147 &amp; REPT(" ",19), 19)&amp; LEFT(IF(ISBLANK(LC!W2147),"",LEFT(LC!W2147,FIND("-",LC!W2147)-1)) &amp; REPT(" ",20), 20) &amp; LEFT(LC!X2147 &amp; REPT(" ",19), 19)&amp; LEFT(LC!Y2147 &amp; REPT(" ",19), 19)&amp; LEFT(LC!Z2147 &amp; REPT(" ",18), 18)&amp; LEFT(LC!AA2147 &amp; REPT(" ",18), 18))</f>
        <v/>
      </c>
    </row>
    <row r="2152" spans="1:1" x14ac:dyDescent="0.25">
      <c r="A2152" s="46" t="str">
        <f>IF(ISBLANK(LC!A2148),"",LEFT(LEFT(LC!A2148,FIND("-",LC!A2148)-1) &amp; REPT(" ",11), 11) &amp; LEFT(LC!B2148 &amp; REPT(" ",8), 8) &amp; LEFT(LC!C2148 &amp; REPT(" ",10), 10) &amp; LEFT(LC!D2148 &amp; REPT(" ",9), 9) &amp; LEFT(LC!E2148 &amp; REPT(" ",14), 14) &amp; LEFT(TEXT(LC!F2148,"dd-MM-yyyy") &amp; REPT(" ",14), 14) &amp; LEFT(LC!G2148 &amp; REPT(" ",11), 11) &amp; LEFT(LC!H2148 &amp; REPT(" ",50), 50) &amp; LEFT(LC!I2148 &amp; REPT(" ",18), 18) &amp; LEFT(LC!J2148 &amp; REPT(" ",18), 18) &amp; LEFT(LC!K2148 &amp; REPT(" ",18), 18) &amp; LEFT(LC!L2148 &amp; REPT(" ",21), 21) &amp; LEFT(LC!M2148 &amp; REPT(" ",18), 18) &amp; LEFT(IF(ISBLANK(LC!N2148),"",LEFT(LC!N2148,FIND("-",LC!N2148)-1)) &amp; REPT(" ",12), 12) &amp; LEFT(LC!O2148 &amp; REPT(" ",18), 18) &amp; LEFT(LC!P2148 &amp; REPT(" ",18), 18)&amp; LEFT(IF(ISBLANK(LC!Q2148),"",LEFT(LC!Q2148,FIND("-",LC!Q2148)-1)) &amp; REPT(" ",20), 20)&amp; LEFT(LC!R2148 &amp; REPT(" ",19), 19) &amp; LEFT(LC!S2148 &amp; REPT(" ",19), 19)&amp; LEFT(IF(ISBLANK(LC!T2148),"",LEFT(LC!T2148,FIND("-",LC!T2148)-1)) &amp; REPT(" ",20), 20)&amp; LEFT(LC!U2148 &amp; REPT(" ",19), 19) &amp; LEFT(LC!V2148 &amp; REPT(" ",19), 19)&amp; LEFT(IF(ISBLANK(LC!W2148),"",LEFT(LC!W2148,FIND("-",LC!W2148)-1)) &amp; REPT(" ",20), 20) &amp; LEFT(LC!X2148 &amp; REPT(" ",19), 19)&amp; LEFT(LC!Y2148 &amp; REPT(" ",19), 19)&amp; LEFT(LC!Z2148 &amp; REPT(" ",18), 18)&amp; LEFT(LC!AA2148 &amp; REPT(" ",18), 18))</f>
        <v/>
      </c>
    </row>
    <row r="2153" spans="1:1" x14ac:dyDescent="0.25">
      <c r="A2153" s="46" t="str">
        <f>IF(ISBLANK(LC!A2149),"",LEFT(LEFT(LC!A2149,FIND("-",LC!A2149)-1) &amp; REPT(" ",11), 11) &amp; LEFT(LC!B2149 &amp; REPT(" ",8), 8) &amp; LEFT(LC!C2149 &amp; REPT(" ",10), 10) &amp; LEFT(LC!D2149 &amp; REPT(" ",9), 9) &amp; LEFT(LC!E2149 &amp; REPT(" ",14), 14) &amp; LEFT(TEXT(LC!F2149,"dd-MM-yyyy") &amp; REPT(" ",14), 14) &amp; LEFT(LC!G2149 &amp; REPT(" ",11), 11) &amp; LEFT(LC!H2149 &amp; REPT(" ",50), 50) &amp; LEFT(LC!I2149 &amp; REPT(" ",18), 18) &amp; LEFT(LC!J2149 &amp; REPT(" ",18), 18) &amp; LEFT(LC!K2149 &amp; REPT(" ",18), 18) &amp; LEFT(LC!L2149 &amp; REPT(" ",21), 21) &amp; LEFT(LC!M2149 &amp; REPT(" ",18), 18) &amp; LEFT(IF(ISBLANK(LC!N2149),"",LEFT(LC!N2149,FIND("-",LC!N2149)-1)) &amp; REPT(" ",12), 12) &amp; LEFT(LC!O2149 &amp; REPT(" ",18), 18) &amp; LEFT(LC!P2149 &amp; REPT(" ",18), 18)&amp; LEFT(IF(ISBLANK(LC!Q2149),"",LEFT(LC!Q2149,FIND("-",LC!Q2149)-1)) &amp; REPT(" ",20), 20)&amp; LEFT(LC!R2149 &amp; REPT(" ",19), 19) &amp; LEFT(LC!S2149 &amp; REPT(" ",19), 19)&amp; LEFT(IF(ISBLANK(LC!T2149),"",LEFT(LC!T2149,FIND("-",LC!T2149)-1)) &amp; REPT(" ",20), 20)&amp; LEFT(LC!U2149 &amp; REPT(" ",19), 19) &amp; LEFT(LC!V2149 &amp; REPT(" ",19), 19)&amp; LEFT(IF(ISBLANK(LC!W2149),"",LEFT(LC!W2149,FIND("-",LC!W2149)-1)) &amp; REPT(" ",20), 20) &amp; LEFT(LC!X2149 &amp; REPT(" ",19), 19)&amp; LEFT(LC!Y2149 &amp; REPT(" ",19), 19)&amp; LEFT(LC!Z2149 &amp; REPT(" ",18), 18)&amp; LEFT(LC!AA2149 &amp; REPT(" ",18), 18))</f>
        <v/>
      </c>
    </row>
    <row r="2154" spans="1:1" x14ac:dyDescent="0.25">
      <c r="A2154" s="46" t="str">
        <f>IF(ISBLANK(LC!A2150),"",LEFT(LEFT(LC!A2150,FIND("-",LC!A2150)-1) &amp; REPT(" ",11), 11) &amp; LEFT(LC!B2150 &amp; REPT(" ",8), 8) &amp; LEFT(LC!C2150 &amp; REPT(" ",10), 10) &amp; LEFT(LC!D2150 &amp; REPT(" ",9), 9) &amp; LEFT(LC!E2150 &amp; REPT(" ",14), 14) &amp; LEFT(TEXT(LC!F2150,"dd-MM-yyyy") &amp; REPT(" ",14), 14) &amp; LEFT(LC!G2150 &amp; REPT(" ",11), 11) &amp; LEFT(LC!H2150 &amp; REPT(" ",50), 50) &amp; LEFT(LC!I2150 &amp; REPT(" ",18), 18) &amp; LEFT(LC!J2150 &amp; REPT(" ",18), 18) &amp; LEFT(LC!K2150 &amp; REPT(" ",18), 18) &amp; LEFT(LC!L2150 &amp; REPT(" ",21), 21) &amp; LEFT(LC!M2150 &amp; REPT(" ",18), 18) &amp; LEFT(IF(ISBLANK(LC!N2150),"",LEFT(LC!N2150,FIND("-",LC!N2150)-1)) &amp; REPT(" ",12), 12) &amp; LEFT(LC!O2150 &amp; REPT(" ",18), 18) &amp; LEFT(LC!P2150 &amp; REPT(" ",18), 18)&amp; LEFT(IF(ISBLANK(LC!Q2150),"",LEFT(LC!Q2150,FIND("-",LC!Q2150)-1)) &amp; REPT(" ",20), 20)&amp; LEFT(LC!R2150 &amp; REPT(" ",19), 19) &amp; LEFT(LC!S2150 &amp; REPT(" ",19), 19)&amp; LEFT(IF(ISBLANK(LC!T2150),"",LEFT(LC!T2150,FIND("-",LC!T2150)-1)) &amp; REPT(" ",20), 20)&amp; LEFT(LC!U2150 &amp; REPT(" ",19), 19) &amp; LEFT(LC!V2150 &amp; REPT(" ",19), 19)&amp; LEFT(IF(ISBLANK(LC!W2150),"",LEFT(LC!W2150,FIND("-",LC!W2150)-1)) &amp; REPT(" ",20), 20) &amp; LEFT(LC!X2150 &amp; REPT(" ",19), 19)&amp; LEFT(LC!Y2150 &amp; REPT(" ",19), 19)&amp; LEFT(LC!Z2150 &amp; REPT(" ",18), 18)&amp; LEFT(LC!AA2150 &amp; REPT(" ",18), 18))</f>
        <v/>
      </c>
    </row>
    <row r="2155" spans="1:1" x14ac:dyDescent="0.25">
      <c r="A2155" s="46" t="str">
        <f>IF(ISBLANK(LC!A2151),"",LEFT(LEFT(LC!A2151,FIND("-",LC!A2151)-1) &amp; REPT(" ",11), 11) &amp; LEFT(LC!B2151 &amp; REPT(" ",8), 8) &amp; LEFT(LC!C2151 &amp; REPT(" ",10), 10) &amp; LEFT(LC!D2151 &amp; REPT(" ",9), 9) &amp; LEFT(LC!E2151 &amp; REPT(" ",14), 14) &amp; LEFT(TEXT(LC!F2151,"dd-MM-yyyy") &amp; REPT(" ",14), 14) &amp; LEFT(LC!G2151 &amp; REPT(" ",11), 11) &amp; LEFT(LC!H2151 &amp; REPT(" ",50), 50) &amp; LEFT(LC!I2151 &amp; REPT(" ",18), 18) &amp; LEFT(LC!J2151 &amp; REPT(" ",18), 18) &amp; LEFT(LC!K2151 &amp; REPT(" ",18), 18) &amp; LEFT(LC!L2151 &amp; REPT(" ",21), 21) &amp; LEFT(LC!M2151 &amp; REPT(" ",18), 18) &amp; LEFT(IF(ISBLANK(LC!N2151),"",LEFT(LC!N2151,FIND("-",LC!N2151)-1)) &amp; REPT(" ",12), 12) &amp; LEFT(LC!O2151 &amp; REPT(" ",18), 18) &amp; LEFT(LC!P2151 &amp; REPT(" ",18), 18)&amp; LEFT(IF(ISBLANK(LC!Q2151),"",LEFT(LC!Q2151,FIND("-",LC!Q2151)-1)) &amp; REPT(" ",20), 20)&amp; LEFT(LC!R2151 &amp; REPT(" ",19), 19) &amp; LEFT(LC!S2151 &amp; REPT(" ",19), 19)&amp; LEFT(IF(ISBLANK(LC!T2151),"",LEFT(LC!T2151,FIND("-",LC!T2151)-1)) &amp; REPT(" ",20), 20)&amp; LEFT(LC!U2151 &amp; REPT(" ",19), 19) &amp; LEFT(LC!V2151 &amp; REPT(" ",19), 19)&amp; LEFT(IF(ISBLANK(LC!W2151),"",LEFT(LC!W2151,FIND("-",LC!W2151)-1)) &amp; REPT(" ",20), 20) &amp; LEFT(LC!X2151 &amp; REPT(" ",19), 19)&amp; LEFT(LC!Y2151 &amp; REPT(" ",19), 19)&amp; LEFT(LC!Z2151 &amp; REPT(" ",18), 18)&amp; LEFT(LC!AA2151 &amp; REPT(" ",18), 18))</f>
        <v/>
      </c>
    </row>
    <row r="2156" spans="1:1" x14ac:dyDescent="0.25">
      <c r="A2156" s="46" t="str">
        <f>IF(ISBLANK(LC!A2152),"",LEFT(LEFT(LC!A2152,FIND("-",LC!A2152)-1) &amp; REPT(" ",11), 11) &amp; LEFT(LC!B2152 &amp; REPT(" ",8), 8) &amp; LEFT(LC!C2152 &amp; REPT(" ",10), 10) &amp; LEFT(LC!D2152 &amp; REPT(" ",9), 9) &amp; LEFT(LC!E2152 &amp; REPT(" ",14), 14) &amp; LEFT(TEXT(LC!F2152,"dd-MM-yyyy") &amp; REPT(" ",14), 14) &amp; LEFT(LC!G2152 &amp; REPT(" ",11), 11) &amp; LEFT(LC!H2152 &amp; REPT(" ",50), 50) &amp; LEFT(LC!I2152 &amp; REPT(" ",18), 18) &amp; LEFT(LC!J2152 &amp; REPT(" ",18), 18) &amp; LEFT(LC!K2152 &amp; REPT(" ",18), 18) &amp; LEFT(LC!L2152 &amp; REPT(" ",21), 21) &amp; LEFT(LC!M2152 &amp; REPT(" ",18), 18) &amp; LEFT(IF(ISBLANK(LC!N2152),"",LEFT(LC!N2152,FIND("-",LC!N2152)-1)) &amp; REPT(" ",12), 12) &amp; LEFT(LC!O2152 &amp; REPT(" ",18), 18) &amp; LEFT(LC!P2152 &amp; REPT(" ",18), 18)&amp; LEFT(IF(ISBLANK(LC!Q2152),"",LEFT(LC!Q2152,FIND("-",LC!Q2152)-1)) &amp; REPT(" ",20), 20)&amp; LEFT(LC!R2152 &amp; REPT(" ",19), 19) &amp; LEFT(LC!S2152 &amp; REPT(" ",19), 19)&amp; LEFT(IF(ISBLANK(LC!T2152),"",LEFT(LC!T2152,FIND("-",LC!T2152)-1)) &amp; REPT(" ",20), 20)&amp; LEFT(LC!U2152 &amp; REPT(" ",19), 19) &amp; LEFT(LC!V2152 &amp; REPT(" ",19), 19)&amp; LEFT(IF(ISBLANK(LC!W2152),"",LEFT(LC!W2152,FIND("-",LC!W2152)-1)) &amp; REPT(" ",20), 20) &amp; LEFT(LC!X2152 &amp; REPT(" ",19), 19)&amp; LEFT(LC!Y2152 &amp; REPT(" ",19), 19)&amp; LEFT(LC!Z2152 &amp; REPT(" ",18), 18)&amp; LEFT(LC!AA2152 &amp; REPT(" ",18), 18))</f>
        <v/>
      </c>
    </row>
    <row r="2157" spans="1:1" x14ac:dyDescent="0.25">
      <c r="A2157" s="46" t="str">
        <f>IF(ISBLANK(LC!A2153),"",LEFT(LEFT(LC!A2153,FIND("-",LC!A2153)-1) &amp; REPT(" ",11), 11) &amp; LEFT(LC!B2153 &amp; REPT(" ",8), 8) &amp; LEFT(LC!C2153 &amp; REPT(" ",10), 10) &amp; LEFT(LC!D2153 &amp; REPT(" ",9), 9) &amp; LEFT(LC!E2153 &amp; REPT(" ",14), 14) &amp; LEFT(TEXT(LC!F2153,"dd-MM-yyyy") &amp; REPT(" ",14), 14) &amp; LEFT(LC!G2153 &amp; REPT(" ",11), 11) &amp; LEFT(LC!H2153 &amp; REPT(" ",50), 50) &amp; LEFT(LC!I2153 &amp; REPT(" ",18), 18) &amp; LEFT(LC!J2153 &amp; REPT(" ",18), 18) &amp; LEFT(LC!K2153 &amp; REPT(" ",18), 18) &amp; LEFT(LC!L2153 &amp; REPT(" ",21), 21) &amp; LEFT(LC!M2153 &amp; REPT(" ",18), 18) &amp; LEFT(IF(ISBLANK(LC!N2153),"",LEFT(LC!N2153,FIND("-",LC!N2153)-1)) &amp; REPT(" ",12), 12) &amp; LEFT(LC!O2153 &amp; REPT(" ",18), 18) &amp; LEFT(LC!P2153 &amp; REPT(" ",18), 18)&amp; LEFT(IF(ISBLANK(LC!Q2153),"",LEFT(LC!Q2153,FIND("-",LC!Q2153)-1)) &amp; REPT(" ",20), 20)&amp; LEFT(LC!R2153 &amp; REPT(" ",19), 19) &amp; LEFT(LC!S2153 &amp; REPT(" ",19), 19)&amp; LEFT(IF(ISBLANK(LC!T2153),"",LEFT(LC!T2153,FIND("-",LC!T2153)-1)) &amp; REPT(" ",20), 20)&amp; LEFT(LC!U2153 &amp; REPT(" ",19), 19) &amp; LEFT(LC!V2153 &amp; REPT(" ",19), 19)&amp; LEFT(IF(ISBLANK(LC!W2153),"",LEFT(LC!W2153,FIND("-",LC!W2153)-1)) &amp; REPT(" ",20), 20) &amp; LEFT(LC!X2153 &amp; REPT(" ",19), 19)&amp; LEFT(LC!Y2153 &amp; REPT(" ",19), 19)&amp; LEFT(LC!Z2153 &amp; REPT(" ",18), 18)&amp; LEFT(LC!AA2153 &amp; REPT(" ",18), 18))</f>
        <v/>
      </c>
    </row>
    <row r="2158" spans="1:1" x14ac:dyDescent="0.25">
      <c r="A2158" s="46" t="str">
        <f>IF(ISBLANK(LC!A2154),"",LEFT(LEFT(LC!A2154,FIND("-",LC!A2154)-1) &amp; REPT(" ",11), 11) &amp; LEFT(LC!B2154 &amp; REPT(" ",8), 8) &amp; LEFT(LC!C2154 &amp; REPT(" ",10), 10) &amp; LEFT(LC!D2154 &amp; REPT(" ",9), 9) &amp; LEFT(LC!E2154 &amp; REPT(" ",14), 14) &amp; LEFT(TEXT(LC!F2154,"dd-MM-yyyy") &amp; REPT(" ",14), 14) &amp; LEFT(LC!G2154 &amp; REPT(" ",11), 11) &amp; LEFT(LC!H2154 &amp; REPT(" ",50), 50) &amp; LEFT(LC!I2154 &amp; REPT(" ",18), 18) &amp; LEFT(LC!J2154 &amp; REPT(" ",18), 18) &amp; LEFT(LC!K2154 &amp; REPT(" ",18), 18) &amp; LEFT(LC!L2154 &amp; REPT(" ",21), 21) &amp; LEFT(LC!M2154 &amp; REPT(" ",18), 18) &amp; LEFT(IF(ISBLANK(LC!N2154),"",LEFT(LC!N2154,FIND("-",LC!N2154)-1)) &amp; REPT(" ",12), 12) &amp; LEFT(LC!O2154 &amp; REPT(" ",18), 18) &amp; LEFT(LC!P2154 &amp; REPT(" ",18), 18)&amp; LEFT(IF(ISBLANK(LC!Q2154),"",LEFT(LC!Q2154,FIND("-",LC!Q2154)-1)) &amp; REPT(" ",20), 20)&amp; LEFT(LC!R2154 &amp; REPT(" ",19), 19) &amp; LEFT(LC!S2154 &amp; REPT(" ",19), 19)&amp; LEFT(IF(ISBLANK(LC!T2154),"",LEFT(LC!T2154,FIND("-",LC!T2154)-1)) &amp; REPT(" ",20), 20)&amp; LEFT(LC!U2154 &amp; REPT(" ",19), 19) &amp; LEFT(LC!V2154 &amp; REPT(" ",19), 19)&amp; LEFT(IF(ISBLANK(LC!W2154),"",LEFT(LC!W2154,FIND("-",LC!W2154)-1)) &amp; REPT(" ",20), 20) &amp; LEFT(LC!X2154 &amp; REPT(" ",19), 19)&amp; LEFT(LC!Y2154 &amp; REPT(" ",19), 19)&amp; LEFT(LC!Z2154 &amp; REPT(" ",18), 18)&amp; LEFT(LC!AA2154 &amp; REPT(" ",18), 18))</f>
        <v/>
      </c>
    </row>
    <row r="2159" spans="1:1" x14ac:dyDescent="0.25">
      <c r="A2159" s="46" t="str">
        <f>IF(ISBLANK(LC!A2155),"",LEFT(LEFT(LC!A2155,FIND("-",LC!A2155)-1) &amp; REPT(" ",11), 11) &amp; LEFT(LC!B2155 &amp; REPT(" ",8), 8) &amp; LEFT(LC!C2155 &amp; REPT(" ",10), 10) &amp; LEFT(LC!D2155 &amp; REPT(" ",9), 9) &amp; LEFT(LC!E2155 &amp; REPT(" ",14), 14) &amp; LEFT(TEXT(LC!F2155,"dd-MM-yyyy") &amp; REPT(" ",14), 14) &amp; LEFT(LC!G2155 &amp; REPT(" ",11), 11) &amp; LEFT(LC!H2155 &amp; REPT(" ",50), 50) &amp; LEFT(LC!I2155 &amp; REPT(" ",18), 18) &amp; LEFT(LC!J2155 &amp; REPT(" ",18), 18) &amp; LEFT(LC!K2155 &amp; REPT(" ",18), 18) &amp; LEFT(LC!L2155 &amp; REPT(" ",21), 21) &amp; LEFT(LC!M2155 &amp; REPT(" ",18), 18) &amp; LEFT(IF(ISBLANK(LC!N2155),"",LEFT(LC!N2155,FIND("-",LC!N2155)-1)) &amp; REPT(" ",12), 12) &amp; LEFT(LC!O2155 &amp; REPT(" ",18), 18) &amp; LEFT(LC!P2155 &amp; REPT(" ",18), 18)&amp; LEFT(IF(ISBLANK(LC!Q2155),"",LEFT(LC!Q2155,FIND("-",LC!Q2155)-1)) &amp; REPT(" ",20), 20)&amp; LEFT(LC!R2155 &amp; REPT(" ",19), 19) &amp; LEFT(LC!S2155 &amp; REPT(" ",19), 19)&amp; LEFT(IF(ISBLANK(LC!T2155),"",LEFT(LC!T2155,FIND("-",LC!T2155)-1)) &amp; REPT(" ",20), 20)&amp; LEFT(LC!U2155 &amp; REPT(" ",19), 19) &amp; LEFT(LC!V2155 &amp; REPT(" ",19), 19)&amp; LEFT(IF(ISBLANK(LC!W2155),"",LEFT(LC!W2155,FIND("-",LC!W2155)-1)) &amp; REPT(" ",20), 20) &amp; LEFT(LC!X2155 &amp; REPT(" ",19), 19)&amp; LEFT(LC!Y2155 &amp; REPT(" ",19), 19)&amp; LEFT(LC!Z2155 &amp; REPT(" ",18), 18)&amp; LEFT(LC!AA2155 &amp; REPT(" ",18), 18))</f>
        <v/>
      </c>
    </row>
    <row r="2160" spans="1:1" x14ac:dyDescent="0.25">
      <c r="A2160" s="46" t="str">
        <f>IF(ISBLANK(LC!A2156),"",LEFT(LEFT(LC!A2156,FIND("-",LC!A2156)-1) &amp; REPT(" ",11), 11) &amp; LEFT(LC!B2156 &amp; REPT(" ",8), 8) &amp; LEFT(LC!C2156 &amp; REPT(" ",10), 10) &amp; LEFT(LC!D2156 &amp; REPT(" ",9), 9) &amp; LEFT(LC!E2156 &amp; REPT(" ",14), 14) &amp; LEFT(TEXT(LC!F2156,"dd-MM-yyyy") &amp; REPT(" ",14), 14) &amp; LEFT(LC!G2156 &amp; REPT(" ",11), 11) &amp; LEFT(LC!H2156 &amp; REPT(" ",50), 50) &amp; LEFT(LC!I2156 &amp; REPT(" ",18), 18) &amp; LEFT(LC!J2156 &amp; REPT(" ",18), 18) &amp; LEFT(LC!K2156 &amp; REPT(" ",18), 18) &amp; LEFT(LC!L2156 &amp; REPT(" ",21), 21) &amp; LEFT(LC!M2156 &amp; REPT(" ",18), 18) &amp; LEFT(IF(ISBLANK(LC!N2156),"",LEFT(LC!N2156,FIND("-",LC!N2156)-1)) &amp; REPT(" ",12), 12) &amp; LEFT(LC!O2156 &amp; REPT(" ",18), 18) &amp; LEFT(LC!P2156 &amp; REPT(" ",18), 18)&amp; LEFT(IF(ISBLANK(LC!Q2156),"",LEFT(LC!Q2156,FIND("-",LC!Q2156)-1)) &amp; REPT(" ",20), 20)&amp; LEFT(LC!R2156 &amp; REPT(" ",19), 19) &amp; LEFT(LC!S2156 &amp; REPT(" ",19), 19)&amp; LEFT(IF(ISBLANK(LC!T2156),"",LEFT(LC!T2156,FIND("-",LC!T2156)-1)) &amp; REPT(" ",20), 20)&amp; LEFT(LC!U2156 &amp; REPT(" ",19), 19) &amp; LEFT(LC!V2156 &amp; REPT(" ",19), 19)&amp; LEFT(IF(ISBLANK(LC!W2156),"",LEFT(LC!W2156,FIND("-",LC!W2156)-1)) &amp; REPT(" ",20), 20) &amp; LEFT(LC!X2156 &amp; REPT(" ",19), 19)&amp; LEFT(LC!Y2156 &amp; REPT(" ",19), 19)&amp; LEFT(LC!Z2156 &amp; REPT(" ",18), 18)&amp; LEFT(LC!AA2156 &amp; REPT(" ",18), 18))</f>
        <v/>
      </c>
    </row>
    <row r="2161" spans="1:1" x14ac:dyDescent="0.25">
      <c r="A2161" s="46" t="str">
        <f>IF(ISBLANK(LC!A2157),"",LEFT(LEFT(LC!A2157,FIND("-",LC!A2157)-1) &amp; REPT(" ",11), 11) &amp; LEFT(LC!B2157 &amp; REPT(" ",8), 8) &amp; LEFT(LC!C2157 &amp; REPT(" ",10), 10) &amp; LEFT(LC!D2157 &amp; REPT(" ",9), 9) &amp; LEFT(LC!E2157 &amp; REPT(" ",14), 14) &amp; LEFT(TEXT(LC!F2157,"dd-MM-yyyy") &amp; REPT(" ",14), 14) &amp; LEFT(LC!G2157 &amp; REPT(" ",11), 11) &amp; LEFT(LC!H2157 &amp; REPT(" ",50), 50) &amp; LEFT(LC!I2157 &amp; REPT(" ",18), 18) &amp; LEFT(LC!J2157 &amp; REPT(" ",18), 18) &amp; LEFT(LC!K2157 &amp; REPT(" ",18), 18) &amp; LEFT(LC!L2157 &amp; REPT(" ",21), 21) &amp; LEFT(LC!M2157 &amp; REPT(" ",18), 18) &amp; LEFT(IF(ISBLANK(LC!N2157),"",LEFT(LC!N2157,FIND("-",LC!N2157)-1)) &amp; REPT(" ",12), 12) &amp; LEFT(LC!O2157 &amp; REPT(" ",18), 18) &amp; LEFT(LC!P2157 &amp; REPT(" ",18), 18)&amp; LEFT(IF(ISBLANK(LC!Q2157),"",LEFT(LC!Q2157,FIND("-",LC!Q2157)-1)) &amp; REPT(" ",20), 20)&amp; LEFT(LC!R2157 &amp; REPT(" ",19), 19) &amp; LEFT(LC!S2157 &amp; REPT(" ",19), 19)&amp; LEFT(IF(ISBLANK(LC!T2157),"",LEFT(LC!T2157,FIND("-",LC!T2157)-1)) &amp; REPT(" ",20), 20)&amp; LEFT(LC!U2157 &amp; REPT(" ",19), 19) &amp; LEFT(LC!V2157 &amp; REPT(" ",19), 19)&amp; LEFT(IF(ISBLANK(LC!W2157),"",LEFT(LC!W2157,FIND("-",LC!W2157)-1)) &amp; REPT(" ",20), 20) &amp; LEFT(LC!X2157 &amp; REPT(" ",19), 19)&amp; LEFT(LC!Y2157 &amp; REPT(" ",19), 19)&amp; LEFT(LC!Z2157 &amp; REPT(" ",18), 18)&amp; LEFT(LC!AA2157 &amp; REPT(" ",18), 18))</f>
        <v/>
      </c>
    </row>
    <row r="2162" spans="1:1" x14ac:dyDescent="0.25">
      <c r="A2162" s="46" t="str">
        <f>IF(ISBLANK(LC!A2158),"",LEFT(LEFT(LC!A2158,FIND("-",LC!A2158)-1) &amp; REPT(" ",11), 11) &amp; LEFT(LC!B2158 &amp; REPT(" ",8), 8) &amp; LEFT(LC!C2158 &amp; REPT(" ",10), 10) &amp; LEFT(LC!D2158 &amp; REPT(" ",9), 9) &amp; LEFT(LC!E2158 &amp; REPT(" ",14), 14) &amp; LEFT(TEXT(LC!F2158,"dd-MM-yyyy") &amp; REPT(" ",14), 14) &amp; LEFT(LC!G2158 &amp; REPT(" ",11), 11) &amp; LEFT(LC!H2158 &amp; REPT(" ",50), 50) &amp; LEFT(LC!I2158 &amp; REPT(" ",18), 18) &amp; LEFT(LC!J2158 &amp; REPT(" ",18), 18) &amp; LEFT(LC!K2158 &amp; REPT(" ",18), 18) &amp; LEFT(LC!L2158 &amp; REPT(" ",21), 21) &amp; LEFT(LC!M2158 &amp; REPT(" ",18), 18) &amp; LEFT(IF(ISBLANK(LC!N2158),"",LEFT(LC!N2158,FIND("-",LC!N2158)-1)) &amp; REPT(" ",12), 12) &amp; LEFT(LC!O2158 &amp; REPT(" ",18), 18) &amp; LEFT(LC!P2158 &amp; REPT(" ",18), 18)&amp; LEFT(IF(ISBLANK(LC!Q2158),"",LEFT(LC!Q2158,FIND("-",LC!Q2158)-1)) &amp; REPT(" ",20), 20)&amp; LEFT(LC!R2158 &amp; REPT(" ",19), 19) &amp; LEFT(LC!S2158 &amp; REPT(" ",19), 19)&amp; LEFT(IF(ISBLANK(LC!T2158),"",LEFT(LC!T2158,FIND("-",LC!T2158)-1)) &amp; REPT(" ",20), 20)&amp; LEFT(LC!U2158 &amp; REPT(" ",19), 19) &amp; LEFT(LC!V2158 &amp; REPT(" ",19), 19)&amp; LEFT(IF(ISBLANK(LC!W2158),"",LEFT(LC!W2158,FIND("-",LC!W2158)-1)) &amp; REPT(" ",20), 20) &amp; LEFT(LC!X2158 &amp; REPT(" ",19), 19)&amp; LEFT(LC!Y2158 &amp; REPT(" ",19), 19)&amp; LEFT(LC!Z2158 &amp; REPT(" ",18), 18)&amp; LEFT(LC!AA2158 &amp; REPT(" ",18), 18))</f>
        <v/>
      </c>
    </row>
    <row r="2163" spans="1:1" x14ac:dyDescent="0.25">
      <c r="A2163" s="46" t="str">
        <f>IF(ISBLANK(LC!A2159),"",LEFT(LEFT(LC!A2159,FIND("-",LC!A2159)-1) &amp; REPT(" ",11), 11) &amp; LEFT(LC!B2159 &amp; REPT(" ",8), 8) &amp; LEFT(LC!C2159 &amp; REPT(" ",10), 10) &amp; LEFT(LC!D2159 &amp; REPT(" ",9), 9) &amp; LEFT(LC!E2159 &amp; REPT(" ",14), 14) &amp; LEFT(TEXT(LC!F2159,"dd-MM-yyyy") &amp; REPT(" ",14), 14) &amp; LEFT(LC!G2159 &amp; REPT(" ",11), 11) &amp; LEFT(LC!H2159 &amp; REPT(" ",50), 50) &amp; LEFT(LC!I2159 &amp; REPT(" ",18), 18) &amp; LEFT(LC!J2159 &amp; REPT(" ",18), 18) &amp; LEFT(LC!K2159 &amp; REPT(" ",18), 18) &amp; LEFT(LC!L2159 &amp; REPT(" ",21), 21) &amp; LEFT(LC!M2159 &amp; REPT(" ",18), 18) &amp; LEFT(IF(ISBLANK(LC!N2159),"",LEFT(LC!N2159,FIND("-",LC!N2159)-1)) &amp; REPT(" ",12), 12) &amp; LEFT(LC!O2159 &amp; REPT(" ",18), 18) &amp; LEFT(LC!P2159 &amp; REPT(" ",18), 18)&amp; LEFT(IF(ISBLANK(LC!Q2159),"",LEFT(LC!Q2159,FIND("-",LC!Q2159)-1)) &amp; REPT(" ",20), 20)&amp; LEFT(LC!R2159 &amp; REPT(" ",19), 19) &amp; LEFT(LC!S2159 &amp; REPT(" ",19), 19)&amp; LEFT(IF(ISBLANK(LC!T2159),"",LEFT(LC!T2159,FIND("-",LC!T2159)-1)) &amp; REPT(" ",20), 20)&amp; LEFT(LC!U2159 &amp; REPT(" ",19), 19) &amp; LEFT(LC!V2159 &amp; REPT(" ",19), 19)&amp; LEFT(IF(ISBLANK(LC!W2159),"",LEFT(LC!W2159,FIND("-",LC!W2159)-1)) &amp; REPT(" ",20), 20) &amp; LEFT(LC!X2159 &amp; REPT(" ",19), 19)&amp; LEFT(LC!Y2159 &amp; REPT(" ",19), 19)&amp; LEFT(LC!Z2159 &amp; REPT(" ",18), 18)&amp; LEFT(LC!AA2159 &amp; REPT(" ",18), 18))</f>
        <v/>
      </c>
    </row>
    <row r="2164" spans="1:1" x14ac:dyDescent="0.25">
      <c r="A2164" s="46" t="str">
        <f>IF(ISBLANK(LC!A2160),"",LEFT(LEFT(LC!A2160,FIND("-",LC!A2160)-1) &amp; REPT(" ",11), 11) &amp; LEFT(LC!B2160 &amp; REPT(" ",8), 8) &amp; LEFT(LC!C2160 &amp; REPT(" ",10), 10) &amp; LEFT(LC!D2160 &amp; REPT(" ",9), 9) &amp; LEFT(LC!E2160 &amp; REPT(" ",14), 14) &amp; LEFT(TEXT(LC!F2160,"dd-MM-yyyy") &amp; REPT(" ",14), 14) &amp; LEFT(LC!G2160 &amp; REPT(" ",11), 11) &amp; LEFT(LC!H2160 &amp; REPT(" ",50), 50) &amp; LEFT(LC!I2160 &amp; REPT(" ",18), 18) &amp; LEFT(LC!J2160 &amp; REPT(" ",18), 18) &amp; LEFT(LC!K2160 &amp; REPT(" ",18), 18) &amp; LEFT(LC!L2160 &amp; REPT(" ",21), 21) &amp; LEFT(LC!M2160 &amp; REPT(" ",18), 18) &amp; LEFT(IF(ISBLANK(LC!N2160),"",LEFT(LC!N2160,FIND("-",LC!N2160)-1)) &amp; REPT(" ",12), 12) &amp; LEFT(LC!O2160 &amp; REPT(" ",18), 18) &amp; LEFT(LC!P2160 &amp; REPT(" ",18), 18)&amp; LEFT(IF(ISBLANK(LC!Q2160),"",LEFT(LC!Q2160,FIND("-",LC!Q2160)-1)) &amp; REPT(" ",20), 20)&amp; LEFT(LC!R2160 &amp; REPT(" ",19), 19) &amp; LEFT(LC!S2160 &amp; REPT(" ",19), 19)&amp; LEFT(IF(ISBLANK(LC!T2160),"",LEFT(LC!T2160,FIND("-",LC!T2160)-1)) &amp; REPT(" ",20), 20)&amp; LEFT(LC!U2160 &amp; REPT(" ",19), 19) &amp; LEFT(LC!V2160 &amp; REPT(" ",19), 19)&amp; LEFT(IF(ISBLANK(LC!W2160),"",LEFT(LC!W2160,FIND("-",LC!W2160)-1)) &amp; REPT(" ",20), 20) &amp; LEFT(LC!X2160 &amp; REPT(" ",19), 19)&amp; LEFT(LC!Y2160 &amp; REPT(" ",19), 19)&amp; LEFT(LC!Z2160 &amp; REPT(" ",18), 18)&amp; LEFT(LC!AA2160 &amp; REPT(" ",18), 18))</f>
        <v/>
      </c>
    </row>
    <row r="2165" spans="1:1" x14ac:dyDescent="0.25">
      <c r="A2165" s="46" t="str">
        <f>IF(ISBLANK(LC!A2161),"",LEFT(LEFT(LC!A2161,FIND("-",LC!A2161)-1) &amp; REPT(" ",11), 11) &amp; LEFT(LC!B2161 &amp; REPT(" ",8), 8) &amp; LEFT(LC!C2161 &amp; REPT(" ",10), 10) &amp; LEFT(LC!D2161 &amp; REPT(" ",9), 9) &amp; LEFT(LC!E2161 &amp; REPT(" ",14), 14) &amp; LEFT(TEXT(LC!F2161,"dd-MM-yyyy") &amp; REPT(" ",14), 14) &amp; LEFT(LC!G2161 &amp; REPT(" ",11), 11) &amp; LEFT(LC!H2161 &amp; REPT(" ",50), 50) &amp; LEFT(LC!I2161 &amp; REPT(" ",18), 18) &amp; LEFT(LC!J2161 &amp; REPT(" ",18), 18) &amp; LEFT(LC!K2161 &amp; REPT(" ",18), 18) &amp; LEFT(LC!L2161 &amp; REPT(" ",21), 21) &amp; LEFT(LC!M2161 &amp; REPT(" ",18), 18) &amp; LEFT(IF(ISBLANK(LC!N2161),"",LEFT(LC!N2161,FIND("-",LC!N2161)-1)) &amp; REPT(" ",12), 12) &amp; LEFT(LC!O2161 &amp; REPT(" ",18), 18) &amp; LEFT(LC!P2161 &amp; REPT(" ",18), 18)&amp; LEFT(IF(ISBLANK(LC!Q2161),"",LEFT(LC!Q2161,FIND("-",LC!Q2161)-1)) &amp; REPT(" ",20), 20)&amp; LEFT(LC!R2161 &amp; REPT(" ",19), 19) &amp; LEFT(LC!S2161 &amp; REPT(" ",19), 19)&amp; LEFT(IF(ISBLANK(LC!T2161),"",LEFT(LC!T2161,FIND("-",LC!T2161)-1)) &amp; REPT(" ",20), 20)&amp; LEFT(LC!U2161 &amp; REPT(" ",19), 19) &amp; LEFT(LC!V2161 &amp; REPT(" ",19), 19)&amp; LEFT(IF(ISBLANK(LC!W2161),"",LEFT(LC!W2161,FIND("-",LC!W2161)-1)) &amp; REPT(" ",20), 20) &amp; LEFT(LC!X2161 &amp; REPT(" ",19), 19)&amp; LEFT(LC!Y2161 &amp; REPT(" ",19), 19)&amp; LEFT(LC!Z2161 &amp; REPT(" ",18), 18)&amp; LEFT(LC!AA2161 &amp; REPT(" ",18), 18))</f>
        <v/>
      </c>
    </row>
    <row r="2166" spans="1:1" x14ac:dyDescent="0.25">
      <c r="A2166" s="46" t="str">
        <f>IF(ISBLANK(LC!A2162),"",LEFT(LEFT(LC!A2162,FIND("-",LC!A2162)-1) &amp; REPT(" ",11), 11) &amp; LEFT(LC!B2162 &amp; REPT(" ",8), 8) &amp; LEFT(LC!C2162 &amp; REPT(" ",10), 10) &amp; LEFT(LC!D2162 &amp; REPT(" ",9), 9) &amp; LEFT(LC!E2162 &amp; REPT(" ",14), 14) &amp; LEFT(TEXT(LC!F2162,"dd-MM-yyyy") &amp; REPT(" ",14), 14) &amp; LEFT(LC!G2162 &amp; REPT(" ",11), 11) &amp; LEFT(LC!H2162 &amp; REPT(" ",50), 50) &amp; LEFT(LC!I2162 &amp; REPT(" ",18), 18) &amp; LEFT(LC!J2162 &amp; REPT(" ",18), 18) &amp; LEFT(LC!K2162 &amp; REPT(" ",18), 18) &amp; LEFT(LC!L2162 &amp; REPT(" ",21), 21) &amp; LEFT(LC!M2162 &amp; REPT(" ",18), 18) &amp; LEFT(IF(ISBLANK(LC!N2162),"",LEFT(LC!N2162,FIND("-",LC!N2162)-1)) &amp; REPT(" ",12), 12) &amp; LEFT(LC!O2162 &amp; REPT(" ",18), 18) &amp; LEFT(LC!P2162 &amp; REPT(" ",18), 18)&amp; LEFT(IF(ISBLANK(LC!Q2162),"",LEFT(LC!Q2162,FIND("-",LC!Q2162)-1)) &amp; REPT(" ",20), 20)&amp; LEFT(LC!R2162 &amp; REPT(" ",19), 19) &amp; LEFT(LC!S2162 &amp; REPT(" ",19), 19)&amp; LEFT(IF(ISBLANK(LC!T2162),"",LEFT(LC!T2162,FIND("-",LC!T2162)-1)) &amp; REPT(" ",20), 20)&amp; LEFT(LC!U2162 &amp; REPT(" ",19), 19) &amp; LEFT(LC!V2162 &amp; REPT(" ",19), 19)&amp; LEFT(IF(ISBLANK(LC!W2162),"",LEFT(LC!W2162,FIND("-",LC!W2162)-1)) &amp; REPT(" ",20), 20) &amp; LEFT(LC!X2162 &amp; REPT(" ",19), 19)&amp; LEFT(LC!Y2162 &amp; REPT(" ",19), 19)&amp; LEFT(LC!Z2162 &amp; REPT(" ",18), 18)&amp; LEFT(LC!AA2162 &amp; REPT(" ",18), 18))</f>
        <v/>
      </c>
    </row>
    <row r="2167" spans="1:1" x14ac:dyDescent="0.25">
      <c r="A2167" s="46" t="str">
        <f>IF(ISBLANK(LC!A2163),"",LEFT(LEFT(LC!A2163,FIND("-",LC!A2163)-1) &amp; REPT(" ",11), 11) &amp; LEFT(LC!B2163 &amp; REPT(" ",8), 8) &amp; LEFT(LC!C2163 &amp; REPT(" ",10), 10) &amp; LEFT(LC!D2163 &amp; REPT(" ",9), 9) &amp; LEFT(LC!E2163 &amp; REPT(" ",14), 14) &amp; LEFT(TEXT(LC!F2163,"dd-MM-yyyy") &amp; REPT(" ",14), 14) &amp; LEFT(LC!G2163 &amp; REPT(" ",11), 11) &amp; LEFT(LC!H2163 &amp; REPT(" ",50), 50) &amp; LEFT(LC!I2163 &amp; REPT(" ",18), 18) &amp; LEFT(LC!J2163 &amp; REPT(" ",18), 18) &amp; LEFT(LC!K2163 &amp; REPT(" ",18), 18) &amp; LEFT(LC!L2163 &amp; REPT(" ",21), 21) &amp; LEFT(LC!M2163 &amp; REPT(" ",18), 18) &amp; LEFT(IF(ISBLANK(LC!N2163),"",LEFT(LC!N2163,FIND("-",LC!N2163)-1)) &amp; REPT(" ",12), 12) &amp; LEFT(LC!O2163 &amp; REPT(" ",18), 18) &amp; LEFT(LC!P2163 &amp; REPT(" ",18), 18)&amp; LEFT(IF(ISBLANK(LC!Q2163),"",LEFT(LC!Q2163,FIND("-",LC!Q2163)-1)) &amp; REPT(" ",20), 20)&amp; LEFT(LC!R2163 &amp; REPT(" ",19), 19) &amp; LEFT(LC!S2163 &amp; REPT(" ",19), 19)&amp; LEFT(IF(ISBLANK(LC!T2163),"",LEFT(LC!T2163,FIND("-",LC!T2163)-1)) &amp; REPT(" ",20), 20)&amp; LEFT(LC!U2163 &amp; REPT(" ",19), 19) &amp; LEFT(LC!V2163 &amp; REPT(" ",19), 19)&amp; LEFT(IF(ISBLANK(LC!W2163),"",LEFT(LC!W2163,FIND("-",LC!W2163)-1)) &amp; REPT(" ",20), 20) &amp; LEFT(LC!X2163 &amp; REPT(" ",19), 19)&amp; LEFT(LC!Y2163 &amp; REPT(" ",19), 19)&amp; LEFT(LC!Z2163 &amp; REPT(" ",18), 18)&amp; LEFT(LC!AA2163 &amp; REPT(" ",18), 18))</f>
        <v/>
      </c>
    </row>
    <row r="2168" spans="1:1" x14ac:dyDescent="0.25">
      <c r="A2168" s="46" t="str">
        <f>IF(ISBLANK(LC!A2164),"",LEFT(LEFT(LC!A2164,FIND("-",LC!A2164)-1) &amp; REPT(" ",11), 11) &amp; LEFT(LC!B2164 &amp; REPT(" ",8), 8) &amp; LEFT(LC!C2164 &amp; REPT(" ",10), 10) &amp; LEFT(LC!D2164 &amp; REPT(" ",9), 9) &amp; LEFT(LC!E2164 &amp; REPT(" ",14), 14) &amp; LEFT(TEXT(LC!F2164,"dd-MM-yyyy") &amp; REPT(" ",14), 14) &amp; LEFT(LC!G2164 &amp; REPT(" ",11), 11) &amp; LEFT(LC!H2164 &amp; REPT(" ",50), 50) &amp; LEFT(LC!I2164 &amp; REPT(" ",18), 18) &amp; LEFT(LC!J2164 &amp; REPT(" ",18), 18) &amp; LEFT(LC!K2164 &amp; REPT(" ",18), 18) &amp; LEFT(LC!L2164 &amp; REPT(" ",21), 21) &amp; LEFT(LC!M2164 &amp; REPT(" ",18), 18) &amp; LEFT(IF(ISBLANK(LC!N2164),"",LEFT(LC!N2164,FIND("-",LC!N2164)-1)) &amp; REPT(" ",12), 12) &amp; LEFT(LC!O2164 &amp; REPT(" ",18), 18) &amp; LEFT(LC!P2164 &amp; REPT(" ",18), 18)&amp; LEFT(IF(ISBLANK(LC!Q2164),"",LEFT(LC!Q2164,FIND("-",LC!Q2164)-1)) &amp; REPT(" ",20), 20)&amp; LEFT(LC!R2164 &amp; REPT(" ",19), 19) &amp; LEFT(LC!S2164 &amp; REPT(" ",19), 19)&amp; LEFT(IF(ISBLANK(LC!T2164),"",LEFT(LC!T2164,FIND("-",LC!T2164)-1)) &amp; REPT(" ",20), 20)&amp; LEFT(LC!U2164 &amp; REPT(" ",19), 19) &amp; LEFT(LC!V2164 &amp; REPT(" ",19), 19)&amp; LEFT(IF(ISBLANK(LC!W2164),"",LEFT(LC!W2164,FIND("-",LC!W2164)-1)) &amp; REPT(" ",20), 20) &amp; LEFT(LC!X2164 &amp; REPT(" ",19), 19)&amp; LEFT(LC!Y2164 &amp; REPT(" ",19), 19)&amp; LEFT(LC!Z2164 &amp; REPT(" ",18), 18)&amp; LEFT(LC!AA2164 &amp; REPT(" ",18), 18))</f>
        <v/>
      </c>
    </row>
    <row r="2169" spans="1:1" x14ac:dyDescent="0.25">
      <c r="A2169" s="46" t="str">
        <f>IF(ISBLANK(LC!A2165),"",LEFT(LEFT(LC!A2165,FIND("-",LC!A2165)-1) &amp; REPT(" ",11), 11) &amp; LEFT(LC!B2165 &amp; REPT(" ",8), 8) &amp; LEFT(LC!C2165 &amp; REPT(" ",10), 10) &amp; LEFT(LC!D2165 &amp; REPT(" ",9), 9) &amp; LEFT(LC!E2165 &amp; REPT(" ",14), 14) &amp; LEFT(TEXT(LC!F2165,"dd-MM-yyyy") &amp; REPT(" ",14), 14) &amp; LEFT(LC!G2165 &amp; REPT(" ",11), 11) &amp; LEFT(LC!H2165 &amp; REPT(" ",50), 50) &amp; LEFT(LC!I2165 &amp; REPT(" ",18), 18) &amp; LEFT(LC!J2165 &amp; REPT(" ",18), 18) &amp; LEFT(LC!K2165 &amp; REPT(" ",18), 18) &amp; LEFT(LC!L2165 &amp; REPT(" ",21), 21) &amp; LEFT(LC!M2165 &amp; REPT(" ",18), 18) &amp; LEFT(IF(ISBLANK(LC!N2165),"",LEFT(LC!N2165,FIND("-",LC!N2165)-1)) &amp; REPT(" ",12), 12) &amp; LEFT(LC!O2165 &amp; REPT(" ",18), 18) &amp; LEFT(LC!P2165 &amp; REPT(" ",18), 18)&amp; LEFT(IF(ISBLANK(LC!Q2165),"",LEFT(LC!Q2165,FIND("-",LC!Q2165)-1)) &amp; REPT(" ",20), 20)&amp; LEFT(LC!R2165 &amp; REPT(" ",19), 19) &amp; LEFT(LC!S2165 &amp; REPT(" ",19), 19)&amp; LEFT(IF(ISBLANK(LC!T2165),"",LEFT(LC!T2165,FIND("-",LC!T2165)-1)) &amp; REPT(" ",20), 20)&amp; LEFT(LC!U2165 &amp; REPT(" ",19), 19) &amp; LEFT(LC!V2165 &amp; REPT(" ",19), 19)&amp; LEFT(IF(ISBLANK(LC!W2165),"",LEFT(LC!W2165,FIND("-",LC!W2165)-1)) &amp; REPT(" ",20), 20) &amp; LEFT(LC!X2165 &amp; REPT(" ",19), 19)&amp; LEFT(LC!Y2165 &amp; REPT(" ",19), 19)&amp; LEFT(LC!Z2165 &amp; REPT(" ",18), 18)&amp; LEFT(LC!AA2165 &amp; REPT(" ",18), 18))</f>
        <v/>
      </c>
    </row>
    <row r="2170" spans="1:1" x14ac:dyDescent="0.25">
      <c r="A2170" s="46" t="str">
        <f>IF(ISBLANK(LC!A2166),"",LEFT(LEFT(LC!A2166,FIND("-",LC!A2166)-1) &amp; REPT(" ",11), 11) &amp; LEFT(LC!B2166 &amp; REPT(" ",8), 8) &amp; LEFT(LC!C2166 &amp; REPT(" ",10), 10) &amp; LEFT(LC!D2166 &amp; REPT(" ",9), 9) &amp; LEFT(LC!E2166 &amp; REPT(" ",14), 14) &amp; LEFT(TEXT(LC!F2166,"dd-MM-yyyy") &amp; REPT(" ",14), 14) &amp; LEFT(LC!G2166 &amp; REPT(" ",11), 11) &amp; LEFT(LC!H2166 &amp; REPT(" ",50), 50) &amp; LEFT(LC!I2166 &amp; REPT(" ",18), 18) &amp; LEFT(LC!J2166 &amp; REPT(" ",18), 18) &amp; LEFT(LC!K2166 &amp; REPT(" ",18), 18) &amp; LEFT(LC!L2166 &amp; REPT(" ",21), 21) &amp; LEFT(LC!M2166 &amp; REPT(" ",18), 18) &amp; LEFT(IF(ISBLANK(LC!N2166),"",LEFT(LC!N2166,FIND("-",LC!N2166)-1)) &amp; REPT(" ",12), 12) &amp; LEFT(LC!O2166 &amp; REPT(" ",18), 18) &amp; LEFT(LC!P2166 &amp; REPT(" ",18), 18)&amp; LEFT(IF(ISBLANK(LC!Q2166),"",LEFT(LC!Q2166,FIND("-",LC!Q2166)-1)) &amp; REPT(" ",20), 20)&amp; LEFT(LC!R2166 &amp; REPT(" ",19), 19) &amp; LEFT(LC!S2166 &amp; REPT(" ",19), 19)&amp; LEFT(IF(ISBLANK(LC!T2166),"",LEFT(LC!T2166,FIND("-",LC!T2166)-1)) &amp; REPT(" ",20), 20)&amp; LEFT(LC!U2166 &amp; REPT(" ",19), 19) &amp; LEFT(LC!V2166 &amp; REPT(" ",19), 19)&amp; LEFT(IF(ISBLANK(LC!W2166),"",LEFT(LC!W2166,FIND("-",LC!W2166)-1)) &amp; REPT(" ",20), 20) &amp; LEFT(LC!X2166 &amp; REPT(" ",19), 19)&amp; LEFT(LC!Y2166 &amp; REPT(" ",19), 19)&amp; LEFT(LC!Z2166 &amp; REPT(" ",18), 18)&amp; LEFT(LC!AA2166 &amp; REPT(" ",18), 18))</f>
        <v/>
      </c>
    </row>
    <row r="2171" spans="1:1" x14ac:dyDescent="0.25">
      <c r="A2171" s="46" t="str">
        <f>IF(ISBLANK(LC!A2167),"",LEFT(LEFT(LC!A2167,FIND("-",LC!A2167)-1) &amp; REPT(" ",11), 11) &amp; LEFT(LC!B2167 &amp; REPT(" ",8), 8) &amp; LEFT(LC!C2167 &amp; REPT(" ",10), 10) &amp; LEFT(LC!D2167 &amp; REPT(" ",9), 9) &amp; LEFT(LC!E2167 &amp; REPT(" ",14), 14) &amp; LEFT(TEXT(LC!F2167,"dd-MM-yyyy") &amp; REPT(" ",14), 14) &amp; LEFT(LC!G2167 &amp; REPT(" ",11), 11) &amp; LEFT(LC!H2167 &amp; REPT(" ",50), 50) &amp; LEFT(LC!I2167 &amp; REPT(" ",18), 18) &amp; LEFT(LC!J2167 &amp; REPT(" ",18), 18) &amp; LEFT(LC!K2167 &amp; REPT(" ",18), 18) &amp; LEFT(LC!L2167 &amp; REPT(" ",21), 21) &amp; LEFT(LC!M2167 &amp; REPT(" ",18), 18) &amp; LEFT(IF(ISBLANK(LC!N2167),"",LEFT(LC!N2167,FIND("-",LC!N2167)-1)) &amp; REPT(" ",12), 12) &amp; LEFT(LC!O2167 &amp; REPT(" ",18), 18) &amp; LEFT(LC!P2167 &amp; REPT(" ",18), 18)&amp; LEFT(IF(ISBLANK(LC!Q2167),"",LEFT(LC!Q2167,FIND("-",LC!Q2167)-1)) &amp; REPT(" ",20), 20)&amp; LEFT(LC!R2167 &amp; REPT(" ",19), 19) &amp; LEFT(LC!S2167 &amp; REPT(" ",19), 19)&amp; LEFT(IF(ISBLANK(LC!T2167),"",LEFT(LC!T2167,FIND("-",LC!T2167)-1)) &amp; REPT(" ",20), 20)&amp; LEFT(LC!U2167 &amp; REPT(" ",19), 19) &amp; LEFT(LC!V2167 &amp; REPT(" ",19), 19)&amp; LEFT(IF(ISBLANK(LC!W2167),"",LEFT(LC!W2167,FIND("-",LC!W2167)-1)) &amp; REPT(" ",20), 20) &amp; LEFT(LC!X2167 &amp; REPT(" ",19), 19)&amp; LEFT(LC!Y2167 &amp; REPT(" ",19), 19)&amp; LEFT(LC!Z2167 &amp; REPT(" ",18), 18)&amp; LEFT(LC!AA2167 &amp; REPT(" ",18), 18))</f>
        <v/>
      </c>
    </row>
    <row r="2172" spans="1:1" x14ac:dyDescent="0.25">
      <c r="A2172" s="46" t="str">
        <f>IF(ISBLANK(LC!A2168),"",LEFT(LEFT(LC!A2168,FIND("-",LC!A2168)-1) &amp; REPT(" ",11), 11) &amp; LEFT(LC!B2168 &amp; REPT(" ",8), 8) &amp; LEFT(LC!C2168 &amp; REPT(" ",10), 10) &amp; LEFT(LC!D2168 &amp; REPT(" ",9), 9) &amp; LEFT(LC!E2168 &amp; REPT(" ",14), 14) &amp; LEFT(TEXT(LC!F2168,"dd-MM-yyyy") &amp; REPT(" ",14), 14) &amp; LEFT(LC!G2168 &amp; REPT(" ",11), 11) &amp; LEFT(LC!H2168 &amp; REPT(" ",50), 50) &amp; LEFT(LC!I2168 &amp; REPT(" ",18), 18) &amp; LEFT(LC!J2168 &amp; REPT(" ",18), 18) &amp; LEFT(LC!K2168 &amp; REPT(" ",18), 18) &amp; LEFT(LC!L2168 &amp; REPT(" ",21), 21) &amp; LEFT(LC!M2168 &amp; REPT(" ",18), 18) &amp; LEFT(IF(ISBLANK(LC!N2168),"",LEFT(LC!N2168,FIND("-",LC!N2168)-1)) &amp; REPT(" ",12), 12) &amp; LEFT(LC!O2168 &amp; REPT(" ",18), 18) &amp; LEFT(LC!P2168 &amp; REPT(" ",18), 18)&amp; LEFT(IF(ISBLANK(LC!Q2168),"",LEFT(LC!Q2168,FIND("-",LC!Q2168)-1)) &amp; REPT(" ",20), 20)&amp; LEFT(LC!R2168 &amp; REPT(" ",19), 19) &amp; LEFT(LC!S2168 &amp; REPT(" ",19), 19)&amp; LEFT(IF(ISBLANK(LC!T2168),"",LEFT(LC!T2168,FIND("-",LC!T2168)-1)) &amp; REPT(" ",20), 20)&amp; LEFT(LC!U2168 &amp; REPT(" ",19), 19) &amp; LEFT(LC!V2168 &amp; REPT(" ",19), 19)&amp; LEFT(IF(ISBLANK(LC!W2168),"",LEFT(LC!W2168,FIND("-",LC!W2168)-1)) &amp; REPT(" ",20), 20) &amp; LEFT(LC!X2168 &amp; REPT(" ",19), 19)&amp; LEFT(LC!Y2168 &amp; REPT(" ",19), 19)&amp; LEFT(LC!Z2168 &amp; REPT(" ",18), 18)&amp; LEFT(LC!AA2168 &amp; REPT(" ",18), 18))</f>
        <v/>
      </c>
    </row>
    <row r="2173" spans="1:1" x14ac:dyDescent="0.25">
      <c r="A2173" s="46" t="str">
        <f>IF(ISBLANK(LC!A2169),"",LEFT(LEFT(LC!A2169,FIND("-",LC!A2169)-1) &amp; REPT(" ",11), 11) &amp; LEFT(LC!B2169 &amp; REPT(" ",8), 8) &amp; LEFT(LC!C2169 &amp; REPT(" ",10), 10) &amp; LEFT(LC!D2169 &amp; REPT(" ",9), 9) &amp; LEFT(LC!E2169 &amp; REPT(" ",14), 14) &amp; LEFT(TEXT(LC!F2169,"dd-MM-yyyy") &amp; REPT(" ",14), 14) &amp; LEFT(LC!G2169 &amp; REPT(" ",11), 11) &amp; LEFT(LC!H2169 &amp; REPT(" ",50), 50) &amp; LEFT(LC!I2169 &amp; REPT(" ",18), 18) &amp; LEFT(LC!J2169 &amp; REPT(" ",18), 18) &amp; LEFT(LC!K2169 &amp; REPT(" ",18), 18) &amp; LEFT(LC!L2169 &amp; REPT(" ",21), 21) &amp; LEFT(LC!M2169 &amp; REPT(" ",18), 18) &amp; LEFT(IF(ISBLANK(LC!N2169),"",LEFT(LC!N2169,FIND("-",LC!N2169)-1)) &amp; REPT(" ",12), 12) &amp; LEFT(LC!O2169 &amp; REPT(" ",18), 18) &amp; LEFT(LC!P2169 &amp; REPT(" ",18), 18)&amp; LEFT(IF(ISBLANK(LC!Q2169),"",LEFT(LC!Q2169,FIND("-",LC!Q2169)-1)) &amp; REPT(" ",20), 20)&amp; LEFT(LC!R2169 &amp; REPT(" ",19), 19) &amp; LEFT(LC!S2169 &amp; REPT(" ",19), 19)&amp; LEFT(IF(ISBLANK(LC!T2169),"",LEFT(LC!T2169,FIND("-",LC!T2169)-1)) &amp; REPT(" ",20), 20)&amp; LEFT(LC!U2169 &amp; REPT(" ",19), 19) &amp; LEFT(LC!V2169 &amp; REPT(" ",19), 19)&amp; LEFT(IF(ISBLANK(LC!W2169),"",LEFT(LC!W2169,FIND("-",LC!W2169)-1)) &amp; REPT(" ",20), 20) &amp; LEFT(LC!X2169 &amp; REPT(" ",19), 19)&amp; LEFT(LC!Y2169 &amp; REPT(" ",19), 19)&amp; LEFT(LC!Z2169 &amp; REPT(" ",18), 18)&amp; LEFT(LC!AA2169 &amp; REPT(" ",18), 18))</f>
        <v/>
      </c>
    </row>
    <row r="2174" spans="1:1" x14ac:dyDescent="0.25">
      <c r="A2174" s="46" t="str">
        <f>IF(ISBLANK(LC!A2170),"",LEFT(LEFT(LC!A2170,FIND("-",LC!A2170)-1) &amp; REPT(" ",11), 11) &amp; LEFT(LC!B2170 &amp; REPT(" ",8), 8) &amp; LEFT(LC!C2170 &amp; REPT(" ",10), 10) &amp; LEFT(LC!D2170 &amp; REPT(" ",9), 9) &amp; LEFT(LC!E2170 &amp; REPT(" ",14), 14) &amp; LEFT(TEXT(LC!F2170,"dd-MM-yyyy") &amp; REPT(" ",14), 14) &amp; LEFT(LC!G2170 &amp; REPT(" ",11), 11) &amp; LEFT(LC!H2170 &amp; REPT(" ",50), 50) &amp; LEFT(LC!I2170 &amp; REPT(" ",18), 18) &amp; LEFT(LC!J2170 &amp; REPT(" ",18), 18) &amp; LEFT(LC!K2170 &amp; REPT(" ",18), 18) &amp; LEFT(LC!L2170 &amp; REPT(" ",21), 21) &amp; LEFT(LC!M2170 &amp; REPT(" ",18), 18) &amp; LEFT(IF(ISBLANK(LC!N2170),"",LEFT(LC!N2170,FIND("-",LC!N2170)-1)) &amp; REPT(" ",12), 12) &amp; LEFT(LC!O2170 &amp; REPT(" ",18), 18) &amp; LEFT(LC!P2170 &amp; REPT(" ",18), 18)&amp; LEFT(IF(ISBLANK(LC!Q2170),"",LEFT(LC!Q2170,FIND("-",LC!Q2170)-1)) &amp; REPT(" ",20), 20)&amp; LEFT(LC!R2170 &amp; REPT(" ",19), 19) &amp; LEFT(LC!S2170 &amp; REPT(" ",19), 19)&amp; LEFT(IF(ISBLANK(LC!T2170),"",LEFT(LC!T2170,FIND("-",LC!T2170)-1)) &amp; REPT(" ",20), 20)&amp; LEFT(LC!U2170 &amp; REPT(" ",19), 19) &amp; LEFT(LC!V2170 &amp; REPT(" ",19), 19)&amp; LEFT(IF(ISBLANK(LC!W2170),"",LEFT(LC!W2170,FIND("-",LC!W2170)-1)) &amp; REPT(" ",20), 20) &amp; LEFT(LC!X2170 &amp; REPT(" ",19), 19)&amp; LEFT(LC!Y2170 &amp; REPT(" ",19), 19)&amp; LEFT(LC!Z2170 &amp; REPT(" ",18), 18)&amp; LEFT(LC!AA2170 &amp; REPT(" ",18), 18))</f>
        <v/>
      </c>
    </row>
    <row r="2175" spans="1:1" x14ac:dyDescent="0.25">
      <c r="A2175" s="46" t="str">
        <f>IF(ISBLANK(LC!A2171),"",LEFT(LEFT(LC!A2171,FIND("-",LC!A2171)-1) &amp; REPT(" ",11), 11) &amp; LEFT(LC!B2171 &amp; REPT(" ",8), 8) &amp; LEFT(LC!C2171 &amp; REPT(" ",10), 10) &amp; LEFT(LC!D2171 &amp; REPT(" ",9), 9) &amp; LEFT(LC!E2171 &amp; REPT(" ",14), 14) &amp; LEFT(TEXT(LC!F2171,"dd-MM-yyyy") &amp; REPT(" ",14), 14) &amp; LEFT(LC!G2171 &amp; REPT(" ",11), 11) &amp; LEFT(LC!H2171 &amp; REPT(" ",50), 50) &amp; LEFT(LC!I2171 &amp; REPT(" ",18), 18) &amp; LEFT(LC!J2171 &amp; REPT(" ",18), 18) &amp; LEFT(LC!K2171 &amp; REPT(" ",18), 18) &amp; LEFT(LC!L2171 &amp; REPT(" ",21), 21) &amp; LEFT(LC!M2171 &amp; REPT(" ",18), 18) &amp; LEFT(IF(ISBLANK(LC!N2171),"",LEFT(LC!N2171,FIND("-",LC!N2171)-1)) &amp; REPT(" ",12), 12) &amp; LEFT(LC!O2171 &amp; REPT(" ",18), 18) &amp; LEFT(LC!P2171 &amp; REPT(" ",18), 18)&amp; LEFT(IF(ISBLANK(LC!Q2171),"",LEFT(LC!Q2171,FIND("-",LC!Q2171)-1)) &amp; REPT(" ",20), 20)&amp; LEFT(LC!R2171 &amp; REPT(" ",19), 19) &amp; LEFT(LC!S2171 &amp; REPT(" ",19), 19)&amp; LEFT(IF(ISBLANK(LC!T2171),"",LEFT(LC!T2171,FIND("-",LC!T2171)-1)) &amp; REPT(" ",20), 20)&amp; LEFT(LC!U2171 &amp; REPT(" ",19), 19) &amp; LEFT(LC!V2171 &amp; REPT(" ",19), 19)&amp; LEFT(IF(ISBLANK(LC!W2171),"",LEFT(LC!W2171,FIND("-",LC!W2171)-1)) &amp; REPT(" ",20), 20) &amp; LEFT(LC!X2171 &amp; REPT(" ",19), 19)&amp; LEFT(LC!Y2171 &amp; REPT(" ",19), 19)&amp; LEFT(LC!Z2171 &amp; REPT(" ",18), 18)&amp; LEFT(LC!AA2171 &amp; REPT(" ",18), 18))</f>
        <v/>
      </c>
    </row>
    <row r="2176" spans="1:1" x14ac:dyDescent="0.25">
      <c r="A2176" s="46" t="str">
        <f>IF(ISBLANK(LC!A2172),"",LEFT(LEFT(LC!A2172,FIND("-",LC!A2172)-1) &amp; REPT(" ",11), 11) &amp; LEFT(LC!B2172 &amp; REPT(" ",8), 8) &amp; LEFT(LC!C2172 &amp; REPT(" ",10), 10) &amp; LEFT(LC!D2172 &amp; REPT(" ",9), 9) &amp; LEFT(LC!E2172 &amp; REPT(" ",14), 14) &amp; LEFT(TEXT(LC!F2172,"dd-MM-yyyy") &amp; REPT(" ",14), 14) &amp; LEFT(LC!G2172 &amp; REPT(" ",11), 11) &amp; LEFT(LC!H2172 &amp; REPT(" ",50), 50) &amp; LEFT(LC!I2172 &amp; REPT(" ",18), 18) &amp; LEFT(LC!J2172 &amp; REPT(" ",18), 18) &amp; LEFT(LC!K2172 &amp; REPT(" ",18), 18) &amp; LEFT(LC!L2172 &amp; REPT(" ",21), 21) &amp; LEFT(LC!M2172 &amp; REPT(" ",18), 18) &amp; LEFT(IF(ISBLANK(LC!N2172),"",LEFT(LC!N2172,FIND("-",LC!N2172)-1)) &amp; REPT(" ",12), 12) &amp; LEFT(LC!O2172 &amp; REPT(" ",18), 18) &amp; LEFT(LC!P2172 &amp; REPT(" ",18), 18)&amp; LEFT(IF(ISBLANK(LC!Q2172),"",LEFT(LC!Q2172,FIND("-",LC!Q2172)-1)) &amp; REPT(" ",20), 20)&amp; LEFT(LC!R2172 &amp; REPT(" ",19), 19) &amp; LEFT(LC!S2172 &amp; REPT(" ",19), 19)&amp; LEFT(IF(ISBLANK(LC!T2172),"",LEFT(LC!T2172,FIND("-",LC!T2172)-1)) &amp; REPT(" ",20), 20)&amp; LEFT(LC!U2172 &amp; REPT(" ",19), 19) &amp; LEFT(LC!V2172 &amp; REPT(" ",19), 19)&amp; LEFT(IF(ISBLANK(LC!W2172),"",LEFT(LC!W2172,FIND("-",LC!W2172)-1)) &amp; REPT(" ",20), 20) &amp; LEFT(LC!X2172 &amp; REPT(" ",19), 19)&amp; LEFT(LC!Y2172 &amp; REPT(" ",19), 19)&amp; LEFT(LC!Z2172 &amp; REPT(" ",18), 18)&amp; LEFT(LC!AA2172 &amp; REPT(" ",18), 18))</f>
        <v/>
      </c>
    </row>
    <row r="2177" spans="1:1" x14ac:dyDescent="0.25">
      <c r="A2177" s="46" t="str">
        <f>IF(ISBLANK(LC!A2173),"",LEFT(LEFT(LC!A2173,FIND("-",LC!A2173)-1) &amp; REPT(" ",11), 11) &amp; LEFT(LC!B2173 &amp; REPT(" ",8), 8) &amp; LEFT(LC!C2173 &amp; REPT(" ",10), 10) &amp; LEFT(LC!D2173 &amp; REPT(" ",9), 9) &amp; LEFT(LC!E2173 &amp; REPT(" ",14), 14) &amp; LEFT(TEXT(LC!F2173,"dd-MM-yyyy") &amp; REPT(" ",14), 14) &amp; LEFT(LC!G2173 &amp; REPT(" ",11), 11) &amp; LEFT(LC!H2173 &amp; REPT(" ",50), 50) &amp; LEFT(LC!I2173 &amp; REPT(" ",18), 18) &amp; LEFT(LC!J2173 &amp; REPT(" ",18), 18) &amp; LEFT(LC!K2173 &amp; REPT(" ",18), 18) &amp; LEFT(LC!L2173 &amp; REPT(" ",21), 21) &amp; LEFT(LC!M2173 &amp; REPT(" ",18), 18) &amp; LEFT(IF(ISBLANK(LC!N2173),"",LEFT(LC!N2173,FIND("-",LC!N2173)-1)) &amp; REPT(" ",12), 12) &amp; LEFT(LC!O2173 &amp; REPT(" ",18), 18) &amp; LEFT(LC!P2173 &amp; REPT(" ",18), 18)&amp; LEFT(IF(ISBLANK(LC!Q2173),"",LEFT(LC!Q2173,FIND("-",LC!Q2173)-1)) &amp; REPT(" ",20), 20)&amp; LEFT(LC!R2173 &amp; REPT(" ",19), 19) &amp; LEFT(LC!S2173 &amp; REPT(" ",19), 19)&amp; LEFT(IF(ISBLANK(LC!T2173),"",LEFT(LC!T2173,FIND("-",LC!T2173)-1)) &amp; REPT(" ",20), 20)&amp; LEFT(LC!U2173 &amp; REPT(" ",19), 19) &amp; LEFT(LC!V2173 &amp; REPT(" ",19), 19)&amp; LEFT(IF(ISBLANK(LC!W2173),"",LEFT(LC!W2173,FIND("-",LC!W2173)-1)) &amp; REPT(" ",20), 20) &amp; LEFT(LC!X2173 &amp; REPT(" ",19), 19)&amp; LEFT(LC!Y2173 &amp; REPT(" ",19), 19)&amp; LEFT(LC!Z2173 &amp; REPT(" ",18), 18)&amp; LEFT(LC!AA2173 &amp; REPT(" ",18), 18))</f>
        <v/>
      </c>
    </row>
    <row r="2178" spans="1:1" x14ac:dyDescent="0.25">
      <c r="A2178" s="46" t="str">
        <f>IF(ISBLANK(LC!A2174),"",LEFT(LEFT(LC!A2174,FIND("-",LC!A2174)-1) &amp; REPT(" ",11), 11) &amp; LEFT(LC!B2174 &amp; REPT(" ",8), 8) &amp; LEFT(LC!C2174 &amp; REPT(" ",10), 10) &amp; LEFT(LC!D2174 &amp; REPT(" ",9), 9) &amp; LEFT(LC!E2174 &amp; REPT(" ",14), 14) &amp; LEFT(TEXT(LC!F2174,"dd-MM-yyyy") &amp; REPT(" ",14), 14) &amp; LEFT(LC!G2174 &amp; REPT(" ",11), 11) &amp; LEFT(LC!H2174 &amp; REPT(" ",50), 50) &amp; LEFT(LC!I2174 &amp; REPT(" ",18), 18) &amp; LEFT(LC!J2174 &amp; REPT(" ",18), 18) &amp; LEFT(LC!K2174 &amp; REPT(" ",18), 18) &amp; LEFT(LC!L2174 &amp; REPT(" ",21), 21) &amp; LEFT(LC!M2174 &amp; REPT(" ",18), 18) &amp; LEFT(IF(ISBLANK(LC!N2174),"",LEFT(LC!N2174,FIND("-",LC!N2174)-1)) &amp; REPT(" ",12), 12) &amp; LEFT(LC!O2174 &amp; REPT(" ",18), 18) &amp; LEFT(LC!P2174 &amp; REPT(" ",18), 18)&amp; LEFT(IF(ISBLANK(LC!Q2174),"",LEFT(LC!Q2174,FIND("-",LC!Q2174)-1)) &amp; REPT(" ",20), 20)&amp; LEFT(LC!R2174 &amp; REPT(" ",19), 19) &amp; LEFT(LC!S2174 &amp; REPT(" ",19), 19)&amp; LEFT(IF(ISBLANK(LC!T2174),"",LEFT(LC!T2174,FIND("-",LC!T2174)-1)) &amp; REPT(" ",20), 20)&amp; LEFT(LC!U2174 &amp; REPT(" ",19), 19) &amp; LEFT(LC!V2174 &amp; REPT(" ",19), 19)&amp; LEFT(IF(ISBLANK(LC!W2174),"",LEFT(LC!W2174,FIND("-",LC!W2174)-1)) &amp; REPT(" ",20), 20) &amp; LEFT(LC!X2174 &amp; REPT(" ",19), 19)&amp; LEFT(LC!Y2174 &amp; REPT(" ",19), 19)&amp; LEFT(LC!Z2174 &amp; REPT(" ",18), 18)&amp; LEFT(LC!AA2174 &amp; REPT(" ",18), 18))</f>
        <v/>
      </c>
    </row>
    <row r="2179" spans="1:1" x14ac:dyDescent="0.25">
      <c r="A2179" s="46" t="str">
        <f>IF(ISBLANK(LC!A2175),"",LEFT(LEFT(LC!A2175,FIND("-",LC!A2175)-1) &amp; REPT(" ",11), 11) &amp; LEFT(LC!B2175 &amp; REPT(" ",8), 8) &amp; LEFT(LC!C2175 &amp; REPT(" ",10), 10) &amp; LEFT(LC!D2175 &amp; REPT(" ",9), 9) &amp; LEFT(LC!E2175 &amp; REPT(" ",14), 14) &amp; LEFT(TEXT(LC!F2175,"dd-MM-yyyy") &amp; REPT(" ",14), 14) &amp; LEFT(LC!G2175 &amp; REPT(" ",11), 11) &amp; LEFT(LC!H2175 &amp; REPT(" ",50), 50) &amp; LEFT(LC!I2175 &amp; REPT(" ",18), 18) &amp; LEFT(LC!J2175 &amp; REPT(" ",18), 18) &amp; LEFT(LC!K2175 &amp; REPT(" ",18), 18) &amp; LEFT(LC!L2175 &amp; REPT(" ",21), 21) &amp; LEFT(LC!M2175 &amp; REPT(" ",18), 18) &amp; LEFT(IF(ISBLANK(LC!N2175),"",LEFT(LC!N2175,FIND("-",LC!N2175)-1)) &amp; REPT(" ",12), 12) &amp; LEFT(LC!O2175 &amp; REPT(" ",18), 18) &amp; LEFT(LC!P2175 &amp; REPT(" ",18), 18)&amp; LEFT(IF(ISBLANK(LC!Q2175),"",LEFT(LC!Q2175,FIND("-",LC!Q2175)-1)) &amp; REPT(" ",20), 20)&amp; LEFT(LC!R2175 &amp; REPT(" ",19), 19) &amp; LEFT(LC!S2175 &amp; REPT(" ",19), 19)&amp; LEFT(IF(ISBLANK(LC!T2175),"",LEFT(LC!T2175,FIND("-",LC!T2175)-1)) &amp; REPT(" ",20), 20)&amp; LEFT(LC!U2175 &amp; REPT(" ",19), 19) &amp; LEFT(LC!V2175 &amp; REPT(" ",19), 19)&amp; LEFT(IF(ISBLANK(LC!W2175),"",LEFT(LC!W2175,FIND("-",LC!W2175)-1)) &amp; REPT(" ",20), 20) &amp; LEFT(LC!X2175 &amp; REPT(" ",19), 19)&amp; LEFT(LC!Y2175 &amp; REPT(" ",19), 19)&amp; LEFT(LC!Z2175 &amp; REPT(" ",18), 18)&amp; LEFT(LC!AA2175 &amp; REPT(" ",18), 18))</f>
        <v/>
      </c>
    </row>
    <row r="2180" spans="1:1" x14ac:dyDescent="0.25">
      <c r="A2180" s="46" t="str">
        <f>IF(ISBLANK(LC!A2176),"",LEFT(LEFT(LC!A2176,FIND("-",LC!A2176)-1) &amp; REPT(" ",11), 11) &amp; LEFT(LC!B2176 &amp; REPT(" ",8), 8) &amp; LEFT(LC!C2176 &amp; REPT(" ",10), 10) &amp; LEFT(LC!D2176 &amp; REPT(" ",9), 9) &amp; LEFT(LC!E2176 &amp; REPT(" ",14), 14) &amp; LEFT(TEXT(LC!F2176,"dd-MM-yyyy") &amp; REPT(" ",14), 14) &amp; LEFT(LC!G2176 &amp; REPT(" ",11), 11) &amp; LEFT(LC!H2176 &amp; REPT(" ",50), 50) &amp; LEFT(LC!I2176 &amp; REPT(" ",18), 18) &amp; LEFT(LC!J2176 &amp; REPT(" ",18), 18) &amp; LEFT(LC!K2176 &amp; REPT(" ",18), 18) &amp; LEFT(LC!L2176 &amp; REPT(" ",21), 21) &amp; LEFT(LC!M2176 &amp; REPT(" ",18), 18) &amp; LEFT(IF(ISBLANK(LC!N2176),"",LEFT(LC!N2176,FIND("-",LC!N2176)-1)) &amp; REPT(" ",12), 12) &amp; LEFT(LC!O2176 &amp; REPT(" ",18), 18) &amp; LEFT(LC!P2176 &amp; REPT(" ",18), 18)&amp; LEFT(IF(ISBLANK(LC!Q2176),"",LEFT(LC!Q2176,FIND("-",LC!Q2176)-1)) &amp; REPT(" ",20), 20)&amp; LEFT(LC!R2176 &amp; REPT(" ",19), 19) &amp; LEFT(LC!S2176 &amp; REPT(" ",19), 19)&amp; LEFT(IF(ISBLANK(LC!T2176),"",LEFT(LC!T2176,FIND("-",LC!T2176)-1)) &amp; REPT(" ",20), 20)&amp; LEFT(LC!U2176 &amp; REPT(" ",19), 19) &amp; LEFT(LC!V2176 &amp; REPT(" ",19), 19)&amp; LEFT(IF(ISBLANK(LC!W2176),"",LEFT(LC!W2176,FIND("-",LC!W2176)-1)) &amp; REPT(" ",20), 20) &amp; LEFT(LC!X2176 &amp; REPT(" ",19), 19)&amp; LEFT(LC!Y2176 &amp; REPT(" ",19), 19)&amp; LEFT(LC!Z2176 &amp; REPT(" ",18), 18)&amp; LEFT(LC!AA2176 &amp; REPT(" ",18), 18))</f>
        <v/>
      </c>
    </row>
    <row r="2181" spans="1:1" x14ac:dyDescent="0.25">
      <c r="A2181" s="46" t="str">
        <f>IF(ISBLANK(LC!A2177),"",LEFT(LEFT(LC!A2177,FIND("-",LC!A2177)-1) &amp; REPT(" ",11), 11) &amp; LEFT(LC!B2177 &amp; REPT(" ",8), 8) &amp; LEFT(LC!C2177 &amp; REPT(" ",10), 10) &amp; LEFT(LC!D2177 &amp; REPT(" ",9), 9) &amp; LEFT(LC!E2177 &amp; REPT(" ",14), 14) &amp; LEFT(TEXT(LC!F2177,"dd-MM-yyyy") &amp; REPT(" ",14), 14) &amp; LEFT(LC!G2177 &amp; REPT(" ",11), 11) &amp; LEFT(LC!H2177 &amp; REPT(" ",50), 50) &amp; LEFT(LC!I2177 &amp; REPT(" ",18), 18) &amp; LEFT(LC!J2177 &amp; REPT(" ",18), 18) &amp; LEFT(LC!K2177 &amp; REPT(" ",18), 18) &amp; LEFT(LC!L2177 &amp; REPT(" ",21), 21) &amp; LEFT(LC!M2177 &amp; REPT(" ",18), 18) &amp; LEFT(IF(ISBLANK(LC!N2177),"",LEFT(LC!N2177,FIND("-",LC!N2177)-1)) &amp; REPT(" ",12), 12) &amp; LEFT(LC!O2177 &amp; REPT(" ",18), 18) &amp; LEFT(LC!P2177 &amp; REPT(" ",18), 18)&amp; LEFT(IF(ISBLANK(LC!Q2177),"",LEFT(LC!Q2177,FIND("-",LC!Q2177)-1)) &amp; REPT(" ",20), 20)&amp; LEFT(LC!R2177 &amp; REPT(" ",19), 19) &amp; LEFT(LC!S2177 &amp; REPT(" ",19), 19)&amp; LEFT(IF(ISBLANK(LC!T2177),"",LEFT(LC!T2177,FIND("-",LC!T2177)-1)) &amp; REPT(" ",20), 20)&amp; LEFT(LC!U2177 &amp; REPT(" ",19), 19) &amp; LEFT(LC!V2177 &amp; REPT(" ",19), 19)&amp; LEFT(IF(ISBLANK(LC!W2177),"",LEFT(LC!W2177,FIND("-",LC!W2177)-1)) &amp; REPT(" ",20), 20) &amp; LEFT(LC!X2177 &amp; REPT(" ",19), 19)&amp; LEFT(LC!Y2177 &amp; REPT(" ",19), 19)&amp; LEFT(LC!Z2177 &amp; REPT(" ",18), 18)&amp; LEFT(LC!AA2177 &amp; REPT(" ",18), 18))</f>
        <v/>
      </c>
    </row>
    <row r="2182" spans="1:1" x14ac:dyDescent="0.25">
      <c r="A2182" s="46" t="str">
        <f>IF(ISBLANK(LC!A2178),"",LEFT(LEFT(LC!A2178,FIND("-",LC!A2178)-1) &amp; REPT(" ",11), 11) &amp; LEFT(LC!B2178 &amp; REPT(" ",8), 8) &amp; LEFT(LC!C2178 &amp; REPT(" ",10), 10) &amp; LEFT(LC!D2178 &amp; REPT(" ",9), 9) &amp; LEFT(LC!E2178 &amp; REPT(" ",14), 14) &amp; LEFT(TEXT(LC!F2178,"dd-MM-yyyy") &amp; REPT(" ",14), 14) &amp; LEFT(LC!G2178 &amp; REPT(" ",11), 11) &amp; LEFT(LC!H2178 &amp; REPT(" ",50), 50) &amp; LEFT(LC!I2178 &amp; REPT(" ",18), 18) &amp; LEFT(LC!J2178 &amp; REPT(" ",18), 18) &amp; LEFT(LC!K2178 &amp; REPT(" ",18), 18) &amp; LEFT(LC!L2178 &amp; REPT(" ",21), 21) &amp; LEFT(LC!M2178 &amp; REPT(" ",18), 18) &amp; LEFT(IF(ISBLANK(LC!N2178),"",LEFT(LC!N2178,FIND("-",LC!N2178)-1)) &amp; REPT(" ",12), 12) &amp; LEFT(LC!O2178 &amp; REPT(" ",18), 18) &amp; LEFT(LC!P2178 &amp; REPT(" ",18), 18)&amp; LEFT(IF(ISBLANK(LC!Q2178),"",LEFT(LC!Q2178,FIND("-",LC!Q2178)-1)) &amp; REPT(" ",20), 20)&amp; LEFT(LC!R2178 &amp; REPT(" ",19), 19) &amp; LEFT(LC!S2178 &amp; REPT(" ",19), 19)&amp; LEFT(IF(ISBLANK(LC!T2178),"",LEFT(LC!T2178,FIND("-",LC!T2178)-1)) &amp; REPT(" ",20), 20)&amp; LEFT(LC!U2178 &amp; REPT(" ",19), 19) &amp; LEFT(LC!V2178 &amp; REPT(" ",19), 19)&amp; LEFT(IF(ISBLANK(LC!W2178),"",LEFT(LC!W2178,FIND("-",LC!W2178)-1)) &amp; REPT(" ",20), 20) &amp; LEFT(LC!X2178 &amp; REPT(" ",19), 19)&amp; LEFT(LC!Y2178 &amp; REPT(" ",19), 19)&amp; LEFT(LC!Z2178 &amp; REPT(" ",18), 18)&amp; LEFT(LC!AA2178 &amp; REPT(" ",18), 18))</f>
        <v/>
      </c>
    </row>
    <row r="2183" spans="1:1" x14ac:dyDescent="0.25">
      <c r="A2183" s="46" t="str">
        <f>IF(ISBLANK(LC!A2179),"",LEFT(LEFT(LC!A2179,FIND("-",LC!A2179)-1) &amp; REPT(" ",11), 11) &amp; LEFT(LC!B2179 &amp; REPT(" ",8), 8) &amp; LEFT(LC!C2179 &amp; REPT(" ",10), 10) &amp; LEFT(LC!D2179 &amp; REPT(" ",9), 9) &amp; LEFT(LC!E2179 &amp; REPT(" ",14), 14) &amp; LEFT(TEXT(LC!F2179,"dd-MM-yyyy") &amp; REPT(" ",14), 14) &amp; LEFT(LC!G2179 &amp; REPT(" ",11), 11) &amp; LEFT(LC!H2179 &amp; REPT(" ",50), 50) &amp; LEFT(LC!I2179 &amp; REPT(" ",18), 18) &amp; LEFT(LC!J2179 &amp; REPT(" ",18), 18) &amp; LEFT(LC!K2179 &amp; REPT(" ",18), 18) &amp; LEFT(LC!L2179 &amp; REPT(" ",21), 21) &amp; LEFT(LC!M2179 &amp; REPT(" ",18), 18) &amp; LEFT(IF(ISBLANK(LC!N2179),"",LEFT(LC!N2179,FIND("-",LC!N2179)-1)) &amp; REPT(" ",12), 12) &amp; LEFT(LC!O2179 &amp; REPT(" ",18), 18) &amp; LEFT(LC!P2179 &amp; REPT(" ",18), 18)&amp; LEFT(IF(ISBLANK(LC!Q2179),"",LEFT(LC!Q2179,FIND("-",LC!Q2179)-1)) &amp; REPT(" ",20), 20)&amp; LEFT(LC!R2179 &amp; REPT(" ",19), 19) &amp; LEFT(LC!S2179 &amp; REPT(" ",19), 19)&amp; LEFT(IF(ISBLANK(LC!T2179),"",LEFT(LC!T2179,FIND("-",LC!T2179)-1)) &amp; REPT(" ",20), 20)&amp; LEFT(LC!U2179 &amp; REPT(" ",19), 19) &amp; LEFT(LC!V2179 &amp; REPT(" ",19), 19)&amp; LEFT(IF(ISBLANK(LC!W2179),"",LEFT(LC!W2179,FIND("-",LC!W2179)-1)) &amp; REPT(" ",20), 20) &amp; LEFT(LC!X2179 &amp; REPT(" ",19), 19)&amp; LEFT(LC!Y2179 &amp; REPT(" ",19), 19)&amp; LEFT(LC!Z2179 &amp; REPT(" ",18), 18)&amp; LEFT(LC!AA2179 &amp; REPT(" ",18), 18))</f>
        <v/>
      </c>
    </row>
    <row r="2184" spans="1:1" x14ac:dyDescent="0.25">
      <c r="A2184" s="46" t="str">
        <f>IF(ISBLANK(LC!A2180),"",LEFT(LEFT(LC!A2180,FIND("-",LC!A2180)-1) &amp; REPT(" ",11), 11) &amp; LEFT(LC!B2180 &amp; REPT(" ",8), 8) &amp; LEFT(LC!C2180 &amp; REPT(" ",10), 10) &amp; LEFT(LC!D2180 &amp; REPT(" ",9), 9) &amp; LEFT(LC!E2180 &amp; REPT(" ",14), 14) &amp; LEFT(TEXT(LC!F2180,"dd-MM-yyyy") &amp; REPT(" ",14), 14) &amp; LEFT(LC!G2180 &amp; REPT(" ",11), 11) &amp; LEFT(LC!H2180 &amp; REPT(" ",50), 50) &amp; LEFT(LC!I2180 &amp; REPT(" ",18), 18) &amp; LEFT(LC!J2180 &amp; REPT(" ",18), 18) &amp; LEFT(LC!K2180 &amp; REPT(" ",18), 18) &amp; LEFT(LC!L2180 &amp; REPT(" ",21), 21) &amp; LEFT(LC!M2180 &amp; REPT(" ",18), 18) &amp; LEFT(IF(ISBLANK(LC!N2180),"",LEFT(LC!N2180,FIND("-",LC!N2180)-1)) &amp; REPT(" ",12), 12) &amp; LEFT(LC!O2180 &amp; REPT(" ",18), 18) &amp; LEFT(LC!P2180 &amp; REPT(" ",18), 18)&amp; LEFT(IF(ISBLANK(LC!Q2180),"",LEFT(LC!Q2180,FIND("-",LC!Q2180)-1)) &amp; REPT(" ",20), 20)&amp; LEFT(LC!R2180 &amp; REPT(" ",19), 19) &amp; LEFT(LC!S2180 &amp; REPT(" ",19), 19)&amp; LEFT(IF(ISBLANK(LC!T2180),"",LEFT(LC!T2180,FIND("-",LC!T2180)-1)) &amp; REPT(" ",20), 20)&amp; LEFT(LC!U2180 &amp; REPT(" ",19), 19) &amp; LEFT(LC!V2180 &amp; REPT(" ",19), 19)&amp; LEFT(IF(ISBLANK(LC!W2180),"",LEFT(LC!W2180,FIND("-",LC!W2180)-1)) &amp; REPT(" ",20), 20) &amp; LEFT(LC!X2180 &amp; REPT(" ",19), 19)&amp; LEFT(LC!Y2180 &amp; REPT(" ",19), 19)&amp; LEFT(LC!Z2180 &amp; REPT(" ",18), 18)&amp; LEFT(LC!AA2180 &amp; REPT(" ",18), 18))</f>
        <v/>
      </c>
    </row>
    <row r="2185" spans="1:1" x14ac:dyDescent="0.25">
      <c r="A2185" s="46" t="str">
        <f>IF(ISBLANK(LC!A2181),"",LEFT(LEFT(LC!A2181,FIND("-",LC!A2181)-1) &amp; REPT(" ",11), 11) &amp; LEFT(LC!B2181 &amp; REPT(" ",8), 8) &amp; LEFT(LC!C2181 &amp; REPT(" ",10), 10) &amp; LEFT(LC!D2181 &amp; REPT(" ",9), 9) &amp; LEFT(LC!E2181 &amp; REPT(" ",14), 14) &amp; LEFT(TEXT(LC!F2181,"dd-MM-yyyy") &amp; REPT(" ",14), 14) &amp; LEFT(LC!G2181 &amp; REPT(" ",11), 11) &amp; LEFT(LC!H2181 &amp; REPT(" ",50), 50) &amp; LEFT(LC!I2181 &amp; REPT(" ",18), 18) &amp; LEFT(LC!J2181 &amp; REPT(" ",18), 18) &amp; LEFT(LC!K2181 &amp; REPT(" ",18), 18) &amp; LEFT(LC!L2181 &amp; REPT(" ",21), 21) &amp; LEFT(LC!M2181 &amp; REPT(" ",18), 18) &amp; LEFT(IF(ISBLANK(LC!N2181),"",LEFT(LC!N2181,FIND("-",LC!N2181)-1)) &amp; REPT(" ",12), 12) &amp; LEFT(LC!O2181 &amp; REPT(" ",18), 18) &amp; LEFT(LC!P2181 &amp; REPT(" ",18), 18)&amp; LEFT(IF(ISBLANK(LC!Q2181),"",LEFT(LC!Q2181,FIND("-",LC!Q2181)-1)) &amp; REPT(" ",20), 20)&amp; LEFT(LC!R2181 &amp; REPT(" ",19), 19) &amp; LEFT(LC!S2181 &amp; REPT(" ",19), 19)&amp; LEFT(IF(ISBLANK(LC!T2181),"",LEFT(LC!T2181,FIND("-",LC!T2181)-1)) &amp; REPT(" ",20), 20)&amp; LEFT(LC!U2181 &amp; REPT(" ",19), 19) &amp; LEFT(LC!V2181 &amp; REPT(" ",19), 19)&amp; LEFT(IF(ISBLANK(LC!W2181),"",LEFT(LC!W2181,FIND("-",LC!W2181)-1)) &amp; REPT(" ",20), 20) &amp; LEFT(LC!X2181 &amp; REPT(" ",19), 19)&amp; LEFT(LC!Y2181 &amp; REPT(" ",19), 19)&amp; LEFT(LC!Z2181 &amp; REPT(" ",18), 18)&amp; LEFT(LC!AA2181 &amp; REPT(" ",18), 18))</f>
        <v/>
      </c>
    </row>
    <row r="2186" spans="1:1" x14ac:dyDescent="0.25">
      <c r="A2186" s="46" t="str">
        <f>IF(ISBLANK(LC!A2182),"",LEFT(LEFT(LC!A2182,FIND("-",LC!A2182)-1) &amp; REPT(" ",11), 11) &amp; LEFT(LC!B2182 &amp; REPT(" ",8), 8) &amp; LEFT(LC!C2182 &amp; REPT(" ",10), 10) &amp; LEFT(LC!D2182 &amp; REPT(" ",9), 9) &amp; LEFT(LC!E2182 &amp; REPT(" ",14), 14) &amp; LEFT(TEXT(LC!F2182,"dd-MM-yyyy") &amp; REPT(" ",14), 14) &amp; LEFT(LC!G2182 &amp; REPT(" ",11), 11) &amp; LEFT(LC!H2182 &amp; REPT(" ",50), 50) &amp; LEFT(LC!I2182 &amp; REPT(" ",18), 18) &amp; LEFT(LC!J2182 &amp; REPT(" ",18), 18) &amp; LEFT(LC!K2182 &amp; REPT(" ",18), 18) &amp; LEFT(LC!L2182 &amp; REPT(" ",21), 21) &amp; LEFT(LC!M2182 &amp; REPT(" ",18), 18) &amp; LEFT(IF(ISBLANK(LC!N2182),"",LEFT(LC!N2182,FIND("-",LC!N2182)-1)) &amp; REPT(" ",12), 12) &amp; LEFT(LC!O2182 &amp; REPT(" ",18), 18) &amp; LEFT(LC!P2182 &amp; REPT(" ",18), 18)&amp; LEFT(IF(ISBLANK(LC!Q2182),"",LEFT(LC!Q2182,FIND("-",LC!Q2182)-1)) &amp; REPT(" ",20), 20)&amp; LEFT(LC!R2182 &amp; REPT(" ",19), 19) &amp; LEFT(LC!S2182 &amp; REPT(" ",19), 19)&amp; LEFT(IF(ISBLANK(LC!T2182),"",LEFT(LC!T2182,FIND("-",LC!T2182)-1)) &amp; REPT(" ",20), 20)&amp; LEFT(LC!U2182 &amp; REPT(" ",19), 19) &amp; LEFT(LC!V2182 &amp; REPT(" ",19), 19)&amp; LEFT(IF(ISBLANK(LC!W2182),"",LEFT(LC!W2182,FIND("-",LC!W2182)-1)) &amp; REPT(" ",20), 20) &amp; LEFT(LC!X2182 &amp; REPT(" ",19), 19)&amp; LEFT(LC!Y2182 &amp; REPT(" ",19), 19)&amp; LEFT(LC!Z2182 &amp; REPT(" ",18), 18)&amp; LEFT(LC!AA2182 &amp; REPT(" ",18), 18))</f>
        <v/>
      </c>
    </row>
    <row r="2187" spans="1:1" x14ac:dyDescent="0.25">
      <c r="A2187" s="46" t="str">
        <f>IF(ISBLANK(LC!A2183),"",LEFT(LEFT(LC!A2183,FIND("-",LC!A2183)-1) &amp; REPT(" ",11), 11) &amp; LEFT(LC!B2183 &amp; REPT(" ",8), 8) &amp; LEFT(LC!C2183 &amp; REPT(" ",10), 10) &amp; LEFT(LC!D2183 &amp; REPT(" ",9), 9) &amp; LEFT(LC!E2183 &amp; REPT(" ",14), 14) &amp; LEFT(TEXT(LC!F2183,"dd-MM-yyyy") &amp; REPT(" ",14), 14) &amp; LEFT(LC!G2183 &amp; REPT(" ",11), 11) &amp; LEFT(LC!H2183 &amp; REPT(" ",50), 50) &amp; LEFT(LC!I2183 &amp; REPT(" ",18), 18) &amp; LEFT(LC!J2183 &amp; REPT(" ",18), 18) &amp; LEFT(LC!K2183 &amp; REPT(" ",18), 18) &amp; LEFT(LC!L2183 &amp; REPT(" ",21), 21) &amp; LEFT(LC!M2183 &amp; REPT(" ",18), 18) &amp; LEFT(IF(ISBLANK(LC!N2183),"",LEFT(LC!N2183,FIND("-",LC!N2183)-1)) &amp; REPT(" ",12), 12) &amp; LEFT(LC!O2183 &amp; REPT(" ",18), 18) &amp; LEFT(LC!P2183 &amp; REPT(" ",18), 18)&amp; LEFT(IF(ISBLANK(LC!Q2183),"",LEFT(LC!Q2183,FIND("-",LC!Q2183)-1)) &amp; REPT(" ",20), 20)&amp; LEFT(LC!R2183 &amp; REPT(" ",19), 19) &amp; LEFT(LC!S2183 &amp; REPT(" ",19), 19)&amp; LEFT(IF(ISBLANK(LC!T2183),"",LEFT(LC!T2183,FIND("-",LC!T2183)-1)) &amp; REPT(" ",20), 20)&amp; LEFT(LC!U2183 &amp; REPT(" ",19), 19) &amp; LEFT(LC!V2183 &amp; REPT(" ",19), 19)&amp; LEFT(IF(ISBLANK(LC!W2183),"",LEFT(LC!W2183,FIND("-",LC!W2183)-1)) &amp; REPT(" ",20), 20) &amp; LEFT(LC!X2183 &amp; REPT(" ",19), 19)&amp; LEFT(LC!Y2183 &amp; REPT(" ",19), 19)&amp; LEFT(LC!Z2183 &amp; REPT(" ",18), 18)&amp; LEFT(LC!AA2183 &amp; REPT(" ",18), 18))</f>
        <v/>
      </c>
    </row>
    <row r="2188" spans="1:1" x14ac:dyDescent="0.25">
      <c r="A2188" s="46" t="str">
        <f>IF(ISBLANK(LC!A2184),"",LEFT(LEFT(LC!A2184,FIND("-",LC!A2184)-1) &amp; REPT(" ",11), 11) &amp; LEFT(LC!B2184 &amp; REPT(" ",8), 8) &amp; LEFT(LC!C2184 &amp; REPT(" ",10), 10) &amp; LEFT(LC!D2184 &amp; REPT(" ",9), 9) &amp; LEFT(LC!E2184 &amp; REPT(" ",14), 14) &amp; LEFT(TEXT(LC!F2184,"dd-MM-yyyy") &amp; REPT(" ",14), 14) &amp; LEFT(LC!G2184 &amp; REPT(" ",11), 11) &amp; LEFT(LC!H2184 &amp; REPT(" ",50), 50) &amp; LEFT(LC!I2184 &amp; REPT(" ",18), 18) &amp; LEFT(LC!J2184 &amp; REPT(" ",18), 18) &amp; LEFT(LC!K2184 &amp; REPT(" ",18), 18) &amp; LEFT(LC!L2184 &amp; REPT(" ",21), 21) &amp; LEFT(LC!M2184 &amp; REPT(" ",18), 18) &amp; LEFT(IF(ISBLANK(LC!N2184),"",LEFT(LC!N2184,FIND("-",LC!N2184)-1)) &amp; REPT(" ",12), 12) &amp; LEFT(LC!O2184 &amp; REPT(" ",18), 18) &amp; LEFT(LC!P2184 &amp; REPT(" ",18), 18)&amp; LEFT(IF(ISBLANK(LC!Q2184),"",LEFT(LC!Q2184,FIND("-",LC!Q2184)-1)) &amp; REPT(" ",20), 20)&amp; LEFT(LC!R2184 &amp; REPT(" ",19), 19) &amp; LEFT(LC!S2184 &amp; REPT(" ",19), 19)&amp; LEFT(IF(ISBLANK(LC!T2184),"",LEFT(LC!T2184,FIND("-",LC!T2184)-1)) &amp; REPT(" ",20), 20)&amp; LEFT(LC!U2184 &amp; REPT(" ",19), 19) &amp; LEFT(LC!V2184 &amp; REPT(" ",19), 19)&amp; LEFT(IF(ISBLANK(LC!W2184),"",LEFT(LC!W2184,FIND("-",LC!W2184)-1)) &amp; REPT(" ",20), 20) &amp; LEFT(LC!X2184 &amp; REPT(" ",19), 19)&amp; LEFT(LC!Y2184 &amp; REPT(" ",19), 19)&amp; LEFT(LC!Z2184 &amp; REPT(" ",18), 18)&amp; LEFT(LC!AA2184 &amp; REPT(" ",18), 18))</f>
        <v/>
      </c>
    </row>
    <row r="2189" spans="1:1" x14ac:dyDescent="0.25">
      <c r="A2189" s="46" t="str">
        <f>IF(ISBLANK(LC!A2185),"",LEFT(LEFT(LC!A2185,FIND("-",LC!A2185)-1) &amp; REPT(" ",11), 11) &amp; LEFT(LC!B2185 &amp; REPT(" ",8), 8) &amp; LEFT(LC!C2185 &amp; REPT(" ",10), 10) &amp; LEFT(LC!D2185 &amp; REPT(" ",9), 9) &amp; LEFT(LC!E2185 &amp; REPT(" ",14), 14) &amp; LEFT(TEXT(LC!F2185,"dd-MM-yyyy") &amp; REPT(" ",14), 14) &amp; LEFT(LC!G2185 &amp; REPT(" ",11), 11) &amp; LEFT(LC!H2185 &amp; REPT(" ",50), 50) &amp; LEFT(LC!I2185 &amp; REPT(" ",18), 18) &amp; LEFT(LC!J2185 &amp; REPT(" ",18), 18) &amp; LEFT(LC!K2185 &amp; REPT(" ",18), 18) &amp; LEFT(LC!L2185 &amp; REPT(" ",21), 21) &amp; LEFT(LC!M2185 &amp; REPT(" ",18), 18) &amp; LEFT(IF(ISBLANK(LC!N2185),"",LEFT(LC!N2185,FIND("-",LC!N2185)-1)) &amp; REPT(" ",12), 12) &amp; LEFT(LC!O2185 &amp; REPT(" ",18), 18) &amp; LEFT(LC!P2185 &amp; REPT(" ",18), 18)&amp; LEFT(IF(ISBLANK(LC!Q2185),"",LEFT(LC!Q2185,FIND("-",LC!Q2185)-1)) &amp; REPT(" ",20), 20)&amp; LEFT(LC!R2185 &amp; REPT(" ",19), 19) &amp; LEFT(LC!S2185 &amp; REPT(" ",19), 19)&amp; LEFT(IF(ISBLANK(LC!T2185),"",LEFT(LC!T2185,FIND("-",LC!T2185)-1)) &amp; REPT(" ",20), 20)&amp; LEFT(LC!U2185 &amp; REPT(" ",19), 19) &amp; LEFT(LC!V2185 &amp; REPT(" ",19), 19)&amp; LEFT(IF(ISBLANK(LC!W2185),"",LEFT(LC!W2185,FIND("-",LC!W2185)-1)) &amp; REPT(" ",20), 20) &amp; LEFT(LC!X2185 &amp; REPT(" ",19), 19)&amp; LEFT(LC!Y2185 &amp; REPT(" ",19), 19)&amp; LEFT(LC!Z2185 &amp; REPT(" ",18), 18)&amp; LEFT(LC!AA2185 &amp; REPT(" ",18), 18))</f>
        <v/>
      </c>
    </row>
    <row r="2190" spans="1:1" x14ac:dyDescent="0.25">
      <c r="A2190" s="46" t="str">
        <f>IF(ISBLANK(LC!A2186),"",LEFT(LEFT(LC!A2186,FIND("-",LC!A2186)-1) &amp; REPT(" ",11), 11) &amp; LEFT(LC!B2186 &amp; REPT(" ",8), 8) &amp; LEFT(LC!C2186 &amp; REPT(" ",10), 10) &amp; LEFT(LC!D2186 &amp; REPT(" ",9), 9) &amp; LEFT(LC!E2186 &amp; REPT(" ",14), 14) &amp; LEFT(TEXT(LC!F2186,"dd-MM-yyyy") &amp; REPT(" ",14), 14) &amp; LEFT(LC!G2186 &amp; REPT(" ",11), 11) &amp; LEFT(LC!H2186 &amp; REPT(" ",50), 50) &amp; LEFT(LC!I2186 &amp; REPT(" ",18), 18) &amp; LEFT(LC!J2186 &amp; REPT(" ",18), 18) &amp; LEFT(LC!K2186 &amp; REPT(" ",18), 18) &amp; LEFT(LC!L2186 &amp; REPT(" ",21), 21) &amp; LEFT(LC!M2186 &amp; REPT(" ",18), 18) &amp; LEFT(IF(ISBLANK(LC!N2186),"",LEFT(LC!N2186,FIND("-",LC!N2186)-1)) &amp; REPT(" ",12), 12) &amp; LEFT(LC!O2186 &amp; REPT(" ",18), 18) &amp; LEFT(LC!P2186 &amp; REPT(" ",18), 18)&amp; LEFT(IF(ISBLANK(LC!Q2186),"",LEFT(LC!Q2186,FIND("-",LC!Q2186)-1)) &amp; REPT(" ",20), 20)&amp; LEFT(LC!R2186 &amp; REPT(" ",19), 19) &amp; LEFT(LC!S2186 &amp; REPT(" ",19), 19)&amp; LEFT(IF(ISBLANK(LC!T2186),"",LEFT(LC!T2186,FIND("-",LC!T2186)-1)) &amp; REPT(" ",20), 20)&amp; LEFT(LC!U2186 &amp; REPT(" ",19), 19) &amp; LEFT(LC!V2186 &amp; REPT(" ",19), 19)&amp; LEFT(IF(ISBLANK(LC!W2186),"",LEFT(LC!W2186,FIND("-",LC!W2186)-1)) &amp; REPT(" ",20), 20) &amp; LEFT(LC!X2186 &amp; REPT(" ",19), 19)&amp; LEFT(LC!Y2186 &amp; REPT(" ",19), 19)&amp; LEFT(LC!Z2186 &amp; REPT(" ",18), 18)&amp; LEFT(LC!AA2186 &amp; REPT(" ",18), 18))</f>
        <v/>
      </c>
    </row>
    <row r="2191" spans="1:1" x14ac:dyDescent="0.25">
      <c r="A2191" s="46" t="str">
        <f>IF(ISBLANK(LC!A2187),"",LEFT(LEFT(LC!A2187,FIND("-",LC!A2187)-1) &amp; REPT(" ",11), 11) &amp; LEFT(LC!B2187 &amp; REPT(" ",8), 8) &amp; LEFT(LC!C2187 &amp; REPT(" ",10), 10) &amp; LEFT(LC!D2187 &amp; REPT(" ",9), 9) &amp; LEFT(LC!E2187 &amp; REPT(" ",14), 14) &amp; LEFT(TEXT(LC!F2187,"dd-MM-yyyy") &amp; REPT(" ",14), 14) &amp; LEFT(LC!G2187 &amp; REPT(" ",11), 11) &amp; LEFT(LC!H2187 &amp; REPT(" ",50), 50) &amp; LEFT(LC!I2187 &amp; REPT(" ",18), 18) &amp; LEFT(LC!J2187 &amp; REPT(" ",18), 18) &amp; LEFT(LC!K2187 &amp; REPT(" ",18), 18) &amp; LEFT(LC!L2187 &amp; REPT(" ",21), 21) &amp; LEFT(LC!M2187 &amp; REPT(" ",18), 18) &amp; LEFT(IF(ISBLANK(LC!N2187),"",LEFT(LC!N2187,FIND("-",LC!N2187)-1)) &amp; REPT(" ",12), 12) &amp; LEFT(LC!O2187 &amp; REPT(" ",18), 18) &amp; LEFT(LC!P2187 &amp; REPT(" ",18), 18)&amp; LEFT(IF(ISBLANK(LC!Q2187),"",LEFT(LC!Q2187,FIND("-",LC!Q2187)-1)) &amp; REPT(" ",20), 20)&amp; LEFT(LC!R2187 &amp; REPT(" ",19), 19) &amp; LEFT(LC!S2187 &amp; REPT(" ",19), 19)&amp; LEFT(IF(ISBLANK(LC!T2187),"",LEFT(LC!T2187,FIND("-",LC!T2187)-1)) &amp; REPT(" ",20), 20)&amp; LEFT(LC!U2187 &amp; REPT(" ",19), 19) &amp; LEFT(LC!V2187 &amp; REPT(" ",19), 19)&amp; LEFT(IF(ISBLANK(LC!W2187),"",LEFT(LC!W2187,FIND("-",LC!W2187)-1)) &amp; REPT(" ",20), 20) &amp; LEFT(LC!X2187 &amp; REPT(" ",19), 19)&amp; LEFT(LC!Y2187 &amp; REPT(" ",19), 19)&amp; LEFT(LC!Z2187 &amp; REPT(" ",18), 18)&amp; LEFT(LC!AA2187 &amp; REPT(" ",18), 18))</f>
        <v/>
      </c>
    </row>
    <row r="2192" spans="1:1" x14ac:dyDescent="0.25">
      <c r="A2192" s="46" t="str">
        <f>IF(ISBLANK(LC!A2188),"",LEFT(LEFT(LC!A2188,FIND("-",LC!A2188)-1) &amp; REPT(" ",11), 11) &amp; LEFT(LC!B2188 &amp; REPT(" ",8), 8) &amp; LEFT(LC!C2188 &amp; REPT(" ",10), 10) &amp; LEFT(LC!D2188 &amp; REPT(" ",9), 9) &amp; LEFT(LC!E2188 &amp; REPT(" ",14), 14) &amp; LEFT(TEXT(LC!F2188,"dd-MM-yyyy") &amp; REPT(" ",14), 14) &amp; LEFT(LC!G2188 &amp; REPT(" ",11), 11) &amp; LEFT(LC!H2188 &amp; REPT(" ",50), 50) &amp; LEFT(LC!I2188 &amp; REPT(" ",18), 18) &amp; LEFT(LC!J2188 &amp; REPT(" ",18), 18) &amp; LEFT(LC!K2188 &amp; REPT(" ",18), 18) &amp; LEFT(LC!L2188 &amp; REPT(" ",21), 21) &amp; LEFT(LC!M2188 &amp; REPT(" ",18), 18) &amp; LEFT(IF(ISBLANK(LC!N2188),"",LEFT(LC!N2188,FIND("-",LC!N2188)-1)) &amp; REPT(" ",12), 12) &amp; LEFT(LC!O2188 &amp; REPT(" ",18), 18) &amp; LEFT(LC!P2188 &amp; REPT(" ",18), 18)&amp; LEFT(IF(ISBLANK(LC!Q2188),"",LEFT(LC!Q2188,FIND("-",LC!Q2188)-1)) &amp; REPT(" ",20), 20)&amp; LEFT(LC!R2188 &amp; REPT(" ",19), 19) &amp; LEFT(LC!S2188 &amp; REPT(" ",19), 19)&amp; LEFT(IF(ISBLANK(LC!T2188),"",LEFT(LC!T2188,FIND("-",LC!T2188)-1)) &amp; REPT(" ",20), 20)&amp; LEFT(LC!U2188 &amp; REPT(" ",19), 19) &amp; LEFT(LC!V2188 &amp; REPT(" ",19), 19)&amp; LEFT(IF(ISBLANK(LC!W2188),"",LEFT(LC!W2188,FIND("-",LC!W2188)-1)) &amp; REPT(" ",20), 20) &amp; LEFT(LC!X2188 &amp; REPT(" ",19), 19)&amp; LEFT(LC!Y2188 &amp; REPT(" ",19), 19)&amp; LEFT(LC!Z2188 &amp; REPT(" ",18), 18)&amp; LEFT(LC!AA2188 &amp; REPT(" ",18), 18))</f>
        <v/>
      </c>
    </row>
    <row r="2193" spans="1:1" x14ac:dyDescent="0.25">
      <c r="A2193" s="46" t="str">
        <f>IF(ISBLANK(LC!A2189),"",LEFT(LEFT(LC!A2189,FIND("-",LC!A2189)-1) &amp; REPT(" ",11), 11) &amp; LEFT(LC!B2189 &amp; REPT(" ",8), 8) &amp; LEFT(LC!C2189 &amp; REPT(" ",10), 10) &amp; LEFT(LC!D2189 &amp; REPT(" ",9), 9) &amp; LEFT(LC!E2189 &amp; REPT(" ",14), 14) &amp; LEFT(TEXT(LC!F2189,"dd-MM-yyyy") &amp; REPT(" ",14), 14) &amp; LEFT(LC!G2189 &amp; REPT(" ",11), 11) &amp; LEFT(LC!H2189 &amp; REPT(" ",50), 50) &amp; LEFT(LC!I2189 &amp; REPT(" ",18), 18) &amp; LEFT(LC!J2189 &amp; REPT(" ",18), 18) &amp; LEFT(LC!K2189 &amp; REPT(" ",18), 18) &amp; LEFT(LC!L2189 &amp; REPT(" ",21), 21) &amp; LEFT(LC!M2189 &amp; REPT(" ",18), 18) &amp; LEFT(IF(ISBLANK(LC!N2189),"",LEFT(LC!N2189,FIND("-",LC!N2189)-1)) &amp; REPT(" ",12), 12) &amp; LEFT(LC!O2189 &amp; REPT(" ",18), 18) &amp; LEFT(LC!P2189 &amp; REPT(" ",18), 18)&amp; LEFT(IF(ISBLANK(LC!Q2189),"",LEFT(LC!Q2189,FIND("-",LC!Q2189)-1)) &amp; REPT(" ",20), 20)&amp; LEFT(LC!R2189 &amp; REPT(" ",19), 19) &amp; LEFT(LC!S2189 &amp; REPT(" ",19), 19)&amp; LEFT(IF(ISBLANK(LC!T2189),"",LEFT(LC!T2189,FIND("-",LC!T2189)-1)) &amp; REPT(" ",20), 20)&amp; LEFT(LC!U2189 &amp; REPT(" ",19), 19) &amp; LEFT(LC!V2189 &amp; REPT(" ",19), 19)&amp; LEFT(IF(ISBLANK(LC!W2189),"",LEFT(LC!W2189,FIND("-",LC!W2189)-1)) &amp; REPT(" ",20), 20) &amp; LEFT(LC!X2189 &amp; REPT(" ",19), 19)&amp; LEFT(LC!Y2189 &amp; REPT(" ",19), 19)&amp; LEFT(LC!Z2189 &amp; REPT(" ",18), 18)&amp; LEFT(LC!AA2189 &amp; REPT(" ",18), 18))</f>
        <v/>
      </c>
    </row>
    <row r="2194" spans="1:1" x14ac:dyDescent="0.25">
      <c r="A2194" s="46" t="str">
        <f>IF(ISBLANK(LC!A2190),"",LEFT(LEFT(LC!A2190,FIND("-",LC!A2190)-1) &amp; REPT(" ",11), 11) &amp; LEFT(LC!B2190 &amp; REPT(" ",8), 8) &amp; LEFT(LC!C2190 &amp; REPT(" ",10), 10) &amp; LEFT(LC!D2190 &amp; REPT(" ",9), 9) &amp; LEFT(LC!E2190 &amp; REPT(" ",14), 14) &amp; LEFT(TEXT(LC!F2190,"dd-MM-yyyy") &amp; REPT(" ",14), 14) &amp; LEFT(LC!G2190 &amp; REPT(" ",11), 11) &amp; LEFT(LC!H2190 &amp; REPT(" ",50), 50) &amp; LEFT(LC!I2190 &amp; REPT(" ",18), 18) &amp; LEFT(LC!J2190 &amp; REPT(" ",18), 18) &amp; LEFT(LC!K2190 &amp; REPT(" ",18), 18) &amp; LEFT(LC!L2190 &amp; REPT(" ",21), 21) &amp; LEFT(LC!M2190 &amp; REPT(" ",18), 18) &amp; LEFT(IF(ISBLANK(LC!N2190),"",LEFT(LC!N2190,FIND("-",LC!N2190)-1)) &amp; REPT(" ",12), 12) &amp; LEFT(LC!O2190 &amp; REPT(" ",18), 18) &amp; LEFT(LC!P2190 &amp; REPT(" ",18), 18)&amp; LEFT(IF(ISBLANK(LC!Q2190),"",LEFT(LC!Q2190,FIND("-",LC!Q2190)-1)) &amp; REPT(" ",20), 20)&amp; LEFT(LC!R2190 &amp; REPT(" ",19), 19) &amp; LEFT(LC!S2190 &amp; REPT(" ",19), 19)&amp; LEFT(IF(ISBLANK(LC!T2190),"",LEFT(LC!T2190,FIND("-",LC!T2190)-1)) &amp; REPT(" ",20), 20)&amp; LEFT(LC!U2190 &amp; REPT(" ",19), 19) &amp; LEFT(LC!V2190 &amp; REPT(" ",19), 19)&amp; LEFT(IF(ISBLANK(LC!W2190),"",LEFT(LC!W2190,FIND("-",LC!W2190)-1)) &amp; REPT(" ",20), 20) &amp; LEFT(LC!X2190 &amp; REPT(" ",19), 19)&amp; LEFT(LC!Y2190 &amp; REPT(" ",19), 19)&amp; LEFT(LC!Z2190 &amp; REPT(" ",18), 18)&amp; LEFT(LC!AA2190 &amp; REPT(" ",18), 18))</f>
        <v/>
      </c>
    </row>
    <row r="2195" spans="1:1" x14ac:dyDescent="0.25">
      <c r="A2195" s="46" t="str">
        <f>IF(ISBLANK(LC!A2191),"",LEFT(LEFT(LC!A2191,FIND("-",LC!A2191)-1) &amp; REPT(" ",11), 11) &amp; LEFT(LC!B2191 &amp; REPT(" ",8), 8) &amp; LEFT(LC!C2191 &amp; REPT(" ",10), 10) &amp; LEFT(LC!D2191 &amp; REPT(" ",9), 9) &amp; LEFT(LC!E2191 &amp; REPT(" ",14), 14) &amp; LEFT(TEXT(LC!F2191,"dd-MM-yyyy") &amp; REPT(" ",14), 14) &amp; LEFT(LC!G2191 &amp; REPT(" ",11), 11) &amp; LEFT(LC!H2191 &amp; REPT(" ",50), 50) &amp; LEFT(LC!I2191 &amp; REPT(" ",18), 18) &amp; LEFT(LC!J2191 &amp; REPT(" ",18), 18) &amp; LEFT(LC!K2191 &amp; REPT(" ",18), 18) &amp; LEFT(LC!L2191 &amp; REPT(" ",21), 21) &amp; LEFT(LC!M2191 &amp; REPT(" ",18), 18) &amp; LEFT(IF(ISBLANK(LC!N2191),"",LEFT(LC!N2191,FIND("-",LC!N2191)-1)) &amp; REPT(" ",12), 12) &amp; LEFT(LC!O2191 &amp; REPT(" ",18), 18) &amp; LEFT(LC!P2191 &amp; REPT(" ",18), 18)&amp; LEFT(IF(ISBLANK(LC!Q2191),"",LEFT(LC!Q2191,FIND("-",LC!Q2191)-1)) &amp; REPT(" ",20), 20)&amp; LEFT(LC!R2191 &amp; REPT(" ",19), 19) &amp; LEFT(LC!S2191 &amp; REPT(" ",19), 19)&amp; LEFT(IF(ISBLANK(LC!T2191),"",LEFT(LC!T2191,FIND("-",LC!T2191)-1)) &amp; REPT(" ",20), 20)&amp; LEFT(LC!U2191 &amp; REPT(" ",19), 19) &amp; LEFT(LC!V2191 &amp; REPT(" ",19), 19)&amp; LEFT(IF(ISBLANK(LC!W2191),"",LEFT(LC!W2191,FIND("-",LC!W2191)-1)) &amp; REPT(" ",20), 20) &amp; LEFT(LC!X2191 &amp; REPT(" ",19), 19)&amp; LEFT(LC!Y2191 &amp; REPT(" ",19), 19)&amp; LEFT(LC!Z2191 &amp; REPT(" ",18), 18)&amp; LEFT(LC!AA2191 &amp; REPT(" ",18), 18))</f>
        <v/>
      </c>
    </row>
    <row r="2196" spans="1:1" x14ac:dyDescent="0.25">
      <c r="A2196" s="46" t="str">
        <f>IF(ISBLANK(LC!A2192),"",LEFT(LEFT(LC!A2192,FIND("-",LC!A2192)-1) &amp; REPT(" ",11), 11) &amp; LEFT(LC!B2192 &amp; REPT(" ",8), 8) &amp; LEFT(LC!C2192 &amp; REPT(" ",10), 10) &amp; LEFT(LC!D2192 &amp; REPT(" ",9), 9) &amp; LEFT(LC!E2192 &amp; REPT(" ",14), 14) &amp; LEFT(TEXT(LC!F2192,"dd-MM-yyyy") &amp; REPT(" ",14), 14) &amp; LEFT(LC!G2192 &amp; REPT(" ",11), 11) &amp; LEFT(LC!H2192 &amp; REPT(" ",50), 50) &amp; LEFT(LC!I2192 &amp; REPT(" ",18), 18) &amp; LEFT(LC!J2192 &amp; REPT(" ",18), 18) &amp; LEFT(LC!K2192 &amp; REPT(" ",18), 18) &amp; LEFT(LC!L2192 &amp; REPT(" ",21), 21) &amp; LEFT(LC!M2192 &amp; REPT(" ",18), 18) &amp; LEFT(IF(ISBLANK(LC!N2192),"",LEFT(LC!N2192,FIND("-",LC!N2192)-1)) &amp; REPT(" ",12), 12) &amp; LEFT(LC!O2192 &amp; REPT(" ",18), 18) &amp; LEFT(LC!P2192 &amp; REPT(" ",18), 18)&amp; LEFT(IF(ISBLANK(LC!Q2192),"",LEFT(LC!Q2192,FIND("-",LC!Q2192)-1)) &amp; REPT(" ",20), 20)&amp; LEFT(LC!R2192 &amp; REPT(" ",19), 19) &amp; LEFT(LC!S2192 &amp; REPT(" ",19), 19)&amp; LEFT(IF(ISBLANK(LC!T2192),"",LEFT(LC!T2192,FIND("-",LC!T2192)-1)) &amp; REPT(" ",20), 20)&amp; LEFT(LC!U2192 &amp; REPT(" ",19), 19) &amp; LEFT(LC!V2192 &amp; REPT(" ",19), 19)&amp; LEFT(IF(ISBLANK(LC!W2192),"",LEFT(LC!W2192,FIND("-",LC!W2192)-1)) &amp; REPT(" ",20), 20) &amp; LEFT(LC!X2192 &amp; REPT(" ",19), 19)&amp; LEFT(LC!Y2192 &amp; REPT(" ",19), 19)&amp; LEFT(LC!Z2192 &amp; REPT(" ",18), 18)&amp; LEFT(LC!AA2192 &amp; REPT(" ",18), 18))</f>
        <v/>
      </c>
    </row>
    <row r="2197" spans="1:1" x14ac:dyDescent="0.25">
      <c r="A2197" s="46" t="str">
        <f>IF(ISBLANK(LC!A2193),"",LEFT(LEFT(LC!A2193,FIND("-",LC!A2193)-1) &amp; REPT(" ",11), 11) &amp; LEFT(LC!B2193 &amp; REPT(" ",8), 8) &amp; LEFT(LC!C2193 &amp; REPT(" ",10), 10) &amp; LEFT(LC!D2193 &amp; REPT(" ",9), 9) &amp; LEFT(LC!E2193 &amp; REPT(" ",14), 14) &amp; LEFT(TEXT(LC!F2193,"dd-MM-yyyy") &amp; REPT(" ",14), 14) &amp; LEFT(LC!G2193 &amp; REPT(" ",11), 11) &amp; LEFT(LC!H2193 &amp; REPT(" ",50), 50) &amp; LEFT(LC!I2193 &amp; REPT(" ",18), 18) &amp; LEFT(LC!J2193 &amp; REPT(" ",18), 18) &amp; LEFT(LC!K2193 &amp; REPT(" ",18), 18) &amp; LEFT(LC!L2193 &amp; REPT(" ",21), 21) &amp; LEFT(LC!M2193 &amp; REPT(" ",18), 18) &amp; LEFT(IF(ISBLANK(LC!N2193),"",LEFT(LC!N2193,FIND("-",LC!N2193)-1)) &amp; REPT(" ",12), 12) &amp; LEFT(LC!O2193 &amp; REPT(" ",18), 18) &amp; LEFT(LC!P2193 &amp; REPT(" ",18), 18)&amp; LEFT(IF(ISBLANK(LC!Q2193),"",LEFT(LC!Q2193,FIND("-",LC!Q2193)-1)) &amp; REPT(" ",20), 20)&amp; LEFT(LC!R2193 &amp; REPT(" ",19), 19) &amp; LEFT(LC!S2193 &amp; REPT(" ",19), 19)&amp; LEFT(IF(ISBLANK(LC!T2193),"",LEFT(LC!T2193,FIND("-",LC!T2193)-1)) &amp; REPT(" ",20), 20)&amp; LEFT(LC!U2193 &amp; REPT(" ",19), 19) &amp; LEFT(LC!V2193 &amp; REPT(" ",19), 19)&amp; LEFT(IF(ISBLANK(LC!W2193),"",LEFT(LC!W2193,FIND("-",LC!W2193)-1)) &amp; REPT(" ",20), 20) &amp; LEFT(LC!X2193 &amp; REPT(" ",19), 19)&amp; LEFT(LC!Y2193 &amp; REPT(" ",19), 19)&amp; LEFT(LC!Z2193 &amp; REPT(" ",18), 18)&amp; LEFT(LC!AA2193 &amp; REPT(" ",18), 18))</f>
        <v/>
      </c>
    </row>
    <row r="2198" spans="1:1" x14ac:dyDescent="0.25">
      <c r="A2198" s="46" t="str">
        <f>IF(ISBLANK(LC!A2194),"",LEFT(LEFT(LC!A2194,FIND("-",LC!A2194)-1) &amp; REPT(" ",11), 11) &amp; LEFT(LC!B2194 &amp; REPT(" ",8), 8) &amp; LEFT(LC!C2194 &amp; REPT(" ",10), 10) &amp; LEFT(LC!D2194 &amp; REPT(" ",9), 9) &amp; LEFT(LC!E2194 &amp; REPT(" ",14), 14) &amp; LEFT(TEXT(LC!F2194,"dd-MM-yyyy") &amp; REPT(" ",14), 14) &amp; LEFT(LC!G2194 &amp; REPT(" ",11), 11) &amp; LEFT(LC!H2194 &amp; REPT(" ",50), 50) &amp; LEFT(LC!I2194 &amp; REPT(" ",18), 18) &amp; LEFT(LC!J2194 &amp; REPT(" ",18), 18) &amp; LEFT(LC!K2194 &amp; REPT(" ",18), 18) &amp; LEFT(LC!L2194 &amp; REPT(" ",21), 21) &amp; LEFT(LC!M2194 &amp; REPT(" ",18), 18) &amp; LEFT(IF(ISBLANK(LC!N2194),"",LEFT(LC!N2194,FIND("-",LC!N2194)-1)) &amp; REPT(" ",12), 12) &amp; LEFT(LC!O2194 &amp; REPT(" ",18), 18) &amp; LEFT(LC!P2194 &amp; REPT(" ",18), 18)&amp; LEFT(IF(ISBLANK(LC!Q2194),"",LEFT(LC!Q2194,FIND("-",LC!Q2194)-1)) &amp; REPT(" ",20), 20)&amp; LEFT(LC!R2194 &amp; REPT(" ",19), 19) &amp; LEFT(LC!S2194 &amp; REPT(" ",19), 19)&amp; LEFT(IF(ISBLANK(LC!T2194),"",LEFT(LC!T2194,FIND("-",LC!T2194)-1)) &amp; REPT(" ",20), 20)&amp; LEFT(LC!U2194 &amp; REPT(" ",19), 19) &amp; LEFT(LC!V2194 &amp; REPT(" ",19), 19)&amp; LEFT(IF(ISBLANK(LC!W2194),"",LEFT(LC!W2194,FIND("-",LC!W2194)-1)) &amp; REPT(" ",20), 20) &amp; LEFT(LC!X2194 &amp; REPT(" ",19), 19)&amp; LEFT(LC!Y2194 &amp; REPT(" ",19), 19)&amp; LEFT(LC!Z2194 &amp; REPT(" ",18), 18)&amp; LEFT(LC!AA2194 &amp; REPT(" ",18), 18))</f>
        <v/>
      </c>
    </row>
    <row r="2199" spans="1:1" x14ac:dyDescent="0.25">
      <c r="A2199" s="46" t="str">
        <f>IF(ISBLANK(LC!A2195),"",LEFT(LEFT(LC!A2195,FIND("-",LC!A2195)-1) &amp; REPT(" ",11), 11) &amp; LEFT(LC!B2195 &amp; REPT(" ",8), 8) &amp; LEFT(LC!C2195 &amp; REPT(" ",10), 10) &amp; LEFT(LC!D2195 &amp; REPT(" ",9), 9) &amp; LEFT(LC!E2195 &amp; REPT(" ",14), 14) &amp; LEFT(TEXT(LC!F2195,"dd-MM-yyyy") &amp; REPT(" ",14), 14) &amp; LEFT(LC!G2195 &amp; REPT(" ",11), 11) &amp; LEFT(LC!H2195 &amp; REPT(" ",50), 50) &amp; LEFT(LC!I2195 &amp; REPT(" ",18), 18) &amp; LEFT(LC!J2195 &amp; REPT(" ",18), 18) &amp; LEFT(LC!K2195 &amp; REPT(" ",18), 18) &amp; LEFT(LC!L2195 &amp; REPT(" ",21), 21) &amp; LEFT(LC!M2195 &amp; REPT(" ",18), 18) &amp; LEFT(IF(ISBLANK(LC!N2195),"",LEFT(LC!N2195,FIND("-",LC!N2195)-1)) &amp; REPT(" ",12), 12) &amp; LEFT(LC!O2195 &amp; REPT(" ",18), 18) &amp; LEFT(LC!P2195 &amp; REPT(" ",18), 18)&amp; LEFT(IF(ISBLANK(LC!Q2195),"",LEFT(LC!Q2195,FIND("-",LC!Q2195)-1)) &amp; REPT(" ",20), 20)&amp; LEFT(LC!R2195 &amp; REPT(" ",19), 19) &amp; LEFT(LC!S2195 &amp; REPT(" ",19), 19)&amp; LEFT(IF(ISBLANK(LC!T2195),"",LEFT(LC!T2195,FIND("-",LC!T2195)-1)) &amp; REPT(" ",20), 20)&amp; LEFT(LC!U2195 &amp; REPT(" ",19), 19) &amp; LEFT(LC!V2195 &amp; REPT(" ",19), 19)&amp; LEFT(IF(ISBLANK(LC!W2195),"",LEFT(LC!W2195,FIND("-",LC!W2195)-1)) &amp; REPT(" ",20), 20) &amp; LEFT(LC!X2195 &amp; REPT(" ",19), 19)&amp; LEFT(LC!Y2195 &amp; REPT(" ",19), 19)&amp; LEFT(LC!Z2195 &amp; REPT(" ",18), 18)&amp; LEFT(LC!AA2195 &amp; REPT(" ",18), 18))</f>
        <v/>
      </c>
    </row>
    <row r="2200" spans="1:1" x14ac:dyDescent="0.25">
      <c r="A2200" s="46" t="str">
        <f>IF(ISBLANK(LC!A2196),"",LEFT(LEFT(LC!A2196,FIND("-",LC!A2196)-1) &amp; REPT(" ",11), 11) &amp; LEFT(LC!B2196 &amp; REPT(" ",8), 8) &amp; LEFT(LC!C2196 &amp; REPT(" ",10), 10) &amp; LEFT(LC!D2196 &amp; REPT(" ",9), 9) &amp; LEFT(LC!E2196 &amp; REPT(" ",14), 14) &amp; LEFT(TEXT(LC!F2196,"dd-MM-yyyy") &amp; REPT(" ",14), 14) &amp; LEFT(LC!G2196 &amp; REPT(" ",11), 11) &amp; LEFT(LC!H2196 &amp; REPT(" ",50), 50) &amp; LEFT(LC!I2196 &amp; REPT(" ",18), 18) &amp; LEFT(LC!J2196 &amp; REPT(" ",18), 18) &amp; LEFT(LC!K2196 &amp; REPT(" ",18), 18) &amp; LEFT(LC!L2196 &amp; REPT(" ",21), 21) &amp; LEFT(LC!M2196 &amp; REPT(" ",18), 18) &amp; LEFT(IF(ISBLANK(LC!N2196),"",LEFT(LC!N2196,FIND("-",LC!N2196)-1)) &amp; REPT(" ",12), 12) &amp; LEFT(LC!O2196 &amp; REPT(" ",18), 18) &amp; LEFT(LC!P2196 &amp; REPT(" ",18), 18)&amp; LEFT(IF(ISBLANK(LC!Q2196),"",LEFT(LC!Q2196,FIND("-",LC!Q2196)-1)) &amp; REPT(" ",20), 20)&amp; LEFT(LC!R2196 &amp; REPT(" ",19), 19) &amp; LEFT(LC!S2196 &amp; REPT(" ",19), 19)&amp; LEFT(IF(ISBLANK(LC!T2196),"",LEFT(LC!T2196,FIND("-",LC!T2196)-1)) &amp; REPT(" ",20), 20)&amp; LEFT(LC!U2196 &amp; REPT(" ",19), 19) &amp; LEFT(LC!V2196 &amp; REPT(" ",19), 19)&amp; LEFT(IF(ISBLANK(LC!W2196),"",LEFT(LC!W2196,FIND("-",LC!W2196)-1)) &amp; REPT(" ",20), 20) &amp; LEFT(LC!X2196 &amp; REPT(" ",19), 19)&amp; LEFT(LC!Y2196 &amp; REPT(" ",19), 19)&amp; LEFT(LC!Z2196 &amp; REPT(" ",18), 18)&amp; LEFT(LC!AA2196 &amp; REPT(" ",18), 18))</f>
        <v/>
      </c>
    </row>
    <row r="2201" spans="1:1" x14ac:dyDescent="0.25">
      <c r="A2201" s="46" t="str">
        <f>IF(ISBLANK(LC!A2197),"",LEFT(LEFT(LC!A2197,FIND("-",LC!A2197)-1) &amp; REPT(" ",11), 11) &amp; LEFT(LC!B2197 &amp; REPT(" ",8), 8) &amp; LEFT(LC!C2197 &amp; REPT(" ",10), 10) &amp; LEFT(LC!D2197 &amp; REPT(" ",9), 9) &amp; LEFT(LC!E2197 &amp; REPT(" ",14), 14) &amp; LEFT(TEXT(LC!F2197,"dd-MM-yyyy") &amp; REPT(" ",14), 14) &amp; LEFT(LC!G2197 &amp; REPT(" ",11), 11) &amp; LEFT(LC!H2197 &amp; REPT(" ",50), 50) &amp; LEFT(LC!I2197 &amp; REPT(" ",18), 18) &amp; LEFT(LC!J2197 &amp; REPT(" ",18), 18) &amp; LEFT(LC!K2197 &amp; REPT(" ",18), 18) &amp; LEFT(LC!L2197 &amp; REPT(" ",21), 21) &amp; LEFT(LC!M2197 &amp; REPT(" ",18), 18) &amp; LEFT(IF(ISBLANK(LC!N2197),"",LEFT(LC!N2197,FIND("-",LC!N2197)-1)) &amp; REPT(" ",12), 12) &amp; LEFT(LC!O2197 &amp; REPT(" ",18), 18) &amp; LEFT(LC!P2197 &amp; REPT(" ",18), 18)&amp; LEFT(IF(ISBLANK(LC!Q2197),"",LEFT(LC!Q2197,FIND("-",LC!Q2197)-1)) &amp; REPT(" ",20), 20)&amp; LEFT(LC!R2197 &amp; REPT(" ",19), 19) &amp; LEFT(LC!S2197 &amp; REPT(" ",19), 19)&amp; LEFT(IF(ISBLANK(LC!T2197),"",LEFT(LC!T2197,FIND("-",LC!T2197)-1)) &amp; REPT(" ",20), 20)&amp; LEFT(LC!U2197 &amp; REPT(" ",19), 19) &amp; LEFT(LC!V2197 &amp; REPT(" ",19), 19)&amp; LEFT(IF(ISBLANK(LC!W2197),"",LEFT(LC!W2197,FIND("-",LC!W2197)-1)) &amp; REPT(" ",20), 20) &amp; LEFT(LC!X2197 &amp; REPT(" ",19), 19)&amp; LEFT(LC!Y2197 &amp; REPT(" ",19), 19)&amp; LEFT(LC!Z2197 &amp; REPT(" ",18), 18)&amp; LEFT(LC!AA2197 &amp; REPT(" ",18), 18))</f>
        <v/>
      </c>
    </row>
    <row r="2202" spans="1:1" x14ac:dyDescent="0.25">
      <c r="A2202" s="46" t="str">
        <f>IF(ISBLANK(LC!A2198),"",LEFT(LEFT(LC!A2198,FIND("-",LC!A2198)-1) &amp; REPT(" ",11), 11) &amp; LEFT(LC!B2198 &amp; REPT(" ",8), 8) &amp; LEFT(LC!C2198 &amp; REPT(" ",10), 10) &amp; LEFT(LC!D2198 &amp; REPT(" ",9), 9) &amp; LEFT(LC!E2198 &amp; REPT(" ",14), 14) &amp; LEFT(TEXT(LC!F2198,"dd-MM-yyyy") &amp; REPT(" ",14), 14) &amp; LEFT(LC!G2198 &amp; REPT(" ",11), 11) &amp; LEFT(LC!H2198 &amp; REPT(" ",50), 50) &amp; LEFT(LC!I2198 &amp; REPT(" ",18), 18) &amp; LEFT(LC!J2198 &amp; REPT(" ",18), 18) &amp; LEFT(LC!K2198 &amp; REPT(" ",18), 18) &amp; LEFT(LC!L2198 &amp; REPT(" ",21), 21) &amp; LEFT(LC!M2198 &amp; REPT(" ",18), 18) &amp; LEFT(IF(ISBLANK(LC!N2198),"",LEFT(LC!N2198,FIND("-",LC!N2198)-1)) &amp; REPT(" ",12), 12) &amp; LEFT(LC!O2198 &amp; REPT(" ",18), 18) &amp; LEFT(LC!P2198 &amp; REPT(" ",18), 18)&amp; LEFT(IF(ISBLANK(LC!Q2198),"",LEFT(LC!Q2198,FIND("-",LC!Q2198)-1)) &amp; REPT(" ",20), 20)&amp; LEFT(LC!R2198 &amp; REPT(" ",19), 19) &amp; LEFT(LC!S2198 &amp; REPT(" ",19), 19)&amp; LEFT(IF(ISBLANK(LC!T2198),"",LEFT(LC!T2198,FIND("-",LC!T2198)-1)) &amp; REPT(" ",20), 20)&amp; LEFT(LC!U2198 &amp; REPT(" ",19), 19) &amp; LEFT(LC!V2198 &amp; REPT(" ",19), 19)&amp; LEFT(IF(ISBLANK(LC!W2198),"",LEFT(LC!W2198,FIND("-",LC!W2198)-1)) &amp; REPT(" ",20), 20) &amp; LEFT(LC!X2198 &amp; REPT(" ",19), 19)&amp; LEFT(LC!Y2198 &amp; REPT(" ",19), 19)&amp; LEFT(LC!Z2198 &amp; REPT(" ",18), 18)&amp; LEFT(LC!AA2198 &amp; REPT(" ",18), 18))</f>
        <v/>
      </c>
    </row>
    <row r="2203" spans="1:1" x14ac:dyDescent="0.25">
      <c r="A2203" s="46" t="str">
        <f>IF(ISBLANK(LC!A2199),"",LEFT(LEFT(LC!A2199,FIND("-",LC!A2199)-1) &amp; REPT(" ",11), 11) &amp; LEFT(LC!B2199 &amp; REPT(" ",8), 8) &amp; LEFT(LC!C2199 &amp; REPT(" ",10), 10) &amp; LEFT(LC!D2199 &amp; REPT(" ",9), 9) &amp; LEFT(LC!E2199 &amp; REPT(" ",14), 14) &amp; LEFT(TEXT(LC!F2199,"dd-MM-yyyy") &amp; REPT(" ",14), 14) &amp; LEFT(LC!G2199 &amp; REPT(" ",11), 11) &amp; LEFT(LC!H2199 &amp; REPT(" ",50), 50) &amp; LEFT(LC!I2199 &amp; REPT(" ",18), 18) &amp; LEFT(LC!J2199 &amp; REPT(" ",18), 18) &amp; LEFT(LC!K2199 &amp; REPT(" ",18), 18) &amp; LEFT(LC!L2199 &amp; REPT(" ",21), 21) &amp; LEFT(LC!M2199 &amp; REPT(" ",18), 18) &amp; LEFT(IF(ISBLANK(LC!N2199),"",LEFT(LC!N2199,FIND("-",LC!N2199)-1)) &amp; REPT(" ",12), 12) &amp; LEFT(LC!O2199 &amp; REPT(" ",18), 18) &amp; LEFT(LC!P2199 &amp; REPT(" ",18), 18)&amp; LEFT(IF(ISBLANK(LC!Q2199),"",LEFT(LC!Q2199,FIND("-",LC!Q2199)-1)) &amp; REPT(" ",20), 20)&amp; LEFT(LC!R2199 &amp; REPT(" ",19), 19) &amp; LEFT(LC!S2199 &amp; REPT(" ",19), 19)&amp; LEFT(IF(ISBLANK(LC!T2199),"",LEFT(LC!T2199,FIND("-",LC!T2199)-1)) &amp; REPT(" ",20), 20)&amp; LEFT(LC!U2199 &amp; REPT(" ",19), 19) &amp; LEFT(LC!V2199 &amp; REPT(" ",19), 19)&amp; LEFT(IF(ISBLANK(LC!W2199),"",LEFT(LC!W2199,FIND("-",LC!W2199)-1)) &amp; REPT(" ",20), 20) &amp; LEFT(LC!X2199 &amp; REPT(" ",19), 19)&amp; LEFT(LC!Y2199 &amp; REPT(" ",19), 19)&amp; LEFT(LC!Z2199 &amp; REPT(" ",18), 18)&amp; LEFT(LC!AA2199 &amp; REPT(" ",18), 18))</f>
        <v/>
      </c>
    </row>
    <row r="2204" spans="1:1" x14ac:dyDescent="0.25">
      <c r="A2204" s="46" t="str">
        <f>IF(ISBLANK(LC!A2200),"",LEFT(LEFT(LC!A2200,FIND("-",LC!A2200)-1) &amp; REPT(" ",11), 11) &amp; LEFT(LC!B2200 &amp; REPT(" ",8), 8) &amp; LEFT(LC!C2200 &amp; REPT(" ",10), 10) &amp; LEFT(LC!D2200 &amp; REPT(" ",9), 9) &amp; LEFT(LC!E2200 &amp; REPT(" ",14), 14) &amp; LEFT(TEXT(LC!F2200,"dd-MM-yyyy") &amp; REPT(" ",14), 14) &amp; LEFT(LC!G2200 &amp; REPT(" ",11), 11) &amp; LEFT(LC!H2200 &amp; REPT(" ",50), 50) &amp; LEFT(LC!I2200 &amp; REPT(" ",18), 18) &amp; LEFT(LC!J2200 &amp; REPT(" ",18), 18) &amp; LEFT(LC!K2200 &amp; REPT(" ",18), 18) &amp; LEFT(LC!L2200 &amp; REPT(" ",21), 21) &amp; LEFT(LC!M2200 &amp; REPT(" ",18), 18) &amp; LEFT(IF(ISBLANK(LC!N2200),"",LEFT(LC!N2200,FIND("-",LC!N2200)-1)) &amp; REPT(" ",12), 12) &amp; LEFT(LC!O2200 &amp; REPT(" ",18), 18) &amp; LEFT(LC!P2200 &amp; REPT(" ",18), 18)&amp; LEFT(IF(ISBLANK(LC!Q2200),"",LEFT(LC!Q2200,FIND("-",LC!Q2200)-1)) &amp; REPT(" ",20), 20)&amp; LEFT(LC!R2200 &amp; REPT(" ",19), 19) &amp; LEFT(LC!S2200 &amp; REPT(" ",19), 19)&amp; LEFT(IF(ISBLANK(LC!T2200),"",LEFT(LC!T2200,FIND("-",LC!T2200)-1)) &amp; REPT(" ",20), 20)&amp; LEFT(LC!U2200 &amp; REPT(" ",19), 19) &amp; LEFT(LC!V2200 &amp; REPT(" ",19), 19)&amp; LEFT(IF(ISBLANK(LC!W2200),"",LEFT(LC!W2200,FIND("-",LC!W2200)-1)) &amp; REPT(" ",20), 20) &amp; LEFT(LC!X2200 &amp; REPT(" ",19), 19)&amp; LEFT(LC!Y2200 &amp; REPT(" ",19), 19)&amp; LEFT(LC!Z2200 &amp; REPT(" ",18), 18)&amp; LEFT(LC!AA2200 &amp; REPT(" ",18), 18))</f>
        <v/>
      </c>
    </row>
    <row r="2205" spans="1:1" x14ac:dyDescent="0.25">
      <c r="A2205" s="46" t="str">
        <f>IF(ISBLANK(LC!A2201),"",LEFT(LEFT(LC!A2201,FIND("-",LC!A2201)-1) &amp; REPT(" ",11), 11) &amp; LEFT(LC!B2201 &amp; REPT(" ",8), 8) &amp; LEFT(LC!C2201 &amp; REPT(" ",10), 10) &amp; LEFT(LC!D2201 &amp; REPT(" ",9), 9) &amp; LEFT(LC!E2201 &amp; REPT(" ",14), 14) &amp; LEFT(TEXT(LC!F2201,"dd-MM-yyyy") &amp; REPT(" ",14), 14) &amp; LEFT(LC!G2201 &amp; REPT(" ",11), 11) &amp; LEFT(LC!H2201 &amp; REPT(" ",50), 50) &amp; LEFT(LC!I2201 &amp; REPT(" ",18), 18) &amp; LEFT(LC!J2201 &amp; REPT(" ",18), 18) &amp; LEFT(LC!K2201 &amp; REPT(" ",18), 18) &amp; LEFT(LC!L2201 &amp; REPT(" ",21), 21) &amp; LEFT(LC!M2201 &amp; REPT(" ",18), 18) &amp; LEFT(IF(ISBLANK(LC!N2201),"",LEFT(LC!N2201,FIND("-",LC!N2201)-1)) &amp; REPT(" ",12), 12) &amp; LEFT(LC!O2201 &amp; REPT(" ",18), 18) &amp; LEFT(LC!P2201 &amp; REPT(" ",18), 18)&amp; LEFT(IF(ISBLANK(LC!Q2201),"",LEFT(LC!Q2201,FIND("-",LC!Q2201)-1)) &amp; REPT(" ",20), 20)&amp; LEFT(LC!R2201 &amp; REPT(" ",19), 19) &amp; LEFT(LC!S2201 &amp; REPT(" ",19), 19)&amp; LEFT(IF(ISBLANK(LC!T2201),"",LEFT(LC!T2201,FIND("-",LC!T2201)-1)) &amp; REPT(" ",20), 20)&amp; LEFT(LC!U2201 &amp; REPT(" ",19), 19) &amp; LEFT(LC!V2201 &amp; REPT(" ",19), 19)&amp; LEFT(IF(ISBLANK(LC!W2201),"",LEFT(LC!W2201,FIND("-",LC!W2201)-1)) &amp; REPT(" ",20), 20) &amp; LEFT(LC!X2201 &amp; REPT(" ",19), 19)&amp; LEFT(LC!Y2201 &amp; REPT(" ",19), 19)&amp; LEFT(LC!Z2201 &amp; REPT(" ",18), 18)&amp; LEFT(LC!AA2201 &amp; REPT(" ",18), 18))</f>
        <v/>
      </c>
    </row>
    <row r="2206" spans="1:1" x14ac:dyDescent="0.25">
      <c r="A2206" s="46" t="str">
        <f>IF(ISBLANK(LC!A2202),"",LEFT(LEFT(LC!A2202,FIND("-",LC!A2202)-1) &amp; REPT(" ",11), 11) &amp; LEFT(LC!B2202 &amp; REPT(" ",8), 8) &amp; LEFT(LC!C2202 &amp; REPT(" ",10), 10) &amp; LEFT(LC!D2202 &amp; REPT(" ",9), 9) &amp; LEFT(LC!E2202 &amp; REPT(" ",14), 14) &amp; LEFT(TEXT(LC!F2202,"dd-MM-yyyy") &amp; REPT(" ",14), 14) &amp; LEFT(LC!G2202 &amp; REPT(" ",11), 11) &amp; LEFT(LC!H2202 &amp; REPT(" ",50), 50) &amp; LEFT(LC!I2202 &amp; REPT(" ",18), 18) &amp; LEFT(LC!J2202 &amp; REPT(" ",18), 18) &amp; LEFT(LC!K2202 &amp; REPT(" ",18), 18) &amp; LEFT(LC!L2202 &amp; REPT(" ",21), 21) &amp; LEFT(LC!M2202 &amp; REPT(" ",18), 18) &amp; LEFT(IF(ISBLANK(LC!N2202),"",LEFT(LC!N2202,FIND("-",LC!N2202)-1)) &amp; REPT(" ",12), 12) &amp; LEFT(LC!O2202 &amp; REPT(" ",18), 18) &amp; LEFT(LC!P2202 &amp; REPT(" ",18), 18)&amp; LEFT(IF(ISBLANK(LC!Q2202),"",LEFT(LC!Q2202,FIND("-",LC!Q2202)-1)) &amp; REPT(" ",20), 20)&amp; LEFT(LC!R2202 &amp; REPT(" ",19), 19) &amp; LEFT(LC!S2202 &amp; REPT(" ",19), 19)&amp; LEFT(IF(ISBLANK(LC!T2202),"",LEFT(LC!T2202,FIND("-",LC!T2202)-1)) &amp; REPT(" ",20), 20)&amp; LEFT(LC!U2202 &amp; REPT(" ",19), 19) &amp; LEFT(LC!V2202 &amp; REPT(" ",19), 19)&amp; LEFT(IF(ISBLANK(LC!W2202),"",LEFT(LC!W2202,FIND("-",LC!W2202)-1)) &amp; REPT(" ",20), 20) &amp; LEFT(LC!X2202 &amp; REPT(" ",19), 19)&amp; LEFT(LC!Y2202 &amp; REPT(" ",19), 19)&amp; LEFT(LC!Z2202 &amp; REPT(" ",18), 18)&amp; LEFT(LC!AA2202 &amp; REPT(" ",18), 18))</f>
        <v/>
      </c>
    </row>
    <row r="2207" spans="1:1" x14ac:dyDescent="0.25">
      <c r="A2207" s="46" t="str">
        <f>IF(ISBLANK(LC!A2203),"",LEFT(LEFT(LC!A2203,FIND("-",LC!A2203)-1) &amp; REPT(" ",11), 11) &amp; LEFT(LC!B2203 &amp; REPT(" ",8), 8) &amp; LEFT(LC!C2203 &amp; REPT(" ",10), 10) &amp; LEFT(LC!D2203 &amp; REPT(" ",9), 9) &amp; LEFT(LC!E2203 &amp; REPT(" ",14), 14) &amp; LEFT(TEXT(LC!F2203,"dd-MM-yyyy") &amp; REPT(" ",14), 14) &amp; LEFT(LC!G2203 &amp; REPT(" ",11), 11) &amp; LEFT(LC!H2203 &amp; REPT(" ",50), 50) &amp; LEFT(LC!I2203 &amp; REPT(" ",18), 18) &amp; LEFT(LC!J2203 &amp; REPT(" ",18), 18) &amp; LEFT(LC!K2203 &amp; REPT(" ",18), 18) &amp; LEFT(LC!L2203 &amp; REPT(" ",21), 21) &amp; LEFT(LC!M2203 &amp; REPT(" ",18), 18) &amp; LEFT(IF(ISBLANK(LC!N2203),"",LEFT(LC!N2203,FIND("-",LC!N2203)-1)) &amp; REPT(" ",12), 12) &amp; LEFT(LC!O2203 &amp; REPT(" ",18), 18) &amp; LEFT(LC!P2203 &amp; REPT(" ",18), 18)&amp; LEFT(IF(ISBLANK(LC!Q2203),"",LEFT(LC!Q2203,FIND("-",LC!Q2203)-1)) &amp; REPT(" ",20), 20)&amp; LEFT(LC!R2203 &amp; REPT(" ",19), 19) &amp; LEFT(LC!S2203 &amp; REPT(" ",19), 19)&amp; LEFT(IF(ISBLANK(LC!T2203),"",LEFT(LC!T2203,FIND("-",LC!T2203)-1)) &amp; REPT(" ",20), 20)&amp; LEFT(LC!U2203 &amp; REPT(" ",19), 19) &amp; LEFT(LC!V2203 &amp; REPT(" ",19), 19)&amp; LEFT(IF(ISBLANK(LC!W2203),"",LEFT(LC!W2203,FIND("-",LC!W2203)-1)) &amp; REPT(" ",20), 20) &amp; LEFT(LC!X2203 &amp; REPT(" ",19), 19)&amp; LEFT(LC!Y2203 &amp; REPT(" ",19), 19)&amp; LEFT(LC!Z2203 &amp; REPT(" ",18), 18)&amp; LEFT(LC!AA2203 &amp; REPT(" ",18), 18))</f>
        <v/>
      </c>
    </row>
    <row r="2208" spans="1:1" x14ac:dyDescent="0.25">
      <c r="A2208" s="46" t="str">
        <f>IF(ISBLANK(LC!A2204),"",LEFT(LEFT(LC!A2204,FIND("-",LC!A2204)-1) &amp; REPT(" ",11), 11) &amp; LEFT(LC!B2204 &amp; REPT(" ",8), 8) &amp; LEFT(LC!C2204 &amp; REPT(" ",10), 10) &amp; LEFT(LC!D2204 &amp; REPT(" ",9), 9) &amp; LEFT(LC!E2204 &amp; REPT(" ",14), 14) &amp; LEFT(TEXT(LC!F2204,"dd-MM-yyyy") &amp; REPT(" ",14), 14) &amp; LEFT(LC!G2204 &amp; REPT(" ",11), 11) &amp; LEFT(LC!H2204 &amp; REPT(" ",50), 50) &amp; LEFT(LC!I2204 &amp; REPT(" ",18), 18) &amp; LEFT(LC!J2204 &amp; REPT(" ",18), 18) &amp; LEFT(LC!K2204 &amp; REPT(" ",18), 18) &amp; LEFT(LC!L2204 &amp; REPT(" ",21), 21) &amp; LEFT(LC!M2204 &amp; REPT(" ",18), 18) &amp; LEFT(IF(ISBLANK(LC!N2204),"",LEFT(LC!N2204,FIND("-",LC!N2204)-1)) &amp; REPT(" ",12), 12) &amp; LEFT(LC!O2204 &amp; REPT(" ",18), 18) &amp; LEFT(LC!P2204 &amp; REPT(" ",18), 18)&amp; LEFT(IF(ISBLANK(LC!Q2204),"",LEFT(LC!Q2204,FIND("-",LC!Q2204)-1)) &amp; REPT(" ",20), 20)&amp; LEFT(LC!R2204 &amp; REPT(" ",19), 19) &amp; LEFT(LC!S2204 &amp; REPT(" ",19), 19)&amp; LEFT(IF(ISBLANK(LC!T2204),"",LEFT(LC!T2204,FIND("-",LC!T2204)-1)) &amp; REPT(" ",20), 20)&amp; LEFT(LC!U2204 &amp; REPT(" ",19), 19) &amp; LEFT(LC!V2204 &amp; REPT(" ",19), 19)&amp; LEFT(IF(ISBLANK(LC!W2204),"",LEFT(LC!W2204,FIND("-",LC!W2204)-1)) &amp; REPT(" ",20), 20) &amp; LEFT(LC!X2204 &amp; REPT(" ",19), 19)&amp; LEFT(LC!Y2204 &amp; REPT(" ",19), 19)&amp; LEFT(LC!Z2204 &amp; REPT(" ",18), 18)&amp; LEFT(LC!AA2204 &amp; REPT(" ",18), 18))</f>
        <v/>
      </c>
    </row>
    <row r="2209" spans="1:1" x14ac:dyDescent="0.25">
      <c r="A2209" s="46" t="str">
        <f>IF(ISBLANK(LC!A2205),"",LEFT(LEFT(LC!A2205,FIND("-",LC!A2205)-1) &amp; REPT(" ",11), 11) &amp; LEFT(LC!B2205 &amp; REPT(" ",8), 8) &amp; LEFT(LC!C2205 &amp; REPT(" ",10), 10) &amp; LEFT(LC!D2205 &amp; REPT(" ",9), 9) &amp; LEFT(LC!E2205 &amp; REPT(" ",14), 14) &amp; LEFT(TEXT(LC!F2205,"dd-MM-yyyy") &amp; REPT(" ",14), 14) &amp; LEFT(LC!G2205 &amp; REPT(" ",11), 11) &amp; LEFT(LC!H2205 &amp; REPT(" ",50), 50) &amp; LEFT(LC!I2205 &amp; REPT(" ",18), 18) &amp; LEFT(LC!J2205 &amp; REPT(" ",18), 18) &amp; LEFT(LC!K2205 &amp; REPT(" ",18), 18) &amp; LEFT(LC!L2205 &amp; REPT(" ",21), 21) &amp; LEFT(LC!M2205 &amp; REPT(" ",18), 18) &amp; LEFT(IF(ISBLANK(LC!N2205),"",LEFT(LC!N2205,FIND("-",LC!N2205)-1)) &amp; REPT(" ",12), 12) &amp; LEFT(LC!O2205 &amp; REPT(" ",18), 18) &amp; LEFT(LC!P2205 &amp; REPT(" ",18), 18)&amp; LEFT(IF(ISBLANK(LC!Q2205),"",LEFT(LC!Q2205,FIND("-",LC!Q2205)-1)) &amp; REPT(" ",20), 20)&amp; LEFT(LC!R2205 &amp; REPT(" ",19), 19) &amp; LEFT(LC!S2205 &amp; REPT(" ",19), 19)&amp; LEFT(IF(ISBLANK(LC!T2205),"",LEFT(LC!T2205,FIND("-",LC!T2205)-1)) &amp; REPT(" ",20), 20)&amp; LEFT(LC!U2205 &amp; REPT(" ",19), 19) &amp; LEFT(LC!V2205 &amp; REPT(" ",19), 19)&amp; LEFT(IF(ISBLANK(LC!W2205),"",LEFT(LC!W2205,FIND("-",LC!W2205)-1)) &amp; REPT(" ",20), 20) &amp; LEFT(LC!X2205 &amp; REPT(" ",19), 19)&amp; LEFT(LC!Y2205 &amp; REPT(" ",19), 19)&amp; LEFT(LC!Z2205 &amp; REPT(" ",18), 18)&amp; LEFT(LC!AA2205 &amp; REPT(" ",18), 18))</f>
        <v/>
      </c>
    </row>
    <row r="2210" spans="1:1" x14ac:dyDescent="0.25">
      <c r="A2210" s="46" t="str">
        <f>IF(ISBLANK(LC!A2206),"",LEFT(LEFT(LC!A2206,FIND("-",LC!A2206)-1) &amp; REPT(" ",11), 11) &amp; LEFT(LC!B2206 &amp; REPT(" ",8), 8) &amp; LEFT(LC!C2206 &amp; REPT(" ",10), 10) &amp; LEFT(LC!D2206 &amp; REPT(" ",9), 9) &amp; LEFT(LC!E2206 &amp; REPT(" ",14), 14) &amp; LEFT(TEXT(LC!F2206,"dd-MM-yyyy") &amp; REPT(" ",14), 14) &amp; LEFT(LC!G2206 &amp; REPT(" ",11), 11) &amp; LEFT(LC!H2206 &amp; REPT(" ",50), 50) &amp; LEFT(LC!I2206 &amp; REPT(" ",18), 18) &amp; LEFT(LC!J2206 &amp; REPT(" ",18), 18) &amp; LEFT(LC!K2206 &amp; REPT(" ",18), 18) &amp; LEFT(LC!L2206 &amp; REPT(" ",21), 21) &amp; LEFT(LC!M2206 &amp; REPT(" ",18), 18) &amp; LEFT(IF(ISBLANK(LC!N2206),"",LEFT(LC!N2206,FIND("-",LC!N2206)-1)) &amp; REPT(" ",12), 12) &amp; LEFT(LC!O2206 &amp; REPT(" ",18), 18) &amp; LEFT(LC!P2206 &amp; REPT(" ",18), 18)&amp; LEFT(IF(ISBLANK(LC!Q2206),"",LEFT(LC!Q2206,FIND("-",LC!Q2206)-1)) &amp; REPT(" ",20), 20)&amp; LEFT(LC!R2206 &amp; REPT(" ",19), 19) &amp; LEFT(LC!S2206 &amp; REPT(" ",19), 19)&amp; LEFT(IF(ISBLANK(LC!T2206),"",LEFT(LC!T2206,FIND("-",LC!T2206)-1)) &amp; REPT(" ",20), 20)&amp; LEFT(LC!U2206 &amp; REPT(" ",19), 19) &amp; LEFT(LC!V2206 &amp; REPT(" ",19), 19)&amp; LEFT(IF(ISBLANK(LC!W2206),"",LEFT(LC!W2206,FIND("-",LC!W2206)-1)) &amp; REPT(" ",20), 20) &amp; LEFT(LC!X2206 &amp; REPT(" ",19), 19)&amp; LEFT(LC!Y2206 &amp; REPT(" ",19), 19)&amp; LEFT(LC!Z2206 &amp; REPT(" ",18), 18)&amp; LEFT(LC!AA2206 &amp; REPT(" ",18), 18))</f>
        <v/>
      </c>
    </row>
    <row r="2211" spans="1:1" x14ac:dyDescent="0.25">
      <c r="A2211" s="46" t="str">
        <f>IF(ISBLANK(LC!A2207),"",LEFT(LEFT(LC!A2207,FIND("-",LC!A2207)-1) &amp; REPT(" ",11), 11) &amp; LEFT(LC!B2207 &amp; REPT(" ",8), 8) &amp; LEFT(LC!C2207 &amp; REPT(" ",10), 10) &amp; LEFT(LC!D2207 &amp; REPT(" ",9), 9) &amp; LEFT(LC!E2207 &amp; REPT(" ",14), 14) &amp; LEFT(TEXT(LC!F2207,"dd-MM-yyyy") &amp; REPT(" ",14), 14) &amp; LEFT(LC!G2207 &amp; REPT(" ",11), 11) &amp; LEFT(LC!H2207 &amp; REPT(" ",50), 50) &amp; LEFT(LC!I2207 &amp; REPT(" ",18), 18) &amp; LEFT(LC!J2207 &amp; REPT(" ",18), 18) &amp; LEFT(LC!K2207 &amp; REPT(" ",18), 18) &amp; LEFT(LC!L2207 &amp; REPT(" ",21), 21) &amp; LEFT(LC!M2207 &amp; REPT(" ",18), 18) &amp; LEFT(IF(ISBLANK(LC!N2207),"",LEFT(LC!N2207,FIND("-",LC!N2207)-1)) &amp; REPT(" ",12), 12) &amp; LEFT(LC!O2207 &amp; REPT(" ",18), 18) &amp; LEFT(LC!P2207 &amp; REPT(" ",18), 18)&amp; LEFT(IF(ISBLANK(LC!Q2207),"",LEFT(LC!Q2207,FIND("-",LC!Q2207)-1)) &amp; REPT(" ",20), 20)&amp; LEFT(LC!R2207 &amp; REPT(" ",19), 19) &amp; LEFT(LC!S2207 &amp; REPT(" ",19), 19)&amp; LEFT(IF(ISBLANK(LC!T2207),"",LEFT(LC!T2207,FIND("-",LC!T2207)-1)) &amp; REPT(" ",20), 20)&amp; LEFT(LC!U2207 &amp; REPT(" ",19), 19) &amp; LEFT(LC!V2207 &amp; REPT(" ",19), 19)&amp; LEFT(IF(ISBLANK(LC!W2207),"",LEFT(LC!W2207,FIND("-",LC!W2207)-1)) &amp; REPT(" ",20), 20) &amp; LEFT(LC!X2207 &amp; REPT(" ",19), 19)&amp; LEFT(LC!Y2207 &amp; REPT(" ",19), 19)&amp; LEFT(LC!Z2207 &amp; REPT(" ",18), 18)&amp; LEFT(LC!AA2207 &amp; REPT(" ",18), 18))</f>
        <v/>
      </c>
    </row>
    <row r="2212" spans="1:1" x14ac:dyDescent="0.25">
      <c r="A2212" s="46" t="str">
        <f>IF(ISBLANK(LC!A2208),"",LEFT(LEFT(LC!A2208,FIND("-",LC!A2208)-1) &amp; REPT(" ",11), 11) &amp; LEFT(LC!B2208 &amp; REPT(" ",8), 8) &amp; LEFT(LC!C2208 &amp; REPT(" ",10), 10) &amp; LEFT(LC!D2208 &amp; REPT(" ",9), 9) &amp; LEFT(LC!E2208 &amp; REPT(" ",14), 14) &amp; LEFT(TEXT(LC!F2208,"dd-MM-yyyy") &amp; REPT(" ",14), 14) &amp; LEFT(LC!G2208 &amp; REPT(" ",11), 11) &amp; LEFT(LC!H2208 &amp; REPT(" ",50), 50) &amp; LEFT(LC!I2208 &amp; REPT(" ",18), 18) &amp; LEFT(LC!J2208 &amp; REPT(" ",18), 18) &amp; LEFT(LC!K2208 &amp; REPT(" ",18), 18) &amp; LEFT(LC!L2208 &amp; REPT(" ",21), 21) &amp; LEFT(LC!M2208 &amp; REPT(" ",18), 18) &amp; LEFT(IF(ISBLANK(LC!N2208),"",LEFT(LC!N2208,FIND("-",LC!N2208)-1)) &amp; REPT(" ",12), 12) &amp; LEFT(LC!O2208 &amp; REPT(" ",18), 18) &amp; LEFT(LC!P2208 &amp; REPT(" ",18), 18)&amp; LEFT(IF(ISBLANK(LC!Q2208),"",LEFT(LC!Q2208,FIND("-",LC!Q2208)-1)) &amp; REPT(" ",20), 20)&amp; LEFT(LC!R2208 &amp; REPT(" ",19), 19) &amp; LEFT(LC!S2208 &amp; REPT(" ",19), 19)&amp; LEFT(IF(ISBLANK(LC!T2208),"",LEFT(LC!T2208,FIND("-",LC!T2208)-1)) &amp; REPT(" ",20), 20)&amp; LEFT(LC!U2208 &amp; REPT(" ",19), 19) &amp; LEFT(LC!V2208 &amp; REPT(" ",19), 19)&amp; LEFT(IF(ISBLANK(LC!W2208),"",LEFT(LC!W2208,FIND("-",LC!W2208)-1)) &amp; REPT(" ",20), 20) &amp; LEFT(LC!X2208 &amp; REPT(" ",19), 19)&amp; LEFT(LC!Y2208 &amp; REPT(" ",19), 19)&amp; LEFT(LC!Z2208 &amp; REPT(" ",18), 18)&amp; LEFT(LC!AA2208 &amp; REPT(" ",18), 18))</f>
        <v/>
      </c>
    </row>
    <row r="2213" spans="1:1" x14ac:dyDescent="0.25">
      <c r="A2213" s="46" t="str">
        <f>IF(ISBLANK(LC!A2209),"",LEFT(LEFT(LC!A2209,FIND("-",LC!A2209)-1) &amp; REPT(" ",11), 11) &amp; LEFT(LC!B2209 &amp; REPT(" ",8), 8) &amp; LEFT(LC!C2209 &amp; REPT(" ",10), 10) &amp; LEFT(LC!D2209 &amp; REPT(" ",9), 9) &amp; LEFT(LC!E2209 &amp; REPT(" ",14), 14) &amp; LEFT(TEXT(LC!F2209,"dd-MM-yyyy") &amp; REPT(" ",14), 14) &amp; LEFT(LC!G2209 &amp; REPT(" ",11), 11) &amp; LEFT(LC!H2209 &amp; REPT(" ",50), 50) &amp; LEFT(LC!I2209 &amp; REPT(" ",18), 18) &amp; LEFT(LC!J2209 &amp; REPT(" ",18), 18) &amp; LEFT(LC!K2209 &amp; REPT(" ",18), 18) &amp; LEFT(LC!L2209 &amp; REPT(" ",21), 21) &amp; LEFT(LC!M2209 &amp; REPT(" ",18), 18) &amp; LEFT(IF(ISBLANK(LC!N2209),"",LEFT(LC!N2209,FIND("-",LC!N2209)-1)) &amp; REPT(" ",12), 12) &amp; LEFT(LC!O2209 &amp; REPT(" ",18), 18) &amp; LEFT(LC!P2209 &amp; REPT(" ",18), 18)&amp; LEFT(IF(ISBLANK(LC!Q2209),"",LEFT(LC!Q2209,FIND("-",LC!Q2209)-1)) &amp; REPT(" ",20), 20)&amp; LEFT(LC!R2209 &amp; REPT(" ",19), 19) &amp; LEFT(LC!S2209 &amp; REPT(" ",19), 19)&amp; LEFT(IF(ISBLANK(LC!T2209),"",LEFT(LC!T2209,FIND("-",LC!T2209)-1)) &amp; REPT(" ",20), 20)&amp; LEFT(LC!U2209 &amp; REPT(" ",19), 19) &amp; LEFT(LC!V2209 &amp; REPT(" ",19), 19)&amp; LEFT(IF(ISBLANK(LC!W2209),"",LEFT(LC!W2209,FIND("-",LC!W2209)-1)) &amp; REPT(" ",20), 20) &amp; LEFT(LC!X2209 &amp; REPT(" ",19), 19)&amp; LEFT(LC!Y2209 &amp; REPT(" ",19), 19)&amp; LEFT(LC!Z2209 &amp; REPT(" ",18), 18)&amp; LEFT(LC!AA2209 &amp; REPT(" ",18), 18))</f>
        <v/>
      </c>
    </row>
    <row r="2214" spans="1:1" x14ac:dyDescent="0.25">
      <c r="A2214" s="46" t="str">
        <f>IF(ISBLANK(LC!A2210),"",LEFT(LEFT(LC!A2210,FIND("-",LC!A2210)-1) &amp; REPT(" ",11), 11) &amp; LEFT(LC!B2210 &amp; REPT(" ",8), 8) &amp; LEFT(LC!C2210 &amp; REPT(" ",10), 10) &amp; LEFT(LC!D2210 &amp; REPT(" ",9), 9) &amp; LEFT(LC!E2210 &amp; REPT(" ",14), 14) &amp; LEFT(TEXT(LC!F2210,"dd-MM-yyyy") &amp; REPT(" ",14), 14) &amp; LEFT(LC!G2210 &amp; REPT(" ",11), 11) &amp; LEFT(LC!H2210 &amp; REPT(" ",50), 50) &amp; LEFT(LC!I2210 &amp; REPT(" ",18), 18) &amp; LEFT(LC!J2210 &amp; REPT(" ",18), 18) &amp; LEFT(LC!K2210 &amp; REPT(" ",18), 18) &amp; LEFT(LC!L2210 &amp; REPT(" ",21), 21) &amp; LEFT(LC!M2210 &amp; REPT(" ",18), 18) &amp; LEFT(IF(ISBLANK(LC!N2210),"",LEFT(LC!N2210,FIND("-",LC!N2210)-1)) &amp; REPT(" ",12), 12) &amp; LEFT(LC!O2210 &amp; REPT(" ",18), 18) &amp; LEFT(LC!P2210 &amp; REPT(" ",18), 18)&amp; LEFT(IF(ISBLANK(LC!Q2210),"",LEFT(LC!Q2210,FIND("-",LC!Q2210)-1)) &amp; REPT(" ",20), 20)&amp; LEFT(LC!R2210 &amp; REPT(" ",19), 19) &amp; LEFT(LC!S2210 &amp; REPT(" ",19), 19)&amp; LEFT(IF(ISBLANK(LC!T2210),"",LEFT(LC!T2210,FIND("-",LC!T2210)-1)) &amp; REPT(" ",20), 20)&amp; LEFT(LC!U2210 &amp; REPT(" ",19), 19) &amp; LEFT(LC!V2210 &amp; REPT(" ",19), 19)&amp; LEFT(IF(ISBLANK(LC!W2210),"",LEFT(LC!W2210,FIND("-",LC!W2210)-1)) &amp; REPT(" ",20), 20) &amp; LEFT(LC!X2210 &amp; REPT(" ",19), 19)&amp; LEFT(LC!Y2210 &amp; REPT(" ",19), 19)&amp; LEFT(LC!Z2210 &amp; REPT(" ",18), 18)&amp; LEFT(LC!AA2210 &amp; REPT(" ",18), 18))</f>
        <v/>
      </c>
    </row>
    <row r="2215" spans="1:1" x14ac:dyDescent="0.25">
      <c r="A2215" s="46" t="str">
        <f>IF(ISBLANK(LC!A2211),"",LEFT(LEFT(LC!A2211,FIND("-",LC!A2211)-1) &amp; REPT(" ",11), 11) &amp; LEFT(LC!B2211 &amp; REPT(" ",8), 8) &amp; LEFT(LC!C2211 &amp; REPT(" ",10), 10) &amp; LEFT(LC!D2211 &amp; REPT(" ",9), 9) &amp; LEFT(LC!E2211 &amp; REPT(" ",14), 14) &amp; LEFT(TEXT(LC!F2211,"dd-MM-yyyy") &amp; REPT(" ",14), 14) &amp; LEFT(LC!G2211 &amp; REPT(" ",11), 11) &amp; LEFT(LC!H2211 &amp; REPT(" ",50), 50) &amp; LEFT(LC!I2211 &amp; REPT(" ",18), 18) &amp; LEFT(LC!J2211 &amp; REPT(" ",18), 18) &amp; LEFT(LC!K2211 &amp; REPT(" ",18), 18) &amp; LEFT(LC!L2211 &amp; REPT(" ",21), 21) &amp; LEFT(LC!M2211 &amp; REPT(" ",18), 18) &amp; LEFT(IF(ISBLANK(LC!N2211),"",LEFT(LC!N2211,FIND("-",LC!N2211)-1)) &amp; REPT(" ",12), 12) &amp; LEFT(LC!O2211 &amp; REPT(" ",18), 18) &amp; LEFT(LC!P2211 &amp; REPT(" ",18), 18)&amp; LEFT(IF(ISBLANK(LC!Q2211),"",LEFT(LC!Q2211,FIND("-",LC!Q2211)-1)) &amp; REPT(" ",20), 20)&amp; LEFT(LC!R2211 &amp; REPT(" ",19), 19) &amp; LEFT(LC!S2211 &amp; REPT(" ",19), 19)&amp; LEFT(IF(ISBLANK(LC!T2211),"",LEFT(LC!T2211,FIND("-",LC!T2211)-1)) &amp; REPT(" ",20), 20)&amp; LEFT(LC!U2211 &amp; REPT(" ",19), 19) &amp; LEFT(LC!V2211 &amp; REPT(" ",19), 19)&amp; LEFT(IF(ISBLANK(LC!W2211),"",LEFT(LC!W2211,FIND("-",LC!W2211)-1)) &amp; REPT(" ",20), 20) &amp; LEFT(LC!X2211 &amp; REPT(" ",19), 19)&amp; LEFT(LC!Y2211 &amp; REPT(" ",19), 19)&amp; LEFT(LC!Z2211 &amp; REPT(" ",18), 18)&amp; LEFT(LC!AA2211 &amp; REPT(" ",18), 18))</f>
        <v/>
      </c>
    </row>
    <row r="2216" spans="1:1" x14ac:dyDescent="0.25">
      <c r="A2216" s="46" t="str">
        <f>IF(ISBLANK(LC!A2212),"",LEFT(LEFT(LC!A2212,FIND("-",LC!A2212)-1) &amp; REPT(" ",11), 11) &amp; LEFT(LC!B2212 &amp; REPT(" ",8), 8) &amp; LEFT(LC!C2212 &amp; REPT(" ",10), 10) &amp; LEFT(LC!D2212 &amp; REPT(" ",9), 9) &amp; LEFT(LC!E2212 &amp; REPT(" ",14), 14) &amp; LEFT(TEXT(LC!F2212,"dd-MM-yyyy") &amp; REPT(" ",14), 14) &amp; LEFT(LC!G2212 &amp; REPT(" ",11), 11) &amp; LEFT(LC!H2212 &amp; REPT(" ",50), 50) &amp; LEFT(LC!I2212 &amp; REPT(" ",18), 18) &amp; LEFT(LC!J2212 &amp; REPT(" ",18), 18) &amp; LEFT(LC!K2212 &amp; REPT(" ",18), 18) &amp; LEFT(LC!L2212 &amp; REPT(" ",21), 21) &amp; LEFT(LC!M2212 &amp; REPT(" ",18), 18) &amp; LEFT(IF(ISBLANK(LC!N2212),"",LEFT(LC!N2212,FIND("-",LC!N2212)-1)) &amp; REPT(" ",12), 12) &amp; LEFT(LC!O2212 &amp; REPT(" ",18), 18) &amp; LEFT(LC!P2212 &amp; REPT(" ",18), 18)&amp; LEFT(IF(ISBLANK(LC!Q2212),"",LEFT(LC!Q2212,FIND("-",LC!Q2212)-1)) &amp; REPT(" ",20), 20)&amp; LEFT(LC!R2212 &amp; REPT(" ",19), 19) &amp; LEFT(LC!S2212 &amp; REPT(" ",19), 19)&amp; LEFT(IF(ISBLANK(LC!T2212),"",LEFT(LC!T2212,FIND("-",LC!T2212)-1)) &amp; REPT(" ",20), 20)&amp; LEFT(LC!U2212 &amp; REPT(" ",19), 19) &amp; LEFT(LC!V2212 &amp; REPT(" ",19), 19)&amp; LEFT(IF(ISBLANK(LC!W2212),"",LEFT(LC!W2212,FIND("-",LC!W2212)-1)) &amp; REPT(" ",20), 20) &amp; LEFT(LC!X2212 &amp; REPT(" ",19), 19)&amp; LEFT(LC!Y2212 &amp; REPT(" ",19), 19)&amp; LEFT(LC!Z2212 &amp; REPT(" ",18), 18)&amp; LEFT(LC!AA2212 &amp; REPT(" ",18), 18))</f>
        <v/>
      </c>
    </row>
    <row r="2217" spans="1:1" x14ac:dyDescent="0.25">
      <c r="A2217" s="46" t="str">
        <f>IF(ISBLANK(LC!A2213),"",LEFT(LEFT(LC!A2213,FIND("-",LC!A2213)-1) &amp; REPT(" ",11), 11) &amp; LEFT(LC!B2213 &amp; REPT(" ",8), 8) &amp; LEFT(LC!C2213 &amp; REPT(" ",10), 10) &amp; LEFT(LC!D2213 &amp; REPT(" ",9), 9) &amp; LEFT(LC!E2213 &amp; REPT(" ",14), 14) &amp; LEFT(TEXT(LC!F2213,"dd-MM-yyyy") &amp; REPT(" ",14), 14) &amp; LEFT(LC!G2213 &amp; REPT(" ",11), 11) &amp; LEFT(LC!H2213 &amp; REPT(" ",50), 50) &amp; LEFT(LC!I2213 &amp; REPT(" ",18), 18) &amp; LEFT(LC!J2213 &amp; REPT(" ",18), 18) &amp; LEFT(LC!K2213 &amp; REPT(" ",18), 18) &amp; LEFT(LC!L2213 &amp; REPT(" ",21), 21) &amp; LEFT(LC!M2213 &amp; REPT(" ",18), 18) &amp; LEFT(IF(ISBLANK(LC!N2213),"",LEFT(LC!N2213,FIND("-",LC!N2213)-1)) &amp; REPT(" ",12), 12) &amp; LEFT(LC!O2213 &amp; REPT(" ",18), 18) &amp; LEFT(LC!P2213 &amp; REPT(" ",18), 18)&amp; LEFT(IF(ISBLANK(LC!Q2213),"",LEFT(LC!Q2213,FIND("-",LC!Q2213)-1)) &amp; REPT(" ",20), 20)&amp; LEFT(LC!R2213 &amp; REPT(" ",19), 19) &amp; LEFT(LC!S2213 &amp; REPT(" ",19), 19)&amp; LEFT(IF(ISBLANK(LC!T2213),"",LEFT(LC!T2213,FIND("-",LC!T2213)-1)) &amp; REPT(" ",20), 20)&amp; LEFT(LC!U2213 &amp; REPT(" ",19), 19) &amp; LEFT(LC!V2213 &amp; REPT(" ",19), 19)&amp; LEFT(IF(ISBLANK(LC!W2213),"",LEFT(LC!W2213,FIND("-",LC!W2213)-1)) &amp; REPT(" ",20), 20) &amp; LEFT(LC!X2213 &amp; REPT(" ",19), 19)&amp; LEFT(LC!Y2213 &amp; REPT(" ",19), 19)&amp; LEFT(LC!Z2213 &amp; REPT(" ",18), 18)&amp; LEFT(LC!AA2213 &amp; REPT(" ",18), 18))</f>
        <v/>
      </c>
    </row>
    <row r="2218" spans="1:1" x14ac:dyDescent="0.25">
      <c r="A2218" s="46" t="str">
        <f>IF(ISBLANK(LC!A2214),"",LEFT(LEFT(LC!A2214,FIND("-",LC!A2214)-1) &amp; REPT(" ",11), 11) &amp; LEFT(LC!B2214 &amp; REPT(" ",8), 8) &amp; LEFT(LC!C2214 &amp; REPT(" ",10), 10) &amp; LEFT(LC!D2214 &amp; REPT(" ",9), 9) &amp; LEFT(LC!E2214 &amp; REPT(" ",14), 14) &amp; LEFT(TEXT(LC!F2214,"dd-MM-yyyy") &amp; REPT(" ",14), 14) &amp; LEFT(LC!G2214 &amp; REPT(" ",11), 11) &amp; LEFT(LC!H2214 &amp; REPT(" ",50), 50) &amp; LEFT(LC!I2214 &amp; REPT(" ",18), 18) &amp; LEFT(LC!J2214 &amp; REPT(" ",18), 18) &amp; LEFT(LC!K2214 &amp; REPT(" ",18), 18) &amp; LEFT(LC!L2214 &amp; REPT(" ",21), 21) &amp; LEFT(LC!M2214 &amp; REPT(" ",18), 18) &amp; LEFT(IF(ISBLANK(LC!N2214),"",LEFT(LC!N2214,FIND("-",LC!N2214)-1)) &amp; REPT(" ",12), 12) &amp; LEFT(LC!O2214 &amp; REPT(" ",18), 18) &amp; LEFT(LC!P2214 &amp; REPT(" ",18), 18)&amp; LEFT(IF(ISBLANK(LC!Q2214),"",LEFT(LC!Q2214,FIND("-",LC!Q2214)-1)) &amp; REPT(" ",20), 20)&amp; LEFT(LC!R2214 &amp; REPT(" ",19), 19) &amp; LEFT(LC!S2214 &amp; REPT(" ",19), 19)&amp; LEFT(IF(ISBLANK(LC!T2214),"",LEFT(LC!T2214,FIND("-",LC!T2214)-1)) &amp; REPT(" ",20), 20)&amp; LEFT(LC!U2214 &amp; REPT(" ",19), 19) &amp; LEFT(LC!V2214 &amp; REPT(" ",19), 19)&amp; LEFT(IF(ISBLANK(LC!W2214),"",LEFT(LC!W2214,FIND("-",LC!W2214)-1)) &amp; REPT(" ",20), 20) &amp; LEFT(LC!X2214 &amp; REPT(" ",19), 19)&amp; LEFT(LC!Y2214 &amp; REPT(" ",19), 19)&amp; LEFT(LC!Z2214 &amp; REPT(" ",18), 18)&amp; LEFT(LC!AA2214 &amp; REPT(" ",18), 18))</f>
        <v/>
      </c>
    </row>
    <row r="2219" spans="1:1" x14ac:dyDescent="0.25">
      <c r="A2219" s="46" t="str">
        <f>IF(ISBLANK(LC!A2215),"",LEFT(LEFT(LC!A2215,FIND("-",LC!A2215)-1) &amp; REPT(" ",11), 11) &amp; LEFT(LC!B2215 &amp; REPT(" ",8), 8) &amp; LEFT(LC!C2215 &amp; REPT(" ",10), 10) &amp; LEFT(LC!D2215 &amp; REPT(" ",9), 9) &amp; LEFT(LC!E2215 &amp; REPT(" ",14), 14) &amp; LEFT(TEXT(LC!F2215,"dd-MM-yyyy") &amp; REPT(" ",14), 14) &amp; LEFT(LC!G2215 &amp; REPT(" ",11), 11) &amp; LEFT(LC!H2215 &amp; REPT(" ",50), 50) &amp; LEFT(LC!I2215 &amp; REPT(" ",18), 18) &amp; LEFT(LC!J2215 &amp; REPT(" ",18), 18) &amp; LEFT(LC!K2215 &amp; REPT(" ",18), 18) &amp; LEFT(LC!L2215 &amp; REPT(" ",21), 21) &amp; LEFT(LC!M2215 &amp; REPT(" ",18), 18) &amp; LEFT(IF(ISBLANK(LC!N2215),"",LEFT(LC!N2215,FIND("-",LC!N2215)-1)) &amp; REPT(" ",12), 12) &amp; LEFT(LC!O2215 &amp; REPT(" ",18), 18) &amp; LEFT(LC!P2215 &amp; REPT(" ",18), 18)&amp; LEFT(IF(ISBLANK(LC!Q2215),"",LEFT(LC!Q2215,FIND("-",LC!Q2215)-1)) &amp; REPT(" ",20), 20)&amp; LEFT(LC!R2215 &amp; REPT(" ",19), 19) &amp; LEFT(LC!S2215 &amp; REPT(" ",19), 19)&amp; LEFT(IF(ISBLANK(LC!T2215),"",LEFT(LC!T2215,FIND("-",LC!T2215)-1)) &amp; REPT(" ",20), 20)&amp; LEFT(LC!U2215 &amp; REPT(" ",19), 19) &amp; LEFT(LC!V2215 &amp; REPT(" ",19), 19)&amp; LEFT(IF(ISBLANK(LC!W2215),"",LEFT(LC!W2215,FIND("-",LC!W2215)-1)) &amp; REPT(" ",20), 20) &amp; LEFT(LC!X2215 &amp; REPT(" ",19), 19)&amp; LEFT(LC!Y2215 &amp; REPT(" ",19), 19)&amp; LEFT(LC!Z2215 &amp; REPT(" ",18), 18)&amp; LEFT(LC!AA2215 &amp; REPT(" ",18), 18))</f>
        <v/>
      </c>
    </row>
    <row r="2220" spans="1:1" x14ac:dyDescent="0.25">
      <c r="A2220" s="46" t="str">
        <f>IF(ISBLANK(LC!A2216),"",LEFT(LEFT(LC!A2216,FIND("-",LC!A2216)-1) &amp; REPT(" ",11), 11) &amp; LEFT(LC!B2216 &amp; REPT(" ",8), 8) &amp; LEFT(LC!C2216 &amp; REPT(" ",10), 10) &amp; LEFT(LC!D2216 &amp; REPT(" ",9), 9) &amp; LEFT(LC!E2216 &amp; REPT(" ",14), 14) &amp; LEFT(TEXT(LC!F2216,"dd-MM-yyyy") &amp; REPT(" ",14), 14) &amp; LEFT(LC!G2216 &amp; REPT(" ",11), 11) &amp; LEFT(LC!H2216 &amp; REPT(" ",50), 50) &amp; LEFT(LC!I2216 &amp; REPT(" ",18), 18) &amp; LEFT(LC!J2216 &amp; REPT(" ",18), 18) &amp; LEFT(LC!K2216 &amp; REPT(" ",18), 18) &amp; LEFT(LC!L2216 &amp; REPT(" ",21), 21) &amp; LEFT(LC!M2216 &amp; REPT(" ",18), 18) &amp; LEFT(IF(ISBLANK(LC!N2216),"",LEFT(LC!N2216,FIND("-",LC!N2216)-1)) &amp; REPT(" ",12), 12) &amp; LEFT(LC!O2216 &amp; REPT(" ",18), 18) &amp; LEFT(LC!P2216 &amp; REPT(" ",18), 18)&amp; LEFT(IF(ISBLANK(LC!Q2216),"",LEFT(LC!Q2216,FIND("-",LC!Q2216)-1)) &amp; REPT(" ",20), 20)&amp; LEFT(LC!R2216 &amp; REPT(" ",19), 19) &amp; LEFT(LC!S2216 &amp; REPT(" ",19), 19)&amp; LEFT(IF(ISBLANK(LC!T2216),"",LEFT(LC!T2216,FIND("-",LC!T2216)-1)) &amp; REPT(" ",20), 20)&amp; LEFT(LC!U2216 &amp; REPT(" ",19), 19) &amp; LEFT(LC!V2216 &amp; REPT(" ",19), 19)&amp; LEFT(IF(ISBLANK(LC!W2216),"",LEFT(LC!W2216,FIND("-",LC!W2216)-1)) &amp; REPT(" ",20), 20) &amp; LEFT(LC!X2216 &amp; REPT(" ",19), 19)&amp; LEFT(LC!Y2216 &amp; REPT(" ",19), 19)&amp; LEFT(LC!Z2216 &amp; REPT(" ",18), 18)&amp; LEFT(LC!AA2216 &amp; REPT(" ",18), 18))</f>
        <v/>
      </c>
    </row>
    <row r="2221" spans="1:1" x14ac:dyDescent="0.25">
      <c r="A2221" s="46" t="str">
        <f>IF(ISBLANK(LC!A2217),"",LEFT(LEFT(LC!A2217,FIND("-",LC!A2217)-1) &amp; REPT(" ",11), 11) &amp; LEFT(LC!B2217 &amp; REPT(" ",8), 8) &amp; LEFT(LC!C2217 &amp; REPT(" ",10), 10) &amp; LEFT(LC!D2217 &amp; REPT(" ",9), 9) &amp; LEFT(LC!E2217 &amp; REPT(" ",14), 14) &amp; LEFT(TEXT(LC!F2217,"dd-MM-yyyy") &amp; REPT(" ",14), 14) &amp; LEFT(LC!G2217 &amp; REPT(" ",11), 11) &amp; LEFT(LC!H2217 &amp; REPT(" ",50), 50) &amp; LEFT(LC!I2217 &amp; REPT(" ",18), 18) &amp; LEFT(LC!J2217 &amp; REPT(" ",18), 18) &amp; LEFT(LC!K2217 &amp; REPT(" ",18), 18) &amp; LEFT(LC!L2217 &amp; REPT(" ",21), 21) &amp; LEFT(LC!M2217 &amp; REPT(" ",18), 18) &amp; LEFT(IF(ISBLANK(LC!N2217),"",LEFT(LC!N2217,FIND("-",LC!N2217)-1)) &amp; REPT(" ",12), 12) &amp; LEFT(LC!O2217 &amp; REPT(" ",18), 18) &amp; LEFT(LC!P2217 &amp; REPT(" ",18), 18)&amp; LEFT(IF(ISBLANK(LC!Q2217),"",LEFT(LC!Q2217,FIND("-",LC!Q2217)-1)) &amp; REPT(" ",20), 20)&amp; LEFT(LC!R2217 &amp; REPT(" ",19), 19) &amp; LEFT(LC!S2217 &amp; REPT(" ",19), 19)&amp; LEFT(IF(ISBLANK(LC!T2217),"",LEFT(LC!T2217,FIND("-",LC!T2217)-1)) &amp; REPT(" ",20), 20)&amp; LEFT(LC!U2217 &amp; REPT(" ",19), 19) &amp; LEFT(LC!V2217 &amp; REPT(" ",19), 19)&amp; LEFT(IF(ISBLANK(LC!W2217),"",LEFT(LC!W2217,FIND("-",LC!W2217)-1)) &amp; REPT(" ",20), 20) &amp; LEFT(LC!X2217 &amp; REPT(" ",19), 19)&amp; LEFT(LC!Y2217 &amp; REPT(" ",19), 19)&amp; LEFT(LC!Z2217 &amp; REPT(" ",18), 18)&amp; LEFT(LC!AA2217 &amp; REPT(" ",18), 18))</f>
        <v/>
      </c>
    </row>
    <row r="2222" spans="1:1" x14ac:dyDescent="0.25">
      <c r="A2222" s="46" t="str">
        <f>IF(ISBLANK(LC!A2218),"",LEFT(LEFT(LC!A2218,FIND("-",LC!A2218)-1) &amp; REPT(" ",11), 11) &amp; LEFT(LC!B2218 &amp; REPT(" ",8), 8) &amp; LEFT(LC!C2218 &amp; REPT(" ",10), 10) &amp; LEFT(LC!D2218 &amp; REPT(" ",9), 9) &amp; LEFT(LC!E2218 &amp; REPT(" ",14), 14) &amp; LEFT(TEXT(LC!F2218,"dd-MM-yyyy") &amp; REPT(" ",14), 14) &amp; LEFT(LC!G2218 &amp; REPT(" ",11), 11) &amp; LEFT(LC!H2218 &amp; REPT(" ",50), 50) &amp; LEFT(LC!I2218 &amp; REPT(" ",18), 18) &amp; LEFT(LC!J2218 &amp; REPT(" ",18), 18) &amp; LEFT(LC!K2218 &amp; REPT(" ",18), 18) &amp; LEFT(LC!L2218 &amp; REPT(" ",21), 21) &amp; LEFT(LC!M2218 &amp; REPT(" ",18), 18) &amp; LEFT(IF(ISBLANK(LC!N2218),"",LEFT(LC!N2218,FIND("-",LC!N2218)-1)) &amp; REPT(" ",12), 12) &amp; LEFT(LC!O2218 &amp; REPT(" ",18), 18) &amp; LEFT(LC!P2218 &amp; REPT(" ",18), 18)&amp; LEFT(IF(ISBLANK(LC!Q2218),"",LEFT(LC!Q2218,FIND("-",LC!Q2218)-1)) &amp; REPT(" ",20), 20)&amp; LEFT(LC!R2218 &amp; REPT(" ",19), 19) &amp; LEFT(LC!S2218 &amp; REPT(" ",19), 19)&amp; LEFT(IF(ISBLANK(LC!T2218),"",LEFT(LC!T2218,FIND("-",LC!T2218)-1)) &amp; REPT(" ",20), 20)&amp; LEFT(LC!U2218 &amp; REPT(" ",19), 19) &amp; LEFT(LC!V2218 &amp; REPT(" ",19), 19)&amp; LEFT(IF(ISBLANK(LC!W2218),"",LEFT(LC!W2218,FIND("-",LC!W2218)-1)) &amp; REPT(" ",20), 20) &amp; LEFT(LC!X2218 &amp; REPT(" ",19), 19)&amp; LEFT(LC!Y2218 &amp; REPT(" ",19), 19)&amp; LEFT(LC!Z2218 &amp; REPT(" ",18), 18)&amp; LEFT(LC!AA2218 &amp; REPT(" ",18), 18))</f>
        <v/>
      </c>
    </row>
    <row r="2223" spans="1:1" x14ac:dyDescent="0.25">
      <c r="A2223" s="46" t="str">
        <f>IF(ISBLANK(LC!A2219),"",LEFT(LEFT(LC!A2219,FIND("-",LC!A2219)-1) &amp; REPT(" ",11), 11) &amp; LEFT(LC!B2219 &amp; REPT(" ",8), 8) &amp; LEFT(LC!C2219 &amp; REPT(" ",10), 10) &amp; LEFT(LC!D2219 &amp; REPT(" ",9), 9) &amp; LEFT(LC!E2219 &amp; REPT(" ",14), 14) &amp; LEFT(TEXT(LC!F2219,"dd-MM-yyyy") &amp; REPT(" ",14), 14) &amp; LEFT(LC!G2219 &amp; REPT(" ",11), 11) &amp; LEFT(LC!H2219 &amp; REPT(" ",50), 50) &amp; LEFT(LC!I2219 &amp; REPT(" ",18), 18) &amp; LEFT(LC!J2219 &amp; REPT(" ",18), 18) &amp; LEFT(LC!K2219 &amp; REPT(" ",18), 18) &amp; LEFT(LC!L2219 &amp; REPT(" ",21), 21) &amp; LEFT(LC!M2219 &amp; REPT(" ",18), 18) &amp; LEFT(IF(ISBLANK(LC!N2219),"",LEFT(LC!N2219,FIND("-",LC!N2219)-1)) &amp; REPT(" ",12), 12) &amp; LEFT(LC!O2219 &amp; REPT(" ",18), 18) &amp; LEFT(LC!P2219 &amp; REPT(" ",18), 18)&amp; LEFT(IF(ISBLANK(LC!Q2219),"",LEFT(LC!Q2219,FIND("-",LC!Q2219)-1)) &amp; REPT(" ",20), 20)&amp; LEFT(LC!R2219 &amp; REPT(" ",19), 19) &amp; LEFT(LC!S2219 &amp; REPT(" ",19), 19)&amp; LEFT(IF(ISBLANK(LC!T2219),"",LEFT(LC!T2219,FIND("-",LC!T2219)-1)) &amp; REPT(" ",20), 20)&amp; LEFT(LC!U2219 &amp; REPT(" ",19), 19) &amp; LEFT(LC!V2219 &amp; REPT(" ",19), 19)&amp; LEFT(IF(ISBLANK(LC!W2219),"",LEFT(LC!W2219,FIND("-",LC!W2219)-1)) &amp; REPT(" ",20), 20) &amp; LEFT(LC!X2219 &amp; REPT(" ",19), 19)&amp; LEFT(LC!Y2219 &amp; REPT(" ",19), 19)&amp; LEFT(LC!Z2219 &amp; REPT(" ",18), 18)&amp; LEFT(LC!AA2219 &amp; REPT(" ",18), 18))</f>
        <v/>
      </c>
    </row>
    <row r="2224" spans="1:1" x14ac:dyDescent="0.25">
      <c r="A2224" s="46" t="str">
        <f>IF(ISBLANK(LC!A2220),"",LEFT(LEFT(LC!A2220,FIND("-",LC!A2220)-1) &amp; REPT(" ",11), 11) &amp; LEFT(LC!B2220 &amp; REPT(" ",8), 8) &amp; LEFT(LC!C2220 &amp; REPT(" ",10), 10) &amp; LEFT(LC!D2220 &amp; REPT(" ",9), 9) &amp; LEFT(LC!E2220 &amp; REPT(" ",14), 14) &amp; LEFT(TEXT(LC!F2220,"dd-MM-yyyy") &amp; REPT(" ",14), 14) &amp; LEFT(LC!G2220 &amp; REPT(" ",11), 11) &amp; LEFT(LC!H2220 &amp; REPT(" ",50), 50) &amp; LEFT(LC!I2220 &amp; REPT(" ",18), 18) &amp; LEFT(LC!J2220 &amp; REPT(" ",18), 18) &amp; LEFT(LC!K2220 &amp; REPT(" ",18), 18) &amp; LEFT(LC!L2220 &amp; REPT(" ",21), 21) &amp; LEFT(LC!M2220 &amp; REPT(" ",18), 18) &amp; LEFT(IF(ISBLANK(LC!N2220),"",LEFT(LC!N2220,FIND("-",LC!N2220)-1)) &amp; REPT(" ",12), 12) &amp; LEFT(LC!O2220 &amp; REPT(" ",18), 18) &amp; LEFT(LC!P2220 &amp; REPT(" ",18), 18)&amp; LEFT(IF(ISBLANK(LC!Q2220),"",LEFT(LC!Q2220,FIND("-",LC!Q2220)-1)) &amp; REPT(" ",20), 20)&amp; LEFT(LC!R2220 &amp; REPT(" ",19), 19) &amp; LEFT(LC!S2220 &amp; REPT(" ",19), 19)&amp; LEFT(IF(ISBLANK(LC!T2220),"",LEFT(LC!T2220,FIND("-",LC!T2220)-1)) &amp; REPT(" ",20), 20)&amp; LEFT(LC!U2220 &amp; REPT(" ",19), 19) &amp; LEFT(LC!V2220 &amp; REPT(" ",19), 19)&amp; LEFT(IF(ISBLANK(LC!W2220),"",LEFT(LC!W2220,FIND("-",LC!W2220)-1)) &amp; REPT(" ",20), 20) &amp; LEFT(LC!X2220 &amp; REPT(" ",19), 19)&amp; LEFT(LC!Y2220 &amp; REPT(" ",19), 19)&amp; LEFT(LC!Z2220 &amp; REPT(" ",18), 18)&amp; LEFT(LC!AA2220 &amp; REPT(" ",18), 18))</f>
        <v/>
      </c>
    </row>
    <row r="2225" spans="1:1" x14ac:dyDescent="0.25">
      <c r="A2225" s="46" t="str">
        <f>IF(ISBLANK(LC!A2221),"",LEFT(LEFT(LC!A2221,FIND("-",LC!A2221)-1) &amp; REPT(" ",11), 11) &amp; LEFT(LC!B2221 &amp; REPT(" ",8), 8) &amp; LEFT(LC!C2221 &amp; REPT(" ",10), 10) &amp; LEFT(LC!D2221 &amp; REPT(" ",9), 9) &amp; LEFT(LC!E2221 &amp; REPT(" ",14), 14) &amp; LEFT(TEXT(LC!F2221,"dd-MM-yyyy") &amp; REPT(" ",14), 14) &amp; LEFT(LC!G2221 &amp; REPT(" ",11), 11) &amp; LEFT(LC!H2221 &amp; REPT(" ",50), 50) &amp; LEFT(LC!I2221 &amp; REPT(" ",18), 18) &amp; LEFT(LC!J2221 &amp; REPT(" ",18), 18) &amp; LEFT(LC!K2221 &amp; REPT(" ",18), 18) &amp; LEFT(LC!L2221 &amp; REPT(" ",21), 21) &amp; LEFT(LC!M2221 &amp; REPT(" ",18), 18) &amp; LEFT(IF(ISBLANK(LC!N2221),"",LEFT(LC!N2221,FIND("-",LC!N2221)-1)) &amp; REPT(" ",12), 12) &amp; LEFT(LC!O2221 &amp; REPT(" ",18), 18) &amp; LEFT(LC!P2221 &amp; REPT(" ",18), 18)&amp; LEFT(IF(ISBLANK(LC!Q2221),"",LEFT(LC!Q2221,FIND("-",LC!Q2221)-1)) &amp; REPT(" ",20), 20)&amp; LEFT(LC!R2221 &amp; REPT(" ",19), 19) &amp; LEFT(LC!S2221 &amp; REPT(" ",19), 19)&amp; LEFT(IF(ISBLANK(LC!T2221),"",LEFT(LC!T2221,FIND("-",LC!T2221)-1)) &amp; REPT(" ",20), 20)&amp; LEFT(LC!U2221 &amp; REPT(" ",19), 19) &amp; LEFT(LC!V2221 &amp; REPT(" ",19), 19)&amp; LEFT(IF(ISBLANK(LC!W2221),"",LEFT(LC!W2221,FIND("-",LC!W2221)-1)) &amp; REPT(" ",20), 20) &amp; LEFT(LC!X2221 &amp; REPT(" ",19), 19)&amp; LEFT(LC!Y2221 &amp; REPT(" ",19), 19)&amp; LEFT(LC!Z2221 &amp; REPT(" ",18), 18)&amp; LEFT(LC!AA2221 &amp; REPT(" ",18), 18))</f>
        <v/>
      </c>
    </row>
    <row r="2226" spans="1:1" x14ac:dyDescent="0.25">
      <c r="A2226" s="46" t="str">
        <f>IF(ISBLANK(LC!A2222),"",LEFT(LEFT(LC!A2222,FIND("-",LC!A2222)-1) &amp; REPT(" ",11), 11) &amp; LEFT(LC!B2222 &amp; REPT(" ",8), 8) &amp; LEFT(LC!C2222 &amp; REPT(" ",10), 10) &amp; LEFT(LC!D2222 &amp; REPT(" ",9), 9) &amp; LEFT(LC!E2222 &amp; REPT(" ",14), 14) &amp; LEFT(TEXT(LC!F2222,"dd-MM-yyyy") &amp; REPT(" ",14), 14) &amp; LEFT(LC!G2222 &amp; REPT(" ",11), 11) &amp; LEFT(LC!H2222 &amp; REPT(" ",50), 50) &amp; LEFT(LC!I2222 &amp; REPT(" ",18), 18) &amp; LEFT(LC!J2222 &amp; REPT(" ",18), 18) &amp; LEFT(LC!K2222 &amp; REPT(" ",18), 18) &amp; LEFT(LC!L2222 &amp; REPT(" ",21), 21) &amp; LEFT(LC!M2222 &amp; REPT(" ",18), 18) &amp; LEFT(IF(ISBLANK(LC!N2222),"",LEFT(LC!N2222,FIND("-",LC!N2222)-1)) &amp; REPT(" ",12), 12) &amp; LEFT(LC!O2222 &amp; REPT(" ",18), 18) &amp; LEFT(LC!P2222 &amp; REPT(" ",18), 18)&amp; LEFT(IF(ISBLANK(LC!Q2222),"",LEFT(LC!Q2222,FIND("-",LC!Q2222)-1)) &amp; REPT(" ",20), 20)&amp; LEFT(LC!R2222 &amp; REPT(" ",19), 19) &amp; LEFT(LC!S2222 &amp; REPT(" ",19), 19)&amp; LEFT(IF(ISBLANK(LC!T2222),"",LEFT(LC!T2222,FIND("-",LC!T2222)-1)) &amp; REPT(" ",20), 20)&amp; LEFT(LC!U2222 &amp; REPT(" ",19), 19) &amp; LEFT(LC!V2222 &amp; REPT(" ",19), 19)&amp; LEFT(IF(ISBLANK(LC!W2222),"",LEFT(LC!W2222,FIND("-",LC!W2222)-1)) &amp; REPT(" ",20), 20) &amp; LEFT(LC!X2222 &amp; REPT(" ",19), 19)&amp; LEFT(LC!Y2222 &amp; REPT(" ",19), 19)&amp; LEFT(LC!Z2222 &amp; REPT(" ",18), 18)&amp; LEFT(LC!AA2222 &amp; REPT(" ",18), 18))</f>
        <v/>
      </c>
    </row>
    <row r="2227" spans="1:1" x14ac:dyDescent="0.25">
      <c r="A2227" s="46" t="str">
        <f>IF(ISBLANK(LC!A2223),"",LEFT(LEFT(LC!A2223,FIND("-",LC!A2223)-1) &amp; REPT(" ",11), 11) &amp; LEFT(LC!B2223 &amp; REPT(" ",8), 8) &amp; LEFT(LC!C2223 &amp; REPT(" ",10), 10) &amp; LEFT(LC!D2223 &amp; REPT(" ",9), 9) &amp; LEFT(LC!E2223 &amp; REPT(" ",14), 14) &amp; LEFT(TEXT(LC!F2223,"dd-MM-yyyy") &amp; REPT(" ",14), 14) &amp; LEFT(LC!G2223 &amp; REPT(" ",11), 11) &amp; LEFT(LC!H2223 &amp; REPT(" ",50), 50) &amp; LEFT(LC!I2223 &amp; REPT(" ",18), 18) &amp; LEFT(LC!J2223 &amp; REPT(" ",18), 18) &amp; LEFT(LC!K2223 &amp; REPT(" ",18), 18) &amp; LEFT(LC!L2223 &amp; REPT(" ",21), 21) &amp; LEFT(LC!M2223 &amp; REPT(" ",18), 18) &amp; LEFT(IF(ISBLANK(LC!N2223),"",LEFT(LC!N2223,FIND("-",LC!N2223)-1)) &amp; REPT(" ",12), 12) &amp; LEFT(LC!O2223 &amp; REPT(" ",18), 18) &amp; LEFT(LC!P2223 &amp; REPT(" ",18), 18)&amp; LEFT(IF(ISBLANK(LC!Q2223),"",LEFT(LC!Q2223,FIND("-",LC!Q2223)-1)) &amp; REPT(" ",20), 20)&amp; LEFT(LC!R2223 &amp; REPT(" ",19), 19) &amp; LEFT(LC!S2223 &amp; REPT(" ",19), 19)&amp; LEFT(IF(ISBLANK(LC!T2223),"",LEFT(LC!T2223,FIND("-",LC!T2223)-1)) &amp; REPT(" ",20), 20)&amp; LEFT(LC!U2223 &amp; REPT(" ",19), 19) &amp; LEFT(LC!V2223 &amp; REPT(" ",19), 19)&amp; LEFT(IF(ISBLANK(LC!W2223),"",LEFT(LC!W2223,FIND("-",LC!W2223)-1)) &amp; REPT(" ",20), 20) &amp; LEFT(LC!X2223 &amp; REPT(" ",19), 19)&amp; LEFT(LC!Y2223 &amp; REPT(" ",19), 19)&amp; LEFT(LC!Z2223 &amp; REPT(" ",18), 18)&amp; LEFT(LC!AA2223 &amp; REPT(" ",18), 18))</f>
        <v/>
      </c>
    </row>
    <row r="2228" spans="1:1" x14ac:dyDescent="0.25">
      <c r="A2228" s="46" t="str">
        <f>IF(ISBLANK(LC!A2224),"",LEFT(LEFT(LC!A2224,FIND("-",LC!A2224)-1) &amp; REPT(" ",11), 11) &amp; LEFT(LC!B2224 &amp; REPT(" ",8), 8) &amp; LEFT(LC!C2224 &amp; REPT(" ",10), 10) &amp; LEFT(LC!D2224 &amp; REPT(" ",9), 9) &amp; LEFT(LC!E2224 &amp; REPT(" ",14), 14) &amp; LEFT(TEXT(LC!F2224,"dd-MM-yyyy") &amp; REPT(" ",14), 14) &amp; LEFT(LC!G2224 &amp; REPT(" ",11), 11) &amp; LEFT(LC!H2224 &amp; REPT(" ",50), 50) &amp; LEFT(LC!I2224 &amp; REPT(" ",18), 18) &amp; LEFT(LC!J2224 &amp; REPT(" ",18), 18) &amp; LEFT(LC!K2224 &amp; REPT(" ",18), 18) &amp; LEFT(LC!L2224 &amp; REPT(" ",21), 21) &amp; LEFT(LC!M2224 &amp; REPT(" ",18), 18) &amp; LEFT(IF(ISBLANK(LC!N2224),"",LEFT(LC!N2224,FIND("-",LC!N2224)-1)) &amp; REPT(" ",12), 12) &amp; LEFT(LC!O2224 &amp; REPT(" ",18), 18) &amp; LEFT(LC!P2224 &amp; REPT(" ",18), 18)&amp; LEFT(IF(ISBLANK(LC!Q2224),"",LEFT(LC!Q2224,FIND("-",LC!Q2224)-1)) &amp; REPT(" ",20), 20)&amp; LEFT(LC!R2224 &amp; REPT(" ",19), 19) &amp; LEFT(LC!S2224 &amp; REPT(" ",19), 19)&amp; LEFT(IF(ISBLANK(LC!T2224),"",LEFT(LC!T2224,FIND("-",LC!T2224)-1)) &amp; REPT(" ",20), 20)&amp; LEFT(LC!U2224 &amp; REPT(" ",19), 19) &amp; LEFT(LC!V2224 &amp; REPT(" ",19), 19)&amp; LEFT(IF(ISBLANK(LC!W2224),"",LEFT(LC!W2224,FIND("-",LC!W2224)-1)) &amp; REPT(" ",20), 20) &amp; LEFT(LC!X2224 &amp; REPT(" ",19), 19)&amp; LEFT(LC!Y2224 &amp; REPT(" ",19), 19)&amp; LEFT(LC!Z2224 &amp; REPT(" ",18), 18)&amp; LEFT(LC!AA2224 &amp; REPT(" ",18), 18))</f>
        <v/>
      </c>
    </row>
    <row r="2229" spans="1:1" x14ac:dyDescent="0.25">
      <c r="A2229" s="46" t="str">
        <f>IF(ISBLANK(LC!A2225),"",LEFT(LEFT(LC!A2225,FIND("-",LC!A2225)-1) &amp; REPT(" ",11), 11) &amp; LEFT(LC!B2225 &amp; REPT(" ",8), 8) &amp; LEFT(LC!C2225 &amp; REPT(" ",10), 10) &amp; LEFT(LC!D2225 &amp; REPT(" ",9), 9) &amp; LEFT(LC!E2225 &amp; REPT(" ",14), 14) &amp; LEFT(TEXT(LC!F2225,"dd-MM-yyyy") &amp; REPT(" ",14), 14) &amp; LEFT(LC!G2225 &amp; REPT(" ",11), 11) &amp; LEFT(LC!H2225 &amp; REPT(" ",50), 50) &amp; LEFT(LC!I2225 &amp; REPT(" ",18), 18) &amp; LEFT(LC!J2225 &amp; REPT(" ",18), 18) &amp; LEFT(LC!K2225 &amp; REPT(" ",18), 18) &amp; LEFT(LC!L2225 &amp; REPT(" ",21), 21) &amp; LEFT(LC!M2225 &amp; REPT(" ",18), 18) &amp; LEFT(IF(ISBLANK(LC!N2225),"",LEFT(LC!N2225,FIND("-",LC!N2225)-1)) &amp; REPT(" ",12), 12) &amp; LEFT(LC!O2225 &amp; REPT(" ",18), 18) &amp; LEFT(LC!P2225 &amp; REPT(" ",18), 18)&amp; LEFT(IF(ISBLANK(LC!Q2225),"",LEFT(LC!Q2225,FIND("-",LC!Q2225)-1)) &amp; REPT(" ",20), 20)&amp; LEFT(LC!R2225 &amp; REPT(" ",19), 19) &amp; LEFT(LC!S2225 &amp; REPT(" ",19), 19)&amp; LEFT(IF(ISBLANK(LC!T2225),"",LEFT(LC!T2225,FIND("-",LC!T2225)-1)) &amp; REPT(" ",20), 20)&amp; LEFT(LC!U2225 &amp; REPT(" ",19), 19) &amp; LEFT(LC!V2225 &amp; REPT(" ",19), 19)&amp; LEFT(IF(ISBLANK(LC!W2225),"",LEFT(LC!W2225,FIND("-",LC!W2225)-1)) &amp; REPT(" ",20), 20) &amp; LEFT(LC!X2225 &amp; REPT(" ",19), 19)&amp; LEFT(LC!Y2225 &amp; REPT(" ",19), 19)&amp; LEFT(LC!Z2225 &amp; REPT(" ",18), 18)&amp; LEFT(LC!AA2225 &amp; REPT(" ",18), 18))</f>
        <v/>
      </c>
    </row>
    <row r="2230" spans="1:1" x14ac:dyDescent="0.25">
      <c r="A2230" s="46" t="str">
        <f>IF(ISBLANK(LC!A2226),"",LEFT(LEFT(LC!A2226,FIND("-",LC!A2226)-1) &amp; REPT(" ",11), 11) &amp; LEFT(LC!B2226 &amp; REPT(" ",8), 8) &amp; LEFT(LC!C2226 &amp; REPT(" ",10), 10) &amp; LEFT(LC!D2226 &amp; REPT(" ",9), 9) &amp; LEFT(LC!E2226 &amp; REPT(" ",14), 14) &amp; LEFT(TEXT(LC!F2226,"dd-MM-yyyy") &amp; REPT(" ",14), 14) &amp; LEFT(LC!G2226 &amp; REPT(" ",11), 11) &amp; LEFT(LC!H2226 &amp; REPT(" ",50), 50) &amp; LEFT(LC!I2226 &amp; REPT(" ",18), 18) &amp; LEFT(LC!J2226 &amp; REPT(" ",18), 18) &amp; LEFT(LC!K2226 &amp; REPT(" ",18), 18) &amp; LEFT(LC!L2226 &amp; REPT(" ",21), 21) &amp; LEFT(LC!M2226 &amp; REPT(" ",18), 18) &amp; LEFT(IF(ISBLANK(LC!N2226),"",LEFT(LC!N2226,FIND("-",LC!N2226)-1)) &amp; REPT(" ",12), 12) &amp; LEFT(LC!O2226 &amp; REPT(" ",18), 18) &amp; LEFT(LC!P2226 &amp; REPT(" ",18), 18)&amp; LEFT(IF(ISBLANK(LC!Q2226),"",LEFT(LC!Q2226,FIND("-",LC!Q2226)-1)) &amp; REPT(" ",20), 20)&amp; LEFT(LC!R2226 &amp; REPT(" ",19), 19) &amp; LEFT(LC!S2226 &amp; REPT(" ",19), 19)&amp; LEFT(IF(ISBLANK(LC!T2226),"",LEFT(LC!T2226,FIND("-",LC!T2226)-1)) &amp; REPT(" ",20), 20)&amp; LEFT(LC!U2226 &amp; REPT(" ",19), 19) &amp; LEFT(LC!V2226 &amp; REPT(" ",19), 19)&amp; LEFT(IF(ISBLANK(LC!W2226),"",LEFT(LC!W2226,FIND("-",LC!W2226)-1)) &amp; REPT(" ",20), 20) &amp; LEFT(LC!X2226 &amp; REPT(" ",19), 19)&amp; LEFT(LC!Y2226 &amp; REPT(" ",19), 19)&amp; LEFT(LC!Z2226 &amp; REPT(" ",18), 18)&amp; LEFT(LC!AA2226 &amp; REPT(" ",18), 18))</f>
        <v/>
      </c>
    </row>
    <row r="2231" spans="1:1" x14ac:dyDescent="0.25">
      <c r="A2231" s="46" t="str">
        <f>IF(ISBLANK(LC!A2227),"",LEFT(LEFT(LC!A2227,FIND("-",LC!A2227)-1) &amp; REPT(" ",11), 11) &amp; LEFT(LC!B2227 &amp; REPT(" ",8), 8) &amp; LEFT(LC!C2227 &amp; REPT(" ",10), 10) &amp; LEFT(LC!D2227 &amp; REPT(" ",9), 9) &amp; LEFT(LC!E2227 &amp; REPT(" ",14), 14) &amp; LEFT(TEXT(LC!F2227,"dd-MM-yyyy") &amp; REPT(" ",14), 14) &amp; LEFT(LC!G2227 &amp; REPT(" ",11), 11) &amp; LEFT(LC!H2227 &amp; REPT(" ",50), 50) &amp; LEFT(LC!I2227 &amp; REPT(" ",18), 18) &amp; LEFT(LC!J2227 &amp; REPT(" ",18), 18) &amp; LEFT(LC!K2227 &amp; REPT(" ",18), 18) &amp; LEFT(LC!L2227 &amp; REPT(" ",21), 21) &amp; LEFT(LC!M2227 &amp; REPT(" ",18), 18) &amp; LEFT(IF(ISBLANK(LC!N2227),"",LEFT(LC!N2227,FIND("-",LC!N2227)-1)) &amp; REPT(" ",12), 12) &amp; LEFT(LC!O2227 &amp; REPT(" ",18), 18) &amp; LEFT(LC!P2227 &amp; REPT(" ",18), 18)&amp; LEFT(IF(ISBLANK(LC!Q2227),"",LEFT(LC!Q2227,FIND("-",LC!Q2227)-1)) &amp; REPT(" ",20), 20)&amp; LEFT(LC!R2227 &amp; REPT(" ",19), 19) &amp; LEFT(LC!S2227 &amp; REPT(" ",19), 19)&amp; LEFT(IF(ISBLANK(LC!T2227),"",LEFT(LC!T2227,FIND("-",LC!T2227)-1)) &amp; REPT(" ",20), 20)&amp; LEFT(LC!U2227 &amp; REPT(" ",19), 19) &amp; LEFT(LC!V2227 &amp; REPT(" ",19), 19)&amp; LEFT(IF(ISBLANK(LC!W2227),"",LEFT(LC!W2227,FIND("-",LC!W2227)-1)) &amp; REPT(" ",20), 20) &amp; LEFT(LC!X2227 &amp; REPT(" ",19), 19)&amp; LEFT(LC!Y2227 &amp; REPT(" ",19), 19)&amp; LEFT(LC!Z2227 &amp; REPT(" ",18), 18)&amp; LEFT(LC!AA2227 &amp; REPT(" ",18), 18))</f>
        <v/>
      </c>
    </row>
    <row r="2232" spans="1:1" x14ac:dyDescent="0.25">
      <c r="A2232" s="46" t="str">
        <f>IF(ISBLANK(LC!A2228),"",LEFT(LEFT(LC!A2228,FIND("-",LC!A2228)-1) &amp; REPT(" ",11), 11) &amp; LEFT(LC!B2228 &amp; REPT(" ",8), 8) &amp; LEFT(LC!C2228 &amp; REPT(" ",10), 10) &amp; LEFT(LC!D2228 &amp; REPT(" ",9), 9) &amp; LEFT(LC!E2228 &amp; REPT(" ",14), 14) &amp; LEFT(TEXT(LC!F2228,"dd-MM-yyyy") &amp; REPT(" ",14), 14) &amp; LEFT(LC!G2228 &amp; REPT(" ",11), 11) &amp; LEFT(LC!H2228 &amp; REPT(" ",50), 50) &amp; LEFT(LC!I2228 &amp; REPT(" ",18), 18) &amp; LEFT(LC!J2228 &amp; REPT(" ",18), 18) &amp; LEFT(LC!K2228 &amp; REPT(" ",18), 18) &amp; LEFT(LC!L2228 &amp; REPT(" ",21), 21) &amp; LEFT(LC!M2228 &amp; REPT(" ",18), 18) &amp; LEFT(IF(ISBLANK(LC!N2228),"",LEFT(LC!N2228,FIND("-",LC!N2228)-1)) &amp; REPT(" ",12), 12) &amp; LEFT(LC!O2228 &amp; REPT(" ",18), 18) &amp; LEFT(LC!P2228 &amp; REPT(" ",18), 18)&amp; LEFT(IF(ISBLANK(LC!Q2228),"",LEFT(LC!Q2228,FIND("-",LC!Q2228)-1)) &amp; REPT(" ",20), 20)&amp; LEFT(LC!R2228 &amp; REPT(" ",19), 19) &amp; LEFT(LC!S2228 &amp; REPT(" ",19), 19)&amp; LEFT(IF(ISBLANK(LC!T2228),"",LEFT(LC!T2228,FIND("-",LC!T2228)-1)) &amp; REPT(" ",20), 20)&amp; LEFT(LC!U2228 &amp; REPT(" ",19), 19) &amp; LEFT(LC!V2228 &amp; REPT(" ",19), 19)&amp; LEFT(IF(ISBLANK(LC!W2228),"",LEFT(LC!W2228,FIND("-",LC!W2228)-1)) &amp; REPT(" ",20), 20) &amp; LEFT(LC!X2228 &amp; REPT(" ",19), 19)&amp; LEFT(LC!Y2228 &amp; REPT(" ",19), 19)&amp; LEFT(LC!Z2228 &amp; REPT(" ",18), 18)&amp; LEFT(LC!AA2228 &amp; REPT(" ",18), 18))</f>
        <v/>
      </c>
    </row>
    <row r="2233" spans="1:1" x14ac:dyDescent="0.25">
      <c r="A2233" s="46" t="str">
        <f>IF(ISBLANK(LC!A2229),"",LEFT(LEFT(LC!A2229,FIND("-",LC!A2229)-1) &amp; REPT(" ",11), 11) &amp; LEFT(LC!B2229 &amp; REPT(" ",8), 8) &amp; LEFT(LC!C2229 &amp; REPT(" ",10), 10) &amp; LEFT(LC!D2229 &amp; REPT(" ",9), 9) &amp; LEFT(LC!E2229 &amp; REPT(" ",14), 14) &amp; LEFT(TEXT(LC!F2229,"dd-MM-yyyy") &amp; REPT(" ",14), 14) &amp; LEFT(LC!G2229 &amp; REPT(" ",11), 11) &amp; LEFT(LC!H2229 &amp; REPT(" ",50), 50) &amp; LEFT(LC!I2229 &amp; REPT(" ",18), 18) &amp; LEFT(LC!J2229 &amp; REPT(" ",18), 18) &amp; LEFT(LC!K2229 &amp; REPT(" ",18), 18) &amp; LEFT(LC!L2229 &amp; REPT(" ",21), 21) &amp; LEFT(LC!M2229 &amp; REPT(" ",18), 18) &amp; LEFT(IF(ISBLANK(LC!N2229),"",LEFT(LC!N2229,FIND("-",LC!N2229)-1)) &amp; REPT(" ",12), 12) &amp; LEFT(LC!O2229 &amp; REPT(" ",18), 18) &amp; LEFT(LC!P2229 &amp; REPT(" ",18), 18)&amp; LEFT(IF(ISBLANK(LC!Q2229),"",LEFT(LC!Q2229,FIND("-",LC!Q2229)-1)) &amp; REPT(" ",20), 20)&amp; LEFT(LC!R2229 &amp; REPT(" ",19), 19) &amp; LEFT(LC!S2229 &amp; REPT(" ",19), 19)&amp; LEFT(IF(ISBLANK(LC!T2229),"",LEFT(LC!T2229,FIND("-",LC!T2229)-1)) &amp; REPT(" ",20), 20)&amp; LEFT(LC!U2229 &amp; REPT(" ",19), 19) &amp; LEFT(LC!V2229 &amp; REPT(" ",19), 19)&amp; LEFT(IF(ISBLANK(LC!W2229),"",LEFT(LC!W2229,FIND("-",LC!W2229)-1)) &amp; REPT(" ",20), 20) &amp; LEFT(LC!X2229 &amp; REPT(" ",19), 19)&amp; LEFT(LC!Y2229 &amp; REPT(" ",19), 19)&amp; LEFT(LC!Z2229 &amp; REPT(" ",18), 18)&amp; LEFT(LC!AA2229 &amp; REPT(" ",18), 18))</f>
        <v/>
      </c>
    </row>
    <row r="2234" spans="1:1" x14ac:dyDescent="0.25">
      <c r="A2234" s="46" t="str">
        <f>IF(ISBLANK(LC!A2230),"",LEFT(LEFT(LC!A2230,FIND("-",LC!A2230)-1) &amp; REPT(" ",11), 11) &amp; LEFT(LC!B2230 &amp; REPT(" ",8), 8) &amp; LEFT(LC!C2230 &amp; REPT(" ",10), 10) &amp; LEFT(LC!D2230 &amp; REPT(" ",9), 9) &amp; LEFT(LC!E2230 &amp; REPT(" ",14), 14) &amp; LEFT(TEXT(LC!F2230,"dd-MM-yyyy") &amp; REPT(" ",14), 14) &amp; LEFT(LC!G2230 &amp; REPT(" ",11), 11) &amp; LEFT(LC!H2230 &amp; REPT(" ",50), 50) &amp; LEFT(LC!I2230 &amp; REPT(" ",18), 18) &amp; LEFT(LC!J2230 &amp; REPT(" ",18), 18) &amp; LEFT(LC!K2230 &amp; REPT(" ",18), 18) &amp; LEFT(LC!L2230 &amp; REPT(" ",21), 21) &amp; LEFT(LC!M2230 &amp; REPT(" ",18), 18) &amp; LEFT(IF(ISBLANK(LC!N2230),"",LEFT(LC!N2230,FIND("-",LC!N2230)-1)) &amp; REPT(" ",12), 12) &amp; LEFT(LC!O2230 &amp; REPT(" ",18), 18) &amp; LEFT(LC!P2230 &amp; REPT(" ",18), 18)&amp; LEFT(IF(ISBLANK(LC!Q2230),"",LEFT(LC!Q2230,FIND("-",LC!Q2230)-1)) &amp; REPT(" ",20), 20)&amp; LEFT(LC!R2230 &amp; REPT(" ",19), 19) &amp; LEFT(LC!S2230 &amp; REPT(" ",19), 19)&amp; LEFT(IF(ISBLANK(LC!T2230),"",LEFT(LC!T2230,FIND("-",LC!T2230)-1)) &amp; REPT(" ",20), 20)&amp; LEFT(LC!U2230 &amp; REPT(" ",19), 19) &amp; LEFT(LC!V2230 &amp; REPT(" ",19), 19)&amp; LEFT(IF(ISBLANK(LC!W2230),"",LEFT(LC!W2230,FIND("-",LC!W2230)-1)) &amp; REPT(" ",20), 20) &amp; LEFT(LC!X2230 &amp; REPT(" ",19), 19)&amp; LEFT(LC!Y2230 &amp; REPT(" ",19), 19)&amp; LEFT(LC!Z2230 &amp; REPT(" ",18), 18)&amp; LEFT(LC!AA2230 &amp; REPT(" ",18), 18))</f>
        <v/>
      </c>
    </row>
    <row r="2235" spans="1:1" x14ac:dyDescent="0.25">
      <c r="A2235" s="46" t="str">
        <f>IF(ISBLANK(LC!A2231),"",LEFT(LEFT(LC!A2231,FIND("-",LC!A2231)-1) &amp; REPT(" ",11), 11) &amp; LEFT(LC!B2231 &amp; REPT(" ",8), 8) &amp; LEFT(LC!C2231 &amp; REPT(" ",10), 10) &amp; LEFT(LC!D2231 &amp; REPT(" ",9), 9) &amp; LEFT(LC!E2231 &amp; REPT(" ",14), 14) &amp; LEFT(TEXT(LC!F2231,"dd-MM-yyyy") &amp; REPT(" ",14), 14) &amp; LEFT(LC!G2231 &amp; REPT(" ",11), 11) &amp; LEFT(LC!H2231 &amp; REPT(" ",50), 50) &amp; LEFT(LC!I2231 &amp; REPT(" ",18), 18) &amp; LEFT(LC!J2231 &amp; REPT(" ",18), 18) &amp; LEFT(LC!K2231 &amp; REPT(" ",18), 18) &amp; LEFT(LC!L2231 &amp; REPT(" ",21), 21) &amp; LEFT(LC!M2231 &amp; REPT(" ",18), 18) &amp; LEFT(IF(ISBLANK(LC!N2231),"",LEFT(LC!N2231,FIND("-",LC!N2231)-1)) &amp; REPT(" ",12), 12) &amp; LEFT(LC!O2231 &amp; REPT(" ",18), 18) &amp; LEFT(LC!P2231 &amp; REPT(" ",18), 18)&amp; LEFT(IF(ISBLANK(LC!Q2231),"",LEFT(LC!Q2231,FIND("-",LC!Q2231)-1)) &amp; REPT(" ",20), 20)&amp; LEFT(LC!R2231 &amp; REPT(" ",19), 19) &amp; LEFT(LC!S2231 &amp; REPT(" ",19), 19)&amp; LEFT(IF(ISBLANK(LC!T2231),"",LEFT(LC!T2231,FIND("-",LC!T2231)-1)) &amp; REPT(" ",20), 20)&amp; LEFT(LC!U2231 &amp; REPT(" ",19), 19) &amp; LEFT(LC!V2231 &amp; REPT(" ",19), 19)&amp; LEFT(IF(ISBLANK(LC!W2231),"",LEFT(LC!W2231,FIND("-",LC!W2231)-1)) &amp; REPT(" ",20), 20) &amp; LEFT(LC!X2231 &amp; REPT(" ",19), 19)&amp; LEFT(LC!Y2231 &amp; REPT(" ",19), 19)&amp; LEFT(LC!Z2231 &amp; REPT(" ",18), 18)&amp; LEFT(LC!AA2231 &amp; REPT(" ",18), 18))</f>
        <v/>
      </c>
    </row>
    <row r="2236" spans="1:1" x14ac:dyDescent="0.25">
      <c r="A2236" s="46" t="str">
        <f>IF(ISBLANK(LC!A2232),"",LEFT(LEFT(LC!A2232,FIND("-",LC!A2232)-1) &amp; REPT(" ",11), 11) &amp; LEFT(LC!B2232 &amp; REPT(" ",8), 8) &amp; LEFT(LC!C2232 &amp; REPT(" ",10), 10) &amp; LEFT(LC!D2232 &amp; REPT(" ",9), 9) &amp; LEFT(LC!E2232 &amp; REPT(" ",14), 14) &amp; LEFT(TEXT(LC!F2232,"dd-MM-yyyy") &amp; REPT(" ",14), 14) &amp; LEFT(LC!G2232 &amp; REPT(" ",11), 11) &amp; LEFT(LC!H2232 &amp; REPT(" ",50), 50) &amp; LEFT(LC!I2232 &amp; REPT(" ",18), 18) &amp; LEFT(LC!J2232 &amp; REPT(" ",18), 18) &amp; LEFT(LC!K2232 &amp; REPT(" ",18), 18) &amp; LEFT(LC!L2232 &amp; REPT(" ",21), 21) &amp; LEFT(LC!M2232 &amp; REPT(" ",18), 18) &amp; LEFT(IF(ISBLANK(LC!N2232),"",LEFT(LC!N2232,FIND("-",LC!N2232)-1)) &amp; REPT(" ",12), 12) &amp; LEFT(LC!O2232 &amp; REPT(" ",18), 18) &amp; LEFT(LC!P2232 &amp; REPT(" ",18), 18)&amp; LEFT(IF(ISBLANK(LC!Q2232),"",LEFT(LC!Q2232,FIND("-",LC!Q2232)-1)) &amp; REPT(" ",20), 20)&amp; LEFT(LC!R2232 &amp; REPT(" ",19), 19) &amp; LEFT(LC!S2232 &amp; REPT(" ",19), 19)&amp; LEFT(IF(ISBLANK(LC!T2232),"",LEFT(LC!T2232,FIND("-",LC!T2232)-1)) &amp; REPT(" ",20), 20)&amp; LEFT(LC!U2232 &amp; REPT(" ",19), 19) &amp; LEFT(LC!V2232 &amp; REPT(" ",19), 19)&amp; LEFT(IF(ISBLANK(LC!W2232),"",LEFT(LC!W2232,FIND("-",LC!W2232)-1)) &amp; REPT(" ",20), 20) &amp; LEFT(LC!X2232 &amp; REPT(" ",19), 19)&amp; LEFT(LC!Y2232 &amp; REPT(" ",19), 19)&amp; LEFT(LC!Z2232 &amp; REPT(" ",18), 18)&amp; LEFT(LC!AA2232 &amp; REPT(" ",18), 18))</f>
        <v/>
      </c>
    </row>
    <row r="2237" spans="1:1" x14ac:dyDescent="0.25">
      <c r="A2237" s="46" t="str">
        <f>IF(ISBLANK(LC!A2233),"",LEFT(LEFT(LC!A2233,FIND("-",LC!A2233)-1) &amp; REPT(" ",11), 11) &amp; LEFT(LC!B2233 &amp; REPT(" ",8), 8) &amp; LEFT(LC!C2233 &amp; REPT(" ",10), 10) &amp; LEFT(LC!D2233 &amp; REPT(" ",9), 9) &amp; LEFT(LC!E2233 &amp; REPT(" ",14), 14) &amp; LEFT(TEXT(LC!F2233,"dd-MM-yyyy") &amp; REPT(" ",14), 14) &amp; LEFT(LC!G2233 &amp; REPT(" ",11), 11) &amp; LEFT(LC!H2233 &amp; REPT(" ",50), 50) &amp; LEFT(LC!I2233 &amp; REPT(" ",18), 18) &amp; LEFT(LC!J2233 &amp; REPT(" ",18), 18) &amp; LEFT(LC!K2233 &amp; REPT(" ",18), 18) &amp; LEFT(LC!L2233 &amp; REPT(" ",21), 21) &amp; LEFT(LC!M2233 &amp; REPT(" ",18), 18) &amp; LEFT(IF(ISBLANK(LC!N2233),"",LEFT(LC!N2233,FIND("-",LC!N2233)-1)) &amp; REPT(" ",12), 12) &amp; LEFT(LC!O2233 &amp; REPT(" ",18), 18) &amp; LEFT(LC!P2233 &amp; REPT(" ",18), 18)&amp; LEFT(IF(ISBLANK(LC!Q2233),"",LEFT(LC!Q2233,FIND("-",LC!Q2233)-1)) &amp; REPT(" ",20), 20)&amp; LEFT(LC!R2233 &amp; REPT(" ",19), 19) &amp; LEFT(LC!S2233 &amp; REPT(" ",19), 19)&amp; LEFT(IF(ISBLANK(LC!T2233),"",LEFT(LC!T2233,FIND("-",LC!T2233)-1)) &amp; REPT(" ",20), 20)&amp; LEFT(LC!U2233 &amp; REPT(" ",19), 19) &amp; LEFT(LC!V2233 &amp; REPT(" ",19), 19)&amp; LEFT(IF(ISBLANK(LC!W2233),"",LEFT(LC!W2233,FIND("-",LC!W2233)-1)) &amp; REPT(" ",20), 20) &amp; LEFT(LC!X2233 &amp; REPT(" ",19), 19)&amp; LEFT(LC!Y2233 &amp; REPT(" ",19), 19)&amp; LEFT(LC!Z2233 &amp; REPT(" ",18), 18)&amp; LEFT(LC!AA2233 &amp; REPT(" ",18), 18))</f>
        <v/>
      </c>
    </row>
    <row r="2238" spans="1:1" x14ac:dyDescent="0.25">
      <c r="A2238" s="46" t="str">
        <f>IF(ISBLANK(LC!A2234),"",LEFT(LEFT(LC!A2234,FIND("-",LC!A2234)-1) &amp; REPT(" ",11), 11) &amp; LEFT(LC!B2234 &amp; REPT(" ",8), 8) &amp; LEFT(LC!C2234 &amp; REPT(" ",10), 10) &amp; LEFT(LC!D2234 &amp; REPT(" ",9), 9) &amp; LEFT(LC!E2234 &amp; REPT(" ",14), 14) &amp; LEFT(TEXT(LC!F2234,"dd-MM-yyyy") &amp; REPT(" ",14), 14) &amp; LEFT(LC!G2234 &amp; REPT(" ",11), 11) &amp; LEFT(LC!H2234 &amp; REPT(" ",50), 50) &amp; LEFT(LC!I2234 &amp; REPT(" ",18), 18) &amp; LEFT(LC!J2234 &amp; REPT(" ",18), 18) &amp; LEFT(LC!K2234 &amp; REPT(" ",18), 18) &amp; LEFT(LC!L2234 &amp; REPT(" ",21), 21) &amp; LEFT(LC!M2234 &amp; REPT(" ",18), 18) &amp; LEFT(IF(ISBLANK(LC!N2234),"",LEFT(LC!N2234,FIND("-",LC!N2234)-1)) &amp; REPT(" ",12), 12) &amp; LEFT(LC!O2234 &amp; REPT(" ",18), 18) &amp; LEFT(LC!P2234 &amp; REPT(" ",18), 18)&amp; LEFT(IF(ISBLANK(LC!Q2234),"",LEFT(LC!Q2234,FIND("-",LC!Q2234)-1)) &amp; REPT(" ",20), 20)&amp; LEFT(LC!R2234 &amp; REPT(" ",19), 19) &amp; LEFT(LC!S2234 &amp; REPT(" ",19), 19)&amp; LEFT(IF(ISBLANK(LC!T2234),"",LEFT(LC!T2234,FIND("-",LC!T2234)-1)) &amp; REPT(" ",20), 20)&amp; LEFT(LC!U2234 &amp; REPT(" ",19), 19) &amp; LEFT(LC!V2234 &amp; REPT(" ",19), 19)&amp; LEFT(IF(ISBLANK(LC!W2234),"",LEFT(LC!W2234,FIND("-",LC!W2234)-1)) &amp; REPT(" ",20), 20) &amp; LEFT(LC!X2234 &amp; REPT(" ",19), 19)&amp; LEFT(LC!Y2234 &amp; REPT(" ",19), 19)&amp; LEFT(LC!Z2234 &amp; REPT(" ",18), 18)&amp; LEFT(LC!AA2234 &amp; REPT(" ",18), 18))</f>
        <v/>
      </c>
    </row>
    <row r="2239" spans="1:1" x14ac:dyDescent="0.25">
      <c r="A2239" s="46" t="str">
        <f>IF(ISBLANK(LC!A2235),"",LEFT(LEFT(LC!A2235,FIND("-",LC!A2235)-1) &amp; REPT(" ",11), 11) &amp; LEFT(LC!B2235 &amp; REPT(" ",8), 8) &amp; LEFT(LC!C2235 &amp; REPT(" ",10), 10) &amp; LEFT(LC!D2235 &amp; REPT(" ",9), 9) &amp; LEFT(LC!E2235 &amp; REPT(" ",14), 14) &amp; LEFT(TEXT(LC!F2235,"dd-MM-yyyy") &amp; REPT(" ",14), 14) &amp; LEFT(LC!G2235 &amp; REPT(" ",11), 11) &amp; LEFT(LC!H2235 &amp; REPT(" ",50), 50) &amp; LEFT(LC!I2235 &amp; REPT(" ",18), 18) &amp; LEFT(LC!J2235 &amp; REPT(" ",18), 18) &amp; LEFT(LC!K2235 &amp; REPT(" ",18), 18) &amp; LEFT(LC!L2235 &amp; REPT(" ",21), 21) &amp; LEFT(LC!M2235 &amp; REPT(" ",18), 18) &amp; LEFT(IF(ISBLANK(LC!N2235),"",LEFT(LC!N2235,FIND("-",LC!N2235)-1)) &amp; REPT(" ",12), 12) &amp; LEFT(LC!O2235 &amp; REPT(" ",18), 18) &amp; LEFT(LC!P2235 &amp; REPT(" ",18), 18)&amp; LEFT(IF(ISBLANK(LC!Q2235),"",LEFT(LC!Q2235,FIND("-",LC!Q2235)-1)) &amp; REPT(" ",20), 20)&amp; LEFT(LC!R2235 &amp; REPT(" ",19), 19) &amp; LEFT(LC!S2235 &amp; REPT(" ",19), 19)&amp; LEFT(IF(ISBLANK(LC!T2235),"",LEFT(LC!T2235,FIND("-",LC!T2235)-1)) &amp; REPT(" ",20), 20)&amp; LEFT(LC!U2235 &amp; REPT(" ",19), 19) &amp; LEFT(LC!V2235 &amp; REPT(" ",19), 19)&amp; LEFT(IF(ISBLANK(LC!W2235),"",LEFT(LC!W2235,FIND("-",LC!W2235)-1)) &amp; REPT(" ",20), 20) &amp; LEFT(LC!X2235 &amp; REPT(" ",19), 19)&amp; LEFT(LC!Y2235 &amp; REPT(" ",19), 19)&amp; LEFT(LC!Z2235 &amp; REPT(" ",18), 18)&amp; LEFT(LC!AA2235 &amp; REPT(" ",18), 18))</f>
        <v/>
      </c>
    </row>
    <row r="2240" spans="1:1" x14ac:dyDescent="0.25">
      <c r="A2240" s="46" t="str">
        <f>IF(ISBLANK(LC!A2236),"",LEFT(LEFT(LC!A2236,FIND("-",LC!A2236)-1) &amp; REPT(" ",11), 11) &amp; LEFT(LC!B2236 &amp; REPT(" ",8), 8) &amp; LEFT(LC!C2236 &amp; REPT(" ",10), 10) &amp; LEFT(LC!D2236 &amp; REPT(" ",9), 9) &amp; LEFT(LC!E2236 &amp; REPT(" ",14), 14) &amp; LEFT(TEXT(LC!F2236,"dd-MM-yyyy") &amp; REPT(" ",14), 14) &amp; LEFT(LC!G2236 &amp; REPT(" ",11), 11) &amp; LEFT(LC!H2236 &amp; REPT(" ",50), 50) &amp; LEFT(LC!I2236 &amp; REPT(" ",18), 18) &amp; LEFT(LC!J2236 &amp; REPT(" ",18), 18) &amp; LEFT(LC!K2236 &amp; REPT(" ",18), 18) &amp; LEFT(LC!L2236 &amp; REPT(" ",21), 21) &amp; LEFT(LC!M2236 &amp; REPT(" ",18), 18) &amp; LEFT(IF(ISBLANK(LC!N2236),"",LEFT(LC!N2236,FIND("-",LC!N2236)-1)) &amp; REPT(" ",12), 12) &amp; LEFT(LC!O2236 &amp; REPT(" ",18), 18) &amp; LEFT(LC!P2236 &amp; REPT(" ",18), 18)&amp; LEFT(IF(ISBLANK(LC!Q2236),"",LEFT(LC!Q2236,FIND("-",LC!Q2236)-1)) &amp; REPT(" ",20), 20)&amp; LEFT(LC!R2236 &amp; REPT(" ",19), 19) &amp; LEFT(LC!S2236 &amp; REPT(" ",19), 19)&amp; LEFT(IF(ISBLANK(LC!T2236),"",LEFT(LC!T2236,FIND("-",LC!T2236)-1)) &amp; REPT(" ",20), 20)&amp; LEFT(LC!U2236 &amp; REPT(" ",19), 19) &amp; LEFT(LC!V2236 &amp; REPT(" ",19), 19)&amp; LEFT(IF(ISBLANK(LC!W2236),"",LEFT(LC!W2236,FIND("-",LC!W2236)-1)) &amp; REPT(" ",20), 20) &amp; LEFT(LC!X2236 &amp; REPT(" ",19), 19)&amp; LEFT(LC!Y2236 &amp; REPT(" ",19), 19)&amp; LEFT(LC!Z2236 &amp; REPT(" ",18), 18)&amp; LEFT(LC!AA2236 &amp; REPT(" ",18), 18))</f>
        <v/>
      </c>
    </row>
    <row r="2241" spans="1:1" x14ac:dyDescent="0.25">
      <c r="A2241" s="46" t="str">
        <f>IF(ISBLANK(LC!A2237),"",LEFT(LEFT(LC!A2237,FIND("-",LC!A2237)-1) &amp; REPT(" ",11), 11) &amp; LEFT(LC!B2237 &amp; REPT(" ",8), 8) &amp; LEFT(LC!C2237 &amp; REPT(" ",10), 10) &amp; LEFT(LC!D2237 &amp; REPT(" ",9), 9) &amp; LEFT(LC!E2237 &amp; REPT(" ",14), 14) &amp; LEFT(TEXT(LC!F2237,"dd-MM-yyyy") &amp; REPT(" ",14), 14) &amp; LEFT(LC!G2237 &amp; REPT(" ",11), 11) &amp; LEFT(LC!H2237 &amp; REPT(" ",50), 50) &amp; LEFT(LC!I2237 &amp; REPT(" ",18), 18) &amp; LEFT(LC!J2237 &amp; REPT(" ",18), 18) &amp; LEFT(LC!K2237 &amp; REPT(" ",18), 18) &amp; LEFT(LC!L2237 &amp; REPT(" ",21), 21) &amp; LEFT(LC!M2237 &amp; REPT(" ",18), 18) &amp; LEFT(IF(ISBLANK(LC!N2237),"",LEFT(LC!N2237,FIND("-",LC!N2237)-1)) &amp; REPT(" ",12), 12) &amp; LEFT(LC!O2237 &amp; REPT(" ",18), 18) &amp; LEFT(LC!P2237 &amp; REPT(" ",18), 18)&amp; LEFT(IF(ISBLANK(LC!Q2237),"",LEFT(LC!Q2237,FIND("-",LC!Q2237)-1)) &amp; REPT(" ",20), 20)&amp; LEFT(LC!R2237 &amp; REPT(" ",19), 19) &amp; LEFT(LC!S2237 &amp; REPT(" ",19), 19)&amp; LEFT(IF(ISBLANK(LC!T2237),"",LEFT(LC!T2237,FIND("-",LC!T2237)-1)) &amp; REPT(" ",20), 20)&amp; LEFT(LC!U2237 &amp; REPT(" ",19), 19) &amp; LEFT(LC!V2237 &amp; REPT(" ",19), 19)&amp; LEFT(IF(ISBLANK(LC!W2237),"",LEFT(LC!W2237,FIND("-",LC!W2237)-1)) &amp; REPT(" ",20), 20) &amp; LEFT(LC!X2237 &amp; REPT(" ",19), 19)&amp; LEFT(LC!Y2237 &amp; REPT(" ",19), 19)&amp; LEFT(LC!Z2237 &amp; REPT(" ",18), 18)&amp; LEFT(LC!AA2237 &amp; REPT(" ",18), 18))</f>
        <v/>
      </c>
    </row>
    <row r="2242" spans="1:1" x14ac:dyDescent="0.25">
      <c r="A2242" s="46" t="str">
        <f>IF(ISBLANK(LC!A2238),"",LEFT(LEFT(LC!A2238,FIND("-",LC!A2238)-1) &amp; REPT(" ",11), 11) &amp; LEFT(LC!B2238 &amp; REPT(" ",8), 8) &amp; LEFT(LC!C2238 &amp; REPT(" ",10), 10) &amp; LEFT(LC!D2238 &amp; REPT(" ",9), 9) &amp; LEFT(LC!E2238 &amp; REPT(" ",14), 14) &amp; LEFT(TEXT(LC!F2238,"dd-MM-yyyy") &amp; REPT(" ",14), 14) &amp; LEFT(LC!G2238 &amp; REPT(" ",11), 11) &amp; LEFT(LC!H2238 &amp; REPT(" ",50), 50) &amp; LEFT(LC!I2238 &amp; REPT(" ",18), 18) &amp; LEFT(LC!J2238 &amp; REPT(" ",18), 18) &amp; LEFT(LC!K2238 &amp; REPT(" ",18), 18) &amp; LEFT(LC!L2238 &amp; REPT(" ",21), 21) &amp; LEFT(LC!M2238 &amp; REPT(" ",18), 18) &amp; LEFT(IF(ISBLANK(LC!N2238),"",LEFT(LC!N2238,FIND("-",LC!N2238)-1)) &amp; REPT(" ",12), 12) &amp; LEFT(LC!O2238 &amp; REPT(" ",18), 18) &amp; LEFT(LC!P2238 &amp; REPT(" ",18), 18)&amp; LEFT(IF(ISBLANK(LC!Q2238),"",LEFT(LC!Q2238,FIND("-",LC!Q2238)-1)) &amp; REPT(" ",20), 20)&amp; LEFT(LC!R2238 &amp; REPT(" ",19), 19) &amp; LEFT(LC!S2238 &amp; REPT(" ",19), 19)&amp; LEFT(IF(ISBLANK(LC!T2238),"",LEFT(LC!T2238,FIND("-",LC!T2238)-1)) &amp; REPT(" ",20), 20)&amp; LEFT(LC!U2238 &amp; REPT(" ",19), 19) &amp; LEFT(LC!V2238 &amp; REPT(" ",19), 19)&amp; LEFT(IF(ISBLANK(LC!W2238),"",LEFT(LC!W2238,FIND("-",LC!W2238)-1)) &amp; REPT(" ",20), 20) &amp; LEFT(LC!X2238 &amp; REPT(" ",19), 19)&amp; LEFT(LC!Y2238 &amp; REPT(" ",19), 19)&amp; LEFT(LC!Z2238 &amp; REPT(" ",18), 18)&amp; LEFT(LC!AA2238 &amp; REPT(" ",18), 18))</f>
        <v/>
      </c>
    </row>
    <row r="2243" spans="1:1" x14ac:dyDescent="0.25">
      <c r="A2243" s="46" t="str">
        <f>IF(ISBLANK(LC!A2239),"",LEFT(LEFT(LC!A2239,FIND("-",LC!A2239)-1) &amp; REPT(" ",11), 11) &amp; LEFT(LC!B2239 &amp; REPT(" ",8), 8) &amp; LEFT(LC!C2239 &amp; REPT(" ",10), 10) &amp; LEFT(LC!D2239 &amp; REPT(" ",9), 9) &amp; LEFT(LC!E2239 &amp; REPT(" ",14), 14) &amp; LEFT(TEXT(LC!F2239,"dd-MM-yyyy") &amp; REPT(" ",14), 14) &amp; LEFT(LC!G2239 &amp; REPT(" ",11), 11) &amp; LEFT(LC!H2239 &amp; REPT(" ",50), 50) &amp; LEFT(LC!I2239 &amp; REPT(" ",18), 18) &amp; LEFT(LC!J2239 &amp; REPT(" ",18), 18) &amp; LEFT(LC!K2239 &amp; REPT(" ",18), 18) &amp; LEFT(LC!L2239 &amp; REPT(" ",21), 21) &amp; LEFT(LC!M2239 &amp; REPT(" ",18), 18) &amp; LEFT(IF(ISBLANK(LC!N2239),"",LEFT(LC!N2239,FIND("-",LC!N2239)-1)) &amp; REPT(" ",12), 12) &amp; LEFT(LC!O2239 &amp; REPT(" ",18), 18) &amp; LEFT(LC!P2239 &amp; REPT(" ",18), 18)&amp; LEFT(IF(ISBLANK(LC!Q2239),"",LEFT(LC!Q2239,FIND("-",LC!Q2239)-1)) &amp; REPT(" ",20), 20)&amp; LEFT(LC!R2239 &amp; REPT(" ",19), 19) &amp; LEFT(LC!S2239 &amp; REPT(" ",19), 19)&amp; LEFT(IF(ISBLANK(LC!T2239),"",LEFT(LC!T2239,FIND("-",LC!T2239)-1)) &amp; REPT(" ",20), 20)&amp; LEFT(LC!U2239 &amp; REPT(" ",19), 19) &amp; LEFT(LC!V2239 &amp; REPT(" ",19), 19)&amp; LEFT(IF(ISBLANK(LC!W2239),"",LEFT(LC!W2239,FIND("-",LC!W2239)-1)) &amp; REPT(" ",20), 20) &amp; LEFT(LC!X2239 &amp; REPT(" ",19), 19)&amp; LEFT(LC!Y2239 &amp; REPT(" ",19), 19)&amp; LEFT(LC!Z2239 &amp; REPT(" ",18), 18)&amp; LEFT(LC!AA2239 &amp; REPT(" ",18), 18))</f>
        <v/>
      </c>
    </row>
    <row r="2244" spans="1:1" x14ac:dyDescent="0.25">
      <c r="A2244" s="46" t="str">
        <f>IF(ISBLANK(LC!A2240),"",LEFT(LEFT(LC!A2240,FIND("-",LC!A2240)-1) &amp; REPT(" ",11), 11) &amp; LEFT(LC!B2240 &amp; REPT(" ",8), 8) &amp; LEFT(LC!C2240 &amp; REPT(" ",10), 10) &amp; LEFT(LC!D2240 &amp; REPT(" ",9), 9) &amp; LEFT(LC!E2240 &amp; REPT(" ",14), 14) &amp; LEFT(TEXT(LC!F2240,"dd-MM-yyyy") &amp; REPT(" ",14), 14) &amp; LEFT(LC!G2240 &amp; REPT(" ",11), 11) &amp; LEFT(LC!H2240 &amp; REPT(" ",50), 50) &amp; LEFT(LC!I2240 &amp; REPT(" ",18), 18) &amp; LEFT(LC!J2240 &amp; REPT(" ",18), 18) &amp; LEFT(LC!K2240 &amp; REPT(" ",18), 18) &amp; LEFT(LC!L2240 &amp; REPT(" ",21), 21) &amp; LEFT(LC!M2240 &amp; REPT(" ",18), 18) &amp; LEFT(IF(ISBLANK(LC!N2240),"",LEFT(LC!N2240,FIND("-",LC!N2240)-1)) &amp; REPT(" ",12), 12) &amp; LEFT(LC!O2240 &amp; REPT(" ",18), 18) &amp; LEFT(LC!P2240 &amp; REPT(" ",18), 18)&amp; LEFT(IF(ISBLANK(LC!Q2240),"",LEFT(LC!Q2240,FIND("-",LC!Q2240)-1)) &amp; REPT(" ",20), 20)&amp; LEFT(LC!R2240 &amp; REPT(" ",19), 19) &amp; LEFT(LC!S2240 &amp; REPT(" ",19), 19)&amp; LEFT(IF(ISBLANK(LC!T2240),"",LEFT(LC!T2240,FIND("-",LC!T2240)-1)) &amp; REPT(" ",20), 20)&amp; LEFT(LC!U2240 &amp; REPT(" ",19), 19) &amp; LEFT(LC!V2240 &amp; REPT(" ",19), 19)&amp; LEFT(IF(ISBLANK(LC!W2240),"",LEFT(LC!W2240,FIND("-",LC!W2240)-1)) &amp; REPT(" ",20), 20) &amp; LEFT(LC!X2240 &amp; REPT(" ",19), 19)&amp; LEFT(LC!Y2240 &amp; REPT(" ",19), 19)&amp; LEFT(LC!Z2240 &amp; REPT(" ",18), 18)&amp; LEFT(LC!AA2240 &amp; REPT(" ",18), 18))</f>
        <v/>
      </c>
    </row>
    <row r="2245" spans="1:1" x14ac:dyDescent="0.25">
      <c r="A2245" s="46" t="str">
        <f>IF(ISBLANK(LC!A2241),"",LEFT(LEFT(LC!A2241,FIND("-",LC!A2241)-1) &amp; REPT(" ",11), 11) &amp; LEFT(LC!B2241 &amp; REPT(" ",8), 8) &amp; LEFT(LC!C2241 &amp; REPT(" ",10), 10) &amp; LEFT(LC!D2241 &amp; REPT(" ",9), 9) &amp; LEFT(LC!E2241 &amp; REPT(" ",14), 14) &amp; LEFT(TEXT(LC!F2241,"dd-MM-yyyy") &amp; REPT(" ",14), 14) &amp; LEFT(LC!G2241 &amp; REPT(" ",11), 11) &amp; LEFT(LC!H2241 &amp; REPT(" ",50), 50) &amp; LEFT(LC!I2241 &amp; REPT(" ",18), 18) &amp; LEFT(LC!J2241 &amp; REPT(" ",18), 18) &amp; LEFT(LC!K2241 &amp; REPT(" ",18), 18) &amp; LEFT(LC!L2241 &amp; REPT(" ",21), 21) &amp; LEFT(LC!M2241 &amp; REPT(" ",18), 18) &amp; LEFT(IF(ISBLANK(LC!N2241),"",LEFT(LC!N2241,FIND("-",LC!N2241)-1)) &amp; REPT(" ",12), 12) &amp; LEFT(LC!O2241 &amp; REPT(" ",18), 18) &amp; LEFT(LC!P2241 &amp; REPT(" ",18), 18)&amp; LEFT(IF(ISBLANK(LC!Q2241),"",LEFT(LC!Q2241,FIND("-",LC!Q2241)-1)) &amp; REPT(" ",20), 20)&amp; LEFT(LC!R2241 &amp; REPT(" ",19), 19) &amp; LEFT(LC!S2241 &amp; REPT(" ",19), 19)&amp; LEFT(IF(ISBLANK(LC!T2241),"",LEFT(LC!T2241,FIND("-",LC!T2241)-1)) &amp; REPT(" ",20), 20)&amp; LEFT(LC!U2241 &amp; REPT(" ",19), 19) &amp; LEFT(LC!V2241 &amp; REPT(" ",19), 19)&amp; LEFT(IF(ISBLANK(LC!W2241),"",LEFT(LC!W2241,FIND("-",LC!W2241)-1)) &amp; REPT(" ",20), 20) &amp; LEFT(LC!X2241 &amp; REPT(" ",19), 19)&amp; LEFT(LC!Y2241 &amp; REPT(" ",19), 19)&amp; LEFT(LC!Z2241 &amp; REPT(" ",18), 18)&amp; LEFT(LC!AA2241 &amp; REPT(" ",18), 18))</f>
        <v/>
      </c>
    </row>
    <row r="2246" spans="1:1" x14ac:dyDescent="0.25">
      <c r="A2246" s="46" t="str">
        <f>IF(ISBLANK(LC!A2242),"",LEFT(LEFT(LC!A2242,FIND("-",LC!A2242)-1) &amp; REPT(" ",11), 11) &amp; LEFT(LC!B2242 &amp; REPT(" ",8), 8) &amp; LEFT(LC!C2242 &amp; REPT(" ",10), 10) &amp; LEFT(LC!D2242 &amp; REPT(" ",9), 9) &amp; LEFT(LC!E2242 &amp; REPT(" ",14), 14) &amp; LEFT(TEXT(LC!F2242,"dd-MM-yyyy") &amp; REPT(" ",14), 14) &amp; LEFT(LC!G2242 &amp; REPT(" ",11), 11) &amp; LEFT(LC!H2242 &amp; REPT(" ",50), 50) &amp; LEFT(LC!I2242 &amp; REPT(" ",18), 18) &amp; LEFT(LC!J2242 &amp; REPT(" ",18), 18) &amp; LEFT(LC!K2242 &amp; REPT(" ",18), 18) &amp; LEFT(LC!L2242 &amp; REPT(" ",21), 21) &amp; LEFT(LC!M2242 &amp; REPT(" ",18), 18) &amp; LEFT(IF(ISBLANK(LC!N2242),"",LEFT(LC!N2242,FIND("-",LC!N2242)-1)) &amp; REPT(" ",12), 12) &amp; LEFT(LC!O2242 &amp; REPT(" ",18), 18) &amp; LEFT(LC!P2242 &amp; REPT(" ",18), 18)&amp; LEFT(IF(ISBLANK(LC!Q2242),"",LEFT(LC!Q2242,FIND("-",LC!Q2242)-1)) &amp; REPT(" ",20), 20)&amp; LEFT(LC!R2242 &amp; REPT(" ",19), 19) &amp; LEFT(LC!S2242 &amp; REPT(" ",19), 19)&amp; LEFT(IF(ISBLANK(LC!T2242),"",LEFT(LC!T2242,FIND("-",LC!T2242)-1)) &amp; REPT(" ",20), 20)&amp; LEFT(LC!U2242 &amp; REPT(" ",19), 19) &amp; LEFT(LC!V2242 &amp; REPT(" ",19), 19)&amp; LEFT(IF(ISBLANK(LC!W2242),"",LEFT(LC!W2242,FIND("-",LC!W2242)-1)) &amp; REPT(" ",20), 20) &amp; LEFT(LC!X2242 &amp; REPT(" ",19), 19)&amp; LEFT(LC!Y2242 &amp; REPT(" ",19), 19)&amp; LEFT(LC!Z2242 &amp; REPT(" ",18), 18)&amp; LEFT(LC!AA2242 &amp; REPT(" ",18), 18))</f>
        <v/>
      </c>
    </row>
    <row r="2247" spans="1:1" x14ac:dyDescent="0.25">
      <c r="A2247" s="46" t="str">
        <f>IF(ISBLANK(LC!A2243),"",LEFT(LEFT(LC!A2243,FIND("-",LC!A2243)-1) &amp; REPT(" ",11), 11) &amp; LEFT(LC!B2243 &amp; REPT(" ",8), 8) &amp; LEFT(LC!C2243 &amp; REPT(" ",10), 10) &amp; LEFT(LC!D2243 &amp; REPT(" ",9), 9) &amp; LEFT(LC!E2243 &amp; REPT(" ",14), 14) &amp; LEFT(TEXT(LC!F2243,"dd-MM-yyyy") &amp; REPT(" ",14), 14) &amp; LEFT(LC!G2243 &amp; REPT(" ",11), 11) &amp; LEFT(LC!H2243 &amp; REPT(" ",50), 50) &amp; LEFT(LC!I2243 &amp; REPT(" ",18), 18) &amp; LEFT(LC!J2243 &amp; REPT(" ",18), 18) &amp; LEFT(LC!K2243 &amp; REPT(" ",18), 18) &amp; LEFT(LC!L2243 &amp; REPT(" ",21), 21) &amp; LEFT(LC!M2243 &amp; REPT(" ",18), 18) &amp; LEFT(IF(ISBLANK(LC!N2243),"",LEFT(LC!N2243,FIND("-",LC!N2243)-1)) &amp; REPT(" ",12), 12) &amp; LEFT(LC!O2243 &amp; REPT(" ",18), 18) &amp; LEFT(LC!P2243 &amp; REPT(" ",18), 18)&amp; LEFT(IF(ISBLANK(LC!Q2243),"",LEFT(LC!Q2243,FIND("-",LC!Q2243)-1)) &amp; REPT(" ",20), 20)&amp; LEFT(LC!R2243 &amp; REPT(" ",19), 19) &amp; LEFT(LC!S2243 &amp; REPT(" ",19), 19)&amp; LEFT(IF(ISBLANK(LC!T2243),"",LEFT(LC!T2243,FIND("-",LC!T2243)-1)) &amp; REPT(" ",20), 20)&amp; LEFT(LC!U2243 &amp; REPT(" ",19), 19) &amp; LEFT(LC!V2243 &amp; REPT(" ",19), 19)&amp; LEFT(IF(ISBLANK(LC!W2243),"",LEFT(LC!W2243,FIND("-",LC!W2243)-1)) &amp; REPT(" ",20), 20) &amp; LEFT(LC!X2243 &amp; REPT(" ",19), 19)&amp; LEFT(LC!Y2243 &amp; REPT(" ",19), 19)&amp; LEFT(LC!Z2243 &amp; REPT(" ",18), 18)&amp; LEFT(LC!AA2243 &amp; REPT(" ",18), 18))</f>
        <v/>
      </c>
    </row>
    <row r="2248" spans="1:1" x14ac:dyDescent="0.25">
      <c r="A2248" s="46" t="str">
        <f>IF(ISBLANK(LC!A2244),"",LEFT(LEFT(LC!A2244,FIND("-",LC!A2244)-1) &amp; REPT(" ",11), 11) &amp; LEFT(LC!B2244 &amp; REPT(" ",8), 8) &amp; LEFT(LC!C2244 &amp; REPT(" ",10), 10) &amp; LEFT(LC!D2244 &amp; REPT(" ",9), 9) &amp; LEFT(LC!E2244 &amp; REPT(" ",14), 14) &amp; LEFT(TEXT(LC!F2244,"dd-MM-yyyy") &amp; REPT(" ",14), 14) &amp; LEFT(LC!G2244 &amp; REPT(" ",11), 11) &amp; LEFT(LC!H2244 &amp; REPT(" ",50), 50) &amp; LEFT(LC!I2244 &amp; REPT(" ",18), 18) &amp; LEFT(LC!J2244 &amp; REPT(" ",18), 18) &amp; LEFT(LC!K2244 &amp; REPT(" ",18), 18) &amp; LEFT(LC!L2244 &amp; REPT(" ",21), 21) &amp; LEFT(LC!M2244 &amp; REPT(" ",18), 18) &amp; LEFT(IF(ISBLANK(LC!N2244),"",LEFT(LC!N2244,FIND("-",LC!N2244)-1)) &amp; REPT(" ",12), 12) &amp; LEFT(LC!O2244 &amp; REPT(" ",18), 18) &amp; LEFT(LC!P2244 &amp; REPT(" ",18), 18)&amp; LEFT(IF(ISBLANK(LC!Q2244),"",LEFT(LC!Q2244,FIND("-",LC!Q2244)-1)) &amp; REPT(" ",20), 20)&amp; LEFT(LC!R2244 &amp; REPT(" ",19), 19) &amp; LEFT(LC!S2244 &amp; REPT(" ",19), 19)&amp; LEFT(IF(ISBLANK(LC!T2244),"",LEFT(LC!T2244,FIND("-",LC!T2244)-1)) &amp; REPT(" ",20), 20)&amp; LEFT(LC!U2244 &amp; REPT(" ",19), 19) &amp; LEFT(LC!V2244 &amp; REPT(" ",19), 19)&amp; LEFT(IF(ISBLANK(LC!W2244),"",LEFT(LC!W2244,FIND("-",LC!W2244)-1)) &amp; REPT(" ",20), 20) &amp; LEFT(LC!X2244 &amp; REPT(" ",19), 19)&amp; LEFT(LC!Y2244 &amp; REPT(" ",19), 19)&amp; LEFT(LC!Z2244 &amp; REPT(" ",18), 18)&amp; LEFT(LC!AA2244 &amp; REPT(" ",18), 18))</f>
        <v/>
      </c>
    </row>
    <row r="2249" spans="1:1" x14ac:dyDescent="0.25">
      <c r="A2249" s="46" t="str">
        <f>IF(ISBLANK(LC!A2245),"",LEFT(LEFT(LC!A2245,FIND("-",LC!A2245)-1) &amp; REPT(" ",11), 11) &amp; LEFT(LC!B2245 &amp; REPT(" ",8), 8) &amp; LEFT(LC!C2245 &amp; REPT(" ",10), 10) &amp; LEFT(LC!D2245 &amp; REPT(" ",9), 9) &amp; LEFT(LC!E2245 &amp; REPT(" ",14), 14) &amp; LEFT(TEXT(LC!F2245,"dd-MM-yyyy") &amp; REPT(" ",14), 14) &amp; LEFT(LC!G2245 &amp; REPT(" ",11), 11) &amp; LEFT(LC!H2245 &amp; REPT(" ",50), 50) &amp; LEFT(LC!I2245 &amp; REPT(" ",18), 18) &amp; LEFT(LC!J2245 &amp; REPT(" ",18), 18) &amp; LEFT(LC!K2245 &amp; REPT(" ",18), 18) &amp; LEFT(LC!L2245 &amp; REPT(" ",21), 21) &amp; LEFT(LC!M2245 &amp; REPT(" ",18), 18) &amp; LEFT(IF(ISBLANK(LC!N2245),"",LEFT(LC!N2245,FIND("-",LC!N2245)-1)) &amp; REPT(" ",12), 12) &amp; LEFT(LC!O2245 &amp; REPT(" ",18), 18) &amp; LEFT(LC!P2245 &amp; REPT(" ",18), 18)&amp; LEFT(IF(ISBLANK(LC!Q2245),"",LEFT(LC!Q2245,FIND("-",LC!Q2245)-1)) &amp; REPT(" ",20), 20)&amp; LEFT(LC!R2245 &amp; REPT(" ",19), 19) &amp; LEFT(LC!S2245 &amp; REPT(" ",19), 19)&amp; LEFT(IF(ISBLANK(LC!T2245),"",LEFT(LC!T2245,FIND("-",LC!T2245)-1)) &amp; REPT(" ",20), 20)&amp; LEFT(LC!U2245 &amp; REPT(" ",19), 19) &amp; LEFT(LC!V2245 &amp; REPT(" ",19), 19)&amp; LEFT(IF(ISBLANK(LC!W2245),"",LEFT(LC!W2245,FIND("-",LC!W2245)-1)) &amp; REPT(" ",20), 20) &amp; LEFT(LC!X2245 &amp; REPT(" ",19), 19)&amp; LEFT(LC!Y2245 &amp; REPT(" ",19), 19)&amp; LEFT(LC!Z2245 &amp; REPT(" ",18), 18)&amp; LEFT(LC!AA2245 &amp; REPT(" ",18), 18))</f>
        <v/>
      </c>
    </row>
    <row r="2250" spans="1:1" x14ac:dyDescent="0.25">
      <c r="A2250" s="46" t="str">
        <f>IF(ISBLANK(LC!A2246),"",LEFT(LEFT(LC!A2246,FIND("-",LC!A2246)-1) &amp; REPT(" ",11), 11) &amp; LEFT(LC!B2246 &amp; REPT(" ",8), 8) &amp; LEFT(LC!C2246 &amp; REPT(" ",10), 10) &amp; LEFT(LC!D2246 &amp; REPT(" ",9), 9) &amp; LEFT(LC!E2246 &amp; REPT(" ",14), 14) &amp; LEFT(TEXT(LC!F2246,"dd-MM-yyyy") &amp; REPT(" ",14), 14) &amp; LEFT(LC!G2246 &amp; REPT(" ",11), 11) &amp; LEFT(LC!H2246 &amp; REPT(" ",50), 50) &amp; LEFT(LC!I2246 &amp; REPT(" ",18), 18) &amp; LEFT(LC!J2246 &amp; REPT(" ",18), 18) &amp; LEFT(LC!K2246 &amp; REPT(" ",18), 18) &amp; LEFT(LC!L2246 &amp; REPT(" ",21), 21) &amp; LEFT(LC!M2246 &amp; REPT(" ",18), 18) &amp; LEFT(IF(ISBLANK(LC!N2246),"",LEFT(LC!N2246,FIND("-",LC!N2246)-1)) &amp; REPT(" ",12), 12) &amp; LEFT(LC!O2246 &amp; REPT(" ",18), 18) &amp; LEFT(LC!P2246 &amp; REPT(" ",18), 18)&amp; LEFT(IF(ISBLANK(LC!Q2246),"",LEFT(LC!Q2246,FIND("-",LC!Q2246)-1)) &amp; REPT(" ",20), 20)&amp; LEFT(LC!R2246 &amp; REPT(" ",19), 19) &amp; LEFT(LC!S2246 &amp; REPT(" ",19), 19)&amp; LEFT(IF(ISBLANK(LC!T2246),"",LEFT(LC!T2246,FIND("-",LC!T2246)-1)) &amp; REPT(" ",20), 20)&amp; LEFT(LC!U2246 &amp; REPT(" ",19), 19) &amp; LEFT(LC!V2246 &amp; REPT(" ",19), 19)&amp; LEFT(IF(ISBLANK(LC!W2246),"",LEFT(LC!W2246,FIND("-",LC!W2246)-1)) &amp; REPT(" ",20), 20) &amp; LEFT(LC!X2246 &amp; REPT(" ",19), 19)&amp; LEFT(LC!Y2246 &amp; REPT(" ",19), 19)&amp; LEFT(LC!Z2246 &amp; REPT(" ",18), 18)&amp; LEFT(LC!AA2246 &amp; REPT(" ",18), 18))</f>
        <v/>
      </c>
    </row>
    <row r="2251" spans="1:1" x14ac:dyDescent="0.25">
      <c r="A2251" s="46" t="str">
        <f>IF(ISBLANK(LC!A2247),"",LEFT(LEFT(LC!A2247,FIND("-",LC!A2247)-1) &amp; REPT(" ",11), 11) &amp; LEFT(LC!B2247 &amp; REPT(" ",8), 8) &amp; LEFT(LC!C2247 &amp; REPT(" ",10), 10) &amp; LEFT(LC!D2247 &amp; REPT(" ",9), 9) &amp; LEFT(LC!E2247 &amp; REPT(" ",14), 14) &amp; LEFT(TEXT(LC!F2247,"dd-MM-yyyy") &amp; REPT(" ",14), 14) &amp; LEFT(LC!G2247 &amp; REPT(" ",11), 11) &amp; LEFT(LC!H2247 &amp; REPT(" ",50), 50) &amp; LEFT(LC!I2247 &amp; REPT(" ",18), 18) &amp; LEFT(LC!J2247 &amp; REPT(" ",18), 18) &amp; LEFT(LC!K2247 &amp; REPT(" ",18), 18) &amp; LEFT(LC!L2247 &amp; REPT(" ",21), 21) &amp; LEFT(LC!M2247 &amp; REPT(" ",18), 18) &amp; LEFT(IF(ISBLANK(LC!N2247),"",LEFT(LC!N2247,FIND("-",LC!N2247)-1)) &amp; REPT(" ",12), 12) &amp; LEFT(LC!O2247 &amp; REPT(" ",18), 18) &amp; LEFT(LC!P2247 &amp; REPT(" ",18), 18)&amp; LEFT(IF(ISBLANK(LC!Q2247),"",LEFT(LC!Q2247,FIND("-",LC!Q2247)-1)) &amp; REPT(" ",20), 20)&amp; LEFT(LC!R2247 &amp; REPT(" ",19), 19) &amp; LEFT(LC!S2247 &amp; REPT(" ",19), 19)&amp; LEFT(IF(ISBLANK(LC!T2247),"",LEFT(LC!T2247,FIND("-",LC!T2247)-1)) &amp; REPT(" ",20), 20)&amp; LEFT(LC!U2247 &amp; REPT(" ",19), 19) &amp; LEFT(LC!V2247 &amp; REPT(" ",19), 19)&amp; LEFT(IF(ISBLANK(LC!W2247),"",LEFT(LC!W2247,FIND("-",LC!W2247)-1)) &amp; REPT(" ",20), 20) &amp; LEFT(LC!X2247 &amp; REPT(" ",19), 19)&amp; LEFT(LC!Y2247 &amp; REPT(" ",19), 19)&amp; LEFT(LC!Z2247 &amp; REPT(" ",18), 18)&amp; LEFT(LC!AA2247 &amp; REPT(" ",18), 18))</f>
        <v/>
      </c>
    </row>
    <row r="2252" spans="1:1" x14ac:dyDescent="0.25">
      <c r="A2252" s="46" t="str">
        <f>IF(ISBLANK(LC!A2248),"",LEFT(LEFT(LC!A2248,FIND("-",LC!A2248)-1) &amp; REPT(" ",11), 11) &amp; LEFT(LC!B2248 &amp; REPT(" ",8), 8) &amp; LEFT(LC!C2248 &amp; REPT(" ",10), 10) &amp; LEFT(LC!D2248 &amp; REPT(" ",9), 9) &amp; LEFT(LC!E2248 &amp; REPT(" ",14), 14) &amp; LEFT(TEXT(LC!F2248,"dd-MM-yyyy") &amp; REPT(" ",14), 14) &amp; LEFT(LC!G2248 &amp; REPT(" ",11), 11) &amp; LEFT(LC!H2248 &amp; REPT(" ",50), 50) &amp; LEFT(LC!I2248 &amp; REPT(" ",18), 18) &amp; LEFT(LC!J2248 &amp; REPT(" ",18), 18) &amp; LEFT(LC!K2248 &amp; REPT(" ",18), 18) &amp; LEFT(LC!L2248 &amp; REPT(" ",21), 21) &amp; LEFT(LC!M2248 &amp; REPT(" ",18), 18) &amp; LEFT(IF(ISBLANK(LC!N2248),"",LEFT(LC!N2248,FIND("-",LC!N2248)-1)) &amp; REPT(" ",12), 12) &amp; LEFT(LC!O2248 &amp; REPT(" ",18), 18) &amp; LEFT(LC!P2248 &amp; REPT(" ",18), 18)&amp; LEFT(IF(ISBLANK(LC!Q2248),"",LEFT(LC!Q2248,FIND("-",LC!Q2248)-1)) &amp; REPT(" ",20), 20)&amp; LEFT(LC!R2248 &amp; REPT(" ",19), 19) &amp; LEFT(LC!S2248 &amp; REPT(" ",19), 19)&amp; LEFT(IF(ISBLANK(LC!T2248),"",LEFT(LC!T2248,FIND("-",LC!T2248)-1)) &amp; REPT(" ",20), 20)&amp; LEFT(LC!U2248 &amp; REPT(" ",19), 19) &amp; LEFT(LC!V2248 &amp; REPT(" ",19), 19)&amp; LEFT(IF(ISBLANK(LC!W2248),"",LEFT(LC!W2248,FIND("-",LC!W2248)-1)) &amp; REPT(" ",20), 20) &amp; LEFT(LC!X2248 &amp; REPT(" ",19), 19)&amp; LEFT(LC!Y2248 &amp; REPT(" ",19), 19)&amp; LEFT(LC!Z2248 &amp; REPT(" ",18), 18)&amp; LEFT(LC!AA2248 &amp; REPT(" ",18), 18))</f>
        <v/>
      </c>
    </row>
    <row r="2253" spans="1:1" x14ac:dyDescent="0.25">
      <c r="A2253" s="46" t="str">
        <f>IF(ISBLANK(LC!A2249),"",LEFT(LEFT(LC!A2249,FIND("-",LC!A2249)-1) &amp; REPT(" ",11), 11) &amp; LEFT(LC!B2249 &amp; REPT(" ",8), 8) &amp; LEFT(LC!C2249 &amp; REPT(" ",10), 10) &amp; LEFT(LC!D2249 &amp; REPT(" ",9), 9) &amp; LEFT(LC!E2249 &amp; REPT(" ",14), 14) &amp; LEFT(TEXT(LC!F2249,"dd-MM-yyyy") &amp; REPT(" ",14), 14) &amp; LEFT(LC!G2249 &amp; REPT(" ",11), 11) &amp; LEFT(LC!H2249 &amp; REPT(" ",50), 50) &amp; LEFT(LC!I2249 &amp; REPT(" ",18), 18) &amp; LEFT(LC!J2249 &amp; REPT(" ",18), 18) &amp; LEFT(LC!K2249 &amp; REPT(" ",18), 18) &amp; LEFT(LC!L2249 &amp; REPT(" ",21), 21) &amp; LEFT(LC!M2249 &amp; REPT(" ",18), 18) &amp; LEFT(IF(ISBLANK(LC!N2249),"",LEFT(LC!N2249,FIND("-",LC!N2249)-1)) &amp; REPT(" ",12), 12) &amp; LEFT(LC!O2249 &amp; REPT(" ",18), 18) &amp; LEFT(LC!P2249 &amp; REPT(" ",18), 18)&amp; LEFT(IF(ISBLANK(LC!Q2249),"",LEFT(LC!Q2249,FIND("-",LC!Q2249)-1)) &amp; REPT(" ",20), 20)&amp; LEFT(LC!R2249 &amp; REPT(" ",19), 19) &amp; LEFT(LC!S2249 &amp; REPT(" ",19), 19)&amp; LEFT(IF(ISBLANK(LC!T2249),"",LEFT(LC!T2249,FIND("-",LC!T2249)-1)) &amp; REPT(" ",20), 20)&amp; LEFT(LC!U2249 &amp; REPT(" ",19), 19) &amp; LEFT(LC!V2249 &amp; REPT(" ",19), 19)&amp; LEFT(IF(ISBLANK(LC!W2249),"",LEFT(LC!W2249,FIND("-",LC!W2249)-1)) &amp; REPT(" ",20), 20) &amp; LEFT(LC!X2249 &amp; REPT(" ",19), 19)&amp; LEFT(LC!Y2249 &amp; REPT(" ",19), 19)&amp; LEFT(LC!Z2249 &amp; REPT(" ",18), 18)&amp; LEFT(LC!AA2249 &amp; REPT(" ",18), 18))</f>
        <v/>
      </c>
    </row>
    <row r="2254" spans="1:1" x14ac:dyDescent="0.25">
      <c r="A2254" s="46" t="str">
        <f>IF(ISBLANK(LC!A2250),"",LEFT(LEFT(LC!A2250,FIND("-",LC!A2250)-1) &amp; REPT(" ",11), 11) &amp; LEFT(LC!B2250 &amp; REPT(" ",8), 8) &amp; LEFT(LC!C2250 &amp; REPT(" ",10), 10) &amp; LEFT(LC!D2250 &amp; REPT(" ",9), 9) &amp; LEFT(LC!E2250 &amp; REPT(" ",14), 14) &amp; LEFT(TEXT(LC!F2250,"dd-MM-yyyy") &amp; REPT(" ",14), 14) &amp; LEFT(LC!G2250 &amp; REPT(" ",11), 11) &amp; LEFT(LC!H2250 &amp; REPT(" ",50), 50) &amp; LEFT(LC!I2250 &amp; REPT(" ",18), 18) &amp; LEFT(LC!J2250 &amp; REPT(" ",18), 18) &amp; LEFT(LC!K2250 &amp; REPT(" ",18), 18) &amp; LEFT(LC!L2250 &amp; REPT(" ",21), 21) &amp; LEFT(LC!M2250 &amp; REPT(" ",18), 18) &amp; LEFT(IF(ISBLANK(LC!N2250),"",LEFT(LC!N2250,FIND("-",LC!N2250)-1)) &amp; REPT(" ",12), 12) &amp; LEFT(LC!O2250 &amp; REPT(" ",18), 18) &amp; LEFT(LC!P2250 &amp; REPT(" ",18), 18)&amp; LEFT(IF(ISBLANK(LC!Q2250),"",LEFT(LC!Q2250,FIND("-",LC!Q2250)-1)) &amp; REPT(" ",20), 20)&amp; LEFT(LC!R2250 &amp; REPT(" ",19), 19) &amp; LEFT(LC!S2250 &amp; REPT(" ",19), 19)&amp; LEFT(IF(ISBLANK(LC!T2250),"",LEFT(LC!T2250,FIND("-",LC!T2250)-1)) &amp; REPT(" ",20), 20)&amp; LEFT(LC!U2250 &amp; REPT(" ",19), 19) &amp; LEFT(LC!V2250 &amp; REPT(" ",19), 19)&amp; LEFT(IF(ISBLANK(LC!W2250),"",LEFT(LC!W2250,FIND("-",LC!W2250)-1)) &amp; REPT(" ",20), 20) &amp; LEFT(LC!X2250 &amp; REPT(" ",19), 19)&amp; LEFT(LC!Y2250 &amp; REPT(" ",19), 19)&amp; LEFT(LC!Z2250 &amp; REPT(" ",18), 18)&amp; LEFT(LC!AA2250 &amp; REPT(" ",18), 18))</f>
        <v/>
      </c>
    </row>
    <row r="2255" spans="1:1" x14ac:dyDescent="0.25">
      <c r="A2255" s="46" t="str">
        <f>IF(ISBLANK(LC!A2251),"",LEFT(LEFT(LC!A2251,FIND("-",LC!A2251)-1) &amp; REPT(" ",11), 11) &amp; LEFT(LC!B2251 &amp; REPT(" ",8), 8) &amp; LEFT(LC!C2251 &amp; REPT(" ",10), 10) &amp; LEFT(LC!D2251 &amp; REPT(" ",9), 9) &amp; LEFT(LC!E2251 &amp; REPT(" ",14), 14) &amp; LEFT(TEXT(LC!F2251,"dd-MM-yyyy") &amp; REPT(" ",14), 14) &amp; LEFT(LC!G2251 &amp; REPT(" ",11), 11) &amp; LEFT(LC!H2251 &amp; REPT(" ",50), 50) &amp; LEFT(LC!I2251 &amp; REPT(" ",18), 18) &amp; LEFT(LC!J2251 &amp; REPT(" ",18), 18) &amp; LEFT(LC!K2251 &amp; REPT(" ",18), 18) &amp; LEFT(LC!L2251 &amp; REPT(" ",21), 21) &amp; LEFT(LC!M2251 &amp; REPT(" ",18), 18) &amp; LEFT(IF(ISBLANK(LC!N2251),"",LEFT(LC!N2251,FIND("-",LC!N2251)-1)) &amp; REPT(" ",12), 12) &amp; LEFT(LC!O2251 &amp; REPT(" ",18), 18) &amp; LEFT(LC!P2251 &amp; REPT(" ",18), 18)&amp; LEFT(IF(ISBLANK(LC!Q2251),"",LEFT(LC!Q2251,FIND("-",LC!Q2251)-1)) &amp; REPT(" ",20), 20)&amp; LEFT(LC!R2251 &amp; REPT(" ",19), 19) &amp; LEFT(LC!S2251 &amp; REPT(" ",19), 19)&amp; LEFT(IF(ISBLANK(LC!T2251),"",LEFT(LC!T2251,FIND("-",LC!T2251)-1)) &amp; REPT(" ",20), 20)&amp; LEFT(LC!U2251 &amp; REPT(" ",19), 19) &amp; LEFT(LC!V2251 &amp; REPT(" ",19), 19)&amp; LEFT(IF(ISBLANK(LC!W2251),"",LEFT(LC!W2251,FIND("-",LC!W2251)-1)) &amp; REPT(" ",20), 20) &amp; LEFT(LC!X2251 &amp; REPT(" ",19), 19)&amp; LEFT(LC!Y2251 &amp; REPT(" ",19), 19)&amp; LEFT(LC!Z2251 &amp; REPT(" ",18), 18)&amp; LEFT(LC!AA2251 &amp; REPT(" ",18), 18))</f>
        <v/>
      </c>
    </row>
    <row r="2256" spans="1:1" x14ac:dyDescent="0.25">
      <c r="A2256" s="46" t="str">
        <f>IF(ISBLANK(LC!A2252),"",LEFT(LEFT(LC!A2252,FIND("-",LC!A2252)-1) &amp; REPT(" ",11), 11) &amp; LEFT(LC!B2252 &amp; REPT(" ",8), 8) &amp; LEFT(LC!C2252 &amp; REPT(" ",10), 10) &amp; LEFT(LC!D2252 &amp; REPT(" ",9), 9) &amp; LEFT(LC!E2252 &amp; REPT(" ",14), 14) &amp; LEFT(TEXT(LC!F2252,"dd-MM-yyyy") &amp; REPT(" ",14), 14) &amp; LEFT(LC!G2252 &amp; REPT(" ",11), 11) &amp; LEFT(LC!H2252 &amp; REPT(" ",50), 50) &amp; LEFT(LC!I2252 &amp; REPT(" ",18), 18) &amp; LEFT(LC!J2252 &amp; REPT(" ",18), 18) &amp; LEFT(LC!K2252 &amp; REPT(" ",18), 18) &amp; LEFT(LC!L2252 &amp; REPT(" ",21), 21) &amp; LEFT(LC!M2252 &amp; REPT(" ",18), 18) &amp; LEFT(IF(ISBLANK(LC!N2252),"",LEFT(LC!N2252,FIND("-",LC!N2252)-1)) &amp; REPT(" ",12), 12) &amp; LEFT(LC!O2252 &amp; REPT(" ",18), 18) &amp; LEFT(LC!P2252 &amp; REPT(" ",18), 18)&amp; LEFT(IF(ISBLANK(LC!Q2252),"",LEFT(LC!Q2252,FIND("-",LC!Q2252)-1)) &amp; REPT(" ",20), 20)&amp; LEFT(LC!R2252 &amp; REPT(" ",19), 19) &amp; LEFT(LC!S2252 &amp; REPT(" ",19), 19)&amp; LEFT(IF(ISBLANK(LC!T2252),"",LEFT(LC!T2252,FIND("-",LC!T2252)-1)) &amp; REPT(" ",20), 20)&amp; LEFT(LC!U2252 &amp; REPT(" ",19), 19) &amp; LEFT(LC!V2252 &amp; REPT(" ",19), 19)&amp; LEFT(IF(ISBLANK(LC!W2252),"",LEFT(LC!W2252,FIND("-",LC!W2252)-1)) &amp; REPT(" ",20), 20) &amp; LEFT(LC!X2252 &amp; REPT(" ",19), 19)&amp; LEFT(LC!Y2252 &amp; REPT(" ",19), 19)&amp; LEFT(LC!Z2252 &amp; REPT(" ",18), 18)&amp; LEFT(LC!AA2252 &amp; REPT(" ",18), 18))</f>
        <v/>
      </c>
    </row>
    <row r="2257" spans="1:1" x14ac:dyDescent="0.25">
      <c r="A2257" s="46" t="str">
        <f>IF(ISBLANK(LC!A2253),"",LEFT(LEFT(LC!A2253,FIND("-",LC!A2253)-1) &amp; REPT(" ",11), 11) &amp; LEFT(LC!B2253 &amp; REPT(" ",8), 8) &amp; LEFT(LC!C2253 &amp; REPT(" ",10), 10) &amp; LEFT(LC!D2253 &amp; REPT(" ",9), 9) &amp; LEFT(LC!E2253 &amp; REPT(" ",14), 14) &amp; LEFT(TEXT(LC!F2253,"dd-MM-yyyy") &amp; REPT(" ",14), 14) &amp; LEFT(LC!G2253 &amp; REPT(" ",11), 11) &amp; LEFT(LC!H2253 &amp; REPT(" ",50), 50) &amp; LEFT(LC!I2253 &amp; REPT(" ",18), 18) &amp; LEFT(LC!J2253 &amp; REPT(" ",18), 18) &amp; LEFT(LC!K2253 &amp; REPT(" ",18), 18) &amp; LEFT(LC!L2253 &amp; REPT(" ",21), 21) &amp; LEFT(LC!M2253 &amp; REPT(" ",18), 18) &amp; LEFT(IF(ISBLANK(LC!N2253),"",LEFT(LC!N2253,FIND("-",LC!N2253)-1)) &amp; REPT(" ",12), 12) &amp; LEFT(LC!O2253 &amp; REPT(" ",18), 18) &amp; LEFT(LC!P2253 &amp; REPT(" ",18), 18)&amp; LEFT(IF(ISBLANK(LC!Q2253),"",LEFT(LC!Q2253,FIND("-",LC!Q2253)-1)) &amp; REPT(" ",20), 20)&amp; LEFT(LC!R2253 &amp; REPT(" ",19), 19) &amp; LEFT(LC!S2253 &amp; REPT(" ",19), 19)&amp; LEFT(IF(ISBLANK(LC!T2253),"",LEFT(LC!T2253,FIND("-",LC!T2253)-1)) &amp; REPT(" ",20), 20)&amp; LEFT(LC!U2253 &amp; REPT(" ",19), 19) &amp; LEFT(LC!V2253 &amp; REPT(" ",19), 19)&amp; LEFT(IF(ISBLANK(LC!W2253),"",LEFT(LC!W2253,FIND("-",LC!W2253)-1)) &amp; REPT(" ",20), 20) &amp; LEFT(LC!X2253 &amp; REPT(" ",19), 19)&amp; LEFT(LC!Y2253 &amp; REPT(" ",19), 19)&amp; LEFT(LC!Z2253 &amp; REPT(" ",18), 18)&amp; LEFT(LC!AA2253 &amp; REPT(" ",18), 18))</f>
        <v/>
      </c>
    </row>
    <row r="2258" spans="1:1" x14ac:dyDescent="0.25">
      <c r="A2258" s="46" t="str">
        <f>IF(ISBLANK(LC!A2254),"",LEFT(LEFT(LC!A2254,FIND("-",LC!A2254)-1) &amp; REPT(" ",11), 11) &amp; LEFT(LC!B2254 &amp; REPT(" ",8), 8) &amp; LEFT(LC!C2254 &amp; REPT(" ",10), 10) &amp; LEFT(LC!D2254 &amp; REPT(" ",9), 9) &amp; LEFT(LC!E2254 &amp; REPT(" ",14), 14) &amp; LEFT(TEXT(LC!F2254,"dd-MM-yyyy") &amp; REPT(" ",14), 14) &amp; LEFT(LC!G2254 &amp; REPT(" ",11), 11) &amp; LEFT(LC!H2254 &amp; REPT(" ",50), 50) &amp; LEFT(LC!I2254 &amp; REPT(" ",18), 18) &amp; LEFT(LC!J2254 &amp; REPT(" ",18), 18) &amp; LEFT(LC!K2254 &amp; REPT(" ",18), 18) &amp; LEFT(LC!L2254 &amp; REPT(" ",21), 21) &amp; LEFT(LC!M2254 &amp; REPT(" ",18), 18) &amp; LEFT(IF(ISBLANK(LC!N2254),"",LEFT(LC!N2254,FIND("-",LC!N2254)-1)) &amp; REPT(" ",12), 12) &amp; LEFT(LC!O2254 &amp; REPT(" ",18), 18) &amp; LEFT(LC!P2254 &amp; REPT(" ",18), 18)&amp; LEFT(IF(ISBLANK(LC!Q2254),"",LEFT(LC!Q2254,FIND("-",LC!Q2254)-1)) &amp; REPT(" ",20), 20)&amp; LEFT(LC!R2254 &amp; REPT(" ",19), 19) &amp; LEFT(LC!S2254 &amp; REPT(" ",19), 19)&amp; LEFT(IF(ISBLANK(LC!T2254),"",LEFT(LC!T2254,FIND("-",LC!T2254)-1)) &amp; REPT(" ",20), 20)&amp; LEFT(LC!U2254 &amp; REPT(" ",19), 19) &amp; LEFT(LC!V2254 &amp; REPT(" ",19), 19)&amp; LEFT(IF(ISBLANK(LC!W2254),"",LEFT(LC!W2254,FIND("-",LC!W2254)-1)) &amp; REPT(" ",20), 20) &amp; LEFT(LC!X2254 &amp; REPT(" ",19), 19)&amp; LEFT(LC!Y2254 &amp; REPT(" ",19), 19)&amp; LEFT(LC!Z2254 &amp; REPT(" ",18), 18)&amp; LEFT(LC!AA2254 &amp; REPT(" ",18), 18))</f>
        <v/>
      </c>
    </row>
    <row r="2259" spans="1:1" x14ac:dyDescent="0.25">
      <c r="A2259" s="46" t="str">
        <f>IF(ISBLANK(LC!A2255),"",LEFT(LEFT(LC!A2255,FIND("-",LC!A2255)-1) &amp; REPT(" ",11), 11) &amp; LEFT(LC!B2255 &amp; REPT(" ",8), 8) &amp; LEFT(LC!C2255 &amp; REPT(" ",10), 10) &amp; LEFT(LC!D2255 &amp; REPT(" ",9), 9) &amp; LEFT(LC!E2255 &amp; REPT(" ",14), 14) &amp; LEFT(TEXT(LC!F2255,"dd-MM-yyyy") &amp; REPT(" ",14), 14) &amp; LEFT(LC!G2255 &amp; REPT(" ",11), 11) &amp; LEFT(LC!H2255 &amp; REPT(" ",50), 50) &amp; LEFT(LC!I2255 &amp; REPT(" ",18), 18) &amp; LEFT(LC!J2255 &amp; REPT(" ",18), 18) &amp; LEFT(LC!K2255 &amp; REPT(" ",18), 18) &amp; LEFT(LC!L2255 &amp; REPT(" ",21), 21) &amp; LEFT(LC!M2255 &amp; REPT(" ",18), 18) &amp; LEFT(IF(ISBLANK(LC!N2255),"",LEFT(LC!N2255,FIND("-",LC!N2255)-1)) &amp; REPT(" ",12), 12) &amp; LEFT(LC!O2255 &amp; REPT(" ",18), 18) &amp; LEFT(LC!P2255 &amp; REPT(" ",18), 18)&amp; LEFT(IF(ISBLANK(LC!Q2255),"",LEFT(LC!Q2255,FIND("-",LC!Q2255)-1)) &amp; REPT(" ",20), 20)&amp; LEFT(LC!R2255 &amp; REPT(" ",19), 19) &amp; LEFT(LC!S2255 &amp; REPT(" ",19), 19)&amp; LEFT(IF(ISBLANK(LC!T2255),"",LEFT(LC!T2255,FIND("-",LC!T2255)-1)) &amp; REPT(" ",20), 20)&amp; LEFT(LC!U2255 &amp; REPT(" ",19), 19) &amp; LEFT(LC!V2255 &amp; REPT(" ",19), 19)&amp; LEFT(IF(ISBLANK(LC!W2255),"",LEFT(LC!W2255,FIND("-",LC!W2255)-1)) &amp; REPT(" ",20), 20) &amp; LEFT(LC!X2255 &amp; REPT(" ",19), 19)&amp; LEFT(LC!Y2255 &amp; REPT(" ",19), 19)&amp; LEFT(LC!Z2255 &amp; REPT(" ",18), 18)&amp; LEFT(LC!AA2255 &amp; REPT(" ",18), 18))</f>
        <v/>
      </c>
    </row>
    <row r="2260" spans="1:1" x14ac:dyDescent="0.25">
      <c r="A2260" s="46" t="str">
        <f>IF(ISBLANK(LC!A2256),"",LEFT(LEFT(LC!A2256,FIND("-",LC!A2256)-1) &amp; REPT(" ",11), 11) &amp; LEFT(LC!B2256 &amp; REPT(" ",8), 8) &amp; LEFT(LC!C2256 &amp; REPT(" ",10), 10) &amp; LEFT(LC!D2256 &amp; REPT(" ",9), 9) &amp; LEFT(LC!E2256 &amp; REPT(" ",14), 14) &amp; LEFT(TEXT(LC!F2256,"dd-MM-yyyy") &amp; REPT(" ",14), 14) &amp; LEFT(LC!G2256 &amp; REPT(" ",11), 11) &amp; LEFT(LC!H2256 &amp; REPT(" ",50), 50) &amp; LEFT(LC!I2256 &amp; REPT(" ",18), 18) &amp; LEFT(LC!J2256 &amp; REPT(" ",18), 18) &amp; LEFT(LC!K2256 &amp; REPT(" ",18), 18) &amp; LEFT(LC!L2256 &amp; REPT(" ",21), 21) &amp; LEFT(LC!M2256 &amp; REPT(" ",18), 18) &amp; LEFT(IF(ISBLANK(LC!N2256),"",LEFT(LC!N2256,FIND("-",LC!N2256)-1)) &amp; REPT(" ",12), 12) &amp; LEFT(LC!O2256 &amp; REPT(" ",18), 18) &amp; LEFT(LC!P2256 &amp; REPT(" ",18), 18)&amp; LEFT(IF(ISBLANK(LC!Q2256),"",LEFT(LC!Q2256,FIND("-",LC!Q2256)-1)) &amp; REPT(" ",20), 20)&amp; LEFT(LC!R2256 &amp; REPT(" ",19), 19) &amp; LEFT(LC!S2256 &amp; REPT(" ",19), 19)&amp; LEFT(IF(ISBLANK(LC!T2256),"",LEFT(LC!T2256,FIND("-",LC!T2256)-1)) &amp; REPT(" ",20), 20)&amp; LEFT(LC!U2256 &amp; REPT(" ",19), 19) &amp; LEFT(LC!V2256 &amp; REPT(" ",19), 19)&amp; LEFT(IF(ISBLANK(LC!W2256),"",LEFT(LC!W2256,FIND("-",LC!W2256)-1)) &amp; REPT(" ",20), 20) &amp; LEFT(LC!X2256 &amp; REPT(" ",19), 19)&amp; LEFT(LC!Y2256 &amp; REPT(" ",19), 19)&amp; LEFT(LC!Z2256 &amp; REPT(" ",18), 18)&amp; LEFT(LC!AA2256 &amp; REPT(" ",18), 18))</f>
        <v/>
      </c>
    </row>
    <row r="2261" spans="1:1" x14ac:dyDescent="0.25">
      <c r="A2261" s="46" t="str">
        <f>IF(ISBLANK(LC!A2257),"",LEFT(LEFT(LC!A2257,FIND("-",LC!A2257)-1) &amp; REPT(" ",11), 11) &amp; LEFT(LC!B2257 &amp; REPT(" ",8), 8) &amp; LEFT(LC!C2257 &amp; REPT(" ",10), 10) &amp; LEFT(LC!D2257 &amp; REPT(" ",9), 9) &amp; LEFT(LC!E2257 &amp; REPT(" ",14), 14) &amp; LEFT(TEXT(LC!F2257,"dd-MM-yyyy") &amp; REPT(" ",14), 14) &amp; LEFT(LC!G2257 &amp; REPT(" ",11), 11) &amp; LEFT(LC!H2257 &amp; REPT(" ",50), 50) &amp; LEFT(LC!I2257 &amp; REPT(" ",18), 18) &amp; LEFT(LC!J2257 &amp; REPT(" ",18), 18) &amp; LEFT(LC!K2257 &amp; REPT(" ",18), 18) &amp; LEFT(LC!L2257 &amp; REPT(" ",21), 21) &amp; LEFT(LC!M2257 &amp; REPT(" ",18), 18) &amp; LEFT(IF(ISBLANK(LC!N2257),"",LEFT(LC!N2257,FIND("-",LC!N2257)-1)) &amp; REPT(" ",12), 12) &amp; LEFT(LC!O2257 &amp; REPT(" ",18), 18) &amp; LEFT(LC!P2257 &amp; REPT(" ",18), 18)&amp; LEFT(IF(ISBLANK(LC!Q2257),"",LEFT(LC!Q2257,FIND("-",LC!Q2257)-1)) &amp; REPT(" ",20), 20)&amp; LEFT(LC!R2257 &amp; REPT(" ",19), 19) &amp; LEFT(LC!S2257 &amp; REPT(" ",19), 19)&amp; LEFT(IF(ISBLANK(LC!T2257),"",LEFT(LC!T2257,FIND("-",LC!T2257)-1)) &amp; REPT(" ",20), 20)&amp; LEFT(LC!U2257 &amp; REPT(" ",19), 19) &amp; LEFT(LC!V2257 &amp; REPT(" ",19), 19)&amp; LEFT(IF(ISBLANK(LC!W2257),"",LEFT(LC!W2257,FIND("-",LC!W2257)-1)) &amp; REPT(" ",20), 20) &amp; LEFT(LC!X2257 &amp; REPT(" ",19), 19)&amp; LEFT(LC!Y2257 &amp; REPT(" ",19), 19)&amp; LEFT(LC!Z2257 &amp; REPT(" ",18), 18)&amp; LEFT(LC!AA2257 &amp; REPT(" ",18), 18))</f>
        <v/>
      </c>
    </row>
    <row r="2262" spans="1:1" x14ac:dyDescent="0.25">
      <c r="A2262" s="46" t="str">
        <f>IF(ISBLANK(LC!A2258),"",LEFT(LEFT(LC!A2258,FIND("-",LC!A2258)-1) &amp; REPT(" ",11), 11) &amp; LEFT(LC!B2258 &amp; REPT(" ",8), 8) &amp; LEFT(LC!C2258 &amp; REPT(" ",10), 10) &amp; LEFT(LC!D2258 &amp; REPT(" ",9), 9) &amp; LEFT(LC!E2258 &amp; REPT(" ",14), 14) &amp; LEFT(TEXT(LC!F2258,"dd-MM-yyyy") &amp; REPT(" ",14), 14) &amp; LEFT(LC!G2258 &amp; REPT(" ",11), 11) &amp; LEFT(LC!H2258 &amp; REPT(" ",50), 50) &amp; LEFT(LC!I2258 &amp; REPT(" ",18), 18) &amp; LEFT(LC!J2258 &amp; REPT(" ",18), 18) &amp; LEFT(LC!K2258 &amp; REPT(" ",18), 18) &amp; LEFT(LC!L2258 &amp; REPT(" ",21), 21) &amp; LEFT(LC!M2258 &amp; REPT(" ",18), 18) &amp; LEFT(IF(ISBLANK(LC!N2258),"",LEFT(LC!N2258,FIND("-",LC!N2258)-1)) &amp; REPT(" ",12), 12) &amp; LEFT(LC!O2258 &amp; REPT(" ",18), 18) &amp; LEFT(LC!P2258 &amp; REPT(" ",18), 18)&amp; LEFT(IF(ISBLANK(LC!Q2258),"",LEFT(LC!Q2258,FIND("-",LC!Q2258)-1)) &amp; REPT(" ",20), 20)&amp; LEFT(LC!R2258 &amp; REPT(" ",19), 19) &amp; LEFT(LC!S2258 &amp; REPT(" ",19), 19)&amp; LEFT(IF(ISBLANK(LC!T2258),"",LEFT(LC!T2258,FIND("-",LC!T2258)-1)) &amp; REPT(" ",20), 20)&amp; LEFT(LC!U2258 &amp; REPT(" ",19), 19) &amp; LEFT(LC!V2258 &amp; REPT(" ",19), 19)&amp; LEFT(IF(ISBLANK(LC!W2258),"",LEFT(LC!W2258,FIND("-",LC!W2258)-1)) &amp; REPT(" ",20), 20) &amp; LEFT(LC!X2258 &amp; REPT(" ",19), 19)&amp; LEFT(LC!Y2258 &amp; REPT(" ",19), 19)&amp; LEFT(LC!Z2258 &amp; REPT(" ",18), 18)&amp; LEFT(LC!AA2258 &amp; REPT(" ",18), 18))</f>
        <v/>
      </c>
    </row>
    <row r="2263" spans="1:1" x14ac:dyDescent="0.25">
      <c r="A2263" s="46" t="str">
        <f>IF(ISBLANK(LC!A2259),"",LEFT(LEFT(LC!A2259,FIND("-",LC!A2259)-1) &amp; REPT(" ",11), 11) &amp; LEFT(LC!B2259 &amp; REPT(" ",8), 8) &amp; LEFT(LC!C2259 &amp; REPT(" ",10), 10) &amp; LEFT(LC!D2259 &amp; REPT(" ",9), 9) &amp; LEFT(LC!E2259 &amp; REPT(" ",14), 14) &amp; LEFT(TEXT(LC!F2259,"dd-MM-yyyy") &amp; REPT(" ",14), 14) &amp; LEFT(LC!G2259 &amp; REPT(" ",11), 11) &amp; LEFT(LC!H2259 &amp; REPT(" ",50), 50) &amp; LEFT(LC!I2259 &amp; REPT(" ",18), 18) &amp; LEFT(LC!J2259 &amp; REPT(" ",18), 18) &amp; LEFT(LC!K2259 &amp; REPT(" ",18), 18) &amp; LEFT(LC!L2259 &amp; REPT(" ",21), 21) &amp; LEFT(LC!M2259 &amp; REPT(" ",18), 18) &amp; LEFT(IF(ISBLANK(LC!N2259),"",LEFT(LC!N2259,FIND("-",LC!N2259)-1)) &amp; REPT(" ",12), 12) &amp; LEFT(LC!O2259 &amp; REPT(" ",18), 18) &amp; LEFT(LC!P2259 &amp; REPT(" ",18), 18)&amp; LEFT(IF(ISBLANK(LC!Q2259),"",LEFT(LC!Q2259,FIND("-",LC!Q2259)-1)) &amp; REPT(" ",20), 20)&amp; LEFT(LC!R2259 &amp; REPT(" ",19), 19) &amp; LEFT(LC!S2259 &amp; REPT(" ",19), 19)&amp; LEFT(IF(ISBLANK(LC!T2259),"",LEFT(LC!T2259,FIND("-",LC!T2259)-1)) &amp; REPT(" ",20), 20)&amp; LEFT(LC!U2259 &amp; REPT(" ",19), 19) &amp; LEFT(LC!V2259 &amp; REPT(" ",19), 19)&amp; LEFT(IF(ISBLANK(LC!W2259),"",LEFT(LC!W2259,FIND("-",LC!W2259)-1)) &amp; REPT(" ",20), 20) &amp; LEFT(LC!X2259 &amp; REPT(" ",19), 19)&amp; LEFT(LC!Y2259 &amp; REPT(" ",19), 19)&amp; LEFT(LC!Z2259 &amp; REPT(" ",18), 18)&amp; LEFT(LC!AA2259 &amp; REPT(" ",18), 18))</f>
        <v/>
      </c>
    </row>
    <row r="2264" spans="1:1" x14ac:dyDescent="0.25">
      <c r="A2264" s="46" t="str">
        <f>IF(ISBLANK(LC!A2260),"",LEFT(LEFT(LC!A2260,FIND("-",LC!A2260)-1) &amp; REPT(" ",11), 11) &amp; LEFT(LC!B2260 &amp; REPT(" ",8), 8) &amp; LEFT(LC!C2260 &amp; REPT(" ",10), 10) &amp; LEFT(LC!D2260 &amp; REPT(" ",9), 9) &amp; LEFT(LC!E2260 &amp; REPT(" ",14), 14) &amp; LEFT(TEXT(LC!F2260,"dd-MM-yyyy") &amp; REPT(" ",14), 14) &amp; LEFT(LC!G2260 &amp; REPT(" ",11), 11) &amp; LEFT(LC!H2260 &amp; REPT(" ",50), 50) &amp; LEFT(LC!I2260 &amp; REPT(" ",18), 18) &amp; LEFT(LC!J2260 &amp; REPT(" ",18), 18) &amp; LEFT(LC!K2260 &amp; REPT(" ",18), 18) &amp; LEFT(LC!L2260 &amp; REPT(" ",21), 21) &amp; LEFT(LC!M2260 &amp; REPT(" ",18), 18) &amp; LEFT(IF(ISBLANK(LC!N2260),"",LEFT(LC!N2260,FIND("-",LC!N2260)-1)) &amp; REPT(" ",12), 12) &amp; LEFT(LC!O2260 &amp; REPT(" ",18), 18) &amp; LEFT(LC!P2260 &amp; REPT(" ",18), 18)&amp; LEFT(IF(ISBLANK(LC!Q2260),"",LEFT(LC!Q2260,FIND("-",LC!Q2260)-1)) &amp; REPT(" ",20), 20)&amp; LEFT(LC!R2260 &amp; REPT(" ",19), 19) &amp; LEFT(LC!S2260 &amp; REPT(" ",19), 19)&amp; LEFT(IF(ISBLANK(LC!T2260),"",LEFT(LC!T2260,FIND("-",LC!T2260)-1)) &amp; REPT(" ",20), 20)&amp; LEFT(LC!U2260 &amp; REPT(" ",19), 19) &amp; LEFT(LC!V2260 &amp; REPT(" ",19), 19)&amp; LEFT(IF(ISBLANK(LC!W2260),"",LEFT(LC!W2260,FIND("-",LC!W2260)-1)) &amp; REPT(" ",20), 20) &amp; LEFT(LC!X2260 &amp; REPT(" ",19), 19)&amp; LEFT(LC!Y2260 &amp; REPT(" ",19), 19)&amp; LEFT(LC!Z2260 &amp; REPT(" ",18), 18)&amp; LEFT(LC!AA2260 &amp; REPT(" ",18), 18))</f>
        <v/>
      </c>
    </row>
    <row r="2265" spans="1:1" x14ac:dyDescent="0.25">
      <c r="A2265" s="46" t="str">
        <f>IF(ISBLANK(LC!A2261),"",LEFT(LEFT(LC!A2261,FIND("-",LC!A2261)-1) &amp; REPT(" ",11), 11) &amp; LEFT(LC!B2261 &amp; REPT(" ",8), 8) &amp; LEFT(LC!C2261 &amp; REPT(" ",10), 10) &amp; LEFT(LC!D2261 &amp; REPT(" ",9), 9) &amp; LEFT(LC!E2261 &amp; REPT(" ",14), 14) &amp; LEFT(TEXT(LC!F2261,"dd-MM-yyyy") &amp; REPT(" ",14), 14) &amp; LEFT(LC!G2261 &amp; REPT(" ",11), 11) &amp; LEFT(LC!H2261 &amp; REPT(" ",50), 50) &amp; LEFT(LC!I2261 &amp; REPT(" ",18), 18) &amp; LEFT(LC!J2261 &amp; REPT(" ",18), 18) &amp; LEFT(LC!K2261 &amp; REPT(" ",18), 18) &amp; LEFT(LC!L2261 &amp; REPT(" ",21), 21) &amp; LEFT(LC!M2261 &amp; REPT(" ",18), 18) &amp; LEFT(IF(ISBLANK(LC!N2261),"",LEFT(LC!N2261,FIND("-",LC!N2261)-1)) &amp; REPT(" ",12), 12) &amp; LEFT(LC!O2261 &amp; REPT(" ",18), 18) &amp; LEFT(LC!P2261 &amp; REPT(" ",18), 18)&amp; LEFT(IF(ISBLANK(LC!Q2261),"",LEFT(LC!Q2261,FIND("-",LC!Q2261)-1)) &amp; REPT(" ",20), 20)&amp; LEFT(LC!R2261 &amp; REPT(" ",19), 19) &amp; LEFT(LC!S2261 &amp; REPT(" ",19), 19)&amp; LEFT(IF(ISBLANK(LC!T2261),"",LEFT(LC!T2261,FIND("-",LC!T2261)-1)) &amp; REPT(" ",20), 20)&amp; LEFT(LC!U2261 &amp; REPT(" ",19), 19) &amp; LEFT(LC!V2261 &amp; REPT(" ",19), 19)&amp; LEFT(IF(ISBLANK(LC!W2261),"",LEFT(LC!W2261,FIND("-",LC!W2261)-1)) &amp; REPT(" ",20), 20) &amp; LEFT(LC!X2261 &amp; REPT(" ",19), 19)&amp; LEFT(LC!Y2261 &amp; REPT(" ",19), 19)&amp; LEFT(LC!Z2261 &amp; REPT(" ",18), 18)&amp; LEFT(LC!AA2261 &amp; REPT(" ",18), 18))</f>
        <v/>
      </c>
    </row>
    <row r="2266" spans="1:1" x14ac:dyDescent="0.25">
      <c r="A2266" s="46" t="str">
        <f>IF(ISBLANK(LC!A2262),"",LEFT(LEFT(LC!A2262,FIND("-",LC!A2262)-1) &amp; REPT(" ",11), 11) &amp; LEFT(LC!B2262 &amp; REPT(" ",8), 8) &amp; LEFT(LC!C2262 &amp; REPT(" ",10), 10) &amp; LEFT(LC!D2262 &amp; REPT(" ",9), 9) &amp; LEFT(LC!E2262 &amp; REPT(" ",14), 14) &amp; LEFT(TEXT(LC!F2262,"dd-MM-yyyy") &amp; REPT(" ",14), 14) &amp; LEFT(LC!G2262 &amp; REPT(" ",11), 11) &amp; LEFT(LC!H2262 &amp; REPT(" ",50), 50) &amp; LEFT(LC!I2262 &amp; REPT(" ",18), 18) &amp; LEFT(LC!J2262 &amp; REPT(" ",18), 18) &amp; LEFT(LC!K2262 &amp; REPT(" ",18), 18) &amp; LEFT(LC!L2262 &amp; REPT(" ",21), 21) &amp; LEFT(LC!M2262 &amp; REPT(" ",18), 18) &amp; LEFT(IF(ISBLANK(LC!N2262),"",LEFT(LC!N2262,FIND("-",LC!N2262)-1)) &amp; REPT(" ",12), 12) &amp; LEFT(LC!O2262 &amp; REPT(" ",18), 18) &amp; LEFT(LC!P2262 &amp; REPT(" ",18), 18)&amp; LEFT(IF(ISBLANK(LC!Q2262),"",LEFT(LC!Q2262,FIND("-",LC!Q2262)-1)) &amp; REPT(" ",20), 20)&amp; LEFT(LC!R2262 &amp; REPT(" ",19), 19) &amp; LEFT(LC!S2262 &amp; REPT(" ",19), 19)&amp; LEFT(IF(ISBLANK(LC!T2262),"",LEFT(LC!T2262,FIND("-",LC!T2262)-1)) &amp; REPT(" ",20), 20)&amp; LEFT(LC!U2262 &amp; REPT(" ",19), 19) &amp; LEFT(LC!V2262 &amp; REPT(" ",19), 19)&amp; LEFT(IF(ISBLANK(LC!W2262),"",LEFT(LC!W2262,FIND("-",LC!W2262)-1)) &amp; REPT(" ",20), 20) &amp; LEFT(LC!X2262 &amp; REPT(" ",19), 19)&amp; LEFT(LC!Y2262 &amp; REPT(" ",19), 19)&amp; LEFT(LC!Z2262 &amp; REPT(" ",18), 18)&amp; LEFT(LC!AA2262 &amp; REPT(" ",18), 18))</f>
        <v/>
      </c>
    </row>
    <row r="2267" spans="1:1" x14ac:dyDescent="0.25">
      <c r="A2267" s="46" t="str">
        <f>IF(ISBLANK(LC!A2263),"",LEFT(LEFT(LC!A2263,FIND("-",LC!A2263)-1) &amp; REPT(" ",11), 11) &amp; LEFT(LC!B2263 &amp; REPT(" ",8), 8) &amp; LEFT(LC!C2263 &amp; REPT(" ",10), 10) &amp; LEFT(LC!D2263 &amp; REPT(" ",9), 9) &amp; LEFT(LC!E2263 &amp; REPT(" ",14), 14) &amp; LEFT(TEXT(LC!F2263,"dd-MM-yyyy") &amp; REPT(" ",14), 14) &amp; LEFT(LC!G2263 &amp; REPT(" ",11), 11) &amp; LEFT(LC!H2263 &amp; REPT(" ",50), 50) &amp; LEFT(LC!I2263 &amp; REPT(" ",18), 18) &amp; LEFT(LC!J2263 &amp; REPT(" ",18), 18) &amp; LEFT(LC!K2263 &amp; REPT(" ",18), 18) &amp; LEFT(LC!L2263 &amp; REPT(" ",21), 21) &amp; LEFT(LC!M2263 &amp; REPT(" ",18), 18) &amp; LEFT(IF(ISBLANK(LC!N2263),"",LEFT(LC!N2263,FIND("-",LC!N2263)-1)) &amp; REPT(" ",12), 12) &amp; LEFT(LC!O2263 &amp; REPT(" ",18), 18) &amp; LEFT(LC!P2263 &amp; REPT(" ",18), 18)&amp; LEFT(IF(ISBLANK(LC!Q2263),"",LEFT(LC!Q2263,FIND("-",LC!Q2263)-1)) &amp; REPT(" ",20), 20)&amp; LEFT(LC!R2263 &amp; REPT(" ",19), 19) &amp; LEFT(LC!S2263 &amp; REPT(" ",19), 19)&amp; LEFT(IF(ISBLANK(LC!T2263),"",LEFT(LC!T2263,FIND("-",LC!T2263)-1)) &amp; REPT(" ",20), 20)&amp; LEFT(LC!U2263 &amp; REPT(" ",19), 19) &amp; LEFT(LC!V2263 &amp; REPT(" ",19), 19)&amp; LEFT(IF(ISBLANK(LC!W2263),"",LEFT(LC!W2263,FIND("-",LC!W2263)-1)) &amp; REPT(" ",20), 20) &amp; LEFT(LC!X2263 &amp; REPT(" ",19), 19)&amp; LEFT(LC!Y2263 &amp; REPT(" ",19), 19)&amp; LEFT(LC!Z2263 &amp; REPT(" ",18), 18)&amp; LEFT(LC!AA2263 &amp; REPT(" ",18), 18))</f>
        <v/>
      </c>
    </row>
    <row r="2268" spans="1:1" x14ac:dyDescent="0.25">
      <c r="A2268" s="46" t="str">
        <f>IF(ISBLANK(LC!A2264),"",LEFT(LEFT(LC!A2264,FIND("-",LC!A2264)-1) &amp; REPT(" ",11), 11) &amp; LEFT(LC!B2264 &amp; REPT(" ",8), 8) &amp; LEFT(LC!C2264 &amp; REPT(" ",10), 10) &amp; LEFT(LC!D2264 &amp; REPT(" ",9), 9) &amp; LEFT(LC!E2264 &amp; REPT(" ",14), 14) &amp; LEFT(TEXT(LC!F2264,"dd-MM-yyyy") &amp; REPT(" ",14), 14) &amp; LEFT(LC!G2264 &amp; REPT(" ",11), 11) &amp; LEFT(LC!H2264 &amp; REPT(" ",50), 50) &amp; LEFT(LC!I2264 &amp; REPT(" ",18), 18) &amp; LEFT(LC!J2264 &amp; REPT(" ",18), 18) &amp; LEFT(LC!K2264 &amp; REPT(" ",18), 18) &amp; LEFT(LC!L2264 &amp; REPT(" ",21), 21) &amp; LEFT(LC!M2264 &amp; REPT(" ",18), 18) &amp; LEFT(IF(ISBLANK(LC!N2264),"",LEFT(LC!N2264,FIND("-",LC!N2264)-1)) &amp; REPT(" ",12), 12) &amp; LEFT(LC!O2264 &amp; REPT(" ",18), 18) &amp; LEFT(LC!P2264 &amp; REPT(" ",18), 18)&amp; LEFT(IF(ISBLANK(LC!Q2264),"",LEFT(LC!Q2264,FIND("-",LC!Q2264)-1)) &amp; REPT(" ",20), 20)&amp; LEFT(LC!R2264 &amp; REPT(" ",19), 19) &amp; LEFT(LC!S2264 &amp; REPT(" ",19), 19)&amp; LEFT(IF(ISBLANK(LC!T2264),"",LEFT(LC!T2264,FIND("-",LC!T2264)-1)) &amp; REPT(" ",20), 20)&amp; LEFT(LC!U2264 &amp; REPT(" ",19), 19) &amp; LEFT(LC!V2264 &amp; REPT(" ",19), 19)&amp; LEFT(IF(ISBLANK(LC!W2264),"",LEFT(LC!W2264,FIND("-",LC!W2264)-1)) &amp; REPT(" ",20), 20) &amp; LEFT(LC!X2264 &amp; REPT(" ",19), 19)&amp; LEFT(LC!Y2264 &amp; REPT(" ",19), 19)&amp; LEFT(LC!Z2264 &amp; REPT(" ",18), 18)&amp; LEFT(LC!AA2264 &amp; REPT(" ",18), 18))</f>
        <v/>
      </c>
    </row>
    <row r="2269" spans="1:1" x14ac:dyDescent="0.25">
      <c r="A2269" s="46" t="str">
        <f>IF(ISBLANK(LC!A2265),"",LEFT(LEFT(LC!A2265,FIND("-",LC!A2265)-1) &amp; REPT(" ",11), 11) &amp; LEFT(LC!B2265 &amp; REPT(" ",8), 8) &amp; LEFT(LC!C2265 &amp; REPT(" ",10), 10) &amp; LEFT(LC!D2265 &amp; REPT(" ",9), 9) &amp; LEFT(LC!E2265 &amp; REPT(" ",14), 14) &amp; LEFT(TEXT(LC!F2265,"dd-MM-yyyy") &amp; REPT(" ",14), 14) &amp; LEFT(LC!G2265 &amp; REPT(" ",11), 11) &amp; LEFT(LC!H2265 &amp; REPT(" ",50), 50) &amp; LEFT(LC!I2265 &amp; REPT(" ",18), 18) &amp; LEFT(LC!J2265 &amp; REPT(" ",18), 18) &amp; LEFT(LC!K2265 &amp; REPT(" ",18), 18) &amp; LEFT(LC!L2265 &amp; REPT(" ",21), 21) &amp; LEFT(LC!M2265 &amp; REPT(" ",18), 18) &amp; LEFT(IF(ISBLANK(LC!N2265),"",LEFT(LC!N2265,FIND("-",LC!N2265)-1)) &amp; REPT(" ",12), 12) &amp; LEFT(LC!O2265 &amp; REPT(" ",18), 18) &amp; LEFT(LC!P2265 &amp; REPT(" ",18), 18)&amp; LEFT(IF(ISBLANK(LC!Q2265),"",LEFT(LC!Q2265,FIND("-",LC!Q2265)-1)) &amp; REPT(" ",20), 20)&amp; LEFT(LC!R2265 &amp; REPT(" ",19), 19) &amp; LEFT(LC!S2265 &amp; REPT(" ",19), 19)&amp; LEFT(IF(ISBLANK(LC!T2265),"",LEFT(LC!T2265,FIND("-",LC!T2265)-1)) &amp; REPT(" ",20), 20)&amp; LEFT(LC!U2265 &amp; REPT(" ",19), 19) &amp; LEFT(LC!V2265 &amp; REPT(" ",19), 19)&amp; LEFT(IF(ISBLANK(LC!W2265),"",LEFT(LC!W2265,FIND("-",LC!W2265)-1)) &amp; REPT(" ",20), 20) &amp; LEFT(LC!X2265 &amp; REPT(" ",19), 19)&amp; LEFT(LC!Y2265 &amp; REPT(" ",19), 19)&amp; LEFT(LC!Z2265 &amp; REPT(" ",18), 18)&amp; LEFT(LC!AA2265 &amp; REPT(" ",18), 18))</f>
        <v/>
      </c>
    </row>
    <row r="2270" spans="1:1" x14ac:dyDescent="0.25">
      <c r="A2270" s="46" t="str">
        <f>IF(ISBLANK(LC!A2266),"",LEFT(LEFT(LC!A2266,FIND("-",LC!A2266)-1) &amp; REPT(" ",11), 11) &amp; LEFT(LC!B2266 &amp; REPT(" ",8), 8) &amp; LEFT(LC!C2266 &amp; REPT(" ",10), 10) &amp; LEFT(LC!D2266 &amp; REPT(" ",9), 9) &amp; LEFT(LC!E2266 &amp; REPT(" ",14), 14) &amp; LEFT(TEXT(LC!F2266,"dd-MM-yyyy") &amp; REPT(" ",14), 14) &amp; LEFT(LC!G2266 &amp; REPT(" ",11), 11) &amp; LEFT(LC!H2266 &amp; REPT(" ",50), 50) &amp; LEFT(LC!I2266 &amp; REPT(" ",18), 18) &amp; LEFT(LC!J2266 &amp; REPT(" ",18), 18) &amp; LEFT(LC!K2266 &amp; REPT(" ",18), 18) &amp; LEFT(LC!L2266 &amp; REPT(" ",21), 21) &amp; LEFT(LC!M2266 &amp; REPT(" ",18), 18) &amp; LEFT(IF(ISBLANK(LC!N2266),"",LEFT(LC!N2266,FIND("-",LC!N2266)-1)) &amp; REPT(" ",12), 12) &amp; LEFT(LC!O2266 &amp; REPT(" ",18), 18) &amp; LEFT(LC!P2266 &amp; REPT(" ",18), 18)&amp; LEFT(IF(ISBLANK(LC!Q2266),"",LEFT(LC!Q2266,FIND("-",LC!Q2266)-1)) &amp; REPT(" ",20), 20)&amp; LEFT(LC!R2266 &amp; REPT(" ",19), 19) &amp; LEFT(LC!S2266 &amp; REPT(" ",19), 19)&amp; LEFT(IF(ISBLANK(LC!T2266),"",LEFT(LC!T2266,FIND("-",LC!T2266)-1)) &amp; REPT(" ",20), 20)&amp; LEFT(LC!U2266 &amp; REPT(" ",19), 19) &amp; LEFT(LC!V2266 &amp; REPT(" ",19), 19)&amp; LEFT(IF(ISBLANK(LC!W2266),"",LEFT(LC!W2266,FIND("-",LC!W2266)-1)) &amp; REPT(" ",20), 20) &amp; LEFT(LC!X2266 &amp; REPT(" ",19), 19)&amp; LEFT(LC!Y2266 &amp; REPT(" ",19), 19)&amp; LEFT(LC!Z2266 &amp; REPT(" ",18), 18)&amp; LEFT(LC!AA2266 &amp; REPT(" ",18), 18))</f>
        <v/>
      </c>
    </row>
    <row r="2271" spans="1:1" x14ac:dyDescent="0.25">
      <c r="A2271" s="46" t="str">
        <f>IF(ISBLANK(LC!A2267),"",LEFT(LEFT(LC!A2267,FIND("-",LC!A2267)-1) &amp; REPT(" ",11), 11) &amp; LEFT(LC!B2267 &amp; REPT(" ",8), 8) &amp; LEFT(LC!C2267 &amp; REPT(" ",10), 10) &amp; LEFT(LC!D2267 &amp; REPT(" ",9), 9) &amp; LEFT(LC!E2267 &amp; REPT(" ",14), 14) &amp; LEFT(TEXT(LC!F2267,"dd-MM-yyyy") &amp; REPT(" ",14), 14) &amp; LEFT(LC!G2267 &amp; REPT(" ",11), 11) &amp; LEFT(LC!H2267 &amp; REPT(" ",50), 50) &amp; LEFT(LC!I2267 &amp; REPT(" ",18), 18) &amp; LEFT(LC!J2267 &amp; REPT(" ",18), 18) &amp; LEFT(LC!K2267 &amp; REPT(" ",18), 18) &amp; LEFT(LC!L2267 &amp; REPT(" ",21), 21) &amp; LEFT(LC!M2267 &amp; REPT(" ",18), 18) &amp; LEFT(IF(ISBLANK(LC!N2267),"",LEFT(LC!N2267,FIND("-",LC!N2267)-1)) &amp; REPT(" ",12), 12) &amp; LEFT(LC!O2267 &amp; REPT(" ",18), 18) &amp; LEFT(LC!P2267 &amp; REPT(" ",18), 18)&amp; LEFT(IF(ISBLANK(LC!Q2267),"",LEFT(LC!Q2267,FIND("-",LC!Q2267)-1)) &amp; REPT(" ",20), 20)&amp; LEFT(LC!R2267 &amp; REPT(" ",19), 19) &amp; LEFT(LC!S2267 &amp; REPT(" ",19), 19)&amp; LEFT(IF(ISBLANK(LC!T2267),"",LEFT(LC!T2267,FIND("-",LC!T2267)-1)) &amp; REPT(" ",20), 20)&amp; LEFT(LC!U2267 &amp; REPT(" ",19), 19) &amp; LEFT(LC!V2267 &amp; REPT(" ",19), 19)&amp; LEFT(IF(ISBLANK(LC!W2267),"",LEFT(LC!W2267,FIND("-",LC!W2267)-1)) &amp; REPT(" ",20), 20) &amp; LEFT(LC!X2267 &amp; REPT(" ",19), 19)&amp; LEFT(LC!Y2267 &amp; REPT(" ",19), 19)&amp; LEFT(LC!Z2267 &amp; REPT(" ",18), 18)&amp; LEFT(LC!AA2267 &amp; REPT(" ",18), 18))</f>
        <v/>
      </c>
    </row>
    <row r="2272" spans="1:1" x14ac:dyDescent="0.25">
      <c r="A2272" s="46" t="str">
        <f>IF(ISBLANK(LC!A2268),"",LEFT(LEFT(LC!A2268,FIND("-",LC!A2268)-1) &amp; REPT(" ",11), 11) &amp; LEFT(LC!B2268 &amp; REPT(" ",8), 8) &amp; LEFT(LC!C2268 &amp; REPT(" ",10), 10) &amp; LEFT(LC!D2268 &amp; REPT(" ",9), 9) &amp; LEFT(LC!E2268 &amp; REPT(" ",14), 14) &amp; LEFT(TEXT(LC!F2268,"dd-MM-yyyy") &amp; REPT(" ",14), 14) &amp; LEFT(LC!G2268 &amp; REPT(" ",11), 11) &amp; LEFT(LC!H2268 &amp; REPT(" ",50), 50) &amp; LEFT(LC!I2268 &amp; REPT(" ",18), 18) &amp; LEFT(LC!J2268 &amp; REPT(" ",18), 18) &amp; LEFT(LC!K2268 &amp; REPT(" ",18), 18) &amp; LEFT(LC!L2268 &amp; REPT(" ",21), 21) &amp; LEFT(LC!M2268 &amp; REPT(" ",18), 18) &amp; LEFT(IF(ISBLANK(LC!N2268),"",LEFT(LC!N2268,FIND("-",LC!N2268)-1)) &amp; REPT(" ",12), 12) &amp; LEFT(LC!O2268 &amp; REPT(" ",18), 18) &amp; LEFT(LC!P2268 &amp; REPT(" ",18), 18)&amp; LEFT(IF(ISBLANK(LC!Q2268),"",LEFT(LC!Q2268,FIND("-",LC!Q2268)-1)) &amp; REPT(" ",20), 20)&amp; LEFT(LC!R2268 &amp; REPT(" ",19), 19) &amp; LEFT(LC!S2268 &amp; REPT(" ",19), 19)&amp; LEFT(IF(ISBLANK(LC!T2268),"",LEFT(LC!T2268,FIND("-",LC!T2268)-1)) &amp; REPT(" ",20), 20)&amp; LEFT(LC!U2268 &amp; REPT(" ",19), 19) &amp; LEFT(LC!V2268 &amp; REPT(" ",19), 19)&amp; LEFT(IF(ISBLANK(LC!W2268),"",LEFT(LC!W2268,FIND("-",LC!W2268)-1)) &amp; REPT(" ",20), 20) &amp; LEFT(LC!X2268 &amp; REPT(" ",19), 19)&amp; LEFT(LC!Y2268 &amp; REPT(" ",19), 19)&amp; LEFT(LC!Z2268 &amp; REPT(" ",18), 18)&amp; LEFT(LC!AA2268 &amp; REPT(" ",18), 18))</f>
        <v/>
      </c>
    </row>
    <row r="2273" spans="1:1" x14ac:dyDescent="0.25">
      <c r="A2273" s="46" t="str">
        <f>IF(ISBLANK(LC!A2269),"",LEFT(LEFT(LC!A2269,FIND("-",LC!A2269)-1) &amp; REPT(" ",11), 11) &amp; LEFT(LC!B2269 &amp; REPT(" ",8), 8) &amp; LEFT(LC!C2269 &amp; REPT(" ",10), 10) &amp; LEFT(LC!D2269 &amp; REPT(" ",9), 9) &amp; LEFT(LC!E2269 &amp; REPT(" ",14), 14) &amp; LEFT(TEXT(LC!F2269,"dd-MM-yyyy") &amp; REPT(" ",14), 14) &amp; LEFT(LC!G2269 &amp; REPT(" ",11), 11) &amp; LEFT(LC!H2269 &amp; REPT(" ",50), 50) &amp; LEFT(LC!I2269 &amp; REPT(" ",18), 18) &amp; LEFT(LC!J2269 &amp; REPT(" ",18), 18) &amp; LEFT(LC!K2269 &amp; REPT(" ",18), 18) &amp; LEFT(LC!L2269 &amp; REPT(" ",21), 21) &amp; LEFT(LC!M2269 &amp; REPT(" ",18), 18) &amp; LEFT(IF(ISBLANK(LC!N2269),"",LEFT(LC!N2269,FIND("-",LC!N2269)-1)) &amp; REPT(" ",12), 12) &amp; LEFT(LC!O2269 &amp; REPT(" ",18), 18) &amp; LEFT(LC!P2269 &amp; REPT(" ",18), 18)&amp; LEFT(IF(ISBLANK(LC!Q2269),"",LEFT(LC!Q2269,FIND("-",LC!Q2269)-1)) &amp; REPT(" ",20), 20)&amp; LEFT(LC!R2269 &amp; REPT(" ",19), 19) &amp; LEFT(LC!S2269 &amp; REPT(" ",19), 19)&amp; LEFT(IF(ISBLANK(LC!T2269),"",LEFT(LC!T2269,FIND("-",LC!T2269)-1)) &amp; REPT(" ",20), 20)&amp; LEFT(LC!U2269 &amp; REPT(" ",19), 19) &amp; LEFT(LC!V2269 &amp; REPT(" ",19), 19)&amp; LEFT(IF(ISBLANK(LC!W2269),"",LEFT(LC!W2269,FIND("-",LC!W2269)-1)) &amp; REPT(" ",20), 20) &amp; LEFT(LC!X2269 &amp; REPT(" ",19), 19)&amp; LEFT(LC!Y2269 &amp; REPT(" ",19), 19)&amp; LEFT(LC!Z2269 &amp; REPT(" ",18), 18)&amp; LEFT(LC!AA2269 &amp; REPT(" ",18), 18))</f>
        <v/>
      </c>
    </row>
    <row r="2274" spans="1:1" x14ac:dyDescent="0.25">
      <c r="A2274" s="46" t="str">
        <f>IF(ISBLANK(LC!A2270),"",LEFT(LEFT(LC!A2270,FIND("-",LC!A2270)-1) &amp; REPT(" ",11), 11) &amp; LEFT(LC!B2270 &amp; REPT(" ",8), 8) &amp; LEFT(LC!C2270 &amp; REPT(" ",10), 10) &amp; LEFT(LC!D2270 &amp; REPT(" ",9), 9) &amp; LEFT(LC!E2270 &amp; REPT(" ",14), 14) &amp; LEFT(TEXT(LC!F2270,"dd-MM-yyyy") &amp; REPT(" ",14), 14) &amp; LEFT(LC!G2270 &amp; REPT(" ",11), 11) &amp; LEFT(LC!H2270 &amp; REPT(" ",50), 50) &amp; LEFT(LC!I2270 &amp; REPT(" ",18), 18) &amp; LEFT(LC!J2270 &amp; REPT(" ",18), 18) &amp; LEFT(LC!K2270 &amp; REPT(" ",18), 18) &amp; LEFT(LC!L2270 &amp; REPT(" ",21), 21) &amp; LEFT(LC!M2270 &amp; REPT(" ",18), 18) &amp; LEFT(IF(ISBLANK(LC!N2270),"",LEFT(LC!N2270,FIND("-",LC!N2270)-1)) &amp; REPT(" ",12), 12) &amp; LEFT(LC!O2270 &amp; REPT(" ",18), 18) &amp; LEFT(LC!P2270 &amp; REPT(" ",18), 18)&amp; LEFT(IF(ISBLANK(LC!Q2270),"",LEFT(LC!Q2270,FIND("-",LC!Q2270)-1)) &amp; REPT(" ",20), 20)&amp; LEFT(LC!R2270 &amp; REPT(" ",19), 19) &amp; LEFT(LC!S2270 &amp; REPT(" ",19), 19)&amp; LEFT(IF(ISBLANK(LC!T2270),"",LEFT(LC!T2270,FIND("-",LC!T2270)-1)) &amp; REPT(" ",20), 20)&amp; LEFT(LC!U2270 &amp; REPT(" ",19), 19) &amp; LEFT(LC!V2270 &amp; REPT(" ",19), 19)&amp; LEFT(IF(ISBLANK(LC!W2270),"",LEFT(LC!W2270,FIND("-",LC!W2270)-1)) &amp; REPT(" ",20), 20) &amp; LEFT(LC!X2270 &amp; REPT(" ",19), 19)&amp; LEFT(LC!Y2270 &amp; REPT(" ",19), 19)&amp; LEFT(LC!Z2270 &amp; REPT(" ",18), 18)&amp; LEFT(LC!AA2270 &amp; REPT(" ",18), 18))</f>
        <v/>
      </c>
    </row>
    <row r="2275" spans="1:1" x14ac:dyDescent="0.25">
      <c r="A2275" s="46" t="str">
        <f>IF(ISBLANK(LC!A2271),"",LEFT(LEFT(LC!A2271,FIND("-",LC!A2271)-1) &amp; REPT(" ",11), 11) &amp; LEFT(LC!B2271 &amp; REPT(" ",8), 8) &amp; LEFT(LC!C2271 &amp; REPT(" ",10), 10) &amp; LEFT(LC!D2271 &amp; REPT(" ",9), 9) &amp; LEFT(LC!E2271 &amp; REPT(" ",14), 14) &amp; LEFT(TEXT(LC!F2271,"dd-MM-yyyy") &amp; REPT(" ",14), 14) &amp; LEFT(LC!G2271 &amp; REPT(" ",11), 11) &amp; LEFT(LC!H2271 &amp; REPT(" ",50), 50) &amp; LEFT(LC!I2271 &amp; REPT(" ",18), 18) &amp; LEFT(LC!J2271 &amp; REPT(" ",18), 18) &amp; LEFT(LC!K2271 &amp; REPT(" ",18), 18) &amp; LEFT(LC!L2271 &amp; REPT(" ",21), 21) &amp; LEFT(LC!M2271 &amp; REPT(" ",18), 18) &amp; LEFT(IF(ISBLANK(LC!N2271),"",LEFT(LC!N2271,FIND("-",LC!N2271)-1)) &amp; REPT(" ",12), 12) &amp; LEFT(LC!O2271 &amp; REPT(" ",18), 18) &amp; LEFT(LC!P2271 &amp; REPT(" ",18), 18)&amp; LEFT(IF(ISBLANK(LC!Q2271),"",LEFT(LC!Q2271,FIND("-",LC!Q2271)-1)) &amp; REPT(" ",20), 20)&amp; LEFT(LC!R2271 &amp; REPT(" ",19), 19) &amp; LEFT(LC!S2271 &amp; REPT(" ",19), 19)&amp; LEFT(IF(ISBLANK(LC!T2271),"",LEFT(LC!T2271,FIND("-",LC!T2271)-1)) &amp; REPT(" ",20), 20)&amp; LEFT(LC!U2271 &amp; REPT(" ",19), 19) &amp; LEFT(LC!V2271 &amp; REPT(" ",19), 19)&amp; LEFT(IF(ISBLANK(LC!W2271),"",LEFT(LC!W2271,FIND("-",LC!W2271)-1)) &amp; REPT(" ",20), 20) &amp; LEFT(LC!X2271 &amp; REPT(" ",19), 19)&amp; LEFT(LC!Y2271 &amp; REPT(" ",19), 19)&amp; LEFT(LC!Z2271 &amp; REPT(" ",18), 18)&amp; LEFT(LC!AA2271 &amp; REPT(" ",18), 18))</f>
        <v/>
      </c>
    </row>
    <row r="2276" spans="1:1" x14ac:dyDescent="0.25">
      <c r="A2276" s="46" t="str">
        <f>IF(ISBLANK(LC!A2272),"",LEFT(LEFT(LC!A2272,FIND("-",LC!A2272)-1) &amp; REPT(" ",11), 11) &amp; LEFT(LC!B2272 &amp; REPT(" ",8), 8) &amp; LEFT(LC!C2272 &amp; REPT(" ",10), 10) &amp; LEFT(LC!D2272 &amp; REPT(" ",9), 9) &amp; LEFT(LC!E2272 &amp; REPT(" ",14), 14) &amp; LEFT(TEXT(LC!F2272,"dd-MM-yyyy") &amp; REPT(" ",14), 14) &amp; LEFT(LC!G2272 &amp; REPT(" ",11), 11) &amp; LEFT(LC!H2272 &amp; REPT(" ",50), 50) &amp; LEFT(LC!I2272 &amp; REPT(" ",18), 18) &amp; LEFT(LC!J2272 &amp; REPT(" ",18), 18) &amp; LEFT(LC!K2272 &amp; REPT(" ",18), 18) &amp; LEFT(LC!L2272 &amp; REPT(" ",21), 21) &amp; LEFT(LC!M2272 &amp; REPT(" ",18), 18) &amp; LEFT(IF(ISBLANK(LC!N2272),"",LEFT(LC!N2272,FIND("-",LC!N2272)-1)) &amp; REPT(" ",12), 12) &amp; LEFT(LC!O2272 &amp; REPT(" ",18), 18) &amp; LEFT(LC!P2272 &amp; REPT(" ",18), 18)&amp; LEFT(IF(ISBLANK(LC!Q2272),"",LEFT(LC!Q2272,FIND("-",LC!Q2272)-1)) &amp; REPT(" ",20), 20)&amp; LEFT(LC!R2272 &amp; REPT(" ",19), 19) &amp; LEFT(LC!S2272 &amp; REPT(" ",19), 19)&amp; LEFT(IF(ISBLANK(LC!T2272),"",LEFT(LC!T2272,FIND("-",LC!T2272)-1)) &amp; REPT(" ",20), 20)&amp; LEFT(LC!U2272 &amp; REPT(" ",19), 19) &amp; LEFT(LC!V2272 &amp; REPT(" ",19), 19)&amp; LEFT(IF(ISBLANK(LC!W2272),"",LEFT(LC!W2272,FIND("-",LC!W2272)-1)) &amp; REPT(" ",20), 20) &amp; LEFT(LC!X2272 &amp; REPT(" ",19), 19)&amp; LEFT(LC!Y2272 &amp; REPT(" ",19), 19)&amp; LEFT(LC!Z2272 &amp; REPT(" ",18), 18)&amp; LEFT(LC!AA2272 &amp; REPT(" ",18), 18))</f>
        <v/>
      </c>
    </row>
    <row r="2277" spans="1:1" x14ac:dyDescent="0.25">
      <c r="A2277" s="46" t="str">
        <f>IF(ISBLANK(LC!A2273),"",LEFT(LEFT(LC!A2273,FIND("-",LC!A2273)-1) &amp; REPT(" ",11), 11) &amp; LEFT(LC!B2273 &amp; REPT(" ",8), 8) &amp; LEFT(LC!C2273 &amp; REPT(" ",10), 10) &amp; LEFT(LC!D2273 &amp; REPT(" ",9), 9) &amp; LEFT(LC!E2273 &amp; REPT(" ",14), 14) &amp; LEFT(TEXT(LC!F2273,"dd-MM-yyyy") &amp; REPT(" ",14), 14) &amp; LEFT(LC!G2273 &amp; REPT(" ",11), 11) &amp; LEFT(LC!H2273 &amp; REPT(" ",50), 50) &amp; LEFT(LC!I2273 &amp; REPT(" ",18), 18) &amp; LEFT(LC!J2273 &amp; REPT(" ",18), 18) &amp; LEFT(LC!K2273 &amp; REPT(" ",18), 18) &amp; LEFT(LC!L2273 &amp; REPT(" ",21), 21) &amp; LEFT(LC!M2273 &amp; REPT(" ",18), 18) &amp; LEFT(IF(ISBLANK(LC!N2273),"",LEFT(LC!N2273,FIND("-",LC!N2273)-1)) &amp; REPT(" ",12), 12) &amp; LEFT(LC!O2273 &amp; REPT(" ",18), 18) &amp; LEFT(LC!P2273 &amp; REPT(" ",18), 18)&amp; LEFT(IF(ISBLANK(LC!Q2273),"",LEFT(LC!Q2273,FIND("-",LC!Q2273)-1)) &amp; REPT(" ",20), 20)&amp; LEFT(LC!R2273 &amp; REPT(" ",19), 19) &amp; LEFT(LC!S2273 &amp; REPT(" ",19), 19)&amp; LEFT(IF(ISBLANK(LC!T2273),"",LEFT(LC!T2273,FIND("-",LC!T2273)-1)) &amp; REPT(" ",20), 20)&amp; LEFT(LC!U2273 &amp; REPT(" ",19), 19) &amp; LEFT(LC!V2273 &amp; REPT(" ",19), 19)&amp; LEFT(IF(ISBLANK(LC!W2273),"",LEFT(LC!W2273,FIND("-",LC!W2273)-1)) &amp; REPT(" ",20), 20) &amp; LEFT(LC!X2273 &amp; REPT(" ",19), 19)&amp; LEFT(LC!Y2273 &amp; REPT(" ",19), 19)&amp; LEFT(LC!Z2273 &amp; REPT(" ",18), 18)&amp; LEFT(LC!AA2273 &amp; REPT(" ",18), 18))</f>
        <v/>
      </c>
    </row>
    <row r="2278" spans="1:1" x14ac:dyDescent="0.25">
      <c r="A2278" s="46" t="str">
        <f>IF(ISBLANK(LC!A2274),"",LEFT(LEFT(LC!A2274,FIND("-",LC!A2274)-1) &amp; REPT(" ",11), 11) &amp; LEFT(LC!B2274 &amp; REPT(" ",8), 8) &amp; LEFT(LC!C2274 &amp; REPT(" ",10), 10) &amp; LEFT(LC!D2274 &amp; REPT(" ",9), 9) &amp; LEFT(LC!E2274 &amp; REPT(" ",14), 14) &amp; LEFT(TEXT(LC!F2274,"dd-MM-yyyy") &amp; REPT(" ",14), 14) &amp; LEFT(LC!G2274 &amp; REPT(" ",11), 11) &amp; LEFT(LC!H2274 &amp; REPT(" ",50), 50) &amp; LEFT(LC!I2274 &amp; REPT(" ",18), 18) &amp; LEFT(LC!J2274 &amp; REPT(" ",18), 18) &amp; LEFT(LC!K2274 &amp; REPT(" ",18), 18) &amp; LEFT(LC!L2274 &amp; REPT(" ",21), 21) &amp; LEFT(LC!M2274 &amp; REPT(" ",18), 18) &amp; LEFT(IF(ISBLANK(LC!N2274),"",LEFT(LC!N2274,FIND("-",LC!N2274)-1)) &amp; REPT(" ",12), 12) &amp; LEFT(LC!O2274 &amp; REPT(" ",18), 18) &amp; LEFT(LC!P2274 &amp; REPT(" ",18), 18)&amp; LEFT(IF(ISBLANK(LC!Q2274),"",LEFT(LC!Q2274,FIND("-",LC!Q2274)-1)) &amp; REPT(" ",20), 20)&amp; LEFT(LC!R2274 &amp; REPT(" ",19), 19) &amp; LEFT(LC!S2274 &amp; REPT(" ",19), 19)&amp; LEFT(IF(ISBLANK(LC!T2274),"",LEFT(LC!T2274,FIND("-",LC!T2274)-1)) &amp; REPT(" ",20), 20)&amp; LEFT(LC!U2274 &amp; REPT(" ",19), 19) &amp; LEFT(LC!V2274 &amp; REPT(" ",19), 19)&amp; LEFT(IF(ISBLANK(LC!W2274),"",LEFT(LC!W2274,FIND("-",LC!W2274)-1)) &amp; REPT(" ",20), 20) &amp; LEFT(LC!X2274 &amp; REPT(" ",19), 19)&amp; LEFT(LC!Y2274 &amp; REPT(" ",19), 19)&amp; LEFT(LC!Z2274 &amp; REPT(" ",18), 18)&amp; LEFT(LC!AA2274 &amp; REPT(" ",18), 18))</f>
        <v/>
      </c>
    </row>
    <row r="2279" spans="1:1" x14ac:dyDescent="0.25">
      <c r="A2279" s="46" t="str">
        <f>IF(ISBLANK(LC!A2275),"",LEFT(LEFT(LC!A2275,FIND("-",LC!A2275)-1) &amp; REPT(" ",11), 11) &amp; LEFT(LC!B2275 &amp; REPT(" ",8), 8) &amp; LEFT(LC!C2275 &amp; REPT(" ",10), 10) &amp; LEFT(LC!D2275 &amp; REPT(" ",9), 9) &amp; LEFT(LC!E2275 &amp; REPT(" ",14), 14) &amp; LEFT(TEXT(LC!F2275,"dd-MM-yyyy") &amp; REPT(" ",14), 14) &amp; LEFT(LC!G2275 &amp; REPT(" ",11), 11) &amp; LEFT(LC!H2275 &amp; REPT(" ",50), 50) &amp; LEFT(LC!I2275 &amp; REPT(" ",18), 18) &amp; LEFT(LC!J2275 &amp; REPT(" ",18), 18) &amp; LEFT(LC!K2275 &amp; REPT(" ",18), 18) &amp; LEFT(LC!L2275 &amp; REPT(" ",21), 21) &amp; LEFT(LC!M2275 &amp; REPT(" ",18), 18) &amp; LEFT(IF(ISBLANK(LC!N2275),"",LEFT(LC!N2275,FIND("-",LC!N2275)-1)) &amp; REPT(" ",12), 12) &amp; LEFT(LC!O2275 &amp; REPT(" ",18), 18) &amp; LEFT(LC!P2275 &amp; REPT(" ",18), 18)&amp; LEFT(IF(ISBLANK(LC!Q2275),"",LEFT(LC!Q2275,FIND("-",LC!Q2275)-1)) &amp; REPT(" ",20), 20)&amp; LEFT(LC!R2275 &amp; REPT(" ",19), 19) &amp; LEFT(LC!S2275 &amp; REPT(" ",19), 19)&amp; LEFT(IF(ISBLANK(LC!T2275),"",LEFT(LC!T2275,FIND("-",LC!T2275)-1)) &amp; REPT(" ",20), 20)&amp; LEFT(LC!U2275 &amp; REPT(" ",19), 19) &amp; LEFT(LC!V2275 &amp; REPT(" ",19), 19)&amp; LEFT(IF(ISBLANK(LC!W2275),"",LEFT(LC!W2275,FIND("-",LC!W2275)-1)) &amp; REPT(" ",20), 20) &amp; LEFT(LC!X2275 &amp; REPT(" ",19), 19)&amp; LEFT(LC!Y2275 &amp; REPT(" ",19), 19)&amp; LEFT(LC!Z2275 &amp; REPT(" ",18), 18)&amp; LEFT(LC!AA2275 &amp; REPT(" ",18), 18))</f>
        <v/>
      </c>
    </row>
    <row r="2280" spans="1:1" x14ac:dyDescent="0.25">
      <c r="A2280" s="46" t="str">
        <f>IF(ISBLANK(LC!A2276),"",LEFT(LEFT(LC!A2276,FIND("-",LC!A2276)-1) &amp; REPT(" ",11), 11) &amp; LEFT(LC!B2276 &amp; REPT(" ",8), 8) &amp; LEFT(LC!C2276 &amp; REPT(" ",10), 10) &amp; LEFT(LC!D2276 &amp; REPT(" ",9), 9) &amp; LEFT(LC!E2276 &amp; REPT(" ",14), 14) &amp; LEFT(TEXT(LC!F2276,"dd-MM-yyyy") &amp; REPT(" ",14), 14) &amp; LEFT(LC!G2276 &amp; REPT(" ",11), 11) &amp; LEFT(LC!H2276 &amp; REPT(" ",50), 50) &amp; LEFT(LC!I2276 &amp; REPT(" ",18), 18) &amp; LEFT(LC!J2276 &amp; REPT(" ",18), 18) &amp; LEFT(LC!K2276 &amp; REPT(" ",18), 18) &amp; LEFT(LC!L2276 &amp; REPT(" ",21), 21) &amp; LEFT(LC!M2276 &amp; REPT(" ",18), 18) &amp; LEFT(IF(ISBLANK(LC!N2276),"",LEFT(LC!N2276,FIND("-",LC!N2276)-1)) &amp; REPT(" ",12), 12) &amp; LEFT(LC!O2276 &amp; REPT(" ",18), 18) &amp; LEFT(LC!P2276 &amp; REPT(" ",18), 18)&amp; LEFT(IF(ISBLANK(LC!Q2276),"",LEFT(LC!Q2276,FIND("-",LC!Q2276)-1)) &amp; REPT(" ",20), 20)&amp; LEFT(LC!R2276 &amp; REPT(" ",19), 19) &amp; LEFT(LC!S2276 &amp; REPT(" ",19), 19)&amp; LEFT(IF(ISBLANK(LC!T2276),"",LEFT(LC!T2276,FIND("-",LC!T2276)-1)) &amp; REPT(" ",20), 20)&amp; LEFT(LC!U2276 &amp; REPT(" ",19), 19) &amp; LEFT(LC!V2276 &amp; REPT(" ",19), 19)&amp; LEFT(IF(ISBLANK(LC!W2276),"",LEFT(LC!W2276,FIND("-",LC!W2276)-1)) &amp; REPT(" ",20), 20) &amp; LEFT(LC!X2276 &amp; REPT(" ",19), 19)&amp; LEFT(LC!Y2276 &amp; REPT(" ",19), 19)&amp; LEFT(LC!Z2276 &amp; REPT(" ",18), 18)&amp; LEFT(LC!AA2276 &amp; REPT(" ",18), 18))</f>
        <v/>
      </c>
    </row>
    <row r="2281" spans="1:1" x14ac:dyDescent="0.25">
      <c r="A2281" s="46" t="str">
        <f>IF(ISBLANK(LC!A2277),"",LEFT(LEFT(LC!A2277,FIND("-",LC!A2277)-1) &amp; REPT(" ",11), 11) &amp; LEFT(LC!B2277 &amp; REPT(" ",8), 8) &amp; LEFT(LC!C2277 &amp; REPT(" ",10), 10) &amp; LEFT(LC!D2277 &amp; REPT(" ",9), 9) &amp; LEFT(LC!E2277 &amp; REPT(" ",14), 14) &amp; LEFT(TEXT(LC!F2277,"dd-MM-yyyy") &amp; REPT(" ",14), 14) &amp; LEFT(LC!G2277 &amp; REPT(" ",11), 11) &amp; LEFT(LC!H2277 &amp; REPT(" ",50), 50) &amp; LEFT(LC!I2277 &amp; REPT(" ",18), 18) &amp; LEFT(LC!J2277 &amp; REPT(" ",18), 18) &amp; LEFT(LC!K2277 &amp; REPT(" ",18), 18) &amp; LEFT(LC!L2277 &amp; REPT(" ",21), 21) &amp; LEFT(LC!M2277 &amp; REPT(" ",18), 18) &amp; LEFT(IF(ISBLANK(LC!N2277),"",LEFT(LC!N2277,FIND("-",LC!N2277)-1)) &amp; REPT(" ",12), 12) &amp; LEFT(LC!O2277 &amp; REPT(" ",18), 18) &amp; LEFT(LC!P2277 &amp; REPT(" ",18), 18)&amp; LEFT(IF(ISBLANK(LC!Q2277),"",LEFT(LC!Q2277,FIND("-",LC!Q2277)-1)) &amp; REPT(" ",20), 20)&amp; LEFT(LC!R2277 &amp; REPT(" ",19), 19) &amp; LEFT(LC!S2277 &amp; REPT(" ",19), 19)&amp; LEFT(IF(ISBLANK(LC!T2277),"",LEFT(LC!T2277,FIND("-",LC!T2277)-1)) &amp; REPT(" ",20), 20)&amp; LEFT(LC!U2277 &amp; REPT(" ",19), 19) &amp; LEFT(LC!V2277 &amp; REPT(" ",19), 19)&amp; LEFT(IF(ISBLANK(LC!W2277),"",LEFT(LC!W2277,FIND("-",LC!W2277)-1)) &amp; REPT(" ",20), 20) &amp; LEFT(LC!X2277 &amp; REPT(" ",19), 19)&amp; LEFT(LC!Y2277 &amp; REPT(" ",19), 19)&amp; LEFT(LC!Z2277 &amp; REPT(" ",18), 18)&amp; LEFT(LC!AA2277 &amp; REPT(" ",18), 18))</f>
        <v/>
      </c>
    </row>
    <row r="2282" spans="1:1" x14ac:dyDescent="0.25">
      <c r="A2282" s="46" t="str">
        <f>IF(ISBLANK(LC!A2278),"",LEFT(LEFT(LC!A2278,FIND("-",LC!A2278)-1) &amp; REPT(" ",11), 11) &amp; LEFT(LC!B2278 &amp; REPT(" ",8), 8) &amp; LEFT(LC!C2278 &amp; REPT(" ",10), 10) &amp; LEFT(LC!D2278 &amp; REPT(" ",9), 9) &amp; LEFT(LC!E2278 &amp; REPT(" ",14), 14) &amp; LEFT(TEXT(LC!F2278,"dd-MM-yyyy") &amp; REPT(" ",14), 14) &amp; LEFT(LC!G2278 &amp; REPT(" ",11), 11) &amp; LEFT(LC!H2278 &amp; REPT(" ",50), 50) &amp; LEFT(LC!I2278 &amp; REPT(" ",18), 18) &amp; LEFT(LC!J2278 &amp; REPT(" ",18), 18) &amp; LEFT(LC!K2278 &amp; REPT(" ",18), 18) &amp; LEFT(LC!L2278 &amp; REPT(" ",21), 21) &amp; LEFT(LC!M2278 &amp; REPT(" ",18), 18) &amp; LEFT(IF(ISBLANK(LC!N2278),"",LEFT(LC!N2278,FIND("-",LC!N2278)-1)) &amp; REPT(" ",12), 12) &amp; LEFT(LC!O2278 &amp; REPT(" ",18), 18) &amp; LEFT(LC!P2278 &amp; REPT(" ",18), 18)&amp; LEFT(IF(ISBLANK(LC!Q2278),"",LEFT(LC!Q2278,FIND("-",LC!Q2278)-1)) &amp; REPT(" ",20), 20)&amp; LEFT(LC!R2278 &amp; REPT(" ",19), 19) &amp; LEFT(LC!S2278 &amp; REPT(" ",19), 19)&amp; LEFT(IF(ISBLANK(LC!T2278),"",LEFT(LC!T2278,FIND("-",LC!T2278)-1)) &amp; REPT(" ",20), 20)&amp; LEFT(LC!U2278 &amp; REPT(" ",19), 19) &amp; LEFT(LC!V2278 &amp; REPT(" ",19), 19)&amp; LEFT(IF(ISBLANK(LC!W2278),"",LEFT(LC!W2278,FIND("-",LC!W2278)-1)) &amp; REPT(" ",20), 20) &amp; LEFT(LC!X2278 &amp; REPT(" ",19), 19)&amp; LEFT(LC!Y2278 &amp; REPT(" ",19), 19)&amp; LEFT(LC!Z2278 &amp; REPT(" ",18), 18)&amp; LEFT(LC!AA2278 &amp; REPT(" ",18), 18))</f>
        <v/>
      </c>
    </row>
    <row r="2283" spans="1:1" x14ac:dyDescent="0.25">
      <c r="A2283" s="46" t="str">
        <f>IF(ISBLANK(LC!A2279),"",LEFT(LEFT(LC!A2279,FIND("-",LC!A2279)-1) &amp; REPT(" ",11), 11) &amp; LEFT(LC!B2279 &amp; REPT(" ",8), 8) &amp; LEFT(LC!C2279 &amp; REPT(" ",10), 10) &amp; LEFT(LC!D2279 &amp; REPT(" ",9), 9) &amp; LEFT(LC!E2279 &amp; REPT(" ",14), 14) &amp; LEFT(TEXT(LC!F2279,"dd-MM-yyyy") &amp; REPT(" ",14), 14) &amp; LEFT(LC!G2279 &amp; REPT(" ",11), 11) &amp; LEFT(LC!H2279 &amp; REPT(" ",50), 50) &amp; LEFT(LC!I2279 &amp; REPT(" ",18), 18) &amp; LEFT(LC!J2279 &amp; REPT(" ",18), 18) &amp; LEFT(LC!K2279 &amp; REPT(" ",18), 18) &amp; LEFT(LC!L2279 &amp; REPT(" ",21), 21) &amp; LEFT(LC!M2279 &amp; REPT(" ",18), 18) &amp; LEFT(IF(ISBLANK(LC!N2279),"",LEFT(LC!N2279,FIND("-",LC!N2279)-1)) &amp; REPT(" ",12), 12) &amp; LEFT(LC!O2279 &amp; REPT(" ",18), 18) &amp; LEFT(LC!P2279 &amp; REPT(" ",18), 18)&amp; LEFT(IF(ISBLANK(LC!Q2279),"",LEFT(LC!Q2279,FIND("-",LC!Q2279)-1)) &amp; REPT(" ",20), 20)&amp; LEFT(LC!R2279 &amp; REPT(" ",19), 19) &amp; LEFT(LC!S2279 &amp; REPT(" ",19), 19)&amp; LEFT(IF(ISBLANK(LC!T2279),"",LEFT(LC!T2279,FIND("-",LC!T2279)-1)) &amp; REPT(" ",20), 20)&amp; LEFT(LC!U2279 &amp; REPT(" ",19), 19) &amp; LEFT(LC!V2279 &amp; REPT(" ",19), 19)&amp; LEFT(IF(ISBLANK(LC!W2279),"",LEFT(LC!W2279,FIND("-",LC!W2279)-1)) &amp; REPT(" ",20), 20) &amp; LEFT(LC!X2279 &amp; REPT(" ",19), 19)&amp; LEFT(LC!Y2279 &amp; REPT(" ",19), 19)&amp; LEFT(LC!Z2279 &amp; REPT(" ",18), 18)&amp; LEFT(LC!AA2279 &amp; REPT(" ",18), 18))</f>
        <v/>
      </c>
    </row>
    <row r="2284" spans="1:1" x14ac:dyDescent="0.25">
      <c r="A2284" s="46" t="str">
        <f>IF(ISBLANK(LC!A2280),"",LEFT(LEFT(LC!A2280,FIND("-",LC!A2280)-1) &amp; REPT(" ",11), 11) &amp; LEFT(LC!B2280 &amp; REPT(" ",8), 8) &amp; LEFT(LC!C2280 &amp; REPT(" ",10), 10) &amp; LEFT(LC!D2280 &amp; REPT(" ",9), 9) &amp; LEFT(LC!E2280 &amp; REPT(" ",14), 14) &amp; LEFT(TEXT(LC!F2280,"dd-MM-yyyy") &amp; REPT(" ",14), 14) &amp; LEFT(LC!G2280 &amp; REPT(" ",11), 11) &amp; LEFT(LC!H2280 &amp; REPT(" ",50), 50) &amp; LEFT(LC!I2280 &amp; REPT(" ",18), 18) &amp; LEFT(LC!J2280 &amp; REPT(" ",18), 18) &amp; LEFT(LC!K2280 &amp; REPT(" ",18), 18) &amp; LEFT(LC!L2280 &amp; REPT(" ",21), 21) &amp; LEFT(LC!M2280 &amp; REPT(" ",18), 18) &amp; LEFT(IF(ISBLANK(LC!N2280),"",LEFT(LC!N2280,FIND("-",LC!N2280)-1)) &amp; REPT(" ",12), 12) &amp; LEFT(LC!O2280 &amp; REPT(" ",18), 18) &amp; LEFT(LC!P2280 &amp; REPT(" ",18), 18)&amp; LEFT(IF(ISBLANK(LC!Q2280),"",LEFT(LC!Q2280,FIND("-",LC!Q2280)-1)) &amp; REPT(" ",20), 20)&amp; LEFT(LC!R2280 &amp; REPT(" ",19), 19) &amp; LEFT(LC!S2280 &amp; REPT(" ",19), 19)&amp; LEFT(IF(ISBLANK(LC!T2280),"",LEFT(LC!T2280,FIND("-",LC!T2280)-1)) &amp; REPT(" ",20), 20)&amp; LEFT(LC!U2280 &amp; REPT(" ",19), 19) &amp; LEFT(LC!V2280 &amp; REPT(" ",19), 19)&amp; LEFT(IF(ISBLANK(LC!W2280),"",LEFT(LC!W2280,FIND("-",LC!W2280)-1)) &amp; REPT(" ",20), 20) &amp; LEFT(LC!X2280 &amp; REPT(" ",19), 19)&amp; LEFT(LC!Y2280 &amp; REPT(" ",19), 19)&amp; LEFT(LC!Z2280 &amp; REPT(" ",18), 18)&amp; LEFT(LC!AA2280 &amp; REPT(" ",18), 18))</f>
        <v/>
      </c>
    </row>
    <row r="2285" spans="1:1" x14ac:dyDescent="0.25">
      <c r="A2285" s="46" t="str">
        <f>IF(ISBLANK(LC!A2281),"",LEFT(LEFT(LC!A2281,FIND("-",LC!A2281)-1) &amp; REPT(" ",11), 11) &amp; LEFT(LC!B2281 &amp; REPT(" ",8), 8) &amp; LEFT(LC!C2281 &amp; REPT(" ",10), 10) &amp; LEFT(LC!D2281 &amp; REPT(" ",9), 9) &amp; LEFT(LC!E2281 &amp; REPT(" ",14), 14) &amp; LEFT(TEXT(LC!F2281,"dd-MM-yyyy") &amp; REPT(" ",14), 14) &amp; LEFT(LC!G2281 &amp; REPT(" ",11), 11) &amp; LEFT(LC!H2281 &amp; REPT(" ",50), 50) &amp; LEFT(LC!I2281 &amp; REPT(" ",18), 18) &amp; LEFT(LC!J2281 &amp; REPT(" ",18), 18) &amp; LEFT(LC!K2281 &amp; REPT(" ",18), 18) &amp; LEFT(LC!L2281 &amp; REPT(" ",21), 21) &amp; LEFT(LC!M2281 &amp; REPT(" ",18), 18) &amp; LEFT(IF(ISBLANK(LC!N2281),"",LEFT(LC!N2281,FIND("-",LC!N2281)-1)) &amp; REPT(" ",12), 12) &amp; LEFT(LC!O2281 &amp; REPT(" ",18), 18) &amp; LEFT(LC!P2281 &amp; REPT(" ",18), 18)&amp; LEFT(IF(ISBLANK(LC!Q2281),"",LEFT(LC!Q2281,FIND("-",LC!Q2281)-1)) &amp; REPT(" ",20), 20)&amp; LEFT(LC!R2281 &amp; REPT(" ",19), 19) &amp; LEFT(LC!S2281 &amp; REPT(" ",19), 19)&amp; LEFT(IF(ISBLANK(LC!T2281),"",LEFT(LC!T2281,FIND("-",LC!T2281)-1)) &amp; REPT(" ",20), 20)&amp; LEFT(LC!U2281 &amp; REPT(" ",19), 19) &amp; LEFT(LC!V2281 &amp; REPT(" ",19), 19)&amp; LEFT(IF(ISBLANK(LC!W2281),"",LEFT(LC!W2281,FIND("-",LC!W2281)-1)) &amp; REPT(" ",20), 20) &amp; LEFT(LC!X2281 &amp; REPT(" ",19), 19)&amp; LEFT(LC!Y2281 &amp; REPT(" ",19), 19)&amp; LEFT(LC!Z2281 &amp; REPT(" ",18), 18)&amp; LEFT(LC!AA2281 &amp; REPT(" ",18), 18))</f>
        <v/>
      </c>
    </row>
    <row r="2286" spans="1:1" x14ac:dyDescent="0.25">
      <c r="A2286" s="46" t="str">
        <f>IF(ISBLANK(LC!A2282),"",LEFT(LEFT(LC!A2282,FIND("-",LC!A2282)-1) &amp; REPT(" ",11), 11) &amp; LEFT(LC!B2282 &amp; REPT(" ",8), 8) &amp; LEFT(LC!C2282 &amp; REPT(" ",10), 10) &amp; LEFT(LC!D2282 &amp; REPT(" ",9), 9) &amp; LEFT(LC!E2282 &amp; REPT(" ",14), 14) &amp; LEFT(TEXT(LC!F2282,"dd-MM-yyyy") &amp; REPT(" ",14), 14) &amp; LEFT(LC!G2282 &amp; REPT(" ",11), 11) &amp; LEFT(LC!H2282 &amp; REPT(" ",50), 50) &amp; LEFT(LC!I2282 &amp; REPT(" ",18), 18) &amp; LEFT(LC!J2282 &amp; REPT(" ",18), 18) &amp; LEFT(LC!K2282 &amp; REPT(" ",18), 18) &amp; LEFT(LC!L2282 &amp; REPT(" ",21), 21) &amp; LEFT(LC!M2282 &amp; REPT(" ",18), 18) &amp; LEFT(IF(ISBLANK(LC!N2282),"",LEFT(LC!N2282,FIND("-",LC!N2282)-1)) &amp; REPT(" ",12), 12) &amp; LEFT(LC!O2282 &amp; REPT(" ",18), 18) &amp; LEFT(LC!P2282 &amp; REPT(" ",18), 18)&amp; LEFT(IF(ISBLANK(LC!Q2282),"",LEFT(LC!Q2282,FIND("-",LC!Q2282)-1)) &amp; REPT(" ",20), 20)&amp; LEFT(LC!R2282 &amp; REPT(" ",19), 19) &amp; LEFT(LC!S2282 &amp; REPT(" ",19), 19)&amp; LEFT(IF(ISBLANK(LC!T2282),"",LEFT(LC!T2282,FIND("-",LC!T2282)-1)) &amp; REPT(" ",20), 20)&amp; LEFT(LC!U2282 &amp; REPT(" ",19), 19) &amp; LEFT(LC!V2282 &amp; REPT(" ",19), 19)&amp; LEFT(IF(ISBLANK(LC!W2282),"",LEFT(LC!W2282,FIND("-",LC!W2282)-1)) &amp; REPT(" ",20), 20) &amp; LEFT(LC!X2282 &amp; REPT(" ",19), 19)&amp; LEFT(LC!Y2282 &amp; REPT(" ",19), 19)&amp; LEFT(LC!Z2282 &amp; REPT(" ",18), 18)&amp; LEFT(LC!AA2282 &amp; REPT(" ",18), 18))</f>
        <v/>
      </c>
    </row>
    <row r="2287" spans="1:1" x14ac:dyDescent="0.25">
      <c r="A2287" s="46" t="str">
        <f>IF(ISBLANK(LC!A2283),"",LEFT(LEFT(LC!A2283,FIND("-",LC!A2283)-1) &amp; REPT(" ",11), 11) &amp; LEFT(LC!B2283 &amp; REPT(" ",8), 8) &amp; LEFT(LC!C2283 &amp; REPT(" ",10), 10) &amp; LEFT(LC!D2283 &amp; REPT(" ",9), 9) &amp; LEFT(LC!E2283 &amp; REPT(" ",14), 14) &amp; LEFT(TEXT(LC!F2283,"dd-MM-yyyy") &amp; REPT(" ",14), 14) &amp; LEFT(LC!G2283 &amp; REPT(" ",11), 11) &amp; LEFT(LC!H2283 &amp; REPT(" ",50), 50) &amp; LEFT(LC!I2283 &amp; REPT(" ",18), 18) &amp; LEFT(LC!J2283 &amp; REPT(" ",18), 18) &amp; LEFT(LC!K2283 &amp; REPT(" ",18), 18) &amp; LEFT(LC!L2283 &amp; REPT(" ",21), 21) &amp; LEFT(LC!M2283 &amp; REPT(" ",18), 18) &amp; LEFT(IF(ISBLANK(LC!N2283),"",LEFT(LC!N2283,FIND("-",LC!N2283)-1)) &amp; REPT(" ",12), 12) &amp; LEFT(LC!O2283 &amp; REPT(" ",18), 18) &amp; LEFT(LC!P2283 &amp; REPT(" ",18), 18)&amp; LEFT(IF(ISBLANK(LC!Q2283),"",LEFT(LC!Q2283,FIND("-",LC!Q2283)-1)) &amp; REPT(" ",20), 20)&amp; LEFT(LC!R2283 &amp; REPT(" ",19), 19) &amp; LEFT(LC!S2283 &amp; REPT(" ",19), 19)&amp; LEFT(IF(ISBLANK(LC!T2283),"",LEFT(LC!T2283,FIND("-",LC!T2283)-1)) &amp; REPT(" ",20), 20)&amp; LEFT(LC!U2283 &amp; REPT(" ",19), 19) &amp; LEFT(LC!V2283 &amp; REPT(" ",19), 19)&amp; LEFT(IF(ISBLANK(LC!W2283),"",LEFT(LC!W2283,FIND("-",LC!W2283)-1)) &amp; REPT(" ",20), 20) &amp; LEFT(LC!X2283 &amp; REPT(" ",19), 19)&amp; LEFT(LC!Y2283 &amp; REPT(" ",19), 19)&amp; LEFT(LC!Z2283 &amp; REPT(" ",18), 18)&amp; LEFT(LC!AA2283 &amp; REPT(" ",18), 18))</f>
        <v/>
      </c>
    </row>
    <row r="2288" spans="1:1" x14ac:dyDescent="0.25">
      <c r="A2288" s="46" t="str">
        <f>IF(ISBLANK(LC!A2284),"",LEFT(LEFT(LC!A2284,FIND("-",LC!A2284)-1) &amp; REPT(" ",11), 11) &amp; LEFT(LC!B2284 &amp; REPT(" ",8), 8) &amp; LEFT(LC!C2284 &amp; REPT(" ",10), 10) &amp; LEFT(LC!D2284 &amp; REPT(" ",9), 9) &amp; LEFT(LC!E2284 &amp; REPT(" ",14), 14) &amp; LEFT(TEXT(LC!F2284,"dd-MM-yyyy") &amp; REPT(" ",14), 14) &amp; LEFT(LC!G2284 &amp; REPT(" ",11), 11) &amp; LEFT(LC!H2284 &amp; REPT(" ",50), 50) &amp; LEFT(LC!I2284 &amp; REPT(" ",18), 18) &amp; LEFT(LC!J2284 &amp; REPT(" ",18), 18) &amp; LEFT(LC!K2284 &amp; REPT(" ",18), 18) &amp; LEFT(LC!L2284 &amp; REPT(" ",21), 21) &amp; LEFT(LC!M2284 &amp; REPT(" ",18), 18) &amp; LEFT(IF(ISBLANK(LC!N2284),"",LEFT(LC!N2284,FIND("-",LC!N2284)-1)) &amp; REPT(" ",12), 12) &amp; LEFT(LC!O2284 &amp; REPT(" ",18), 18) &amp; LEFT(LC!P2284 &amp; REPT(" ",18), 18)&amp; LEFT(IF(ISBLANK(LC!Q2284),"",LEFT(LC!Q2284,FIND("-",LC!Q2284)-1)) &amp; REPT(" ",20), 20)&amp; LEFT(LC!R2284 &amp; REPT(" ",19), 19) &amp; LEFT(LC!S2284 &amp; REPT(" ",19), 19)&amp; LEFT(IF(ISBLANK(LC!T2284),"",LEFT(LC!T2284,FIND("-",LC!T2284)-1)) &amp; REPT(" ",20), 20)&amp; LEFT(LC!U2284 &amp; REPT(" ",19), 19) &amp; LEFT(LC!V2284 &amp; REPT(" ",19), 19)&amp; LEFT(IF(ISBLANK(LC!W2284),"",LEFT(LC!W2284,FIND("-",LC!W2284)-1)) &amp; REPT(" ",20), 20) &amp; LEFT(LC!X2284 &amp; REPT(" ",19), 19)&amp; LEFT(LC!Y2284 &amp; REPT(" ",19), 19)&amp; LEFT(LC!Z2284 &amp; REPT(" ",18), 18)&amp; LEFT(LC!AA2284 &amp; REPT(" ",18), 18))</f>
        <v/>
      </c>
    </row>
    <row r="2289" spans="1:1" x14ac:dyDescent="0.25">
      <c r="A2289" s="46" t="str">
        <f>IF(ISBLANK(LC!A2285),"",LEFT(LEFT(LC!A2285,FIND("-",LC!A2285)-1) &amp; REPT(" ",11), 11) &amp; LEFT(LC!B2285 &amp; REPT(" ",8), 8) &amp; LEFT(LC!C2285 &amp; REPT(" ",10), 10) &amp; LEFT(LC!D2285 &amp; REPT(" ",9), 9) &amp; LEFT(LC!E2285 &amp; REPT(" ",14), 14) &amp; LEFT(TEXT(LC!F2285,"dd-MM-yyyy") &amp; REPT(" ",14), 14) &amp; LEFT(LC!G2285 &amp; REPT(" ",11), 11) &amp; LEFT(LC!H2285 &amp; REPT(" ",50), 50) &amp; LEFT(LC!I2285 &amp; REPT(" ",18), 18) &amp; LEFT(LC!J2285 &amp; REPT(" ",18), 18) &amp; LEFT(LC!K2285 &amp; REPT(" ",18), 18) &amp; LEFT(LC!L2285 &amp; REPT(" ",21), 21) &amp; LEFT(LC!M2285 &amp; REPT(" ",18), 18) &amp; LEFT(IF(ISBLANK(LC!N2285),"",LEFT(LC!N2285,FIND("-",LC!N2285)-1)) &amp; REPT(" ",12), 12) &amp; LEFT(LC!O2285 &amp; REPT(" ",18), 18) &amp; LEFT(LC!P2285 &amp; REPT(" ",18), 18)&amp; LEFT(IF(ISBLANK(LC!Q2285),"",LEFT(LC!Q2285,FIND("-",LC!Q2285)-1)) &amp; REPT(" ",20), 20)&amp; LEFT(LC!R2285 &amp; REPT(" ",19), 19) &amp; LEFT(LC!S2285 &amp; REPT(" ",19), 19)&amp; LEFT(IF(ISBLANK(LC!T2285),"",LEFT(LC!T2285,FIND("-",LC!T2285)-1)) &amp; REPT(" ",20), 20)&amp; LEFT(LC!U2285 &amp; REPT(" ",19), 19) &amp; LEFT(LC!V2285 &amp; REPT(" ",19), 19)&amp; LEFT(IF(ISBLANK(LC!W2285),"",LEFT(LC!W2285,FIND("-",LC!W2285)-1)) &amp; REPT(" ",20), 20) &amp; LEFT(LC!X2285 &amp; REPT(" ",19), 19)&amp; LEFT(LC!Y2285 &amp; REPT(" ",19), 19)&amp; LEFT(LC!Z2285 &amp; REPT(" ",18), 18)&amp; LEFT(LC!AA2285 &amp; REPT(" ",18), 18))</f>
        <v/>
      </c>
    </row>
    <row r="2290" spans="1:1" x14ac:dyDescent="0.25">
      <c r="A2290" s="46" t="str">
        <f>IF(ISBLANK(LC!A2286),"",LEFT(LEFT(LC!A2286,FIND("-",LC!A2286)-1) &amp; REPT(" ",11), 11) &amp; LEFT(LC!B2286 &amp; REPT(" ",8), 8) &amp; LEFT(LC!C2286 &amp; REPT(" ",10), 10) &amp; LEFT(LC!D2286 &amp; REPT(" ",9), 9) &amp; LEFT(LC!E2286 &amp; REPT(" ",14), 14) &amp; LEFT(TEXT(LC!F2286,"dd-MM-yyyy") &amp; REPT(" ",14), 14) &amp; LEFT(LC!G2286 &amp; REPT(" ",11), 11) &amp; LEFT(LC!H2286 &amp; REPT(" ",50), 50) &amp; LEFT(LC!I2286 &amp; REPT(" ",18), 18) &amp; LEFT(LC!J2286 &amp; REPT(" ",18), 18) &amp; LEFT(LC!K2286 &amp; REPT(" ",18), 18) &amp; LEFT(LC!L2286 &amp; REPT(" ",21), 21) &amp; LEFT(LC!M2286 &amp; REPT(" ",18), 18) &amp; LEFT(IF(ISBLANK(LC!N2286),"",LEFT(LC!N2286,FIND("-",LC!N2286)-1)) &amp; REPT(" ",12), 12) &amp; LEFT(LC!O2286 &amp; REPT(" ",18), 18) &amp; LEFT(LC!P2286 &amp; REPT(" ",18), 18)&amp; LEFT(IF(ISBLANK(LC!Q2286),"",LEFT(LC!Q2286,FIND("-",LC!Q2286)-1)) &amp; REPT(" ",20), 20)&amp; LEFT(LC!R2286 &amp; REPT(" ",19), 19) &amp; LEFT(LC!S2286 &amp; REPT(" ",19), 19)&amp; LEFT(IF(ISBLANK(LC!T2286),"",LEFT(LC!T2286,FIND("-",LC!T2286)-1)) &amp; REPT(" ",20), 20)&amp; LEFT(LC!U2286 &amp; REPT(" ",19), 19) &amp; LEFT(LC!V2286 &amp; REPT(" ",19), 19)&amp; LEFT(IF(ISBLANK(LC!W2286),"",LEFT(LC!W2286,FIND("-",LC!W2286)-1)) &amp; REPT(" ",20), 20) &amp; LEFT(LC!X2286 &amp; REPT(" ",19), 19)&amp; LEFT(LC!Y2286 &amp; REPT(" ",19), 19)&amp; LEFT(LC!Z2286 &amp; REPT(" ",18), 18)&amp; LEFT(LC!AA2286 &amp; REPT(" ",18), 18))</f>
        <v/>
      </c>
    </row>
    <row r="2291" spans="1:1" x14ac:dyDescent="0.25">
      <c r="A2291" s="46" t="str">
        <f>IF(ISBLANK(LC!A2287),"",LEFT(LEFT(LC!A2287,FIND("-",LC!A2287)-1) &amp; REPT(" ",11), 11) &amp; LEFT(LC!B2287 &amp; REPT(" ",8), 8) &amp; LEFT(LC!C2287 &amp; REPT(" ",10), 10) &amp; LEFT(LC!D2287 &amp; REPT(" ",9), 9) &amp; LEFT(LC!E2287 &amp; REPT(" ",14), 14) &amp; LEFT(TEXT(LC!F2287,"dd-MM-yyyy") &amp; REPT(" ",14), 14) &amp; LEFT(LC!G2287 &amp; REPT(" ",11), 11) &amp; LEFT(LC!H2287 &amp; REPT(" ",50), 50) &amp; LEFT(LC!I2287 &amp; REPT(" ",18), 18) &amp; LEFT(LC!J2287 &amp; REPT(" ",18), 18) &amp; LEFT(LC!K2287 &amp; REPT(" ",18), 18) &amp; LEFT(LC!L2287 &amp; REPT(" ",21), 21) &amp; LEFT(LC!M2287 &amp; REPT(" ",18), 18) &amp; LEFT(IF(ISBLANK(LC!N2287),"",LEFT(LC!N2287,FIND("-",LC!N2287)-1)) &amp; REPT(" ",12), 12) &amp; LEFT(LC!O2287 &amp; REPT(" ",18), 18) &amp; LEFT(LC!P2287 &amp; REPT(" ",18), 18)&amp; LEFT(IF(ISBLANK(LC!Q2287),"",LEFT(LC!Q2287,FIND("-",LC!Q2287)-1)) &amp; REPT(" ",20), 20)&amp; LEFT(LC!R2287 &amp; REPT(" ",19), 19) &amp; LEFT(LC!S2287 &amp; REPT(" ",19), 19)&amp; LEFT(IF(ISBLANK(LC!T2287),"",LEFT(LC!T2287,FIND("-",LC!T2287)-1)) &amp; REPT(" ",20), 20)&amp; LEFT(LC!U2287 &amp; REPT(" ",19), 19) &amp; LEFT(LC!V2287 &amp; REPT(" ",19), 19)&amp; LEFT(IF(ISBLANK(LC!W2287),"",LEFT(LC!W2287,FIND("-",LC!W2287)-1)) &amp; REPT(" ",20), 20) &amp; LEFT(LC!X2287 &amp; REPT(" ",19), 19)&amp; LEFT(LC!Y2287 &amp; REPT(" ",19), 19)&amp; LEFT(LC!Z2287 &amp; REPT(" ",18), 18)&amp; LEFT(LC!AA2287 &amp; REPT(" ",18), 18))</f>
        <v/>
      </c>
    </row>
    <row r="2292" spans="1:1" x14ac:dyDescent="0.25">
      <c r="A2292" s="46" t="str">
        <f>IF(ISBLANK(LC!A2288),"",LEFT(LEFT(LC!A2288,FIND("-",LC!A2288)-1) &amp; REPT(" ",11), 11) &amp; LEFT(LC!B2288 &amp; REPT(" ",8), 8) &amp; LEFT(LC!C2288 &amp; REPT(" ",10), 10) &amp; LEFT(LC!D2288 &amp; REPT(" ",9), 9) &amp; LEFT(LC!E2288 &amp; REPT(" ",14), 14) &amp; LEFT(TEXT(LC!F2288,"dd-MM-yyyy") &amp; REPT(" ",14), 14) &amp; LEFT(LC!G2288 &amp; REPT(" ",11), 11) &amp; LEFT(LC!H2288 &amp; REPT(" ",50), 50) &amp; LEFT(LC!I2288 &amp; REPT(" ",18), 18) &amp; LEFT(LC!J2288 &amp; REPT(" ",18), 18) &amp; LEFT(LC!K2288 &amp; REPT(" ",18), 18) &amp; LEFT(LC!L2288 &amp; REPT(" ",21), 21) &amp; LEFT(LC!M2288 &amp; REPT(" ",18), 18) &amp; LEFT(IF(ISBLANK(LC!N2288),"",LEFT(LC!N2288,FIND("-",LC!N2288)-1)) &amp; REPT(" ",12), 12) &amp; LEFT(LC!O2288 &amp; REPT(" ",18), 18) &amp; LEFT(LC!P2288 &amp; REPT(" ",18), 18)&amp; LEFT(IF(ISBLANK(LC!Q2288),"",LEFT(LC!Q2288,FIND("-",LC!Q2288)-1)) &amp; REPT(" ",20), 20)&amp; LEFT(LC!R2288 &amp; REPT(" ",19), 19) &amp; LEFT(LC!S2288 &amp; REPT(" ",19), 19)&amp; LEFT(IF(ISBLANK(LC!T2288),"",LEFT(LC!T2288,FIND("-",LC!T2288)-1)) &amp; REPT(" ",20), 20)&amp; LEFT(LC!U2288 &amp; REPT(" ",19), 19) &amp; LEFT(LC!V2288 &amp; REPT(" ",19), 19)&amp; LEFT(IF(ISBLANK(LC!W2288),"",LEFT(LC!W2288,FIND("-",LC!W2288)-1)) &amp; REPT(" ",20), 20) &amp; LEFT(LC!X2288 &amp; REPT(" ",19), 19)&amp; LEFT(LC!Y2288 &amp; REPT(" ",19), 19)&amp; LEFT(LC!Z2288 &amp; REPT(" ",18), 18)&amp; LEFT(LC!AA2288 &amp; REPT(" ",18), 18))</f>
        <v/>
      </c>
    </row>
    <row r="2293" spans="1:1" x14ac:dyDescent="0.25">
      <c r="A2293" s="46" t="str">
        <f>IF(ISBLANK(LC!A2289),"",LEFT(LEFT(LC!A2289,FIND("-",LC!A2289)-1) &amp; REPT(" ",11), 11) &amp; LEFT(LC!B2289 &amp; REPT(" ",8), 8) &amp; LEFT(LC!C2289 &amp; REPT(" ",10), 10) &amp; LEFT(LC!D2289 &amp; REPT(" ",9), 9) &amp; LEFT(LC!E2289 &amp; REPT(" ",14), 14) &amp; LEFT(TEXT(LC!F2289,"dd-MM-yyyy") &amp; REPT(" ",14), 14) &amp; LEFT(LC!G2289 &amp; REPT(" ",11), 11) &amp; LEFT(LC!H2289 &amp; REPT(" ",50), 50) &amp; LEFT(LC!I2289 &amp; REPT(" ",18), 18) &amp; LEFT(LC!J2289 &amp; REPT(" ",18), 18) &amp; LEFT(LC!K2289 &amp; REPT(" ",18), 18) &amp; LEFT(LC!L2289 &amp; REPT(" ",21), 21) &amp; LEFT(LC!M2289 &amp; REPT(" ",18), 18) &amp; LEFT(IF(ISBLANK(LC!N2289),"",LEFT(LC!N2289,FIND("-",LC!N2289)-1)) &amp; REPT(" ",12), 12) &amp; LEFT(LC!O2289 &amp; REPT(" ",18), 18) &amp; LEFT(LC!P2289 &amp; REPT(" ",18), 18)&amp; LEFT(IF(ISBLANK(LC!Q2289),"",LEFT(LC!Q2289,FIND("-",LC!Q2289)-1)) &amp; REPT(" ",20), 20)&amp; LEFT(LC!R2289 &amp; REPT(" ",19), 19) &amp; LEFT(LC!S2289 &amp; REPT(" ",19), 19)&amp; LEFT(IF(ISBLANK(LC!T2289),"",LEFT(LC!T2289,FIND("-",LC!T2289)-1)) &amp; REPT(" ",20), 20)&amp; LEFT(LC!U2289 &amp; REPT(" ",19), 19) &amp; LEFT(LC!V2289 &amp; REPT(" ",19), 19)&amp; LEFT(IF(ISBLANK(LC!W2289),"",LEFT(LC!W2289,FIND("-",LC!W2289)-1)) &amp; REPT(" ",20), 20) &amp; LEFT(LC!X2289 &amp; REPT(" ",19), 19)&amp; LEFT(LC!Y2289 &amp; REPT(" ",19), 19)&amp; LEFT(LC!Z2289 &amp; REPT(" ",18), 18)&amp; LEFT(LC!AA2289 &amp; REPT(" ",18), 18))</f>
        <v/>
      </c>
    </row>
    <row r="2294" spans="1:1" x14ac:dyDescent="0.25">
      <c r="A2294" s="46" t="str">
        <f>IF(ISBLANK(LC!A2290),"",LEFT(LEFT(LC!A2290,FIND("-",LC!A2290)-1) &amp; REPT(" ",11), 11) &amp; LEFT(LC!B2290 &amp; REPT(" ",8), 8) &amp; LEFT(LC!C2290 &amp; REPT(" ",10), 10) &amp; LEFT(LC!D2290 &amp; REPT(" ",9), 9) &amp; LEFT(LC!E2290 &amp; REPT(" ",14), 14) &amp; LEFT(TEXT(LC!F2290,"dd-MM-yyyy") &amp; REPT(" ",14), 14) &amp; LEFT(LC!G2290 &amp; REPT(" ",11), 11) &amp; LEFT(LC!H2290 &amp; REPT(" ",50), 50) &amp; LEFT(LC!I2290 &amp; REPT(" ",18), 18) &amp; LEFT(LC!J2290 &amp; REPT(" ",18), 18) &amp; LEFT(LC!K2290 &amp; REPT(" ",18), 18) &amp; LEFT(LC!L2290 &amp; REPT(" ",21), 21) &amp; LEFT(LC!M2290 &amp; REPT(" ",18), 18) &amp; LEFT(IF(ISBLANK(LC!N2290),"",LEFT(LC!N2290,FIND("-",LC!N2290)-1)) &amp; REPT(" ",12), 12) &amp; LEFT(LC!O2290 &amp; REPT(" ",18), 18) &amp; LEFT(LC!P2290 &amp; REPT(" ",18), 18)&amp; LEFT(IF(ISBLANK(LC!Q2290),"",LEFT(LC!Q2290,FIND("-",LC!Q2290)-1)) &amp; REPT(" ",20), 20)&amp; LEFT(LC!R2290 &amp; REPT(" ",19), 19) &amp; LEFT(LC!S2290 &amp; REPT(" ",19), 19)&amp; LEFT(IF(ISBLANK(LC!T2290),"",LEFT(LC!T2290,FIND("-",LC!T2290)-1)) &amp; REPT(" ",20), 20)&amp; LEFT(LC!U2290 &amp; REPT(" ",19), 19) &amp; LEFT(LC!V2290 &amp; REPT(" ",19), 19)&amp; LEFT(IF(ISBLANK(LC!W2290),"",LEFT(LC!W2290,FIND("-",LC!W2290)-1)) &amp; REPT(" ",20), 20) &amp; LEFT(LC!X2290 &amp; REPT(" ",19), 19)&amp; LEFT(LC!Y2290 &amp; REPT(" ",19), 19)&amp; LEFT(LC!Z2290 &amp; REPT(" ",18), 18)&amp; LEFT(LC!AA2290 &amp; REPT(" ",18), 18))</f>
        <v/>
      </c>
    </row>
    <row r="2295" spans="1:1" x14ac:dyDescent="0.25">
      <c r="A2295" s="46" t="str">
        <f>IF(ISBLANK(LC!A2291),"",LEFT(LEFT(LC!A2291,FIND("-",LC!A2291)-1) &amp; REPT(" ",11), 11) &amp; LEFT(LC!B2291 &amp; REPT(" ",8), 8) &amp; LEFT(LC!C2291 &amp; REPT(" ",10), 10) &amp; LEFT(LC!D2291 &amp; REPT(" ",9), 9) &amp; LEFT(LC!E2291 &amp; REPT(" ",14), 14) &amp; LEFT(TEXT(LC!F2291,"dd-MM-yyyy") &amp; REPT(" ",14), 14) &amp; LEFT(LC!G2291 &amp; REPT(" ",11), 11) &amp; LEFT(LC!H2291 &amp; REPT(" ",50), 50) &amp; LEFT(LC!I2291 &amp; REPT(" ",18), 18) &amp; LEFT(LC!J2291 &amp; REPT(" ",18), 18) &amp; LEFT(LC!K2291 &amp; REPT(" ",18), 18) &amp; LEFT(LC!L2291 &amp; REPT(" ",21), 21) &amp; LEFT(LC!M2291 &amp; REPT(" ",18), 18) &amp; LEFT(IF(ISBLANK(LC!N2291),"",LEFT(LC!N2291,FIND("-",LC!N2291)-1)) &amp; REPT(" ",12), 12) &amp; LEFT(LC!O2291 &amp; REPT(" ",18), 18) &amp; LEFT(LC!P2291 &amp; REPT(" ",18), 18)&amp; LEFT(IF(ISBLANK(LC!Q2291),"",LEFT(LC!Q2291,FIND("-",LC!Q2291)-1)) &amp; REPT(" ",20), 20)&amp; LEFT(LC!R2291 &amp; REPT(" ",19), 19) &amp; LEFT(LC!S2291 &amp; REPT(" ",19), 19)&amp; LEFT(IF(ISBLANK(LC!T2291),"",LEFT(LC!T2291,FIND("-",LC!T2291)-1)) &amp; REPT(" ",20), 20)&amp; LEFT(LC!U2291 &amp; REPT(" ",19), 19) &amp; LEFT(LC!V2291 &amp; REPT(" ",19), 19)&amp; LEFT(IF(ISBLANK(LC!W2291),"",LEFT(LC!W2291,FIND("-",LC!W2291)-1)) &amp; REPT(" ",20), 20) &amp; LEFT(LC!X2291 &amp; REPT(" ",19), 19)&amp; LEFT(LC!Y2291 &amp; REPT(" ",19), 19)&amp; LEFT(LC!Z2291 &amp; REPT(" ",18), 18)&amp; LEFT(LC!AA2291 &amp; REPT(" ",18), 18))</f>
        <v/>
      </c>
    </row>
    <row r="2296" spans="1:1" x14ac:dyDescent="0.25">
      <c r="A2296" s="46" t="str">
        <f>IF(ISBLANK(LC!A2292),"",LEFT(LEFT(LC!A2292,FIND("-",LC!A2292)-1) &amp; REPT(" ",11), 11) &amp; LEFT(LC!B2292 &amp; REPT(" ",8), 8) &amp; LEFT(LC!C2292 &amp; REPT(" ",10), 10) &amp; LEFT(LC!D2292 &amp; REPT(" ",9), 9) &amp; LEFT(LC!E2292 &amp; REPT(" ",14), 14) &amp; LEFT(TEXT(LC!F2292,"dd-MM-yyyy") &amp; REPT(" ",14), 14) &amp; LEFT(LC!G2292 &amp; REPT(" ",11), 11) &amp; LEFT(LC!H2292 &amp; REPT(" ",50), 50) &amp; LEFT(LC!I2292 &amp; REPT(" ",18), 18) &amp; LEFT(LC!J2292 &amp; REPT(" ",18), 18) &amp; LEFT(LC!K2292 &amp; REPT(" ",18), 18) &amp; LEFT(LC!L2292 &amp; REPT(" ",21), 21) &amp; LEFT(LC!M2292 &amp; REPT(" ",18), 18) &amp; LEFT(IF(ISBLANK(LC!N2292),"",LEFT(LC!N2292,FIND("-",LC!N2292)-1)) &amp; REPT(" ",12), 12) &amp; LEFT(LC!O2292 &amp; REPT(" ",18), 18) &amp; LEFT(LC!P2292 &amp; REPT(" ",18), 18)&amp; LEFT(IF(ISBLANK(LC!Q2292),"",LEFT(LC!Q2292,FIND("-",LC!Q2292)-1)) &amp; REPT(" ",20), 20)&amp; LEFT(LC!R2292 &amp; REPT(" ",19), 19) &amp; LEFT(LC!S2292 &amp; REPT(" ",19), 19)&amp; LEFT(IF(ISBLANK(LC!T2292),"",LEFT(LC!T2292,FIND("-",LC!T2292)-1)) &amp; REPT(" ",20), 20)&amp; LEFT(LC!U2292 &amp; REPT(" ",19), 19) &amp; LEFT(LC!V2292 &amp; REPT(" ",19), 19)&amp; LEFT(IF(ISBLANK(LC!W2292),"",LEFT(LC!W2292,FIND("-",LC!W2292)-1)) &amp; REPT(" ",20), 20) &amp; LEFT(LC!X2292 &amp; REPT(" ",19), 19)&amp; LEFT(LC!Y2292 &amp; REPT(" ",19), 19)&amp; LEFT(LC!Z2292 &amp; REPT(" ",18), 18)&amp; LEFT(LC!AA2292 &amp; REPT(" ",18), 18))</f>
        <v/>
      </c>
    </row>
    <row r="2297" spans="1:1" x14ac:dyDescent="0.25">
      <c r="A2297" s="46" t="str">
        <f>IF(ISBLANK(LC!A2293),"",LEFT(LEFT(LC!A2293,FIND("-",LC!A2293)-1) &amp; REPT(" ",11), 11) &amp; LEFT(LC!B2293 &amp; REPT(" ",8), 8) &amp; LEFT(LC!C2293 &amp; REPT(" ",10), 10) &amp; LEFT(LC!D2293 &amp; REPT(" ",9), 9) &amp; LEFT(LC!E2293 &amp; REPT(" ",14), 14) &amp; LEFT(TEXT(LC!F2293,"dd-MM-yyyy") &amp; REPT(" ",14), 14) &amp; LEFT(LC!G2293 &amp; REPT(" ",11), 11) &amp; LEFT(LC!H2293 &amp; REPT(" ",50), 50) &amp; LEFT(LC!I2293 &amp; REPT(" ",18), 18) &amp; LEFT(LC!J2293 &amp; REPT(" ",18), 18) &amp; LEFT(LC!K2293 &amp; REPT(" ",18), 18) &amp; LEFT(LC!L2293 &amp; REPT(" ",21), 21) &amp; LEFT(LC!M2293 &amp; REPT(" ",18), 18) &amp; LEFT(IF(ISBLANK(LC!N2293),"",LEFT(LC!N2293,FIND("-",LC!N2293)-1)) &amp; REPT(" ",12), 12) &amp; LEFT(LC!O2293 &amp; REPT(" ",18), 18) &amp; LEFT(LC!P2293 &amp; REPT(" ",18), 18)&amp; LEFT(IF(ISBLANK(LC!Q2293),"",LEFT(LC!Q2293,FIND("-",LC!Q2293)-1)) &amp; REPT(" ",20), 20)&amp; LEFT(LC!R2293 &amp; REPT(" ",19), 19) &amp; LEFT(LC!S2293 &amp; REPT(" ",19), 19)&amp; LEFT(IF(ISBLANK(LC!T2293),"",LEFT(LC!T2293,FIND("-",LC!T2293)-1)) &amp; REPT(" ",20), 20)&amp; LEFT(LC!U2293 &amp; REPT(" ",19), 19) &amp; LEFT(LC!V2293 &amp; REPT(" ",19), 19)&amp; LEFT(IF(ISBLANK(LC!W2293),"",LEFT(LC!W2293,FIND("-",LC!W2293)-1)) &amp; REPT(" ",20), 20) &amp; LEFT(LC!X2293 &amp; REPT(" ",19), 19)&amp; LEFT(LC!Y2293 &amp; REPT(" ",19), 19)&amp; LEFT(LC!Z2293 &amp; REPT(" ",18), 18)&amp; LEFT(LC!AA2293 &amp; REPT(" ",18), 18))</f>
        <v/>
      </c>
    </row>
    <row r="2298" spans="1:1" x14ac:dyDescent="0.25">
      <c r="A2298" s="46" t="str">
        <f>IF(ISBLANK(LC!A2294),"",LEFT(LEFT(LC!A2294,FIND("-",LC!A2294)-1) &amp; REPT(" ",11), 11) &amp; LEFT(LC!B2294 &amp; REPT(" ",8), 8) &amp; LEFT(LC!C2294 &amp; REPT(" ",10), 10) &amp; LEFT(LC!D2294 &amp; REPT(" ",9), 9) &amp; LEFT(LC!E2294 &amp; REPT(" ",14), 14) &amp; LEFT(TEXT(LC!F2294,"dd-MM-yyyy") &amp; REPT(" ",14), 14) &amp; LEFT(LC!G2294 &amp; REPT(" ",11), 11) &amp; LEFT(LC!H2294 &amp; REPT(" ",50), 50) &amp; LEFT(LC!I2294 &amp; REPT(" ",18), 18) &amp; LEFT(LC!J2294 &amp; REPT(" ",18), 18) &amp; LEFT(LC!K2294 &amp; REPT(" ",18), 18) &amp; LEFT(LC!L2294 &amp; REPT(" ",21), 21) &amp; LEFT(LC!M2294 &amp; REPT(" ",18), 18) &amp; LEFT(IF(ISBLANK(LC!N2294),"",LEFT(LC!N2294,FIND("-",LC!N2294)-1)) &amp; REPT(" ",12), 12) &amp; LEFT(LC!O2294 &amp; REPT(" ",18), 18) &amp; LEFT(LC!P2294 &amp; REPT(" ",18), 18)&amp; LEFT(IF(ISBLANK(LC!Q2294),"",LEFT(LC!Q2294,FIND("-",LC!Q2294)-1)) &amp; REPT(" ",20), 20)&amp; LEFT(LC!R2294 &amp; REPT(" ",19), 19) &amp; LEFT(LC!S2294 &amp; REPT(" ",19), 19)&amp; LEFT(IF(ISBLANK(LC!T2294),"",LEFT(LC!T2294,FIND("-",LC!T2294)-1)) &amp; REPT(" ",20), 20)&amp; LEFT(LC!U2294 &amp; REPT(" ",19), 19) &amp; LEFT(LC!V2294 &amp; REPT(" ",19), 19)&amp; LEFT(IF(ISBLANK(LC!W2294),"",LEFT(LC!W2294,FIND("-",LC!W2294)-1)) &amp; REPT(" ",20), 20) &amp; LEFT(LC!X2294 &amp; REPT(" ",19), 19)&amp; LEFT(LC!Y2294 &amp; REPT(" ",19), 19)&amp; LEFT(LC!Z2294 &amp; REPT(" ",18), 18)&amp; LEFT(LC!AA2294 &amp; REPT(" ",18), 18))</f>
        <v/>
      </c>
    </row>
    <row r="2299" spans="1:1" x14ac:dyDescent="0.25">
      <c r="A2299" s="46" t="str">
        <f>IF(ISBLANK(LC!A2295),"",LEFT(LEFT(LC!A2295,FIND("-",LC!A2295)-1) &amp; REPT(" ",11), 11) &amp; LEFT(LC!B2295 &amp; REPT(" ",8), 8) &amp; LEFT(LC!C2295 &amp; REPT(" ",10), 10) &amp; LEFT(LC!D2295 &amp; REPT(" ",9), 9) &amp; LEFT(LC!E2295 &amp; REPT(" ",14), 14) &amp; LEFT(TEXT(LC!F2295,"dd-MM-yyyy") &amp; REPT(" ",14), 14) &amp; LEFT(LC!G2295 &amp; REPT(" ",11), 11) &amp; LEFT(LC!H2295 &amp; REPT(" ",50), 50) &amp; LEFT(LC!I2295 &amp; REPT(" ",18), 18) &amp; LEFT(LC!J2295 &amp; REPT(" ",18), 18) &amp; LEFT(LC!K2295 &amp; REPT(" ",18), 18) &amp; LEFT(LC!L2295 &amp; REPT(" ",21), 21) &amp; LEFT(LC!M2295 &amp; REPT(" ",18), 18) &amp; LEFT(IF(ISBLANK(LC!N2295),"",LEFT(LC!N2295,FIND("-",LC!N2295)-1)) &amp; REPT(" ",12), 12) &amp; LEFT(LC!O2295 &amp; REPT(" ",18), 18) &amp; LEFT(LC!P2295 &amp; REPT(" ",18), 18)&amp; LEFT(IF(ISBLANK(LC!Q2295),"",LEFT(LC!Q2295,FIND("-",LC!Q2295)-1)) &amp; REPT(" ",20), 20)&amp; LEFT(LC!R2295 &amp; REPT(" ",19), 19) &amp; LEFT(LC!S2295 &amp; REPT(" ",19), 19)&amp; LEFT(IF(ISBLANK(LC!T2295),"",LEFT(LC!T2295,FIND("-",LC!T2295)-1)) &amp; REPT(" ",20), 20)&amp; LEFT(LC!U2295 &amp; REPT(" ",19), 19) &amp; LEFT(LC!V2295 &amp; REPT(" ",19), 19)&amp; LEFT(IF(ISBLANK(LC!W2295),"",LEFT(LC!W2295,FIND("-",LC!W2295)-1)) &amp; REPT(" ",20), 20) &amp; LEFT(LC!X2295 &amp; REPT(" ",19), 19)&amp; LEFT(LC!Y2295 &amp; REPT(" ",19), 19)&amp; LEFT(LC!Z2295 &amp; REPT(" ",18), 18)&amp; LEFT(LC!AA2295 &amp; REPT(" ",18), 18))</f>
        <v/>
      </c>
    </row>
    <row r="2300" spans="1:1" x14ac:dyDescent="0.25">
      <c r="A2300" s="46" t="str">
        <f>IF(ISBLANK(LC!A2296),"",LEFT(LEFT(LC!A2296,FIND("-",LC!A2296)-1) &amp; REPT(" ",11), 11) &amp; LEFT(LC!B2296 &amp; REPT(" ",8), 8) &amp; LEFT(LC!C2296 &amp; REPT(" ",10), 10) &amp; LEFT(LC!D2296 &amp; REPT(" ",9), 9) &amp; LEFT(LC!E2296 &amp; REPT(" ",14), 14) &amp; LEFT(TEXT(LC!F2296,"dd-MM-yyyy") &amp; REPT(" ",14), 14) &amp; LEFT(LC!G2296 &amp; REPT(" ",11), 11) &amp; LEFT(LC!H2296 &amp; REPT(" ",50), 50) &amp; LEFT(LC!I2296 &amp; REPT(" ",18), 18) &amp; LEFT(LC!J2296 &amp; REPT(" ",18), 18) &amp; LEFT(LC!K2296 &amp; REPT(" ",18), 18) &amp; LEFT(LC!L2296 &amp; REPT(" ",21), 21) &amp; LEFT(LC!M2296 &amp; REPT(" ",18), 18) &amp; LEFT(IF(ISBLANK(LC!N2296),"",LEFT(LC!N2296,FIND("-",LC!N2296)-1)) &amp; REPT(" ",12), 12) &amp; LEFT(LC!O2296 &amp; REPT(" ",18), 18) &amp; LEFT(LC!P2296 &amp; REPT(" ",18), 18)&amp; LEFT(IF(ISBLANK(LC!Q2296),"",LEFT(LC!Q2296,FIND("-",LC!Q2296)-1)) &amp; REPT(" ",20), 20)&amp; LEFT(LC!R2296 &amp; REPT(" ",19), 19) &amp; LEFT(LC!S2296 &amp; REPT(" ",19), 19)&amp; LEFT(IF(ISBLANK(LC!T2296),"",LEFT(LC!T2296,FIND("-",LC!T2296)-1)) &amp; REPT(" ",20), 20)&amp; LEFT(LC!U2296 &amp; REPT(" ",19), 19) &amp; LEFT(LC!V2296 &amp; REPT(" ",19), 19)&amp; LEFT(IF(ISBLANK(LC!W2296),"",LEFT(LC!W2296,FIND("-",LC!W2296)-1)) &amp; REPT(" ",20), 20) &amp; LEFT(LC!X2296 &amp; REPT(" ",19), 19)&amp; LEFT(LC!Y2296 &amp; REPT(" ",19), 19)&amp; LEFT(LC!Z2296 &amp; REPT(" ",18), 18)&amp; LEFT(LC!AA2296 &amp; REPT(" ",18), 18))</f>
        <v/>
      </c>
    </row>
    <row r="2301" spans="1:1" x14ac:dyDescent="0.25">
      <c r="A2301" s="46" t="str">
        <f>IF(ISBLANK(LC!A2297),"",LEFT(LEFT(LC!A2297,FIND("-",LC!A2297)-1) &amp; REPT(" ",11), 11) &amp; LEFT(LC!B2297 &amp; REPT(" ",8), 8) &amp; LEFT(LC!C2297 &amp; REPT(" ",10), 10) &amp; LEFT(LC!D2297 &amp; REPT(" ",9), 9) &amp; LEFT(LC!E2297 &amp; REPT(" ",14), 14) &amp; LEFT(TEXT(LC!F2297,"dd-MM-yyyy") &amp; REPT(" ",14), 14) &amp; LEFT(LC!G2297 &amp; REPT(" ",11), 11) &amp; LEFT(LC!H2297 &amp; REPT(" ",50), 50) &amp; LEFT(LC!I2297 &amp; REPT(" ",18), 18) &amp; LEFT(LC!J2297 &amp; REPT(" ",18), 18) &amp; LEFT(LC!K2297 &amp; REPT(" ",18), 18) &amp; LEFT(LC!L2297 &amp; REPT(" ",21), 21) &amp; LEFT(LC!M2297 &amp; REPT(" ",18), 18) &amp; LEFT(IF(ISBLANK(LC!N2297),"",LEFT(LC!N2297,FIND("-",LC!N2297)-1)) &amp; REPT(" ",12), 12) &amp; LEFT(LC!O2297 &amp; REPT(" ",18), 18) &amp; LEFT(LC!P2297 &amp; REPT(" ",18), 18)&amp; LEFT(IF(ISBLANK(LC!Q2297),"",LEFT(LC!Q2297,FIND("-",LC!Q2297)-1)) &amp; REPT(" ",20), 20)&amp; LEFT(LC!R2297 &amp; REPT(" ",19), 19) &amp; LEFT(LC!S2297 &amp; REPT(" ",19), 19)&amp; LEFT(IF(ISBLANK(LC!T2297),"",LEFT(LC!T2297,FIND("-",LC!T2297)-1)) &amp; REPT(" ",20), 20)&amp; LEFT(LC!U2297 &amp; REPT(" ",19), 19) &amp; LEFT(LC!V2297 &amp; REPT(" ",19), 19)&amp; LEFT(IF(ISBLANK(LC!W2297),"",LEFT(LC!W2297,FIND("-",LC!W2297)-1)) &amp; REPT(" ",20), 20) &amp; LEFT(LC!X2297 &amp; REPT(" ",19), 19)&amp; LEFT(LC!Y2297 &amp; REPT(" ",19), 19)&amp; LEFT(LC!Z2297 &amp; REPT(" ",18), 18)&amp; LEFT(LC!AA2297 &amp; REPT(" ",18), 18))</f>
        <v/>
      </c>
    </row>
    <row r="2302" spans="1:1" x14ac:dyDescent="0.25">
      <c r="A2302" s="46" t="str">
        <f>IF(ISBLANK(LC!A2298),"",LEFT(LEFT(LC!A2298,FIND("-",LC!A2298)-1) &amp; REPT(" ",11), 11) &amp; LEFT(LC!B2298 &amp; REPT(" ",8), 8) &amp; LEFT(LC!C2298 &amp; REPT(" ",10), 10) &amp; LEFT(LC!D2298 &amp; REPT(" ",9), 9) &amp; LEFT(LC!E2298 &amp; REPT(" ",14), 14) &amp; LEFT(TEXT(LC!F2298,"dd-MM-yyyy") &amp; REPT(" ",14), 14) &amp; LEFT(LC!G2298 &amp; REPT(" ",11), 11) &amp; LEFT(LC!H2298 &amp; REPT(" ",50), 50) &amp; LEFT(LC!I2298 &amp; REPT(" ",18), 18) &amp; LEFT(LC!J2298 &amp; REPT(" ",18), 18) &amp; LEFT(LC!K2298 &amp; REPT(" ",18), 18) &amp; LEFT(LC!L2298 &amp; REPT(" ",21), 21) &amp; LEFT(LC!M2298 &amp; REPT(" ",18), 18) &amp; LEFT(IF(ISBLANK(LC!N2298),"",LEFT(LC!N2298,FIND("-",LC!N2298)-1)) &amp; REPT(" ",12), 12) &amp; LEFT(LC!O2298 &amp; REPT(" ",18), 18) &amp; LEFT(LC!P2298 &amp; REPT(" ",18), 18)&amp; LEFT(IF(ISBLANK(LC!Q2298),"",LEFT(LC!Q2298,FIND("-",LC!Q2298)-1)) &amp; REPT(" ",20), 20)&amp; LEFT(LC!R2298 &amp; REPT(" ",19), 19) &amp; LEFT(LC!S2298 &amp; REPT(" ",19), 19)&amp; LEFT(IF(ISBLANK(LC!T2298),"",LEFT(LC!T2298,FIND("-",LC!T2298)-1)) &amp; REPT(" ",20), 20)&amp; LEFT(LC!U2298 &amp; REPT(" ",19), 19) &amp; LEFT(LC!V2298 &amp; REPT(" ",19), 19)&amp; LEFT(IF(ISBLANK(LC!W2298),"",LEFT(LC!W2298,FIND("-",LC!W2298)-1)) &amp; REPT(" ",20), 20) &amp; LEFT(LC!X2298 &amp; REPT(" ",19), 19)&amp; LEFT(LC!Y2298 &amp; REPT(" ",19), 19)&amp; LEFT(LC!Z2298 &amp; REPT(" ",18), 18)&amp; LEFT(LC!AA2298 &amp; REPT(" ",18), 18))</f>
        <v/>
      </c>
    </row>
    <row r="2303" spans="1:1" x14ac:dyDescent="0.25">
      <c r="A2303" s="46" t="str">
        <f>IF(ISBLANK(LC!A2299),"",LEFT(LEFT(LC!A2299,FIND("-",LC!A2299)-1) &amp; REPT(" ",11), 11) &amp; LEFT(LC!B2299 &amp; REPT(" ",8), 8) &amp; LEFT(LC!C2299 &amp; REPT(" ",10), 10) &amp; LEFT(LC!D2299 &amp; REPT(" ",9), 9) &amp; LEFT(LC!E2299 &amp; REPT(" ",14), 14) &amp; LEFT(TEXT(LC!F2299,"dd-MM-yyyy") &amp; REPT(" ",14), 14) &amp; LEFT(LC!G2299 &amp; REPT(" ",11), 11) &amp; LEFT(LC!H2299 &amp; REPT(" ",50), 50) &amp; LEFT(LC!I2299 &amp; REPT(" ",18), 18) &amp; LEFT(LC!J2299 &amp; REPT(" ",18), 18) &amp; LEFT(LC!K2299 &amp; REPT(" ",18), 18) &amp; LEFT(LC!L2299 &amp; REPT(" ",21), 21) &amp; LEFT(LC!M2299 &amp; REPT(" ",18), 18) &amp; LEFT(IF(ISBLANK(LC!N2299),"",LEFT(LC!N2299,FIND("-",LC!N2299)-1)) &amp; REPT(" ",12), 12) &amp; LEFT(LC!O2299 &amp; REPT(" ",18), 18) &amp; LEFT(LC!P2299 &amp; REPT(" ",18), 18)&amp; LEFT(IF(ISBLANK(LC!Q2299),"",LEFT(LC!Q2299,FIND("-",LC!Q2299)-1)) &amp; REPT(" ",20), 20)&amp; LEFT(LC!R2299 &amp; REPT(" ",19), 19) &amp; LEFT(LC!S2299 &amp; REPT(" ",19), 19)&amp; LEFT(IF(ISBLANK(LC!T2299),"",LEFT(LC!T2299,FIND("-",LC!T2299)-1)) &amp; REPT(" ",20), 20)&amp; LEFT(LC!U2299 &amp; REPT(" ",19), 19) &amp; LEFT(LC!V2299 &amp; REPT(" ",19), 19)&amp; LEFT(IF(ISBLANK(LC!W2299),"",LEFT(LC!W2299,FIND("-",LC!W2299)-1)) &amp; REPT(" ",20), 20) &amp; LEFT(LC!X2299 &amp; REPT(" ",19), 19)&amp; LEFT(LC!Y2299 &amp; REPT(" ",19), 19)&amp; LEFT(LC!Z2299 &amp; REPT(" ",18), 18)&amp; LEFT(LC!AA2299 &amp; REPT(" ",18), 18))</f>
        <v/>
      </c>
    </row>
    <row r="2304" spans="1:1" x14ac:dyDescent="0.25">
      <c r="A2304" s="46" t="str">
        <f>IF(ISBLANK(LC!A2300),"",LEFT(LEFT(LC!A2300,FIND("-",LC!A2300)-1) &amp; REPT(" ",11), 11) &amp; LEFT(LC!B2300 &amp; REPT(" ",8), 8) &amp; LEFT(LC!C2300 &amp; REPT(" ",10), 10) &amp; LEFT(LC!D2300 &amp; REPT(" ",9), 9) &amp; LEFT(LC!E2300 &amp; REPT(" ",14), 14) &amp; LEFT(TEXT(LC!F2300,"dd-MM-yyyy") &amp; REPT(" ",14), 14) &amp; LEFT(LC!G2300 &amp; REPT(" ",11), 11) &amp; LEFT(LC!H2300 &amp; REPT(" ",50), 50) &amp; LEFT(LC!I2300 &amp; REPT(" ",18), 18) &amp; LEFT(LC!J2300 &amp; REPT(" ",18), 18) &amp; LEFT(LC!K2300 &amp; REPT(" ",18), 18) &amp; LEFT(LC!L2300 &amp; REPT(" ",21), 21) &amp; LEFT(LC!M2300 &amp; REPT(" ",18), 18) &amp; LEFT(IF(ISBLANK(LC!N2300),"",LEFT(LC!N2300,FIND("-",LC!N2300)-1)) &amp; REPT(" ",12), 12) &amp; LEFT(LC!O2300 &amp; REPT(" ",18), 18) &amp; LEFT(LC!P2300 &amp; REPT(" ",18), 18)&amp; LEFT(IF(ISBLANK(LC!Q2300),"",LEFT(LC!Q2300,FIND("-",LC!Q2300)-1)) &amp; REPT(" ",20), 20)&amp; LEFT(LC!R2300 &amp; REPT(" ",19), 19) &amp; LEFT(LC!S2300 &amp; REPT(" ",19), 19)&amp; LEFT(IF(ISBLANK(LC!T2300),"",LEFT(LC!T2300,FIND("-",LC!T2300)-1)) &amp; REPT(" ",20), 20)&amp; LEFT(LC!U2300 &amp; REPT(" ",19), 19) &amp; LEFT(LC!V2300 &amp; REPT(" ",19), 19)&amp; LEFT(IF(ISBLANK(LC!W2300),"",LEFT(LC!W2300,FIND("-",LC!W2300)-1)) &amp; REPT(" ",20), 20) &amp; LEFT(LC!X2300 &amp; REPT(" ",19), 19)&amp; LEFT(LC!Y2300 &amp; REPT(" ",19), 19)&amp; LEFT(LC!Z2300 &amp; REPT(" ",18), 18)&amp; LEFT(LC!AA2300 &amp; REPT(" ",18), 18))</f>
        <v/>
      </c>
    </row>
    <row r="2305" spans="1:1" x14ac:dyDescent="0.25">
      <c r="A2305" s="46" t="str">
        <f>IF(ISBLANK(LC!A2301),"",LEFT(LEFT(LC!A2301,FIND("-",LC!A2301)-1) &amp; REPT(" ",11), 11) &amp; LEFT(LC!B2301 &amp; REPT(" ",8), 8) &amp; LEFT(LC!C2301 &amp; REPT(" ",10), 10) &amp; LEFT(LC!D2301 &amp; REPT(" ",9), 9) &amp; LEFT(LC!E2301 &amp; REPT(" ",14), 14) &amp; LEFT(TEXT(LC!F2301,"dd-MM-yyyy") &amp; REPT(" ",14), 14) &amp; LEFT(LC!G2301 &amp; REPT(" ",11), 11) &amp; LEFT(LC!H2301 &amp; REPT(" ",50), 50) &amp; LEFT(LC!I2301 &amp; REPT(" ",18), 18) &amp; LEFT(LC!J2301 &amp; REPT(" ",18), 18) &amp; LEFT(LC!K2301 &amp; REPT(" ",18), 18) &amp; LEFT(LC!L2301 &amp; REPT(" ",21), 21) &amp; LEFT(LC!M2301 &amp; REPT(" ",18), 18) &amp; LEFT(IF(ISBLANK(LC!N2301),"",LEFT(LC!N2301,FIND("-",LC!N2301)-1)) &amp; REPT(" ",12), 12) &amp; LEFT(LC!O2301 &amp; REPT(" ",18), 18) &amp; LEFT(LC!P2301 &amp; REPT(" ",18), 18)&amp; LEFT(IF(ISBLANK(LC!Q2301),"",LEFT(LC!Q2301,FIND("-",LC!Q2301)-1)) &amp; REPT(" ",20), 20)&amp; LEFT(LC!R2301 &amp; REPT(" ",19), 19) &amp; LEFT(LC!S2301 &amp; REPT(" ",19), 19)&amp; LEFT(IF(ISBLANK(LC!T2301),"",LEFT(LC!T2301,FIND("-",LC!T2301)-1)) &amp; REPT(" ",20), 20)&amp; LEFT(LC!U2301 &amp; REPT(" ",19), 19) &amp; LEFT(LC!V2301 &amp; REPT(" ",19), 19)&amp; LEFT(IF(ISBLANK(LC!W2301),"",LEFT(LC!W2301,FIND("-",LC!W2301)-1)) &amp; REPT(" ",20), 20) &amp; LEFT(LC!X2301 &amp; REPT(" ",19), 19)&amp; LEFT(LC!Y2301 &amp; REPT(" ",19), 19)&amp; LEFT(LC!Z2301 &amp; REPT(" ",18), 18)&amp; LEFT(LC!AA2301 &amp; REPT(" ",18), 18))</f>
        <v/>
      </c>
    </row>
    <row r="2306" spans="1:1" x14ac:dyDescent="0.25">
      <c r="A2306" s="46" t="str">
        <f>IF(ISBLANK(LC!A2302),"",LEFT(LEFT(LC!A2302,FIND("-",LC!A2302)-1) &amp; REPT(" ",11), 11) &amp; LEFT(LC!B2302 &amp; REPT(" ",8), 8) &amp; LEFT(LC!C2302 &amp; REPT(" ",10), 10) &amp; LEFT(LC!D2302 &amp; REPT(" ",9), 9) &amp; LEFT(LC!E2302 &amp; REPT(" ",14), 14) &amp; LEFT(TEXT(LC!F2302,"dd-MM-yyyy") &amp; REPT(" ",14), 14) &amp; LEFT(LC!G2302 &amp; REPT(" ",11), 11) &amp; LEFT(LC!H2302 &amp; REPT(" ",50), 50) &amp; LEFT(LC!I2302 &amp; REPT(" ",18), 18) &amp; LEFT(LC!J2302 &amp; REPT(" ",18), 18) &amp; LEFT(LC!K2302 &amp; REPT(" ",18), 18) &amp; LEFT(LC!L2302 &amp; REPT(" ",21), 21) &amp; LEFT(LC!M2302 &amp; REPT(" ",18), 18) &amp; LEFT(IF(ISBLANK(LC!N2302),"",LEFT(LC!N2302,FIND("-",LC!N2302)-1)) &amp; REPT(" ",12), 12) &amp; LEFT(LC!O2302 &amp; REPT(" ",18), 18) &amp; LEFT(LC!P2302 &amp; REPT(" ",18), 18)&amp; LEFT(IF(ISBLANK(LC!Q2302),"",LEFT(LC!Q2302,FIND("-",LC!Q2302)-1)) &amp; REPT(" ",20), 20)&amp; LEFT(LC!R2302 &amp; REPT(" ",19), 19) &amp; LEFT(LC!S2302 &amp; REPT(" ",19), 19)&amp; LEFT(IF(ISBLANK(LC!T2302),"",LEFT(LC!T2302,FIND("-",LC!T2302)-1)) &amp; REPT(" ",20), 20)&amp; LEFT(LC!U2302 &amp; REPT(" ",19), 19) &amp; LEFT(LC!V2302 &amp; REPT(" ",19), 19)&amp; LEFT(IF(ISBLANK(LC!W2302),"",LEFT(LC!W2302,FIND("-",LC!W2302)-1)) &amp; REPT(" ",20), 20) &amp; LEFT(LC!X2302 &amp; REPT(" ",19), 19)&amp; LEFT(LC!Y2302 &amp; REPT(" ",19), 19)&amp; LEFT(LC!Z2302 &amp; REPT(" ",18), 18)&amp; LEFT(LC!AA2302 &amp; REPT(" ",18), 18))</f>
        <v/>
      </c>
    </row>
    <row r="2307" spans="1:1" x14ac:dyDescent="0.25">
      <c r="A2307" s="46" t="str">
        <f>IF(ISBLANK(LC!A2303),"",LEFT(LEFT(LC!A2303,FIND("-",LC!A2303)-1) &amp; REPT(" ",11), 11) &amp; LEFT(LC!B2303 &amp; REPT(" ",8), 8) &amp; LEFT(LC!C2303 &amp; REPT(" ",10), 10) &amp; LEFT(LC!D2303 &amp; REPT(" ",9), 9) &amp; LEFT(LC!E2303 &amp; REPT(" ",14), 14) &amp; LEFT(TEXT(LC!F2303,"dd-MM-yyyy") &amp; REPT(" ",14), 14) &amp; LEFT(LC!G2303 &amp; REPT(" ",11), 11) &amp; LEFT(LC!H2303 &amp; REPT(" ",50), 50) &amp; LEFT(LC!I2303 &amp; REPT(" ",18), 18) &amp; LEFT(LC!J2303 &amp; REPT(" ",18), 18) &amp; LEFT(LC!K2303 &amp; REPT(" ",18), 18) &amp; LEFT(LC!L2303 &amp; REPT(" ",21), 21) &amp; LEFT(LC!M2303 &amp; REPT(" ",18), 18) &amp; LEFT(IF(ISBLANK(LC!N2303),"",LEFT(LC!N2303,FIND("-",LC!N2303)-1)) &amp; REPT(" ",12), 12) &amp; LEFT(LC!O2303 &amp; REPT(" ",18), 18) &amp; LEFT(LC!P2303 &amp; REPT(" ",18), 18)&amp; LEFT(IF(ISBLANK(LC!Q2303),"",LEFT(LC!Q2303,FIND("-",LC!Q2303)-1)) &amp; REPT(" ",20), 20)&amp; LEFT(LC!R2303 &amp; REPT(" ",19), 19) &amp; LEFT(LC!S2303 &amp; REPT(" ",19), 19)&amp; LEFT(IF(ISBLANK(LC!T2303),"",LEFT(LC!T2303,FIND("-",LC!T2303)-1)) &amp; REPT(" ",20), 20)&amp; LEFT(LC!U2303 &amp; REPT(" ",19), 19) &amp; LEFT(LC!V2303 &amp; REPT(" ",19), 19)&amp; LEFT(IF(ISBLANK(LC!W2303),"",LEFT(LC!W2303,FIND("-",LC!W2303)-1)) &amp; REPT(" ",20), 20) &amp; LEFT(LC!X2303 &amp; REPT(" ",19), 19)&amp; LEFT(LC!Y2303 &amp; REPT(" ",19), 19)&amp; LEFT(LC!Z2303 &amp; REPT(" ",18), 18)&amp; LEFT(LC!AA2303 &amp; REPT(" ",18), 18))</f>
        <v/>
      </c>
    </row>
    <row r="2308" spans="1:1" x14ac:dyDescent="0.25">
      <c r="A2308" s="46" t="str">
        <f>IF(ISBLANK(LC!A2304),"",LEFT(LEFT(LC!A2304,FIND("-",LC!A2304)-1) &amp; REPT(" ",11), 11) &amp; LEFT(LC!B2304 &amp; REPT(" ",8), 8) &amp; LEFT(LC!C2304 &amp; REPT(" ",10), 10) &amp; LEFT(LC!D2304 &amp; REPT(" ",9), 9) &amp; LEFT(LC!E2304 &amp; REPT(" ",14), 14) &amp; LEFT(TEXT(LC!F2304,"dd-MM-yyyy") &amp; REPT(" ",14), 14) &amp; LEFT(LC!G2304 &amp; REPT(" ",11), 11) &amp; LEFT(LC!H2304 &amp; REPT(" ",50), 50) &amp; LEFT(LC!I2304 &amp; REPT(" ",18), 18) &amp; LEFT(LC!J2304 &amp; REPT(" ",18), 18) &amp; LEFT(LC!K2304 &amp; REPT(" ",18), 18) &amp; LEFT(LC!L2304 &amp; REPT(" ",21), 21) &amp; LEFT(LC!M2304 &amp; REPT(" ",18), 18) &amp; LEFT(IF(ISBLANK(LC!N2304),"",LEFT(LC!N2304,FIND("-",LC!N2304)-1)) &amp; REPT(" ",12), 12) &amp; LEFT(LC!O2304 &amp; REPT(" ",18), 18) &amp; LEFT(LC!P2304 &amp; REPT(" ",18), 18)&amp; LEFT(IF(ISBLANK(LC!Q2304),"",LEFT(LC!Q2304,FIND("-",LC!Q2304)-1)) &amp; REPT(" ",20), 20)&amp; LEFT(LC!R2304 &amp; REPT(" ",19), 19) &amp; LEFT(LC!S2304 &amp; REPT(" ",19), 19)&amp; LEFT(IF(ISBLANK(LC!T2304),"",LEFT(LC!T2304,FIND("-",LC!T2304)-1)) &amp; REPT(" ",20), 20)&amp; LEFT(LC!U2304 &amp; REPT(" ",19), 19) &amp; LEFT(LC!V2304 &amp; REPT(" ",19), 19)&amp; LEFT(IF(ISBLANK(LC!W2304),"",LEFT(LC!W2304,FIND("-",LC!W2304)-1)) &amp; REPT(" ",20), 20) &amp; LEFT(LC!X2304 &amp; REPT(" ",19), 19)&amp; LEFT(LC!Y2304 &amp; REPT(" ",19), 19)&amp; LEFT(LC!Z2304 &amp; REPT(" ",18), 18)&amp; LEFT(LC!AA2304 &amp; REPT(" ",18), 18))</f>
        <v/>
      </c>
    </row>
    <row r="2309" spans="1:1" x14ac:dyDescent="0.25">
      <c r="A2309" s="46" t="str">
        <f>IF(ISBLANK(LC!A2305),"",LEFT(LEFT(LC!A2305,FIND("-",LC!A2305)-1) &amp; REPT(" ",11), 11) &amp; LEFT(LC!B2305 &amp; REPT(" ",8), 8) &amp; LEFT(LC!C2305 &amp; REPT(" ",10), 10) &amp; LEFT(LC!D2305 &amp; REPT(" ",9), 9) &amp; LEFT(LC!E2305 &amp; REPT(" ",14), 14) &amp; LEFT(TEXT(LC!F2305,"dd-MM-yyyy") &amp; REPT(" ",14), 14) &amp; LEFT(LC!G2305 &amp; REPT(" ",11), 11) &amp; LEFT(LC!H2305 &amp; REPT(" ",50), 50) &amp; LEFT(LC!I2305 &amp; REPT(" ",18), 18) &amp; LEFT(LC!J2305 &amp; REPT(" ",18), 18) &amp; LEFT(LC!K2305 &amp; REPT(" ",18), 18) &amp; LEFT(LC!L2305 &amp; REPT(" ",21), 21) &amp; LEFT(LC!M2305 &amp; REPT(" ",18), 18) &amp; LEFT(IF(ISBLANK(LC!N2305),"",LEFT(LC!N2305,FIND("-",LC!N2305)-1)) &amp; REPT(" ",12), 12) &amp; LEFT(LC!O2305 &amp; REPT(" ",18), 18) &amp; LEFT(LC!P2305 &amp; REPT(" ",18), 18)&amp; LEFT(IF(ISBLANK(LC!Q2305),"",LEFT(LC!Q2305,FIND("-",LC!Q2305)-1)) &amp; REPT(" ",20), 20)&amp; LEFT(LC!R2305 &amp; REPT(" ",19), 19) &amp; LEFT(LC!S2305 &amp; REPT(" ",19), 19)&amp; LEFT(IF(ISBLANK(LC!T2305),"",LEFT(LC!T2305,FIND("-",LC!T2305)-1)) &amp; REPT(" ",20), 20)&amp; LEFT(LC!U2305 &amp; REPT(" ",19), 19) &amp; LEFT(LC!V2305 &amp; REPT(" ",19), 19)&amp; LEFT(IF(ISBLANK(LC!W2305),"",LEFT(LC!W2305,FIND("-",LC!W2305)-1)) &amp; REPT(" ",20), 20) &amp; LEFT(LC!X2305 &amp; REPT(" ",19), 19)&amp; LEFT(LC!Y2305 &amp; REPT(" ",19), 19)&amp; LEFT(LC!Z2305 &amp; REPT(" ",18), 18)&amp; LEFT(LC!AA2305 &amp; REPT(" ",18), 18))</f>
        <v/>
      </c>
    </row>
    <row r="2310" spans="1:1" x14ac:dyDescent="0.25">
      <c r="A2310" s="46" t="str">
        <f>IF(ISBLANK(LC!A2306),"",LEFT(LEFT(LC!A2306,FIND("-",LC!A2306)-1) &amp; REPT(" ",11), 11) &amp; LEFT(LC!B2306 &amp; REPT(" ",8), 8) &amp; LEFT(LC!C2306 &amp; REPT(" ",10), 10) &amp; LEFT(LC!D2306 &amp; REPT(" ",9), 9) &amp; LEFT(LC!E2306 &amp; REPT(" ",14), 14) &amp; LEFT(TEXT(LC!F2306,"dd-MM-yyyy") &amp; REPT(" ",14), 14) &amp; LEFT(LC!G2306 &amp; REPT(" ",11), 11) &amp; LEFT(LC!H2306 &amp; REPT(" ",50), 50) &amp; LEFT(LC!I2306 &amp; REPT(" ",18), 18) &amp; LEFT(LC!J2306 &amp; REPT(" ",18), 18) &amp; LEFT(LC!K2306 &amp; REPT(" ",18), 18) &amp; LEFT(LC!L2306 &amp; REPT(" ",21), 21) &amp; LEFT(LC!M2306 &amp; REPT(" ",18), 18) &amp; LEFT(IF(ISBLANK(LC!N2306),"",LEFT(LC!N2306,FIND("-",LC!N2306)-1)) &amp; REPT(" ",12), 12) &amp; LEFT(LC!O2306 &amp; REPT(" ",18), 18) &amp; LEFT(LC!P2306 &amp; REPT(" ",18), 18)&amp; LEFT(IF(ISBLANK(LC!Q2306),"",LEFT(LC!Q2306,FIND("-",LC!Q2306)-1)) &amp; REPT(" ",20), 20)&amp; LEFT(LC!R2306 &amp; REPT(" ",19), 19) &amp; LEFT(LC!S2306 &amp; REPT(" ",19), 19)&amp; LEFT(IF(ISBLANK(LC!T2306),"",LEFT(LC!T2306,FIND("-",LC!T2306)-1)) &amp; REPT(" ",20), 20)&amp; LEFT(LC!U2306 &amp; REPT(" ",19), 19) &amp; LEFT(LC!V2306 &amp; REPT(" ",19), 19)&amp; LEFT(IF(ISBLANK(LC!W2306),"",LEFT(LC!W2306,FIND("-",LC!W2306)-1)) &amp; REPT(" ",20), 20) &amp; LEFT(LC!X2306 &amp; REPT(" ",19), 19)&amp; LEFT(LC!Y2306 &amp; REPT(" ",19), 19)&amp; LEFT(LC!Z2306 &amp; REPT(" ",18), 18)&amp; LEFT(LC!AA2306 &amp; REPT(" ",18), 18))</f>
        <v/>
      </c>
    </row>
    <row r="2311" spans="1:1" x14ac:dyDescent="0.25">
      <c r="A2311" s="46" t="str">
        <f>IF(ISBLANK(LC!A2307),"",LEFT(LEFT(LC!A2307,FIND("-",LC!A2307)-1) &amp; REPT(" ",11), 11) &amp; LEFT(LC!B2307 &amp; REPT(" ",8), 8) &amp; LEFT(LC!C2307 &amp; REPT(" ",10), 10) &amp; LEFT(LC!D2307 &amp; REPT(" ",9), 9) &amp; LEFT(LC!E2307 &amp; REPT(" ",14), 14) &amp; LEFT(TEXT(LC!F2307,"dd-MM-yyyy") &amp; REPT(" ",14), 14) &amp; LEFT(LC!G2307 &amp; REPT(" ",11), 11) &amp; LEFT(LC!H2307 &amp; REPT(" ",50), 50) &amp; LEFT(LC!I2307 &amp; REPT(" ",18), 18) &amp; LEFT(LC!J2307 &amp; REPT(" ",18), 18) &amp; LEFT(LC!K2307 &amp; REPT(" ",18), 18) &amp; LEFT(LC!L2307 &amp; REPT(" ",21), 21) &amp; LEFT(LC!M2307 &amp; REPT(" ",18), 18) &amp; LEFT(IF(ISBLANK(LC!N2307),"",LEFT(LC!N2307,FIND("-",LC!N2307)-1)) &amp; REPT(" ",12), 12) &amp; LEFT(LC!O2307 &amp; REPT(" ",18), 18) &amp; LEFT(LC!P2307 &amp; REPT(" ",18), 18)&amp; LEFT(IF(ISBLANK(LC!Q2307),"",LEFT(LC!Q2307,FIND("-",LC!Q2307)-1)) &amp; REPT(" ",20), 20)&amp; LEFT(LC!R2307 &amp; REPT(" ",19), 19) &amp; LEFT(LC!S2307 &amp; REPT(" ",19), 19)&amp; LEFT(IF(ISBLANK(LC!T2307),"",LEFT(LC!T2307,FIND("-",LC!T2307)-1)) &amp; REPT(" ",20), 20)&amp; LEFT(LC!U2307 &amp; REPT(" ",19), 19) &amp; LEFT(LC!V2307 &amp; REPT(" ",19), 19)&amp; LEFT(IF(ISBLANK(LC!W2307),"",LEFT(LC!W2307,FIND("-",LC!W2307)-1)) &amp; REPT(" ",20), 20) &amp; LEFT(LC!X2307 &amp; REPT(" ",19), 19)&amp; LEFT(LC!Y2307 &amp; REPT(" ",19), 19)&amp; LEFT(LC!Z2307 &amp; REPT(" ",18), 18)&amp; LEFT(LC!AA2307 &amp; REPT(" ",18), 18))</f>
        <v/>
      </c>
    </row>
    <row r="2312" spans="1:1" x14ac:dyDescent="0.25">
      <c r="A2312" s="46" t="str">
        <f>IF(ISBLANK(LC!A2308),"",LEFT(LEFT(LC!A2308,FIND("-",LC!A2308)-1) &amp; REPT(" ",11), 11) &amp; LEFT(LC!B2308 &amp; REPT(" ",8), 8) &amp; LEFT(LC!C2308 &amp; REPT(" ",10), 10) &amp; LEFT(LC!D2308 &amp; REPT(" ",9), 9) &amp; LEFT(LC!E2308 &amp; REPT(" ",14), 14) &amp; LEFT(TEXT(LC!F2308,"dd-MM-yyyy") &amp; REPT(" ",14), 14) &amp; LEFT(LC!G2308 &amp; REPT(" ",11), 11) &amp; LEFT(LC!H2308 &amp; REPT(" ",50), 50) &amp; LEFT(LC!I2308 &amp; REPT(" ",18), 18) &amp; LEFT(LC!J2308 &amp; REPT(" ",18), 18) &amp; LEFT(LC!K2308 &amp; REPT(" ",18), 18) &amp; LEFT(LC!L2308 &amp; REPT(" ",21), 21) &amp; LEFT(LC!M2308 &amp; REPT(" ",18), 18) &amp; LEFT(IF(ISBLANK(LC!N2308),"",LEFT(LC!N2308,FIND("-",LC!N2308)-1)) &amp; REPT(" ",12), 12) &amp; LEFT(LC!O2308 &amp; REPT(" ",18), 18) &amp; LEFT(LC!P2308 &amp; REPT(" ",18), 18)&amp; LEFT(IF(ISBLANK(LC!Q2308),"",LEFT(LC!Q2308,FIND("-",LC!Q2308)-1)) &amp; REPT(" ",20), 20)&amp; LEFT(LC!R2308 &amp; REPT(" ",19), 19) &amp; LEFT(LC!S2308 &amp; REPT(" ",19), 19)&amp; LEFT(IF(ISBLANK(LC!T2308),"",LEFT(LC!T2308,FIND("-",LC!T2308)-1)) &amp; REPT(" ",20), 20)&amp; LEFT(LC!U2308 &amp; REPT(" ",19), 19) &amp; LEFT(LC!V2308 &amp; REPT(" ",19), 19)&amp; LEFT(IF(ISBLANK(LC!W2308),"",LEFT(LC!W2308,FIND("-",LC!W2308)-1)) &amp; REPT(" ",20), 20) &amp; LEFT(LC!X2308 &amp; REPT(" ",19), 19)&amp; LEFT(LC!Y2308 &amp; REPT(" ",19), 19)&amp; LEFT(LC!Z2308 &amp; REPT(" ",18), 18)&amp; LEFT(LC!AA2308 &amp; REPT(" ",18), 18))</f>
        <v/>
      </c>
    </row>
    <row r="2313" spans="1:1" x14ac:dyDescent="0.25">
      <c r="A2313" s="46" t="str">
        <f>IF(ISBLANK(LC!A2309),"",LEFT(LEFT(LC!A2309,FIND("-",LC!A2309)-1) &amp; REPT(" ",11), 11) &amp; LEFT(LC!B2309 &amp; REPT(" ",8), 8) &amp; LEFT(LC!C2309 &amp; REPT(" ",10), 10) &amp; LEFT(LC!D2309 &amp; REPT(" ",9), 9) &amp; LEFT(LC!E2309 &amp; REPT(" ",14), 14) &amp; LEFT(TEXT(LC!F2309,"dd-MM-yyyy") &amp; REPT(" ",14), 14) &amp; LEFT(LC!G2309 &amp; REPT(" ",11), 11) &amp; LEFT(LC!H2309 &amp; REPT(" ",50), 50) &amp; LEFT(LC!I2309 &amp; REPT(" ",18), 18) &amp; LEFT(LC!J2309 &amp; REPT(" ",18), 18) &amp; LEFT(LC!K2309 &amp; REPT(" ",18), 18) &amp; LEFT(LC!L2309 &amp; REPT(" ",21), 21) &amp; LEFT(LC!M2309 &amp; REPT(" ",18), 18) &amp; LEFT(IF(ISBLANK(LC!N2309),"",LEFT(LC!N2309,FIND("-",LC!N2309)-1)) &amp; REPT(" ",12), 12) &amp; LEFT(LC!O2309 &amp; REPT(" ",18), 18) &amp; LEFT(LC!P2309 &amp; REPT(" ",18), 18)&amp; LEFT(IF(ISBLANK(LC!Q2309),"",LEFT(LC!Q2309,FIND("-",LC!Q2309)-1)) &amp; REPT(" ",20), 20)&amp; LEFT(LC!R2309 &amp; REPT(" ",19), 19) &amp; LEFT(LC!S2309 &amp; REPT(" ",19), 19)&amp; LEFT(IF(ISBLANK(LC!T2309),"",LEFT(LC!T2309,FIND("-",LC!T2309)-1)) &amp; REPT(" ",20), 20)&amp; LEFT(LC!U2309 &amp; REPT(" ",19), 19) &amp; LEFT(LC!V2309 &amp; REPT(" ",19), 19)&amp; LEFT(IF(ISBLANK(LC!W2309),"",LEFT(LC!W2309,FIND("-",LC!W2309)-1)) &amp; REPT(" ",20), 20) &amp; LEFT(LC!X2309 &amp; REPT(" ",19), 19)&amp; LEFT(LC!Y2309 &amp; REPT(" ",19), 19)&amp; LEFT(LC!Z2309 &amp; REPT(" ",18), 18)&amp; LEFT(LC!AA2309 &amp; REPT(" ",18), 18))</f>
        <v/>
      </c>
    </row>
    <row r="2314" spans="1:1" x14ac:dyDescent="0.25">
      <c r="A2314" s="46" t="str">
        <f>IF(ISBLANK(LC!A2310),"",LEFT(LEFT(LC!A2310,FIND("-",LC!A2310)-1) &amp; REPT(" ",11), 11) &amp; LEFT(LC!B2310 &amp; REPT(" ",8), 8) &amp; LEFT(LC!C2310 &amp; REPT(" ",10), 10) &amp; LEFT(LC!D2310 &amp; REPT(" ",9), 9) &amp; LEFT(LC!E2310 &amp; REPT(" ",14), 14) &amp; LEFT(TEXT(LC!F2310,"dd-MM-yyyy") &amp; REPT(" ",14), 14) &amp; LEFT(LC!G2310 &amp; REPT(" ",11), 11) &amp; LEFT(LC!H2310 &amp; REPT(" ",50), 50) &amp; LEFT(LC!I2310 &amp; REPT(" ",18), 18) &amp; LEFT(LC!J2310 &amp; REPT(" ",18), 18) &amp; LEFT(LC!K2310 &amp; REPT(" ",18), 18) &amp; LEFT(LC!L2310 &amp; REPT(" ",21), 21) &amp; LEFT(LC!M2310 &amp; REPT(" ",18), 18) &amp; LEFT(IF(ISBLANK(LC!N2310),"",LEFT(LC!N2310,FIND("-",LC!N2310)-1)) &amp; REPT(" ",12), 12) &amp; LEFT(LC!O2310 &amp; REPT(" ",18), 18) &amp; LEFT(LC!P2310 &amp; REPT(" ",18), 18)&amp; LEFT(IF(ISBLANK(LC!Q2310),"",LEFT(LC!Q2310,FIND("-",LC!Q2310)-1)) &amp; REPT(" ",20), 20)&amp; LEFT(LC!R2310 &amp; REPT(" ",19), 19) &amp; LEFT(LC!S2310 &amp; REPT(" ",19), 19)&amp; LEFT(IF(ISBLANK(LC!T2310),"",LEFT(LC!T2310,FIND("-",LC!T2310)-1)) &amp; REPT(" ",20), 20)&amp; LEFT(LC!U2310 &amp; REPT(" ",19), 19) &amp; LEFT(LC!V2310 &amp; REPT(" ",19), 19)&amp; LEFT(IF(ISBLANK(LC!W2310),"",LEFT(LC!W2310,FIND("-",LC!W2310)-1)) &amp; REPT(" ",20), 20) &amp; LEFT(LC!X2310 &amp; REPT(" ",19), 19)&amp; LEFT(LC!Y2310 &amp; REPT(" ",19), 19)&amp; LEFT(LC!Z2310 &amp; REPT(" ",18), 18)&amp; LEFT(LC!AA2310 &amp; REPT(" ",18), 18))</f>
        <v/>
      </c>
    </row>
    <row r="2315" spans="1:1" x14ac:dyDescent="0.25">
      <c r="A2315" s="46" t="str">
        <f>IF(ISBLANK(LC!A2311),"",LEFT(LEFT(LC!A2311,FIND("-",LC!A2311)-1) &amp; REPT(" ",11), 11) &amp; LEFT(LC!B2311 &amp; REPT(" ",8), 8) &amp; LEFT(LC!C2311 &amp; REPT(" ",10), 10) &amp; LEFT(LC!D2311 &amp; REPT(" ",9), 9) &amp; LEFT(LC!E2311 &amp; REPT(" ",14), 14) &amp; LEFT(TEXT(LC!F2311,"dd-MM-yyyy") &amp; REPT(" ",14), 14) &amp; LEFT(LC!G2311 &amp; REPT(" ",11), 11) &amp; LEFT(LC!H2311 &amp; REPT(" ",50), 50) &amp; LEFT(LC!I2311 &amp; REPT(" ",18), 18) &amp; LEFT(LC!J2311 &amp; REPT(" ",18), 18) &amp; LEFT(LC!K2311 &amp; REPT(" ",18), 18) &amp; LEFT(LC!L2311 &amp; REPT(" ",21), 21) &amp; LEFT(LC!M2311 &amp; REPT(" ",18), 18) &amp; LEFT(IF(ISBLANK(LC!N2311),"",LEFT(LC!N2311,FIND("-",LC!N2311)-1)) &amp; REPT(" ",12), 12) &amp; LEFT(LC!O2311 &amp; REPT(" ",18), 18) &amp; LEFT(LC!P2311 &amp; REPT(" ",18), 18)&amp; LEFT(IF(ISBLANK(LC!Q2311),"",LEFT(LC!Q2311,FIND("-",LC!Q2311)-1)) &amp; REPT(" ",20), 20)&amp; LEFT(LC!R2311 &amp; REPT(" ",19), 19) &amp; LEFT(LC!S2311 &amp; REPT(" ",19), 19)&amp; LEFT(IF(ISBLANK(LC!T2311),"",LEFT(LC!T2311,FIND("-",LC!T2311)-1)) &amp; REPT(" ",20), 20)&amp; LEFT(LC!U2311 &amp; REPT(" ",19), 19) &amp; LEFT(LC!V2311 &amp; REPT(" ",19), 19)&amp; LEFT(IF(ISBLANK(LC!W2311),"",LEFT(LC!W2311,FIND("-",LC!W2311)-1)) &amp; REPT(" ",20), 20) &amp; LEFT(LC!X2311 &amp; REPT(" ",19), 19)&amp; LEFT(LC!Y2311 &amp; REPT(" ",19), 19)&amp; LEFT(LC!Z2311 &amp; REPT(" ",18), 18)&amp; LEFT(LC!AA2311 &amp; REPT(" ",18), 18))</f>
        <v/>
      </c>
    </row>
    <row r="2316" spans="1:1" x14ac:dyDescent="0.25">
      <c r="A2316" s="46" t="str">
        <f>IF(ISBLANK(LC!A2312),"",LEFT(LEFT(LC!A2312,FIND("-",LC!A2312)-1) &amp; REPT(" ",11), 11) &amp; LEFT(LC!B2312 &amp; REPT(" ",8), 8) &amp; LEFT(LC!C2312 &amp; REPT(" ",10), 10) &amp; LEFT(LC!D2312 &amp; REPT(" ",9), 9) &amp; LEFT(LC!E2312 &amp; REPT(" ",14), 14) &amp; LEFT(TEXT(LC!F2312,"dd-MM-yyyy") &amp; REPT(" ",14), 14) &amp; LEFT(LC!G2312 &amp; REPT(" ",11), 11) &amp; LEFT(LC!H2312 &amp; REPT(" ",50), 50) &amp; LEFT(LC!I2312 &amp; REPT(" ",18), 18) &amp; LEFT(LC!J2312 &amp; REPT(" ",18), 18) &amp; LEFT(LC!K2312 &amp; REPT(" ",18), 18) &amp; LEFT(LC!L2312 &amp; REPT(" ",21), 21) &amp; LEFT(LC!M2312 &amp; REPT(" ",18), 18) &amp; LEFT(IF(ISBLANK(LC!N2312),"",LEFT(LC!N2312,FIND("-",LC!N2312)-1)) &amp; REPT(" ",12), 12) &amp; LEFT(LC!O2312 &amp; REPT(" ",18), 18) &amp; LEFT(LC!P2312 &amp; REPT(" ",18), 18)&amp; LEFT(IF(ISBLANK(LC!Q2312),"",LEFT(LC!Q2312,FIND("-",LC!Q2312)-1)) &amp; REPT(" ",20), 20)&amp; LEFT(LC!R2312 &amp; REPT(" ",19), 19) &amp; LEFT(LC!S2312 &amp; REPT(" ",19), 19)&amp; LEFT(IF(ISBLANK(LC!T2312),"",LEFT(LC!T2312,FIND("-",LC!T2312)-1)) &amp; REPT(" ",20), 20)&amp; LEFT(LC!U2312 &amp; REPT(" ",19), 19) &amp; LEFT(LC!V2312 &amp; REPT(" ",19), 19)&amp; LEFT(IF(ISBLANK(LC!W2312),"",LEFT(LC!W2312,FIND("-",LC!W2312)-1)) &amp; REPT(" ",20), 20) &amp; LEFT(LC!X2312 &amp; REPT(" ",19), 19)&amp; LEFT(LC!Y2312 &amp; REPT(" ",19), 19)&amp; LEFT(LC!Z2312 &amp; REPT(" ",18), 18)&amp; LEFT(LC!AA2312 &amp; REPT(" ",18), 18))</f>
        <v/>
      </c>
    </row>
    <row r="2317" spans="1:1" x14ac:dyDescent="0.25">
      <c r="A2317" s="46" t="str">
        <f>IF(ISBLANK(LC!A2313),"",LEFT(LEFT(LC!A2313,FIND("-",LC!A2313)-1) &amp; REPT(" ",11), 11) &amp; LEFT(LC!B2313 &amp; REPT(" ",8), 8) &amp; LEFT(LC!C2313 &amp; REPT(" ",10), 10) &amp; LEFT(LC!D2313 &amp; REPT(" ",9), 9) &amp; LEFT(LC!E2313 &amp; REPT(" ",14), 14) &amp; LEFT(TEXT(LC!F2313,"dd-MM-yyyy") &amp; REPT(" ",14), 14) &amp; LEFT(LC!G2313 &amp; REPT(" ",11), 11) &amp; LEFT(LC!H2313 &amp; REPT(" ",50), 50) &amp; LEFT(LC!I2313 &amp; REPT(" ",18), 18) &amp; LEFT(LC!J2313 &amp; REPT(" ",18), 18) &amp; LEFT(LC!K2313 &amp; REPT(" ",18), 18) &amp; LEFT(LC!L2313 &amp; REPT(" ",21), 21) &amp; LEFT(LC!M2313 &amp; REPT(" ",18), 18) &amp; LEFT(IF(ISBLANK(LC!N2313),"",LEFT(LC!N2313,FIND("-",LC!N2313)-1)) &amp; REPT(" ",12), 12) &amp; LEFT(LC!O2313 &amp; REPT(" ",18), 18) &amp; LEFT(LC!P2313 &amp; REPT(" ",18), 18)&amp; LEFT(IF(ISBLANK(LC!Q2313),"",LEFT(LC!Q2313,FIND("-",LC!Q2313)-1)) &amp; REPT(" ",20), 20)&amp; LEFT(LC!R2313 &amp; REPT(" ",19), 19) &amp; LEFT(LC!S2313 &amp; REPT(" ",19), 19)&amp; LEFT(IF(ISBLANK(LC!T2313),"",LEFT(LC!T2313,FIND("-",LC!T2313)-1)) &amp; REPT(" ",20), 20)&amp; LEFT(LC!U2313 &amp; REPT(" ",19), 19) &amp; LEFT(LC!V2313 &amp; REPT(" ",19), 19)&amp; LEFT(IF(ISBLANK(LC!W2313),"",LEFT(LC!W2313,FIND("-",LC!W2313)-1)) &amp; REPT(" ",20), 20) &amp; LEFT(LC!X2313 &amp; REPT(" ",19), 19)&amp; LEFT(LC!Y2313 &amp; REPT(" ",19), 19)&amp; LEFT(LC!Z2313 &amp; REPT(" ",18), 18)&amp; LEFT(LC!AA2313 &amp; REPT(" ",18), 18))</f>
        <v/>
      </c>
    </row>
    <row r="2318" spans="1:1" x14ac:dyDescent="0.25">
      <c r="A2318" s="46" t="str">
        <f>IF(ISBLANK(LC!A2314),"",LEFT(LEFT(LC!A2314,FIND("-",LC!A2314)-1) &amp; REPT(" ",11), 11) &amp; LEFT(LC!B2314 &amp; REPT(" ",8), 8) &amp; LEFT(LC!C2314 &amp; REPT(" ",10), 10) &amp; LEFT(LC!D2314 &amp; REPT(" ",9), 9) &amp; LEFT(LC!E2314 &amp; REPT(" ",14), 14) &amp; LEFT(TEXT(LC!F2314,"dd-MM-yyyy") &amp; REPT(" ",14), 14) &amp; LEFT(LC!G2314 &amp; REPT(" ",11), 11) &amp; LEFT(LC!H2314 &amp; REPT(" ",50), 50) &amp; LEFT(LC!I2314 &amp; REPT(" ",18), 18) &amp; LEFT(LC!J2314 &amp; REPT(" ",18), 18) &amp; LEFT(LC!K2314 &amp; REPT(" ",18), 18) &amp; LEFT(LC!L2314 &amp; REPT(" ",21), 21) &amp; LEFT(LC!M2314 &amp; REPT(" ",18), 18) &amp; LEFT(IF(ISBLANK(LC!N2314),"",LEFT(LC!N2314,FIND("-",LC!N2314)-1)) &amp; REPT(" ",12), 12) &amp; LEFT(LC!O2314 &amp; REPT(" ",18), 18) &amp; LEFT(LC!P2314 &amp; REPT(" ",18), 18)&amp; LEFT(IF(ISBLANK(LC!Q2314),"",LEFT(LC!Q2314,FIND("-",LC!Q2314)-1)) &amp; REPT(" ",20), 20)&amp; LEFT(LC!R2314 &amp; REPT(" ",19), 19) &amp; LEFT(LC!S2314 &amp; REPT(" ",19), 19)&amp; LEFT(IF(ISBLANK(LC!T2314),"",LEFT(LC!T2314,FIND("-",LC!T2314)-1)) &amp; REPT(" ",20), 20)&amp; LEFT(LC!U2314 &amp; REPT(" ",19), 19) &amp; LEFT(LC!V2314 &amp; REPT(" ",19), 19)&amp; LEFT(IF(ISBLANK(LC!W2314),"",LEFT(LC!W2314,FIND("-",LC!W2314)-1)) &amp; REPT(" ",20), 20) &amp; LEFT(LC!X2314 &amp; REPT(" ",19), 19)&amp; LEFT(LC!Y2314 &amp; REPT(" ",19), 19)&amp; LEFT(LC!Z2314 &amp; REPT(" ",18), 18)&amp; LEFT(LC!AA2314 &amp; REPT(" ",18), 18))</f>
        <v/>
      </c>
    </row>
    <row r="2319" spans="1:1" x14ac:dyDescent="0.25">
      <c r="A2319" s="46" t="str">
        <f>IF(ISBLANK(LC!A2315),"",LEFT(LEFT(LC!A2315,FIND("-",LC!A2315)-1) &amp; REPT(" ",11), 11) &amp; LEFT(LC!B2315 &amp; REPT(" ",8), 8) &amp; LEFT(LC!C2315 &amp; REPT(" ",10), 10) &amp; LEFT(LC!D2315 &amp; REPT(" ",9), 9) &amp; LEFT(LC!E2315 &amp; REPT(" ",14), 14) &amp; LEFT(TEXT(LC!F2315,"dd-MM-yyyy") &amp; REPT(" ",14), 14) &amp; LEFT(LC!G2315 &amp; REPT(" ",11), 11) &amp; LEFT(LC!H2315 &amp; REPT(" ",50), 50) &amp; LEFT(LC!I2315 &amp; REPT(" ",18), 18) &amp; LEFT(LC!J2315 &amp; REPT(" ",18), 18) &amp; LEFT(LC!K2315 &amp; REPT(" ",18), 18) &amp; LEFT(LC!L2315 &amp; REPT(" ",21), 21) &amp; LEFT(LC!M2315 &amp; REPT(" ",18), 18) &amp; LEFT(IF(ISBLANK(LC!N2315),"",LEFT(LC!N2315,FIND("-",LC!N2315)-1)) &amp; REPT(" ",12), 12) &amp; LEFT(LC!O2315 &amp; REPT(" ",18), 18) &amp; LEFT(LC!P2315 &amp; REPT(" ",18), 18)&amp; LEFT(IF(ISBLANK(LC!Q2315),"",LEFT(LC!Q2315,FIND("-",LC!Q2315)-1)) &amp; REPT(" ",20), 20)&amp; LEFT(LC!R2315 &amp; REPT(" ",19), 19) &amp; LEFT(LC!S2315 &amp; REPT(" ",19), 19)&amp; LEFT(IF(ISBLANK(LC!T2315),"",LEFT(LC!T2315,FIND("-",LC!T2315)-1)) &amp; REPT(" ",20), 20)&amp; LEFT(LC!U2315 &amp; REPT(" ",19), 19) &amp; LEFT(LC!V2315 &amp; REPT(" ",19), 19)&amp; LEFT(IF(ISBLANK(LC!W2315),"",LEFT(LC!W2315,FIND("-",LC!W2315)-1)) &amp; REPT(" ",20), 20) &amp; LEFT(LC!X2315 &amp; REPT(" ",19), 19)&amp; LEFT(LC!Y2315 &amp; REPT(" ",19), 19)&amp; LEFT(LC!Z2315 &amp; REPT(" ",18), 18)&amp; LEFT(LC!AA2315 &amp; REPT(" ",18), 18))</f>
        <v/>
      </c>
    </row>
    <row r="2320" spans="1:1" x14ac:dyDescent="0.25">
      <c r="A2320" s="46" t="str">
        <f>IF(ISBLANK(LC!A2316),"",LEFT(LEFT(LC!A2316,FIND("-",LC!A2316)-1) &amp; REPT(" ",11), 11) &amp; LEFT(LC!B2316 &amp; REPT(" ",8), 8) &amp; LEFT(LC!C2316 &amp; REPT(" ",10), 10) &amp; LEFT(LC!D2316 &amp; REPT(" ",9), 9) &amp; LEFT(LC!E2316 &amp; REPT(" ",14), 14) &amp; LEFT(TEXT(LC!F2316,"dd-MM-yyyy") &amp; REPT(" ",14), 14) &amp; LEFT(LC!G2316 &amp; REPT(" ",11), 11) &amp; LEFT(LC!H2316 &amp; REPT(" ",50), 50) &amp; LEFT(LC!I2316 &amp; REPT(" ",18), 18) &amp; LEFT(LC!J2316 &amp; REPT(" ",18), 18) &amp; LEFT(LC!K2316 &amp; REPT(" ",18), 18) &amp; LEFT(LC!L2316 &amp; REPT(" ",21), 21) &amp; LEFT(LC!M2316 &amp; REPT(" ",18), 18) &amp; LEFT(IF(ISBLANK(LC!N2316),"",LEFT(LC!N2316,FIND("-",LC!N2316)-1)) &amp; REPT(" ",12), 12) &amp; LEFT(LC!O2316 &amp; REPT(" ",18), 18) &amp; LEFT(LC!P2316 &amp; REPT(" ",18), 18)&amp; LEFT(IF(ISBLANK(LC!Q2316),"",LEFT(LC!Q2316,FIND("-",LC!Q2316)-1)) &amp; REPT(" ",20), 20)&amp; LEFT(LC!R2316 &amp; REPT(" ",19), 19) &amp; LEFT(LC!S2316 &amp; REPT(" ",19), 19)&amp; LEFT(IF(ISBLANK(LC!T2316),"",LEFT(LC!T2316,FIND("-",LC!T2316)-1)) &amp; REPT(" ",20), 20)&amp; LEFT(LC!U2316 &amp; REPT(" ",19), 19) &amp; LEFT(LC!V2316 &amp; REPT(" ",19), 19)&amp; LEFT(IF(ISBLANK(LC!W2316),"",LEFT(LC!W2316,FIND("-",LC!W2316)-1)) &amp; REPT(" ",20), 20) &amp; LEFT(LC!X2316 &amp; REPT(" ",19), 19)&amp; LEFT(LC!Y2316 &amp; REPT(" ",19), 19)&amp; LEFT(LC!Z2316 &amp; REPT(" ",18), 18)&amp; LEFT(LC!AA2316 &amp; REPT(" ",18), 18))</f>
        <v/>
      </c>
    </row>
    <row r="2321" spans="1:1" x14ac:dyDescent="0.25">
      <c r="A2321" s="46" t="str">
        <f>IF(ISBLANK(LC!A2317),"",LEFT(LEFT(LC!A2317,FIND("-",LC!A2317)-1) &amp; REPT(" ",11), 11) &amp; LEFT(LC!B2317 &amp; REPT(" ",8), 8) &amp; LEFT(LC!C2317 &amp; REPT(" ",10), 10) &amp; LEFT(LC!D2317 &amp; REPT(" ",9), 9) &amp; LEFT(LC!E2317 &amp; REPT(" ",14), 14) &amp; LEFT(TEXT(LC!F2317,"dd-MM-yyyy") &amp; REPT(" ",14), 14) &amp; LEFT(LC!G2317 &amp; REPT(" ",11), 11) &amp; LEFT(LC!H2317 &amp; REPT(" ",50), 50) &amp; LEFT(LC!I2317 &amp; REPT(" ",18), 18) &amp; LEFT(LC!J2317 &amp; REPT(" ",18), 18) &amp; LEFT(LC!K2317 &amp; REPT(" ",18), 18) &amp; LEFT(LC!L2317 &amp; REPT(" ",21), 21) &amp; LEFT(LC!M2317 &amp; REPT(" ",18), 18) &amp; LEFT(IF(ISBLANK(LC!N2317),"",LEFT(LC!N2317,FIND("-",LC!N2317)-1)) &amp; REPT(" ",12), 12) &amp; LEFT(LC!O2317 &amp; REPT(" ",18), 18) &amp; LEFT(LC!P2317 &amp; REPT(" ",18), 18)&amp; LEFT(IF(ISBLANK(LC!Q2317),"",LEFT(LC!Q2317,FIND("-",LC!Q2317)-1)) &amp; REPT(" ",20), 20)&amp; LEFT(LC!R2317 &amp; REPT(" ",19), 19) &amp; LEFT(LC!S2317 &amp; REPT(" ",19), 19)&amp; LEFT(IF(ISBLANK(LC!T2317),"",LEFT(LC!T2317,FIND("-",LC!T2317)-1)) &amp; REPT(" ",20), 20)&amp; LEFT(LC!U2317 &amp; REPT(" ",19), 19) &amp; LEFT(LC!V2317 &amp; REPT(" ",19), 19)&amp; LEFT(IF(ISBLANK(LC!W2317),"",LEFT(LC!W2317,FIND("-",LC!W2317)-1)) &amp; REPT(" ",20), 20) &amp; LEFT(LC!X2317 &amp; REPT(" ",19), 19)&amp; LEFT(LC!Y2317 &amp; REPT(" ",19), 19)&amp; LEFT(LC!Z2317 &amp; REPT(" ",18), 18)&amp; LEFT(LC!AA2317 &amp; REPT(" ",18), 18))</f>
        <v/>
      </c>
    </row>
    <row r="2322" spans="1:1" x14ac:dyDescent="0.25">
      <c r="A2322" s="46" t="str">
        <f>IF(ISBLANK(LC!A2318),"",LEFT(LEFT(LC!A2318,FIND("-",LC!A2318)-1) &amp; REPT(" ",11), 11) &amp; LEFT(LC!B2318 &amp; REPT(" ",8), 8) &amp; LEFT(LC!C2318 &amp; REPT(" ",10), 10) &amp; LEFT(LC!D2318 &amp; REPT(" ",9), 9) &amp; LEFT(LC!E2318 &amp; REPT(" ",14), 14) &amp; LEFT(TEXT(LC!F2318,"dd-MM-yyyy") &amp; REPT(" ",14), 14) &amp; LEFT(LC!G2318 &amp; REPT(" ",11), 11) &amp; LEFT(LC!H2318 &amp; REPT(" ",50), 50) &amp; LEFT(LC!I2318 &amp; REPT(" ",18), 18) &amp; LEFT(LC!J2318 &amp; REPT(" ",18), 18) &amp; LEFT(LC!K2318 &amp; REPT(" ",18), 18) &amp; LEFT(LC!L2318 &amp; REPT(" ",21), 21) &amp; LEFT(LC!M2318 &amp; REPT(" ",18), 18) &amp; LEFT(IF(ISBLANK(LC!N2318),"",LEFT(LC!N2318,FIND("-",LC!N2318)-1)) &amp; REPT(" ",12), 12) &amp; LEFT(LC!O2318 &amp; REPT(" ",18), 18) &amp; LEFT(LC!P2318 &amp; REPT(" ",18), 18)&amp; LEFT(IF(ISBLANK(LC!Q2318),"",LEFT(LC!Q2318,FIND("-",LC!Q2318)-1)) &amp; REPT(" ",20), 20)&amp; LEFT(LC!R2318 &amp; REPT(" ",19), 19) &amp; LEFT(LC!S2318 &amp; REPT(" ",19), 19)&amp; LEFT(IF(ISBLANK(LC!T2318),"",LEFT(LC!T2318,FIND("-",LC!T2318)-1)) &amp; REPT(" ",20), 20)&amp; LEFT(LC!U2318 &amp; REPT(" ",19), 19) &amp; LEFT(LC!V2318 &amp; REPT(" ",19), 19)&amp; LEFT(IF(ISBLANK(LC!W2318),"",LEFT(LC!W2318,FIND("-",LC!W2318)-1)) &amp; REPT(" ",20), 20) &amp; LEFT(LC!X2318 &amp; REPT(" ",19), 19)&amp; LEFT(LC!Y2318 &amp; REPT(" ",19), 19)&amp; LEFT(LC!Z2318 &amp; REPT(" ",18), 18)&amp; LEFT(LC!AA2318 &amp; REPT(" ",18), 18))</f>
        <v/>
      </c>
    </row>
    <row r="2323" spans="1:1" x14ac:dyDescent="0.25">
      <c r="A2323" s="46" t="str">
        <f>IF(ISBLANK(LC!A2319),"",LEFT(LEFT(LC!A2319,FIND("-",LC!A2319)-1) &amp; REPT(" ",11), 11) &amp; LEFT(LC!B2319 &amp; REPT(" ",8), 8) &amp; LEFT(LC!C2319 &amp; REPT(" ",10), 10) &amp; LEFT(LC!D2319 &amp; REPT(" ",9), 9) &amp; LEFT(LC!E2319 &amp; REPT(" ",14), 14) &amp; LEFT(TEXT(LC!F2319,"dd-MM-yyyy") &amp; REPT(" ",14), 14) &amp; LEFT(LC!G2319 &amp; REPT(" ",11), 11) &amp; LEFT(LC!H2319 &amp; REPT(" ",50), 50) &amp; LEFT(LC!I2319 &amp; REPT(" ",18), 18) &amp; LEFT(LC!J2319 &amp; REPT(" ",18), 18) &amp; LEFT(LC!K2319 &amp; REPT(" ",18), 18) &amp; LEFT(LC!L2319 &amp; REPT(" ",21), 21) &amp; LEFT(LC!M2319 &amp; REPT(" ",18), 18) &amp; LEFT(IF(ISBLANK(LC!N2319),"",LEFT(LC!N2319,FIND("-",LC!N2319)-1)) &amp; REPT(" ",12), 12) &amp; LEFT(LC!O2319 &amp; REPT(" ",18), 18) &amp; LEFT(LC!P2319 &amp; REPT(" ",18), 18)&amp; LEFT(IF(ISBLANK(LC!Q2319),"",LEFT(LC!Q2319,FIND("-",LC!Q2319)-1)) &amp; REPT(" ",20), 20)&amp; LEFT(LC!R2319 &amp; REPT(" ",19), 19) &amp; LEFT(LC!S2319 &amp; REPT(" ",19), 19)&amp; LEFT(IF(ISBLANK(LC!T2319),"",LEFT(LC!T2319,FIND("-",LC!T2319)-1)) &amp; REPT(" ",20), 20)&amp; LEFT(LC!U2319 &amp; REPT(" ",19), 19) &amp; LEFT(LC!V2319 &amp; REPT(" ",19), 19)&amp; LEFT(IF(ISBLANK(LC!W2319),"",LEFT(LC!W2319,FIND("-",LC!W2319)-1)) &amp; REPT(" ",20), 20) &amp; LEFT(LC!X2319 &amp; REPT(" ",19), 19)&amp; LEFT(LC!Y2319 &amp; REPT(" ",19), 19)&amp; LEFT(LC!Z2319 &amp; REPT(" ",18), 18)&amp; LEFT(LC!AA2319 &amp; REPT(" ",18), 18))</f>
        <v/>
      </c>
    </row>
    <row r="2324" spans="1:1" x14ac:dyDescent="0.25">
      <c r="A2324" s="46" t="str">
        <f>IF(ISBLANK(LC!A2320),"",LEFT(LEFT(LC!A2320,FIND("-",LC!A2320)-1) &amp; REPT(" ",11), 11) &amp; LEFT(LC!B2320 &amp; REPT(" ",8), 8) &amp; LEFT(LC!C2320 &amp; REPT(" ",10), 10) &amp; LEFT(LC!D2320 &amp; REPT(" ",9), 9) &amp; LEFT(LC!E2320 &amp; REPT(" ",14), 14) &amp; LEFT(TEXT(LC!F2320,"dd-MM-yyyy") &amp; REPT(" ",14), 14) &amp; LEFT(LC!G2320 &amp; REPT(" ",11), 11) &amp; LEFT(LC!H2320 &amp; REPT(" ",50), 50) &amp; LEFT(LC!I2320 &amp; REPT(" ",18), 18) &amp; LEFT(LC!J2320 &amp; REPT(" ",18), 18) &amp; LEFT(LC!K2320 &amp; REPT(" ",18), 18) &amp; LEFT(LC!L2320 &amp; REPT(" ",21), 21) &amp; LEFT(LC!M2320 &amp; REPT(" ",18), 18) &amp; LEFT(IF(ISBLANK(LC!N2320),"",LEFT(LC!N2320,FIND("-",LC!N2320)-1)) &amp; REPT(" ",12), 12) &amp; LEFT(LC!O2320 &amp; REPT(" ",18), 18) &amp; LEFT(LC!P2320 &amp; REPT(" ",18), 18)&amp; LEFT(IF(ISBLANK(LC!Q2320),"",LEFT(LC!Q2320,FIND("-",LC!Q2320)-1)) &amp; REPT(" ",20), 20)&amp; LEFT(LC!R2320 &amp; REPT(" ",19), 19) &amp; LEFT(LC!S2320 &amp; REPT(" ",19), 19)&amp; LEFT(IF(ISBLANK(LC!T2320),"",LEFT(LC!T2320,FIND("-",LC!T2320)-1)) &amp; REPT(" ",20), 20)&amp; LEFT(LC!U2320 &amp; REPT(" ",19), 19) &amp; LEFT(LC!V2320 &amp; REPT(" ",19), 19)&amp; LEFT(IF(ISBLANK(LC!W2320),"",LEFT(LC!W2320,FIND("-",LC!W2320)-1)) &amp; REPT(" ",20), 20) &amp; LEFT(LC!X2320 &amp; REPT(" ",19), 19)&amp; LEFT(LC!Y2320 &amp; REPT(" ",19), 19)&amp; LEFT(LC!Z2320 &amp; REPT(" ",18), 18)&amp; LEFT(LC!AA2320 &amp; REPT(" ",18), 18))</f>
        <v/>
      </c>
    </row>
    <row r="2325" spans="1:1" x14ac:dyDescent="0.25">
      <c r="A2325" s="46" t="str">
        <f>IF(ISBLANK(LC!A2321),"",LEFT(LEFT(LC!A2321,FIND("-",LC!A2321)-1) &amp; REPT(" ",11), 11) &amp; LEFT(LC!B2321 &amp; REPT(" ",8), 8) &amp; LEFT(LC!C2321 &amp; REPT(" ",10), 10) &amp; LEFT(LC!D2321 &amp; REPT(" ",9), 9) &amp; LEFT(LC!E2321 &amp; REPT(" ",14), 14) &amp; LEFT(TEXT(LC!F2321,"dd-MM-yyyy") &amp; REPT(" ",14), 14) &amp; LEFT(LC!G2321 &amp; REPT(" ",11), 11) &amp; LEFT(LC!H2321 &amp; REPT(" ",50), 50) &amp; LEFT(LC!I2321 &amp; REPT(" ",18), 18) &amp; LEFT(LC!J2321 &amp; REPT(" ",18), 18) &amp; LEFT(LC!K2321 &amp; REPT(" ",18), 18) &amp; LEFT(LC!L2321 &amp; REPT(" ",21), 21) &amp; LEFT(LC!M2321 &amp; REPT(" ",18), 18) &amp; LEFT(IF(ISBLANK(LC!N2321),"",LEFT(LC!N2321,FIND("-",LC!N2321)-1)) &amp; REPT(" ",12), 12) &amp; LEFT(LC!O2321 &amp; REPT(" ",18), 18) &amp; LEFT(LC!P2321 &amp; REPT(" ",18), 18)&amp; LEFT(IF(ISBLANK(LC!Q2321),"",LEFT(LC!Q2321,FIND("-",LC!Q2321)-1)) &amp; REPT(" ",20), 20)&amp; LEFT(LC!R2321 &amp; REPT(" ",19), 19) &amp; LEFT(LC!S2321 &amp; REPT(" ",19), 19)&amp; LEFT(IF(ISBLANK(LC!T2321),"",LEFT(LC!T2321,FIND("-",LC!T2321)-1)) &amp; REPT(" ",20), 20)&amp; LEFT(LC!U2321 &amp; REPT(" ",19), 19) &amp; LEFT(LC!V2321 &amp; REPT(" ",19), 19)&amp; LEFT(IF(ISBLANK(LC!W2321),"",LEFT(LC!W2321,FIND("-",LC!W2321)-1)) &amp; REPT(" ",20), 20) &amp; LEFT(LC!X2321 &amp; REPT(" ",19), 19)&amp; LEFT(LC!Y2321 &amp; REPT(" ",19), 19)&amp; LEFT(LC!Z2321 &amp; REPT(" ",18), 18)&amp; LEFT(LC!AA2321 &amp; REPT(" ",18), 18))</f>
        <v/>
      </c>
    </row>
    <row r="2326" spans="1:1" x14ac:dyDescent="0.25">
      <c r="A2326" s="46" t="str">
        <f>IF(ISBLANK(LC!A2322),"",LEFT(LEFT(LC!A2322,FIND("-",LC!A2322)-1) &amp; REPT(" ",11), 11) &amp; LEFT(LC!B2322 &amp; REPT(" ",8), 8) &amp; LEFT(LC!C2322 &amp; REPT(" ",10), 10) &amp; LEFT(LC!D2322 &amp; REPT(" ",9), 9) &amp; LEFT(LC!E2322 &amp; REPT(" ",14), 14) &amp; LEFT(TEXT(LC!F2322,"dd-MM-yyyy") &amp; REPT(" ",14), 14) &amp; LEFT(LC!G2322 &amp; REPT(" ",11), 11) &amp; LEFT(LC!H2322 &amp; REPT(" ",50), 50) &amp; LEFT(LC!I2322 &amp; REPT(" ",18), 18) &amp; LEFT(LC!J2322 &amp; REPT(" ",18), 18) &amp; LEFT(LC!K2322 &amp; REPT(" ",18), 18) &amp; LEFT(LC!L2322 &amp; REPT(" ",21), 21) &amp; LEFT(LC!M2322 &amp; REPT(" ",18), 18) &amp; LEFT(IF(ISBLANK(LC!N2322),"",LEFT(LC!N2322,FIND("-",LC!N2322)-1)) &amp; REPT(" ",12), 12) &amp; LEFT(LC!O2322 &amp; REPT(" ",18), 18) &amp; LEFT(LC!P2322 &amp; REPT(" ",18), 18)&amp; LEFT(IF(ISBLANK(LC!Q2322),"",LEFT(LC!Q2322,FIND("-",LC!Q2322)-1)) &amp; REPT(" ",20), 20)&amp; LEFT(LC!R2322 &amp; REPT(" ",19), 19) &amp; LEFT(LC!S2322 &amp; REPT(" ",19), 19)&amp; LEFT(IF(ISBLANK(LC!T2322),"",LEFT(LC!T2322,FIND("-",LC!T2322)-1)) &amp; REPT(" ",20), 20)&amp; LEFT(LC!U2322 &amp; REPT(" ",19), 19) &amp; LEFT(LC!V2322 &amp; REPT(" ",19), 19)&amp; LEFT(IF(ISBLANK(LC!W2322),"",LEFT(LC!W2322,FIND("-",LC!W2322)-1)) &amp; REPT(" ",20), 20) &amp; LEFT(LC!X2322 &amp; REPT(" ",19), 19)&amp; LEFT(LC!Y2322 &amp; REPT(" ",19), 19)&amp; LEFT(LC!Z2322 &amp; REPT(" ",18), 18)&amp; LEFT(LC!AA2322 &amp; REPT(" ",18), 18))</f>
        <v/>
      </c>
    </row>
    <row r="2327" spans="1:1" x14ac:dyDescent="0.25">
      <c r="A2327" s="46" t="str">
        <f>IF(ISBLANK(LC!A2323),"",LEFT(LEFT(LC!A2323,FIND("-",LC!A2323)-1) &amp; REPT(" ",11), 11) &amp; LEFT(LC!B2323 &amp; REPT(" ",8), 8) &amp; LEFT(LC!C2323 &amp; REPT(" ",10), 10) &amp; LEFT(LC!D2323 &amp; REPT(" ",9), 9) &amp; LEFT(LC!E2323 &amp; REPT(" ",14), 14) &amp; LEFT(TEXT(LC!F2323,"dd-MM-yyyy") &amp; REPT(" ",14), 14) &amp; LEFT(LC!G2323 &amp; REPT(" ",11), 11) &amp; LEFT(LC!H2323 &amp; REPT(" ",50), 50) &amp; LEFT(LC!I2323 &amp; REPT(" ",18), 18) &amp; LEFT(LC!J2323 &amp; REPT(" ",18), 18) &amp; LEFT(LC!K2323 &amp; REPT(" ",18), 18) &amp; LEFT(LC!L2323 &amp; REPT(" ",21), 21) &amp; LEFT(LC!M2323 &amp; REPT(" ",18), 18) &amp; LEFT(IF(ISBLANK(LC!N2323),"",LEFT(LC!N2323,FIND("-",LC!N2323)-1)) &amp; REPT(" ",12), 12) &amp; LEFT(LC!O2323 &amp; REPT(" ",18), 18) &amp; LEFT(LC!P2323 &amp; REPT(" ",18), 18)&amp; LEFT(IF(ISBLANK(LC!Q2323),"",LEFT(LC!Q2323,FIND("-",LC!Q2323)-1)) &amp; REPT(" ",20), 20)&amp; LEFT(LC!R2323 &amp; REPT(" ",19), 19) &amp; LEFT(LC!S2323 &amp; REPT(" ",19), 19)&amp; LEFT(IF(ISBLANK(LC!T2323),"",LEFT(LC!T2323,FIND("-",LC!T2323)-1)) &amp; REPT(" ",20), 20)&amp; LEFT(LC!U2323 &amp; REPT(" ",19), 19) &amp; LEFT(LC!V2323 &amp; REPT(" ",19), 19)&amp; LEFT(IF(ISBLANK(LC!W2323),"",LEFT(LC!W2323,FIND("-",LC!W2323)-1)) &amp; REPT(" ",20), 20) &amp; LEFT(LC!X2323 &amp; REPT(" ",19), 19)&amp; LEFT(LC!Y2323 &amp; REPT(" ",19), 19)&amp; LEFT(LC!Z2323 &amp; REPT(" ",18), 18)&amp; LEFT(LC!AA2323 &amp; REPT(" ",18), 18))</f>
        <v/>
      </c>
    </row>
    <row r="2328" spans="1:1" x14ac:dyDescent="0.25">
      <c r="A2328" s="46" t="str">
        <f>IF(ISBLANK(LC!A2324),"",LEFT(LEFT(LC!A2324,FIND("-",LC!A2324)-1) &amp; REPT(" ",11), 11) &amp; LEFT(LC!B2324 &amp; REPT(" ",8), 8) &amp; LEFT(LC!C2324 &amp; REPT(" ",10), 10) &amp; LEFT(LC!D2324 &amp; REPT(" ",9), 9) &amp; LEFT(LC!E2324 &amp; REPT(" ",14), 14) &amp; LEFT(TEXT(LC!F2324,"dd-MM-yyyy") &amp; REPT(" ",14), 14) &amp; LEFT(LC!G2324 &amp; REPT(" ",11), 11) &amp; LEFT(LC!H2324 &amp; REPT(" ",50), 50) &amp; LEFT(LC!I2324 &amp; REPT(" ",18), 18) &amp; LEFT(LC!J2324 &amp; REPT(" ",18), 18) &amp; LEFT(LC!K2324 &amp; REPT(" ",18), 18) &amp; LEFT(LC!L2324 &amp; REPT(" ",21), 21) &amp; LEFT(LC!M2324 &amp; REPT(" ",18), 18) &amp; LEFT(IF(ISBLANK(LC!N2324),"",LEFT(LC!N2324,FIND("-",LC!N2324)-1)) &amp; REPT(" ",12), 12) &amp; LEFT(LC!O2324 &amp; REPT(" ",18), 18) &amp; LEFT(LC!P2324 &amp; REPT(" ",18), 18)&amp; LEFT(IF(ISBLANK(LC!Q2324),"",LEFT(LC!Q2324,FIND("-",LC!Q2324)-1)) &amp; REPT(" ",20), 20)&amp; LEFT(LC!R2324 &amp; REPT(" ",19), 19) &amp; LEFT(LC!S2324 &amp; REPT(" ",19), 19)&amp; LEFT(IF(ISBLANK(LC!T2324),"",LEFT(LC!T2324,FIND("-",LC!T2324)-1)) &amp; REPT(" ",20), 20)&amp; LEFT(LC!U2324 &amp; REPT(" ",19), 19) &amp; LEFT(LC!V2324 &amp; REPT(" ",19), 19)&amp; LEFT(IF(ISBLANK(LC!W2324),"",LEFT(LC!W2324,FIND("-",LC!W2324)-1)) &amp; REPT(" ",20), 20) &amp; LEFT(LC!X2324 &amp; REPT(" ",19), 19)&amp; LEFT(LC!Y2324 &amp; REPT(" ",19), 19)&amp; LEFT(LC!Z2324 &amp; REPT(" ",18), 18)&amp; LEFT(LC!AA2324 &amp; REPT(" ",18), 18))</f>
        <v/>
      </c>
    </row>
    <row r="2329" spans="1:1" x14ac:dyDescent="0.25">
      <c r="A2329" s="46" t="str">
        <f>IF(ISBLANK(LC!A2325),"",LEFT(LEFT(LC!A2325,FIND("-",LC!A2325)-1) &amp; REPT(" ",11), 11) &amp; LEFT(LC!B2325 &amp; REPT(" ",8), 8) &amp; LEFT(LC!C2325 &amp; REPT(" ",10), 10) &amp; LEFT(LC!D2325 &amp; REPT(" ",9), 9) &amp; LEFT(LC!E2325 &amp; REPT(" ",14), 14) &amp; LEFT(TEXT(LC!F2325,"dd-MM-yyyy") &amp; REPT(" ",14), 14) &amp; LEFT(LC!G2325 &amp; REPT(" ",11), 11) &amp; LEFT(LC!H2325 &amp; REPT(" ",50), 50) &amp; LEFT(LC!I2325 &amp; REPT(" ",18), 18) &amp; LEFT(LC!J2325 &amp; REPT(" ",18), 18) &amp; LEFT(LC!K2325 &amp; REPT(" ",18), 18) &amp; LEFT(LC!L2325 &amp; REPT(" ",21), 21) &amp; LEFT(LC!M2325 &amp; REPT(" ",18), 18) &amp; LEFT(IF(ISBLANK(LC!N2325),"",LEFT(LC!N2325,FIND("-",LC!N2325)-1)) &amp; REPT(" ",12), 12) &amp; LEFT(LC!O2325 &amp; REPT(" ",18), 18) &amp; LEFT(LC!P2325 &amp; REPT(" ",18), 18)&amp; LEFT(IF(ISBLANK(LC!Q2325),"",LEFT(LC!Q2325,FIND("-",LC!Q2325)-1)) &amp; REPT(" ",20), 20)&amp; LEFT(LC!R2325 &amp; REPT(" ",19), 19) &amp; LEFT(LC!S2325 &amp; REPT(" ",19), 19)&amp; LEFT(IF(ISBLANK(LC!T2325),"",LEFT(LC!T2325,FIND("-",LC!T2325)-1)) &amp; REPT(" ",20), 20)&amp; LEFT(LC!U2325 &amp; REPT(" ",19), 19) &amp; LEFT(LC!V2325 &amp; REPT(" ",19), 19)&amp; LEFT(IF(ISBLANK(LC!W2325),"",LEFT(LC!W2325,FIND("-",LC!W2325)-1)) &amp; REPT(" ",20), 20) &amp; LEFT(LC!X2325 &amp; REPT(" ",19), 19)&amp; LEFT(LC!Y2325 &amp; REPT(" ",19), 19)&amp; LEFT(LC!Z2325 &amp; REPT(" ",18), 18)&amp; LEFT(LC!AA2325 &amp; REPT(" ",18), 18))</f>
        <v/>
      </c>
    </row>
    <row r="2330" spans="1:1" x14ac:dyDescent="0.25">
      <c r="A2330" s="46" t="str">
        <f>IF(ISBLANK(LC!A2326),"",LEFT(LEFT(LC!A2326,FIND("-",LC!A2326)-1) &amp; REPT(" ",11), 11) &amp; LEFT(LC!B2326 &amp; REPT(" ",8), 8) &amp; LEFT(LC!C2326 &amp; REPT(" ",10), 10) &amp; LEFT(LC!D2326 &amp; REPT(" ",9), 9) &amp; LEFT(LC!E2326 &amp; REPT(" ",14), 14) &amp; LEFT(TEXT(LC!F2326,"dd-MM-yyyy") &amp; REPT(" ",14), 14) &amp; LEFT(LC!G2326 &amp; REPT(" ",11), 11) &amp; LEFT(LC!H2326 &amp; REPT(" ",50), 50) &amp; LEFT(LC!I2326 &amp; REPT(" ",18), 18) &amp; LEFT(LC!J2326 &amp; REPT(" ",18), 18) &amp; LEFT(LC!K2326 &amp; REPT(" ",18), 18) &amp; LEFT(LC!L2326 &amp; REPT(" ",21), 21) &amp; LEFT(LC!M2326 &amp; REPT(" ",18), 18) &amp; LEFT(IF(ISBLANK(LC!N2326),"",LEFT(LC!N2326,FIND("-",LC!N2326)-1)) &amp; REPT(" ",12), 12) &amp; LEFT(LC!O2326 &amp; REPT(" ",18), 18) &amp; LEFT(LC!P2326 &amp; REPT(" ",18), 18)&amp; LEFT(IF(ISBLANK(LC!Q2326),"",LEFT(LC!Q2326,FIND("-",LC!Q2326)-1)) &amp; REPT(" ",20), 20)&amp; LEFT(LC!R2326 &amp; REPT(" ",19), 19) &amp; LEFT(LC!S2326 &amp; REPT(" ",19), 19)&amp; LEFT(IF(ISBLANK(LC!T2326),"",LEFT(LC!T2326,FIND("-",LC!T2326)-1)) &amp; REPT(" ",20), 20)&amp; LEFT(LC!U2326 &amp; REPT(" ",19), 19) &amp; LEFT(LC!V2326 &amp; REPT(" ",19), 19)&amp; LEFT(IF(ISBLANK(LC!W2326),"",LEFT(LC!W2326,FIND("-",LC!W2326)-1)) &amp; REPT(" ",20), 20) &amp; LEFT(LC!X2326 &amp; REPT(" ",19), 19)&amp; LEFT(LC!Y2326 &amp; REPT(" ",19), 19)&amp; LEFT(LC!Z2326 &amp; REPT(" ",18), 18)&amp; LEFT(LC!AA2326 &amp; REPT(" ",18), 18))</f>
        <v/>
      </c>
    </row>
    <row r="2331" spans="1:1" x14ac:dyDescent="0.25">
      <c r="A2331" s="46" t="str">
        <f>IF(ISBLANK(LC!A2327),"",LEFT(LEFT(LC!A2327,FIND("-",LC!A2327)-1) &amp; REPT(" ",11), 11) &amp; LEFT(LC!B2327 &amp; REPT(" ",8), 8) &amp; LEFT(LC!C2327 &amp; REPT(" ",10), 10) &amp; LEFT(LC!D2327 &amp; REPT(" ",9), 9) &amp; LEFT(LC!E2327 &amp; REPT(" ",14), 14) &amp; LEFT(TEXT(LC!F2327,"dd-MM-yyyy") &amp; REPT(" ",14), 14) &amp; LEFT(LC!G2327 &amp; REPT(" ",11), 11) &amp; LEFT(LC!H2327 &amp; REPT(" ",50), 50) &amp; LEFT(LC!I2327 &amp; REPT(" ",18), 18) &amp; LEFT(LC!J2327 &amp; REPT(" ",18), 18) &amp; LEFT(LC!K2327 &amp; REPT(" ",18), 18) &amp; LEFT(LC!L2327 &amp; REPT(" ",21), 21) &amp; LEFT(LC!M2327 &amp; REPT(" ",18), 18) &amp; LEFT(IF(ISBLANK(LC!N2327),"",LEFT(LC!N2327,FIND("-",LC!N2327)-1)) &amp; REPT(" ",12), 12) &amp; LEFT(LC!O2327 &amp; REPT(" ",18), 18) &amp; LEFT(LC!P2327 &amp; REPT(" ",18), 18)&amp; LEFT(IF(ISBLANK(LC!Q2327),"",LEFT(LC!Q2327,FIND("-",LC!Q2327)-1)) &amp; REPT(" ",20), 20)&amp; LEFT(LC!R2327 &amp; REPT(" ",19), 19) &amp; LEFT(LC!S2327 &amp; REPT(" ",19), 19)&amp; LEFT(IF(ISBLANK(LC!T2327),"",LEFT(LC!T2327,FIND("-",LC!T2327)-1)) &amp; REPT(" ",20), 20)&amp; LEFT(LC!U2327 &amp; REPT(" ",19), 19) &amp; LEFT(LC!V2327 &amp; REPT(" ",19), 19)&amp; LEFT(IF(ISBLANK(LC!W2327),"",LEFT(LC!W2327,FIND("-",LC!W2327)-1)) &amp; REPT(" ",20), 20) &amp; LEFT(LC!X2327 &amp; REPT(" ",19), 19)&amp; LEFT(LC!Y2327 &amp; REPT(" ",19), 19)&amp; LEFT(LC!Z2327 &amp; REPT(" ",18), 18)&amp; LEFT(LC!AA2327 &amp; REPT(" ",18), 18))</f>
        <v/>
      </c>
    </row>
    <row r="2332" spans="1:1" x14ac:dyDescent="0.25">
      <c r="A2332" s="46" t="str">
        <f>IF(ISBLANK(LC!A2328),"",LEFT(LEFT(LC!A2328,FIND("-",LC!A2328)-1) &amp; REPT(" ",11), 11) &amp; LEFT(LC!B2328 &amp; REPT(" ",8), 8) &amp; LEFT(LC!C2328 &amp; REPT(" ",10), 10) &amp; LEFT(LC!D2328 &amp; REPT(" ",9), 9) &amp; LEFT(LC!E2328 &amp; REPT(" ",14), 14) &amp; LEFT(TEXT(LC!F2328,"dd-MM-yyyy") &amp; REPT(" ",14), 14) &amp; LEFT(LC!G2328 &amp; REPT(" ",11), 11) &amp; LEFT(LC!H2328 &amp; REPT(" ",50), 50) &amp; LEFT(LC!I2328 &amp; REPT(" ",18), 18) &amp; LEFT(LC!J2328 &amp; REPT(" ",18), 18) &amp; LEFT(LC!K2328 &amp; REPT(" ",18), 18) &amp; LEFT(LC!L2328 &amp; REPT(" ",21), 21) &amp; LEFT(LC!M2328 &amp; REPT(" ",18), 18) &amp; LEFT(IF(ISBLANK(LC!N2328),"",LEFT(LC!N2328,FIND("-",LC!N2328)-1)) &amp; REPT(" ",12), 12) &amp; LEFT(LC!O2328 &amp; REPT(" ",18), 18) &amp; LEFT(LC!P2328 &amp; REPT(" ",18), 18)&amp; LEFT(IF(ISBLANK(LC!Q2328),"",LEFT(LC!Q2328,FIND("-",LC!Q2328)-1)) &amp; REPT(" ",20), 20)&amp; LEFT(LC!R2328 &amp; REPT(" ",19), 19) &amp; LEFT(LC!S2328 &amp; REPT(" ",19), 19)&amp; LEFT(IF(ISBLANK(LC!T2328),"",LEFT(LC!T2328,FIND("-",LC!T2328)-1)) &amp; REPT(" ",20), 20)&amp; LEFT(LC!U2328 &amp; REPT(" ",19), 19) &amp; LEFT(LC!V2328 &amp; REPT(" ",19), 19)&amp; LEFT(IF(ISBLANK(LC!W2328),"",LEFT(LC!W2328,FIND("-",LC!W2328)-1)) &amp; REPT(" ",20), 20) &amp; LEFT(LC!X2328 &amp; REPT(" ",19), 19)&amp; LEFT(LC!Y2328 &amp; REPT(" ",19), 19)&amp; LEFT(LC!Z2328 &amp; REPT(" ",18), 18)&amp; LEFT(LC!AA2328 &amp; REPT(" ",18), 18))</f>
        <v/>
      </c>
    </row>
    <row r="2333" spans="1:1" x14ac:dyDescent="0.25">
      <c r="A2333" s="46" t="str">
        <f>IF(ISBLANK(LC!A2329),"",LEFT(LEFT(LC!A2329,FIND("-",LC!A2329)-1) &amp; REPT(" ",11), 11) &amp; LEFT(LC!B2329 &amp; REPT(" ",8), 8) &amp; LEFT(LC!C2329 &amp; REPT(" ",10), 10) &amp; LEFT(LC!D2329 &amp; REPT(" ",9), 9) &amp; LEFT(LC!E2329 &amp; REPT(" ",14), 14) &amp; LEFT(TEXT(LC!F2329,"dd-MM-yyyy") &amp; REPT(" ",14), 14) &amp; LEFT(LC!G2329 &amp; REPT(" ",11), 11) &amp; LEFT(LC!H2329 &amp; REPT(" ",50), 50) &amp; LEFT(LC!I2329 &amp; REPT(" ",18), 18) &amp; LEFT(LC!J2329 &amp; REPT(" ",18), 18) &amp; LEFT(LC!K2329 &amp; REPT(" ",18), 18) &amp; LEFT(LC!L2329 &amp; REPT(" ",21), 21) &amp; LEFT(LC!M2329 &amp; REPT(" ",18), 18) &amp; LEFT(IF(ISBLANK(LC!N2329),"",LEFT(LC!N2329,FIND("-",LC!N2329)-1)) &amp; REPT(" ",12), 12) &amp; LEFT(LC!O2329 &amp; REPT(" ",18), 18) &amp; LEFT(LC!P2329 &amp; REPT(" ",18), 18)&amp; LEFT(IF(ISBLANK(LC!Q2329),"",LEFT(LC!Q2329,FIND("-",LC!Q2329)-1)) &amp; REPT(" ",20), 20)&amp; LEFT(LC!R2329 &amp; REPT(" ",19), 19) &amp; LEFT(LC!S2329 &amp; REPT(" ",19), 19)&amp; LEFT(IF(ISBLANK(LC!T2329),"",LEFT(LC!T2329,FIND("-",LC!T2329)-1)) &amp; REPT(" ",20), 20)&amp; LEFT(LC!U2329 &amp; REPT(" ",19), 19) &amp; LEFT(LC!V2329 &amp; REPT(" ",19), 19)&amp; LEFT(IF(ISBLANK(LC!W2329),"",LEFT(LC!W2329,FIND("-",LC!W2329)-1)) &amp; REPT(" ",20), 20) &amp; LEFT(LC!X2329 &amp; REPT(" ",19), 19)&amp; LEFT(LC!Y2329 &amp; REPT(" ",19), 19)&amp; LEFT(LC!Z2329 &amp; REPT(" ",18), 18)&amp; LEFT(LC!AA2329 &amp; REPT(" ",18), 18))</f>
        <v/>
      </c>
    </row>
    <row r="2334" spans="1:1" x14ac:dyDescent="0.25">
      <c r="A2334" s="46" t="str">
        <f>IF(ISBLANK(LC!A2330),"",LEFT(LEFT(LC!A2330,FIND("-",LC!A2330)-1) &amp; REPT(" ",11), 11) &amp; LEFT(LC!B2330 &amp; REPT(" ",8), 8) &amp; LEFT(LC!C2330 &amp; REPT(" ",10), 10) &amp; LEFT(LC!D2330 &amp; REPT(" ",9), 9) &amp; LEFT(LC!E2330 &amp; REPT(" ",14), 14) &amp; LEFT(TEXT(LC!F2330,"dd-MM-yyyy") &amp; REPT(" ",14), 14) &amp; LEFT(LC!G2330 &amp; REPT(" ",11), 11) &amp; LEFT(LC!H2330 &amp; REPT(" ",50), 50) &amp; LEFT(LC!I2330 &amp; REPT(" ",18), 18) &amp; LEFT(LC!J2330 &amp; REPT(" ",18), 18) &amp; LEFT(LC!K2330 &amp; REPT(" ",18), 18) &amp; LEFT(LC!L2330 &amp; REPT(" ",21), 21) &amp; LEFT(LC!M2330 &amp; REPT(" ",18), 18) &amp; LEFT(IF(ISBLANK(LC!N2330),"",LEFT(LC!N2330,FIND("-",LC!N2330)-1)) &amp; REPT(" ",12), 12) &amp; LEFT(LC!O2330 &amp; REPT(" ",18), 18) &amp; LEFT(LC!P2330 &amp; REPT(" ",18), 18)&amp; LEFT(IF(ISBLANK(LC!Q2330),"",LEFT(LC!Q2330,FIND("-",LC!Q2330)-1)) &amp; REPT(" ",20), 20)&amp; LEFT(LC!R2330 &amp; REPT(" ",19), 19) &amp; LEFT(LC!S2330 &amp; REPT(" ",19), 19)&amp; LEFT(IF(ISBLANK(LC!T2330),"",LEFT(LC!T2330,FIND("-",LC!T2330)-1)) &amp; REPT(" ",20), 20)&amp; LEFT(LC!U2330 &amp; REPT(" ",19), 19) &amp; LEFT(LC!V2330 &amp; REPT(" ",19), 19)&amp; LEFT(IF(ISBLANK(LC!W2330),"",LEFT(LC!W2330,FIND("-",LC!W2330)-1)) &amp; REPT(" ",20), 20) &amp; LEFT(LC!X2330 &amp; REPT(" ",19), 19)&amp; LEFT(LC!Y2330 &amp; REPT(" ",19), 19)&amp; LEFT(LC!Z2330 &amp; REPT(" ",18), 18)&amp; LEFT(LC!AA2330 &amp; REPT(" ",18), 18))</f>
        <v/>
      </c>
    </row>
    <row r="2335" spans="1:1" x14ac:dyDescent="0.25">
      <c r="A2335" s="46" t="str">
        <f>IF(ISBLANK(LC!A2331),"",LEFT(LEFT(LC!A2331,FIND("-",LC!A2331)-1) &amp; REPT(" ",11), 11) &amp; LEFT(LC!B2331 &amp; REPT(" ",8), 8) &amp; LEFT(LC!C2331 &amp; REPT(" ",10), 10) &amp; LEFT(LC!D2331 &amp; REPT(" ",9), 9) &amp; LEFT(LC!E2331 &amp; REPT(" ",14), 14) &amp; LEFT(TEXT(LC!F2331,"dd-MM-yyyy") &amp; REPT(" ",14), 14) &amp; LEFT(LC!G2331 &amp; REPT(" ",11), 11) &amp; LEFT(LC!H2331 &amp; REPT(" ",50), 50) &amp; LEFT(LC!I2331 &amp; REPT(" ",18), 18) &amp; LEFT(LC!J2331 &amp; REPT(" ",18), 18) &amp; LEFT(LC!K2331 &amp; REPT(" ",18), 18) &amp; LEFT(LC!L2331 &amp; REPT(" ",21), 21) &amp; LEFT(LC!M2331 &amp; REPT(" ",18), 18) &amp; LEFT(IF(ISBLANK(LC!N2331),"",LEFT(LC!N2331,FIND("-",LC!N2331)-1)) &amp; REPT(" ",12), 12) &amp; LEFT(LC!O2331 &amp; REPT(" ",18), 18) &amp; LEFT(LC!P2331 &amp; REPT(" ",18), 18)&amp; LEFT(IF(ISBLANK(LC!Q2331),"",LEFT(LC!Q2331,FIND("-",LC!Q2331)-1)) &amp; REPT(" ",20), 20)&amp; LEFT(LC!R2331 &amp; REPT(" ",19), 19) &amp; LEFT(LC!S2331 &amp; REPT(" ",19), 19)&amp; LEFT(IF(ISBLANK(LC!T2331),"",LEFT(LC!T2331,FIND("-",LC!T2331)-1)) &amp; REPT(" ",20), 20)&amp; LEFT(LC!U2331 &amp; REPT(" ",19), 19) &amp; LEFT(LC!V2331 &amp; REPT(" ",19), 19)&amp; LEFT(IF(ISBLANK(LC!W2331),"",LEFT(LC!W2331,FIND("-",LC!W2331)-1)) &amp; REPT(" ",20), 20) &amp; LEFT(LC!X2331 &amp; REPT(" ",19), 19)&amp; LEFT(LC!Y2331 &amp; REPT(" ",19), 19)&amp; LEFT(LC!Z2331 &amp; REPT(" ",18), 18)&amp; LEFT(LC!AA2331 &amp; REPT(" ",18), 18))</f>
        <v/>
      </c>
    </row>
    <row r="2336" spans="1:1" x14ac:dyDescent="0.25">
      <c r="A2336" s="46" t="str">
        <f>IF(ISBLANK(LC!A2332),"",LEFT(LEFT(LC!A2332,FIND("-",LC!A2332)-1) &amp; REPT(" ",11), 11) &amp; LEFT(LC!B2332 &amp; REPT(" ",8), 8) &amp; LEFT(LC!C2332 &amp; REPT(" ",10), 10) &amp; LEFT(LC!D2332 &amp; REPT(" ",9), 9) &amp; LEFT(LC!E2332 &amp; REPT(" ",14), 14) &amp; LEFT(TEXT(LC!F2332,"dd-MM-yyyy") &amp; REPT(" ",14), 14) &amp; LEFT(LC!G2332 &amp; REPT(" ",11), 11) &amp; LEFT(LC!H2332 &amp; REPT(" ",50), 50) &amp; LEFT(LC!I2332 &amp; REPT(" ",18), 18) &amp; LEFT(LC!J2332 &amp; REPT(" ",18), 18) &amp; LEFT(LC!K2332 &amp; REPT(" ",18), 18) &amp; LEFT(LC!L2332 &amp; REPT(" ",21), 21) &amp; LEFT(LC!M2332 &amp; REPT(" ",18), 18) &amp; LEFT(IF(ISBLANK(LC!N2332),"",LEFT(LC!N2332,FIND("-",LC!N2332)-1)) &amp; REPT(" ",12), 12) &amp; LEFT(LC!O2332 &amp; REPT(" ",18), 18) &amp; LEFT(LC!P2332 &amp; REPT(" ",18), 18)&amp; LEFT(IF(ISBLANK(LC!Q2332),"",LEFT(LC!Q2332,FIND("-",LC!Q2332)-1)) &amp; REPT(" ",20), 20)&amp; LEFT(LC!R2332 &amp; REPT(" ",19), 19) &amp; LEFT(LC!S2332 &amp; REPT(" ",19), 19)&amp; LEFT(IF(ISBLANK(LC!T2332),"",LEFT(LC!T2332,FIND("-",LC!T2332)-1)) &amp; REPT(" ",20), 20)&amp; LEFT(LC!U2332 &amp; REPT(" ",19), 19) &amp; LEFT(LC!V2332 &amp; REPT(" ",19), 19)&amp; LEFT(IF(ISBLANK(LC!W2332),"",LEFT(LC!W2332,FIND("-",LC!W2332)-1)) &amp; REPT(" ",20), 20) &amp; LEFT(LC!X2332 &amp; REPT(" ",19), 19)&amp; LEFT(LC!Y2332 &amp; REPT(" ",19), 19)&amp; LEFT(LC!Z2332 &amp; REPT(" ",18), 18)&amp; LEFT(LC!AA2332 &amp; REPT(" ",18), 18))</f>
        <v/>
      </c>
    </row>
    <row r="2337" spans="1:1" x14ac:dyDescent="0.25">
      <c r="A2337" s="46" t="str">
        <f>IF(ISBLANK(LC!A2333),"",LEFT(LEFT(LC!A2333,FIND("-",LC!A2333)-1) &amp; REPT(" ",11), 11) &amp; LEFT(LC!B2333 &amp; REPT(" ",8), 8) &amp; LEFT(LC!C2333 &amp; REPT(" ",10), 10) &amp; LEFT(LC!D2333 &amp; REPT(" ",9), 9) &amp; LEFT(LC!E2333 &amp; REPT(" ",14), 14) &amp; LEFT(TEXT(LC!F2333,"dd-MM-yyyy") &amp; REPT(" ",14), 14) &amp; LEFT(LC!G2333 &amp; REPT(" ",11), 11) &amp; LEFT(LC!H2333 &amp; REPT(" ",50), 50) &amp; LEFT(LC!I2333 &amp; REPT(" ",18), 18) &amp; LEFT(LC!J2333 &amp; REPT(" ",18), 18) &amp; LEFT(LC!K2333 &amp; REPT(" ",18), 18) &amp; LEFT(LC!L2333 &amp; REPT(" ",21), 21) &amp; LEFT(LC!M2333 &amp; REPT(" ",18), 18) &amp; LEFT(IF(ISBLANK(LC!N2333),"",LEFT(LC!N2333,FIND("-",LC!N2333)-1)) &amp; REPT(" ",12), 12) &amp; LEFT(LC!O2333 &amp; REPT(" ",18), 18) &amp; LEFT(LC!P2333 &amp; REPT(" ",18), 18)&amp; LEFT(IF(ISBLANK(LC!Q2333),"",LEFT(LC!Q2333,FIND("-",LC!Q2333)-1)) &amp; REPT(" ",20), 20)&amp; LEFT(LC!R2333 &amp; REPT(" ",19), 19) &amp; LEFT(LC!S2333 &amp; REPT(" ",19), 19)&amp; LEFT(IF(ISBLANK(LC!T2333),"",LEFT(LC!T2333,FIND("-",LC!T2333)-1)) &amp; REPT(" ",20), 20)&amp; LEFT(LC!U2333 &amp; REPT(" ",19), 19) &amp; LEFT(LC!V2333 &amp; REPT(" ",19), 19)&amp; LEFT(IF(ISBLANK(LC!W2333),"",LEFT(LC!W2333,FIND("-",LC!W2333)-1)) &amp; REPT(" ",20), 20) &amp; LEFT(LC!X2333 &amp; REPT(" ",19), 19)&amp; LEFT(LC!Y2333 &amp; REPT(" ",19), 19)&amp; LEFT(LC!Z2333 &amp; REPT(" ",18), 18)&amp; LEFT(LC!AA2333 &amp; REPT(" ",18), 18))</f>
        <v/>
      </c>
    </row>
    <row r="2338" spans="1:1" x14ac:dyDescent="0.25">
      <c r="A2338" s="46" t="str">
        <f>IF(ISBLANK(LC!A2334),"",LEFT(LEFT(LC!A2334,FIND("-",LC!A2334)-1) &amp; REPT(" ",11), 11) &amp; LEFT(LC!B2334 &amp; REPT(" ",8), 8) &amp; LEFT(LC!C2334 &amp; REPT(" ",10), 10) &amp; LEFT(LC!D2334 &amp; REPT(" ",9), 9) &amp; LEFT(LC!E2334 &amp; REPT(" ",14), 14) &amp; LEFT(TEXT(LC!F2334,"dd-MM-yyyy") &amp; REPT(" ",14), 14) &amp; LEFT(LC!G2334 &amp; REPT(" ",11), 11) &amp; LEFT(LC!H2334 &amp; REPT(" ",50), 50) &amp; LEFT(LC!I2334 &amp; REPT(" ",18), 18) &amp; LEFT(LC!J2334 &amp; REPT(" ",18), 18) &amp; LEFT(LC!K2334 &amp; REPT(" ",18), 18) &amp; LEFT(LC!L2334 &amp; REPT(" ",21), 21) &amp; LEFT(LC!M2334 &amp; REPT(" ",18), 18) &amp; LEFT(IF(ISBLANK(LC!N2334),"",LEFT(LC!N2334,FIND("-",LC!N2334)-1)) &amp; REPT(" ",12), 12) &amp; LEFT(LC!O2334 &amp; REPT(" ",18), 18) &amp; LEFT(LC!P2334 &amp; REPT(" ",18), 18)&amp; LEFT(IF(ISBLANK(LC!Q2334),"",LEFT(LC!Q2334,FIND("-",LC!Q2334)-1)) &amp; REPT(" ",20), 20)&amp; LEFT(LC!R2334 &amp; REPT(" ",19), 19) &amp; LEFT(LC!S2334 &amp; REPT(" ",19), 19)&amp; LEFT(IF(ISBLANK(LC!T2334),"",LEFT(LC!T2334,FIND("-",LC!T2334)-1)) &amp; REPT(" ",20), 20)&amp; LEFT(LC!U2334 &amp; REPT(" ",19), 19) &amp; LEFT(LC!V2334 &amp; REPT(" ",19), 19)&amp; LEFT(IF(ISBLANK(LC!W2334),"",LEFT(LC!W2334,FIND("-",LC!W2334)-1)) &amp; REPT(" ",20), 20) &amp; LEFT(LC!X2334 &amp; REPT(" ",19), 19)&amp; LEFT(LC!Y2334 &amp; REPT(" ",19), 19)&amp; LEFT(LC!Z2334 &amp; REPT(" ",18), 18)&amp; LEFT(LC!AA2334 &amp; REPT(" ",18), 18))</f>
        <v/>
      </c>
    </row>
    <row r="2339" spans="1:1" x14ac:dyDescent="0.25">
      <c r="A2339" s="46" t="str">
        <f>IF(ISBLANK(LC!A2335),"",LEFT(LEFT(LC!A2335,FIND("-",LC!A2335)-1) &amp; REPT(" ",11), 11) &amp; LEFT(LC!B2335 &amp; REPT(" ",8), 8) &amp; LEFT(LC!C2335 &amp; REPT(" ",10), 10) &amp; LEFT(LC!D2335 &amp; REPT(" ",9), 9) &amp; LEFT(LC!E2335 &amp; REPT(" ",14), 14) &amp; LEFT(TEXT(LC!F2335,"dd-MM-yyyy") &amp; REPT(" ",14), 14) &amp; LEFT(LC!G2335 &amp; REPT(" ",11), 11) &amp; LEFT(LC!H2335 &amp; REPT(" ",50), 50) &amp; LEFT(LC!I2335 &amp; REPT(" ",18), 18) &amp; LEFT(LC!J2335 &amp; REPT(" ",18), 18) &amp; LEFT(LC!K2335 &amp; REPT(" ",18), 18) &amp; LEFT(LC!L2335 &amp; REPT(" ",21), 21) &amp; LEFT(LC!M2335 &amp; REPT(" ",18), 18) &amp; LEFT(IF(ISBLANK(LC!N2335),"",LEFT(LC!N2335,FIND("-",LC!N2335)-1)) &amp; REPT(" ",12), 12) &amp; LEFT(LC!O2335 &amp; REPT(" ",18), 18) &amp; LEFT(LC!P2335 &amp; REPT(" ",18), 18)&amp; LEFT(IF(ISBLANK(LC!Q2335),"",LEFT(LC!Q2335,FIND("-",LC!Q2335)-1)) &amp; REPT(" ",20), 20)&amp; LEFT(LC!R2335 &amp; REPT(" ",19), 19) &amp; LEFT(LC!S2335 &amp; REPT(" ",19), 19)&amp; LEFT(IF(ISBLANK(LC!T2335),"",LEFT(LC!T2335,FIND("-",LC!T2335)-1)) &amp; REPT(" ",20), 20)&amp; LEFT(LC!U2335 &amp; REPT(" ",19), 19) &amp; LEFT(LC!V2335 &amp; REPT(" ",19), 19)&amp; LEFT(IF(ISBLANK(LC!W2335),"",LEFT(LC!W2335,FIND("-",LC!W2335)-1)) &amp; REPT(" ",20), 20) &amp; LEFT(LC!X2335 &amp; REPT(" ",19), 19)&amp; LEFT(LC!Y2335 &amp; REPT(" ",19), 19)&amp; LEFT(LC!Z2335 &amp; REPT(" ",18), 18)&amp; LEFT(LC!AA2335 &amp; REPT(" ",18), 18))</f>
        <v/>
      </c>
    </row>
    <row r="2340" spans="1:1" x14ac:dyDescent="0.25">
      <c r="A2340" s="46" t="str">
        <f>IF(ISBLANK(LC!A2336),"",LEFT(LEFT(LC!A2336,FIND("-",LC!A2336)-1) &amp; REPT(" ",11), 11) &amp; LEFT(LC!B2336 &amp; REPT(" ",8), 8) &amp; LEFT(LC!C2336 &amp; REPT(" ",10), 10) &amp; LEFT(LC!D2336 &amp; REPT(" ",9), 9) &amp; LEFT(LC!E2336 &amp; REPT(" ",14), 14) &amp; LEFT(TEXT(LC!F2336,"dd-MM-yyyy") &amp; REPT(" ",14), 14) &amp; LEFT(LC!G2336 &amp; REPT(" ",11), 11) &amp; LEFT(LC!H2336 &amp; REPT(" ",50), 50) &amp; LEFT(LC!I2336 &amp; REPT(" ",18), 18) &amp; LEFT(LC!J2336 &amp; REPT(" ",18), 18) &amp; LEFT(LC!K2336 &amp; REPT(" ",18), 18) &amp; LEFT(LC!L2336 &amp; REPT(" ",21), 21) &amp; LEFT(LC!M2336 &amp; REPT(" ",18), 18) &amp; LEFT(IF(ISBLANK(LC!N2336),"",LEFT(LC!N2336,FIND("-",LC!N2336)-1)) &amp; REPT(" ",12), 12) &amp; LEFT(LC!O2336 &amp; REPT(" ",18), 18) &amp; LEFT(LC!P2336 &amp; REPT(" ",18), 18)&amp; LEFT(IF(ISBLANK(LC!Q2336),"",LEFT(LC!Q2336,FIND("-",LC!Q2336)-1)) &amp; REPT(" ",20), 20)&amp; LEFT(LC!R2336 &amp; REPT(" ",19), 19) &amp; LEFT(LC!S2336 &amp; REPT(" ",19), 19)&amp; LEFT(IF(ISBLANK(LC!T2336),"",LEFT(LC!T2336,FIND("-",LC!T2336)-1)) &amp; REPT(" ",20), 20)&amp; LEFT(LC!U2336 &amp; REPT(" ",19), 19) &amp; LEFT(LC!V2336 &amp; REPT(" ",19), 19)&amp; LEFT(IF(ISBLANK(LC!W2336),"",LEFT(LC!W2336,FIND("-",LC!W2336)-1)) &amp; REPT(" ",20), 20) &amp; LEFT(LC!X2336 &amp; REPT(" ",19), 19)&amp; LEFT(LC!Y2336 &amp; REPT(" ",19), 19)&amp; LEFT(LC!Z2336 &amp; REPT(" ",18), 18)&amp; LEFT(LC!AA2336 &amp; REPT(" ",18), 18))</f>
        <v/>
      </c>
    </row>
    <row r="2341" spans="1:1" x14ac:dyDescent="0.25">
      <c r="A2341" s="46" t="str">
        <f>IF(ISBLANK(LC!A2337),"",LEFT(LEFT(LC!A2337,FIND("-",LC!A2337)-1) &amp; REPT(" ",11), 11) &amp; LEFT(LC!B2337 &amp; REPT(" ",8), 8) &amp; LEFT(LC!C2337 &amp; REPT(" ",10), 10) &amp; LEFT(LC!D2337 &amp; REPT(" ",9), 9) &amp; LEFT(LC!E2337 &amp; REPT(" ",14), 14) &amp; LEFT(TEXT(LC!F2337,"dd-MM-yyyy") &amp; REPT(" ",14), 14) &amp; LEFT(LC!G2337 &amp; REPT(" ",11), 11) &amp; LEFT(LC!H2337 &amp; REPT(" ",50), 50) &amp; LEFT(LC!I2337 &amp; REPT(" ",18), 18) &amp; LEFT(LC!J2337 &amp; REPT(" ",18), 18) &amp; LEFT(LC!K2337 &amp; REPT(" ",18), 18) &amp; LEFT(LC!L2337 &amp; REPT(" ",21), 21) &amp; LEFT(LC!M2337 &amp; REPT(" ",18), 18) &amp; LEFT(IF(ISBLANK(LC!N2337),"",LEFT(LC!N2337,FIND("-",LC!N2337)-1)) &amp; REPT(" ",12), 12) &amp; LEFT(LC!O2337 &amp; REPT(" ",18), 18) &amp; LEFT(LC!P2337 &amp; REPT(" ",18), 18)&amp; LEFT(IF(ISBLANK(LC!Q2337),"",LEFT(LC!Q2337,FIND("-",LC!Q2337)-1)) &amp; REPT(" ",20), 20)&amp; LEFT(LC!R2337 &amp; REPT(" ",19), 19) &amp; LEFT(LC!S2337 &amp; REPT(" ",19), 19)&amp; LEFT(IF(ISBLANK(LC!T2337),"",LEFT(LC!T2337,FIND("-",LC!T2337)-1)) &amp; REPT(" ",20), 20)&amp; LEFT(LC!U2337 &amp; REPT(" ",19), 19) &amp; LEFT(LC!V2337 &amp; REPT(" ",19), 19)&amp; LEFT(IF(ISBLANK(LC!W2337),"",LEFT(LC!W2337,FIND("-",LC!W2337)-1)) &amp; REPT(" ",20), 20) &amp; LEFT(LC!X2337 &amp; REPT(" ",19), 19)&amp; LEFT(LC!Y2337 &amp; REPT(" ",19), 19)&amp; LEFT(LC!Z2337 &amp; REPT(" ",18), 18)&amp; LEFT(LC!AA2337 &amp; REPT(" ",18), 18))</f>
        <v/>
      </c>
    </row>
    <row r="2342" spans="1:1" x14ac:dyDescent="0.25">
      <c r="A2342" s="46" t="str">
        <f>IF(ISBLANK(LC!A2338),"",LEFT(LEFT(LC!A2338,FIND("-",LC!A2338)-1) &amp; REPT(" ",11), 11) &amp; LEFT(LC!B2338 &amp; REPT(" ",8), 8) &amp; LEFT(LC!C2338 &amp; REPT(" ",10), 10) &amp; LEFT(LC!D2338 &amp; REPT(" ",9), 9) &amp; LEFT(LC!E2338 &amp; REPT(" ",14), 14) &amp; LEFT(TEXT(LC!F2338,"dd-MM-yyyy") &amp; REPT(" ",14), 14) &amp; LEFT(LC!G2338 &amp; REPT(" ",11), 11) &amp; LEFT(LC!H2338 &amp; REPT(" ",50), 50) &amp; LEFT(LC!I2338 &amp; REPT(" ",18), 18) &amp; LEFT(LC!J2338 &amp; REPT(" ",18), 18) &amp; LEFT(LC!K2338 &amp; REPT(" ",18), 18) &amp; LEFT(LC!L2338 &amp; REPT(" ",21), 21) &amp; LEFT(LC!M2338 &amp; REPT(" ",18), 18) &amp; LEFT(IF(ISBLANK(LC!N2338),"",LEFT(LC!N2338,FIND("-",LC!N2338)-1)) &amp; REPT(" ",12), 12) &amp; LEFT(LC!O2338 &amp; REPT(" ",18), 18) &amp; LEFT(LC!P2338 &amp; REPT(" ",18), 18)&amp; LEFT(IF(ISBLANK(LC!Q2338),"",LEFT(LC!Q2338,FIND("-",LC!Q2338)-1)) &amp; REPT(" ",20), 20)&amp; LEFT(LC!R2338 &amp; REPT(" ",19), 19) &amp; LEFT(LC!S2338 &amp; REPT(" ",19), 19)&amp; LEFT(IF(ISBLANK(LC!T2338),"",LEFT(LC!T2338,FIND("-",LC!T2338)-1)) &amp; REPT(" ",20), 20)&amp; LEFT(LC!U2338 &amp; REPT(" ",19), 19) &amp; LEFT(LC!V2338 &amp; REPT(" ",19), 19)&amp; LEFT(IF(ISBLANK(LC!W2338),"",LEFT(LC!W2338,FIND("-",LC!W2338)-1)) &amp; REPT(" ",20), 20) &amp; LEFT(LC!X2338 &amp; REPT(" ",19), 19)&amp; LEFT(LC!Y2338 &amp; REPT(" ",19), 19)&amp; LEFT(LC!Z2338 &amp; REPT(" ",18), 18)&amp; LEFT(LC!AA2338 &amp; REPT(" ",18), 18))</f>
        <v/>
      </c>
    </row>
    <row r="2343" spans="1:1" x14ac:dyDescent="0.25">
      <c r="A2343" s="46" t="str">
        <f>IF(ISBLANK(LC!A2339),"",LEFT(LEFT(LC!A2339,FIND("-",LC!A2339)-1) &amp; REPT(" ",11), 11) &amp; LEFT(LC!B2339 &amp; REPT(" ",8), 8) &amp; LEFT(LC!C2339 &amp; REPT(" ",10), 10) &amp; LEFT(LC!D2339 &amp; REPT(" ",9), 9) &amp; LEFT(LC!E2339 &amp; REPT(" ",14), 14) &amp; LEFT(TEXT(LC!F2339,"dd-MM-yyyy") &amp; REPT(" ",14), 14) &amp; LEFT(LC!G2339 &amp; REPT(" ",11), 11) &amp; LEFT(LC!H2339 &amp; REPT(" ",50), 50) &amp; LEFT(LC!I2339 &amp; REPT(" ",18), 18) &amp; LEFT(LC!J2339 &amp; REPT(" ",18), 18) &amp; LEFT(LC!K2339 &amp; REPT(" ",18), 18) &amp; LEFT(LC!L2339 &amp; REPT(" ",21), 21) &amp; LEFT(LC!M2339 &amp; REPT(" ",18), 18) &amp; LEFT(IF(ISBLANK(LC!N2339),"",LEFT(LC!N2339,FIND("-",LC!N2339)-1)) &amp; REPT(" ",12), 12) &amp; LEFT(LC!O2339 &amp; REPT(" ",18), 18) &amp; LEFT(LC!P2339 &amp; REPT(" ",18), 18)&amp; LEFT(IF(ISBLANK(LC!Q2339),"",LEFT(LC!Q2339,FIND("-",LC!Q2339)-1)) &amp; REPT(" ",20), 20)&amp; LEFT(LC!R2339 &amp; REPT(" ",19), 19) &amp; LEFT(LC!S2339 &amp; REPT(" ",19), 19)&amp; LEFT(IF(ISBLANK(LC!T2339),"",LEFT(LC!T2339,FIND("-",LC!T2339)-1)) &amp; REPT(" ",20), 20)&amp; LEFT(LC!U2339 &amp; REPT(" ",19), 19) &amp; LEFT(LC!V2339 &amp; REPT(" ",19), 19)&amp; LEFT(IF(ISBLANK(LC!W2339),"",LEFT(LC!W2339,FIND("-",LC!W2339)-1)) &amp; REPT(" ",20), 20) &amp; LEFT(LC!X2339 &amp; REPT(" ",19), 19)&amp; LEFT(LC!Y2339 &amp; REPT(" ",19), 19)&amp; LEFT(LC!Z2339 &amp; REPT(" ",18), 18)&amp; LEFT(LC!AA2339 &amp; REPT(" ",18), 18))</f>
        <v/>
      </c>
    </row>
    <row r="2344" spans="1:1" x14ac:dyDescent="0.25">
      <c r="A2344" s="46" t="str">
        <f>IF(ISBLANK(LC!A2340),"",LEFT(LEFT(LC!A2340,FIND("-",LC!A2340)-1) &amp; REPT(" ",11), 11) &amp; LEFT(LC!B2340 &amp; REPT(" ",8), 8) &amp; LEFT(LC!C2340 &amp; REPT(" ",10), 10) &amp; LEFT(LC!D2340 &amp; REPT(" ",9), 9) &amp; LEFT(LC!E2340 &amp; REPT(" ",14), 14) &amp; LEFT(TEXT(LC!F2340,"dd-MM-yyyy") &amp; REPT(" ",14), 14) &amp; LEFT(LC!G2340 &amp; REPT(" ",11), 11) &amp; LEFT(LC!H2340 &amp; REPT(" ",50), 50) &amp; LEFT(LC!I2340 &amp; REPT(" ",18), 18) &amp; LEFT(LC!J2340 &amp; REPT(" ",18), 18) &amp; LEFT(LC!K2340 &amp; REPT(" ",18), 18) &amp; LEFT(LC!L2340 &amp; REPT(" ",21), 21) &amp; LEFT(LC!M2340 &amp; REPT(" ",18), 18) &amp; LEFT(IF(ISBLANK(LC!N2340),"",LEFT(LC!N2340,FIND("-",LC!N2340)-1)) &amp; REPT(" ",12), 12) &amp; LEFT(LC!O2340 &amp; REPT(" ",18), 18) &amp; LEFT(LC!P2340 &amp; REPT(" ",18), 18)&amp; LEFT(IF(ISBLANK(LC!Q2340),"",LEFT(LC!Q2340,FIND("-",LC!Q2340)-1)) &amp; REPT(" ",20), 20)&amp; LEFT(LC!R2340 &amp; REPT(" ",19), 19) &amp; LEFT(LC!S2340 &amp; REPT(" ",19), 19)&amp; LEFT(IF(ISBLANK(LC!T2340),"",LEFT(LC!T2340,FIND("-",LC!T2340)-1)) &amp; REPT(" ",20), 20)&amp; LEFT(LC!U2340 &amp; REPT(" ",19), 19) &amp; LEFT(LC!V2340 &amp; REPT(" ",19), 19)&amp; LEFT(IF(ISBLANK(LC!W2340),"",LEFT(LC!W2340,FIND("-",LC!W2340)-1)) &amp; REPT(" ",20), 20) &amp; LEFT(LC!X2340 &amp; REPT(" ",19), 19)&amp; LEFT(LC!Y2340 &amp; REPT(" ",19), 19)&amp; LEFT(LC!Z2340 &amp; REPT(" ",18), 18)&amp; LEFT(LC!AA2340 &amp; REPT(" ",18), 18))</f>
        <v/>
      </c>
    </row>
    <row r="2345" spans="1:1" x14ac:dyDescent="0.25">
      <c r="A2345" s="46" t="str">
        <f>IF(ISBLANK(LC!A2341),"",LEFT(LEFT(LC!A2341,FIND("-",LC!A2341)-1) &amp; REPT(" ",11), 11) &amp; LEFT(LC!B2341 &amp; REPT(" ",8), 8) &amp; LEFT(LC!C2341 &amp; REPT(" ",10), 10) &amp; LEFT(LC!D2341 &amp; REPT(" ",9), 9) &amp; LEFT(LC!E2341 &amp; REPT(" ",14), 14) &amp; LEFT(TEXT(LC!F2341,"dd-MM-yyyy") &amp; REPT(" ",14), 14) &amp; LEFT(LC!G2341 &amp; REPT(" ",11), 11) &amp; LEFT(LC!H2341 &amp; REPT(" ",50), 50) &amp; LEFT(LC!I2341 &amp; REPT(" ",18), 18) &amp; LEFT(LC!J2341 &amp; REPT(" ",18), 18) &amp; LEFT(LC!K2341 &amp; REPT(" ",18), 18) &amp; LEFT(LC!L2341 &amp; REPT(" ",21), 21) &amp; LEFT(LC!M2341 &amp; REPT(" ",18), 18) &amp; LEFT(IF(ISBLANK(LC!N2341),"",LEFT(LC!N2341,FIND("-",LC!N2341)-1)) &amp; REPT(" ",12), 12) &amp; LEFT(LC!O2341 &amp; REPT(" ",18), 18) &amp; LEFT(LC!P2341 &amp; REPT(" ",18), 18)&amp; LEFT(IF(ISBLANK(LC!Q2341),"",LEFT(LC!Q2341,FIND("-",LC!Q2341)-1)) &amp; REPT(" ",20), 20)&amp; LEFT(LC!R2341 &amp; REPT(" ",19), 19) &amp; LEFT(LC!S2341 &amp; REPT(" ",19), 19)&amp; LEFT(IF(ISBLANK(LC!T2341),"",LEFT(LC!T2341,FIND("-",LC!T2341)-1)) &amp; REPT(" ",20), 20)&amp; LEFT(LC!U2341 &amp; REPT(" ",19), 19) &amp; LEFT(LC!V2341 &amp; REPT(" ",19), 19)&amp; LEFT(IF(ISBLANK(LC!W2341),"",LEFT(LC!W2341,FIND("-",LC!W2341)-1)) &amp; REPT(" ",20), 20) &amp; LEFT(LC!X2341 &amp; REPT(" ",19), 19)&amp; LEFT(LC!Y2341 &amp; REPT(" ",19), 19)&amp; LEFT(LC!Z2341 &amp; REPT(" ",18), 18)&amp; LEFT(LC!AA2341 &amp; REPT(" ",18), 18))</f>
        <v/>
      </c>
    </row>
    <row r="2346" spans="1:1" x14ac:dyDescent="0.25">
      <c r="A2346" s="46" t="str">
        <f>IF(ISBLANK(LC!A2342),"",LEFT(LEFT(LC!A2342,FIND("-",LC!A2342)-1) &amp; REPT(" ",11), 11) &amp; LEFT(LC!B2342 &amp; REPT(" ",8), 8) &amp; LEFT(LC!C2342 &amp; REPT(" ",10), 10) &amp; LEFT(LC!D2342 &amp; REPT(" ",9), 9) &amp; LEFT(LC!E2342 &amp; REPT(" ",14), 14) &amp; LEFT(TEXT(LC!F2342,"dd-MM-yyyy") &amp; REPT(" ",14), 14) &amp; LEFT(LC!G2342 &amp; REPT(" ",11), 11) &amp; LEFT(LC!H2342 &amp; REPT(" ",50), 50) &amp; LEFT(LC!I2342 &amp; REPT(" ",18), 18) &amp; LEFT(LC!J2342 &amp; REPT(" ",18), 18) &amp; LEFT(LC!K2342 &amp; REPT(" ",18), 18) &amp; LEFT(LC!L2342 &amp; REPT(" ",21), 21) &amp; LEFT(LC!M2342 &amp; REPT(" ",18), 18) &amp; LEFT(IF(ISBLANK(LC!N2342),"",LEFT(LC!N2342,FIND("-",LC!N2342)-1)) &amp; REPT(" ",12), 12) &amp; LEFT(LC!O2342 &amp; REPT(" ",18), 18) &amp; LEFT(LC!P2342 &amp; REPT(" ",18), 18)&amp; LEFT(IF(ISBLANK(LC!Q2342),"",LEFT(LC!Q2342,FIND("-",LC!Q2342)-1)) &amp; REPT(" ",20), 20)&amp; LEFT(LC!R2342 &amp; REPT(" ",19), 19) &amp; LEFT(LC!S2342 &amp; REPT(" ",19), 19)&amp; LEFT(IF(ISBLANK(LC!T2342),"",LEFT(LC!T2342,FIND("-",LC!T2342)-1)) &amp; REPT(" ",20), 20)&amp; LEFT(LC!U2342 &amp; REPT(" ",19), 19) &amp; LEFT(LC!V2342 &amp; REPT(" ",19), 19)&amp; LEFT(IF(ISBLANK(LC!W2342),"",LEFT(LC!W2342,FIND("-",LC!W2342)-1)) &amp; REPT(" ",20), 20) &amp; LEFT(LC!X2342 &amp; REPT(" ",19), 19)&amp; LEFT(LC!Y2342 &amp; REPT(" ",19), 19)&amp; LEFT(LC!Z2342 &amp; REPT(" ",18), 18)&amp; LEFT(LC!AA2342 &amp; REPT(" ",18), 18))</f>
        <v/>
      </c>
    </row>
    <row r="2347" spans="1:1" x14ac:dyDescent="0.25">
      <c r="A2347" s="46" t="str">
        <f>IF(ISBLANK(LC!A2343),"",LEFT(LEFT(LC!A2343,FIND("-",LC!A2343)-1) &amp; REPT(" ",11), 11) &amp; LEFT(LC!B2343 &amp; REPT(" ",8), 8) &amp; LEFT(LC!C2343 &amp; REPT(" ",10), 10) &amp; LEFT(LC!D2343 &amp; REPT(" ",9), 9) &amp; LEFT(LC!E2343 &amp; REPT(" ",14), 14) &amp; LEFT(TEXT(LC!F2343,"dd-MM-yyyy") &amp; REPT(" ",14), 14) &amp; LEFT(LC!G2343 &amp; REPT(" ",11), 11) &amp; LEFT(LC!H2343 &amp; REPT(" ",50), 50) &amp; LEFT(LC!I2343 &amp; REPT(" ",18), 18) &amp; LEFT(LC!J2343 &amp; REPT(" ",18), 18) &amp; LEFT(LC!K2343 &amp; REPT(" ",18), 18) &amp; LEFT(LC!L2343 &amp; REPT(" ",21), 21) &amp; LEFT(LC!M2343 &amp; REPT(" ",18), 18) &amp; LEFT(IF(ISBLANK(LC!N2343),"",LEFT(LC!N2343,FIND("-",LC!N2343)-1)) &amp; REPT(" ",12), 12) &amp; LEFT(LC!O2343 &amp; REPT(" ",18), 18) &amp; LEFT(LC!P2343 &amp; REPT(" ",18), 18)&amp; LEFT(IF(ISBLANK(LC!Q2343),"",LEFT(LC!Q2343,FIND("-",LC!Q2343)-1)) &amp; REPT(" ",20), 20)&amp; LEFT(LC!R2343 &amp; REPT(" ",19), 19) &amp; LEFT(LC!S2343 &amp; REPT(" ",19), 19)&amp; LEFT(IF(ISBLANK(LC!T2343),"",LEFT(LC!T2343,FIND("-",LC!T2343)-1)) &amp; REPT(" ",20), 20)&amp; LEFT(LC!U2343 &amp; REPT(" ",19), 19) &amp; LEFT(LC!V2343 &amp; REPT(" ",19), 19)&amp; LEFT(IF(ISBLANK(LC!W2343),"",LEFT(LC!W2343,FIND("-",LC!W2343)-1)) &amp; REPT(" ",20), 20) &amp; LEFT(LC!X2343 &amp; REPT(" ",19), 19)&amp; LEFT(LC!Y2343 &amp; REPT(" ",19), 19)&amp; LEFT(LC!Z2343 &amp; REPT(" ",18), 18)&amp; LEFT(LC!AA2343 &amp; REPT(" ",18), 18))</f>
        <v/>
      </c>
    </row>
    <row r="2348" spans="1:1" x14ac:dyDescent="0.25">
      <c r="A2348" s="46" t="str">
        <f>IF(ISBLANK(LC!A2344),"",LEFT(LEFT(LC!A2344,FIND("-",LC!A2344)-1) &amp; REPT(" ",11), 11) &amp; LEFT(LC!B2344 &amp; REPT(" ",8), 8) &amp; LEFT(LC!C2344 &amp; REPT(" ",10), 10) &amp; LEFT(LC!D2344 &amp; REPT(" ",9), 9) &amp; LEFT(LC!E2344 &amp; REPT(" ",14), 14) &amp; LEFT(TEXT(LC!F2344,"dd-MM-yyyy") &amp; REPT(" ",14), 14) &amp; LEFT(LC!G2344 &amp; REPT(" ",11), 11) &amp; LEFT(LC!H2344 &amp; REPT(" ",50), 50) &amp; LEFT(LC!I2344 &amp; REPT(" ",18), 18) &amp; LEFT(LC!J2344 &amp; REPT(" ",18), 18) &amp; LEFT(LC!K2344 &amp; REPT(" ",18), 18) &amp; LEFT(LC!L2344 &amp; REPT(" ",21), 21) &amp; LEFT(LC!M2344 &amp; REPT(" ",18), 18) &amp; LEFT(IF(ISBLANK(LC!N2344),"",LEFT(LC!N2344,FIND("-",LC!N2344)-1)) &amp; REPT(" ",12), 12) &amp; LEFT(LC!O2344 &amp; REPT(" ",18), 18) &amp; LEFT(LC!P2344 &amp; REPT(" ",18), 18)&amp; LEFT(IF(ISBLANK(LC!Q2344),"",LEFT(LC!Q2344,FIND("-",LC!Q2344)-1)) &amp; REPT(" ",20), 20)&amp; LEFT(LC!R2344 &amp; REPT(" ",19), 19) &amp; LEFT(LC!S2344 &amp; REPT(" ",19), 19)&amp; LEFT(IF(ISBLANK(LC!T2344),"",LEFT(LC!T2344,FIND("-",LC!T2344)-1)) &amp; REPT(" ",20), 20)&amp; LEFT(LC!U2344 &amp; REPT(" ",19), 19) &amp; LEFT(LC!V2344 &amp; REPT(" ",19), 19)&amp; LEFT(IF(ISBLANK(LC!W2344),"",LEFT(LC!W2344,FIND("-",LC!W2344)-1)) &amp; REPT(" ",20), 20) &amp; LEFT(LC!X2344 &amp; REPT(" ",19), 19)&amp; LEFT(LC!Y2344 &amp; REPT(" ",19), 19)&amp; LEFT(LC!Z2344 &amp; REPT(" ",18), 18)&amp; LEFT(LC!AA2344 &amp; REPT(" ",18), 18))</f>
        <v/>
      </c>
    </row>
    <row r="2349" spans="1:1" x14ac:dyDescent="0.25">
      <c r="A2349" s="46" t="str">
        <f>IF(ISBLANK(LC!A2345),"",LEFT(LEFT(LC!A2345,FIND("-",LC!A2345)-1) &amp; REPT(" ",11), 11) &amp; LEFT(LC!B2345 &amp; REPT(" ",8), 8) &amp; LEFT(LC!C2345 &amp; REPT(" ",10), 10) &amp; LEFT(LC!D2345 &amp; REPT(" ",9), 9) &amp; LEFT(LC!E2345 &amp; REPT(" ",14), 14) &amp; LEFT(TEXT(LC!F2345,"dd-MM-yyyy") &amp; REPT(" ",14), 14) &amp; LEFT(LC!G2345 &amp; REPT(" ",11), 11) &amp; LEFT(LC!H2345 &amp; REPT(" ",50), 50) &amp; LEFT(LC!I2345 &amp; REPT(" ",18), 18) &amp; LEFT(LC!J2345 &amp; REPT(" ",18), 18) &amp; LEFT(LC!K2345 &amp; REPT(" ",18), 18) &amp; LEFT(LC!L2345 &amp; REPT(" ",21), 21) &amp; LEFT(LC!M2345 &amp; REPT(" ",18), 18) &amp; LEFT(IF(ISBLANK(LC!N2345),"",LEFT(LC!N2345,FIND("-",LC!N2345)-1)) &amp; REPT(" ",12), 12) &amp; LEFT(LC!O2345 &amp; REPT(" ",18), 18) &amp; LEFT(LC!P2345 &amp; REPT(" ",18), 18)&amp; LEFT(IF(ISBLANK(LC!Q2345),"",LEFT(LC!Q2345,FIND("-",LC!Q2345)-1)) &amp; REPT(" ",20), 20)&amp; LEFT(LC!R2345 &amp; REPT(" ",19), 19) &amp; LEFT(LC!S2345 &amp; REPT(" ",19), 19)&amp; LEFT(IF(ISBLANK(LC!T2345),"",LEFT(LC!T2345,FIND("-",LC!T2345)-1)) &amp; REPT(" ",20), 20)&amp; LEFT(LC!U2345 &amp; REPT(" ",19), 19) &amp; LEFT(LC!V2345 &amp; REPT(" ",19), 19)&amp; LEFT(IF(ISBLANK(LC!W2345),"",LEFT(LC!W2345,FIND("-",LC!W2345)-1)) &amp; REPT(" ",20), 20) &amp; LEFT(LC!X2345 &amp; REPT(" ",19), 19)&amp; LEFT(LC!Y2345 &amp; REPT(" ",19), 19)&amp; LEFT(LC!Z2345 &amp; REPT(" ",18), 18)&amp; LEFT(LC!AA2345 &amp; REPT(" ",18), 18))</f>
        <v/>
      </c>
    </row>
    <row r="2350" spans="1:1" x14ac:dyDescent="0.25">
      <c r="A2350" s="46" t="str">
        <f>IF(ISBLANK(LC!A2346),"",LEFT(LEFT(LC!A2346,FIND("-",LC!A2346)-1) &amp; REPT(" ",11), 11) &amp; LEFT(LC!B2346 &amp; REPT(" ",8), 8) &amp; LEFT(LC!C2346 &amp; REPT(" ",10), 10) &amp; LEFT(LC!D2346 &amp; REPT(" ",9), 9) &amp; LEFT(LC!E2346 &amp; REPT(" ",14), 14) &amp; LEFT(TEXT(LC!F2346,"dd-MM-yyyy") &amp; REPT(" ",14), 14) &amp; LEFT(LC!G2346 &amp; REPT(" ",11), 11) &amp; LEFT(LC!H2346 &amp; REPT(" ",50), 50) &amp; LEFT(LC!I2346 &amp; REPT(" ",18), 18) &amp; LEFT(LC!J2346 &amp; REPT(" ",18), 18) &amp; LEFT(LC!K2346 &amp; REPT(" ",18), 18) &amp; LEFT(LC!L2346 &amp; REPT(" ",21), 21) &amp; LEFT(LC!M2346 &amp; REPT(" ",18), 18) &amp; LEFT(IF(ISBLANK(LC!N2346),"",LEFT(LC!N2346,FIND("-",LC!N2346)-1)) &amp; REPT(" ",12), 12) &amp; LEFT(LC!O2346 &amp; REPT(" ",18), 18) &amp; LEFT(LC!P2346 &amp; REPT(" ",18), 18)&amp; LEFT(IF(ISBLANK(LC!Q2346),"",LEFT(LC!Q2346,FIND("-",LC!Q2346)-1)) &amp; REPT(" ",20), 20)&amp; LEFT(LC!R2346 &amp; REPT(" ",19), 19) &amp; LEFT(LC!S2346 &amp; REPT(" ",19), 19)&amp; LEFT(IF(ISBLANK(LC!T2346),"",LEFT(LC!T2346,FIND("-",LC!T2346)-1)) &amp; REPT(" ",20), 20)&amp; LEFT(LC!U2346 &amp; REPT(" ",19), 19) &amp; LEFT(LC!V2346 &amp; REPT(" ",19), 19)&amp; LEFT(IF(ISBLANK(LC!W2346),"",LEFT(LC!W2346,FIND("-",LC!W2346)-1)) &amp; REPT(" ",20), 20) &amp; LEFT(LC!X2346 &amp; REPT(" ",19), 19)&amp; LEFT(LC!Y2346 &amp; REPT(" ",19), 19)&amp; LEFT(LC!Z2346 &amp; REPT(" ",18), 18)&amp; LEFT(LC!AA2346 &amp; REPT(" ",18), 18))</f>
        <v/>
      </c>
    </row>
    <row r="2351" spans="1:1" x14ac:dyDescent="0.25">
      <c r="A2351" s="46" t="str">
        <f>IF(ISBLANK(LC!A2347),"",LEFT(LEFT(LC!A2347,FIND("-",LC!A2347)-1) &amp; REPT(" ",11), 11) &amp; LEFT(LC!B2347 &amp; REPT(" ",8), 8) &amp; LEFT(LC!C2347 &amp; REPT(" ",10), 10) &amp; LEFT(LC!D2347 &amp; REPT(" ",9), 9) &amp; LEFT(LC!E2347 &amp; REPT(" ",14), 14) &amp; LEFT(TEXT(LC!F2347,"dd-MM-yyyy") &amp; REPT(" ",14), 14) &amp; LEFT(LC!G2347 &amp; REPT(" ",11), 11) &amp; LEFT(LC!H2347 &amp; REPT(" ",50), 50) &amp; LEFT(LC!I2347 &amp; REPT(" ",18), 18) &amp; LEFT(LC!J2347 &amp; REPT(" ",18), 18) &amp; LEFT(LC!K2347 &amp; REPT(" ",18), 18) &amp; LEFT(LC!L2347 &amp; REPT(" ",21), 21) &amp; LEFT(LC!M2347 &amp; REPT(" ",18), 18) &amp; LEFT(IF(ISBLANK(LC!N2347),"",LEFT(LC!N2347,FIND("-",LC!N2347)-1)) &amp; REPT(" ",12), 12) &amp; LEFT(LC!O2347 &amp; REPT(" ",18), 18) &amp; LEFT(LC!P2347 &amp; REPT(" ",18), 18)&amp; LEFT(IF(ISBLANK(LC!Q2347),"",LEFT(LC!Q2347,FIND("-",LC!Q2347)-1)) &amp; REPT(" ",20), 20)&amp; LEFT(LC!R2347 &amp; REPT(" ",19), 19) &amp; LEFT(LC!S2347 &amp; REPT(" ",19), 19)&amp; LEFT(IF(ISBLANK(LC!T2347),"",LEFT(LC!T2347,FIND("-",LC!T2347)-1)) &amp; REPT(" ",20), 20)&amp; LEFT(LC!U2347 &amp; REPT(" ",19), 19) &amp; LEFT(LC!V2347 &amp; REPT(" ",19), 19)&amp; LEFT(IF(ISBLANK(LC!W2347),"",LEFT(LC!W2347,FIND("-",LC!W2347)-1)) &amp; REPT(" ",20), 20) &amp; LEFT(LC!X2347 &amp; REPT(" ",19), 19)&amp; LEFT(LC!Y2347 &amp; REPT(" ",19), 19)&amp; LEFT(LC!Z2347 &amp; REPT(" ",18), 18)&amp; LEFT(LC!AA2347 &amp; REPT(" ",18), 18))</f>
        <v/>
      </c>
    </row>
    <row r="2352" spans="1:1" x14ac:dyDescent="0.25">
      <c r="A2352" s="46" t="str">
        <f>IF(ISBLANK(LC!A2348),"",LEFT(LEFT(LC!A2348,FIND("-",LC!A2348)-1) &amp; REPT(" ",11), 11) &amp; LEFT(LC!B2348 &amp; REPT(" ",8), 8) &amp; LEFT(LC!C2348 &amp; REPT(" ",10), 10) &amp; LEFT(LC!D2348 &amp; REPT(" ",9), 9) &amp; LEFT(LC!E2348 &amp; REPT(" ",14), 14) &amp; LEFT(TEXT(LC!F2348,"dd-MM-yyyy") &amp; REPT(" ",14), 14) &amp; LEFT(LC!G2348 &amp; REPT(" ",11), 11) &amp; LEFT(LC!H2348 &amp; REPT(" ",50), 50) &amp; LEFT(LC!I2348 &amp; REPT(" ",18), 18) &amp; LEFT(LC!J2348 &amp; REPT(" ",18), 18) &amp; LEFT(LC!K2348 &amp; REPT(" ",18), 18) &amp; LEFT(LC!L2348 &amp; REPT(" ",21), 21) &amp; LEFT(LC!M2348 &amp; REPT(" ",18), 18) &amp; LEFT(IF(ISBLANK(LC!N2348),"",LEFT(LC!N2348,FIND("-",LC!N2348)-1)) &amp; REPT(" ",12), 12) &amp; LEFT(LC!O2348 &amp; REPT(" ",18), 18) &amp; LEFT(LC!P2348 &amp; REPT(" ",18), 18)&amp; LEFT(IF(ISBLANK(LC!Q2348),"",LEFT(LC!Q2348,FIND("-",LC!Q2348)-1)) &amp; REPT(" ",20), 20)&amp; LEFT(LC!R2348 &amp; REPT(" ",19), 19) &amp; LEFT(LC!S2348 &amp; REPT(" ",19), 19)&amp; LEFT(IF(ISBLANK(LC!T2348),"",LEFT(LC!T2348,FIND("-",LC!T2348)-1)) &amp; REPT(" ",20), 20)&amp; LEFT(LC!U2348 &amp; REPT(" ",19), 19) &amp; LEFT(LC!V2348 &amp; REPT(" ",19), 19)&amp; LEFT(IF(ISBLANK(LC!W2348),"",LEFT(LC!W2348,FIND("-",LC!W2348)-1)) &amp; REPT(" ",20), 20) &amp; LEFT(LC!X2348 &amp; REPT(" ",19), 19)&amp; LEFT(LC!Y2348 &amp; REPT(" ",19), 19)&amp; LEFT(LC!Z2348 &amp; REPT(" ",18), 18)&amp; LEFT(LC!AA2348 &amp; REPT(" ",18), 18))</f>
        <v/>
      </c>
    </row>
    <row r="2353" spans="1:1" x14ac:dyDescent="0.25">
      <c r="A2353" s="46" t="str">
        <f>IF(ISBLANK(LC!A2349),"",LEFT(LEFT(LC!A2349,FIND("-",LC!A2349)-1) &amp; REPT(" ",11), 11) &amp; LEFT(LC!B2349 &amp; REPT(" ",8), 8) &amp; LEFT(LC!C2349 &amp; REPT(" ",10), 10) &amp; LEFT(LC!D2349 &amp; REPT(" ",9), 9) &amp; LEFT(LC!E2349 &amp; REPT(" ",14), 14) &amp; LEFT(TEXT(LC!F2349,"dd-MM-yyyy") &amp; REPT(" ",14), 14) &amp; LEFT(LC!G2349 &amp; REPT(" ",11), 11) &amp; LEFT(LC!H2349 &amp; REPT(" ",50), 50) &amp; LEFT(LC!I2349 &amp; REPT(" ",18), 18) &amp; LEFT(LC!J2349 &amp; REPT(" ",18), 18) &amp; LEFT(LC!K2349 &amp; REPT(" ",18), 18) &amp; LEFT(LC!L2349 &amp; REPT(" ",21), 21) &amp; LEFT(LC!M2349 &amp; REPT(" ",18), 18) &amp; LEFT(IF(ISBLANK(LC!N2349),"",LEFT(LC!N2349,FIND("-",LC!N2349)-1)) &amp; REPT(" ",12), 12) &amp; LEFT(LC!O2349 &amp; REPT(" ",18), 18) &amp; LEFT(LC!P2349 &amp; REPT(" ",18), 18)&amp; LEFT(IF(ISBLANK(LC!Q2349),"",LEFT(LC!Q2349,FIND("-",LC!Q2349)-1)) &amp; REPT(" ",20), 20)&amp; LEFT(LC!R2349 &amp; REPT(" ",19), 19) &amp; LEFT(LC!S2349 &amp; REPT(" ",19), 19)&amp; LEFT(IF(ISBLANK(LC!T2349),"",LEFT(LC!T2349,FIND("-",LC!T2349)-1)) &amp; REPT(" ",20), 20)&amp; LEFT(LC!U2349 &amp; REPT(" ",19), 19) &amp; LEFT(LC!V2349 &amp; REPT(" ",19), 19)&amp; LEFT(IF(ISBLANK(LC!W2349),"",LEFT(LC!W2349,FIND("-",LC!W2349)-1)) &amp; REPT(" ",20), 20) &amp; LEFT(LC!X2349 &amp; REPT(" ",19), 19)&amp; LEFT(LC!Y2349 &amp; REPT(" ",19), 19)&amp; LEFT(LC!Z2349 &amp; REPT(" ",18), 18)&amp; LEFT(LC!AA2349 &amp; REPT(" ",18), 18))</f>
        <v/>
      </c>
    </row>
    <row r="2354" spans="1:1" x14ac:dyDescent="0.25">
      <c r="A2354" s="46" t="str">
        <f>IF(ISBLANK(LC!A2350),"",LEFT(LEFT(LC!A2350,FIND("-",LC!A2350)-1) &amp; REPT(" ",11), 11) &amp; LEFT(LC!B2350 &amp; REPT(" ",8), 8) &amp; LEFT(LC!C2350 &amp; REPT(" ",10), 10) &amp; LEFT(LC!D2350 &amp; REPT(" ",9), 9) &amp; LEFT(LC!E2350 &amp; REPT(" ",14), 14) &amp; LEFT(TEXT(LC!F2350,"dd-MM-yyyy") &amp; REPT(" ",14), 14) &amp; LEFT(LC!G2350 &amp; REPT(" ",11), 11) &amp; LEFT(LC!H2350 &amp; REPT(" ",50), 50) &amp; LEFT(LC!I2350 &amp; REPT(" ",18), 18) &amp; LEFT(LC!J2350 &amp; REPT(" ",18), 18) &amp; LEFT(LC!K2350 &amp; REPT(" ",18), 18) &amp; LEFT(LC!L2350 &amp; REPT(" ",21), 21) &amp; LEFT(LC!M2350 &amp; REPT(" ",18), 18) &amp; LEFT(IF(ISBLANK(LC!N2350),"",LEFT(LC!N2350,FIND("-",LC!N2350)-1)) &amp; REPT(" ",12), 12) &amp; LEFT(LC!O2350 &amp; REPT(" ",18), 18) &amp; LEFT(LC!P2350 &amp; REPT(" ",18), 18)&amp; LEFT(IF(ISBLANK(LC!Q2350),"",LEFT(LC!Q2350,FIND("-",LC!Q2350)-1)) &amp; REPT(" ",20), 20)&amp; LEFT(LC!R2350 &amp; REPT(" ",19), 19) &amp; LEFT(LC!S2350 &amp; REPT(" ",19), 19)&amp; LEFT(IF(ISBLANK(LC!T2350),"",LEFT(LC!T2350,FIND("-",LC!T2350)-1)) &amp; REPT(" ",20), 20)&amp; LEFT(LC!U2350 &amp; REPT(" ",19), 19) &amp; LEFT(LC!V2350 &amp; REPT(" ",19), 19)&amp; LEFT(IF(ISBLANK(LC!W2350),"",LEFT(LC!W2350,FIND("-",LC!W2350)-1)) &amp; REPT(" ",20), 20) &amp; LEFT(LC!X2350 &amp; REPT(" ",19), 19)&amp; LEFT(LC!Y2350 &amp; REPT(" ",19), 19)&amp; LEFT(LC!Z2350 &amp; REPT(" ",18), 18)&amp; LEFT(LC!AA2350 &amp; REPT(" ",18), 18))</f>
        <v/>
      </c>
    </row>
    <row r="2355" spans="1:1" x14ac:dyDescent="0.25">
      <c r="A2355" s="46" t="str">
        <f>IF(ISBLANK(LC!A2351),"",LEFT(LEFT(LC!A2351,FIND("-",LC!A2351)-1) &amp; REPT(" ",11), 11) &amp; LEFT(LC!B2351 &amp; REPT(" ",8), 8) &amp; LEFT(LC!C2351 &amp; REPT(" ",10), 10) &amp; LEFT(LC!D2351 &amp; REPT(" ",9), 9) &amp; LEFT(LC!E2351 &amp; REPT(" ",14), 14) &amp; LEFT(TEXT(LC!F2351,"dd-MM-yyyy") &amp; REPT(" ",14), 14) &amp; LEFT(LC!G2351 &amp; REPT(" ",11), 11) &amp; LEFT(LC!H2351 &amp; REPT(" ",50), 50) &amp; LEFT(LC!I2351 &amp; REPT(" ",18), 18) &amp; LEFT(LC!J2351 &amp; REPT(" ",18), 18) &amp; LEFT(LC!K2351 &amp; REPT(" ",18), 18) &amp; LEFT(LC!L2351 &amp; REPT(" ",21), 21) &amp; LEFT(LC!M2351 &amp; REPT(" ",18), 18) &amp; LEFT(IF(ISBLANK(LC!N2351),"",LEFT(LC!N2351,FIND("-",LC!N2351)-1)) &amp; REPT(" ",12), 12) &amp; LEFT(LC!O2351 &amp; REPT(" ",18), 18) &amp; LEFT(LC!P2351 &amp; REPT(" ",18), 18)&amp; LEFT(IF(ISBLANK(LC!Q2351),"",LEFT(LC!Q2351,FIND("-",LC!Q2351)-1)) &amp; REPT(" ",20), 20)&amp; LEFT(LC!R2351 &amp; REPT(" ",19), 19) &amp; LEFT(LC!S2351 &amp; REPT(" ",19), 19)&amp; LEFT(IF(ISBLANK(LC!T2351),"",LEFT(LC!T2351,FIND("-",LC!T2351)-1)) &amp; REPT(" ",20), 20)&amp; LEFT(LC!U2351 &amp; REPT(" ",19), 19) &amp; LEFT(LC!V2351 &amp; REPT(" ",19), 19)&amp; LEFT(IF(ISBLANK(LC!W2351),"",LEFT(LC!W2351,FIND("-",LC!W2351)-1)) &amp; REPT(" ",20), 20) &amp; LEFT(LC!X2351 &amp; REPT(" ",19), 19)&amp; LEFT(LC!Y2351 &amp; REPT(" ",19), 19)&amp; LEFT(LC!Z2351 &amp; REPT(" ",18), 18)&amp; LEFT(LC!AA2351 &amp; REPT(" ",18), 18))</f>
        <v/>
      </c>
    </row>
    <row r="2356" spans="1:1" x14ac:dyDescent="0.25">
      <c r="A2356" s="46" t="str">
        <f>IF(ISBLANK(LC!A2352),"",LEFT(LEFT(LC!A2352,FIND("-",LC!A2352)-1) &amp; REPT(" ",11), 11) &amp; LEFT(LC!B2352 &amp; REPT(" ",8), 8) &amp; LEFT(LC!C2352 &amp; REPT(" ",10), 10) &amp; LEFT(LC!D2352 &amp; REPT(" ",9), 9) &amp; LEFT(LC!E2352 &amp; REPT(" ",14), 14) &amp; LEFT(TEXT(LC!F2352,"dd-MM-yyyy") &amp; REPT(" ",14), 14) &amp; LEFT(LC!G2352 &amp; REPT(" ",11), 11) &amp; LEFT(LC!H2352 &amp; REPT(" ",50), 50) &amp; LEFT(LC!I2352 &amp; REPT(" ",18), 18) &amp; LEFT(LC!J2352 &amp; REPT(" ",18), 18) &amp; LEFT(LC!K2352 &amp; REPT(" ",18), 18) &amp; LEFT(LC!L2352 &amp; REPT(" ",21), 21) &amp; LEFT(LC!M2352 &amp; REPT(" ",18), 18) &amp; LEFT(IF(ISBLANK(LC!N2352),"",LEFT(LC!N2352,FIND("-",LC!N2352)-1)) &amp; REPT(" ",12), 12) &amp; LEFT(LC!O2352 &amp; REPT(" ",18), 18) &amp; LEFT(LC!P2352 &amp; REPT(" ",18), 18)&amp; LEFT(IF(ISBLANK(LC!Q2352),"",LEFT(LC!Q2352,FIND("-",LC!Q2352)-1)) &amp; REPT(" ",20), 20)&amp; LEFT(LC!R2352 &amp; REPT(" ",19), 19) &amp; LEFT(LC!S2352 &amp; REPT(" ",19), 19)&amp; LEFT(IF(ISBLANK(LC!T2352),"",LEFT(LC!T2352,FIND("-",LC!T2352)-1)) &amp; REPT(" ",20), 20)&amp; LEFT(LC!U2352 &amp; REPT(" ",19), 19) &amp; LEFT(LC!V2352 &amp; REPT(" ",19), 19)&amp; LEFT(IF(ISBLANK(LC!W2352),"",LEFT(LC!W2352,FIND("-",LC!W2352)-1)) &amp; REPT(" ",20), 20) &amp; LEFT(LC!X2352 &amp; REPT(" ",19), 19)&amp; LEFT(LC!Y2352 &amp; REPT(" ",19), 19)&amp; LEFT(LC!Z2352 &amp; REPT(" ",18), 18)&amp; LEFT(LC!AA2352 &amp; REPT(" ",18), 18))</f>
        <v/>
      </c>
    </row>
    <row r="2357" spans="1:1" x14ac:dyDescent="0.25">
      <c r="A2357" s="46" t="str">
        <f>IF(ISBLANK(LC!A2353),"",LEFT(LEFT(LC!A2353,FIND("-",LC!A2353)-1) &amp; REPT(" ",11), 11) &amp; LEFT(LC!B2353 &amp; REPT(" ",8), 8) &amp; LEFT(LC!C2353 &amp; REPT(" ",10), 10) &amp; LEFT(LC!D2353 &amp; REPT(" ",9), 9) &amp; LEFT(LC!E2353 &amp; REPT(" ",14), 14) &amp; LEFT(TEXT(LC!F2353,"dd-MM-yyyy") &amp; REPT(" ",14), 14) &amp; LEFT(LC!G2353 &amp; REPT(" ",11), 11) &amp; LEFT(LC!H2353 &amp; REPT(" ",50), 50) &amp; LEFT(LC!I2353 &amp; REPT(" ",18), 18) &amp; LEFT(LC!J2353 &amp; REPT(" ",18), 18) &amp; LEFT(LC!K2353 &amp; REPT(" ",18), 18) &amp; LEFT(LC!L2353 &amp; REPT(" ",21), 21) &amp; LEFT(LC!M2353 &amp; REPT(" ",18), 18) &amp; LEFT(IF(ISBLANK(LC!N2353),"",LEFT(LC!N2353,FIND("-",LC!N2353)-1)) &amp; REPT(" ",12), 12) &amp; LEFT(LC!O2353 &amp; REPT(" ",18), 18) &amp; LEFT(LC!P2353 &amp; REPT(" ",18), 18)&amp; LEFT(IF(ISBLANK(LC!Q2353),"",LEFT(LC!Q2353,FIND("-",LC!Q2353)-1)) &amp; REPT(" ",20), 20)&amp; LEFT(LC!R2353 &amp; REPT(" ",19), 19) &amp; LEFT(LC!S2353 &amp; REPT(" ",19), 19)&amp; LEFT(IF(ISBLANK(LC!T2353),"",LEFT(LC!T2353,FIND("-",LC!T2353)-1)) &amp; REPT(" ",20), 20)&amp; LEFT(LC!U2353 &amp; REPT(" ",19), 19) &amp; LEFT(LC!V2353 &amp; REPT(" ",19), 19)&amp; LEFT(IF(ISBLANK(LC!W2353),"",LEFT(LC!W2353,FIND("-",LC!W2353)-1)) &amp; REPT(" ",20), 20) &amp; LEFT(LC!X2353 &amp; REPT(" ",19), 19)&amp; LEFT(LC!Y2353 &amp; REPT(" ",19), 19)&amp; LEFT(LC!Z2353 &amp; REPT(" ",18), 18)&amp; LEFT(LC!AA2353 &amp; REPT(" ",18), 18))</f>
        <v/>
      </c>
    </row>
    <row r="2358" spans="1:1" x14ac:dyDescent="0.25">
      <c r="A2358" s="46" t="str">
        <f>IF(ISBLANK(LC!A2354),"",LEFT(LEFT(LC!A2354,FIND("-",LC!A2354)-1) &amp; REPT(" ",11), 11) &amp; LEFT(LC!B2354 &amp; REPT(" ",8), 8) &amp; LEFT(LC!C2354 &amp; REPT(" ",10), 10) &amp; LEFT(LC!D2354 &amp; REPT(" ",9), 9) &amp; LEFT(LC!E2354 &amp; REPT(" ",14), 14) &amp; LEFT(TEXT(LC!F2354,"dd-MM-yyyy") &amp; REPT(" ",14), 14) &amp; LEFT(LC!G2354 &amp; REPT(" ",11), 11) &amp; LEFT(LC!H2354 &amp; REPT(" ",50), 50) &amp; LEFT(LC!I2354 &amp; REPT(" ",18), 18) &amp; LEFT(LC!J2354 &amp; REPT(" ",18), 18) &amp; LEFT(LC!K2354 &amp; REPT(" ",18), 18) &amp; LEFT(LC!L2354 &amp; REPT(" ",21), 21) &amp; LEFT(LC!M2354 &amp; REPT(" ",18), 18) &amp; LEFT(IF(ISBLANK(LC!N2354),"",LEFT(LC!N2354,FIND("-",LC!N2354)-1)) &amp; REPT(" ",12), 12) &amp; LEFT(LC!O2354 &amp; REPT(" ",18), 18) &amp; LEFT(LC!P2354 &amp; REPT(" ",18), 18)&amp; LEFT(IF(ISBLANK(LC!Q2354),"",LEFT(LC!Q2354,FIND("-",LC!Q2354)-1)) &amp; REPT(" ",20), 20)&amp; LEFT(LC!R2354 &amp; REPT(" ",19), 19) &amp; LEFT(LC!S2354 &amp; REPT(" ",19), 19)&amp; LEFT(IF(ISBLANK(LC!T2354),"",LEFT(LC!T2354,FIND("-",LC!T2354)-1)) &amp; REPT(" ",20), 20)&amp; LEFT(LC!U2354 &amp; REPT(" ",19), 19) &amp; LEFT(LC!V2354 &amp; REPT(" ",19), 19)&amp; LEFT(IF(ISBLANK(LC!W2354),"",LEFT(LC!W2354,FIND("-",LC!W2354)-1)) &amp; REPT(" ",20), 20) &amp; LEFT(LC!X2354 &amp; REPT(" ",19), 19)&amp; LEFT(LC!Y2354 &amp; REPT(" ",19), 19)&amp; LEFT(LC!Z2354 &amp; REPT(" ",18), 18)&amp; LEFT(LC!AA2354 &amp; REPT(" ",18), 18))</f>
        <v/>
      </c>
    </row>
    <row r="2359" spans="1:1" x14ac:dyDescent="0.25">
      <c r="A2359" s="46" t="str">
        <f>IF(ISBLANK(LC!A2355),"",LEFT(LEFT(LC!A2355,FIND("-",LC!A2355)-1) &amp; REPT(" ",11), 11) &amp; LEFT(LC!B2355 &amp; REPT(" ",8), 8) &amp; LEFT(LC!C2355 &amp; REPT(" ",10), 10) &amp; LEFT(LC!D2355 &amp; REPT(" ",9), 9) &amp; LEFT(LC!E2355 &amp; REPT(" ",14), 14) &amp; LEFT(TEXT(LC!F2355,"dd-MM-yyyy") &amp; REPT(" ",14), 14) &amp; LEFT(LC!G2355 &amp; REPT(" ",11), 11) &amp; LEFT(LC!H2355 &amp; REPT(" ",50), 50) &amp; LEFT(LC!I2355 &amp; REPT(" ",18), 18) &amp; LEFT(LC!J2355 &amp; REPT(" ",18), 18) &amp; LEFT(LC!K2355 &amp; REPT(" ",18), 18) &amp; LEFT(LC!L2355 &amp; REPT(" ",21), 21) &amp; LEFT(LC!M2355 &amp; REPT(" ",18), 18) &amp; LEFT(IF(ISBLANK(LC!N2355),"",LEFT(LC!N2355,FIND("-",LC!N2355)-1)) &amp; REPT(" ",12), 12) &amp; LEFT(LC!O2355 &amp; REPT(" ",18), 18) &amp; LEFT(LC!P2355 &amp; REPT(" ",18), 18)&amp; LEFT(IF(ISBLANK(LC!Q2355),"",LEFT(LC!Q2355,FIND("-",LC!Q2355)-1)) &amp; REPT(" ",20), 20)&amp; LEFT(LC!R2355 &amp; REPT(" ",19), 19) &amp; LEFT(LC!S2355 &amp; REPT(" ",19), 19)&amp; LEFT(IF(ISBLANK(LC!T2355),"",LEFT(LC!T2355,FIND("-",LC!T2355)-1)) &amp; REPT(" ",20), 20)&amp; LEFT(LC!U2355 &amp; REPT(" ",19), 19) &amp; LEFT(LC!V2355 &amp; REPT(" ",19), 19)&amp; LEFT(IF(ISBLANK(LC!W2355),"",LEFT(LC!W2355,FIND("-",LC!W2355)-1)) &amp; REPT(" ",20), 20) &amp; LEFT(LC!X2355 &amp; REPT(" ",19), 19)&amp; LEFT(LC!Y2355 &amp; REPT(" ",19), 19)&amp; LEFT(LC!Z2355 &amp; REPT(" ",18), 18)&amp; LEFT(LC!AA2355 &amp; REPT(" ",18), 18))</f>
        <v/>
      </c>
    </row>
    <row r="2360" spans="1:1" x14ac:dyDescent="0.25">
      <c r="A2360" s="46" t="str">
        <f>IF(ISBLANK(LC!A2356),"",LEFT(LEFT(LC!A2356,FIND("-",LC!A2356)-1) &amp; REPT(" ",11), 11) &amp; LEFT(LC!B2356 &amp; REPT(" ",8), 8) &amp; LEFT(LC!C2356 &amp; REPT(" ",10), 10) &amp; LEFT(LC!D2356 &amp; REPT(" ",9), 9) &amp; LEFT(LC!E2356 &amp; REPT(" ",14), 14) &amp; LEFT(TEXT(LC!F2356,"dd-MM-yyyy") &amp; REPT(" ",14), 14) &amp; LEFT(LC!G2356 &amp; REPT(" ",11), 11) &amp; LEFT(LC!H2356 &amp; REPT(" ",50), 50) &amp; LEFT(LC!I2356 &amp; REPT(" ",18), 18) &amp; LEFT(LC!J2356 &amp; REPT(" ",18), 18) &amp; LEFT(LC!K2356 &amp; REPT(" ",18), 18) &amp; LEFT(LC!L2356 &amp; REPT(" ",21), 21) &amp; LEFT(LC!M2356 &amp; REPT(" ",18), 18) &amp; LEFT(IF(ISBLANK(LC!N2356),"",LEFT(LC!N2356,FIND("-",LC!N2356)-1)) &amp; REPT(" ",12), 12) &amp; LEFT(LC!O2356 &amp; REPT(" ",18), 18) &amp; LEFT(LC!P2356 &amp; REPT(" ",18), 18)&amp; LEFT(IF(ISBLANK(LC!Q2356),"",LEFT(LC!Q2356,FIND("-",LC!Q2356)-1)) &amp; REPT(" ",20), 20)&amp; LEFT(LC!R2356 &amp; REPT(" ",19), 19) &amp; LEFT(LC!S2356 &amp; REPT(" ",19), 19)&amp; LEFT(IF(ISBLANK(LC!T2356),"",LEFT(LC!T2356,FIND("-",LC!T2356)-1)) &amp; REPT(" ",20), 20)&amp; LEFT(LC!U2356 &amp; REPT(" ",19), 19) &amp; LEFT(LC!V2356 &amp; REPT(" ",19), 19)&amp; LEFT(IF(ISBLANK(LC!W2356),"",LEFT(LC!W2356,FIND("-",LC!W2356)-1)) &amp; REPT(" ",20), 20) &amp; LEFT(LC!X2356 &amp; REPT(" ",19), 19)&amp; LEFT(LC!Y2356 &amp; REPT(" ",19), 19)&amp; LEFT(LC!Z2356 &amp; REPT(" ",18), 18)&amp; LEFT(LC!AA2356 &amp; REPT(" ",18), 18))</f>
        <v/>
      </c>
    </row>
    <row r="2361" spans="1:1" x14ac:dyDescent="0.25">
      <c r="A2361" s="46" t="str">
        <f>IF(ISBLANK(LC!A2357),"",LEFT(LEFT(LC!A2357,FIND("-",LC!A2357)-1) &amp; REPT(" ",11), 11) &amp; LEFT(LC!B2357 &amp; REPT(" ",8), 8) &amp; LEFT(LC!C2357 &amp; REPT(" ",10), 10) &amp; LEFT(LC!D2357 &amp; REPT(" ",9), 9) &amp; LEFT(LC!E2357 &amp; REPT(" ",14), 14) &amp; LEFT(TEXT(LC!F2357,"dd-MM-yyyy") &amp; REPT(" ",14), 14) &amp; LEFT(LC!G2357 &amp; REPT(" ",11), 11) &amp; LEFT(LC!H2357 &amp; REPT(" ",50), 50) &amp; LEFT(LC!I2357 &amp; REPT(" ",18), 18) &amp; LEFT(LC!J2357 &amp; REPT(" ",18), 18) &amp; LEFT(LC!K2357 &amp; REPT(" ",18), 18) &amp; LEFT(LC!L2357 &amp; REPT(" ",21), 21) &amp; LEFT(LC!M2357 &amp; REPT(" ",18), 18) &amp; LEFT(IF(ISBLANK(LC!N2357),"",LEFT(LC!N2357,FIND("-",LC!N2357)-1)) &amp; REPT(" ",12), 12) &amp; LEFT(LC!O2357 &amp; REPT(" ",18), 18) &amp; LEFT(LC!P2357 &amp; REPT(" ",18), 18)&amp; LEFT(IF(ISBLANK(LC!Q2357),"",LEFT(LC!Q2357,FIND("-",LC!Q2357)-1)) &amp; REPT(" ",20), 20)&amp; LEFT(LC!R2357 &amp; REPT(" ",19), 19) &amp; LEFT(LC!S2357 &amp; REPT(" ",19), 19)&amp; LEFT(IF(ISBLANK(LC!T2357),"",LEFT(LC!T2357,FIND("-",LC!T2357)-1)) &amp; REPT(" ",20), 20)&amp; LEFT(LC!U2357 &amp; REPT(" ",19), 19) &amp; LEFT(LC!V2357 &amp; REPT(" ",19), 19)&amp; LEFT(IF(ISBLANK(LC!W2357),"",LEFT(LC!W2357,FIND("-",LC!W2357)-1)) &amp; REPT(" ",20), 20) &amp; LEFT(LC!X2357 &amp; REPT(" ",19), 19)&amp; LEFT(LC!Y2357 &amp; REPT(" ",19), 19)&amp; LEFT(LC!Z2357 &amp; REPT(" ",18), 18)&amp; LEFT(LC!AA2357 &amp; REPT(" ",18), 18))</f>
        <v/>
      </c>
    </row>
    <row r="2362" spans="1:1" x14ac:dyDescent="0.25">
      <c r="A2362" s="46" t="str">
        <f>IF(ISBLANK(LC!A2358),"",LEFT(LEFT(LC!A2358,FIND("-",LC!A2358)-1) &amp; REPT(" ",11), 11) &amp; LEFT(LC!B2358 &amp; REPT(" ",8), 8) &amp; LEFT(LC!C2358 &amp; REPT(" ",10), 10) &amp; LEFT(LC!D2358 &amp; REPT(" ",9), 9) &amp; LEFT(LC!E2358 &amp; REPT(" ",14), 14) &amp; LEFT(TEXT(LC!F2358,"dd-MM-yyyy") &amp; REPT(" ",14), 14) &amp; LEFT(LC!G2358 &amp; REPT(" ",11), 11) &amp; LEFT(LC!H2358 &amp; REPT(" ",50), 50) &amp; LEFT(LC!I2358 &amp; REPT(" ",18), 18) &amp; LEFT(LC!J2358 &amp; REPT(" ",18), 18) &amp; LEFT(LC!K2358 &amp; REPT(" ",18), 18) &amp; LEFT(LC!L2358 &amp; REPT(" ",21), 21) &amp; LEFT(LC!M2358 &amp; REPT(" ",18), 18) &amp; LEFT(IF(ISBLANK(LC!N2358),"",LEFT(LC!N2358,FIND("-",LC!N2358)-1)) &amp; REPT(" ",12), 12) &amp; LEFT(LC!O2358 &amp; REPT(" ",18), 18) &amp; LEFT(LC!P2358 &amp; REPT(" ",18), 18)&amp; LEFT(IF(ISBLANK(LC!Q2358),"",LEFT(LC!Q2358,FIND("-",LC!Q2358)-1)) &amp; REPT(" ",20), 20)&amp; LEFT(LC!R2358 &amp; REPT(" ",19), 19) &amp; LEFT(LC!S2358 &amp; REPT(" ",19), 19)&amp; LEFT(IF(ISBLANK(LC!T2358),"",LEFT(LC!T2358,FIND("-",LC!T2358)-1)) &amp; REPT(" ",20), 20)&amp; LEFT(LC!U2358 &amp; REPT(" ",19), 19) &amp; LEFT(LC!V2358 &amp; REPT(" ",19), 19)&amp; LEFT(IF(ISBLANK(LC!W2358),"",LEFT(LC!W2358,FIND("-",LC!W2358)-1)) &amp; REPT(" ",20), 20) &amp; LEFT(LC!X2358 &amp; REPT(" ",19), 19)&amp; LEFT(LC!Y2358 &amp; REPT(" ",19), 19)&amp; LEFT(LC!Z2358 &amp; REPT(" ",18), 18)&amp; LEFT(LC!AA2358 &amp; REPT(" ",18), 18))</f>
        <v/>
      </c>
    </row>
    <row r="2363" spans="1:1" x14ac:dyDescent="0.25">
      <c r="A2363" s="46" t="str">
        <f>IF(ISBLANK(LC!A2359),"",LEFT(LEFT(LC!A2359,FIND("-",LC!A2359)-1) &amp; REPT(" ",11), 11) &amp; LEFT(LC!B2359 &amp; REPT(" ",8), 8) &amp; LEFT(LC!C2359 &amp; REPT(" ",10), 10) &amp; LEFT(LC!D2359 &amp; REPT(" ",9), 9) &amp; LEFT(LC!E2359 &amp; REPT(" ",14), 14) &amp; LEFT(TEXT(LC!F2359,"dd-MM-yyyy") &amp; REPT(" ",14), 14) &amp; LEFT(LC!G2359 &amp; REPT(" ",11), 11) &amp; LEFT(LC!H2359 &amp; REPT(" ",50), 50) &amp; LEFT(LC!I2359 &amp; REPT(" ",18), 18) &amp; LEFT(LC!J2359 &amp; REPT(" ",18), 18) &amp; LEFT(LC!K2359 &amp; REPT(" ",18), 18) &amp; LEFT(LC!L2359 &amp; REPT(" ",21), 21) &amp; LEFT(LC!M2359 &amp; REPT(" ",18), 18) &amp; LEFT(IF(ISBLANK(LC!N2359),"",LEFT(LC!N2359,FIND("-",LC!N2359)-1)) &amp; REPT(" ",12), 12) &amp; LEFT(LC!O2359 &amp; REPT(" ",18), 18) &amp; LEFT(LC!P2359 &amp; REPT(" ",18), 18)&amp; LEFT(IF(ISBLANK(LC!Q2359),"",LEFT(LC!Q2359,FIND("-",LC!Q2359)-1)) &amp; REPT(" ",20), 20)&amp; LEFT(LC!R2359 &amp; REPT(" ",19), 19) &amp; LEFT(LC!S2359 &amp; REPT(" ",19), 19)&amp; LEFT(IF(ISBLANK(LC!T2359),"",LEFT(LC!T2359,FIND("-",LC!T2359)-1)) &amp; REPT(" ",20), 20)&amp; LEFT(LC!U2359 &amp; REPT(" ",19), 19) &amp; LEFT(LC!V2359 &amp; REPT(" ",19), 19)&amp; LEFT(IF(ISBLANK(LC!W2359),"",LEFT(LC!W2359,FIND("-",LC!W2359)-1)) &amp; REPT(" ",20), 20) &amp; LEFT(LC!X2359 &amp; REPT(" ",19), 19)&amp; LEFT(LC!Y2359 &amp; REPT(" ",19), 19)&amp; LEFT(LC!Z2359 &amp; REPT(" ",18), 18)&amp; LEFT(LC!AA2359 &amp; REPT(" ",18), 18))</f>
        <v/>
      </c>
    </row>
    <row r="2364" spans="1:1" x14ac:dyDescent="0.25">
      <c r="A2364" s="46" t="str">
        <f>IF(ISBLANK(LC!A2360),"",LEFT(LEFT(LC!A2360,FIND("-",LC!A2360)-1) &amp; REPT(" ",11), 11) &amp; LEFT(LC!B2360 &amp; REPT(" ",8), 8) &amp; LEFT(LC!C2360 &amp; REPT(" ",10), 10) &amp; LEFT(LC!D2360 &amp; REPT(" ",9), 9) &amp; LEFT(LC!E2360 &amp; REPT(" ",14), 14) &amp; LEFT(TEXT(LC!F2360,"dd-MM-yyyy") &amp; REPT(" ",14), 14) &amp; LEFT(LC!G2360 &amp; REPT(" ",11), 11) &amp; LEFT(LC!H2360 &amp; REPT(" ",50), 50) &amp; LEFT(LC!I2360 &amp; REPT(" ",18), 18) &amp; LEFT(LC!J2360 &amp; REPT(" ",18), 18) &amp; LEFT(LC!K2360 &amp; REPT(" ",18), 18) &amp; LEFT(LC!L2360 &amp; REPT(" ",21), 21) &amp; LEFT(LC!M2360 &amp; REPT(" ",18), 18) &amp; LEFT(IF(ISBLANK(LC!N2360),"",LEFT(LC!N2360,FIND("-",LC!N2360)-1)) &amp; REPT(" ",12), 12) &amp; LEFT(LC!O2360 &amp; REPT(" ",18), 18) &amp; LEFT(LC!P2360 &amp; REPT(" ",18), 18)&amp; LEFT(IF(ISBLANK(LC!Q2360),"",LEFT(LC!Q2360,FIND("-",LC!Q2360)-1)) &amp; REPT(" ",20), 20)&amp; LEFT(LC!R2360 &amp; REPT(" ",19), 19) &amp; LEFT(LC!S2360 &amp; REPT(" ",19), 19)&amp; LEFT(IF(ISBLANK(LC!T2360),"",LEFT(LC!T2360,FIND("-",LC!T2360)-1)) &amp; REPT(" ",20), 20)&amp; LEFT(LC!U2360 &amp; REPT(" ",19), 19) &amp; LEFT(LC!V2360 &amp; REPT(" ",19), 19)&amp; LEFT(IF(ISBLANK(LC!W2360),"",LEFT(LC!W2360,FIND("-",LC!W2360)-1)) &amp; REPT(" ",20), 20) &amp; LEFT(LC!X2360 &amp; REPT(" ",19), 19)&amp; LEFT(LC!Y2360 &amp; REPT(" ",19), 19)&amp; LEFT(LC!Z2360 &amp; REPT(" ",18), 18)&amp; LEFT(LC!AA2360 &amp; REPT(" ",18), 18))</f>
        <v/>
      </c>
    </row>
    <row r="2365" spans="1:1" x14ac:dyDescent="0.25">
      <c r="A2365" s="46" t="str">
        <f>IF(ISBLANK(LC!A2361),"",LEFT(LEFT(LC!A2361,FIND("-",LC!A2361)-1) &amp; REPT(" ",11), 11) &amp; LEFT(LC!B2361 &amp; REPT(" ",8), 8) &amp; LEFT(LC!C2361 &amp; REPT(" ",10), 10) &amp; LEFT(LC!D2361 &amp; REPT(" ",9), 9) &amp; LEFT(LC!E2361 &amp; REPT(" ",14), 14) &amp; LEFT(TEXT(LC!F2361,"dd-MM-yyyy") &amp; REPT(" ",14), 14) &amp; LEFT(LC!G2361 &amp; REPT(" ",11), 11) &amp; LEFT(LC!H2361 &amp; REPT(" ",50), 50) &amp; LEFT(LC!I2361 &amp; REPT(" ",18), 18) &amp; LEFT(LC!J2361 &amp; REPT(" ",18), 18) &amp; LEFT(LC!K2361 &amp; REPT(" ",18), 18) &amp; LEFT(LC!L2361 &amp; REPT(" ",21), 21) &amp; LEFT(LC!M2361 &amp; REPT(" ",18), 18) &amp; LEFT(IF(ISBLANK(LC!N2361),"",LEFT(LC!N2361,FIND("-",LC!N2361)-1)) &amp; REPT(" ",12), 12) &amp; LEFT(LC!O2361 &amp; REPT(" ",18), 18) &amp; LEFT(LC!P2361 &amp; REPT(" ",18), 18)&amp; LEFT(IF(ISBLANK(LC!Q2361),"",LEFT(LC!Q2361,FIND("-",LC!Q2361)-1)) &amp; REPT(" ",20), 20)&amp; LEFT(LC!R2361 &amp; REPT(" ",19), 19) &amp; LEFT(LC!S2361 &amp; REPT(" ",19), 19)&amp; LEFT(IF(ISBLANK(LC!T2361),"",LEFT(LC!T2361,FIND("-",LC!T2361)-1)) &amp; REPT(" ",20), 20)&amp; LEFT(LC!U2361 &amp; REPT(" ",19), 19) &amp; LEFT(LC!V2361 &amp; REPT(" ",19), 19)&amp; LEFT(IF(ISBLANK(LC!W2361),"",LEFT(LC!W2361,FIND("-",LC!W2361)-1)) &amp; REPT(" ",20), 20) &amp; LEFT(LC!X2361 &amp; REPT(" ",19), 19)&amp; LEFT(LC!Y2361 &amp; REPT(" ",19), 19)&amp; LEFT(LC!Z2361 &amp; REPT(" ",18), 18)&amp; LEFT(LC!AA2361 &amp; REPT(" ",18), 18))</f>
        <v/>
      </c>
    </row>
    <row r="2366" spans="1:1" x14ac:dyDescent="0.25">
      <c r="A2366" s="46" t="str">
        <f>IF(ISBLANK(LC!A2362),"",LEFT(LEFT(LC!A2362,FIND("-",LC!A2362)-1) &amp; REPT(" ",11), 11) &amp; LEFT(LC!B2362 &amp; REPT(" ",8), 8) &amp; LEFT(LC!C2362 &amp; REPT(" ",10), 10) &amp; LEFT(LC!D2362 &amp; REPT(" ",9), 9) &amp; LEFT(LC!E2362 &amp; REPT(" ",14), 14) &amp; LEFT(TEXT(LC!F2362,"dd-MM-yyyy") &amp; REPT(" ",14), 14) &amp; LEFT(LC!G2362 &amp; REPT(" ",11), 11) &amp; LEFT(LC!H2362 &amp; REPT(" ",50), 50) &amp; LEFT(LC!I2362 &amp; REPT(" ",18), 18) &amp; LEFT(LC!J2362 &amp; REPT(" ",18), 18) &amp; LEFT(LC!K2362 &amp; REPT(" ",18), 18) &amp; LEFT(LC!L2362 &amp; REPT(" ",21), 21) &amp; LEFT(LC!M2362 &amp; REPT(" ",18), 18) &amp; LEFT(IF(ISBLANK(LC!N2362),"",LEFT(LC!N2362,FIND("-",LC!N2362)-1)) &amp; REPT(" ",12), 12) &amp; LEFT(LC!O2362 &amp; REPT(" ",18), 18) &amp; LEFT(LC!P2362 &amp; REPT(" ",18), 18)&amp; LEFT(IF(ISBLANK(LC!Q2362),"",LEFT(LC!Q2362,FIND("-",LC!Q2362)-1)) &amp; REPT(" ",20), 20)&amp; LEFT(LC!R2362 &amp; REPT(" ",19), 19) &amp; LEFT(LC!S2362 &amp; REPT(" ",19), 19)&amp; LEFT(IF(ISBLANK(LC!T2362),"",LEFT(LC!T2362,FIND("-",LC!T2362)-1)) &amp; REPT(" ",20), 20)&amp; LEFT(LC!U2362 &amp; REPT(" ",19), 19) &amp; LEFT(LC!V2362 &amp; REPT(" ",19), 19)&amp; LEFT(IF(ISBLANK(LC!W2362),"",LEFT(LC!W2362,FIND("-",LC!W2362)-1)) &amp; REPT(" ",20), 20) &amp; LEFT(LC!X2362 &amp; REPT(" ",19), 19)&amp; LEFT(LC!Y2362 &amp; REPT(" ",19), 19)&amp; LEFT(LC!Z2362 &amp; REPT(" ",18), 18)&amp; LEFT(LC!AA2362 &amp; REPT(" ",18), 18))</f>
        <v/>
      </c>
    </row>
    <row r="2367" spans="1:1" x14ac:dyDescent="0.25">
      <c r="A2367" s="46" t="str">
        <f>IF(ISBLANK(LC!A2363),"",LEFT(LEFT(LC!A2363,FIND("-",LC!A2363)-1) &amp; REPT(" ",11), 11) &amp; LEFT(LC!B2363 &amp; REPT(" ",8), 8) &amp; LEFT(LC!C2363 &amp; REPT(" ",10), 10) &amp; LEFT(LC!D2363 &amp; REPT(" ",9), 9) &amp; LEFT(LC!E2363 &amp; REPT(" ",14), 14) &amp; LEFT(TEXT(LC!F2363,"dd-MM-yyyy") &amp; REPT(" ",14), 14) &amp; LEFT(LC!G2363 &amp; REPT(" ",11), 11) &amp; LEFT(LC!H2363 &amp; REPT(" ",50), 50) &amp; LEFT(LC!I2363 &amp; REPT(" ",18), 18) &amp; LEFT(LC!J2363 &amp; REPT(" ",18), 18) &amp; LEFT(LC!K2363 &amp; REPT(" ",18), 18) &amp; LEFT(LC!L2363 &amp; REPT(" ",21), 21) &amp; LEFT(LC!M2363 &amp; REPT(" ",18), 18) &amp; LEFT(IF(ISBLANK(LC!N2363),"",LEFT(LC!N2363,FIND("-",LC!N2363)-1)) &amp; REPT(" ",12), 12) &amp; LEFT(LC!O2363 &amp; REPT(" ",18), 18) &amp; LEFT(LC!P2363 &amp; REPT(" ",18), 18)&amp; LEFT(IF(ISBLANK(LC!Q2363),"",LEFT(LC!Q2363,FIND("-",LC!Q2363)-1)) &amp; REPT(" ",20), 20)&amp; LEFT(LC!R2363 &amp; REPT(" ",19), 19) &amp; LEFT(LC!S2363 &amp; REPT(" ",19), 19)&amp; LEFT(IF(ISBLANK(LC!T2363),"",LEFT(LC!T2363,FIND("-",LC!T2363)-1)) &amp; REPT(" ",20), 20)&amp; LEFT(LC!U2363 &amp; REPT(" ",19), 19) &amp; LEFT(LC!V2363 &amp; REPT(" ",19), 19)&amp; LEFT(IF(ISBLANK(LC!W2363),"",LEFT(LC!W2363,FIND("-",LC!W2363)-1)) &amp; REPT(" ",20), 20) &amp; LEFT(LC!X2363 &amp; REPT(" ",19), 19)&amp; LEFT(LC!Y2363 &amp; REPT(" ",19), 19)&amp; LEFT(LC!Z2363 &amp; REPT(" ",18), 18)&amp; LEFT(LC!AA2363 &amp; REPT(" ",18), 18))</f>
        <v/>
      </c>
    </row>
    <row r="2368" spans="1:1" x14ac:dyDescent="0.25">
      <c r="A2368" s="46" t="str">
        <f>IF(ISBLANK(LC!A2364),"",LEFT(LEFT(LC!A2364,FIND("-",LC!A2364)-1) &amp; REPT(" ",11), 11) &amp; LEFT(LC!B2364 &amp; REPT(" ",8), 8) &amp; LEFT(LC!C2364 &amp; REPT(" ",10), 10) &amp; LEFT(LC!D2364 &amp; REPT(" ",9), 9) &amp; LEFT(LC!E2364 &amp; REPT(" ",14), 14) &amp; LEFT(TEXT(LC!F2364,"dd-MM-yyyy") &amp; REPT(" ",14), 14) &amp; LEFT(LC!G2364 &amp; REPT(" ",11), 11) &amp; LEFT(LC!H2364 &amp; REPT(" ",50), 50) &amp; LEFT(LC!I2364 &amp; REPT(" ",18), 18) &amp; LEFT(LC!J2364 &amp; REPT(" ",18), 18) &amp; LEFT(LC!K2364 &amp; REPT(" ",18), 18) &amp; LEFT(LC!L2364 &amp; REPT(" ",21), 21) &amp; LEFT(LC!M2364 &amp; REPT(" ",18), 18) &amp; LEFT(IF(ISBLANK(LC!N2364),"",LEFT(LC!N2364,FIND("-",LC!N2364)-1)) &amp; REPT(" ",12), 12) &amp; LEFT(LC!O2364 &amp; REPT(" ",18), 18) &amp; LEFT(LC!P2364 &amp; REPT(" ",18), 18)&amp; LEFT(IF(ISBLANK(LC!Q2364),"",LEFT(LC!Q2364,FIND("-",LC!Q2364)-1)) &amp; REPT(" ",20), 20)&amp; LEFT(LC!R2364 &amp; REPT(" ",19), 19) &amp; LEFT(LC!S2364 &amp; REPT(" ",19), 19)&amp; LEFT(IF(ISBLANK(LC!T2364),"",LEFT(LC!T2364,FIND("-",LC!T2364)-1)) &amp; REPT(" ",20), 20)&amp; LEFT(LC!U2364 &amp; REPT(" ",19), 19) &amp; LEFT(LC!V2364 &amp; REPT(" ",19), 19)&amp; LEFT(IF(ISBLANK(LC!W2364),"",LEFT(LC!W2364,FIND("-",LC!W2364)-1)) &amp; REPT(" ",20), 20) &amp; LEFT(LC!X2364 &amp; REPT(" ",19), 19)&amp; LEFT(LC!Y2364 &amp; REPT(" ",19), 19)&amp; LEFT(LC!Z2364 &amp; REPT(" ",18), 18)&amp; LEFT(LC!AA2364 &amp; REPT(" ",18), 18))</f>
        <v/>
      </c>
    </row>
    <row r="2369" spans="1:1" x14ac:dyDescent="0.25">
      <c r="A2369" s="46" t="str">
        <f>IF(ISBLANK(LC!A2365),"",LEFT(LEFT(LC!A2365,FIND("-",LC!A2365)-1) &amp; REPT(" ",11), 11) &amp; LEFT(LC!B2365 &amp; REPT(" ",8), 8) &amp; LEFT(LC!C2365 &amp; REPT(" ",10), 10) &amp; LEFT(LC!D2365 &amp; REPT(" ",9), 9) &amp; LEFT(LC!E2365 &amp; REPT(" ",14), 14) &amp; LEFT(TEXT(LC!F2365,"dd-MM-yyyy") &amp; REPT(" ",14), 14) &amp; LEFT(LC!G2365 &amp; REPT(" ",11), 11) &amp; LEFT(LC!H2365 &amp; REPT(" ",50), 50) &amp; LEFT(LC!I2365 &amp; REPT(" ",18), 18) &amp; LEFT(LC!J2365 &amp; REPT(" ",18), 18) &amp; LEFT(LC!K2365 &amp; REPT(" ",18), 18) &amp; LEFT(LC!L2365 &amp; REPT(" ",21), 21) &amp; LEFT(LC!M2365 &amp; REPT(" ",18), 18) &amp; LEFT(IF(ISBLANK(LC!N2365),"",LEFT(LC!N2365,FIND("-",LC!N2365)-1)) &amp; REPT(" ",12), 12) &amp; LEFT(LC!O2365 &amp; REPT(" ",18), 18) &amp; LEFT(LC!P2365 &amp; REPT(" ",18), 18)&amp; LEFT(IF(ISBLANK(LC!Q2365),"",LEFT(LC!Q2365,FIND("-",LC!Q2365)-1)) &amp; REPT(" ",20), 20)&amp; LEFT(LC!R2365 &amp; REPT(" ",19), 19) &amp; LEFT(LC!S2365 &amp; REPT(" ",19), 19)&amp; LEFT(IF(ISBLANK(LC!T2365),"",LEFT(LC!T2365,FIND("-",LC!T2365)-1)) &amp; REPT(" ",20), 20)&amp; LEFT(LC!U2365 &amp; REPT(" ",19), 19) &amp; LEFT(LC!V2365 &amp; REPT(" ",19), 19)&amp; LEFT(IF(ISBLANK(LC!W2365),"",LEFT(LC!W2365,FIND("-",LC!W2365)-1)) &amp; REPT(" ",20), 20) &amp; LEFT(LC!X2365 &amp; REPT(" ",19), 19)&amp; LEFT(LC!Y2365 &amp; REPT(" ",19), 19)&amp; LEFT(LC!Z2365 &amp; REPT(" ",18), 18)&amp; LEFT(LC!AA2365 &amp; REPT(" ",18), 18))</f>
        <v/>
      </c>
    </row>
    <row r="2370" spans="1:1" x14ac:dyDescent="0.25">
      <c r="A2370" s="46" t="str">
        <f>IF(ISBLANK(LC!A2366),"",LEFT(LEFT(LC!A2366,FIND("-",LC!A2366)-1) &amp; REPT(" ",11), 11) &amp; LEFT(LC!B2366 &amp; REPT(" ",8), 8) &amp; LEFT(LC!C2366 &amp; REPT(" ",10), 10) &amp; LEFT(LC!D2366 &amp; REPT(" ",9), 9) &amp; LEFT(LC!E2366 &amp; REPT(" ",14), 14) &amp; LEFT(TEXT(LC!F2366,"dd-MM-yyyy") &amp; REPT(" ",14), 14) &amp; LEFT(LC!G2366 &amp; REPT(" ",11), 11) &amp; LEFT(LC!H2366 &amp; REPT(" ",50), 50) &amp; LEFT(LC!I2366 &amp; REPT(" ",18), 18) &amp; LEFT(LC!J2366 &amp; REPT(" ",18), 18) &amp; LEFT(LC!K2366 &amp; REPT(" ",18), 18) &amp; LEFT(LC!L2366 &amp; REPT(" ",21), 21) &amp; LEFT(LC!M2366 &amp; REPT(" ",18), 18) &amp; LEFT(IF(ISBLANK(LC!N2366),"",LEFT(LC!N2366,FIND("-",LC!N2366)-1)) &amp; REPT(" ",12), 12) &amp; LEFT(LC!O2366 &amp; REPT(" ",18), 18) &amp; LEFT(LC!P2366 &amp; REPT(" ",18), 18)&amp; LEFT(IF(ISBLANK(LC!Q2366),"",LEFT(LC!Q2366,FIND("-",LC!Q2366)-1)) &amp; REPT(" ",20), 20)&amp; LEFT(LC!R2366 &amp; REPT(" ",19), 19) &amp; LEFT(LC!S2366 &amp; REPT(" ",19), 19)&amp; LEFT(IF(ISBLANK(LC!T2366),"",LEFT(LC!T2366,FIND("-",LC!T2366)-1)) &amp; REPT(" ",20), 20)&amp; LEFT(LC!U2366 &amp; REPT(" ",19), 19) &amp; LEFT(LC!V2366 &amp; REPT(" ",19), 19)&amp; LEFT(IF(ISBLANK(LC!W2366),"",LEFT(LC!W2366,FIND("-",LC!W2366)-1)) &amp; REPT(" ",20), 20) &amp; LEFT(LC!X2366 &amp; REPT(" ",19), 19)&amp; LEFT(LC!Y2366 &amp; REPT(" ",19), 19)&amp; LEFT(LC!Z2366 &amp; REPT(" ",18), 18)&amp; LEFT(LC!AA2366 &amp; REPT(" ",18), 18))</f>
        <v/>
      </c>
    </row>
    <row r="2371" spans="1:1" x14ac:dyDescent="0.25">
      <c r="A2371" s="46" t="str">
        <f>IF(ISBLANK(LC!A2367),"",LEFT(LEFT(LC!A2367,FIND("-",LC!A2367)-1) &amp; REPT(" ",11), 11) &amp; LEFT(LC!B2367 &amp; REPT(" ",8), 8) &amp; LEFT(LC!C2367 &amp; REPT(" ",10), 10) &amp; LEFT(LC!D2367 &amp; REPT(" ",9), 9) &amp; LEFT(LC!E2367 &amp; REPT(" ",14), 14) &amp; LEFT(TEXT(LC!F2367,"dd-MM-yyyy") &amp; REPT(" ",14), 14) &amp; LEFT(LC!G2367 &amp; REPT(" ",11), 11) &amp; LEFT(LC!H2367 &amp; REPT(" ",50), 50) &amp; LEFT(LC!I2367 &amp; REPT(" ",18), 18) &amp; LEFT(LC!J2367 &amp; REPT(" ",18), 18) &amp; LEFT(LC!K2367 &amp; REPT(" ",18), 18) &amp; LEFT(LC!L2367 &amp; REPT(" ",21), 21) &amp; LEFT(LC!M2367 &amp; REPT(" ",18), 18) &amp; LEFT(IF(ISBLANK(LC!N2367),"",LEFT(LC!N2367,FIND("-",LC!N2367)-1)) &amp; REPT(" ",12), 12) &amp; LEFT(LC!O2367 &amp; REPT(" ",18), 18) &amp; LEFT(LC!P2367 &amp; REPT(" ",18), 18)&amp; LEFT(IF(ISBLANK(LC!Q2367),"",LEFT(LC!Q2367,FIND("-",LC!Q2367)-1)) &amp; REPT(" ",20), 20)&amp; LEFT(LC!R2367 &amp; REPT(" ",19), 19) &amp; LEFT(LC!S2367 &amp; REPT(" ",19), 19)&amp; LEFT(IF(ISBLANK(LC!T2367),"",LEFT(LC!T2367,FIND("-",LC!T2367)-1)) &amp; REPT(" ",20), 20)&amp; LEFT(LC!U2367 &amp; REPT(" ",19), 19) &amp; LEFT(LC!V2367 &amp; REPT(" ",19), 19)&amp; LEFT(IF(ISBLANK(LC!W2367),"",LEFT(LC!W2367,FIND("-",LC!W2367)-1)) &amp; REPT(" ",20), 20) &amp; LEFT(LC!X2367 &amp; REPT(" ",19), 19)&amp; LEFT(LC!Y2367 &amp; REPT(" ",19), 19)&amp; LEFT(LC!Z2367 &amp; REPT(" ",18), 18)&amp; LEFT(LC!AA2367 &amp; REPT(" ",18), 18))</f>
        <v/>
      </c>
    </row>
    <row r="2372" spans="1:1" x14ac:dyDescent="0.25">
      <c r="A2372" s="46" t="str">
        <f>IF(ISBLANK(LC!A2368),"",LEFT(LEFT(LC!A2368,FIND("-",LC!A2368)-1) &amp; REPT(" ",11), 11) &amp; LEFT(LC!B2368 &amp; REPT(" ",8), 8) &amp; LEFT(LC!C2368 &amp; REPT(" ",10), 10) &amp; LEFT(LC!D2368 &amp; REPT(" ",9), 9) &amp; LEFT(LC!E2368 &amp; REPT(" ",14), 14) &amp; LEFT(TEXT(LC!F2368,"dd-MM-yyyy") &amp; REPT(" ",14), 14) &amp; LEFT(LC!G2368 &amp; REPT(" ",11), 11) &amp; LEFT(LC!H2368 &amp; REPT(" ",50), 50) &amp; LEFT(LC!I2368 &amp; REPT(" ",18), 18) &amp; LEFT(LC!J2368 &amp; REPT(" ",18), 18) &amp; LEFT(LC!K2368 &amp; REPT(" ",18), 18) &amp; LEFT(LC!L2368 &amp; REPT(" ",21), 21) &amp; LEFT(LC!M2368 &amp; REPT(" ",18), 18) &amp; LEFT(IF(ISBLANK(LC!N2368),"",LEFT(LC!N2368,FIND("-",LC!N2368)-1)) &amp; REPT(" ",12), 12) &amp; LEFT(LC!O2368 &amp; REPT(" ",18), 18) &amp; LEFT(LC!P2368 &amp; REPT(" ",18), 18)&amp; LEFT(IF(ISBLANK(LC!Q2368),"",LEFT(LC!Q2368,FIND("-",LC!Q2368)-1)) &amp; REPT(" ",20), 20)&amp; LEFT(LC!R2368 &amp; REPT(" ",19), 19) &amp; LEFT(LC!S2368 &amp; REPT(" ",19), 19)&amp; LEFT(IF(ISBLANK(LC!T2368),"",LEFT(LC!T2368,FIND("-",LC!T2368)-1)) &amp; REPT(" ",20), 20)&amp; LEFT(LC!U2368 &amp; REPT(" ",19), 19) &amp; LEFT(LC!V2368 &amp; REPT(" ",19), 19)&amp; LEFT(IF(ISBLANK(LC!W2368),"",LEFT(LC!W2368,FIND("-",LC!W2368)-1)) &amp; REPT(" ",20), 20) &amp; LEFT(LC!X2368 &amp; REPT(" ",19), 19)&amp; LEFT(LC!Y2368 &amp; REPT(" ",19), 19)&amp; LEFT(LC!Z2368 &amp; REPT(" ",18), 18)&amp; LEFT(LC!AA2368 &amp; REPT(" ",18), 18))</f>
        <v/>
      </c>
    </row>
    <row r="2373" spans="1:1" x14ac:dyDescent="0.25">
      <c r="A2373" s="46" t="str">
        <f>IF(ISBLANK(LC!A2369),"",LEFT(LEFT(LC!A2369,FIND("-",LC!A2369)-1) &amp; REPT(" ",11), 11) &amp; LEFT(LC!B2369 &amp; REPT(" ",8), 8) &amp; LEFT(LC!C2369 &amp; REPT(" ",10), 10) &amp; LEFT(LC!D2369 &amp; REPT(" ",9), 9) &amp; LEFT(LC!E2369 &amp; REPT(" ",14), 14) &amp; LEFT(TEXT(LC!F2369,"dd-MM-yyyy") &amp; REPT(" ",14), 14) &amp; LEFT(LC!G2369 &amp; REPT(" ",11), 11) &amp; LEFT(LC!H2369 &amp; REPT(" ",50), 50) &amp; LEFT(LC!I2369 &amp; REPT(" ",18), 18) &amp; LEFT(LC!J2369 &amp; REPT(" ",18), 18) &amp; LEFT(LC!K2369 &amp; REPT(" ",18), 18) &amp; LEFT(LC!L2369 &amp; REPT(" ",21), 21) &amp; LEFT(LC!M2369 &amp; REPT(" ",18), 18) &amp; LEFT(IF(ISBLANK(LC!N2369),"",LEFT(LC!N2369,FIND("-",LC!N2369)-1)) &amp; REPT(" ",12), 12) &amp; LEFT(LC!O2369 &amp; REPT(" ",18), 18) &amp; LEFT(LC!P2369 &amp; REPT(" ",18), 18)&amp; LEFT(IF(ISBLANK(LC!Q2369),"",LEFT(LC!Q2369,FIND("-",LC!Q2369)-1)) &amp; REPT(" ",20), 20)&amp; LEFT(LC!R2369 &amp; REPT(" ",19), 19) &amp; LEFT(LC!S2369 &amp; REPT(" ",19), 19)&amp; LEFT(IF(ISBLANK(LC!T2369),"",LEFT(LC!T2369,FIND("-",LC!T2369)-1)) &amp; REPT(" ",20), 20)&amp; LEFT(LC!U2369 &amp; REPT(" ",19), 19) &amp; LEFT(LC!V2369 &amp; REPT(" ",19), 19)&amp; LEFT(IF(ISBLANK(LC!W2369),"",LEFT(LC!W2369,FIND("-",LC!W2369)-1)) &amp; REPT(" ",20), 20) &amp; LEFT(LC!X2369 &amp; REPT(" ",19), 19)&amp; LEFT(LC!Y2369 &amp; REPT(" ",19), 19)&amp; LEFT(LC!Z2369 &amp; REPT(" ",18), 18)&amp; LEFT(LC!AA2369 &amp; REPT(" ",18), 18))</f>
        <v/>
      </c>
    </row>
    <row r="2374" spans="1:1" x14ac:dyDescent="0.25">
      <c r="A2374" s="46" t="str">
        <f>IF(ISBLANK(LC!A2370),"",LEFT(LEFT(LC!A2370,FIND("-",LC!A2370)-1) &amp; REPT(" ",11), 11) &amp; LEFT(LC!B2370 &amp; REPT(" ",8), 8) &amp; LEFT(LC!C2370 &amp; REPT(" ",10), 10) &amp; LEFT(LC!D2370 &amp; REPT(" ",9), 9) &amp; LEFT(LC!E2370 &amp; REPT(" ",14), 14) &amp; LEFT(TEXT(LC!F2370,"dd-MM-yyyy") &amp; REPT(" ",14), 14) &amp; LEFT(LC!G2370 &amp; REPT(" ",11), 11) &amp; LEFT(LC!H2370 &amp; REPT(" ",50), 50) &amp; LEFT(LC!I2370 &amp; REPT(" ",18), 18) &amp; LEFT(LC!J2370 &amp; REPT(" ",18), 18) &amp; LEFT(LC!K2370 &amp; REPT(" ",18), 18) &amp; LEFT(LC!L2370 &amp; REPT(" ",21), 21) &amp; LEFT(LC!M2370 &amp; REPT(" ",18), 18) &amp; LEFT(IF(ISBLANK(LC!N2370),"",LEFT(LC!N2370,FIND("-",LC!N2370)-1)) &amp; REPT(" ",12), 12) &amp; LEFT(LC!O2370 &amp; REPT(" ",18), 18) &amp; LEFT(LC!P2370 &amp; REPT(" ",18), 18)&amp; LEFT(IF(ISBLANK(LC!Q2370),"",LEFT(LC!Q2370,FIND("-",LC!Q2370)-1)) &amp; REPT(" ",20), 20)&amp; LEFT(LC!R2370 &amp; REPT(" ",19), 19) &amp; LEFT(LC!S2370 &amp; REPT(" ",19), 19)&amp; LEFT(IF(ISBLANK(LC!T2370),"",LEFT(LC!T2370,FIND("-",LC!T2370)-1)) &amp; REPT(" ",20), 20)&amp; LEFT(LC!U2370 &amp; REPT(" ",19), 19) &amp; LEFT(LC!V2370 &amp; REPT(" ",19), 19)&amp; LEFT(IF(ISBLANK(LC!W2370),"",LEFT(LC!W2370,FIND("-",LC!W2370)-1)) &amp; REPT(" ",20), 20) &amp; LEFT(LC!X2370 &amp; REPT(" ",19), 19)&amp; LEFT(LC!Y2370 &amp; REPT(" ",19), 19)&amp; LEFT(LC!Z2370 &amp; REPT(" ",18), 18)&amp; LEFT(LC!AA2370 &amp; REPT(" ",18), 18))</f>
        <v/>
      </c>
    </row>
    <row r="2375" spans="1:1" x14ac:dyDescent="0.25">
      <c r="A2375" s="46" t="str">
        <f>IF(ISBLANK(LC!A2371),"",LEFT(LEFT(LC!A2371,FIND("-",LC!A2371)-1) &amp; REPT(" ",11), 11) &amp; LEFT(LC!B2371 &amp; REPT(" ",8), 8) &amp; LEFT(LC!C2371 &amp; REPT(" ",10), 10) &amp; LEFT(LC!D2371 &amp; REPT(" ",9), 9) &amp; LEFT(LC!E2371 &amp; REPT(" ",14), 14) &amp; LEFT(TEXT(LC!F2371,"dd-MM-yyyy") &amp; REPT(" ",14), 14) &amp; LEFT(LC!G2371 &amp; REPT(" ",11), 11) &amp; LEFT(LC!H2371 &amp; REPT(" ",50), 50) &amp; LEFT(LC!I2371 &amp; REPT(" ",18), 18) &amp; LEFT(LC!J2371 &amp; REPT(" ",18), 18) &amp; LEFT(LC!K2371 &amp; REPT(" ",18), 18) &amp; LEFT(LC!L2371 &amp; REPT(" ",21), 21) &amp; LEFT(LC!M2371 &amp; REPT(" ",18), 18) &amp; LEFT(IF(ISBLANK(LC!N2371),"",LEFT(LC!N2371,FIND("-",LC!N2371)-1)) &amp; REPT(" ",12), 12) &amp; LEFT(LC!O2371 &amp; REPT(" ",18), 18) &amp; LEFT(LC!P2371 &amp; REPT(" ",18), 18)&amp; LEFT(IF(ISBLANK(LC!Q2371),"",LEFT(LC!Q2371,FIND("-",LC!Q2371)-1)) &amp; REPT(" ",20), 20)&amp; LEFT(LC!R2371 &amp; REPT(" ",19), 19) &amp; LEFT(LC!S2371 &amp; REPT(" ",19), 19)&amp; LEFT(IF(ISBLANK(LC!T2371),"",LEFT(LC!T2371,FIND("-",LC!T2371)-1)) &amp; REPT(" ",20), 20)&amp; LEFT(LC!U2371 &amp; REPT(" ",19), 19) &amp; LEFT(LC!V2371 &amp; REPT(" ",19), 19)&amp; LEFT(IF(ISBLANK(LC!W2371),"",LEFT(LC!W2371,FIND("-",LC!W2371)-1)) &amp; REPT(" ",20), 20) &amp; LEFT(LC!X2371 &amp; REPT(" ",19), 19)&amp; LEFT(LC!Y2371 &amp; REPT(" ",19), 19)&amp; LEFT(LC!Z2371 &amp; REPT(" ",18), 18)&amp; LEFT(LC!AA2371 &amp; REPT(" ",18), 18))</f>
        <v/>
      </c>
    </row>
    <row r="2376" spans="1:1" x14ac:dyDescent="0.25">
      <c r="A2376" s="46" t="str">
        <f>IF(ISBLANK(LC!A2372),"",LEFT(LEFT(LC!A2372,FIND("-",LC!A2372)-1) &amp; REPT(" ",11), 11) &amp; LEFT(LC!B2372 &amp; REPT(" ",8), 8) &amp; LEFT(LC!C2372 &amp; REPT(" ",10), 10) &amp; LEFT(LC!D2372 &amp; REPT(" ",9), 9) &amp; LEFT(LC!E2372 &amp; REPT(" ",14), 14) &amp; LEFT(TEXT(LC!F2372,"dd-MM-yyyy") &amp; REPT(" ",14), 14) &amp; LEFT(LC!G2372 &amp; REPT(" ",11), 11) &amp; LEFT(LC!H2372 &amp; REPT(" ",50), 50) &amp; LEFT(LC!I2372 &amp; REPT(" ",18), 18) &amp; LEFT(LC!J2372 &amp; REPT(" ",18), 18) &amp; LEFT(LC!K2372 &amp; REPT(" ",18), 18) &amp; LEFT(LC!L2372 &amp; REPT(" ",21), 21) &amp; LEFT(LC!M2372 &amp; REPT(" ",18), 18) &amp; LEFT(IF(ISBLANK(LC!N2372),"",LEFT(LC!N2372,FIND("-",LC!N2372)-1)) &amp; REPT(" ",12), 12) &amp; LEFT(LC!O2372 &amp; REPT(" ",18), 18) &amp; LEFT(LC!P2372 &amp; REPT(" ",18), 18)&amp; LEFT(IF(ISBLANK(LC!Q2372),"",LEFT(LC!Q2372,FIND("-",LC!Q2372)-1)) &amp; REPT(" ",20), 20)&amp; LEFT(LC!R2372 &amp; REPT(" ",19), 19) &amp; LEFT(LC!S2372 &amp; REPT(" ",19), 19)&amp; LEFT(IF(ISBLANK(LC!T2372),"",LEFT(LC!T2372,FIND("-",LC!T2372)-1)) &amp; REPT(" ",20), 20)&amp; LEFT(LC!U2372 &amp; REPT(" ",19), 19) &amp; LEFT(LC!V2372 &amp; REPT(" ",19), 19)&amp; LEFT(IF(ISBLANK(LC!W2372),"",LEFT(LC!W2372,FIND("-",LC!W2372)-1)) &amp; REPT(" ",20), 20) &amp; LEFT(LC!X2372 &amp; REPT(" ",19), 19)&amp; LEFT(LC!Y2372 &amp; REPT(" ",19), 19)&amp; LEFT(LC!Z2372 &amp; REPT(" ",18), 18)&amp; LEFT(LC!AA2372 &amp; REPT(" ",18), 18))</f>
        <v/>
      </c>
    </row>
    <row r="2377" spans="1:1" x14ac:dyDescent="0.25">
      <c r="A2377" s="46" t="str">
        <f>IF(ISBLANK(LC!A2373),"",LEFT(LEFT(LC!A2373,FIND("-",LC!A2373)-1) &amp; REPT(" ",11), 11) &amp; LEFT(LC!B2373 &amp; REPT(" ",8), 8) &amp; LEFT(LC!C2373 &amp; REPT(" ",10), 10) &amp; LEFT(LC!D2373 &amp; REPT(" ",9), 9) &amp; LEFT(LC!E2373 &amp; REPT(" ",14), 14) &amp; LEFT(TEXT(LC!F2373,"dd-MM-yyyy") &amp; REPT(" ",14), 14) &amp; LEFT(LC!G2373 &amp; REPT(" ",11), 11) &amp; LEFT(LC!H2373 &amp; REPT(" ",50), 50) &amp; LEFT(LC!I2373 &amp; REPT(" ",18), 18) &amp; LEFT(LC!J2373 &amp; REPT(" ",18), 18) &amp; LEFT(LC!K2373 &amp; REPT(" ",18), 18) &amp; LEFT(LC!L2373 &amp; REPT(" ",21), 21) &amp; LEFT(LC!M2373 &amp; REPT(" ",18), 18) &amp; LEFT(IF(ISBLANK(LC!N2373),"",LEFT(LC!N2373,FIND("-",LC!N2373)-1)) &amp; REPT(" ",12), 12) &amp; LEFT(LC!O2373 &amp; REPT(" ",18), 18) &amp; LEFT(LC!P2373 &amp; REPT(" ",18), 18)&amp; LEFT(IF(ISBLANK(LC!Q2373),"",LEFT(LC!Q2373,FIND("-",LC!Q2373)-1)) &amp; REPT(" ",20), 20)&amp; LEFT(LC!R2373 &amp; REPT(" ",19), 19) &amp; LEFT(LC!S2373 &amp; REPT(" ",19), 19)&amp; LEFT(IF(ISBLANK(LC!T2373),"",LEFT(LC!T2373,FIND("-",LC!T2373)-1)) &amp; REPT(" ",20), 20)&amp; LEFT(LC!U2373 &amp; REPT(" ",19), 19) &amp; LEFT(LC!V2373 &amp; REPT(" ",19), 19)&amp; LEFT(IF(ISBLANK(LC!W2373),"",LEFT(LC!W2373,FIND("-",LC!W2373)-1)) &amp; REPT(" ",20), 20) &amp; LEFT(LC!X2373 &amp; REPT(" ",19), 19)&amp; LEFT(LC!Y2373 &amp; REPT(" ",19), 19)&amp; LEFT(LC!Z2373 &amp; REPT(" ",18), 18)&amp; LEFT(LC!AA2373 &amp; REPT(" ",18), 18))</f>
        <v/>
      </c>
    </row>
    <row r="2378" spans="1:1" x14ac:dyDescent="0.25">
      <c r="A2378" s="46" t="str">
        <f>IF(ISBLANK(LC!A2374),"",LEFT(LEFT(LC!A2374,FIND("-",LC!A2374)-1) &amp; REPT(" ",11), 11) &amp; LEFT(LC!B2374 &amp; REPT(" ",8), 8) &amp; LEFT(LC!C2374 &amp; REPT(" ",10), 10) &amp; LEFT(LC!D2374 &amp; REPT(" ",9), 9) &amp; LEFT(LC!E2374 &amp; REPT(" ",14), 14) &amp; LEFT(TEXT(LC!F2374,"dd-MM-yyyy") &amp; REPT(" ",14), 14) &amp; LEFT(LC!G2374 &amp; REPT(" ",11), 11) &amp; LEFT(LC!H2374 &amp; REPT(" ",50), 50) &amp; LEFT(LC!I2374 &amp; REPT(" ",18), 18) &amp; LEFT(LC!J2374 &amp; REPT(" ",18), 18) &amp; LEFT(LC!K2374 &amp; REPT(" ",18), 18) &amp; LEFT(LC!L2374 &amp; REPT(" ",21), 21) &amp; LEFT(LC!M2374 &amp; REPT(" ",18), 18) &amp; LEFT(IF(ISBLANK(LC!N2374),"",LEFT(LC!N2374,FIND("-",LC!N2374)-1)) &amp; REPT(" ",12), 12) &amp; LEFT(LC!O2374 &amp; REPT(" ",18), 18) &amp; LEFT(LC!P2374 &amp; REPT(" ",18), 18)&amp; LEFT(IF(ISBLANK(LC!Q2374),"",LEFT(LC!Q2374,FIND("-",LC!Q2374)-1)) &amp; REPT(" ",20), 20)&amp; LEFT(LC!R2374 &amp; REPT(" ",19), 19) &amp; LEFT(LC!S2374 &amp; REPT(" ",19), 19)&amp; LEFT(IF(ISBLANK(LC!T2374),"",LEFT(LC!T2374,FIND("-",LC!T2374)-1)) &amp; REPT(" ",20), 20)&amp; LEFT(LC!U2374 &amp; REPT(" ",19), 19) &amp; LEFT(LC!V2374 &amp; REPT(" ",19), 19)&amp; LEFT(IF(ISBLANK(LC!W2374),"",LEFT(LC!W2374,FIND("-",LC!W2374)-1)) &amp; REPT(" ",20), 20) &amp; LEFT(LC!X2374 &amp; REPT(" ",19), 19)&amp; LEFT(LC!Y2374 &amp; REPT(" ",19), 19)&amp; LEFT(LC!Z2374 &amp; REPT(" ",18), 18)&amp; LEFT(LC!AA2374 &amp; REPT(" ",18), 18))</f>
        <v/>
      </c>
    </row>
    <row r="2379" spans="1:1" x14ac:dyDescent="0.25">
      <c r="A2379" s="46" t="str">
        <f>IF(ISBLANK(LC!A2375),"",LEFT(LEFT(LC!A2375,FIND("-",LC!A2375)-1) &amp; REPT(" ",11), 11) &amp; LEFT(LC!B2375 &amp; REPT(" ",8), 8) &amp; LEFT(LC!C2375 &amp; REPT(" ",10), 10) &amp; LEFT(LC!D2375 &amp; REPT(" ",9), 9) &amp; LEFT(LC!E2375 &amp; REPT(" ",14), 14) &amp; LEFT(TEXT(LC!F2375,"dd-MM-yyyy") &amp; REPT(" ",14), 14) &amp; LEFT(LC!G2375 &amp; REPT(" ",11), 11) &amp; LEFT(LC!H2375 &amp; REPT(" ",50), 50) &amp; LEFT(LC!I2375 &amp; REPT(" ",18), 18) &amp; LEFT(LC!J2375 &amp; REPT(" ",18), 18) &amp; LEFT(LC!K2375 &amp; REPT(" ",18), 18) &amp; LEFT(LC!L2375 &amp; REPT(" ",21), 21) &amp; LEFT(LC!M2375 &amp; REPT(" ",18), 18) &amp; LEFT(IF(ISBLANK(LC!N2375),"",LEFT(LC!N2375,FIND("-",LC!N2375)-1)) &amp; REPT(" ",12), 12) &amp; LEFT(LC!O2375 &amp; REPT(" ",18), 18) &amp; LEFT(LC!P2375 &amp; REPT(" ",18), 18)&amp; LEFT(IF(ISBLANK(LC!Q2375),"",LEFT(LC!Q2375,FIND("-",LC!Q2375)-1)) &amp; REPT(" ",20), 20)&amp; LEFT(LC!R2375 &amp; REPT(" ",19), 19) &amp; LEFT(LC!S2375 &amp; REPT(" ",19), 19)&amp; LEFT(IF(ISBLANK(LC!T2375),"",LEFT(LC!T2375,FIND("-",LC!T2375)-1)) &amp; REPT(" ",20), 20)&amp; LEFT(LC!U2375 &amp; REPT(" ",19), 19) &amp; LEFT(LC!V2375 &amp; REPT(" ",19), 19)&amp; LEFT(IF(ISBLANK(LC!W2375),"",LEFT(LC!W2375,FIND("-",LC!W2375)-1)) &amp; REPT(" ",20), 20) &amp; LEFT(LC!X2375 &amp; REPT(" ",19), 19)&amp; LEFT(LC!Y2375 &amp; REPT(" ",19), 19)&amp; LEFT(LC!Z2375 &amp; REPT(" ",18), 18)&amp; LEFT(LC!AA2375 &amp; REPT(" ",18), 18))</f>
        <v/>
      </c>
    </row>
    <row r="2380" spans="1:1" x14ac:dyDescent="0.25">
      <c r="A2380" s="46" t="str">
        <f>IF(ISBLANK(LC!A2376),"",LEFT(LEFT(LC!A2376,FIND("-",LC!A2376)-1) &amp; REPT(" ",11), 11) &amp; LEFT(LC!B2376 &amp; REPT(" ",8), 8) &amp; LEFT(LC!C2376 &amp; REPT(" ",10), 10) &amp; LEFT(LC!D2376 &amp; REPT(" ",9), 9) &amp; LEFT(LC!E2376 &amp; REPT(" ",14), 14) &amp; LEFT(TEXT(LC!F2376,"dd-MM-yyyy") &amp; REPT(" ",14), 14) &amp; LEFT(LC!G2376 &amp; REPT(" ",11), 11) &amp; LEFT(LC!H2376 &amp; REPT(" ",50), 50) &amp; LEFT(LC!I2376 &amp; REPT(" ",18), 18) &amp; LEFT(LC!J2376 &amp; REPT(" ",18), 18) &amp; LEFT(LC!K2376 &amp; REPT(" ",18), 18) &amp; LEFT(LC!L2376 &amp; REPT(" ",21), 21) &amp; LEFT(LC!M2376 &amp; REPT(" ",18), 18) &amp; LEFT(IF(ISBLANK(LC!N2376),"",LEFT(LC!N2376,FIND("-",LC!N2376)-1)) &amp; REPT(" ",12), 12) &amp; LEFT(LC!O2376 &amp; REPT(" ",18), 18) &amp; LEFT(LC!P2376 &amp; REPT(" ",18), 18)&amp; LEFT(IF(ISBLANK(LC!Q2376),"",LEFT(LC!Q2376,FIND("-",LC!Q2376)-1)) &amp; REPT(" ",20), 20)&amp; LEFT(LC!R2376 &amp; REPT(" ",19), 19) &amp; LEFT(LC!S2376 &amp; REPT(" ",19), 19)&amp; LEFT(IF(ISBLANK(LC!T2376),"",LEFT(LC!T2376,FIND("-",LC!T2376)-1)) &amp; REPT(" ",20), 20)&amp; LEFT(LC!U2376 &amp; REPT(" ",19), 19) &amp; LEFT(LC!V2376 &amp; REPT(" ",19), 19)&amp; LEFT(IF(ISBLANK(LC!W2376),"",LEFT(LC!W2376,FIND("-",LC!W2376)-1)) &amp; REPT(" ",20), 20) &amp; LEFT(LC!X2376 &amp; REPT(" ",19), 19)&amp; LEFT(LC!Y2376 &amp; REPT(" ",19), 19)&amp; LEFT(LC!Z2376 &amp; REPT(" ",18), 18)&amp; LEFT(LC!AA2376 &amp; REPT(" ",18), 18))</f>
        <v/>
      </c>
    </row>
    <row r="2381" spans="1:1" x14ac:dyDescent="0.25">
      <c r="A2381" s="46" t="str">
        <f>IF(ISBLANK(LC!A2377),"",LEFT(LEFT(LC!A2377,FIND("-",LC!A2377)-1) &amp; REPT(" ",11), 11) &amp; LEFT(LC!B2377 &amp; REPT(" ",8), 8) &amp; LEFT(LC!C2377 &amp; REPT(" ",10), 10) &amp; LEFT(LC!D2377 &amp; REPT(" ",9), 9) &amp; LEFT(LC!E2377 &amp; REPT(" ",14), 14) &amp; LEFT(TEXT(LC!F2377,"dd-MM-yyyy") &amp; REPT(" ",14), 14) &amp; LEFT(LC!G2377 &amp; REPT(" ",11), 11) &amp; LEFT(LC!H2377 &amp; REPT(" ",50), 50) &amp; LEFT(LC!I2377 &amp; REPT(" ",18), 18) &amp; LEFT(LC!J2377 &amp; REPT(" ",18), 18) &amp; LEFT(LC!K2377 &amp; REPT(" ",18), 18) &amp; LEFT(LC!L2377 &amp; REPT(" ",21), 21) &amp; LEFT(LC!M2377 &amp; REPT(" ",18), 18) &amp; LEFT(IF(ISBLANK(LC!N2377),"",LEFT(LC!N2377,FIND("-",LC!N2377)-1)) &amp; REPT(" ",12), 12) &amp; LEFT(LC!O2377 &amp; REPT(" ",18), 18) &amp; LEFT(LC!P2377 &amp; REPT(" ",18), 18)&amp; LEFT(IF(ISBLANK(LC!Q2377),"",LEFT(LC!Q2377,FIND("-",LC!Q2377)-1)) &amp; REPT(" ",20), 20)&amp; LEFT(LC!R2377 &amp; REPT(" ",19), 19) &amp; LEFT(LC!S2377 &amp; REPT(" ",19), 19)&amp; LEFT(IF(ISBLANK(LC!T2377),"",LEFT(LC!T2377,FIND("-",LC!T2377)-1)) &amp; REPT(" ",20), 20)&amp; LEFT(LC!U2377 &amp; REPT(" ",19), 19) &amp; LEFT(LC!V2377 &amp; REPT(" ",19), 19)&amp; LEFT(IF(ISBLANK(LC!W2377),"",LEFT(LC!W2377,FIND("-",LC!W2377)-1)) &amp; REPT(" ",20), 20) &amp; LEFT(LC!X2377 &amp; REPT(" ",19), 19)&amp; LEFT(LC!Y2377 &amp; REPT(" ",19), 19)&amp; LEFT(LC!Z2377 &amp; REPT(" ",18), 18)&amp; LEFT(LC!AA2377 &amp; REPT(" ",18), 18))</f>
        <v/>
      </c>
    </row>
    <row r="2382" spans="1:1" x14ac:dyDescent="0.25">
      <c r="A2382" s="46" t="str">
        <f>IF(ISBLANK(LC!A2378),"",LEFT(LEFT(LC!A2378,FIND("-",LC!A2378)-1) &amp; REPT(" ",11), 11) &amp; LEFT(LC!B2378 &amp; REPT(" ",8), 8) &amp; LEFT(LC!C2378 &amp; REPT(" ",10), 10) &amp; LEFT(LC!D2378 &amp; REPT(" ",9), 9) &amp; LEFT(LC!E2378 &amp; REPT(" ",14), 14) &amp; LEFT(TEXT(LC!F2378,"dd-MM-yyyy") &amp; REPT(" ",14), 14) &amp; LEFT(LC!G2378 &amp; REPT(" ",11), 11) &amp; LEFT(LC!H2378 &amp; REPT(" ",50), 50) &amp; LEFT(LC!I2378 &amp; REPT(" ",18), 18) &amp; LEFT(LC!J2378 &amp; REPT(" ",18), 18) &amp; LEFT(LC!K2378 &amp; REPT(" ",18), 18) &amp; LEFT(LC!L2378 &amp; REPT(" ",21), 21) &amp; LEFT(LC!M2378 &amp; REPT(" ",18), 18) &amp; LEFT(IF(ISBLANK(LC!N2378),"",LEFT(LC!N2378,FIND("-",LC!N2378)-1)) &amp; REPT(" ",12), 12) &amp; LEFT(LC!O2378 &amp; REPT(" ",18), 18) &amp; LEFT(LC!P2378 &amp; REPT(" ",18), 18)&amp; LEFT(IF(ISBLANK(LC!Q2378),"",LEFT(LC!Q2378,FIND("-",LC!Q2378)-1)) &amp; REPT(" ",20), 20)&amp; LEFT(LC!R2378 &amp; REPT(" ",19), 19) &amp; LEFT(LC!S2378 &amp; REPT(" ",19), 19)&amp; LEFT(IF(ISBLANK(LC!T2378),"",LEFT(LC!T2378,FIND("-",LC!T2378)-1)) &amp; REPT(" ",20), 20)&amp; LEFT(LC!U2378 &amp; REPT(" ",19), 19) &amp; LEFT(LC!V2378 &amp; REPT(" ",19), 19)&amp; LEFT(IF(ISBLANK(LC!W2378),"",LEFT(LC!W2378,FIND("-",LC!W2378)-1)) &amp; REPT(" ",20), 20) &amp; LEFT(LC!X2378 &amp; REPT(" ",19), 19)&amp; LEFT(LC!Y2378 &amp; REPT(" ",19), 19)&amp; LEFT(LC!Z2378 &amp; REPT(" ",18), 18)&amp; LEFT(LC!AA2378 &amp; REPT(" ",18), 18))</f>
        <v/>
      </c>
    </row>
    <row r="2383" spans="1:1" x14ac:dyDescent="0.25">
      <c r="A2383" s="46" t="str">
        <f>IF(ISBLANK(LC!A2379),"",LEFT(LEFT(LC!A2379,FIND("-",LC!A2379)-1) &amp; REPT(" ",11), 11) &amp; LEFT(LC!B2379 &amp; REPT(" ",8), 8) &amp; LEFT(LC!C2379 &amp; REPT(" ",10), 10) &amp; LEFT(LC!D2379 &amp; REPT(" ",9), 9) &amp; LEFT(LC!E2379 &amp; REPT(" ",14), 14) &amp; LEFT(TEXT(LC!F2379,"dd-MM-yyyy") &amp; REPT(" ",14), 14) &amp; LEFT(LC!G2379 &amp; REPT(" ",11), 11) &amp; LEFT(LC!H2379 &amp; REPT(" ",50), 50) &amp; LEFT(LC!I2379 &amp; REPT(" ",18), 18) &amp; LEFT(LC!J2379 &amp; REPT(" ",18), 18) &amp; LEFT(LC!K2379 &amp; REPT(" ",18), 18) &amp; LEFT(LC!L2379 &amp; REPT(" ",21), 21) &amp; LEFT(LC!M2379 &amp; REPT(" ",18), 18) &amp; LEFT(IF(ISBLANK(LC!N2379),"",LEFT(LC!N2379,FIND("-",LC!N2379)-1)) &amp; REPT(" ",12), 12) &amp; LEFT(LC!O2379 &amp; REPT(" ",18), 18) &amp; LEFT(LC!P2379 &amp; REPT(" ",18), 18)&amp; LEFT(IF(ISBLANK(LC!Q2379),"",LEFT(LC!Q2379,FIND("-",LC!Q2379)-1)) &amp; REPT(" ",20), 20)&amp; LEFT(LC!R2379 &amp; REPT(" ",19), 19) &amp; LEFT(LC!S2379 &amp; REPT(" ",19), 19)&amp; LEFT(IF(ISBLANK(LC!T2379),"",LEFT(LC!T2379,FIND("-",LC!T2379)-1)) &amp; REPT(" ",20), 20)&amp; LEFT(LC!U2379 &amp; REPT(" ",19), 19) &amp; LEFT(LC!V2379 &amp; REPT(" ",19), 19)&amp; LEFT(IF(ISBLANK(LC!W2379),"",LEFT(LC!W2379,FIND("-",LC!W2379)-1)) &amp; REPT(" ",20), 20) &amp; LEFT(LC!X2379 &amp; REPT(" ",19), 19)&amp; LEFT(LC!Y2379 &amp; REPT(" ",19), 19)&amp; LEFT(LC!Z2379 &amp; REPT(" ",18), 18)&amp; LEFT(LC!AA2379 &amp; REPT(" ",18), 18))</f>
        <v/>
      </c>
    </row>
    <row r="2384" spans="1:1" x14ac:dyDescent="0.25">
      <c r="A2384" s="46" t="str">
        <f>IF(ISBLANK(LC!A2380),"",LEFT(LEFT(LC!A2380,FIND("-",LC!A2380)-1) &amp; REPT(" ",11), 11) &amp; LEFT(LC!B2380 &amp; REPT(" ",8), 8) &amp; LEFT(LC!C2380 &amp; REPT(" ",10), 10) &amp; LEFT(LC!D2380 &amp; REPT(" ",9), 9) &amp; LEFT(LC!E2380 &amp; REPT(" ",14), 14) &amp; LEFT(TEXT(LC!F2380,"dd-MM-yyyy") &amp; REPT(" ",14), 14) &amp; LEFT(LC!G2380 &amp; REPT(" ",11), 11) &amp; LEFT(LC!H2380 &amp; REPT(" ",50), 50) &amp; LEFT(LC!I2380 &amp; REPT(" ",18), 18) &amp; LEFT(LC!J2380 &amp; REPT(" ",18), 18) &amp; LEFT(LC!K2380 &amp; REPT(" ",18), 18) &amp; LEFT(LC!L2380 &amp; REPT(" ",21), 21) &amp; LEFT(LC!M2380 &amp; REPT(" ",18), 18) &amp; LEFT(IF(ISBLANK(LC!N2380),"",LEFT(LC!N2380,FIND("-",LC!N2380)-1)) &amp; REPT(" ",12), 12) &amp; LEFT(LC!O2380 &amp; REPT(" ",18), 18) &amp; LEFT(LC!P2380 &amp; REPT(" ",18), 18)&amp; LEFT(IF(ISBLANK(LC!Q2380),"",LEFT(LC!Q2380,FIND("-",LC!Q2380)-1)) &amp; REPT(" ",20), 20)&amp; LEFT(LC!R2380 &amp; REPT(" ",19), 19) &amp; LEFT(LC!S2380 &amp; REPT(" ",19), 19)&amp; LEFT(IF(ISBLANK(LC!T2380),"",LEFT(LC!T2380,FIND("-",LC!T2380)-1)) &amp; REPT(" ",20), 20)&amp; LEFT(LC!U2380 &amp; REPT(" ",19), 19) &amp; LEFT(LC!V2380 &amp; REPT(" ",19), 19)&amp; LEFT(IF(ISBLANK(LC!W2380),"",LEFT(LC!W2380,FIND("-",LC!W2380)-1)) &amp; REPT(" ",20), 20) &amp; LEFT(LC!X2380 &amp; REPT(" ",19), 19)&amp; LEFT(LC!Y2380 &amp; REPT(" ",19), 19)&amp; LEFT(LC!Z2380 &amp; REPT(" ",18), 18)&amp; LEFT(LC!AA2380 &amp; REPT(" ",18), 18))</f>
        <v/>
      </c>
    </row>
    <row r="2385" spans="1:1" x14ac:dyDescent="0.25">
      <c r="A2385" s="46" t="str">
        <f>IF(ISBLANK(LC!A2381),"",LEFT(LEFT(LC!A2381,FIND("-",LC!A2381)-1) &amp; REPT(" ",11), 11) &amp; LEFT(LC!B2381 &amp; REPT(" ",8), 8) &amp; LEFT(LC!C2381 &amp; REPT(" ",10), 10) &amp; LEFT(LC!D2381 &amp; REPT(" ",9), 9) &amp; LEFT(LC!E2381 &amp; REPT(" ",14), 14) &amp; LEFT(TEXT(LC!F2381,"dd-MM-yyyy") &amp; REPT(" ",14), 14) &amp; LEFT(LC!G2381 &amp; REPT(" ",11), 11) &amp; LEFT(LC!H2381 &amp; REPT(" ",50), 50) &amp; LEFT(LC!I2381 &amp; REPT(" ",18), 18) &amp; LEFT(LC!J2381 &amp; REPT(" ",18), 18) &amp; LEFT(LC!K2381 &amp; REPT(" ",18), 18) &amp; LEFT(LC!L2381 &amp; REPT(" ",21), 21) &amp; LEFT(LC!M2381 &amp; REPT(" ",18), 18) &amp; LEFT(IF(ISBLANK(LC!N2381),"",LEFT(LC!N2381,FIND("-",LC!N2381)-1)) &amp; REPT(" ",12), 12) &amp; LEFT(LC!O2381 &amp; REPT(" ",18), 18) &amp; LEFT(LC!P2381 &amp; REPT(" ",18), 18)&amp; LEFT(IF(ISBLANK(LC!Q2381),"",LEFT(LC!Q2381,FIND("-",LC!Q2381)-1)) &amp; REPT(" ",20), 20)&amp; LEFT(LC!R2381 &amp; REPT(" ",19), 19) &amp; LEFT(LC!S2381 &amp; REPT(" ",19), 19)&amp; LEFT(IF(ISBLANK(LC!T2381),"",LEFT(LC!T2381,FIND("-",LC!T2381)-1)) &amp; REPT(" ",20), 20)&amp; LEFT(LC!U2381 &amp; REPT(" ",19), 19) &amp; LEFT(LC!V2381 &amp; REPT(" ",19), 19)&amp; LEFT(IF(ISBLANK(LC!W2381),"",LEFT(LC!W2381,FIND("-",LC!W2381)-1)) &amp; REPT(" ",20), 20) &amp; LEFT(LC!X2381 &amp; REPT(" ",19), 19)&amp; LEFT(LC!Y2381 &amp; REPT(" ",19), 19)&amp; LEFT(LC!Z2381 &amp; REPT(" ",18), 18)&amp; LEFT(LC!AA2381 &amp; REPT(" ",18), 18))</f>
        <v/>
      </c>
    </row>
    <row r="2386" spans="1:1" x14ac:dyDescent="0.25">
      <c r="A2386" s="46" t="str">
        <f>IF(ISBLANK(LC!A2382),"",LEFT(LEFT(LC!A2382,FIND("-",LC!A2382)-1) &amp; REPT(" ",11), 11) &amp; LEFT(LC!B2382 &amp; REPT(" ",8), 8) &amp; LEFT(LC!C2382 &amp; REPT(" ",10), 10) &amp; LEFT(LC!D2382 &amp; REPT(" ",9), 9) &amp; LEFT(LC!E2382 &amp; REPT(" ",14), 14) &amp; LEFT(TEXT(LC!F2382,"dd-MM-yyyy") &amp; REPT(" ",14), 14) &amp; LEFT(LC!G2382 &amp; REPT(" ",11), 11) &amp; LEFT(LC!H2382 &amp; REPT(" ",50), 50) &amp; LEFT(LC!I2382 &amp; REPT(" ",18), 18) &amp; LEFT(LC!J2382 &amp; REPT(" ",18), 18) &amp; LEFT(LC!K2382 &amp; REPT(" ",18), 18) &amp; LEFT(LC!L2382 &amp; REPT(" ",21), 21) &amp; LEFT(LC!M2382 &amp; REPT(" ",18), 18) &amp; LEFT(IF(ISBLANK(LC!N2382),"",LEFT(LC!N2382,FIND("-",LC!N2382)-1)) &amp; REPT(" ",12), 12) &amp; LEFT(LC!O2382 &amp; REPT(" ",18), 18) &amp; LEFT(LC!P2382 &amp; REPT(" ",18), 18)&amp; LEFT(IF(ISBLANK(LC!Q2382),"",LEFT(LC!Q2382,FIND("-",LC!Q2382)-1)) &amp; REPT(" ",20), 20)&amp; LEFT(LC!R2382 &amp; REPT(" ",19), 19) &amp; LEFT(LC!S2382 &amp; REPT(" ",19), 19)&amp; LEFT(IF(ISBLANK(LC!T2382),"",LEFT(LC!T2382,FIND("-",LC!T2382)-1)) &amp; REPT(" ",20), 20)&amp; LEFT(LC!U2382 &amp; REPT(" ",19), 19) &amp; LEFT(LC!V2382 &amp; REPT(" ",19), 19)&amp; LEFT(IF(ISBLANK(LC!W2382),"",LEFT(LC!W2382,FIND("-",LC!W2382)-1)) &amp; REPT(" ",20), 20) &amp; LEFT(LC!X2382 &amp; REPT(" ",19), 19)&amp; LEFT(LC!Y2382 &amp; REPT(" ",19), 19)&amp; LEFT(LC!Z2382 &amp; REPT(" ",18), 18)&amp; LEFT(LC!AA2382 &amp; REPT(" ",18), 18))</f>
        <v/>
      </c>
    </row>
    <row r="2387" spans="1:1" x14ac:dyDescent="0.25">
      <c r="A2387" s="46" t="str">
        <f>IF(ISBLANK(LC!A2383),"",LEFT(LEFT(LC!A2383,FIND("-",LC!A2383)-1) &amp; REPT(" ",11), 11) &amp; LEFT(LC!B2383 &amp; REPT(" ",8), 8) &amp; LEFT(LC!C2383 &amp; REPT(" ",10), 10) &amp; LEFT(LC!D2383 &amp; REPT(" ",9), 9) &amp; LEFT(LC!E2383 &amp; REPT(" ",14), 14) &amp; LEFT(TEXT(LC!F2383,"dd-MM-yyyy") &amp; REPT(" ",14), 14) &amp; LEFT(LC!G2383 &amp; REPT(" ",11), 11) &amp; LEFT(LC!H2383 &amp; REPT(" ",50), 50) &amp; LEFT(LC!I2383 &amp; REPT(" ",18), 18) &amp; LEFT(LC!J2383 &amp; REPT(" ",18), 18) &amp; LEFT(LC!K2383 &amp; REPT(" ",18), 18) &amp; LEFT(LC!L2383 &amp; REPT(" ",21), 21) &amp; LEFT(LC!M2383 &amp; REPT(" ",18), 18) &amp; LEFT(IF(ISBLANK(LC!N2383),"",LEFT(LC!N2383,FIND("-",LC!N2383)-1)) &amp; REPT(" ",12), 12) &amp; LEFT(LC!O2383 &amp; REPT(" ",18), 18) &amp; LEFT(LC!P2383 &amp; REPT(" ",18), 18)&amp; LEFT(IF(ISBLANK(LC!Q2383),"",LEFT(LC!Q2383,FIND("-",LC!Q2383)-1)) &amp; REPT(" ",20), 20)&amp; LEFT(LC!R2383 &amp; REPT(" ",19), 19) &amp; LEFT(LC!S2383 &amp; REPT(" ",19), 19)&amp; LEFT(IF(ISBLANK(LC!T2383),"",LEFT(LC!T2383,FIND("-",LC!T2383)-1)) &amp; REPT(" ",20), 20)&amp; LEFT(LC!U2383 &amp; REPT(" ",19), 19) &amp; LEFT(LC!V2383 &amp; REPT(" ",19), 19)&amp; LEFT(IF(ISBLANK(LC!W2383),"",LEFT(LC!W2383,FIND("-",LC!W2383)-1)) &amp; REPT(" ",20), 20) &amp; LEFT(LC!X2383 &amp; REPT(" ",19), 19)&amp; LEFT(LC!Y2383 &amp; REPT(" ",19), 19)&amp; LEFT(LC!Z2383 &amp; REPT(" ",18), 18)&amp; LEFT(LC!AA2383 &amp; REPT(" ",18), 18))</f>
        <v/>
      </c>
    </row>
    <row r="2388" spans="1:1" x14ac:dyDescent="0.25">
      <c r="A2388" s="46" t="str">
        <f>IF(ISBLANK(LC!A2384),"",LEFT(LEFT(LC!A2384,FIND("-",LC!A2384)-1) &amp; REPT(" ",11), 11) &amp; LEFT(LC!B2384 &amp; REPT(" ",8), 8) &amp; LEFT(LC!C2384 &amp; REPT(" ",10), 10) &amp; LEFT(LC!D2384 &amp; REPT(" ",9), 9) &amp; LEFT(LC!E2384 &amp; REPT(" ",14), 14) &amp; LEFT(TEXT(LC!F2384,"dd-MM-yyyy") &amp; REPT(" ",14), 14) &amp; LEFT(LC!G2384 &amp; REPT(" ",11), 11) &amp; LEFT(LC!H2384 &amp; REPT(" ",50), 50) &amp; LEFT(LC!I2384 &amp; REPT(" ",18), 18) &amp; LEFT(LC!J2384 &amp; REPT(" ",18), 18) &amp; LEFT(LC!K2384 &amp; REPT(" ",18), 18) &amp; LEFT(LC!L2384 &amp; REPT(" ",21), 21) &amp; LEFT(LC!M2384 &amp; REPT(" ",18), 18) &amp; LEFT(IF(ISBLANK(LC!N2384),"",LEFT(LC!N2384,FIND("-",LC!N2384)-1)) &amp; REPT(" ",12), 12) &amp; LEFT(LC!O2384 &amp; REPT(" ",18), 18) &amp; LEFT(LC!P2384 &amp; REPT(" ",18), 18)&amp; LEFT(IF(ISBLANK(LC!Q2384),"",LEFT(LC!Q2384,FIND("-",LC!Q2384)-1)) &amp; REPT(" ",20), 20)&amp; LEFT(LC!R2384 &amp; REPT(" ",19), 19) &amp; LEFT(LC!S2384 &amp; REPT(" ",19), 19)&amp; LEFT(IF(ISBLANK(LC!T2384),"",LEFT(LC!T2384,FIND("-",LC!T2384)-1)) &amp; REPT(" ",20), 20)&amp; LEFT(LC!U2384 &amp; REPT(" ",19), 19) &amp; LEFT(LC!V2384 &amp; REPT(" ",19), 19)&amp; LEFT(IF(ISBLANK(LC!W2384),"",LEFT(LC!W2384,FIND("-",LC!W2384)-1)) &amp; REPT(" ",20), 20) &amp; LEFT(LC!X2384 &amp; REPT(" ",19), 19)&amp; LEFT(LC!Y2384 &amp; REPT(" ",19), 19)&amp; LEFT(LC!Z2384 &amp; REPT(" ",18), 18)&amp; LEFT(LC!AA2384 &amp; REPT(" ",18), 18))</f>
        <v/>
      </c>
    </row>
    <row r="2389" spans="1:1" x14ac:dyDescent="0.25">
      <c r="A2389" s="46" t="str">
        <f>IF(ISBLANK(LC!A2385),"",LEFT(LEFT(LC!A2385,FIND("-",LC!A2385)-1) &amp; REPT(" ",11), 11) &amp; LEFT(LC!B2385 &amp; REPT(" ",8), 8) &amp; LEFT(LC!C2385 &amp; REPT(" ",10), 10) &amp; LEFT(LC!D2385 &amp; REPT(" ",9), 9) &amp; LEFT(LC!E2385 &amp; REPT(" ",14), 14) &amp; LEFT(TEXT(LC!F2385,"dd-MM-yyyy") &amp; REPT(" ",14), 14) &amp; LEFT(LC!G2385 &amp; REPT(" ",11), 11) &amp; LEFT(LC!H2385 &amp; REPT(" ",50), 50) &amp; LEFT(LC!I2385 &amp; REPT(" ",18), 18) &amp; LEFT(LC!J2385 &amp; REPT(" ",18), 18) &amp; LEFT(LC!K2385 &amp; REPT(" ",18), 18) &amp; LEFT(LC!L2385 &amp; REPT(" ",21), 21) &amp; LEFT(LC!M2385 &amp; REPT(" ",18), 18) &amp; LEFT(IF(ISBLANK(LC!N2385),"",LEFT(LC!N2385,FIND("-",LC!N2385)-1)) &amp; REPT(" ",12), 12) &amp; LEFT(LC!O2385 &amp; REPT(" ",18), 18) &amp; LEFT(LC!P2385 &amp; REPT(" ",18), 18)&amp; LEFT(IF(ISBLANK(LC!Q2385),"",LEFT(LC!Q2385,FIND("-",LC!Q2385)-1)) &amp; REPT(" ",20), 20)&amp; LEFT(LC!R2385 &amp; REPT(" ",19), 19) &amp; LEFT(LC!S2385 &amp; REPT(" ",19), 19)&amp; LEFT(IF(ISBLANK(LC!T2385),"",LEFT(LC!T2385,FIND("-",LC!T2385)-1)) &amp; REPT(" ",20), 20)&amp; LEFT(LC!U2385 &amp; REPT(" ",19), 19) &amp; LEFT(LC!V2385 &amp; REPT(" ",19), 19)&amp; LEFT(IF(ISBLANK(LC!W2385),"",LEFT(LC!W2385,FIND("-",LC!W2385)-1)) &amp; REPT(" ",20), 20) &amp; LEFT(LC!X2385 &amp; REPT(" ",19), 19)&amp; LEFT(LC!Y2385 &amp; REPT(" ",19), 19)&amp; LEFT(LC!Z2385 &amp; REPT(" ",18), 18)&amp; LEFT(LC!AA2385 &amp; REPT(" ",18), 18))</f>
        <v/>
      </c>
    </row>
    <row r="2390" spans="1:1" x14ac:dyDescent="0.25">
      <c r="A2390" s="46" t="str">
        <f>IF(ISBLANK(LC!A2386),"",LEFT(LEFT(LC!A2386,FIND("-",LC!A2386)-1) &amp; REPT(" ",11), 11) &amp; LEFT(LC!B2386 &amp; REPT(" ",8), 8) &amp; LEFT(LC!C2386 &amp; REPT(" ",10), 10) &amp; LEFT(LC!D2386 &amp; REPT(" ",9), 9) &amp; LEFT(LC!E2386 &amp; REPT(" ",14), 14) &amp; LEFT(TEXT(LC!F2386,"dd-MM-yyyy") &amp; REPT(" ",14), 14) &amp; LEFT(LC!G2386 &amp; REPT(" ",11), 11) &amp; LEFT(LC!H2386 &amp; REPT(" ",50), 50) &amp; LEFT(LC!I2386 &amp; REPT(" ",18), 18) &amp; LEFT(LC!J2386 &amp; REPT(" ",18), 18) &amp; LEFT(LC!K2386 &amp; REPT(" ",18), 18) &amp; LEFT(LC!L2386 &amp; REPT(" ",21), 21) &amp; LEFT(LC!M2386 &amp; REPT(" ",18), 18) &amp; LEFT(IF(ISBLANK(LC!N2386),"",LEFT(LC!N2386,FIND("-",LC!N2386)-1)) &amp; REPT(" ",12), 12) &amp; LEFT(LC!O2386 &amp; REPT(" ",18), 18) &amp; LEFT(LC!P2386 &amp; REPT(" ",18), 18)&amp; LEFT(IF(ISBLANK(LC!Q2386),"",LEFT(LC!Q2386,FIND("-",LC!Q2386)-1)) &amp; REPT(" ",20), 20)&amp; LEFT(LC!R2386 &amp; REPT(" ",19), 19) &amp; LEFT(LC!S2386 &amp; REPT(" ",19), 19)&amp; LEFT(IF(ISBLANK(LC!T2386),"",LEFT(LC!T2386,FIND("-",LC!T2386)-1)) &amp; REPT(" ",20), 20)&amp; LEFT(LC!U2386 &amp; REPT(" ",19), 19) &amp; LEFT(LC!V2386 &amp; REPT(" ",19), 19)&amp; LEFT(IF(ISBLANK(LC!W2386),"",LEFT(LC!W2386,FIND("-",LC!W2386)-1)) &amp; REPT(" ",20), 20) &amp; LEFT(LC!X2386 &amp; REPT(" ",19), 19)&amp; LEFT(LC!Y2386 &amp; REPT(" ",19), 19)&amp; LEFT(LC!Z2386 &amp; REPT(" ",18), 18)&amp; LEFT(LC!AA2386 &amp; REPT(" ",18), 18))</f>
        <v/>
      </c>
    </row>
    <row r="2391" spans="1:1" x14ac:dyDescent="0.25">
      <c r="A2391" s="46" t="str">
        <f>IF(ISBLANK(LC!A2387),"",LEFT(LEFT(LC!A2387,FIND("-",LC!A2387)-1) &amp; REPT(" ",11), 11) &amp; LEFT(LC!B2387 &amp; REPT(" ",8), 8) &amp; LEFT(LC!C2387 &amp; REPT(" ",10), 10) &amp; LEFT(LC!D2387 &amp; REPT(" ",9), 9) &amp; LEFT(LC!E2387 &amp; REPT(" ",14), 14) &amp; LEFT(TEXT(LC!F2387,"dd-MM-yyyy") &amp; REPT(" ",14), 14) &amp; LEFT(LC!G2387 &amp; REPT(" ",11), 11) &amp; LEFT(LC!H2387 &amp; REPT(" ",50), 50) &amp; LEFT(LC!I2387 &amp; REPT(" ",18), 18) &amp; LEFT(LC!J2387 &amp; REPT(" ",18), 18) &amp; LEFT(LC!K2387 &amp; REPT(" ",18), 18) &amp; LEFT(LC!L2387 &amp; REPT(" ",21), 21) &amp; LEFT(LC!M2387 &amp; REPT(" ",18), 18) &amp; LEFT(IF(ISBLANK(LC!N2387),"",LEFT(LC!N2387,FIND("-",LC!N2387)-1)) &amp; REPT(" ",12), 12) &amp; LEFT(LC!O2387 &amp; REPT(" ",18), 18) &amp; LEFT(LC!P2387 &amp; REPT(" ",18), 18)&amp; LEFT(IF(ISBLANK(LC!Q2387),"",LEFT(LC!Q2387,FIND("-",LC!Q2387)-1)) &amp; REPT(" ",20), 20)&amp; LEFT(LC!R2387 &amp; REPT(" ",19), 19) &amp; LEFT(LC!S2387 &amp; REPT(" ",19), 19)&amp; LEFT(IF(ISBLANK(LC!T2387),"",LEFT(LC!T2387,FIND("-",LC!T2387)-1)) &amp; REPT(" ",20), 20)&amp; LEFT(LC!U2387 &amp; REPT(" ",19), 19) &amp; LEFT(LC!V2387 &amp; REPT(" ",19), 19)&amp; LEFT(IF(ISBLANK(LC!W2387),"",LEFT(LC!W2387,FIND("-",LC!W2387)-1)) &amp; REPT(" ",20), 20) &amp; LEFT(LC!X2387 &amp; REPT(" ",19), 19)&amp; LEFT(LC!Y2387 &amp; REPT(" ",19), 19)&amp; LEFT(LC!Z2387 &amp; REPT(" ",18), 18)&amp; LEFT(LC!AA2387 &amp; REPT(" ",18), 18))</f>
        <v/>
      </c>
    </row>
    <row r="2392" spans="1:1" x14ac:dyDescent="0.25">
      <c r="A2392" s="46" t="str">
        <f>IF(ISBLANK(LC!A2388),"",LEFT(LEFT(LC!A2388,FIND("-",LC!A2388)-1) &amp; REPT(" ",11), 11) &amp; LEFT(LC!B2388 &amp; REPT(" ",8), 8) &amp; LEFT(LC!C2388 &amp; REPT(" ",10), 10) &amp; LEFT(LC!D2388 &amp; REPT(" ",9), 9) &amp; LEFT(LC!E2388 &amp; REPT(" ",14), 14) &amp; LEFT(TEXT(LC!F2388,"dd-MM-yyyy") &amp; REPT(" ",14), 14) &amp; LEFT(LC!G2388 &amp; REPT(" ",11), 11) &amp; LEFT(LC!H2388 &amp; REPT(" ",50), 50) &amp; LEFT(LC!I2388 &amp; REPT(" ",18), 18) &amp; LEFT(LC!J2388 &amp; REPT(" ",18), 18) &amp; LEFT(LC!K2388 &amp; REPT(" ",18), 18) &amp; LEFT(LC!L2388 &amp; REPT(" ",21), 21) &amp; LEFT(LC!M2388 &amp; REPT(" ",18), 18) &amp; LEFT(IF(ISBLANK(LC!N2388),"",LEFT(LC!N2388,FIND("-",LC!N2388)-1)) &amp; REPT(" ",12), 12) &amp; LEFT(LC!O2388 &amp; REPT(" ",18), 18) &amp; LEFT(LC!P2388 &amp; REPT(" ",18), 18)&amp; LEFT(IF(ISBLANK(LC!Q2388),"",LEFT(LC!Q2388,FIND("-",LC!Q2388)-1)) &amp; REPT(" ",20), 20)&amp; LEFT(LC!R2388 &amp; REPT(" ",19), 19) &amp; LEFT(LC!S2388 &amp; REPT(" ",19), 19)&amp; LEFT(IF(ISBLANK(LC!T2388),"",LEFT(LC!T2388,FIND("-",LC!T2388)-1)) &amp; REPT(" ",20), 20)&amp; LEFT(LC!U2388 &amp; REPT(" ",19), 19) &amp; LEFT(LC!V2388 &amp; REPT(" ",19), 19)&amp; LEFT(IF(ISBLANK(LC!W2388),"",LEFT(LC!W2388,FIND("-",LC!W2388)-1)) &amp; REPT(" ",20), 20) &amp; LEFT(LC!X2388 &amp; REPT(" ",19), 19)&amp; LEFT(LC!Y2388 &amp; REPT(" ",19), 19)&amp; LEFT(LC!Z2388 &amp; REPT(" ",18), 18)&amp; LEFT(LC!AA2388 &amp; REPT(" ",18), 18))</f>
        <v/>
      </c>
    </row>
    <row r="2393" spans="1:1" x14ac:dyDescent="0.25">
      <c r="A2393" s="46" t="str">
        <f>IF(ISBLANK(LC!A2389),"",LEFT(LEFT(LC!A2389,FIND("-",LC!A2389)-1) &amp; REPT(" ",11), 11) &amp; LEFT(LC!B2389 &amp; REPT(" ",8), 8) &amp; LEFT(LC!C2389 &amp; REPT(" ",10), 10) &amp; LEFT(LC!D2389 &amp; REPT(" ",9), 9) &amp; LEFT(LC!E2389 &amp; REPT(" ",14), 14) &amp; LEFT(TEXT(LC!F2389,"dd-MM-yyyy") &amp; REPT(" ",14), 14) &amp; LEFT(LC!G2389 &amp; REPT(" ",11), 11) &amp; LEFT(LC!H2389 &amp; REPT(" ",50), 50) &amp; LEFT(LC!I2389 &amp; REPT(" ",18), 18) &amp; LEFT(LC!J2389 &amp; REPT(" ",18), 18) &amp; LEFT(LC!K2389 &amp; REPT(" ",18), 18) &amp; LEFT(LC!L2389 &amp; REPT(" ",21), 21) &amp; LEFT(LC!M2389 &amp; REPT(" ",18), 18) &amp; LEFT(IF(ISBLANK(LC!N2389),"",LEFT(LC!N2389,FIND("-",LC!N2389)-1)) &amp; REPT(" ",12), 12) &amp; LEFT(LC!O2389 &amp; REPT(" ",18), 18) &amp; LEFT(LC!P2389 &amp; REPT(" ",18), 18)&amp; LEFT(IF(ISBLANK(LC!Q2389),"",LEFT(LC!Q2389,FIND("-",LC!Q2389)-1)) &amp; REPT(" ",20), 20)&amp; LEFT(LC!R2389 &amp; REPT(" ",19), 19) &amp; LEFT(LC!S2389 &amp; REPT(" ",19), 19)&amp; LEFT(IF(ISBLANK(LC!T2389),"",LEFT(LC!T2389,FIND("-",LC!T2389)-1)) &amp; REPT(" ",20), 20)&amp; LEFT(LC!U2389 &amp; REPT(" ",19), 19) &amp; LEFT(LC!V2389 &amp; REPT(" ",19), 19)&amp; LEFT(IF(ISBLANK(LC!W2389),"",LEFT(LC!W2389,FIND("-",LC!W2389)-1)) &amp; REPT(" ",20), 20) &amp; LEFT(LC!X2389 &amp; REPT(" ",19), 19)&amp; LEFT(LC!Y2389 &amp; REPT(" ",19), 19)&amp; LEFT(LC!Z2389 &amp; REPT(" ",18), 18)&amp; LEFT(LC!AA2389 &amp; REPT(" ",18), 18))</f>
        <v/>
      </c>
    </row>
    <row r="2394" spans="1:1" x14ac:dyDescent="0.25">
      <c r="A2394" s="46" t="str">
        <f>IF(ISBLANK(LC!A2390),"",LEFT(LEFT(LC!A2390,FIND("-",LC!A2390)-1) &amp; REPT(" ",11), 11) &amp; LEFT(LC!B2390 &amp; REPT(" ",8), 8) &amp; LEFT(LC!C2390 &amp; REPT(" ",10), 10) &amp; LEFT(LC!D2390 &amp; REPT(" ",9), 9) &amp; LEFT(LC!E2390 &amp; REPT(" ",14), 14) &amp; LEFT(TEXT(LC!F2390,"dd-MM-yyyy") &amp; REPT(" ",14), 14) &amp; LEFT(LC!G2390 &amp; REPT(" ",11), 11) &amp; LEFT(LC!H2390 &amp; REPT(" ",50), 50) &amp; LEFT(LC!I2390 &amp; REPT(" ",18), 18) &amp; LEFT(LC!J2390 &amp; REPT(" ",18), 18) &amp; LEFT(LC!K2390 &amp; REPT(" ",18), 18) &amp; LEFT(LC!L2390 &amp; REPT(" ",21), 21) &amp; LEFT(LC!M2390 &amp; REPT(" ",18), 18) &amp; LEFT(IF(ISBLANK(LC!N2390),"",LEFT(LC!N2390,FIND("-",LC!N2390)-1)) &amp; REPT(" ",12), 12) &amp; LEFT(LC!O2390 &amp; REPT(" ",18), 18) &amp; LEFT(LC!P2390 &amp; REPT(" ",18), 18)&amp; LEFT(IF(ISBLANK(LC!Q2390),"",LEFT(LC!Q2390,FIND("-",LC!Q2390)-1)) &amp; REPT(" ",20), 20)&amp; LEFT(LC!R2390 &amp; REPT(" ",19), 19) &amp; LEFT(LC!S2390 &amp; REPT(" ",19), 19)&amp; LEFT(IF(ISBLANK(LC!T2390),"",LEFT(LC!T2390,FIND("-",LC!T2390)-1)) &amp; REPT(" ",20), 20)&amp; LEFT(LC!U2390 &amp; REPT(" ",19), 19) &amp; LEFT(LC!V2390 &amp; REPT(" ",19), 19)&amp; LEFT(IF(ISBLANK(LC!W2390),"",LEFT(LC!W2390,FIND("-",LC!W2390)-1)) &amp; REPT(" ",20), 20) &amp; LEFT(LC!X2390 &amp; REPT(" ",19), 19)&amp; LEFT(LC!Y2390 &amp; REPT(" ",19), 19)&amp; LEFT(LC!Z2390 &amp; REPT(" ",18), 18)&amp; LEFT(LC!AA2390 &amp; REPT(" ",18), 18))</f>
        <v/>
      </c>
    </row>
    <row r="2395" spans="1:1" x14ac:dyDescent="0.25">
      <c r="A2395" s="46" t="str">
        <f>IF(ISBLANK(LC!A2391),"",LEFT(LEFT(LC!A2391,FIND("-",LC!A2391)-1) &amp; REPT(" ",11), 11) &amp; LEFT(LC!B2391 &amp; REPT(" ",8), 8) &amp; LEFT(LC!C2391 &amp; REPT(" ",10), 10) &amp; LEFT(LC!D2391 &amp; REPT(" ",9), 9) &amp; LEFT(LC!E2391 &amp; REPT(" ",14), 14) &amp; LEFT(TEXT(LC!F2391,"dd-MM-yyyy") &amp; REPT(" ",14), 14) &amp; LEFT(LC!G2391 &amp; REPT(" ",11), 11) &amp; LEFT(LC!H2391 &amp; REPT(" ",50), 50) &amp; LEFT(LC!I2391 &amp; REPT(" ",18), 18) &amp; LEFT(LC!J2391 &amp; REPT(" ",18), 18) &amp; LEFT(LC!K2391 &amp; REPT(" ",18), 18) &amp; LEFT(LC!L2391 &amp; REPT(" ",21), 21) &amp; LEFT(LC!M2391 &amp; REPT(" ",18), 18) &amp; LEFT(IF(ISBLANK(LC!N2391),"",LEFT(LC!N2391,FIND("-",LC!N2391)-1)) &amp; REPT(" ",12), 12) &amp; LEFT(LC!O2391 &amp; REPT(" ",18), 18) &amp; LEFT(LC!P2391 &amp; REPT(" ",18), 18)&amp; LEFT(IF(ISBLANK(LC!Q2391),"",LEFT(LC!Q2391,FIND("-",LC!Q2391)-1)) &amp; REPT(" ",20), 20)&amp; LEFT(LC!R2391 &amp; REPT(" ",19), 19) &amp; LEFT(LC!S2391 &amp; REPT(" ",19), 19)&amp; LEFT(IF(ISBLANK(LC!T2391),"",LEFT(LC!T2391,FIND("-",LC!T2391)-1)) &amp; REPT(" ",20), 20)&amp; LEFT(LC!U2391 &amp; REPT(" ",19), 19) &amp; LEFT(LC!V2391 &amp; REPT(" ",19), 19)&amp; LEFT(IF(ISBLANK(LC!W2391),"",LEFT(LC!W2391,FIND("-",LC!W2391)-1)) &amp; REPT(" ",20), 20) &amp; LEFT(LC!X2391 &amp; REPT(" ",19), 19)&amp; LEFT(LC!Y2391 &amp; REPT(" ",19), 19)&amp; LEFT(LC!Z2391 &amp; REPT(" ",18), 18)&amp; LEFT(LC!AA2391 &amp; REPT(" ",18), 18))</f>
        <v/>
      </c>
    </row>
    <row r="2396" spans="1:1" x14ac:dyDescent="0.25">
      <c r="A2396" s="46" t="str">
        <f>IF(ISBLANK(LC!A2392),"",LEFT(LEFT(LC!A2392,FIND("-",LC!A2392)-1) &amp; REPT(" ",11), 11) &amp; LEFT(LC!B2392 &amp; REPT(" ",8), 8) &amp; LEFT(LC!C2392 &amp; REPT(" ",10), 10) &amp; LEFT(LC!D2392 &amp; REPT(" ",9), 9) &amp; LEFT(LC!E2392 &amp; REPT(" ",14), 14) &amp; LEFT(TEXT(LC!F2392,"dd-MM-yyyy") &amp; REPT(" ",14), 14) &amp; LEFT(LC!G2392 &amp; REPT(" ",11), 11) &amp; LEFT(LC!H2392 &amp; REPT(" ",50), 50) &amp; LEFT(LC!I2392 &amp; REPT(" ",18), 18) &amp; LEFT(LC!J2392 &amp; REPT(" ",18), 18) &amp; LEFT(LC!K2392 &amp; REPT(" ",18), 18) &amp; LEFT(LC!L2392 &amp; REPT(" ",21), 21) &amp; LEFT(LC!M2392 &amp; REPT(" ",18), 18) &amp; LEFT(IF(ISBLANK(LC!N2392),"",LEFT(LC!N2392,FIND("-",LC!N2392)-1)) &amp; REPT(" ",12), 12) &amp; LEFT(LC!O2392 &amp; REPT(" ",18), 18) &amp; LEFT(LC!P2392 &amp; REPT(" ",18), 18)&amp; LEFT(IF(ISBLANK(LC!Q2392),"",LEFT(LC!Q2392,FIND("-",LC!Q2392)-1)) &amp; REPT(" ",20), 20)&amp; LEFT(LC!R2392 &amp; REPT(" ",19), 19) &amp; LEFT(LC!S2392 &amp; REPT(" ",19), 19)&amp; LEFT(IF(ISBLANK(LC!T2392),"",LEFT(LC!T2392,FIND("-",LC!T2392)-1)) &amp; REPT(" ",20), 20)&amp; LEFT(LC!U2392 &amp; REPT(" ",19), 19) &amp; LEFT(LC!V2392 &amp; REPT(" ",19), 19)&amp; LEFT(IF(ISBLANK(LC!W2392),"",LEFT(LC!W2392,FIND("-",LC!W2392)-1)) &amp; REPT(" ",20), 20) &amp; LEFT(LC!X2392 &amp; REPT(" ",19), 19)&amp; LEFT(LC!Y2392 &amp; REPT(" ",19), 19)&amp; LEFT(LC!Z2392 &amp; REPT(" ",18), 18)&amp; LEFT(LC!AA2392 &amp; REPT(" ",18), 18))</f>
        <v/>
      </c>
    </row>
    <row r="2397" spans="1:1" x14ac:dyDescent="0.25">
      <c r="A2397" s="46" t="str">
        <f>IF(ISBLANK(LC!A2393),"",LEFT(LEFT(LC!A2393,FIND("-",LC!A2393)-1) &amp; REPT(" ",11), 11) &amp; LEFT(LC!B2393 &amp; REPT(" ",8), 8) &amp; LEFT(LC!C2393 &amp; REPT(" ",10), 10) &amp; LEFT(LC!D2393 &amp; REPT(" ",9), 9) &amp; LEFT(LC!E2393 &amp; REPT(" ",14), 14) &amp; LEFT(TEXT(LC!F2393,"dd-MM-yyyy") &amp; REPT(" ",14), 14) &amp; LEFT(LC!G2393 &amp; REPT(" ",11), 11) &amp; LEFT(LC!H2393 &amp; REPT(" ",50), 50) &amp; LEFT(LC!I2393 &amp; REPT(" ",18), 18) &amp; LEFT(LC!J2393 &amp; REPT(" ",18), 18) &amp; LEFT(LC!K2393 &amp; REPT(" ",18), 18) &amp; LEFT(LC!L2393 &amp; REPT(" ",21), 21) &amp; LEFT(LC!M2393 &amp; REPT(" ",18), 18) &amp; LEFT(IF(ISBLANK(LC!N2393),"",LEFT(LC!N2393,FIND("-",LC!N2393)-1)) &amp; REPT(" ",12), 12) &amp; LEFT(LC!O2393 &amp; REPT(" ",18), 18) &amp; LEFT(LC!P2393 &amp; REPT(" ",18), 18)&amp; LEFT(IF(ISBLANK(LC!Q2393),"",LEFT(LC!Q2393,FIND("-",LC!Q2393)-1)) &amp; REPT(" ",20), 20)&amp; LEFT(LC!R2393 &amp; REPT(" ",19), 19) &amp; LEFT(LC!S2393 &amp; REPT(" ",19), 19)&amp; LEFT(IF(ISBLANK(LC!T2393),"",LEFT(LC!T2393,FIND("-",LC!T2393)-1)) &amp; REPT(" ",20), 20)&amp; LEFT(LC!U2393 &amp; REPT(" ",19), 19) &amp; LEFT(LC!V2393 &amp; REPT(" ",19), 19)&amp; LEFT(IF(ISBLANK(LC!W2393),"",LEFT(LC!W2393,FIND("-",LC!W2393)-1)) &amp; REPT(" ",20), 20) &amp; LEFT(LC!X2393 &amp; REPT(" ",19), 19)&amp; LEFT(LC!Y2393 &amp; REPT(" ",19), 19)&amp; LEFT(LC!Z2393 &amp; REPT(" ",18), 18)&amp; LEFT(LC!AA2393 &amp; REPT(" ",18), 18))</f>
        <v/>
      </c>
    </row>
    <row r="2398" spans="1:1" x14ac:dyDescent="0.25">
      <c r="A2398" s="46" t="str">
        <f>IF(ISBLANK(LC!A2394),"",LEFT(LEFT(LC!A2394,FIND("-",LC!A2394)-1) &amp; REPT(" ",11), 11) &amp; LEFT(LC!B2394 &amp; REPT(" ",8), 8) &amp; LEFT(LC!C2394 &amp; REPT(" ",10), 10) &amp; LEFT(LC!D2394 &amp; REPT(" ",9), 9) &amp; LEFT(LC!E2394 &amp; REPT(" ",14), 14) &amp; LEFT(TEXT(LC!F2394,"dd-MM-yyyy") &amp; REPT(" ",14), 14) &amp; LEFT(LC!G2394 &amp; REPT(" ",11), 11) &amp; LEFT(LC!H2394 &amp; REPT(" ",50), 50) &amp; LEFT(LC!I2394 &amp; REPT(" ",18), 18) &amp; LEFT(LC!J2394 &amp; REPT(" ",18), 18) &amp; LEFT(LC!K2394 &amp; REPT(" ",18), 18) &amp; LEFT(LC!L2394 &amp; REPT(" ",21), 21) &amp; LEFT(LC!M2394 &amp; REPT(" ",18), 18) &amp; LEFT(IF(ISBLANK(LC!N2394),"",LEFT(LC!N2394,FIND("-",LC!N2394)-1)) &amp; REPT(" ",12), 12) &amp; LEFT(LC!O2394 &amp; REPT(" ",18), 18) &amp; LEFT(LC!P2394 &amp; REPT(" ",18), 18)&amp; LEFT(IF(ISBLANK(LC!Q2394),"",LEFT(LC!Q2394,FIND("-",LC!Q2394)-1)) &amp; REPT(" ",20), 20)&amp; LEFT(LC!R2394 &amp; REPT(" ",19), 19) &amp; LEFT(LC!S2394 &amp; REPT(" ",19), 19)&amp; LEFT(IF(ISBLANK(LC!T2394),"",LEFT(LC!T2394,FIND("-",LC!T2394)-1)) &amp; REPT(" ",20), 20)&amp; LEFT(LC!U2394 &amp; REPT(" ",19), 19) &amp; LEFT(LC!V2394 &amp; REPT(" ",19), 19)&amp; LEFT(IF(ISBLANK(LC!W2394),"",LEFT(LC!W2394,FIND("-",LC!W2394)-1)) &amp; REPT(" ",20), 20) &amp; LEFT(LC!X2394 &amp; REPT(" ",19), 19)&amp; LEFT(LC!Y2394 &amp; REPT(" ",19), 19)&amp; LEFT(LC!Z2394 &amp; REPT(" ",18), 18)&amp; LEFT(LC!AA2394 &amp; REPT(" ",18), 18))</f>
        <v/>
      </c>
    </row>
    <row r="2399" spans="1:1" x14ac:dyDescent="0.25">
      <c r="A2399" s="46" t="str">
        <f>IF(ISBLANK(LC!A2395),"",LEFT(LEFT(LC!A2395,FIND("-",LC!A2395)-1) &amp; REPT(" ",11), 11) &amp; LEFT(LC!B2395 &amp; REPT(" ",8), 8) &amp; LEFT(LC!C2395 &amp; REPT(" ",10), 10) &amp; LEFT(LC!D2395 &amp; REPT(" ",9), 9) &amp; LEFT(LC!E2395 &amp; REPT(" ",14), 14) &amp; LEFT(TEXT(LC!F2395,"dd-MM-yyyy") &amp; REPT(" ",14), 14) &amp; LEFT(LC!G2395 &amp; REPT(" ",11), 11) &amp; LEFT(LC!H2395 &amp; REPT(" ",50), 50) &amp; LEFT(LC!I2395 &amp; REPT(" ",18), 18) &amp; LEFT(LC!J2395 &amp; REPT(" ",18), 18) &amp; LEFT(LC!K2395 &amp; REPT(" ",18), 18) &amp; LEFT(LC!L2395 &amp; REPT(" ",21), 21) &amp; LEFT(LC!M2395 &amp; REPT(" ",18), 18) &amp; LEFT(IF(ISBLANK(LC!N2395),"",LEFT(LC!N2395,FIND("-",LC!N2395)-1)) &amp; REPT(" ",12), 12) &amp; LEFT(LC!O2395 &amp; REPT(" ",18), 18) &amp; LEFT(LC!P2395 &amp; REPT(" ",18), 18)&amp; LEFT(IF(ISBLANK(LC!Q2395),"",LEFT(LC!Q2395,FIND("-",LC!Q2395)-1)) &amp; REPT(" ",20), 20)&amp; LEFT(LC!R2395 &amp; REPT(" ",19), 19) &amp; LEFT(LC!S2395 &amp; REPT(" ",19), 19)&amp; LEFT(IF(ISBLANK(LC!T2395),"",LEFT(LC!T2395,FIND("-",LC!T2395)-1)) &amp; REPT(" ",20), 20)&amp; LEFT(LC!U2395 &amp; REPT(" ",19), 19) &amp; LEFT(LC!V2395 &amp; REPT(" ",19), 19)&amp; LEFT(IF(ISBLANK(LC!W2395),"",LEFT(LC!W2395,FIND("-",LC!W2395)-1)) &amp; REPT(" ",20), 20) &amp; LEFT(LC!X2395 &amp; REPT(" ",19), 19)&amp; LEFT(LC!Y2395 &amp; REPT(" ",19), 19)&amp; LEFT(LC!Z2395 &amp; REPT(" ",18), 18)&amp; LEFT(LC!AA2395 &amp; REPT(" ",18), 18))</f>
        <v/>
      </c>
    </row>
    <row r="2400" spans="1:1" x14ac:dyDescent="0.25">
      <c r="A2400" s="46" t="str">
        <f>IF(ISBLANK(LC!A2396),"",LEFT(LEFT(LC!A2396,FIND("-",LC!A2396)-1) &amp; REPT(" ",11), 11) &amp; LEFT(LC!B2396 &amp; REPT(" ",8), 8) &amp; LEFT(LC!C2396 &amp; REPT(" ",10), 10) &amp; LEFT(LC!D2396 &amp; REPT(" ",9), 9) &amp; LEFT(LC!E2396 &amp; REPT(" ",14), 14) &amp; LEFT(TEXT(LC!F2396,"dd-MM-yyyy") &amp; REPT(" ",14), 14) &amp; LEFT(LC!G2396 &amp; REPT(" ",11), 11) &amp; LEFT(LC!H2396 &amp; REPT(" ",50), 50) &amp; LEFT(LC!I2396 &amp; REPT(" ",18), 18) &amp; LEFT(LC!J2396 &amp; REPT(" ",18), 18) &amp; LEFT(LC!K2396 &amp; REPT(" ",18), 18) &amp; LEFT(LC!L2396 &amp; REPT(" ",21), 21) &amp; LEFT(LC!M2396 &amp; REPT(" ",18), 18) &amp; LEFT(IF(ISBLANK(LC!N2396),"",LEFT(LC!N2396,FIND("-",LC!N2396)-1)) &amp; REPT(" ",12), 12) &amp; LEFT(LC!O2396 &amp; REPT(" ",18), 18) &amp; LEFT(LC!P2396 &amp; REPT(" ",18), 18)&amp; LEFT(IF(ISBLANK(LC!Q2396),"",LEFT(LC!Q2396,FIND("-",LC!Q2396)-1)) &amp; REPT(" ",20), 20)&amp; LEFT(LC!R2396 &amp; REPT(" ",19), 19) &amp; LEFT(LC!S2396 &amp; REPT(" ",19), 19)&amp; LEFT(IF(ISBLANK(LC!T2396),"",LEFT(LC!T2396,FIND("-",LC!T2396)-1)) &amp; REPT(" ",20), 20)&amp; LEFT(LC!U2396 &amp; REPT(" ",19), 19) &amp; LEFT(LC!V2396 &amp; REPT(" ",19), 19)&amp; LEFT(IF(ISBLANK(LC!W2396),"",LEFT(LC!W2396,FIND("-",LC!W2396)-1)) &amp; REPT(" ",20), 20) &amp; LEFT(LC!X2396 &amp; REPT(" ",19), 19)&amp; LEFT(LC!Y2396 &amp; REPT(" ",19), 19)&amp; LEFT(LC!Z2396 &amp; REPT(" ",18), 18)&amp; LEFT(LC!AA2396 &amp; REPT(" ",18), 18))</f>
        <v/>
      </c>
    </row>
    <row r="2401" spans="1:1" x14ac:dyDescent="0.25">
      <c r="A2401" s="46" t="str">
        <f>IF(ISBLANK(LC!A2397),"",LEFT(LEFT(LC!A2397,FIND("-",LC!A2397)-1) &amp; REPT(" ",11), 11) &amp; LEFT(LC!B2397 &amp; REPT(" ",8), 8) &amp; LEFT(LC!C2397 &amp; REPT(" ",10), 10) &amp; LEFT(LC!D2397 &amp; REPT(" ",9), 9) &amp; LEFT(LC!E2397 &amp; REPT(" ",14), 14) &amp; LEFT(TEXT(LC!F2397,"dd-MM-yyyy") &amp; REPT(" ",14), 14) &amp; LEFT(LC!G2397 &amp; REPT(" ",11), 11) &amp; LEFT(LC!H2397 &amp; REPT(" ",50), 50) &amp; LEFT(LC!I2397 &amp; REPT(" ",18), 18) &amp; LEFT(LC!J2397 &amp; REPT(" ",18), 18) &amp; LEFT(LC!K2397 &amp; REPT(" ",18), 18) &amp; LEFT(LC!L2397 &amp; REPT(" ",21), 21) &amp; LEFT(LC!M2397 &amp; REPT(" ",18), 18) &amp; LEFT(IF(ISBLANK(LC!N2397),"",LEFT(LC!N2397,FIND("-",LC!N2397)-1)) &amp; REPT(" ",12), 12) &amp; LEFT(LC!O2397 &amp; REPT(" ",18), 18) &amp; LEFT(LC!P2397 &amp; REPT(" ",18), 18)&amp; LEFT(IF(ISBLANK(LC!Q2397),"",LEFT(LC!Q2397,FIND("-",LC!Q2397)-1)) &amp; REPT(" ",20), 20)&amp; LEFT(LC!R2397 &amp; REPT(" ",19), 19) &amp; LEFT(LC!S2397 &amp; REPT(" ",19), 19)&amp; LEFT(IF(ISBLANK(LC!T2397),"",LEFT(LC!T2397,FIND("-",LC!T2397)-1)) &amp; REPT(" ",20), 20)&amp; LEFT(LC!U2397 &amp; REPT(" ",19), 19) &amp; LEFT(LC!V2397 &amp; REPT(" ",19), 19)&amp; LEFT(IF(ISBLANK(LC!W2397),"",LEFT(LC!W2397,FIND("-",LC!W2397)-1)) &amp; REPT(" ",20), 20) &amp; LEFT(LC!X2397 &amp; REPT(" ",19), 19)&amp; LEFT(LC!Y2397 &amp; REPT(" ",19), 19)&amp; LEFT(LC!Z2397 &amp; REPT(" ",18), 18)&amp; LEFT(LC!AA2397 &amp; REPT(" ",18), 18))</f>
        <v/>
      </c>
    </row>
    <row r="2402" spans="1:1" x14ac:dyDescent="0.25">
      <c r="A2402" s="46" t="str">
        <f>IF(ISBLANK(LC!A2398),"",LEFT(LEFT(LC!A2398,FIND("-",LC!A2398)-1) &amp; REPT(" ",11), 11) &amp; LEFT(LC!B2398 &amp; REPT(" ",8), 8) &amp; LEFT(LC!C2398 &amp; REPT(" ",10), 10) &amp; LEFT(LC!D2398 &amp; REPT(" ",9), 9) &amp; LEFT(LC!E2398 &amp; REPT(" ",14), 14) &amp; LEFT(TEXT(LC!F2398,"dd-MM-yyyy") &amp; REPT(" ",14), 14) &amp; LEFT(LC!G2398 &amp; REPT(" ",11), 11) &amp; LEFT(LC!H2398 &amp; REPT(" ",50), 50) &amp; LEFT(LC!I2398 &amp; REPT(" ",18), 18) &amp; LEFT(LC!J2398 &amp; REPT(" ",18), 18) &amp; LEFT(LC!K2398 &amp; REPT(" ",18), 18) &amp; LEFT(LC!L2398 &amp; REPT(" ",21), 21) &amp; LEFT(LC!M2398 &amp; REPT(" ",18), 18) &amp; LEFT(IF(ISBLANK(LC!N2398),"",LEFT(LC!N2398,FIND("-",LC!N2398)-1)) &amp; REPT(" ",12), 12) &amp; LEFT(LC!O2398 &amp; REPT(" ",18), 18) &amp; LEFT(LC!P2398 &amp; REPT(" ",18), 18)&amp; LEFT(IF(ISBLANK(LC!Q2398),"",LEFT(LC!Q2398,FIND("-",LC!Q2398)-1)) &amp; REPT(" ",20), 20)&amp; LEFT(LC!R2398 &amp; REPT(" ",19), 19) &amp; LEFT(LC!S2398 &amp; REPT(" ",19), 19)&amp; LEFT(IF(ISBLANK(LC!T2398),"",LEFT(LC!T2398,FIND("-",LC!T2398)-1)) &amp; REPT(" ",20), 20)&amp; LEFT(LC!U2398 &amp; REPT(" ",19), 19) &amp; LEFT(LC!V2398 &amp; REPT(" ",19), 19)&amp; LEFT(IF(ISBLANK(LC!W2398),"",LEFT(LC!W2398,FIND("-",LC!W2398)-1)) &amp; REPT(" ",20), 20) &amp; LEFT(LC!X2398 &amp; REPT(" ",19), 19)&amp; LEFT(LC!Y2398 &amp; REPT(" ",19), 19)&amp; LEFT(LC!Z2398 &amp; REPT(" ",18), 18)&amp; LEFT(LC!AA2398 &amp; REPT(" ",18), 18))</f>
        <v/>
      </c>
    </row>
    <row r="2403" spans="1:1" x14ac:dyDescent="0.25">
      <c r="A2403" s="46" t="str">
        <f>IF(ISBLANK(LC!A2399),"",LEFT(LEFT(LC!A2399,FIND("-",LC!A2399)-1) &amp; REPT(" ",11), 11) &amp; LEFT(LC!B2399 &amp; REPT(" ",8), 8) &amp; LEFT(LC!C2399 &amp; REPT(" ",10), 10) &amp; LEFT(LC!D2399 &amp; REPT(" ",9), 9) &amp; LEFT(LC!E2399 &amp; REPT(" ",14), 14) &amp; LEFT(TEXT(LC!F2399,"dd-MM-yyyy") &amp; REPT(" ",14), 14) &amp; LEFT(LC!G2399 &amp; REPT(" ",11), 11) &amp; LEFT(LC!H2399 &amp; REPT(" ",50), 50) &amp; LEFT(LC!I2399 &amp; REPT(" ",18), 18) &amp; LEFT(LC!J2399 &amp; REPT(" ",18), 18) &amp; LEFT(LC!K2399 &amp; REPT(" ",18), 18) &amp; LEFT(LC!L2399 &amp; REPT(" ",21), 21) &amp; LEFT(LC!M2399 &amp; REPT(" ",18), 18) &amp; LEFT(IF(ISBLANK(LC!N2399),"",LEFT(LC!N2399,FIND("-",LC!N2399)-1)) &amp; REPT(" ",12), 12) &amp; LEFT(LC!O2399 &amp; REPT(" ",18), 18) &amp; LEFT(LC!P2399 &amp; REPT(" ",18), 18)&amp; LEFT(IF(ISBLANK(LC!Q2399),"",LEFT(LC!Q2399,FIND("-",LC!Q2399)-1)) &amp; REPT(" ",20), 20)&amp; LEFT(LC!R2399 &amp; REPT(" ",19), 19) &amp; LEFT(LC!S2399 &amp; REPT(" ",19), 19)&amp; LEFT(IF(ISBLANK(LC!T2399),"",LEFT(LC!T2399,FIND("-",LC!T2399)-1)) &amp; REPT(" ",20), 20)&amp; LEFT(LC!U2399 &amp; REPT(" ",19), 19) &amp; LEFT(LC!V2399 &amp; REPT(" ",19), 19)&amp; LEFT(IF(ISBLANK(LC!W2399),"",LEFT(LC!W2399,FIND("-",LC!W2399)-1)) &amp; REPT(" ",20), 20) &amp; LEFT(LC!X2399 &amp; REPT(" ",19), 19)&amp; LEFT(LC!Y2399 &amp; REPT(" ",19), 19)&amp; LEFT(LC!Z2399 &amp; REPT(" ",18), 18)&amp; LEFT(LC!AA2399 &amp; REPT(" ",18), 18))</f>
        <v/>
      </c>
    </row>
    <row r="2404" spans="1:1" x14ac:dyDescent="0.25">
      <c r="A2404" s="46" t="str">
        <f>IF(ISBLANK(LC!A2400),"",LEFT(LEFT(LC!A2400,FIND("-",LC!A2400)-1) &amp; REPT(" ",11), 11) &amp; LEFT(LC!B2400 &amp; REPT(" ",8), 8) &amp; LEFT(LC!C2400 &amp; REPT(" ",10), 10) &amp; LEFT(LC!D2400 &amp; REPT(" ",9), 9) &amp; LEFT(LC!E2400 &amp; REPT(" ",14), 14) &amp; LEFT(TEXT(LC!F2400,"dd-MM-yyyy") &amp; REPT(" ",14), 14) &amp; LEFT(LC!G2400 &amp; REPT(" ",11), 11) &amp; LEFT(LC!H2400 &amp; REPT(" ",50), 50) &amp; LEFT(LC!I2400 &amp; REPT(" ",18), 18) &amp; LEFT(LC!J2400 &amp; REPT(" ",18), 18) &amp; LEFT(LC!K2400 &amp; REPT(" ",18), 18) &amp; LEFT(LC!L2400 &amp; REPT(" ",21), 21) &amp; LEFT(LC!M2400 &amp; REPT(" ",18), 18) &amp; LEFT(IF(ISBLANK(LC!N2400),"",LEFT(LC!N2400,FIND("-",LC!N2400)-1)) &amp; REPT(" ",12), 12) &amp; LEFT(LC!O2400 &amp; REPT(" ",18), 18) &amp; LEFT(LC!P2400 &amp; REPT(" ",18), 18)&amp; LEFT(IF(ISBLANK(LC!Q2400),"",LEFT(LC!Q2400,FIND("-",LC!Q2400)-1)) &amp; REPT(" ",20), 20)&amp; LEFT(LC!R2400 &amp; REPT(" ",19), 19) &amp; LEFT(LC!S2400 &amp; REPT(" ",19), 19)&amp; LEFT(IF(ISBLANK(LC!T2400),"",LEFT(LC!T2400,FIND("-",LC!T2400)-1)) &amp; REPT(" ",20), 20)&amp; LEFT(LC!U2400 &amp; REPT(" ",19), 19) &amp; LEFT(LC!V2400 &amp; REPT(" ",19), 19)&amp; LEFT(IF(ISBLANK(LC!W2400),"",LEFT(LC!W2400,FIND("-",LC!W2400)-1)) &amp; REPT(" ",20), 20) &amp; LEFT(LC!X2400 &amp; REPT(" ",19), 19)&amp; LEFT(LC!Y2400 &amp; REPT(" ",19), 19)&amp; LEFT(LC!Z2400 &amp; REPT(" ",18), 18)&amp; LEFT(LC!AA2400 &amp; REPT(" ",18), 18))</f>
        <v/>
      </c>
    </row>
    <row r="2405" spans="1:1" x14ac:dyDescent="0.25">
      <c r="A2405" s="46" t="str">
        <f>IF(ISBLANK(LC!A2401),"",LEFT(LEFT(LC!A2401,FIND("-",LC!A2401)-1) &amp; REPT(" ",11), 11) &amp; LEFT(LC!B2401 &amp; REPT(" ",8), 8) &amp; LEFT(LC!C2401 &amp; REPT(" ",10), 10) &amp; LEFT(LC!D2401 &amp; REPT(" ",9), 9) &amp; LEFT(LC!E2401 &amp; REPT(" ",14), 14) &amp; LEFT(TEXT(LC!F2401,"dd-MM-yyyy") &amp; REPT(" ",14), 14) &amp; LEFT(LC!G2401 &amp; REPT(" ",11), 11) &amp; LEFT(LC!H2401 &amp; REPT(" ",50), 50) &amp; LEFT(LC!I2401 &amp; REPT(" ",18), 18) &amp; LEFT(LC!J2401 &amp; REPT(" ",18), 18) &amp; LEFT(LC!K2401 &amp; REPT(" ",18), 18) &amp; LEFT(LC!L2401 &amp; REPT(" ",21), 21) &amp; LEFT(LC!M2401 &amp; REPT(" ",18), 18) &amp; LEFT(IF(ISBLANK(LC!N2401),"",LEFT(LC!N2401,FIND("-",LC!N2401)-1)) &amp; REPT(" ",12), 12) &amp; LEFT(LC!O2401 &amp; REPT(" ",18), 18) &amp; LEFT(LC!P2401 &amp; REPT(" ",18), 18)&amp; LEFT(IF(ISBLANK(LC!Q2401),"",LEFT(LC!Q2401,FIND("-",LC!Q2401)-1)) &amp; REPT(" ",20), 20)&amp; LEFT(LC!R2401 &amp; REPT(" ",19), 19) &amp; LEFT(LC!S2401 &amp; REPT(" ",19), 19)&amp; LEFT(IF(ISBLANK(LC!T2401),"",LEFT(LC!T2401,FIND("-",LC!T2401)-1)) &amp; REPT(" ",20), 20)&amp; LEFT(LC!U2401 &amp; REPT(" ",19), 19) &amp; LEFT(LC!V2401 &amp; REPT(" ",19), 19)&amp; LEFT(IF(ISBLANK(LC!W2401),"",LEFT(LC!W2401,FIND("-",LC!W2401)-1)) &amp; REPT(" ",20), 20) &amp; LEFT(LC!X2401 &amp; REPT(" ",19), 19)&amp; LEFT(LC!Y2401 &amp; REPT(" ",19), 19)&amp; LEFT(LC!Z2401 &amp; REPT(" ",18), 18)&amp; LEFT(LC!AA2401 &amp; REPT(" ",18), 18))</f>
        <v/>
      </c>
    </row>
    <row r="2406" spans="1:1" x14ac:dyDescent="0.25">
      <c r="A2406" s="46" t="str">
        <f>IF(ISBLANK(LC!A2402),"",LEFT(LEFT(LC!A2402,FIND("-",LC!A2402)-1) &amp; REPT(" ",11), 11) &amp; LEFT(LC!B2402 &amp; REPT(" ",8), 8) &amp; LEFT(LC!C2402 &amp; REPT(" ",10), 10) &amp; LEFT(LC!D2402 &amp; REPT(" ",9), 9) &amp; LEFT(LC!E2402 &amp; REPT(" ",14), 14) &amp; LEFT(TEXT(LC!F2402,"dd-MM-yyyy") &amp; REPT(" ",14), 14) &amp; LEFT(LC!G2402 &amp; REPT(" ",11), 11) &amp; LEFT(LC!H2402 &amp; REPT(" ",50), 50) &amp; LEFT(LC!I2402 &amp; REPT(" ",18), 18) &amp; LEFT(LC!J2402 &amp; REPT(" ",18), 18) &amp; LEFT(LC!K2402 &amp; REPT(" ",18), 18) &amp; LEFT(LC!L2402 &amp; REPT(" ",21), 21) &amp; LEFT(LC!M2402 &amp; REPT(" ",18), 18) &amp; LEFT(IF(ISBLANK(LC!N2402),"",LEFT(LC!N2402,FIND("-",LC!N2402)-1)) &amp; REPT(" ",12), 12) &amp; LEFT(LC!O2402 &amp; REPT(" ",18), 18) &amp; LEFT(LC!P2402 &amp; REPT(" ",18), 18)&amp; LEFT(IF(ISBLANK(LC!Q2402),"",LEFT(LC!Q2402,FIND("-",LC!Q2402)-1)) &amp; REPT(" ",20), 20)&amp; LEFT(LC!R2402 &amp; REPT(" ",19), 19) &amp; LEFT(LC!S2402 &amp; REPT(" ",19), 19)&amp; LEFT(IF(ISBLANK(LC!T2402),"",LEFT(LC!T2402,FIND("-",LC!T2402)-1)) &amp; REPT(" ",20), 20)&amp; LEFT(LC!U2402 &amp; REPT(" ",19), 19) &amp; LEFT(LC!V2402 &amp; REPT(" ",19), 19)&amp; LEFT(IF(ISBLANK(LC!W2402),"",LEFT(LC!W2402,FIND("-",LC!W2402)-1)) &amp; REPT(" ",20), 20) &amp; LEFT(LC!X2402 &amp; REPT(" ",19), 19)&amp; LEFT(LC!Y2402 &amp; REPT(" ",19), 19)&amp; LEFT(LC!Z2402 &amp; REPT(" ",18), 18)&amp; LEFT(LC!AA2402 &amp; REPT(" ",18), 18))</f>
        <v/>
      </c>
    </row>
    <row r="2407" spans="1:1" x14ac:dyDescent="0.25">
      <c r="A2407" s="46" t="str">
        <f>IF(ISBLANK(LC!A2403),"",LEFT(LEFT(LC!A2403,FIND("-",LC!A2403)-1) &amp; REPT(" ",11), 11) &amp; LEFT(LC!B2403 &amp; REPT(" ",8), 8) &amp; LEFT(LC!C2403 &amp; REPT(" ",10), 10) &amp; LEFT(LC!D2403 &amp; REPT(" ",9), 9) &amp; LEFT(LC!E2403 &amp; REPT(" ",14), 14) &amp; LEFT(TEXT(LC!F2403,"dd-MM-yyyy") &amp; REPT(" ",14), 14) &amp; LEFT(LC!G2403 &amp; REPT(" ",11), 11) &amp; LEFT(LC!H2403 &amp; REPT(" ",50), 50) &amp; LEFT(LC!I2403 &amp; REPT(" ",18), 18) &amp; LEFT(LC!J2403 &amp; REPT(" ",18), 18) &amp; LEFT(LC!K2403 &amp; REPT(" ",18), 18) &amp; LEFT(LC!L2403 &amp; REPT(" ",21), 21) &amp; LEFT(LC!M2403 &amp; REPT(" ",18), 18) &amp; LEFT(IF(ISBLANK(LC!N2403),"",LEFT(LC!N2403,FIND("-",LC!N2403)-1)) &amp; REPT(" ",12), 12) &amp; LEFT(LC!O2403 &amp; REPT(" ",18), 18) &amp; LEFT(LC!P2403 &amp; REPT(" ",18), 18)&amp; LEFT(IF(ISBLANK(LC!Q2403),"",LEFT(LC!Q2403,FIND("-",LC!Q2403)-1)) &amp; REPT(" ",20), 20)&amp; LEFT(LC!R2403 &amp; REPT(" ",19), 19) &amp; LEFT(LC!S2403 &amp; REPT(" ",19), 19)&amp; LEFT(IF(ISBLANK(LC!T2403),"",LEFT(LC!T2403,FIND("-",LC!T2403)-1)) &amp; REPT(" ",20), 20)&amp; LEFT(LC!U2403 &amp; REPT(" ",19), 19) &amp; LEFT(LC!V2403 &amp; REPT(" ",19), 19)&amp; LEFT(IF(ISBLANK(LC!W2403),"",LEFT(LC!W2403,FIND("-",LC!W2403)-1)) &amp; REPT(" ",20), 20) &amp; LEFT(LC!X2403 &amp; REPT(" ",19), 19)&amp; LEFT(LC!Y2403 &amp; REPT(" ",19), 19)&amp; LEFT(LC!Z2403 &amp; REPT(" ",18), 18)&amp; LEFT(LC!AA2403 &amp; REPT(" ",18), 18))</f>
        <v/>
      </c>
    </row>
    <row r="2408" spans="1:1" x14ac:dyDescent="0.25">
      <c r="A2408" s="46" t="str">
        <f>IF(ISBLANK(LC!A2404),"",LEFT(LEFT(LC!A2404,FIND("-",LC!A2404)-1) &amp; REPT(" ",11), 11) &amp; LEFT(LC!B2404 &amp; REPT(" ",8), 8) &amp; LEFT(LC!C2404 &amp; REPT(" ",10), 10) &amp; LEFT(LC!D2404 &amp; REPT(" ",9), 9) &amp; LEFT(LC!E2404 &amp; REPT(" ",14), 14) &amp; LEFT(TEXT(LC!F2404,"dd-MM-yyyy") &amp; REPT(" ",14), 14) &amp; LEFT(LC!G2404 &amp; REPT(" ",11), 11) &amp; LEFT(LC!H2404 &amp; REPT(" ",50), 50) &amp; LEFT(LC!I2404 &amp; REPT(" ",18), 18) &amp; LEFT(LC!J2404 &amp; REPT(" ",18), 18) &amp; LEFT(LC!K2404 &amp; REPT(" ",18), 18) &amp; LEFT(LC!L2404 &amp; REPT(" ",21), 21) &amp; LEFT(LC!M2404 &amp; REPT(" ",18), 18) &amp; LEFT(IF(ISBLANK(LC!N2404),"",LEFT(LC!N2404,FIND("-",LC!N2404)-1)) &amp; REPT(" ",12), 12) &amp; LEFT(LC!O2404 &amp; REPT(" ",18), 18) &amp; LEFT(LC!P2404 &amp; REPT(" ",18), 18)&amp; LEFT(IF(ISBLANK(LC!Q2404),"",LEFT(LC!Q2404,FIND("-",LC!Q2404)-1)) &amp; REPT(" ",20), 20)&amp; LEFT(LC!R2404 &amp; REPT(" ",19), 19) &amp; LEFT(LC!S2404 &amp; REPT(" ",19), 19)&amp; LEFT(IF(ISBLANK(LC!T2404),"",LEFT(LC!T2404,FIND("-",LC!T2404)-1)) &amp; REPT(" ",20), 20)&amp; LEFT(LC!U2404 &amp; REPT(" ",19), 19) &amp; LEFT(LC!V2404 &amp; REPT(" ",19), 19)&amp; LEFT(IF(ISBLANK(LC!W2404),"",LEFT(LC!W2404,FIND("-",LC!W2404)-1)) &amp; REPT(" ",20), 20) &amp; LEFT(LC!X2404 &amp; REPT(" ",19), 19)&amp; LEFT(LC!Y2404 &amp; REPT(" ",19), 19)&amp; LEFT(LC!Z2404 &amp; REPT(" ",18), 18)&amp; LEFT(LC!AA2404 &amp; REPT(" ",18), 18))</f>
        <v/>
      </c>
    </row>
    <row r="2409" spans="1:1" x14ac:dyDescent="0.25">
      <c r="A2409" s="46" t="str">
        <f>IF(ISBLANK(LC!A2405),"",LEFT(LEFT(LC!A2405,FIND("-",LC!A2405)-1) &amp; REPT(" ",11), 11) &amp; LEFT(LC!B2405 &amp; REPT(" ",8), 8) &amp; LEFT(LC!C2405 &amp; REPT(" ",10), 10) &amp; LEFT(LC!D2405 &amp; REPT(" ",9), 9) &amp; LEFT(LC!E2405 &amp; REPT(" ",14), 14) &amp; LEFT(TEXT(LC!F2405,"dd-MM-yyyy") &amp; REPT(" ",14), 14) &amp; LEFT(LC!G2405 &amp; REPT(" ",11), 11) &amp; LEFT(LC!H2405 &amp; REPT(" ",50), 50) &amp; LEFT(LC!I2405 &amp; REPT(" ",18), 18) &amp; LEFT(LC!J2405 &amp; REPT(" ",18), 18) &amp; LEFT(LC!K2405 &amp; REPT(" ",18), 18) &amp; LEFT(LC!L2405 &amp; REPT(" ",21), 21) &amp; LEFT(LC!M2405 &amp; REPT(" ",18), 18) &amp; LEFT(IF(ISBLANK(LC!N2405),"",LEFT(LC!N2405,FIND("-",LC!N2405)-1)) &amp; REPT(" ",12), 12) &amp; LEFT(LC!O2405 &amp; REPT(" ",18), 18) &amp; LEFT(LC!P2405 &amp; REPT(" ",18), 18)&amp; LEFT(IF(ISBLANK(LC!Q2405),"",LEFT(LC!Q2405,FIND("-",LC!Q2405)-1)) &amp; REPT(" ",20), 20)&amp; LEFT(LC!R2405 &amp; REPT(" ",19), 19) &amp; LEFT(LC!S2405 &amp; REPT(" ",19), 19)&amp; LEFT(IF(ISBLANK(LC!T2405),"",LEFT(LC!T2405,FIND("-",LC!T2405)-1)) &amp; REPT(" ",20), 20)&amp; LEFT(LC!U2405 &amp; REPT(" ",19), 19) &amp; LEFT(LC!V2405 &amp; REPT(" ",19), 19)&amp; LEFT(IF(ISBLANK(LC!W2405),"",LEFT(LC!W2405,FIND("-",LC!W2405)-1)) &amp; REPT(" ",20), 20) &amp; LEFT(LC!X2405 &amp; REPT(" ",19), 19)&amp; LEFT(LC!Y2405 &amp; REPT(" ",19), 19)&amp; LEFT(LC!Z2405 &amp; REPT(" ",18), 18)&amp; LEFT(LC!AA2405 &amp; REPT(" ",18), 18))</f>
        <v/>
      </c>
    </row>
    <row r="2410" spans="1:1" x14ac:dyDescent="0.25">
      <c r="A2410" s="46" t="str">
        <f>IF(ISBLANK(LC!A2406),"",LEFT(LEFT(LC!A2406,FIND("-",LC!A2406)-1) &amp; REPT(" ",11), 11) &amp; LEFT(LC!B2406 &amp; REPT(" ",8), 8) &amp; LEFT(LC!C2406 &amp; REPT(" ",10), 10) &amp; LEFT(LC!D2406 &amp; REPT(" ",9), 9) &amp; LEFT(LC!E2406 &amp; REPT(" ",14), 14) &amp; LEFT(TEXT(LC!F2406,"dd-MM-yyyy") &amp; REPT(" ",14), 14) &amp; LEFT(LC!G2406 &amp; REPT(" ",11), 11) &amp; LEFT(LC!H2406 &amp; REPT(" ",50), 50) &amp; LEFT(LC!I2406 &amp; REPT(" ",18), 18) &amp; LEFT(LC!J2406 &amp; REPT(" ",18), 18) &amp; LEFT(LC!K2406 &amp; REPT(" ",18), 18) &amp; LEFT(LC!L2406 &amp; REPT(" ",21), 21) &amp; LEFT(LC!M2406 &amp; REPT(" ",18), 18) &amp; LEFT(IF(ISBLANK(LC!N2406),"",LEFT(LC!N2406,FIND("-",LC!N2406)-1)) &amp; REPT(" ",12), 12) &amp; LEFT(LC!O2406 &amp; REPT(" ",18), 18) &amp; LEFT(LC!P2406 &amp; REPT(" ",18), 18)&amp; LEFT(IF(ISBLANK(LC!Q2406),"",LEFT(LC!Q2406,FIND("-",LC!Q2406)-1)) &amp; REPT(" ",20), 20)&amp; LEFT(LC!R2406 &amp; REPT(" ",19), 19) &amp; LEFT(LC!S2406 &amp; REPT(" ",19), 19)&amp; LEFT(IF(ISBLANK(LC!T2406),"",LEFT(LC!T2406,FIND("-",LC!T2406)-1)) &amp; REPT(" ",20), 20)&amp; LEFT(LC!U2406 &amp; REPT(" ",19), 19) &amp; LEFT(LC!V2406 &amp; REPT(" ",19), 19)&amp; LEFT(IF(ISBLANK(LC!W2406),"",LEFT(LC!W2406,FIND("-",LC!W2406)-1)) &amp; REPT(" ",20), 20) &amp; LEFT(LC!X2406 &amp; REPT(" ",19), 19)&amp; LEFT(LC!Y2406 &amp; REPT(" ",19), 19)&amp; LEFT(LC!Z2406 &amp; REPT(" ",18), 18)&amp; LEFT(LC!AA2406 &amp; REPT(" ",18), 18))</f>
        <v/>
      </c>
    </row>
    <row r="2411" spans="1:1" x14ac:dyDescent="0.25">
      <c r="A2411" s="46" t="str">
        <f>IF(ISBLANK(LC!A2407),"",LEFT(LEFT(LC!A2407,FIND("-",LC!A2407)-1) &amp; REPT(" ",11), 11) &amp; LEFT(LC!B2407 &amp; REPT(" ",8), 8) &amp; LEFT(LC!C2407 &amp; REPT(" ",10), 10) &amp; LEFT(LC!D2407 &amp; REPT(" ",9), 9) &amp; LEFT(LC!E2407 &amp; REPT(" ",14), 14) &amp; LEFT(TEXT(LC!F2407,"dd-MM-yyyy") &amp; REPT(" ",14), 14) &amp; LEFT(LC!G2407 &amp; REPT(" ",11), 11) &amp; LEFT(LC!H2407 &amp; REPT(" ",50), 50) &amp; LEFT(LC!I2407 &amp; REPT(" ",18), 18) &amp; LEFT(LC!J2407 &amp; REPT(" ",18), 18) &amp; LEFT(LC!K2407 &amp; REPT(" ",18), 18) &amp; LEFT(LC!L2407 &amp; REPT(" ",21), 21) &amp; LEFT(LC!M2407 &amp; REPT(" ",18), 18) &amp; LEFT(IF(ISBLANK(LC!N2407),"",LEFT(LC!N2407,FIND("-",LC!N2407)-1)) &amp; REPT(" ",12), 12) &amp; LEFT(LC!O2407 &amp; REPT(" ",18), 18) &amp; LEFT(LC!P2407 &amp; REPT(" ",18), 18)&amp; LEFT(IF(ISBLANK(LC!Q2407),"",LEFT(LC!Q2407,FIND("-",LC!Q2407)-1)) &amp; REPT(" ",20), 20)&amp; LEFT(LC!R2407 &amp; REPT(" ",19), 19) &amp; LEFT(LC!S2407 &amp; REPT(" ",19), 19)&amp; LEFT(IF(ISBLANK(LC!T2407),"",LEFT(LC!T2407,FIND("-",LC!T2407)-1)) &amp; REPT(" ",20), 20)&amp; LEFT(LC!U2407 &amp; REPT(" ",19), 19) &amp; LEFT(LC!V2407 &amp; REPT(" ",19), 19)&amp; LEFT(IF(ISBLANK(LC!W2407),"",LEFT(LC!W2407,FIND("-",LC!W2407)-1)) &amp; REPT(" ",20), 20) &amp; LEFT(LC!X2407 &amp; REPT(" ",19), 19)&amp; LEFT(LC!Y2407 &amp; REPT(" ",19), 19)&amp; LEFT(LC!Z2407 &amp; REPT(" ",18), 18)&amp; LEFT(LC!AA2407 &amp; REPT(" ",18), 18))</f>
        <v/>
      </c>
    </row>
    <row r="2412" spans="1:1" x14ac:dyDescent="0.25">
      <c r="A2412" s="46" t="str">
        <f>IF(ISBLANK(LC!A2408),"",LEFT(LEFT(LC!A2408,FIND("-",LC!A2408)-1) &amp; REPT(" ",11), 11) &amp; LEFT(LC!B2408 &amp; REPT(" ",8), 8) &amp; LEFT(LC!C2408 &amp; REPT(" ",10), 10) &amp; LEFT(LC!D2408 &amp; REPT(" ",9), 9) &amp; LEFT(LC!E2408 &amp; REPT(" ",14), 14) &amp; LEFT(TEXT(LC!F2408,"dd-MM-yyyy") &amp; REPT(" ",14), 14) &amp; LEFT(LC!G2408 &amp; REPT(" ",11), 11) &amp; LEFT(LC!H2408 &amp; REPT(" ",50), 50) &amp; LEFT(LC!I2408 &amp; REPT(" ",18), 18) &amp; LEFT(LC!J2408 &amp; REPT(" ",18), 18) &amp; LEFT(LC!K2408 &amp; REPT(" ",18), 18) &amp; LEFT(LC!L2408 &amp; REPT(" ",21), 21) &amp; LEFT(LC!M2408 &amp; REPT(" ",18), 18) &amp; LEFT(IF(ISBLANK(LC!N2408),"",LEFT(LC!N2408,FIND("-",LC!N2408)-1)) &amp; REPT(" ",12), 12) &amp; LEFT(LC!O2408 &amp; REPT(" ",18), 18) &amp; LEFT(LC!P2408 &amp; REPT(" ",18), 18)&amp; LEFT(IF(ISBLANK(LC!Q2408),"",LEFT(LC!Q2408,FIND("-",LC!Q2408)-1)) &amp; REPT(" ",20), 20)&amp; LEFT(LC!R2408 &amp; REPT(" ",19), 19) &amp; LEFT(LC!S2408 &amp; REPT(" ",19), 19)&amp; LEFT(IF(ISBLANK(LC!T2408),"",LEFT(LC!T2408,FIND("-",LC!T2408)-1)) &amp; REPT(" ",20), 20)&amp; LEFT(LC!U2408 &amp; REPT(" ",19), 19) &amp; LEFT(LC!V2408 &amp; REPT(" ",19), 19)&amp; LEFT(IF(ISBLANK(LC!W2408),"",LEFT(LC!W2408,FIND("-",LC!W2408)-1)) &amp; REPT(" ",20), 20) &amp; LEFT(LC!X2408 &amp; REPT(" ",19), 19)&amp; LEFT(LC!Y2408 &amp; REPT(" ",19), 19)&amp; LEFT(LC!Z2408 &amp; REPT(" ",18), 18)&amp; LEFT(LC!AA2408 &amp; REPT(" ",18), 18))</f>
        <v/>
      </c>
    </row>
    <row r="2413" spans="1:1" x14ac:dyDescent="0.25">
      <c r="A2413" s="46" t="str">
        <f>IF(ISBLANK(LC!A2409),"",LEFT(LEFT(LC!A2409,FIND("-",LC!A2409)-1) &amp; REPT(" ",11), 11) &amp; LEFT(LC!B2409 &amp; REPT(" ",8), 8) &amp; LEFT(LC!C2409 &amp; REPT(" ",10), 10) &amp; LEFT(LC!D2409 &amp; REPT(" ",9), 9) &amp; LEFT(LC!E2409 &amp; REPT(" ",14), 14) &amp; LEFT(TEXT(LC!F2409,"dd-MM-yyyy") &amp; REPT(" ",14), 14) &amp; LEFT(LC!G2409 &amp; REPT(" ",11), 11) &amp; LEFT(LC!H2409 &amp; REPT(" ",50), 50) &amp; LEFT(LC!I2409 &amp; REPT(" ",18), 18) &amp; LEFT(LC!J2409 &amp; REPT(" ",18), 18) &amp; LEFT(LC!K2409 &amp; REPT(" ",18), 18) &amp; LEFT(LC!L2409 &amp; REPT(" ",21), 21) &amp; LEFT(LC!M2409 &amp; REPT(" ",18), 18) &amp; LEFT(IF(ISBLANK(LC!N2409),"",LEFT(LC!N2409,FIND("-",LC!N2409)-1)) &amp; REPT(" ",12), 12) &amp; LEFT(LC!O2409 &amp; REPT(" ",18), 18) &amp; LEFT(LC!P2409 &amp; REPT(" ",18), 18)&amp; LEFT(IF(ISBLANK(LC!Q2409),"",LEFT(LC!Q2409,FIND("-",LC!Q2409)-1)) &amp; REPT(" ",20), 20)&amp; LEFT(LC!R2409 &amp; REPT(" ",19), 19) &amp; LEFT(LC!S2409 &amp; REPT(" ",19), 19)&amp; LEFT(IF(ISBLANK(LC!T2409),"",LEFT(LC!T2409,FIND("-",LC!T2409)-1)) &amp; REPT(" ",20), 20)&amp; LEFT(LC!U2409 &amp; REPT(" ",19), 19) &amp; LEFT(LC!V2409 &amp; REPT(" ",19), 19)&amp; LEFT(IF(ISBLANK(LC!W2409),"",LEFT(LC!W2409,FIND("-",LC!W2409)-1)) &amp; REPT(" ",20), 20) &amp; LEFT(LC!X2409 &amp; REPT(" ",19), 19)&amp; LEFT(LC!Y2409 &amp; REPT(" ",19), 19)&amp; LEFT(LC!Z2409 &amp; REPT(" ",18), 18)&amp; LEFT(LC!AA2409 &amp; REPT(" ",18), 18))</f>
        <v/>
      </c>
    </row>
    <row r="2414" spans="1:1" x14ac:dyDescent="0.25">
      <c r="A2414" s="46" t="str">
        <f>IF(ISBLANK(LC!A2410),"",LEFT(LEFT(LC!A2410,FIND("-",LC!A2410)-1) &amp; REPT(" ",11), 11) &amp; LEFT(LC!B2410 &amp; REPT(" ",8), 8) &amp; LEFT(LC!C2410 &amp; REPT(" ",10), 10) &amp; LEFT(LC!D2410 &amp; REPT(" ",9), 9) &amp; LEFT(LC!E2410 &amp; REPT(" ",14), 14) &amp; LEFT(TEXT(LC!F2410,"dd-MM-yyyy") &amp; REPT(" ",14), 14) &amp; LEFT(LC!G2410 &amp; REPT(" ",11), 11) &amp; LEFT(LC!H2410 &amp; REPT(" ",50), 50) &amp; LEFT(LC!I2410 &amp; REPT(" ",18), 18) &amp; LEFT(LC!J2410 &amp; REPT(" ",18), 18) &amp; LEFT(LC!K2410 &amp; REPT(" ",18), 18) &amp; LEFT(LC!L2410 &amp; REPT(" ",21), 21) &amp; LEFT(LC!M2410 &amp; REPT(" ",18), 18) &amp; LEFT(IF(ISBLANK(LC!N2410),"",LEFT(LC!N2410,FIND("-",LC!N2410)-1)) &amp; REPT(" ",12), 12) &amp; LEFT(LC!O2410 &amp; REPT(" ",18), 18) &amp; LEFT(LC!P2410 &amp; REPT(" ",18), 18)&amp; LEFT(IF(ISBLANK(LC!Q2410),"",LEFT(LC!Q2410,FIND("-",LC!Q2410)-1)) &amp; REPT(" ",20), 20)&amp; LEFT(LC!R2410 &amp; REPT(" ",19), 19) &amp; LEFT(LC!S2410 &amp; REPT(" ",19), 19)&amp; LEFT(IF(ISBLANK(LC!T2410),"",LEFT(LC!T2410,FIND("-",LC!T2410)-1)) &amp; REPT(" ",20), 20)&amp; LEFT(LC!U2410 &amp; REPT(" ",19), 19) &amp; LEFT(LC!V2410 &amp; REPT(" ",19), 19)&amp; LEFT(IF(ISBLANK(LC!W2410),"",LEFT(LC!W2410,FIND("-",LC!W2410)-1)) &amp; REPT(" ",20), 20) &amp; LEFT(LC!X2410 &amp; REPT(" ",19), 19)&amp; LEFT(LC!Y2410 &amp; REPT(" ",19), 19)&amp; LEFT(LC!Z2410 &amp; REPT(" ",18), 18)&amp; LEFT(LC!AA2410 &amp; REPT(" ",18), 18))</f>
        <v/>
      </c>
    </row>
    <row r="2415" spans="1:1" x14ac:dyDescent="0.25">
      <c r="A2415" s="46" t="str">
        <f>IF(ISBLANK(LC!A2411),"",LEFT(LEFT(LC!A2411,FIND("-",LC!A2411)-1) &amp; REPT(" ",11), 11) &amp; LEFT(LC!B2411 &amp; REPT(" ",8), 8) &amp; LEFT(LC!C2411 &amp; REPT(" ",10), 10) &amp; LEFT(LC!D2411 &amp; REPT(" ",9), 9) &amp; LEFT(LC!E2411 &amp; REPT(" ",14), 14) &amp; LEFT(TEXT(LC!F2411,"dd-MM-yyyy") &amp; REPT(" ",14), 14) &amp; LEFT(LC!G2411 &amp; REPT(" ",11), 11) &amp; LEFT(LC!H2411 &amp; REPT(" ",50), 50) &amp; LEFT(LC!I2411 &amp; REPT(" ",18), 18) &amp; LEFT(LC!J2411 &amp; REPT(" ",18), 18) &amp; LEFT(LC!K2411 &amp; REPT(" ",18), 18) &amp; LEFT(LC!L2411 &amp; REPT(" ",21), 21) &amp; LEFT(LC!M2411 &amp; REPT(" ",18), 18) &amp; LEFT(IF(ISBLANK(LC!N2411),"",LEFT(LC!N2411,FIND("-",LC!N2411)-1)) &amp; REPT(" ",12), 12) &amp; LEFT(LC!O2411 &amp; REPT(" ",18), 18) &amp; LEFT(LC!P2411 &amp; REPT(" ",18), 18)&amp; LEFT(IF(ISBLANK(LC!Q2411),"",LEFT(LC!Q2411,FIND("-",LC!Q2411)-1)) &amp; REPT(" ",20), 20)&amp; LEFT(LC!R2411 &amp; REPT(" ",19), 19) &amp; LEFT(LC!S2411 &amp; REPT(" ",19), 19)&amp; LEFT(IF(ISBLANK(LC!T2411),"",LEFT(LC!T2411,FIND("-",LC!T2411)-1)) &amp; REPT(" ",20), 20)&amp; LEFT(LC!U2411 &amp; REPT(" ",19), 19) &amp; LEFT(LC!V2411 &amp; REPT(" ",19), 19)&amp; LEFT(IF(ISBLANK(LC!W2411),"",LEFT(LC!W2411,FIND("-",LC!W2411)-1)) &amp; REPT(" ",20), 20) &amp; LEFT(LC!X2411 &amp; REPT(" ",19), 19)&amp; LEFT(LC!Y2411 &amp; REPT(" ",19), 19)&amp; LEFT(LC!Z2411 &amp; REPT(" ",18), 18)&amp; LEFT(LC!AA2411 &amp; REPT(" ",18), 18))</f>
        <v/>
      </c>
    </row>
    <row r="2416" spans="1:1" x14ac:dyDescent="0.25">
      <c r="A2416" s="46" t="str">
        <f>IF(ISBLANK(LC!A2412),"",LEFT(LEFT(LC!A2412,FIND("-",LC!A2412)-1) &amp; REPT(" ",11), 11) &amp; LEFT(LC!B2412 &amp; REPT(" ",8), 8) &amp; LEFT(LC!C2412 &amp; REPT(" ",10), 10) &amp; LEFT(LC!D2412 &amp; REPT(" ",9), 9) &amp; LEFT(LC!E2412 &amp; REPT(" ",14), 14) &amp; LEFT(TEXT(LC!F2412,"dd-MM-yyyy") &amp; REPT(" ",14), 14) &amp; LEFT(LC!G2412 &amp; REPT(" ",11), 11) &amp; LEFT(LC!H2412 &amp; REPT(" ",50), 50) &amp; LEFT(LC!I2412 &amp; REPT(" ",18), 18) &amp; LEFT(LC!J2412 &amp; REPT(" ",18), 18) &amp; LEFT(LC!K2412 &amp; REPT(" ",18), 18) &amp; LEFT(LC!L2412 &amp; REPT(" ",21), 21) &amp; LEFT(LC!M2412 &amp; REPT(" ",18), 18) &amp; LEFT(IF(ISBLANK(LC!N2412),"",LEFT(LC!N2412,FIND("-",LC!N2412)-1)) &amp; REPT(" ",12), 12) &amp; LEFT(LC!O2412 &amp; REPT(" ",18), 18) &amp; LEFT(LC!P2412 &amp; REPT(" ",18), 18)&amp; LEFT(IF(ISBLANK(LC!Q2412),"",LEFT(LC!Q2412,FIND("-",LC!Q2412)-1)) &amp; REPT(" ",20), 20)&amp; LEFT(LC!R2412 &amp; REPT(" ",19), 19) &amp; LEFT(LC!S2412 &amp; REPT(" ",19), 19)&amp; LEFT(IF(ISBLANK(LC!T2412),"",LEFT(LC!T2412,FIND("-",LC!T2412)-1)) &amp; REPT(" ",20), 20)&amp; LEFT(LC!U2412 &amp; REPT(" ",19), 19) &amp; LEFT(LC!V2412 &amp; REPT(" ",19), 19)&amp; LEFT(IF(ISBLANK(LC!W2412),"",LEFT(LC!W2412,FIND("-",LC!W2412)-1)) &amp; REPT(" ",20), 20) &amp; LEFT(LC!X2412 &amp; REPT(" ",19), 19)&amp; LEFT(LC!Y2412 &amp; REPT(" ",19), 19)&amp; LEFT(LC!Z2412 &amp; REPT(" ",18), 18)&amp; LEFT(LC!AA2412 &amp; REPT(" ",18), 18))</f>
        <v/>
      </c>
    </row>
    <row r="2417" spans="1:1" x14ac:dyDescent="0.25">
      <c r="A2417" s="46" t="str">
        <f>IF(ISBLANK(LC!A2413),"",LEFT(LEFT(LC!A2413,FIND("-",LC!A2413)-1) &amp; REPT(" ",11), 11) &amp; LEFT(LC!B2413 &amp; REPT(" ",8), 8) &amp; LEFT(LC!C2413 &amp; REPT(" ",10), 10) &amp; LEFT(LC!D2413 &amp; REPT(" ",9), 9) &amp; LEFT(LC!E2413 &amp; REPT(" ",14), 14) &amp; LEFT(TEXT(LC!F2413,"dd-MM-yyyy") &amp; REPT(" ",14), 14) &amp; LEFT(LC!G2413 &amp; REPT(" ",11), 11) &amp; LEFT(LC!H2413 &amp; REPT(" ",50), 50) &amp; LEFT(LC!I2413 &amp; REPT(" ",18), 18) &amp; LEFT(LC!J2413 &amp; REPT(" ",18), 18) &amp; LEFT(LC!K2413 &amp; REPT(" ",18), 18) &amp; LEFT(LC!L2413 &amp; REPT(" ",21), 21) &amp; LEFT(LC!M2413 &amp; REPT(" ",18), 18) &amp; LEFT(IF(ISBLANK(LC!N2413),"",LEFT(LC!N2413,FIND("-",LC!N2413)-1)) &amp; REPT(" ",12), 12) &amp; LEFT(LC!O2413 &amp; REPT(" ",18), 18) &amp; LEFT(LC!P2413 &amp; REPT(" ",18), 18)&amp; LEFT(IF(ISBLANK(LC!Q2413),"",LEFT(LC!Q2413,FIND("-",LC!Q2413)-1)) &amp; REPT(" ",20), 20)&amp; LEFT(LC!R2413 &amp; REPT(" ",19), 19) &amp; LEFT(LC!S2413 &amp; REPT(" ",19), 19)&amp; LEFT(IF(ISBLANK(LC!T2413),"",LEFT(LC!T2413,FIND("-",LC!T2413)-1)) &amp; REPT(" ",20), 20)&amp; LEFT(LC!U2413 &amp; REPT(" ",19), 19) &amp; LEFT(LC!V2413 &amp; REPT(" ",19), 19)&amp; LEFT(IF(ISBLANK(LC!W2413),"",LEFT(LC!W2413,FIND("-",LC!W2413)-1)) &amp; REPT(" ",20), 20) &amp; LEFT(LC!X2413 &amp; REPT(" ",19), 19)&amp; LEFT(LC!Y2413 &amp; REPT(" ",19), 19)&amp; LEFT(LC!Z2413 &amp; REPT(" ",18), 18)&amp; LEFT(LC!AA2413 &amp; REPT(" ",18), 18))</f>
        <v/>
      </c>
    </row>
    <row r="2418" spans="1:1" x14ac:dyDescent="0.25">
      <c r="A2418" s="46" t="str">
        <f>IF(ISBLANK(LC!A2414),"",LEFT(LEFT(LC!A2414,FIND("-",LC!A2414)-1) &amp; REPT(" ",11), 11) &amp; LEFT(LC!B2414 &amp; REPT(" ",8), 8) &amp; LEFT(LC!C2414 &amp; REPT(" ",10), 10) &amp; LEFT(LC!D2414 &amp; REPT(" ",9), 9) &amp; LEFT(LC!E2414 &amp; REPT(" ",14), 14) &amp; LEFT(TEXT(LC!F2414,"dd-MM-yyyy") &amp; REPT(" ",14), 14) &amp; LEFT(LC!G2414 &amp; REPT(" ",11), 11) &amp; LEFT(LC!H2414 &amp; REPT(" ",50), 50) &amp; LEFT(LC!I2414 &amp; REPT(" ",18), 18) &amp; LEFT(LC!J2414 &amp; REPT(" ",18), 18) &amp; LEFT(LC!K2414 &amp; REPT(" ",18), 18) &amp; LEFT(LC!L2414 &amp; REPT(" ",21), 21) &amp; LEFT(LC!M2414 &amp; REPT(" ",18), 18) &amp; LEFT(IF(ISBLANK(LC!N2414),"",LEFT(LC!N2414,FIND("-",LC!N2414)-1)) &amp; REPT(" ",12), 12) &amp; LEFT(LC!O2414 &amp; REPT(" ",18), 18) &amp; LEFT(LC!P2414 &amp; REPT(" ",18), 18)&amp; LEFT(IF(ISBLANK(LC!Q2414),"",LEFT(LC!Q2414,FIND("-",LC!Q2414)-1)) &amp; REPT(" ",20), 20)&amp; LEFT(LC!R2414 &amp; REPT(" ",19), 19) &amp; LEFT(LC!S2414 &amp; REPT(" ",19), 19)&amp; LEFT(IF(ISBLANK(LC!T2414),"",LEFT(LC!T2414,FIND("-",LC!T2414)-1)) &amp; REPT(" ",20), 20)&amp; LEFT(LC!U2414 &amp; REPT(" ",19), 19) &amp; LEFT(LC!V2414 &amp; REPT(" ",19), 19)&amp; LEFT(IF(ISBLANK(LC!W2414),"",LEFT(LC!W2414,FIND("-",LC!W2414)-1)) &amp; REPT(" ",20), 20) &amp; LEFT(LC!X2414 &amp; REPT(" ",19), 19)&amp; LEFT(LC!Y2414 &amp; REPT(" ",19), 19)&amp; LEFT(LC!Z2414 &amp; REPT(" ",18), 18)&amp; LEFT(LC!AA2414 &amp; REPT(" ",18), 18))</f>
        <v/>
      </c>
    </row>
    <row r="2419" spans="1:1" x14ac:dyDescent="0.25">
      <c r="A2419" s="46" t="str">
        <f>IF(ISBLANK(LC!A2415),"",LEFT(LEFT(LC!A2415,FIND("-",LC!A2415)-1) &amp; REPT(" ",11), 11) &amp; LEFT(LC!B2415 &amp; REPT(" ",8), 8) &amp; LEFT(LC!C2415 &amp; REPT(" ",10), 10) &amp; LEFT(LC!D2415 &amp; REPT(" ",9), 9) &amp; LEFT(LC!E2415 &amp; REPT(" ",14), 14) &amp; LEFT(TEXT(LC!F2415,"dd-MM-yyyy") &amp; REPT(" ",14), 14) &amp; LEFT(LC!G2415 &amp; REPT(" ",11), 11) &amp; LEFT(LC!H2415 &amp; REPT(" ",50), 50) &amp; LEFT(LC!I2415 &amp; REPT(" ",18), 18) &amp; LEFT(LC!J2415 &amp; REPT(" ",18), 18) &amp; LEFT(LC!K2415 &amp; REPT(" ",18), 18) &amp; LEFT(LC!L2415 &amp; REPT(" ",21), 21) &amp; LEFT(LC!M2415 &amp; REPT(" ",18), 18) &amp; LEFT(IF(ISBLANK(LC!N2415),"",LEFT(LC!N2415,FIND("-",LC!N2415)-1)) &amp; REPT(" ",12), 12) &amp; LEFT(LC!O2415 &amp; REPT(" ",18), 18) &amp; LEFT(LC!P2415 &amp; REPT(" ",18), 18)&amp; LEFT(IF(ISBLANK(LC!Q2415),"",LEFT(LC!Q2415,FIND("-",LC!Q2415)-1)) &amp; REPT(" ",20), 20)&amp; LEFT(LC!R2415 &amp; REPT(" ",19), 19) &amp; LEFT(LC!S2415 &amp; REPT(" ",19), 19)&amp; LEFT(IF(ISBLANK(LC!T2415),"",LEFT(LC!T2415,FIND("-",LC!T2415)-1)) &amp; REPT(" ",20), 20)&amp; LEFT(LC!U2415 &amp; REPT(" ",19), 19) &amp; LEFT(LC!V2415 &amp; REPT(" ",19), 19)&amp; LEFT(IF(ISBLANK(LC!W2415),"",LEFT(LC!W2415,FIND("-",LC!W2415)-1)) &amp; REPT(" ",20), 20) &amp; LEFT(LC!X2415 &amp; REPT(" ",19), 19)&amp; LEFT(LC!Y2415 &amp; REPT(" ",19), 19)&amp; LEFT(LC!Z2415 &amp; REPT(" ",18), 18)&amp; LEFT(LC!AA2415 &amp; REPT(" ",18), 18))</f>
        <v/>
      </c>
    </row>
    <row r="2420" spans="1:1" x14ac:dyDescent="0.25">
      <c r="A2420" s="46" t="str">
        <f>IF(ISBLANK(LC!A2416),"",LEFT(LEFT(LC!A2416,FIND("-",LC!A2416)-1) &amp; REPT(" ",11), 11) &amp; LEFT(LC!B2416 &amp; REPT(" ",8), 8) &amp; LEFT(LC!C2416 &amp; REPT(" ",10), 10) &amp; LEFT(LC!D2416 &amp; REPT(" ",9), 9) &amp; LEFT(LC!E2416 &amp; REPT(" ",14), 14) &amp; LEFT(TEXT(LC!F2416,"dd-MM-yyyy") &amp; REPT(" ",14), 14) &amp; LEFT(LC!G2416 &amp; REPT(" ",11), 11) &amp; LEFT(LC!H2416 &amp; REPT(" ",50), 50) &amp; LEFT(LC!I2416 &amp; REPT(" ",18), 18) &amp; LEFT(LC!J2416 &amp; REPT(" ",18), 18) &amp; LEFT(LC!K2416 &amp; REPT(" ",18), 18) &amp; LEFT(LC!L2416 &amp; REPT(" ",21), 21) &amp; LEFT(LC!M2416 &amp; REPT(" ",18), 18) &amp; LEFT(IF(ISBLANK(LC!N2416),"",LEFT(LC!N2416,FIND("-",LC!N2416)-1)) &amp; REPT(" ",12), 12) &amp; LEFT(LC!O2416 &amp; REPT(" ",18), 18) &amp; LEFT(LC!P2416 &amp; REPT(" ",18), 18)&amp; LEFT(IF(ISBLANK(LC!Q2416),"",LEFT(LC!Q2416,FIND("-",LC!Q2416)-1)) &amp; REPT(" ",20), 20)&amp; LEFT(LC!R2416 &amp; REPT(" ",19), 19) &amp; LEFT(LC!S2416 &amp; REPT(" ",19), 19)&amp; LEFT(IF(ISBLANK(LC!T2416),"",LEFT(LC!T2416,FIND("-",LC!T2416)-1)) &amp; REPT(" ",20), 20)&amp; LEFT(LC!U2416 &amp; REPT(" ",19), 19) &amp; LEFT(LC!V2416 &amp; REPT(" ",19), 19)&amp; LEFT(IF(ISBLANK(LC!W2416),"",LEFT(LC!W2416,FIND("-",LC!W2416)-1)) &amp; REPT(" ",20), 20) &amp; LEFT(LC!X2416 &amp; REPT(" ",19), 19)&amp; LEFT(LC!Y2416 &amp; REPT(" ",19), 19)&amp; LEFT(LC!Z2416 &amp; REPT(" ",18), 18)&amp; LEFT(LC!AA2416 &amp; REPT(" ",18), 18))</f>
        <v/>
      </c>
    </row>
    <row r="2421" spans="1:1" x14ac:dyDescent="0.25">
      <c r="A2421" s="46" t="str">
        <f>IF(ISBLANK(LC!A2417),"",LEFT(LEFT(LC!A2417,FIND("-",LC!A2417)-1) &amp; REPT(" ",11), 11) &amp; LEFT(LC!B2417 &amp; REPT(" ",8), 8) &amp; LEFT(LC!C2417 &amp; REPT(" ",10), 10) &amp; LEFT(LC!D2417 &amp; REPT(" ",9), 9) &amp; LEFT(LC!E2417 &amp; REPT(" ",14), 14) &amp; LEFT(TEXT(LC!F2417,"dd-MM-yyyy") &amp; REPT(" ",14), 14) &amp; LEFT(LC!G2417 &amp; REPT(" ",11), 11) &amp; LEFT(LC!H2417 &amp; REPT(" ",50), 50) &amp; LEFT(LC!I2417 &amp; REPT(" ",18), 18) &amp; LEFT(LC!J2417 &amp; REPT(" ",18), 18) &amp; LEFT(LC!K2417 &amp; REPT(" ",18), 18) &amp; LEFT(LC!L2417 &amp; REPT(" ",21), 21) &amp; LEFT(LC!M2417 &amp; REPT(" ",18), 18) &amp; LEFT(IF(ISBLANK(LC!N2417),"",LEFT(LC!N2417,FIND("-",LC!N2417)-1)) &amp; REPT(" ",12), 12) &amp; LEFT(LC!O2417 &amp; REPT(" ",18), 18) &amp; LEFT(LC!P2417 &amp; REPT(" ",18), 18)&amp; LEFT(IF(ISBLANK(LC!Q2417),"",LEFT(LC!Q2417,FIND("-",LC!Q2417)-1)) &amp; REPT(" ",20), 20)&amp; LEFT(LC!R2417 &amp; REPT(" ",19), 19) &amp; LEFT(LC!S2417 &amp; REPT(" ",19), 19)&amp; LEFT(IF(ISBLANK(LC!T2417),"",LEFT(LC!T2417,FIND("-",LC!T2417)-1)) &amp; REPT(" ",20), 20)&amp; LEFT(LC!U2417 &amp; REPT(" ",19), 19) &amp; LEFT(LC!V2417 &amp; REPT(" ",19), 19)&amp; LEFT(IF(ISBLANK(LC!W2417),"",LEFT(LC!W2417,FIND("-",LC!W2417)-1)) &amp; REPT(" ",20), 20) &amp; LEFT(LC!X2417 &amp; REPT(" ",19), 19)&amp; LEFT(LC!Y2417 &amp; REPT(" ",19), 19)&amp; LEFT(LC!Z2417 &amp; REPT(" ",18), 18)&amp; LEFT(LC!AA2417 &amp; REPT(" ",18), 18))</f>
        <v/>
      </c>
    </row>
    <row r="2422" spans="1:1" x14ac:dyDescent="0.25">
      <c r="A2422" s="46" t="str">
        <f>IF(ISBLANK(LC!A2418),"",LEFT(LEFT(LC!A2418,FIND("-",LC!A2418)-1) &amp; REPT(" ",11), 11) &amp; LEFT(LC!B2418 &amp; REPT(" ",8), 8) &amp; LEFT(LC!C2418 &amp; REPT(" ",10), 10) &amp; LEFT(LC!D2418 &amp; REPT(" ",9), 9) &amp; LEFT(LC!E2418 &amp; REPT(" ",14), 14) &amp; LEFT(TEXT(LC!F2418,"dd-MM-yyyy") &amp; REPT(" ",14), 14) &amp; LEFT(LC!G2418 &amp; REPT(" ",11), 11) &amp; LEFT(LC!H2418 &amp; REPT(" ",50), 50) &amp; LEFT(LC!I2418 &amp; REPT(" ",18), 18) &amp; LEFT(LC!J2418 &amp; REPT(" ",18), 18) &amp; LEFT(LC!K2418 &amp; REPT(" ",18), 18) &amp; LEFT(LC!L2418 &amp; REPT(" ",21), 21) &amp; LEFT(LC!M2418 &amp; REPT(" ",18), 18) &amp; LEFT(IF(ISBLANK(LC!N2418),"",LEFT(LC!N2418,FIND("-",LC!N2418)-1)) &amp; REPT(" ",12), 12) &amp; LEFT(LC!O2418 &amp; REPT(" ",18), 18) &amp; LEFT(LC!P2418 &amp; REPT(" ",18), 18)&amp; LEFT(IF(ISBLANK(LC!Q2418),"",LEFT(LC!Q2418,FIND("-",LC!Q2418)-1)) &amp; REPT(" ",20), 20)&amp; LEFT(LC!R2418 &amp; REPT(" ",19), 19) &amp; LEFT(LC!S2418 &amp; REPT(" ",19), 19)&amp; LEFT(IF(ISBLANK(LC!T2418),"",LEFT(LC!T2418,FIND("-",LC!T2418)-1)) &amp; REPT(" ",20), 20)&amp; LEFT(LC!U2418 &amp; REPT(" ",19), 19) &amp; LEFT(LC!V2418 &amp; REPT(" ",19), 19)&amp; LEFT(IF(ISBLANK(LC!W2418),"",LEFT(LC!W2418,FIND("-",LC!W2418)-1)) &amp; REPT(" ",20), 20) &amp; LEFT(LC!X2418 &amp; REPT(" ",19), 19)&amp; LEFT(LC!Y2418 &amp; REPT(" ",19), 19)&amp; LEFT(LC!Z2418 &amp; REPT(" ",18), 18)&amp; LEFT(LC!AA2418 &amp; REPT(" ",18), 18))</f>
        <v/>
      </c>
    </row>
    <row r="2423" spans="1:1" x14ac:dyDescent="0.25">
      <c r="A2423" s="46" t="str">
        <f>IF(ISBLANK(LC!A2419),"",LEFT(LEFT(LC!A2419,FIND("-",LC!A2419)-1) &amp; REPT(" ",11), 11) &amp; LEFT(LC!B2419 &amp; REPT(" ",8), 8) &amp; LEFT(LC!C2419 &amp; REPT(" ",10), 10) &amp; LEFT(LC!D2419 &amp; REPT(" ",9), 9) &amp; LEFT(LC!E2419 &amp; REPT(" ",14), 14) &amp; LEFT(TEXT(LC!F2419,"dd-MM-yyyy") &amp; REPT(" ",14), 14) &amp; LEFT(LC!G2419 &amp; REPT(" ",11), 11) &amp; LEFT(LC!H2419 &amp; REPT(" ",50), 50) &amp; LEFT(LC!I2419 &amp; REPT(" ",18), 18) &amp; LEFT(LC!J2419 &amp; REPT(" ",18), 18) &amp; LEFT(LC!K2419 &amp; REPT(" ",18), 18) &amp; LEFT(LC!L2419 &amp; REPT(" ",21), 21) &amp; LEFT(LC!M2419 &amp; REPT(" ",18), 18) &amp; LEFT(IF(ISBLANK(LC!N2419),"",LEFT(LC!N2419,FIND("-",LC!N2419)-1)) &amp; REPT(" ",12), 12) &amp; LEFT(LC!O2419 &amp; REPT(" ",18), 18) &amp; LEFT(LC!P2419 &amp; REPT(" ",18), 18)&amp; LEFT(IF(ISBLANK(LC!Q2419),"",LEFT(LC!Q2419,FIND("-",LC!Q2419)-1)) &amp; REPT(" ",20), 20)&amp; LEFT(LC!R2419 &amp; REPT(" ",19), 19) &amp; LEFT(LC!S2419 &amp; REPT(" ",19), 19)&amp; LEFT(IF(ISBLANK(LC!T2419),"",LEFT(LC!T2419,FIND("-",LC!T2419)-1)) &amp; REPT(" ",20), 20)&amp; LEFT(LC!U2419 &amp; REPT(" ",19), 19) &amp; LEFT(LC!V2419 &amp; REPT(" ",19), 19)&amp; LEFT(IF(ISBLANK(LC!W2419),"",LEFT(LC!W2419,FIND("-",LC!W2419)-1)) &amp; REPT(" ",20), 20) &amp; LEFT(LC!X2419 &amp; REPT(" ",19), 19)&amp; LEFT(LC!Y2419 &amp; REPT(" ",19), 19)&amp; LEFT(LC!Z2419 &amp; REPT(" ",18), 18)&amp; LEFT(LC!AA2419 &amp; REPT(" ",18), 18))</f>
        <v/>
      </c>
    </row>
    <row r="2424" spans="1:1" x14ac:dyDescent="0.25">
      <c r="A2424" s="46" t="str">
        <f>IF(ISBLANK(LC!A2420),"",LEFT(LEFT(LC!A2420,FIND("-",LC!A2420)-1) &amp; REPT(" ",11), 11) &amp; LEFT(LC!B2420 &amp; REPT(" ",8), 8) &amp; LEFT(LC!C2420 &amp; REPT(" ",10), 10) &amp; LEFT(LC!D2420 &amp; REPT(" ",9), 9) &amp; LEFT(LC!E2420 &amp; REPT(" ",14), 14) &amp; LEFT(TEXT(LC!F2420,"dd-MM-yyyy") &amp; REPT(" ",14), 14) &amp; LEFT(LC!G2420 &amp; REPT(" ",11), 11) &amp; LEFT(LC!H2420 &amp; REPT(" ",50), 50) &amp; LEFT(LC!I2420 &amp; REPT(" ",18), 18) &amp; LEFT(LC!J2420 &amp; REPT(" ",18), 18) &amp; LEFT(LC!K2420 &amp; REPT(" ",18), 18) &amp; LEFT(LC!L2420 &amp; REPT(" ",21), 21) &amp; LEFT(LC!M2420 &amp; REPT(" ",18), 18) &amp; LEFT(IF(ISBLANK(LC!N2420),"",LEFT(LC!N2420,FIND("-",LC!N2420)-1)) &amp; REPT(" ",12), 12) &amp; LEFT(LC!O2420 &amp; REPT(" ",18), 18) &amp; LEFT(LC!P2420 &amp; REPT(" ",18), 18)&amp; LEFT(IF(ISBLANK(LC!Q2420),"",LEFT(LC!Q2420,FIND("-",LC!Q2420)-1)) &amp; REPT(" ",20), 20)&amp; LEFT(LC!R2420 &amp; REPT(" ",19), 19) &amp; LEFT(LC!S2420 &amp; REPT(" ",19), 19)&amp; LEFT(IF(ISBLANK(LC!T2420),"",LEFT(LC!T2420,FIND("-",LC!T2420)-1)) &amp; REPT(" ",20), 20)&amp; LEFT(LC!U2420 &amp; REPT(" ",19), 19) &amp; LEFT(LC!V2420 &amp; REPT(" ",19), 19)&amp; LEFT(IF(ISBLANK(LC!W2420),"",LEFT(LC!W2420,FIND("-",LC!W2420)-1)) &amp; REPT(" ",20), 20) &amp; LEFT(LC!X2420 &amp; REPT(" ",19), 19)&amp; LEFT(LC!Y2420 &amp; REPT(" ",19), 19)&amp; LEFT(LC!Z2420 &amp; REPT(" ",18), 18)&amp; LEFT(LC!AA2420 &amp; REPT(" ",18), 18))</f>
        <v/>
      </c>
    </row>
    <row r="2425" spans="1:1" x14ac:dyDescent="0.25">
      <c r="A2425" s="46" t="str">
        <f>IF(ISBLANK(LC!A2421),"",LEFT(LEFT(LC!A2421,FIND("-",LC!A2421)-1) &amp; REPT(" ",11), 11) &amp; LEFT(LC!B2421 &amp; REPT(" ",8), 8) &amp; LEFT(LC!C2421 &amp; REPT(" ",10), 10) &amp; LEFT(LC!D2421 &amp; REPT(" ",9), 9) &amp; LEFT(LC!E2421 &amp; REPT(" ",14), 14) &amp; LEFT(TEXT(LC!F2421,"dd-MM-yyyy") &amp; REPT(" ",14), 14) &amp; LEFT(LC!G2421 &amp; REPT(" ",11), 11) &amp; LEFT(LC!H2421 &amp; REPT(" ",50), 50) &amp; LEFT(LC!I2421 &amp; REPT(" ",18), 18) &amp; LEFT(LC!J2421 &amp; REPT(" ",18), 18) &amp; LEFT(LC!K2421 &amp; REPT(" ",18), 18) &amp; LEFT(LC!L2421 &amp; REPT(" ",21), 21) &amp; LEFT(LC!M2421 &amp; REPT(" ",18), 18) &amp; LEFT(IF(ISBLANK(LC!N2421),"",LEFT(LC!N2421,FIND("-",LC!N2421)-1)) &amp; REPT(" ",12), 12) &amp; LEFT(LC!O2421 &amp; REPT(" ",18), 18) &amp; LEFT(LC!P2421 &amp; REPT(" ",18), 18)&amp; LEFT(IF(ISBLANK(LC!Q2421),"",LEFT(LC!Q2421,FIND("-",LC!Q2421)-1)) &amp; REPT(" ",20), 20)&amp; LEFT(LC!R2421 &amp; REPT(" ",19), 19) &amp; LEFT(LC!S2421 &amp; REPT(" ",19), 19)&amp; LEFT(IF(ISBLANK(LC!T2421),"",LEFT(LC!T2421,FIND("-",LC!T2421)-1)) &amp; REPT(" ",20), 20)&amp; LEFT(LC!U2421 &amp; REPT(" ",19), 19) &amp; LEFT(LC!V2421 &amp; REPT(" ",19), 19)&amp; LEFT(IF(ISBLANK(LC!W2421),"",LEFT(LC!W2421,FIND("-",LC!W2421)-1)) &amp; REPT(" ",20), 20) &amp; LEFT(LC!X2421 &amp; REPT(" ",19), 19)&amp; LEFT(LC!Y2421 &amp; REPT(" ",19), 19)&amp; LEFT(LC!Z2421 &amp; REPT(" ",18), 18)&amp; LEFT(LC!AA2421 &amp; REPT(" ",18), 18))</f>
        <v/>
      </c>
    </row>
    <row r="2426" spans="1:1" x14ac:dyDescent="0.25">
      <c r="A2426" s="46" t="str">
        <f>IF(ISBLANK(LC!A2422),"",LEFT(LEFT(LC!A2422,FIND("-",LC!A2422)-1) &amp; REPT(" ",11), 11) &amp; LEFT(LC!B2422 &amp; REPT(" ",8), 8) &amp; LEFT(LC!C2422 &amp; REPT(" ",10), 10) &amp; LEFT(LC!D2422 &amp; REPT(" ",9), 9) &amp; LEFT(LC!E2422 &amp; REPT(" ",14), 14) &amp; LEFT(TEXT(LC!F2422,"dd-MM-yyyy") &amp; REPT(" ",14), 14) &amp; LEFT(LC!G2422 &amp; REPT(" ",11), 11) &amp; LEFT(LC!H2422 &amp; REPT(" ",50), 50) &amp; LEFT(LC!I2422 &amp; REPT(" ",18), 18) &amp; LEFT(LC!J2422 &amp; REPT(" ",18), 18) &amp; LEFT(LC!K2422 &amp; REPT(" ",18), 18) &amp; LEFT(LC!L2422 &amp; REPT(" ",21), 21) &amp; LEFT(LC!M2422 &amp; REPT(" ",18), 18) &amp; LEFT(IF(ISBLANK(LC!N2422),"",LEFT(LC!N2422,FIND("-",LC!N2422)-1)) &amp; REPT(" ",12), 12) &amp; LEFT(LC!O2422 &amp; REPT(" ",18), 18) &amp; LEFT(LC!P2422 &amp; REPT(" ",18), 18)&amp; LEFT(IF(ISBLANK(LC!Q2422),"",LEFT(LC!Q2422,FIND("-",LC!Q2422)-1)) &amp; REPT(" ",20), 20)&amp; LEFT(LC!R2422 &amp; REPT(" ",19), 19) &amp; LEFT(LC!S2422 &amp; REPT(" ",19), 19)&amp; LEFT(IF(ISBLANK(LC!T2422),"",LEFT(LC!T2422,FIND("-",LC!T2422)-1)) &amp; REPT(" ",20), 20)&amp; LEFT(LC!U2422 &amp; REPT(" ",19), 19) &amp; LEFT(LC!V2422 &amp; REPT(" ",19), 19)&amp; LEFT(IF(ISBLANK(LC!W2422),"",LEFT(LC!W2422,FIND("-",LC!W2422)-1)) &amp; REPT(" ",20), 20) &amp; LEFT(LC!X2422 &amp; REPT(" ",19), 19)&amp; LEFT(LC!Y2422 &amp; REPT(" ",19), 19)&amp; LEFT(LC!Z2422 &amp; REPT(" ",18), 18)&amp; LEFT(LC!AA2422 &amp; REPT(" ",18), 18))</f>
        <v/>
      </c>
    </row>
    <row r="2427" spans="1:1" x14ac:dyDescent="0.25">
      <c r="A2427" s="46" t="str">
        <f>IF(ISBLANK(LC!A2423),"",LEFT(LEFT(LC!A2423,FIND("-",LC!A2423)-1) &amp; REPT(" ",11), 11) &amp; LEFT(LC!B2423 &amp; REPT(" ",8), 8) &amp; LEFT(LC!C2423 &amp; REPT(" ",10), 10) &amp; LEFT(LC!D2423 &amp; REPT(" ",9), 9) &amp; LEFT(LC!E2423 &amp; REPT(" ",14), 14) &amp; LEFT(TEXT(LC!F2423,"dd-MM-yyyy") &amp; REPT(" ",14), 14) &amp; LEFT(LC!G2423 &amp; REPT(" ",11), 11) &amp; LEFT(LC!H2423 &amp; REPT(" ",50), 50) &amp; LEFT(LC!I2423 &amp; REPT(" ",18), 18) &amp; LEFT(LC!J2423 &amp; REPT(" ",18), 18) &amp; LEFT(LC!K2423 &amp; REPT(" ",18), 18) &amp; LEFT(LC!L2423 &amp; REPT(" ",21), 21) &amp; LEFT(LC!M2423 &amp; REPT(" ",18), 18) &amp; LEFT(IF(ISBLANK(LC!N2423),"",LEFT(LC!N2423,FIND("-",LC!N2423)-1)) &amp; REPT(" ",12), 12) &amp; LEFT(LC!O2423 &amp; REPT(" ",18), 18) &amp; LEFT(LC!P2423 &amp; REPT(" ",18), 18)&amp; LEFT(IF(ISBLANK(LC!Q2423),"",LEFT(LC!Q2423,FIND("-",LC!Q2423)-1)) &amp; REPT(" ",20), 20)&amp; LEFT(LC!R2423 &amp; REPT(" ",19), 19) &amp; LEFT(LC!S2423 &amp; REPT(" ",19), 19)&amp; LEFT(IF(ISBLANK(LC!T2423),"",LEFT(LC!T2423,FIND("-",LC!T2423)-1)) &amp; REPT(" ",20), 20)&amp; LEFT(LC!U2423 &amp; REPT(" ",19), 19) &amp; LEFT(LC!V2423 &amp; REPT(" ",19), 19)&amp; LEFT(IF(ISBLANK(LC!W2423),"",LEFT(LC!W2423,FIND("-",LC!W2423)-1)) &amp; REPT(" ",20), 20) &amp; LEFT(LC!X2423 &amp; REPT(" ",19), 19)&amp; LEFT(LC!Y2423 &amp; REPT(" ",19), 19)&amp; LEFT(LC!Z2423 &amp; REPT(" ",18), 18)&amp; LEFT(LC!AA2423 &amp; REPT(" ",18), 18))</f>
        <v/>
      </c>
    </row>
    <row r="2428" spans="1:1" x14ac:dyDescent="0.25">
      <c r="A2428" s="46" t="str">
        <f>IF(ISBLANK(LC!A2424),"",LEFT(LEFT(LC!A2424,FIND("-",LC!A2424)-1) &amp; REPT(" ",11), 11) &amp; LEFT(LC!B2424 &amp; REPT(" ",8), 8) &amp; LEFT(LC!C2424 &amp; REPT(" ",10), 10) &amp; LEFT(LC!D2424 &amp; REPT(" ",9), 9) &amp; LEFT(LC!E2424 &amp; REPT(" ",14), 14) &amp; LEFT(TEXT(LC!F2424,"dd-MM-yyyy") &amp; REPT(" ",14), 14) &amp; LEFT(LC!G2424 &amp; REPT(" ",11), 11) &amp; LEFT(LC!H2424 &amp; REPT(" ",50), 50) &amp; LEFT(LC!I2424 &amp; REPT(" ",18), 18) &amp; LEFT(LC!J2424 &amp; REPT(" ",18), 18) &amp; LEFT(LC!K2424 &amp; REPT(" ",18), 18) &amp; LEFT(LC!L2424 &amp; REPT(" ",21), 21) &amp; LEFT(LC!M2424 &amp; REPT(" ",18), 18) &amp; LEFT(IF(ISBLANK(LC!N2424),"",LEFT(LC!N2424,FIND("-",LC!N2424)-1)) &amp; REPT(" ",12), 12) &amp; LEFT(LC!O2424 &amp; REPT(" ",18), 18) &amp; LEFT(LC!P2424 &amp; REPT(" ",18), 18)&amp; LEFT(IF(ISBLANK(LC!Q2424),"",LEFT(LC!Q2424,FIND("-",LC!Q2424)-1)) &amp; REPT(" ",20), 20)&amp; LEFT(LC!R2424 &amp; REPT(" ",19), 19) &amp; LEFT(LC!S2424 &amp; REPT(" ",19), 19)&amp; LEFT(IF(ISBLANK(LC!T2424),"",LEFT(LC!T2424,FIND("-",LC!T2424)-1)) &amp; REPT(" ",20), 20)&amp; LEFT(LC!U2424 &amp; REPT(" ",19), 19) &amp; LEFT(LC!V2424 &amp; REPT(" ",19), 19)&amp; LEFT(IF(ISBLANK(LC!W2424),"",LEFT(LC!W2424,FIND("-",LC!W2424)-1)) &amp; REPT(" ",20), 20) &amp; LEFT(LC!X2424 &amp; REPT(" ",19), 19)&amp; LEFT(LC!Y2424 &amp; REPT(" ",19), 19)&amp; LEFT(LC!Z2424 &amp; REPT(" ",18), 18)&amp; LEFT(LC!AA2424 &amp; REPT(" ",18), 18))</f>
        <v/>
      </c>
    </row>
    <row r="2429" spans="1:1" x14ac:dyDescent="0.25">
      <c r="A2429" s="46" t="str">
        <f>IF(ISBLANK(LC!A2425),"",LEFT(LEFT(LC!A2425,FIND("-",LC!A2425)-1) &amp; REPT(" ",11), 11) &amp; LEFT(LC!B2425 &amp; REPT(" ",8), 8) &amp; LEFT(LC!C2425 &amp; REPT(" ",10), 10) &amp; LEFT(LC!D2425 &amp; REPT(" ",9), 9) &amp; LEFT(LC!E2425 &amp; REPT(" ",14), 14) &amp; LEFT(TEXT(LC!F2425,"dd-MM-yyyy") &amp; REPT(" ",14), 14) &amp; LEFT(LC!G2425 &amp; REPT(" ",11), 11) &amp; LEFT(LC!H2425 &amp; REPT(" ",50), 50) &amp; LEFT(LC!I2425 &amp; REPT(" ",18), 18) &amp; LEFT(LC!J2425 &amp; REPT(" ",18), 18) &amp; LEFT(LC!K2425 &amp; REPT(" ",18), 18) &amp; LEFT(LC!L2425 &amp; REPT(" ",21), 21) &amp; LEFT(LC!M2425 &amp; REPT(" ",18), 18) &amp; LEFT(IF(ISBLANK(LC!N2425),"",LEFT(LC!N2425,FIND("-",LC!N2425)-1)) &amp; REPT(" ",12), 12) &amp; LEFT(LC!O2425 &amp; REPT(" ",18), 18) &amp; LEFT(LC!P2425 &amp; REPT(" ",18), 18)&amp; LEFT(IF(ISBLANK(LC!Q2425),"",LEFT(LC!Q2425,FIND("-",LC!Q2425)-1)) &amp; REPT(" ",20), 20)&amp; LEFT(LC!R2425 &amp; REPT(" ",19), 19) &amp; LEFT(LC!S2425 &amp; REPT(" ",19), 19)&amp; LEFT(IF(ISBLANK(LC!T2425),"",LEFT(LC!T2425,FIND("-",LC!T2425)-1)) &amp; REPT(" ",20), 20)&amp; LEFT(LC!U2425 &amp; REPT(" ",19), 19) &amp; LEFT(LC!V2425 &amp; REPT(" ",19), 19)&amp; LEFT(IF(ISBLANK(LC!W2425),"",LEFT(LC!W2425,FIND("-",LC!W2425)-1)) &amp; REPT(" ",20), 20) &amp; LEFT(LC!X2425 &amp; REPT(" ",19), 19)&amp; LEFT(LC!Y2425 &amp; REPT(" ",19), 19)&amp; LEFT(LC!Z2425 &amp; REPT(" ",18), 18)&amp; LEFT(LC!AA2425 &amp; REPT(" ",18), 18))</f>
        <v/>
      </c>
    </row>
    <row r="2430" spans="1:1" x14ac:dyDescent="0.25">
      <c r="A2430" s="46" t="str">
        <f>IF(ISBLANK(LC!A2426),"",LEFT(LEFT(LC!A2426,FIND("-",LC!A2426)-1) &amp; REPT(" ",11), 11) &amp; LEFT(LC!B2426 &amp; REPT(" ",8), 8) &amp; LEFT(LC!C2426 &amp; REPT(" ",10), 10) &amp; LEFT(LC!D2426 &amp; REPT(" ",9), 9) &amp; LEFT(LC!E2426 &amp; REPT(" ",14), 14) &amp; LEFT(TEXT(LC!F2426,"dd-MM-yyyy") &amp; REPT(" ",14), 14) &amp; LEFT(LC!G2426 &amp; REPT(" ",11), 11) &amp; LEFT(LC!H2426 &amp; REPT(" ",50), 50) &amp; LEFT(LC!I2426 &amp; REPT(" ",18), 18) &amp; LEFT(LC!J2426 &amp; REPT(" ",18), 18) &amp; LEFT(LC!K2426 &amp; REPT(" ",18), 18) &amp; LEFT(LC!L2426 &amp; REPT(" ",21), 21) &amp; LEFT(LC!M2426 &amp; REPT(" ",18), 18) &amp; LEFT(IF(ISBLANK(LC!N2426),"",LEFT(LC!N2426,FIND("-",LC!N2426)-1)) &amp; REPT(" ",12), 12) &amp; LEFT(LC!O2426 &amp; REPT(" ",18), 18) &amp; LEFT(LC!P2426 &amp; REPT(" ",18), 18)&amp; LEFT(IF(ISBLANK(LC!Q2426),"",LEFT(LC!Q2426,FIND("-",LC!Q2426)-1)) &amp; REPT(" ",20), 20)&amp; LEFT(LC!R2426 &amp; REPT(" ",19), 19) &amp; LEFT(LC!S2426 &amp; REPT(" ",19), 19)&amp; LEFT(IF(ISBLANK(LC!T2426),"",LEFT(LC!T2426,FIND("-",LC!T2426)-1)) &amp; REPT(" ",20), 20)&amp; LEFT(LC!U2426 &amp; REPT(" ",19), 19) &amp; LEFT(LC!V2426 &amp; REPT(" ",19), 19)&amp; LEFT(IF(ISBLANK(LC!W2426),"",LEFT(LC!W2426,FIND("-",LC!W2426)-1)) &amp; REPT(" ",20), 20) &amp; LEFT(LC!X2426 &amp; REPT(" ",19), 19)&amp; LEFT(LC!Y2426 &amp; REPT(" ",19), 19)&amp; LEFT(LC!Z2426 &amp; REPT(" ",18), 18)&amp; LEFT(LC!AA2426 &amp; REPT(" ",18), 18))</f>
        <v/>
      </c>
    </row>
    <row r="2431" spans="1:1" x14ac:dyDescent="0.25">
      <c r="A2431" s="46" t="str">
        <f>IF(ISBLANK(LC!A2427),"",LEFT(LEFT(LC!A2427,FIND("-",LC!A2427)-1) &amp; REPT(" ",11), 11) &amp; LEFT(LC!B2427 &amp; REPT(" ",8), 8) &amp; LEFT(LC!C2427 &amp; REPT(" ",10), 10) &amp; LEFT(LC!D2427 &amp; REPT(" ",9), 9) &amp; LEFT(LC!E2427 &amp; REPT(" ",14), 14) &amp; LEFT(TEXT(LC!F2427,"dd-MM-yyyy") &amp; REPT(" ",14), 14) &amp; LEFT(LC!G2427 &amp; REPT(" ",11), 11) &amp; LEFT(LC!H2427 &amp; REPT(" ",50), 50) &amp; LEFT(LC!I2427 &amp; REPT(" ",18), 18) &amp; LEFT(LC!J2427 &amp; REPT(" ",18), 18) &amp; LEFT(LC!K2427 &amp; REPT(" ",18), 18) &amp; LEFT(LC!L2427 &amp; REPT(" ",21), 21) &amp; LEFT(LC!M2427 &amp; REPT(" ",18), 18) &amp; LEFT(IF(ISBLANK(LC!N2427),"",LEFT(LC!N2427,FIND("-",LC!N2427)-1)) &amp; REPT(" ",12), 12) &amp; LEFT(LC!O2427 &amp; REPT(" ",18), 18) &amp; LEFT(LC!P2427 &amp; REPT(" ",18), 18)&amp; LEFT(IF(ISBLANK(LC!Q2427),"",LEFT(LC!Q2427,FIND("-",LC!Q2427)-1)) &amp; REPT(" ",20), 20)&amp; LEFT(LC!R2427 &amp; REPT(" ",19), 19) &amp; LEFT(LC!S2427 &amp; REPT(" ",19), 19)&amp; LEFT(IF(ISBLANK(LC!T2427),"",LEFT(LC!T2427,FIND("-",LC!T2427)-1)) &amp; REPT(" ",20), 20)&amp; LEFT(LC!U2427 &amp; REPT(" ",19), 19) &amp; LEFT(LC!V2427 &amp; REPT(" ",19), 19)&amp; LEFT(IF(ISBLANK(LC!W2427),"",LEFT(LC!W2427,FIND("-",LC!W2427)-1)) &amp; REPT(" ",20), 20) &amp; LEFT(LC!X2427 &amp; REPT(" ",19), 19)&amp; LEFT(LC!Y2427 &amp; REPT(" ",19), 19)&amp; LEFT(LC!Z2427 &amp; REPT(" ",18), 18)&amp; LEFT(LC!AA2427 &amp; REPT(" ",18), 18))</f>
        <v/>
      </c>
    </row>
    <row r="2432" spans="1:1" x14ac:dyDescent="0.25">
      <c r="A2432" s="46" t="str">
        <f>IF(ISBLANK(LC!A2428),"",LEFT(LEFT(LC!A2428,FIND("-",LC!A2428)-1) &amp; REPT(" ",11), 11) &amp; LEFT(LC!B2428 &amp; REPT(" ",8), 8) &amp; LEFT(LC!C2428 &amp; REPT(" ",10), 10) &amp; LEFT(LC!D2428 &amp; REPT(" ",9), 9) &amp; LEFT(LC!E2428 &amp; REPT(" ",14), 14) &amp; LEFT(TEXT(LC!F2428,"dd-MM-yyyy") &amp; REPT(" ",14), 14) &amp; LEFT(LC!G2428 &amp; REPT(" ",11), 11) &amp; LEFT(LC!H2428 &amp; REPT(" ",50), 50) &amp; LEFT(LC!I2428 &amp; REPT(" ",18), 18) &amp; LEFT(LC!J2428 &amp; REPT(" ",18), 18) &amp; LEFT(LC!K2428 &amp; REPT(" ",18), 18) &amp; LEFT(LC!L2428 &amp; REPT(" ",21), 21) &amp; LEFT(LC!M2428 &amp; REPT(" ",18), 18) &amp; LEFT(IF(ISBLANK(LC!N2428),"",LEFT(LC!N2428,FIND("-",LC!N2428)-1)) &amp; REPT(" ",12), 12) &amp; LEFT(LC!O2428 &amp; REPT(" ",18), 18) &amp; LEFT(LC!P2428 &amp; REPT(" ",18), 18)&amp; LEFT(IF(ISBLANK(LC!Q2428),"",LEFT(LC!Q2428,FIND("-",LC!Q2428)-1)) &amp; REPT(" ",20), 20)&amp; LEFT(LC!R2428 &amp; REPT(" ",19), 19) &amp; LEFT(LC!S2428 &amp; REPT(" ",19), 19)&amp; LEFT(IF(ISBLANK(LC!T2428),"",LEFT(LC!T2428,FIND("-",LC!T2428)-1)) &amp; REPT(" ",20), 20)&amp; LEFT(LC!U2428 &amp; REPT(" ",19), 19) &amp; LEFT(LC!V2428 &amp; REPT(" ",19), 19)&amp; LEFT(IF(ISBLANK(LC!W2428),"",LEFT(LC!W2428,FIND("-",LC!W2428)-1)) &amp; REPT(" ",20), 20) &amp; LEFT(LC!X2428 &amp; REPT(" ",19), 19)&amp; LEFT(LC!Y2428 &amp; REPT(" ",19), 19)&amp; LEFT(LC!Z2428 &amp; REPT(" ",18), 18)&amp; LEFT(LC!AA2428 &amp; REPT(" ",18), 18))</f>
        <v/>
      </c>
    </row>
    <row r="2433" spans="1:1" x14ac:dyDescent="0.25">
      <c r="A2433" s="46" t="str">
        <f>IF(ISBLANK(LC!A2429),"",LEFT(LEFT(LC!A2429,FIND("-",LC!A2429)-1) &amp; REPT(" ",11), 11) &amp; LEFT(LC!B2429 &amp; REPT(" ",8), 8) &amp; LEFT(LC!C2429 &amp; REPT(" ",10), 10) &amp; LEFT(LC!D2429 &amp; REPT(" ",9), 9) &amp; LEFT(LC!E2429 &amp; REPT(" ",14), 14) &amp; LEFT(TEXT(LC!F2429,"dd-MM-yyyy") &amp; REPT(" ",14), 14) &amp; LEFT(LC!G2429 &amp; REPT(" ",11), 11) &amp; LEFT(LC!H2429 &amp; REPT(" ",50), 50) &amp; LEFT(LC!I2429 &amp; REPT(" ",18), 18) &amp; LEFT(LC!J2429 &amp; REPT(" ",18), 18) &amp; LEFT(LC!K2429 &amp; REPT(" ",18), 18) &amp; LEFT(LC!L2429 &amp; REPT(" ",21), 21) &amp; LEFT(LC!M2429 &amp; REPT(" ",18), 18) &amp; LEFT(IF(ISBLANK(LC!N2429),"",LEFT(LC!N2429,FIND("-",LC!N2429)-1)) &amp; REPT(" ",12), 12) &amp; LEFT(LC!O2429 &amp; REPT(" ",18), 18) &amp; LEFT(LC!P2429 &amp; REPT(" ",18), 18)&amp; LEFT(IF(ISBLANK(LC!Q2429),"",LEFT(LC!Q2429,FIND("-",LC!Q2429)-1)) &amp; REPT(" ",20), 20)&amp; LEFT(LC!R2429 &amp; REPT(" ",19), 19) &amp; LEFT(LC!S2429 &amp; REPT(" ",19), 19)&amp; LEFT(IF(ISBLANK(LC!T2429),"",LEFT(LC!T2429,FIND("-",LC!T2429)-1)) &amp; REPT(" ",20), 20)&amp; LEFT(LC!U2429 &amp; REPT(" ",19), 19) &amp; LEFT(LC!V2429 &amp; REPT(" ",19), 19)&amp; LEFT(IF(ISBLANK(LC!W2429),"",LEFT(LC!W2429,FIND("-",LC!W2429)-1)) &amp; REPT(" ",20), 20) &amp; LEFT(LC!X2429 &amp; REPT(" ",19), 19)&amp; LEFT(LC!Y2429 &amp; REPT(" ",19), 19)&amp; LEFT(LC!Z2429 &amp; REPT(" ",18), 18)&amp; LEFT(LC!AA2429 &amp; REPT(" ",18), 18))</f>
        <v/>
      </c>
    </row>
    <row r="2434" spans="1:1" x14ac:dyDescent="0.25">
      <c r="A2434" s="46" t="str">
        <f>IF(ISBLANK(LC!A2430),"",LEFT(LEFT(LC!A2430,FIND("-",LC!A2430)-1) &amp; REPT(" ",11), 11) &amp; LEFT(LC!B2430 &amp; REPT(" ",8), 8) &amp; LEFT(LC!C2430 &amp; REPT(" ",10), 10) &amp; LEFT(LC!D2430 &amp; REPT(" ",9), 9) &amp; LEFT(LC!E2430 &amp; REPT(" ",14), 14) &amp; LEFT(TEXT(LC!F2430,"dd-MM-yyyy") &amp; REPT(" ",14), 14) &amp; LEFT(LC!G2430 &amp; REPT(" ",11), 11) &amp; LEFT(LC!H2430 &amp; REPT(" ",50), 50) &amp; LEFT(LC!I2430 &amp; REPT(" ",18), 18) &amp; LEFT(LC!J2430 &amp; REPT(" ",18), 18) &amp; LEFT(LC!K2430 &amp; REPT(" ",18), 18) &amp; LEFT(LC!L2430 &amp; REPT(" ",21), 21) &amp; LEFT(LC!M2430 &amp; REPT(" ",18), 18) &amp; LEFT(IF(ISBLANK(LC!N2430),"",LEFT(LC!N2430,FIND("-",LC!N2430)-1)) &amp; REPT(" ",12), 12) &amp; LEFT(LC!O2430 &amp; REPT(" ",18), 18) &amp; LEFT(LC!P2430 &amp; REPT(" ",18), 18)&amp; LEFT(IF(ISBLANK(LC!Q2430),"",LEFT(LC!Q2430,FIND("-",LC!Q2430)-1)) &amp; REPT(" ",20), 20)&amp; LEFT(LC!R2430 &amp; REPT(" ",19), 19) &amp; LEFT(LC!S2430 &amp; REPT(" ",19), 19)&amp; LEFT(IF(ISBLANK(LC!T2430),"",LEFT(LC!T2430,FIND("-",LC!T2430)-1)) &amp; REPT(" ",20), 20)&amp; LEFT(LC!U2430 &amp; REPT(" ",19), 19) &amp; LEFT(LC!V2430 &amp; REPT(" ",19), 19)&amp; LEFT(IF(ISBLANK(LC!W2430),"",LEFT(LC!W2430,FIND("-",LC!W2430)-1)) &amp; REPT(" ",20), 20) &amp; LEFT(LC!X2430 &amp; REPT(" ",19), 19)&amp; LEFT(LC!Y2430 &amp; REPT(" ",19), 19)&amp; LEFT(LC!Z2430 &amp; REPT(" ",18), 18)&amp; LEFT(LC!AA2430 &amp; REPT(" ",18), 18))</f>
        <v/>
      </c>
    </row>
    <row r="2435" spans="1:1" x14ac:dyDescent="0.25">
      <c r="A2435" s="46" t="str">
        <f>IF(ISBLANK(LC!A2431),"",LEFT(LEFT(LC!A2431,FIND("-",LC!A2431)-1) &amp; REPT(" ",11), 11) &amp; LEFT(LC!B2431 &amp; REPT(" ",8), 8) &amp; LEFT(LC!C2431 &amp; REPT(" ",10), 10) &amp; LEFT(LC!D2431 &amp; REPT(" ",9), 9) &amp; LEFT(LC!E2431 &amp; REPT(" ",14), 14) &amp; LEFT(TEXT(LC!F2431,"dd-MM-yyyy") &amp; REPT(" ",14), 14) &amp; LEFT(LC!G2431 &amp; REPT(" ",11), 11) &amp; LEFT(LC!H2431 &amp; REPT(" ",50), 50) &amp; LEFT(LC!I2431 &amp; REPT(" ",18), 18) &amp; LEFT(LC!J2431 &amp; REPT(" ",18), 18) &amp; LEFT(LC!K2431 &amp; REPT(" ",18), 18) &amp; LEFT(LC!L2431 &amp; REPT(" ",21), 21) &amp; LEFT(LC!M2431 &amp; REPT(" ",18), 18) &amp; LEFT(IF(ISBLANK(LC!N2431),"",LEFT(LC!N2431,FIND("-",LC!N2431)-1)) &amp; REPT(" ",12), 12) &amp; LEFT(LC!O2431 &amp; REPT(" ",18), 18) &amp; LEFT(LC!P2431 &amp; REPT(" ",18), 18)&amp; LEFT(IF(ISBLANK(LC!Q2431),"",LEFT(LC!Q2431,FIND("-",LC!Q2431)-1)) &amp; REPT(" ",20), 20)&amp; LEFT(LC!R2431 &amp; REPT(" ",19), 19) &amp; LEFT(LC!S2431 &amp; REPT(" ",19), 19)&amp; LEFT(IF(ISBLANK(LC!T2431),"",LEFT(LC!T2431,FIND("-",LC!T2431)-1)) &amp; REPT(" ",20), 20)&amp; LEFT(LC!U2431 &amp; REPT(" ",19), 19) &amp; LEFT(LC!V2431 &amp; REPT(" ",19), 19)&amp; LEFT(IF(ISBLANK(LC!W2431),"",LEFT(LC!W2431,FIND("-",LC!W2431)-1)) &amp; REPT(" ",20), 20) &amp; LEFT(LC!X2431 &amp; REPT(" ",19), 19)&amp; LEFT(LC!Y2431 &amp; REPT(" ",19), 19)&amp; LEFT(LC!Z2431 &amp; REPT(" ",18), 18)&amp; LEFT(LC!AA2431 &amp; REPT(" ",18), 18))</f>
        <v/>
      </c>
    </row>
    <row r="2436" spans="1:1" x14ac:dyDescent="0.25">
      <c r="A2436" s="46" t="str">
        <f>IF(ISBLANK(LC!A2432),"",LEFT(LEFT(LC!A2432,FIND("-",LC!A2432)-1) &amp; REPT(" ",11), 11) &amp; LEFT(LC!B2432 &amp; REPT(" ",8), 8) &amp; LEFT(LC!C2432 &amp; REPT(" ",10), 10) &amp; LEFT(LC!D2432 &amp; REPT(" ",9), 9) &amp; LEFT(LC!E2432 &amp; REPT(" ",14), 14) &amp; LEFT(TEXT(LC!F2432,"dd-MM-yyyy") &amp; REPT(" ",14), 14) &amp; LEFT(LC!G2432 &amp; REPT(" ",11), 11) &amp; LEFT(LC!H2432 &amp; REPT(" ",50), 50) &amp; LEFT(LC!I2432 &amp; REPT(" ",18), 18) &amp; LEFT(LC!J2432 &amp; REPT(" ",18), 18) &amp; LEFT(LC!K2432 &amp; REPT(" ",18), 18) &amp; LEFT(LC!L2432 &amp; REPT(" ",21), 21) &amp; LEFT(LC!M2432 &amp; REPT(" ",18), 18) &amp; LEFT(IF(ISBLANK(LC!N2432),"",LEFT(LC!N2432,FIND("-",LC!N2432)-1)) &amp; REPT(" ",12), 12) &amp; LEFT(LC!O2432 &amp; REPT(" ",18), 18) &amp; LEFT(LC!P2432 &amp; REPT(" ",18), 18)&amp; LEFT(IF(ISBLANK(LC!Q2432),"",LEFT(LC!Q2432,FIND("-",LC!Q2432)-1)) &amp; REPT(" ",20), 20)&amp; LEFT(LC!R2432 &amp; REPT(" ",19), 19) &amp; LEFT(LC!S2432 &amp; REPT(" ",19), 19)&amp; LEFT(IF(ISBLANK(LC!T2432),"",LEFT(LC!T2432,FIND("-",LC!T2432)-1)) &amp; REPT(" ",20), 20)&amp; LEFT(LC!U2432 &amp; REPT(" ",19), 19) &amp; LEFT(LC!V2432 &amp; REPT(" ",19), 19)&amp; LEFT(IF(ISBLANK(LC!W2432),"",LEFT(LC!W2432,FIND("-",LC!W2432)-1)) &amp; REPT(" ",20), 20) &amp; LEFT(LC!X2432 &amp; REPT(" ",19), 19)&amp; LEFT(LC!Y2432 &amp; REPT(" ",19), 19)&amp; LEFT(LC!Z2432 &amp; REPT(" ",18), 18)&amp; LEFT(LC!AA2432 &amp; REPT(" ",18), 18))</f>
        <v/>
      </c>
    </row>
    <row r="2437" spans="1:1" x14ac:dyDescent="0.25">
      <c r="A2437" s="46" t="str">
        <f>IF(ISBLANK(LC!A2433),"",LEFT(LEFT(LC!A2433,FIND("-",LC!A2433)-1) &amp; REPT(" ",11), 11) &amp; LEFT(LC!B2433 &amp; REPT(" ",8), 8) &amp; LEFT(LC!C2433 &amp; REPT(" ",10), 10) &amp; LEFT(LC!D2433 &amp; REPT(" ",9), 9) &amp; LEFT(LC!E2433 &amp; REPT(" ",14), 14) &amp; LEFT(TEXT(LC!F2433,"dd-MM-yyyy") &amp; REPT(" ",14), 14) &amp; LEFT(LC!G2433 &amp; REPT(" ",11), 11) &amp; LEFT(LC!H2433 &amp; REPT(" ",50), 50) &amp; LEFT(LC!I2433 &amp; REPT(" ",18), 18) &amp; LEFT(LC!J2433 &amp; REPT(" ",18), 18) &amp; LEFT(LC!K2433 &amp; REPT(" ",18), 18) &amp; LEFT(LC!L2433 &amp; REPT(" ",21), 21) &amp; LEFT(LC!M2433 &amp; REPT(" ",18), 18) &amp; LEFT(IF(ISBLANK(LC!N2433),"",LEFT(LC!N2433,FIND("-",LC!N2433)-1)) &amp; REPT(" ",12), 12) &amp; LEFT(LC!O2433 &amp; REPT(" ",18), 18) &amp; LEFT(LC!P2433 &amp; REPT(" ",18), 18)&amp; LEFT(IF(ISBLANK(LC!Q2433),"",LEFT(LC!Q2433,FIND("-",LC!Q2433)-1)) &amp; REPT(" ",20), 20)&amp; LEFT(LC!R2433 &amp; REPT(" ",19), 19) &amp; LEFT(LC!S2433 &amp; REPT(" ",19), 19)&amp; LEFT(IF(ISBLANK(LC!T2433),"",LEFT(LC!T2433,FIND("-",LC!T2433)-1)) &amp; REPT(" ",20), 20)&amp; LEFT(LC!U2433 &amp; REPT(" ",19), 19) &amp; LEFT(LC!V2433 &amp; REPT(" ",19), 19)&amp; LEFT(IF(ISBLANK(LC!W2433),"",LEFT(LC!W2433,FIND("-",LC!W2433)-1)) &amp; REPT(" ",20), 20) &amp; LEFT(LC!X2433 &amp; REPT(" ",19), 19)&amp; LEFT(LC!Y2433 &amp; REPT(" ",19), 19)&amp; LEFT(LC!Z2433 &amp; REPT(" ",18), 18)&amp; LEFT(LC!AA2433 &amp; REPT(" ",18), 18))</f>
        <v/>
      </c>
    </row>
    <row r="2438" spans="1:1" x14ac:dyDescent="0.25">
      <c r="A2438" s="46" t="str">
        <f>IF(ISBLANK(LC!A2434),"",LEFT(LEFT(LC!A2434,FIND("-",LC!A2434)-1) &amp; REPT(" ",11), 11) &amp; LEFT(LC!B2434 &amp; REPT(" ",8), 8) &amp; LEFT(LC!C2434 &amp; REPT(" ",10), 10) &amp; LEFT(LC!D2434 &amp; REPT(" ",9), 9) &amp; LEFT(LC!E2434 &amp; REPT(" ",14), 14) &amp; LEFT(TEXT(LC!F2434,"dd-MM-yyyy") &amp; REPT(" ",14), 14) &amp; LEFT(LC!G2434 &amp; REPT(" ",11), 11) &amp; LEFT(LC!H2434 &amp; REPT(" ",50), 50) &amp; LEFT(LC!I2434 &amp; REPT(" ",18), 18) &amp; LEFT(LC!J2434 &amp; REPT(" ",18), 18) &amp; LEFT(LC!K2434 &amp; REPT(" ",18), 18) &amp; LEFT(LC!L2434 &amp; REPT(" ",21), 21) &amp; LEFT(LC!M2434 &amp; REPT(" ",18), 18) &amp; LEFT(IF(ISBLANK(LC!N2434),"",LEFT(LC!N2434,FIND("-",LC!N2434)-1)) &amp; REPT(" ",12), 12) &amp; LEFT(LC!O2434 &amp; REPT(" ",18), 18) &amp; LEFT(LC!P2434 &amp; REPT(" ",18), 18)&amp; LEFT(IF(ISBLANK(LC!Q2434),"",LEFT(LC!Q2434,FIND("-",LC!Q2434)-1)) &amp; REPT(" ",20), 20)&amp; LEFT(LC!R2434 &amp; REPT(" ",19), 19) &amp; LEFT(LC!S2434 &amp; REPT(" ",19), 19)&amp; LEFT(IF(ISBLANK(LC!T2434),"",LEFT(LC!T2434,FIND("-",LC!T2434)-1)) &amp; REPT(" ",20), 20)&amp; LEFT(LC!U2434 &amp; REPT(" ",19), 19) &amp; LEFT(LC!V2434 &amp; REPT(" ",19), 19)&amp; LEFT(IF(ISBLANK(LC!W2434),"",LEFT(LC!W2434,FIND("-",LC!W2434)-1)) &amp; REPT(" ",20), 20) &amp; LEFT(LC!X2434 &amp; REPT(" ",19), 19)&amp; LEFT(LC!Y2434 &amp; REPT(" ",19), 19)&amp; LEFT(LC!Z2434 &amp; REPT(" ",18), 18)&amp; LEFT(LC!AA2434 &amp; REPT(" ",18), 18))</f>
        <v/>
      </c>
    </row>
    <row r="2439" spans="1:1" x14ac:dyDescent="0.25">
      <c r="A2439" s="46" t="str">
        <f>IF(ISBLANK(LC!A2435),"",LEFT(LEFT(LC!A2435,FIND("-",LC!A2435)-1) &amp; REPT(" ",11), 11) &amp; LEFT(LC!B2435 &amp; REPT(" ",8), 8) &amp; LEFT(LC!C2435 &amp; REPT(" ",10), 10) &amp; LEFT(LC!D2435 &amp; REPT(" ",9), 9) &amp; LEFT(LC!E2435 &amp; REPT(" ",14), 14) &amp; LEFT(TEXT(LC!F2435,"dd-MM-yyyy") &amp; REPT(" ",14), 14) &amp; LEFT(LC!G2435 &amp; REPT(" ",11), 11) &amp; LEFT(LC!H2435 &amp; REPT(" ",50), 50) &amp; LEFT(LC!I2435 &amp; REPT(" ",18), 18) &amp; LEFT(LC!J2435 &amp; REPT(" ",18), 18) &amp; LEFT(LC!K2435 &amp; REPT(" ",18), 18) &amp; LEFT(LC!L2435 &amp; REPT(" ",21), 21) &amp; LEFT(LC!M2435 &amp; REPT(" ",18), 18) &amp; LEFT(IF(ISBLANK(LC!N2435),"",LEFT(LC!N2435,FIND("-",LC!N2435)-1)) &amp; REPT(" ",12), 12) &amp; LEFT(LC!O2435 &amp; REPT(" ",18), 18) &amp; LEFT(LC!P2435 &amp; REPT(" ",18), 18)&amp; LEFT(IF(ISBLANK(LC!Q2435),"",LEFT(LC!Q2435,FIND("-",LC!Q2435)-1)) &amp; REPT(" ",20), 20)&amp; LEFT(LC!R2435 &amp; REPT(" ",19), 19) &amp; LEFT(LC!S2435 &amp; REPT(" ",19), 19)&amp; LEFT(IF(ISBLANK(LC!T2435),"",LEFT(LC!T2435,FIND("-",LC!T2435)-1)) &amp; REPT(" ",20), 20)&amp; LEFT(LC!U2435 &amp; REPT(" ",19), 19) &amp; LEFT(LC!V2435 &amp; REPT(" ",19), 19)&amp; LEFT(IF(ISBLANK(LC!W2435),"",LEFT(LC!W2435,FIND("-",LC!W2435)-1)) &amp; REPT(" ",20), 20) &amp; LEFT(LC!X2435 &amp; REPT(" ",19), 19)&amp; LEFT(LC!Y2435 &amp; REPT(" ",19), 19)&amp; LEFT(LC!Z2435 &amp; REPT(" ",18), 18)&amp; LEFT(LC!AA2435 &amp; REPT(" ",18), 18))</f>
        <v/>
      </c>
    </row>
    <row r="2440" spans="1:1" x14ac:dyDescent="0.25">
      <c r="A2440" s="46" t="str">
        <f>IF(ISBLANK(LC!A2436),"",LEFT(LEFT(LC!A2436,FIND("-",LC!A2436)-1) &amp; REPT(" ",11), 11) &amp; LEFT(LC!B2436 &amp; REPT(" ",8), 8) &amp; LEFT(LC!C2436 &amp; REPT(" ",10), 10) &amp; LEFT(LC!D2436 &amp; REPT(" ",9), 9) &amp; LEFT(LC!E2436 &amp; REPT(" ",14), 14) &amp; LEFT(TEXT(LC!F2436,"dd-MM-yyyy") &amp; REPT(" ",14), 14) &amp; LEFT(LC!G2436 &amp; REPT(" ",11), 11) &amp; LEFT(LC!H2436 &amp; REPT(" ",50), 50) &amp; LEFT(LC!I2436 &amp; REPT(" ",18), 18) &amp; LEFT(LC!J2436 &amp; REPT(" ",18), 18) &amp; LEFT(LC!K2436 &amp; REPT(" ",18), 18) &amp; LEFT(LC!L2436 &amp; REPT(" ",21), 21) &amp; LEFT(LC!M2436 &amp; REPT(" ",18), 18) &amp; LEFT(IF(ISBLANK(LC!N2436),"",LEFT(LC!N2436,FIND("-",LC!N2436)-1)) &amp; REPT(" ",12), 12) &amp; LEFT(LC!O2436 &amp; REPT(" ",18), 18) &amp; LEFT(LC!P2436 &amp; REPT(" ",18), 18)&amp; LEFT(IF(ISBLANK(LC!Q2436),"",LEFT(LC!Q2436,FIND("-",LC!Q2436)-1)) &amp; REPT(" ",20), 20)&amp; LEFT(LC!R2436 &amp; REPT(" ",19), 19) &amp; LEFT(LC!S2436 &amp; REPT(" ",19), 19)&amp; LEFT(IF(ISBLANK(LC!T2436),"",LEFT(LC!T2436,FIND("-",LC!T2436)-1)) &amp; REPT(" ",20), 20)&amp; LEFT(LC!U2436 &amp; REPT(" ",19), 19) &amp; LEFT(LC!V2436 &amp; REPT(" ",19), 19)&amp; LEFT(IF(ISBLANK(LC!W2436),"",LEFT(LC!W2436,FIND("-",LC!W2436)-1)) &amp; REPT(" ",20), 20) &amp; LEFT(LC!X2436 &amp; REPT(" ",19), 19)&amp; LEFT(LC!Y2436 &amp; REPT(" ",19), 19)&amp; LEFT(LC!Z2436 &amp; REPT(" ",18), 18)&amp; LEFT(LC!AA2436 &amp; REPT(" ",18), 18))</f>
        <v/>
      </c>
    </row>
    <row r="2441" spans="1:1" x14ac:dyDescent="0.25">
      <c r="A2441" s="46" t="str">
        <f>IF(ISBLANK(LC!A2437),"",LEFT(LEFT(LC!A2437,FIND("-",LC!A2437)-1) &amp; REPT(" ",11), 11) &amp; LEFT(LC!B2437 &amp; REPT(" ",8), 8) &amp; LEFT(LC!C2437 &amp; REPT(" ",10), 10) &amp; LEFT(LC!D2437 &amp; REPT(" ",9), 9) &amp; LEFT(LC!E2437 &amp; REPT(" ",14), 14) &amp; LEFT(TEXT(LC!F2437,"dd-MM-yyyy") &amp; REPT(" ",14), 14) &amp; LEFT(LC!G2437 &amp; REPT(" ",11), 11) &amp; LEFT(LC!H2437 &amp; REPT(" ",50), 50) &amp; LEFT(LC!I2437 &amp; REPT(" ",18), 18) &amp; LEFT(LC!J2437 &amp; REPT(" ",18), 18) &amp; LEFT(LC!K2437 &amp; REPT(" ",18), 18) &amp; LEFT(LC!L2437 &amp; REPT(" ",21), 21) &amp; LEFT(LC!M2437 &amp; REPT(" ",18), 18) &amp; LEFT(IF(ISBLANK(LC!N2437),"",LEFT(LC!N2437,FIND("-",LC!N2437)-1)) &amp; REPT(" ",12), 12) &amp; LEFT(LC!O2437 &amp; REPT(" ",18), 18) &amp; LEFT(LC!P2437 &amp; REPT(" ",18), 18)&amp; LEFT(IF(ISBLANK(LC!Q2437),"",LEFT(LC!Q2437,FIND("-",LC!Q2437)-1)) &amp; REPT(" ",20), 20)&amp; LEFT(LC!R2437 &amp; REPT(" ",19), 19) &amp; LEFT(LC!S2437 &amp; REPT(" ",19), 19)&amp; LEFT(IF(ISBLANK(LC!T2437),"",LEFT(LC!T2437,FIND("-",LC!T2437)-1)) &amp; REPT(" ",20), 20)&amp; LEFT(LC!U2437 &amp; REPT(" ",19), 19) &amp; LEFT(LC!V2437 &amp; REPT(" ",19), 19)&amp; LEFT(IF(ISBLANK(LC!W2437),"",LEFT(LC!W2437,FIND("-",LC!W2437)-1)) &amp; REPT(" ",20), 20) &amp; LEFT(LC!X2437 &amp; REPT(" ",19), 19)&amp; LEFT(LC!Y2437 &amp; REPT(" ",19), 19)&amp; LEFT(LC!Z2437 &amp; REPT(" ",18), 18)&amp; LEFT(LC!AA2437 &amp; REPT(" ",18), 18))</f>
        <v/>
      </c>
    </row>
    <row r="2442" spans="1:1" x14ac:dyDescent="0.25">
      <c r="A2442" s="46" t="str">
        <f>IF(ISBLANK(LC!A2438),"",LEFT(LEFT(LC!A2438,FIND("-",LC!A2438)-1) &amp; REPT(" ",11), 11) &amp; LEFT(LC!B2438 &amp; REPT(" ",8), 8) &amp; LEFT(LC!C2438 &amp; REPT(" ",10), 10) &amp; LEFT(LC!D2438 &amp; REPT(" ",9), 9) &amp; LEFT(LC!E2438 &amp; REPT(" ",14), 14) &amp; LEFT(TEXT(LC!F2438,"dd-MM-yyyy") &amp; REPT(" ",14), 14) &amp; LEFT(LC!G2438 &amp; REPT(" ",11), 11) &amp; LEFT(LC!H2438 &amp; REPT(" ",50), 50) &amp; LEFT(LC!I2438 &amp; REPT(" ",18), 18) &amp; LEFT(LC!J2438 &amp; REPT(" ",18), 18) &amp; LEFT(LC!K2438 &amp; REPT(" ",18), 18) &amp; LEFT(LC!L2438 &amp; REPT(" ",21), 21) &amp; LEFT(LC!M2438 &amp; REPT(" ",18), 18) &amp; LEFT(IF(ISBLANK(LC!N2438),"",LEFT(LC!N2438,FIND("-",LC!N2438)-1)) &amp; REPT(" ",12), 12) &amp; LEFT(LC!O2438 &amp; REPT(" ",18), 18) &amp; LEFT(LC!P2438 &amp; REPT(" ",18), 18)&amp; LEFT(IF(ISBLANK(LC!Q2438),"",LEFT(LC!Q2438,FIND("-",LC!Q2438)-1)) &amp; REPT(" ",20), 20)&amp; LEFT(LC!R2438 &amp; REPT(" ",19), 19) &amp; LEFT(LC!S2438 &amp; REPT(" ",19), 19)&amp; LEFT(IF(ISBLANK(LC!T2438),"",LEFT(LC!T2438,FIND("-",LC!T2438)-1)) &amp; REPT(" ",20), 20)&amp; LEFT(LC!U2438 &amp; REPT(" ",19), 19) &amp; LEFT(LC!V2438 &amp; REPT(" ",19), 19)&amp; LEFT(IF(ISBLANK(LC!W2438),"",LEFT(LC!W2438,FIND("-",LC!W2438)-1)) &amp; REPT(" ",20), 20) &amp; LEFT(LC!X2438 &amp; REPT(" ",19), 19)&amp; LEFT(LC!Y2438 &amp; REPT(" ",19), 19)&amp; LEFT(LC!Z2438 &amp; REPT(" ",18), 18)&amp; LEFT(LC!AA2438 &amp; REPT(" ",18), 18))</f>
        <v/>
      </c>
    </row>
    <row r="2443" spans="1:1" x14ac:dyDescent="0.25">
      <c r="A2443" s="46" t="str">
        <f>IF(ISBLANK(LC!A2439),"",LEFT(LEFT(LC!A2439,FIND("-",LC!A2439)-1) &amp; REPT(" ",11), 11) &amp; LEFT(LC!B2439 &amp; REPT(" ",8), 8) &amp; LEFT(LC!C2439 &amp; REPT(" ",10), 10) &amp; LEFT(LC!D2439 &amp; REPT(" ",9), 9) &amp; LEFT(LC!E2439 &amp; REPT(" ",14), 14) &amp; LEFT(TEXT(LC!F2439,"dd-MM-yyyy") &amp; REPT(" ",14), 14) &amp; LEFT(LC!G2439 &amp; REPT(" ",11), 11) &amp; LEFT(LC!H2439 &amp; REPT(" ",50), 50) &amp; LEFT(LC!I2439 &amp; REPT(" ",18), 18) &amp; LEFT(LC!J2439 &amp; REPT(" ",18), 18) &amp; LEFT(LC!K2439 &amp; REPT(" ",18), 18) &amp; LEFT(LC!L2439 &amp; REPT(" ",21), 21) &amp; LEFT(LC!M2439 &amp; REPT(" ",18), 18) &amp; LEFT(IF(ISBLANK(LC!N2439),"",LEFT(LC!N2439,FIND("-",LC!N2439)-1)) &amp; REPT(" ",12), 12) &amp; LEFT(LC!O2439 &amp; REPT(" ",18), 18) &amp; LEFT(LC!P2439 &amp; REPT(" ",18), 18)&amp; LEFT(IF(ISBLANK(LC!Q2439),"",LEFT(LC!Q2439,FIND("-",LC!Q2439)-1)) &amp; REPT(" ",20), 20)&amp; LEFT(LC!R2439 &amp; REPT(" ",19), 19) &amp; LEFT(LC!S2439 &amp; REPT(" ",19), 19)&amp; LEFT(IF(ISBLANK(LC!T2439),"",LEFT(LC!T2439,FIND("-",LC!T2439)-1)) &amp; REPT(" ",20), 20)&amp; LEFT(LC!U2439 &amp; REPT(" ",19), 19) &amp; LEFT(LC!V2439 &amp; REPT(" ",19), 19)&amp; LEFT(IF(ISBLANK(LC!W2439),"",LEFT(LC!W2439,FIND("-",LC!W2439)-1)) &amp; REPT(" ",20), 20) &amp; LEFT(LC!X2439 &amp; REPT(" ",19), 19)&amp; LEFT(LC!Y2439 &amp; REPT(" ",19), 19)&amp; LEFT(LC!Z2439 &amp; REPT(" ",18), 18)&amp; LEFT(LC!AA2439 &amp; REPT(" ",18), 18))</f>
        <v/>
      </c>
    </row>
    <row r="2444" spans="1:1" x14ac:dyDescent="0.25">
      <c r="A2444" s="46" t="str">
        <f>IF(ISBLANK(LC!A2440),"",LEFT(LEFT(LC!A2440,FIND("-",LC!A2440)-1) &amp; REPT(" ",11), 11) &amp; LEFT(LC!B2440 &amp; REPT(" ",8), 8) &amp; LEFT(LC!C2440 &amp; REPT(" ",10), 10) &amp; LEFT(LC!D2440 &amp; REPT(" ",9), 9) &amp; LEFT(LC!E2440 &amp; REPT(" ",14), 14) &amp; LEFT(TEXT(LC!F2440,"dd-MM-yyyy") &amp; REPT(" ",14), 14) &amp; LEFT(LC!G2440 &amp; REPT(" ",11), 11) &amp; LEFT(LC!H2440 &amp; REPT(" ",50), 50) &amp; LEFT(LC!I2440 &amp; REPT(" ",18), 18) &amp; LEFT(LC!J2440 &amp; REPT(" ",18), 18) &amp; LEFT(LC!K2440 &amp; REPT(" ",18), 18) &amp; LEFT(LC!L2440 &amp; REPT(" ",21), 21) &amp; LEFT(LC!M2440 &amp; REPT(" ",18), 18) &amp; LEFT(IF(ISBLANK(LC!N2440),"",LEFT(LC!N2440,FIND("-",LC!N2440)-1)) &amp; REPT(" ",12), 12) &amp; LEFT(LC!O2440 &amp; REPT(" ",18), 18) &amp; LEFT(LC!P2440 &amp; REPT(" ",18), 18)&amp; LEFT(IF(ISBLANK(LC!Q2440),"",LEFT(LC!Q2440,FIND("-",LC!Q2440)-1)) &amp; REPT(" ",20), 20)&amp; LEFT(LC!R2440 &amp; REPT(" ",19), 19) &amp; LEFT(LC!S2440 &amp; REPT(" ",19), 19)&amp; LEFT(IF(ISBLANK(LC!T2440),"",LEFT(LC!T2440,FIND("-",LC!T2440)-1)) &amp; REPT(" ",20), 20)&amp; LEFT(LC!U2440 &amp; REPT(" ",19), 19) &amp; LEFT(LC!V2440 &amp; REPT(" ",19), 19)&amp; LEFT(IF(ISBLANK(LC!W2440),"",LEFT(LC!W2440,FIND("-",LC!W2440)-1)) &amp; REPT(" ",20), 20) &amp; LEFT(LC!X2440 &amp; REPT(" ",19), 19)&amp; LEFT(LC!Y2440 &amp; REPT(" ",19), 19)&amp; LEFT(LC!Z2440 &amp; REPT(" ",18), 18)&amp; LEFT(LC!AA2440 &amp; REPT(" ",18), 18))</f>
        <v/>
      </c>
    </row>
    <row r="2445" spans="1:1" x14ac:dyDescent="0.25">
      <c r="A2445" s="46" t="str">
        <f>IF(ISBLANK(LC!A2441),"",LEFT(LEFT(LC!A2441,FIND("-",LC!A2441)-1) &amp; REPT(" ",11), 11) &amp; LEFT(LC!B2441 &amp; REPT(" ",8), 8) &amp; LEFT(LC!C2441 &amp; REPT(" ",10), 10) &amp; LEFT(LC!D2441 &amp; REPT(" ",9), 9) &amp; LEFT(LC!E2441 &amp; REPT(" ",14), 14) &amp; LEFT(TEXT(LC!F2441,"dd-MM-yyyy") &amp; REPT(" ",14), 14) &amp; LEFT(LC!G2441 &amp; REPT(" ",11), 11) &amp; LEFT(LC!H2441 &amp; REPT(" ",50), 50) &amp; LEFT(LC!I2441 &amp; REPT(" ",18), 18) &amp; LEFT(LC!J2441 &amp; REPT(" ",18), 18) &amp; LEFT(LC!K2441 &amp; REPT(" ",18), 18) &amp; LEFT(LC!L2441 &amp; REPT(" ",21), 21) &amp; LEFT(LC!M2441 &amp; REPT(" ",18), 18) &amp; LEFT(IF(ISBLANK(LC!N2441),"",LEFT(LC!N2441,FIND("-",LC!N2441)-1)) &amp; REPT(" ",12), 12) &amp; LEFT(LC!O2441 &amp; REPT(" ",18), 18) &amp; LEFT(LC!P2441 &amp; REPT(" ",18), 18)&amp; LEFT(IF(ISBLANK(LC!Q2441),"",LEFT(LC!Q2441,FIND("-",LC!Q2441)-1)) &amp; REPT(" ",20), 20)&amp; LEFT(LC!R2441 &amp; REPT(" ",19), 19) &amp; LEFT(LC!S2441 &amp; REPT(" ",19), 19)&amp; LEFT(IF(ISBLANK(LC!T2441),"",LEFT(LC!T2441,FIND("-",LC!T2441)-1)) &amp; REPT(" ",20), 20)&amp; LEFT(LC!U2441 &amp; REPT(" ",19), 19) &amp; LEFT(LC!V2441 &amp; REPT(" ",19), 19)&amp; LEFT(IF(ISBLANK(LC!W2441),"",LEFT(LC!W2441,FIND("-",LC!W2441)-1)) &amp; REPT(" ",20), 20) &amp; LEFT(LC!X2441 &amp; REPT(" ",19), 19)&amp; LEFT(LC!Y2441 &amp; REPT(" ",19), 19)&amp; LEFT(LC!Z2441 &amp; REPT(" ",18), 18)&amp; LEFT(LC!AA2441 &amp; REPT(" ",18), 18))</f>
        <v/>
      </c>
    </row>
    <row r="2446" spans="1:1" x14ac:dyDescent="0.25">
      <c r="A2446" s="46" t="str">
        <f>IF(ISBLANK(LC!A2442),"",LEFT(LEFT(LC!A2442,FIND("-",LC!A2442)-1) &amp; REPT(" ",11), 11) &amp; LEFT(LC!B2442 &amp; REPT(" ",8), 8) &amp; LEFT(LC!C2442 &amp; REPT(" ",10), 10) &amp; LEFT(LC!D2442 &amp; REPT(" ",9), 9) &amp; LEFT(LC!E2442 &amp; REPT(" ",14), 14) &amp; LEFT(TEXT(LC!F2442,"dd-MM-yyyy") &amp; REPT(" ",14), 14) &amp; LEFT(LC!G2442 &amp; REPT(" ",11), 11) &amp; LEFT(LC!H2442 &amp; REPT(" ",50), 50) &amp; LEFT(LC!I2442 &amp; REPT(" ",18), 18) &amp; LEFT(LC!J2442 &amp; REPT(" ",18), 18) &amp; LEFT(LC!K2442 &amp; REPT(" ",18), 18) &amp; LEFT(LC!L2442 &amp; REPT(" ",21), 21) &amp; LEFT(LC!M2442 &amp; REPT(" ",18), 18) &amp; LEFT(IF(ISBLANK(LC!N2442),"",LEFT(LC!N2442,FIND("-",LC!N2442)-1)) &amp; REPT(" ",12), 12) &amp; LEFT(LC!O2442 &amp; REPT(" ",18), 18) &amp; LEFT(LC!P2442 &amp; REPT(" ",18), 18)&amp; LEFT(IF(ISBLANK(LC!Q2442),"",LEFT(LC!Q2442,FIND("-",LC!Q2442)-1)) &amp; REPT(" ",20), 20)&amp; LEFT(LC!R2442 &amp; REPT(" ",19), 19) &amp; LEFT(LC!S2442 &amp; REPT(" ",19), 19)&amp; LEFT(IF(ISBLANK(LC!T2442),"",LEFT(LC!T2442,FIND("-",LC!T2442)-1)) &amp; REPT(" ",20), 20)&amp; LEFT(LC!U2442 &amp; REPT(" ",19), 19) &amp; LEFT(LC!V2442 &amp; REPT(" ",19), 19)&amp; LEFT(IF(ISBLANK(LC!W2442),"",LEFT(LC!W2442,FIND("-",LC!W2442)-1)) &amp; REPT(" ",20), 20) &amp; LEFT(LC!X2442 &amp; REPT(" ",19), 19)&amp; LEFT(LC!Y2442 &amp; REPT(" ",19), 19)&amp; LEFT(LC!Z2442 &amp; REPT(" ",18), 18)&amp; LEFT(LC!AA2442 &amp; REPT(" ",18), 18))</f>
        <v/>
      </c>
    </row>
    <row r="2447" spans="1:1" x14ac:dyDescent="0.25">
      <c r="A2447" s="46" t="str">
        <f>IF(ISBLANK(LC!A2443),"",LEFT(LEFT(LC!A2443,FIND("-",LC!A2443)-1) &amp; REPT(" ",11), 11) &amp; LEFT(LC!B2443 &amp; REPT(" ",8), 8) &amp; LEFT(LC!C2443 &amp; REPT(" ",10), 10) &amp; LEFT(LC!D2443 &amp; REPT(" ",9), 9) &amp; LEFT(LC!E2443 &amp; REPT(" ",14), 14) &amp; LEFT(TEXT(LC!F2443,"dd-MM-yyyy") &amp; REPT(" ",14), 14) &amp; LEFT(LC!G2443 &amp; REPT(" ",11), 11) &amp; LEFT(LC!H2443 &amp; REPT(" ",50), 50) &amp; LEFT(LC!I2443 &amp; REPT(" ",18), 18) &amp; LEFT(LC!J2443 &amp; REPT(" ",18), 18) &amp; LEFT(LC!K2443 &amp; REPT(" ",18), 18) &amp; LEFT(LC!L2443 &amp; REPT(" ",21), 21) &amp; LEFT(LC!M2443 &amp; REPT(" ",18), 18) &amp; LEFT(IF(ISBLANK(LC!N2443),"",LEFT(LC!N2443,FIND("-",LC!N2443)-1)) &amp; REPT(" ",12), 12) &amp; LEFT(LC!O2443 &amp; REPT(" ",18), 18) &amp; LEFT(LC!P2443 &amp; REPT(" ",18), 18)&amp; LEFT(IF(ISBLANK(LC!Q2443),"",LEFT(LC!Q2443,FIND("-",LC!Q2443)-1)) &amp; REPT(" ",20), 20)&amp; LEFT(LC!R2443 &amp; REPT(" ",19), 19) &amp; LEFT(LC!S2443 &amp; REPT(" ",19), 19)&amp; LEFT(IF(ISBLANK(LC!T2443),"",LEFT(LC!T2443,FIND("-",LC!T2443)-1)) &amp; REPT(" ",20), 20)&amp; LEFT(LC!U2443 &amp; REPT(" ",19), 19) &amp; LEFT(LC!V2443 &amp; REPT(" ",19), 19)&amp; LEFT(IF(ISBLANK(LC!W2443),"",LEFT(LC!W2443,FIND("-",LC!W2443)-1)) &amp; REPT(" ",20), 20) &amp; LEFT(LC!X2443 &amp; REPT(" ",19), 19)&amp; LEFT(LC!Y2443 &amp; REPT(" ",19), 19)&amp; LEFT(LC!Z2443 &amp; REPT(" ",18), 18)&amp; LEFT(LC!AA2443 &amp; REPT(" ",18), 18))</f>
        <v/>
      </c>
    </row>
    <row r="2448" spans="1:1" x14ac:dyDescent="0.25">
      <c r="A2448" s="46" t="str">
        <f>IF(ISBLANK(LC!A2444),"",LEFT(LEFT(LC!A2444,FIND("-",LC!A2444)-1) &amp; REPT(" ",11), 11) &amp; LEFT(LC!B2444 &amp; REPT(" ",8), 8) &amp; LEFT(LC!C2444 &amp; REPT(" ",10), 10) &amp; LEFT(LC!D2444 &amp; REPT(" ",9), 9) &amp; LEFT(LC!E2444 &amp; REPT(" ",14), 14) &amp; LEFT(TEXT(LC!F2444,"dd-MM-yyyy") &amp; REPT(" ",14), 14) &amp; LEFT(LC!G2444 &amp; REPT(" ",11), 11) &amp; LEFT(LC!H2444 &amp; REPT(" ",50), 50) &amp; LEFT(LC!I2444 &amp; REPT(" ",18), 18) &amp; LEFT(LC!J2444 &amp; REPT(" ",18), 18) &amp; LEFT(LC!K2444 &amp; REPT(" ",18), 18) &amp; LEFT(LC!L2444 &amp; REPT(" ",21), 21) &amp; LEFT(LC!M2444 &amp; REPT(" ",18), 18) &amp; LEFT(IF(ISBLANK(LC!N2444),"",LEFT(LC!N2444,FIND("-",LC!N2444)-1)) &amp; REPT(" ",12), 12) &amp; LEFT(LC!O2444 &amp; REPT(" ",18), 18) &amp; LEFT(LC!P2444 &amp; REPT(" ",18), 18)&amp; LEFT(IF(ISBLANK(LC!Q2444),"",LEFT(LC!Q2444,FIND("-",LC!Q2444)-1)) &amp; REPT(" ",20), 20)&amp; LEFT(LC!R2444 &amp; REPT(" ",19), 19) &amp; LEFT(LC!S2444 &amp; REPT(" ",19), 19)&amp; LEFT(IF(ISBLANK(LC!T2444),"",LEFT(LC!T2444,FIND("-",LC!T2444)-1)) &amp; REPT(" ",20), 20)&amp; LEFT(LC!U2444 &amp; REPT(" ",19), 19) &amp; LEFT(LC!V2444 &amp; REPT(" ",19), 19)&amp; LEFT(IF(ISBLANK(LC!W2444),"",LEFT(LC!W2444,FIND("-",LC!W2444)-1)) &amp; REPT(" ",20), 20) &amp; LEFT(LC!X2444 &amp; REPT(" ",19), 19)&amp; LEFT(LC!Y2444 &amp; REPT(" ",19), 19)&amp; LEFT(LC!Z2444 &amp; REPT(" ",18), 18)&amp; LEFT(LC!AA2444 &amp; REPT(" ",18), 18))</f>
        <v/>
      </c>
    </row>
    <row r="2449" spans="1:1" x14ac:dyDescent="0.25">
      <c r="A2449" s="46" t="str">
        <f>IF(ISBLANK(LC!A2445),"",LEFT(LEFT(LC!A2445,FIND("-",LC!A2445)-1) &amp; REPT(" ",11), 11) &amp; LEFT(LC!B2445 &amp; REPT(" ",8), 8) &amp; LEFT(LC!C2445 &amp; REPT(" ",10), 10) &amp; LEFT(LC!D2445 &amp; REPT(" ",9), 9) &amp; LEFT(LC!E2445 &amp; REPT(" ",14), 14) &amp; LEFT(TEXT(LC!F2445,"dd-MM-yyyy") &amp; REPT(" ",14), 14) &amp; LEFT(LC!G2445 &amp; REPT(" ",11), 11) &amp; LEFT(LC!H2445 &amp; REPT(" ",50), 50) &amp; LEFT(LC!I2445 &amp; REPT(" ",18), 18) &amp; LEFT(LC!J2445 &amp; REPT(" ",18), 18) &amp; LEFT(LC!K2445 &amp; REPT(" ",18), 18) &amp; LEFT(LC!L2445 &amp; REPT(" ",21), 21) &amp; LEFT(LC!M2445 &amp; REPT(" ",18), 18) &amp; LEFT(IF(ISBLANK(LC!N2445),"",LEFT(LC!N2445,FIND("-",LC!N2445)-1)) &amp; REPT(" ",12), 12) &amp; LEFT(LC!O2445 &amp; REPT(" ",18), 18) &amp; LEFT(LC!P2445 &amp; REPT(" ",18), 18)&amp; LEFT(IF(ISBLANK(LC!Q2445),"",LEFT(LC!Q2445,FIND("-",LC!Q2445)-1)) &amp; REPT(" ",20), 20)&amp; LEFT(LC!R2445 &amp; REPT(" ",19), 19) &amp; LEFT(LC!S2445 &amp; REPT(" ",19), 19)&amp; LEFT(IF(ISBLANK(LC!T2445),"",LEFT(LC!T2445,FIND("-",LC!T2445)-1)) &amp; REPT(" ",20), 20)&amp; LEFT(LC!U2445 &amp; REPT(" ",19), 19) &amp; LEFT(LC!V2445 &amp; REPT(" ",19), 19)&amp; LEFT(IF(ISBLANK(LC!W2445),"",LEFT(LC!W2445,FIND("-",LC!W2445)-1)) &amp; REPT(" ",20), 20) &amp; LEFT(LC!X2445 &amp; REPT(" ",19), 19)&amp; LEFT(LC!Y2445 &amp; REPT(" ",19), 19)&amp; LEFT(LC!Z2445 &amp; REPT(" ",18), 18)&amp; LEFT(LC!AA2445 &amp; REPT(" ",18), 18))</f>
        <v/>
      </c>
    </row>
    <row r="2450" spans="1:1" x14ac:dyDescent="0.25">
      <c r="A2450" s="46" t="str">
        <f>IF(ISBLANK(LC!A2446),"",LEFT(LEFT(LC!A2446,FIND("-",LC!A2446)-1) &amp; REPT(" ",11), 11) &amp; LEFT(LC!B2446 &amp; REPT(" ",8), 8) &amp; LEFT(LC!C2446 &amp; REPT(" ",10), 10) &amp; LEFT(LC!D2446 &amp; REPT(" ",9), 9) &amp; LEFT(LC!E2446 &amp; REPT(" ",14), 14) &amp; LEFT(TEXT(LC!F2446,"dd-MM-yyyy") &amp; REPT(" ",14), 14) &amp; LEFT(LC!G2446 &amp; REPT(" ",11), 11) &amp; LEFT(LC!H2446 &amp; REPT(" ",50), 50) &amp; LEFT(LC!I2446 &amp; REPT(" ",18), 18) &amp; LEFT(LC!J2446 &amp; REPT(" ",18), 18) &amp; LEFT(LC!K2446 &amp; REPT(" ",18), 18) &amp; LEFT(LC!L2446 &amp; REPT(" ",21), 21) &amp; LEFT(LC!M2446 &amp; REPT(" ",18), 18) &amp; LEFT(IF(ISBLANK(LC!N2446),"",LEFT(LC!N2446,FIND("-",LC!N2446)-1)) &amp; REPT(" ",12), 12) &amp; LEFT(LC!O2446 &amp; REPT(" ",18), 18) &amp; LEFT(LC!P2446 &amp; REPT(" ",18), 18)&amp; LEFT(IF(ISBLANK(LC!Q2446),"",LEFT(LC!Q2446,FIND("-",LC!Q2446)-1)) &amp; REPT(" ",20), 20)&amp; LEFT(LC!R2446 &amp; REPT(" ",19), 19) &amp; LEFT(LC!S2446 &amp; REPT(" ",19), 19)&amp; LEFT(IF(ISBLANK(LC!T2446),"",LEFT(LC!T2446,FIND("-",LC!T2446)-1)) &amp; REPT(" ",20), 20)&amp; LEFT(LC!U2446 &amp; REPT(" ",19), 19) &amp; LEFT(LC!V2446 &amp; REPT(" ",19), 19)&amp; LEFT(IF(ISBLANK(LC!W2446),"",LEFT(LC!W2446,FIND("-",LC!W2446)-1)) &amp; REPT(" ",20), 20) &amp; LEFT(LC!X2446 &amp; REPT(" ",19), 19)&amp; LEFT(LC!Y2446 &amp; REPT(" ",19), 19)&amp; LEFT(LC!Z2446 &amp; REPT(" ",18), 18)&amp; LEFT(LC!AA2446 &amp; REPT(" ",18), 18))</f>
        <v/>
      </c>
    </row>
    <row r="2451" spans="1:1" x14ac:dyDescent="0.25">
      <c r="A2451" s="46" t="str">
        <f>IF(ISBLANK(LC!A2447),"",LEFT(LEFT(LC!A2447,FIND("-",LC!A2447)-1) &amp; REPT(" ",11), 11) &amp; LEFT(LC!B2447 &amp; REPT(" ",8), 8) &amp; LEFT(LC!C2447 &amp; REPT(" ",10), 10) &amp; LEFT(LC!D2447 &amp; REPT(" ",9), 9) &amp; LEFT(LC!E2447 &amp; REPT(" ",14), 14) &amp; LEFT(TEXT(LC!F2447,"dd-MM-yyyy") &amp; REPT(" ",14), 14) &amp; LEFT(LC!G2447 &amp; REPT(" ",11), 11) &amp; LEFT(LC!H2447 &amp; REPT(" ",50), 50) &amp; LEFT(LC!I2447 &amp; REPT(" ",18), 18) &amp; LEFT(LC!J2447 &amp; REPT(" ",18), 18) &amp; LEFT(LC!K2447 &amp; REPT(" ",18), 18) &amp; LEFT(LC!L2447 &amp; REPT(" ",21), 21) &amp; LEFT(LC!M2447 &amp; REPT(" ",18), 18) &amp; LEFT(IF(ISBLANK(LC!N2447),"",LEFT(LC!N2447,FIND("-",LC!N2447)-1)) &amp; REPT(" ",12), 12) &amp; LEFT(LC!O2447 &amp; REPT(" ",18), 18) &amp; LEFT(LC!P2447 &amp; REPT(" ",18), 18)&amp; LEFT(IF(ISBLANK(LC!Q2447),"",LEFT(LC!Q2447,FIND("-",LC!Q2447)-1)) &amp; REPT(" ",20), 20)&amp; LEFT(LC!R2447 &amp; REPT(" ",19), 19) &amp; LEFT(LC!S2447 &amp; REPT(" ",19), 19)&amp; LEFT(IF(ISBLANK(LC!T2447),"",LEFT(LC!T2447,FIND("-",LC!T2447)-1)) &amp; REPT(" ",20), 20)&amp; LEFT(LC!U2447 &amp; REPT(" ",19), 19) &amp; LEFT(LC!V2447 &amp; REPT(" ",19), 19)&amp; LEFT(IF(ISBLANK(LC!W2447),"",LEFT(LC!W2447,FIND("-",LC!W2447)-1)) &amp; REPT(" ",20), 20) &amp; LEFT(LC!X2447 &amp; REPT(" ",19), 19)&amp; LEFT(LC!Y2447 &amp; REPT(" ",19), 19)&amp; LEFT(LC!Z2447 &amp; REPT(" ",18), 18)&amp; LEFT(LC!AA2447 &amp; REPT(" ",18), 18))</f>
        <v/>
      </c>
    </row>
    <row r="2452" spans="1:1" x14ac:dyDescent="0.25">
      <c r="A2452" s="46" t="str">
        <f>IF(ISBLANK(LC!A2448),"",LEFT(LEFT(LC!A2448,FIND("-",LC!A2448)-1) &amp; REPT(" ",11), 11) &amp; LEFT(LC!B2448 &amp; REPT(" ",8), 8) &amp; LEFT(LC!C2448 &amp; REPT(" ",10), 10) &amp; LEFT(LC!D2448 &amp; REPT(" ",9), 9) &amp; LEFT(LC!E2448 &amp; REPT(" ",14), 14) &amp; LEFT(TEXT(LC!F2448,"dd-MM-yyyy") &amp; REPT(" ",14), 14) &amp; LEFT(LC!G2448 &amp; REPT(" ",11), 11) &amp; LEFT(LC!H2448 &amp; REPT(" ",50), 50) &amp; LEFT(LC!I2448 &amp; REPT(" ",18), 18) &amp; LEFT(LC!J2448 &amp; REPT(" ",18), 18) &amp; LEFT(LC!K2448 &amp; REPT(" ",18), 18) &amp; LEFT(LC!L2448 &amp; REPT(" ",21), 21) &amp; LEFT(LC!M2448 &amp; REPT(" ",18), 18) &amp; LEFT(IF(ISBLANK(LC!N2448),"",LEFT(LC!N2448,FIND("-",LC!N2448)-1)) &amp; REPT(" ",12), 12) &amp; LEFT(LC!O2448 &amp; REPT(" ",18), 18) &amp; LEFT(LC!P2448 &amp; REPT(" ",18), 18)&amp; LEFT(IF(ISBLANK(LC!Q2448),"",LEFT(LC!Q2448,FIND("-",LC!Q2448)-1)) &amp; REPT(" ",20), 20)&amp; LEFT(LC!R2448 &amp; REPT(" ",19), 19) &amp; LEFT(LC!S2448 &amp; REPT(" ",19), 19)&amp; LEFT(IF(ISBLANK(LC!T2448),"",LEFT(LC!T2448,FIND("-",LC!T2448)-1)) &amp; REPT(" ",20), 20)&amp; LEFT(LC!U2448 &amp; REPT(" ",19), 19) &amp; LEFT(LC!V2448 &amp; REPT(" ",19), 19)&amp; LEFT(IF(ISBLANK(LC!W2448),"",LEFT(LC!W2448,FIND("-",LC!W2448)-1)) &amp; REPT(" ",20), 20) &amp; LEFT(LC!X2448 &amp; REPT(" ",19), 19)&amp; LEFT(LC!Y2448 &amp; REPT(" ",19), 19)&amp; LEFT(LC!Z2448 &amp; REPT(" ",18), 18)&amp; LEFT(LC!AA2448 &amp; REPT(" ",18), 18))</f>
        <v/>
      </c>
    </row>
    <row r="2453" spans="1:1" x14ac:dyDescent="0.25">
      <c r="A2453" s="46" t="str">
        <f>IF(ISBLANK(LC!A2449),"",LEFT(LEFT(LC!A2449,FIND("-",LC!A2449)-1) &amp; REPT(" ",11), 11) &amp; LEFT(LC!B2449 &amp; REPT(" ",8), 8) &amp; LEFT(LC!C2449 &amp; REPT(" ",10), 10) &amp; LEFT(LC!D2449 &amp; REPT(" ",9), 9) &amp; LEFT(LC!E2449 &amp; REPT(" ",14), 14) &amp; LEFT(TEXT(LC!F2449,"dd-MM-yyyy") &amp; REPT(" ",14), 14) &amp; LEFT(LC!G2449 &amp; REPT(" ",11), 11) &amp; LEFT(LC!H2449 &amp; REPT(" ",50), 50) &amp; LEFT(LC!I2449 &amp; REPT(" ",18), 18) &amp; LEFT(LC!J2449 &amp; REPT(" ",18), 18) &amp; LEFT(LC!K2449 &amp; REPT(" ",18), 18) &amp; LEFT(LC!L2449 &amp; REPT(" ",21), 21) &amp; LEFT(LC!M2449 &amp; REPT(" ",18), 18) &amp; LEFT(IF(ISBLANK(LC!N2449),"",LEFT(LC!N2449,FIND("-",LC!N2449)-1)) &amp; REPT(" ",12), 12) &amp; LEFT(LC!O2449 &amp; REPT(" ",18), 18) &amp; LEFT(LC!P2449 &amp; REPT(" ",18), 18)&amp; LEFT(IF(ISBLANK(LC!Q2449),"",LEFT(LC!Q2449,FIND("-",LC!Q2449)-1)) &amp; REPT(" ",20), 20)&amp; LEFT(LC!R2449 &amp; REPT(" ",19), 19) &amp; LEFT(LC!S2449 &amp; REPT(" ",19), 19)&amp; LEFT(IF(ISBLANK(LC!T2449),"",LEFT(LC!T2449,FIND("-",LC!T2449)-1)) &amp; REPT(" ",20), 20)&amp; LEFT(LC!U2449 &amp; REPT(" ",19), 19) &amp; LEFT(LC!V2449 &amp; REPT(" ",19), 19)&amp; LEFT(IF(ISBLANK(LC!W2449),"",LEFT(LC!W2449,FIND("-",LC!W2449)-1)) &amp; REPT(" ",20), 20) &amp; LEFT(LC!X2449 &amp; REPT(" ",19), 19)&amp; LEFT(LC!Y2449 &amp; REPT(" ",19), 19)&amp; LEFT(LC!Z2449 &amp; REPT(" ",18), 18)&amp; LEFT(LC!AA2449 &amp; REPT(" ",18), 18))</f>
        <v/>
      </c>
    </row>
    <row r="2454" spans="1:1" x14ac:dyDescent="0.25">
      <c r="A2454" s="46" t="str">
        <f>IF(ISBLANK(LC!A2450),"",LEFT(LEFT(LC!A2450,FIND("-",LC!A2450)-1) &amp; REPT(" ",11), 11) &amp; LEFT(LC!B2450 &amp; REPT(" ",8), 8) &amp; LEFT(LC!C2450 &amp; REPT(" ",10), 10) &amp; LEFT(LC!D2450 &amp; REPT(" ",9), 9) &amp; LEFT(LC!E2450 &amp; REPT(" ",14), 14) &amp; LEFT(TEXT(LC!F2450,"dd-MM-yyyy") &amp; REPT(" ",14), 14) &amp; LEFT(LC!G2450 &amp; REPT(" ",11), 11) &amp; LEFT(LC!H2450 &amp; REPT(" ",50), 50) &amp; LEFT(LC!I2450 &amp; REPT(" ",18), 18) &amp; LEFT(LC!J2450 &amp; REPT(" ",18), 18) &amp; LEFT(LC!K2450 &amp; REPT(" ",18), 18) &amp; LEFT(LC!L2450 &amp; REPT(" ",21), 21) &amp; LEFT(LC!M2450 &amp; REPT(" ",18), 18) &amp; LEFT(IF(ISBLANK(LC!N2450),"",LEFT(LC!N2450,FIND("-",LC!N2450)-1)) &amp; REPT(" ",12), 12) &amp; LEFT(LC!O2450 &amp; REPT(" ",18), 18) &amp; LEFT(LC!P2450 &amp; REPT(" ",18), 18)&amp; LEFT(IF(ISBLANK(LC!Q2450),"",LEFT(LC!Q2450,FIND("-",LC!Q2450)-1)) &amp; REPT(" ",20), 20)&amp; LEFT(LC!R2450 &amp; REPT(" ",19), 19) &amp; LEFT(LC!S2450 &amp; REPT(" ",19), 19)&amp; LEFT(IF(ISBLANK(LC!T2450),"",LEFT(LC!T2450,FIND("-",LC!T2450)-1)) &amp; REPT(" ",20), 20)&amp; LEFT(LC!U2450 &amp; REPT(" ",19), 19) &amp; LEFT(LC!V2450 &amp; REPT(" ",19), 19)&amp; LEFT(IF(ISBLANK(LC!W2450),"",LEFT(LC!W2450,FIND("-",LC!W2450)-1)) &amp; REPT(" ",20), 20) &amp; LEFT(LC!X2450 &amp; REPT(" ",19), 19)&amp; LEFT(LC!Y2450 &amp; REPT(" ",19), 19)&amp; LEFT(LC!Z2450 &amp; REPT(" ",18), 18)&amp; LEFT(LC!AA2450 &amp; REPT(" ",18), 18))</f>
        <v/>
      </c>
    </row>
    <row r="2455" spans="1:1" x14ac:dyDescent="0.25">
      <c r="A2455" s="46" t="str">
        <f>IF(ISBLANK(LC!A2451),"",LEFT(LEFT(LC!A2451,FIND("-",LC!A2451)-1) &amp; REPT(" ",11), 11) &amp; LEFT(LC!B2451 &amp; REPT(" ",8), 8) &amp; LEFT(LC!C2451 &amp; REPT(" ",10), 10) &amp; LEFT(LC!D2451 &amp; REPT(" ",9), 9) &amp; LEFT(LC!E2451 &amp; REPT(" ",14), 14) &amp; LEFT(TEXT(LC!F2451,"dd-MM-yyyy") &amp; REPT(" ",14), 14) &amp; LEFT(LC!G2451 &amp; REPT(" ",11), 11) &amp; LEFT(LC!H2451 &amp; REPT(" ",50), 50) &amp; LEFT(LC!I2451 &amp; REPT(" ",18), 18) &amp; LEFT(LC!J2451 &amp; REPT(" ",18), 18) &amp; LEFT(LC!K2451 &amp; REPT(" ",18), 18) &amp; LEFT(LC!L2451 &amp; REPT(" ",21), 21) &amp; LEFT(LC!M2451 &amp; REPT(" ",18), 18) &amp; LEFT(IF(ISBLANK(LC!N2451),"",LEFT(LC!N2451,FIND("-",LC!N2451)-1)) &amp; REPT(" ",12), 12) &amp; LEFT(LC!O2451 &amp; REPT(" ",18), 18) &amp; LEFT(LC!P2451 &amp; REPT(" ",18), 18)&amp; LEFT(IF(ISBLANK(LC!Q2451),"",LEFT(LC!Q2451,FIND("-",LC!Q2451)-1)) &amp; REPT(" ",20), 20)&amp; LEFT(LC!R2451 &amp; REPT(" ",19), 19) &amp; LEFT(LC!S2451 &amp; REPT(" ",19), 19)&amp; LEFT(IF(ISBLANK(LC!T2451),"",LEFT(LC!T2451,FIND("-",LC!T2451)-1)) &amp; REPT(" ",20), 20)&amp; LEFT(LC!U2451 &amp; REPT(" ",19), 19) &amp; LEFT(LC!V2451 &amp; REPT(" ",19), 19)&amp; LEFT(IF(ISBLANK(LC!W2451),"",LEFT(LC!W2451,FIND("-",LC!W2451)-1)) &amp; REPT(" ",20), 20) &amp; LEFT(LC!X2451 &amp; REPT(" ",19), 19)&amp; LEFT(LC!Y2451 &amp; REPT(" ",19), 19)&amp; LEFT(LC!Z2451 &amp; REPT(" ",18), 18)&amp; LEFT(LC!AA2451 &amp; REPT(" ",18), 18))</f>
        <v/>
      </c>
    </row>
    <row r="2456" spans="1:1" x14ac:dyDescent="0.25">
      <c r="A2456" s="46" t="str">
        <f>IF(ISBLANK(LC!A2452),"",LEFT(LEFT(LC!A2452,FIND("-",LC!A2452)-1) &amp; REPT(" ",11), 11) &amp; LEFT(LC!B2452 &amp; REPT(" ",8), 8) &amp; LEFT(LC!C2452 &amp; REPT(" ",10), 10) &amp; LEFT(LC!D2452 &amp; REPT(" ",9), 9) &amp; LEFT(LC!E2452 &amp; REPT(" ",14), 14) &amp; LEFT(TEXT(LC!F2452,"dd-MM-yyyy") &amp; REPT(" ",14), 14) &amp; LEFT(LC!G2452 &amp; REPT(" ",11), 11) &amp; LEFT(LC!H2452 &amp; REPT(" ",50), 50) &amp; LEFT(LC!I2452 &amp; REPT(" ",18), 18) &amp; LEFT(LC!J2452 &amp; REPT(" ",18), 18) &amp; LEFT(LC!K2452 &amp; REPT(" ",18), 18) &amp; LEFT(LC!L2452 &amp; REPT(" ",21), 21) &amp; LEFT(LC!M2452 &amp; REPT(" ",18), 18) &amp; LEFT(IF(ISBLANK(LC!N2452),"",LEFT(LC!N2452,FIND("-",LC!N2452)-1)) &amp; REPT(" ",12), 12) &amp; LEFT(LC!O2452 &amp; REPT(" ",18), 18) &amp; LEFT(LC!P2452 &amp; REPT(" ",18), 18)&amp; LEFT(IF(ISBLANK(LC!Q2452),"",LEFT(LC!Q2452,FIND("-",LC!Q2452)-1)) &amp; REPT(" ",20), 20)&amp; LEFT(LC!R2452 &amp; REPT(" ",19), 19) &amp; LEFT(LC!S2452 &amp; REPT(" ",19), 19)&amp; LEFT(IF(ISBLANK(LC!T2452),"",LEFT(LC!T2452,FIND("-",LC!T2452)-1)) &amp; REPT(" ",20), 20)&amp; LEFT(LC!U2452 &amp; REPT(" ",19), 19) &amp; LEFT(LC!V2452 &amp; REPT(" ",19), 19)&amp; LEFT(IF(ISBLANK(LC!W2452),"",LEFT(LC!W2452,FIND("-",LC!W2452)-1)) &amp; REPT(" ",20), 20) &amp; LEFT(LC!X2452 &amp; REPT(" ",19), 19)&amp; LEFT(LC!Y2452 &amp; REPT(" ",19), 19)&amp; LEFT(LC!Z2452 &amp; REPT(" ",18), 18)&amp; LEFT(LC!AA2452 &amp; REPT(" ",18), 18))</f>
        <v/>
      </c>
    </row>
    <row r="2457" spans="1:1" x14ac:dyDescent="0.25">
      <c r="A2457" s="46" t="str">
        <f>IF(ISBLANK(LC!A2453),"",LEFT(LEFT(LC!A2453,FIND("-",LC!A2453)-1) &amp; REPT(" ",11), 11) &amp; LEFT(LC!B2453 &amp; REPT(" ",8), 8) &amp; LEFT(LC!C2453 &amp; REPT(" ",10), 10) &amp; LEFT(LC!D2453 &amp; REPT(" ",9), 9) &amp; LEFT(LC!E2453 &amp; REPT(" ",14), 14) &amp; LEFT(TEXT(LC!F2453,"dd-MM-yyyy") &amp; REPT(" ",14), 14) &amp; LEFT(LC!G2453 &amp; REPT(" ",11), 11) &amp; LEFT(LC!H2453 &amp; REPT(" ",50), 50) &amp; LEFT(LC!I2453 &amp; REPT(" ",18), 18) &amp; LEFT(LC!J2453 &amp; REPT(" ",18), 18) &amp; LEFT(LC!K2453 &amp; REPT(" ",18), 18) &amp; LEFT(LC!L2453 &amp; REPT(" ",21), 21) &amp; LEFT(LC!M2453 &amp; REPT(" ",18), 18) &amp; LEFT(IF(ISBLANK(LC!N2453),"",LEFT(LC!N2453,FIND("-",LC!N2453)-1)) &amp; REPT(" ",12), 12) &amp; LEFT(LC!O2453 &amp; REPT(" ",18), 18) &amp; LEFT(LC!P2453 &amp; REPT(" ",18), 18)&amp; LEFT(IF(ISBLANK(LC!Q2453),"",LEFT(LC!Q2453,FIND("-",LC!Q2453)-1)) &amp; REPT(" ",20), 20)&amp; LEFT(LC!R2453 &amp; REPT(" ",19), 19) &amp; LEFT(LC!S2453 &amp; REPT(" ",19), 19)&amp; LEFT(IF(ISBLANK(LC!T2453),"",LEFT(LC!T2453,FIND("-",LC!T2453)-1)) &amp; REPT(" ",20), 20)&amp; LEFT(LC!U2453 &amp; REPT(" ",19), 19) &amp; LEFT(LC!V2453 &amp; REPT(" ",19), 19)&amp; LEFT(IF(ISBLANK(LC!W2453),"",LEFT(LC!W2453,FIND("-",LC!W2453)-1)) &amp; REPT(" ",20), 20) &amp; LEFT(LC!X2453 &amp; REPT(" ",19), 19)&amp; LEFT(LC!Y2453 &amp; REPT(" ",19), 19)&amp; LEFT(LC!Z2453 &amp; REPT(" ",18), 18)&amp; LEFT(LC!AA2453 &amp; REPT(" ",18), 18))</f>
        <v/>
      </c>
    </row>
    <row r="2458" spans="1:1" x14ac:dyDescent="0.25">
      <c r="A2458" s="46" t="str">
        <f>IF(ISBLANK(LC!A2454),"",LEFT(LEFT(LC!A2454,FIND("-",LC!A2454)-1) &amp; REPT(" ",11), 11) &amp; LEFT(LC!B2454 &amp; REPT(" ",8), 8) &amp; LEFT(LC!C2454 &amp; REPT(" ",10), 10) &amp; LEFT(LC!D2454 &amp; REPT(" ",9), 9) &amp; LEFT(LC!E2454 &amp; REPT(" ",14), 14) &amp; LEFT(TEXT(LC!F2454,"dd-MM-yyyy") &amp; REPT(" ",14), 14) &amp; LEFT(LC!G2454 &amp; REPT(" ",11), 11) &amp; LEFT(LC!H2454 &amp; REPT(" ",50), 50) &amp; LEFT(LC!I2454 &amp; REPT(" ",18), 18) &amp; LEFT(LC!J2454 &amp; REPT(" ",18), 18) &amp; LEFT(LC!K2454 &amp; REPT(" ",18), 18) &amp; LEFT(LC!L2454 &amp; REPT(" ",21), 21) &amp; LEFT(LC!M2454 &amp; REPT(" ",18), 18) &amp; LEFT(IF(ISBLANK(LC!N2454),"",LEFT(LC!N2454,FIND("-",LC!N2454)-1)) &amp; REPT(" ",12), 12) &amp; LEFT(LC!O2454 &amp; REPT(" ",18), 18) &amp; LEFT(LC!P2454 &amp; REPT(" ",18), 18)&amp; LEFT(IF(ISBLANK(LC!Q2454),"",LEFT(LC!Q2454,FIND("-",LC!Q2454)-1)) &amp; REPT(" ",20), 20)&amp; LEFT(LC!R2454 &amp; REPT(" ",19), 19) &amp; LEFT(LC!S2454 &amp; REPT(" ",19), 19)&amp; LEFT(IF(ISBLANK(LC!T2454),"",LEFT(LC!T2454,FIND("-",LC!T2454)-1)) &amp; REPT(" ",20), 20)&amp; LEFT(LC!U2454 &amp; REPT(" ",19), 19) &amp; LEFT(LC!V2454 &amp; REPT(" ",19), 19)&amp; LEFT(IF(ISBLANK(LC!W2454),"",LEFT(LC!W2454,FIND("-",LC!W2454)-1)) &amp; REPT(" ",20), 20) &amp; LEFT(LC!X2454 &amp; REPT(" ",19), 19)&amp; LEFT(LC!Y2454 &amp; REPT(" ",19), 19)&amp; LEFT(LC!Z2454 &amp; REPT(" ",18), 18)&amp; LEFT(LC!AA2454 &amp; REPT(" ",18), 18))</f>
        <v/>
      </c>
    </row>
    <row r="2459" spans="1:1" x14ac:dyDescent="0.25">
      <c r="A2459" s="46" t="str">
        <f>IF(ISBLANK(LC!A2455),"",LEFT(LEFT(LC!A2455,FIND("-",LC!A2455)-1) &amp; REPT(" ",11), 11) &amp; LEFT(LC!B2455 &amp; REPT(" ",8), 8) &amp; LEFT(LC!C2455 &amp; REPT(" ",10), 10) &amp; LEFT(LC!D2455 &amp; REPT(" ",9), 9) &amp; LEFT(LC!E2455 &amp; REPT(" ",14), 14) &amp; LEFT(TEXT(LC!F2455,"dd-MM-yyyy") &amp; REPT(" ",14), 14) &amp; LEFT(LC!G2455 &amp; REPT(" ",11), 11) &amp; LEFT(LC!H2455 &amp; REPT(" ",50), 50) &amp; LEFT(LC!I2455 &amp; REPT(" ",18), 18) &amp; LEFT(LC!J2455 &amp; REPT(" ",18), 18) &amp; LEFT(LC!K2455 &amp; REPT(" ",18), 18) &amp; LEFT(LC!L2455 &amp; REPT(" ",21), 21) &amp; LEFT(LC!M2455 &amp; REPT(" ",18), 18) &amp; LEFT(IF(ISBLANK(LC!N2455),"",LEFT(LC!N2455,FIND("-",LC!N2455)-1)) &amp; REPT(" ",12), 12) &amp; LEFT(LC!O2455 &amp; REPT(" ",18), 18) &amp; LEFT(LC!P2455 &amp; REPT(" ",18), 18)&amp; LEFT(IF(ISBLANK(LC!Q2455),"",LEFT(LC!Q2455,FIND("-",LC!Q2455)-1)) &amp; REPT(" ",20), 20)&amp; LEFT(LC!R2455 &amp; REPT(" ",19), 19) &amp; LEFT(LC!S2455 &amp; REPT(" ",19), 19)&amp; LEFT(IF(ISBLANK(LC!T2455),"",LEFT(LC!T2455,FIND("-",LC!T2455)-1)) &amp; REPT(" ",20), 20)&amp; LEFT(LC!U2455 &amp; REPT(" ",19), 19) &amp; LEFT(LC!V2455 &amp; REPT(" ",19), 19)&amp; LEFT(IF(ISBLANK(LC!W2455),"",LEFT(LC!W2455,FIND("-",LC!W2455)-1)) &amp; REPT(" ",20), 20) &amp; LEFT(LC!X2455 &amp; REPT(" ",19), 19)&amp; LEFT(LC!Y2455 &amp; REPT(" ",19), 19)&amp; LEFT(LC!Z2455 &amp; REPT(" ",18), 18)&amp; LEFT(LC!AA2455 &amp; REPT(" ",18), 18))</f>
        <v/>
      </c>
    </row>
    <row r="2460" spans="1:1" x14ac:dyDescent="0.25">
      <c r="A2460" s="46" t="str">
        <f>IF(ISBLANK(LC!A2456),"",LEFT(LEFT(LC!A2456,FIND("-",LC!A2456)-1) &amp; REPT(" ",11), 11) &amp; LEFT(LC!B2456 &amp; REPT(" ",8), 8) &amp; LEFT(LC!C2456 &amp; REPT(" ",10), 10) &amp; LEFT(LC!D2456 &amp; REPT(" ",9), 9) &amp; LEFT(LC!E2456 &amp; REPT(" ",14), 14) &amp; LEFT(TEXT(LC!F2456,"dd-MM-yyyy") &amp; REPT(" ",14), 14) &amp; LEFT(LC!G2456 &amp; REPT(" ",11), 11) &amp; LEFT(LC!H2456 &amp; REPT(" ",50), 50) &amp; LEFT(LC!I2456 &amp; REPT(" ",18), 18) &amp; LEFT(LC!J2456 &amp; REPT(" ",18), 18) &amp; LEFT(LC!K2456 &amp; REPT(" ",18), 18) &amp; LEFT(LC!L2456 &amp; REPT(" ",21), 21) &amp; LEFT(LC!M2456 &amp; REPT(" ",18), 18) &amp; LEFT(IF(ISBLANK(LC!N2456),"",LEFT(LC!N2456,FIND("-",LC!N2456)-1)) &amp; REPT(" ",12), 12) &amp; LEFT(LC!O2456 &amp; REPT(" ",18), 18) &amp; LEFT(LC!P2456 &amp; REPT(" ",18), 18)&amp; LEFT(IF(ISBLANK(LC!Q2456),"",LEFT(LC!Q2456,FIND("-",LC!Q2456)-1)) &amp; REPT(" ",20), 20)&amp; LEFT(LC!R2456 &amp; REPT(" ",19), 19) &amp; LEFT(LC!S2456 &amp; REPT(" ",19), 19)&amp; LEFT(IF(ISBLANK(LC!T2456),"",LEFT(LC!T2456,FIND("-",LC!T2456)-1)) &amp; REPT(" ",20), 20)&amp; LEFT(LC!U2456 &amp; REPT(" ",19), 19) &amp; LEFT(LC!V2456 &amp; REPT(" ",19), 19)&amp; LEFT(IF(ISBLANK(LC!W2456),"",LEFT(LC!W2456,FIND("-",LC!W2456)-1)) &amp; REPT(" ",20), 20) &amp; LEFT(LC!X2456 &amp; REPT(" ",19), 19)&amp; LEFT(LC!Y2456 &amp; REPT(" ",19), 19)&amp; LEFT(LC!Z2456 &amp; REPT(" ",18), 18)&amp; LEFT(LC!AA2456 &amp; REPT(" ",18), 18))</f>
        <v/>
      </c>
    </row>
    <row r="2461" spans="1:1" x14ac:dyDescent="0.25">
      <c r="A2461" s="46" t="str">
        <f>IF(ISBLANK(LC!A2457),"",LEFT(LEFT(LC!A2457,FIND("-",LC!A2457)-1) &amp; REPT(" ",11), 11) &amp; LEFT(LC!B2457 &amp; REPT(" ",8), 8) &amp; LEFT(LC!C2457 &amp; REPT(" ",10), 10) &amp; LEFT(LC!D2457 &amp; REPT(" ",9), 9) &amp; LEFT(LC!E2457 &amp; REPT(" ",14), 14) &amp; LEFT(TEXT(LC!F2457,"dd-MM-yyyy") &amp; REPT(" ",14), 14) &amp; LEFT(LC!G2457 &amp; REPT(" ",11), 11) &amp; LEFT(LC!H2457 &amp; REPT(" ",50), 50) &amp; LEFT(LC!I2457 &amp; REPT(" ",18), 18) &amp; LEFT(LC!J2457 &amp; REPT(" ",18), 18) &amp; LEFT(LC!K2457 &amp; REPT(" ",18), 18) &amp; LEFT(LC!L2457 &amp; REPT(" ",21), 21) &amp; LEFT(LC!M2457 &amp; REPT(" ",18), 18) &amp; LEFT(IF(ISBLANK(LC!N2457),"",LEFT(LC!N2457,FIND("-",LC!N2457)-1)) &amp; REPT(" ",12), 12) &amp; LEFT(LC!O2457 &amp; REPT(" ",18), 18) &amp; LEFT(LC!P2457 &amp; REPT(" ",18), 18)&amp; LEFT(IF(ISBLANK(LC!Q2457),"",LEFT(LC!Q2457,FIND("-",LC!Q2457)-1)) &amp; REPT(" ",20), 20)&amp; LEFT(LC!R2457 &amp; REPT(" ",19), 19) &amp; LEFT(LC!S2457 &amp; REPT(" ",19), 19)&amp; LEFT(IF(ISBLANK(LC!T2457),"",LEFT(LC!T2457,FIND("-",LC!T2457)-1)) &amp; REPT(" ",20), 20)&amp; LEFT(LC!U2457 &amp; REPT(" ",19), 19) &amp; LEFT(LC!V2457 &amp; REPT(" ",19), 19)&amp; LEFT(IF(ISBLANK(LC!W2457),"",LEFT(LC!W2457,FIND("-",LC!W2457)-1)) &amp; REPT(" ",20), 20) &amp; LEFT(LC!X2457 &amp; REPT(" ",19), 19)&amp; LEFT(LC!Y2457 &amp; REPT(" ",19), 19)&amp; LEFT(LC!Z2457 &amp; REPT(" ",18), 18)&amp; LEFT(LC!AA2457 &amp; REPT(" ",18), 18))</f>
        <v/>
      </c>
    </row>
    <row r="2462" spans="1:1" x14ac:dyDescent="0.25">
      <c r="A2462" s="46" t="str">
        <f>IF(ISBLANK(LC!A2458),"",LEFT(LEFT(LC!A2458,FIND("-",LC!A2458)-1) &amp; REPT(" ",11), 11) &amp; LEFT(LC!B2458 &amp; REPT(" ",8), 8) &amp; LEFT(LC!C2458 &amp; REPT(" ",10), 10) &amp; LEFT(LC!D2458 &amp; REPT(" ",9), 9) &amp; LEFT(LC!E2458 &amp; REPT(" ",14), 14) &amp; LEFT(TEXT(LC!F2458,"dd-MM-yyyy") &amp; REPT(" ",14), 14) &amp; LEFT(LC!G2458 &amp; REPT(" ",11), 11) &amp; LEFT(LC!H2458 &amp; REPT(" ",50), 50) &amp; LEFT(LC!I2458 &amp; REPT(" ",18), 18) &amp; LEFT(LC!J2458 &amp; REPT(" ",18), 18) &amp; LEFT(LC!K2458 &amp; REPT(" ",18), 18) &amp; LEFT(LC!L2458 &amp; REPT(" ",21), 21) &amp; LEFT(LC!M2458 &amp; REPT(" ",18), 18) &amp; LEFT(IF(ISBLANK(LC!N2458),"",LEFT(LC!N2458,FIND("-",LC!N2458)-1)) &amp; REPT(" ",12), 12) &amp; LEFT(LC!O2458 &amp; REPT(" ",18), 18) &amp; LEFT(LC!P2458 &amp; REPT(" ",18), 18)&amp; LEFT(IF(ISBLANK(LC!Q2458),"",LEFT(LC!Q2458,FIND("-",LC!Q2458)-1)) &amp; REPT(" ",20), 20)&amp; LEFT(LC!R2458 &amp; REPT(" ",19), 19) &amp; LEFT(LC!S2458 &amp; REPT(" ",19), 19)&amp; LEFT(IF(ISBLANK(LC!T2458),"",LEFT(LC!T2458,FIND("-",LC!T2458)-1)) &amp; REPT(" ",20), 20)&amp; LEFT(LC!U2458 &amp; REPT(" ",19), 19) &amp; LEFT(LC!V2458 &amp; REPT(" ",19), 19)&amp; LEFT(IF(ISBLANK(LC!W2458),"",LEFT(LC!W2458,FIND("-",LC!W2458)-1)) &amp; REPT(" ",20), 20) &amp; LEFT(LC!X2458 &amp; REPT(" ",19), 19)&amp; LEFT(LC!Y2458 &amp; REPT(" ",19), 19)&amp; LEFT(LC!Z2458 &amp; REPT(" ",18), 18)&amp; LEFT(LC!AA2458 &amp; REPT(" ",18), 18))</f>
        <v/>
      </c>
    </row>
    <row r="2463" spans="1:1" x14ac:dyDescent="0.25">
      <c r="A2463" s="46" t="str">
        <f>IF(ISBLANK(LC!A2459),"",LEFT(LEFT(LC!A2459,FIND("-",LC!A2459)-1) &amp; REPT(" ",11), 11) &amp; LEFT(LC!B2459 &amp; REPT(" ",8), 8) &amp; LEFT(LC!C2459 &amp; REPT(" ",10), 10) &amp; LEFT(LC!D2459 &amp; REPT(" ",9), 9) &amp; LEFT(LC!E2459 &amp; REPT(" ",14), 14) &amp; LEFT(TEXT(LC!F2459,"dd-MM-yyyy") &amp; REPT(" ",14), 14) &amp; LEFT(LC!G2459 &amp; REPT(" ",11), 11) &amp; LEFT(LC!H2459 &amp; REPT(" ",50), 50) &amp; LEFT(LC!I2459 &amp; REPT(" ",18), 18) &amp; LEFT(LC!J2459 &amp; REPT(" ",18), 18) &amp; LEFT(LC!K2459 &amp; REPT(" ",18), 18) &amp; LEFT(LC!L2459 &amp; REPT(" ",21), 21) &amp; LEFT(LC!M2459 &amp; REPT(" ",18), 18) &amp; LEFT(IF(ISBLANK(LC!N2459),"",LEFT(LC!N2459,FIND("-",LC!N2459)-1)) &amp; REPT(" ",12), 12) &amp; LEFT(LC!O2459 &amp; REPT(" ",18), 18) &amp; LEFT(LC!P2459 &amp; REPT(" ",18), 18)&amp; LEFT(IF(ISBLANK(LC!Q2459),"",LEFT(LC!Q2459,FIND("-",LC!Q2459)-1)) &amp; REPT(" ",20), 20)&amp; LEFT(LC!R2459 &amp; REPT(" ",19), 19) &amp; LEFT(LC!S2459 &amp; REPT(" ",19), 19)&amp; LEFT(IF(ISBLANK(LC!T2459),"",LEFT(LC!T2459,FIND("-",LC!T2459)-1)) &amp; REPT(" ",20), 20)&amp; LEFT(LC!U2459 &amp; REPT(" ",19), 19) &amp; LEFT(LC!V2459 &amp; REPT(" ",19), 19)&amp; LEFT(IF(ISBLANK(LC!W2459),"",LEFT(LC!W2459,FIND("-",LC!W2459)-1)) &amp; REPT(" ",20), 20) &amp; LEFT(LC!X2459 &amp; REPT(" ",19), 19)&amp; LEFT(LC!Y2459 &amp; REPT(" ",19), 19)&amp; LEFT(LC!Z2459 &amp; REPT(" ",18), 18)&amp; LEFT(LC!AA2459 &amp; REPT(" ",18), 18))</f>
        <v/>
      </c>
    </row>
    <row r="2464" spans="1:1" x14ac:dyDescent="0.25">
      <c r="A2464" s="46" t="str">
        <f>IF(ISBLANK(LC!A2460),"",LEFT(LEFT(LC!A2460,FIND("-",LC!A2460)-1) &amp; REPT(" ",11), 11) &amp; LEFT(LC!B2460 &amp; REPT(" ",8), 8) &amp; LEFT(LC!C2460 &amp; REPT(" ",10), 10) &amp; LEFT(LC!D2460 &amp; REPT(" ",9), 9) &amp; LEFT(LC!E2460 &amp; REPT(" ",14), 14) &amp; LEFT(TEXT(LC!F2460,"dd-MM-yyyy") &amp; REPT(" ",14), 14) &amp; LEFT(LC!G2460 &amp; REPT(" ",11), 11) &amp; LEFT(LC!H2460 &amp; REPT(" ",50), 50) &amp; LEFT(LC!I2460 &amp; REPT(" ",18), 18) &amp; LEFT(LC!J2460 &amp; REPT(" ",18), 18) &amp; LEFT(LC!K2460 &amp; REPT(" ",18), 18) &amp; LEFT(LC!L2460 &amp; REPT(" ",21), 21) &amp; LEFT(LC!M2460 &amp; REPT(" ",18), 18) &amp; LEFT(IF(ISBLANK(LC!N2460),"",LEFT(LC!N2460,FIND("-",LC!N2460)-1)) &amp; REPT(" ",12), 12) &amp; LEFT(LC!O2460 &amp; REPT(" ",18), 18) &amp; LEFT(LC!P2460 &amp; REPT(" ",18), 18)&amp; LEFT(IF(ISBLANK(LC!Q2460),"",LEFT(LC!Q2460,FIND("-",LC!Q2460)-1)) &amp; REPT(" ",20), 20)&amp; LEFT(LC!R2460 &amp; REPT(" ",19), 19) &amp; LEFT(LC!S2460 &amp; REPT(" ",19), 19)&amp; LEFT(IF(ISBLANK(LC!T2460),"",LEFT(LC!T2460,FIND("-",LC!T2460)-1)) &amp; REPT(" ",20), 20)&amp; LEFT(LC!U2460 &amp; REPT(" ",19), 19) &amp; LEFT(LC!V2460 &amp; REPT(" ",19), 19)&amp; LEFT(IF(ISBLANK(LC!W2460),"",LEFT(LC!W2460,FIND("-",LC!W2460)-1)) &amp; REPT(" ",20), 20) &amp; LEFT(LC!X2460 &amp; REPT(" ",19), 19)&amp; LEFT(LC!Y2460 &amp; REPT(" ",19), 19)&amp; LEFT(LC!Z2460 &amp; REPT(" ",18), 18)&amp; LEFT(LC!AA2460 &amp; REPT(" ",18), 18))</f>
        <v/>
      </c>
    </row>
    <row r="2465" spans="1:1" x14ac:dyDescent="0.25">
      <c r="A2465" s="46" t="str">
        <f>IF(ISBLANK(LC!A2461),"",LEFT(LEFT(LC!A2461,FIND("-",LC!A2461)-1) &amp; REPT(" ",11), 11) &amp; LEFT(LC!B2461 &amp; REPT(" ",8), 8) &amp; LEFT(LC!C2461 &amp; REPT(" ",10), 10) &amp; LEFT(LC!D2461 &amp; REPT(" ",9), 9) &amp; LEFT(LC!E2461 &amp; REPT(" ",14), 14) &amp; LEFT(TEXT(LC!F2461,"dd-MM-yyyy") &amp; REPT(" ",14), 14) &amp; LEFT(LC!G2461 &amp; REPT(" ",11), 11) &amp; LEFT(LC!H2461 &amp; REPT(" ",50), 50) &amp; LEFT(LC!I2461 &amp; REPT(" ",18), 18) &amp; LEFT(LC!J2461 &amp; REPT(" ",18), 18) &amp; LEFT(LC!K2461 &amp; REPT(" ",18), 18) &amp; LEFT(LC!L2461 &amp; REPT(" ",21), 21) &amp; LEFT(LC!M2461 &amp; REPT(" ",18), 18) &amp; LEFT(IF(ISBLANK(LC!N2461),"",LEFT(LC!N2461,FIND("-",LC!N2461)-1)) &amp; REPT(" ",12), 12) &amp; LEFT(LC!O2461 &amp; REPT(" ",18), 18) &amp; LEFT(LC!P2461 &amp; REPT(" ",18), 18)&amp; LEFT(IF(ISBLANK(LC!Q2461),"",LEFT(LC!Q2461,FIND("-",LC!Q2461)-1)) &amp; REPT(" ",20), 20)&amp; LEFT(LC!R2461 &amp; REPT(" ",19), 19) &amp; LEFT(LC!S2461 &amp; REPT(" ",19), 19)&amp; LEFT(IF(ISBLANK(LC!T2461),"",LEFT(LC!T2461,FIND("-",LC!T2461)-1)) &amp; REPT(" ",20), 20)&amp; LEFT(LC!U2461 &amp; REPT(" ",19), 19) &amp; LEFT(LC!V2461 &amp; REPT(" ",19), 19)&amp; LEFT(IF(ISBLANK(LC!W2461),"",LEFT(LC!W2461,FIND("-",LC!W2461)-1)) &amp; REPT(" ",20), 20) &amp; LEFT(LC!X2461 &amp; REPT(" ",19), 19)&amp; LEFT(LC!Y2461 &amp; REPT(" ",19), 19)&amp; LEFT(LC!Z2461 &amp; REPT(" ",18), 18)&amp; LEFT(LC!AA2461 &amp; REPT(" ",18), 18))</f>
        <v/>
      </c>
    </row>
    <row r="2466" spans="1:1" x14ac:dyDescent="0.25">
      <c r="A2466" s="46" t="str">
        <f>IF(ISBLANK(LC!A2462),"",LEFT(LEFT(LC!A2462,FIND("-",LC!A2462)-1) &amp; REPT(" ",11), 11) &amp; LEFT(LC!B2462 &amp; REPT(" ",8), 8) &amp; LEFT(LC!C2462 &amp; REPT(" ",10), 10) &amp; LEFT(LC!D2462 &amp; REPT(" ",9), 9) &amp; LEFT(LC!E2462 &amp; REPT(" ",14), 14) &amp; LEFT(TEXT(LC!F2462,"dd-MM-yyyy") &amp; REPT(" ",14), 14) &amp; LEFT(LC!G2462 &amp; REPT(" ",11), 11) &amp; LEFT(LC!H2462 &amp; REPT(" ",50), 50) &amp; LEFT(LC!I2462 &amp; REPT(" ",18), 18) &amp; LEFT(LC!J2462 &amp; REPT(" ",18), 18) &amp; LEFT(LC!K2462 &amp; REPT(" ",18), 18) &amp; LEFT(LC!L2462 &amp; REPT(" ",21), 21) &amp; LEFT(LC!M2462 &amp; REPT(" ",18), 18) &amp; LEFT(IF(ISBLANK(LC!N2462),"",LEFT(LC!N2462,FIND("-",LC!N2462)-1)) &amp; REPT(" ",12), 12) &amp; LEFT(LC!O2462 &amp; REPT(" ",18), 18) &amp; LEFT(LC!P2462 &amp; REPT(" ",18), 18)&amp; LEFT(IF(ISBLANK(LC!Q2462),"",LEFT(LC!Q2462,FIND("-",LC!Q2462)-1)) &amp; REPT(" ",20), 20)&amp; LEFT(LC!R2462 &amp; REPT(" ",19), 19) &amp; LEFT(LC!S2462 &amp; REPT(" ",19), 19)&amp; LEFT(IF(ISBLANK(LC!T2462),"",LEFT(LC!T2462,FIND("-",LC!T2462)-1)) &amp; REPT(" ",20), 20)&amp; LEFT(LC!U2462 &amp; REPT(" ",19), 19) &amp; LEFT(LC!V2462 &amp; REPT(" ",19), 19)&amp; LEFT(IF(ISBLANK(LC!W2462),"",LEFT(LC!W2462,FIND("-",LC!W2462)-1)) &amp; REPT(" ",20), 20) &amp; LEFT(LC!X2462 &amp; REPT(" ",19), 19)&amp; LEFT(LC!Y2462 &amp; REPT(" ",19), 19)&amp; LEFT(LC!Z2462 &amp; REPT(" ",18), 18)&amp; LEFT(LC!AA2462 &amp; REPT(" ",18), 18))</f>
        <v/>
      </c>
    </row>
    <row r="2467" spans="1:1" x14ac:dyDescent="0.25">
      <c r="A2467" s="46" t="str">
        <f>IF(ISBLANK(LC!A2463),"",LEFT(LEFT(LC!A2463,FIND("-",LC!A2463)-1) &amp; REPT(" ",11), 11) &amp; LEFT(LC!B2463 &amp; REPT(" ",8), 8) &amp; LEFT(LC!C2463 &amp; REPT(" ",10), 10) &amp; LEFT(LC!D2463 &amp; REPT(" ",9), 9) &amp; LEFT(LC!E2463 &amp; REPT(" ",14), 14) &amp; LEFT(TEXT(LC!F2463,"dd-MM-yyyy") &amp; REPT(" ",14), 14) &amp; LEFT(LC!G2463 &amp; REPT(" ",11), 11) &amp; LEFT(LC!H2463 &amp; REPT(" ",50), 50) &amp; LEFT(LC!I2463 &amp; REPT(" ",18), 18) &amp; LEFT(LC!J2463 &amp; REPT(" ",18), 18) &amp; LEFT(LC!K2463 &amp; REPT(" ",18), 18) &amp; LEFT(LC!L2463 &amp; REPT(" ",21), 21) &amp; LEFT(LC!M2463 &amp; REPT(" ",18), 18) &amp; LEFT(IF(ISBLANK(LC!N2463),"",LEFT(LC!N2463,FIND("-",LC!N2463)-1)) &amp; REPT(" ",12), 12) &amp; LEFT(LC!O2463 &amp; REPT(" ",18), 18) &amp; LEFT(LC!P2463 &amp; REPT(" ",18), 18)&amp; LEFT(IF(ISBLANK(LC!Q2463),"",LEFT(LC!Q2463,FIND("-",LC!Q2463)-1)) &amp; REPT(" ",20), 20)&amp; LEFT(LC!R2463 &amp; REPT(" ",19), 19) &amp; LEFT(LC!S2463 &amp; REPT(" ",19), 19)&amp; LEFT(IF(ISBLANK(LC!T2463),"",LEFT(LC!T2463,FIND("-",LC!T2463)-1)) &amp; REPT(" ",20), 20)&amp; LEFT(LC!U2463 &amp; REPT(" ",19), 19) &amp; LEFT(LC!V2463 &amp; REPT(" ",19), 19)&amp; LEFT(IF(ISBLANK(LC!W2463),"",LEFT(LC!W2463,FIND("-",LC!W2463)-1)) &amp; REPT(" ",20), 20) &amp; LEFT(LC!X2463 &amp; REPT(" ",19), 19)&amp; LEFT(LC!Y2463 &amp; REPT(" ",19), 19)&amp; LEFT(LC!Z2463 &amp; REPT(" ",18), 18)&amp; LEFT(LC!AA2463 &amp; REPT(" ",18), 18))</f>
        <v/>
      </c>
    </row>
    <row r="2468" spans="1:1" x14ac:dyDescent="0.25">
      <c r="A2468" s="46" t="str">
        <f>IF(ISBLANK(LC!A2464),"",LEFT(LEFT(LC!A2464,FIND("-",LC!A2464)-1) &amp; REPT(" ",11), 11) &amp; LEFT(LC!B2464 &amp; REPT(" ",8), 8) &amp; LEFT(LC!C2464 &amp; REPT(" ",10), 10) &amp; LEFT(LC!D2464 &amp; REPT(" ",9), 9) &amp; LEFT(LC!E2464 &amp; REPT(" ",14), 14) &amp; LEFT(TEXT(LC!F2464,"dd-MM-yyyy") &amp; REPT(" ",14), 14) &amp; LEFT(LC!G2464 &amp; REPT(" ",11), 11) &amp; LEFT(LC!H2464 &amp; REPT(" ",50), 50) &amp; LEFT(LC!I2464 &amp; REPT(" ",18), 18) &amp; LEFT(LC!J2464 &amp; REPT(" ",18), 18) &amp; LEFT(LC!K2464 &amp; REPT(" ",18), 18) &amp; LEFT(LC!L2464 &amp; REPT(" ",21), 21) &amp; LEFT(LC!M2464 &amp; REPT(" ",18), 18) &amp; LEFT(IF(ISBLANK(LC!N2464),"",LEFT(LC!N2464,FIND("-",LC!N2464)-1)) &amp; REPT(" ",12), 12) &amp; LEFT(LC!O2464 &amp; REPT(" ",18), 18) &amp; LEFT(LC!P2464 &amp; REPT(" ",18), 18)&amp; LEFT(IF(ISBLANK(LC!Q2464),"",LEFT(LC!Q2464,FIND("-",LC!Q2464)-1)) &amp; REPT(" ",20), 20)&amp; LEFT(LC!R2464 &amp; REPT(" ",19), 19) &amp; LEFT(LC!S2464 &amp; REPT(" ",19), 19)&amp; LEFT(IF(ISBLANK(LC!T2464),"",LEFT(LC!T2464,FIND("-",LC!T2464)-1)) &amp; REPT(" ",20), 20)&amp; LEFT(LC!U2464 &amp; REPT(" ",19), 19) &amp; LEFT(LC!V2464 &amp; REPT(" ",19), 19)&amp; LEFT(IF(ISBLANK(LC!W2464),"",LEFT(LC!W2464,FIND("-",LC!W2464)-1)) &amp; REPT(" ",20), 20) &amp; LEFT(LC!X2464 &amp; REPT(" ",19), 19)&amp; LEFT(LC!Y2464 &amp; REPT(" ",19), 19)&amp; LEFT(LC!Z2464 &amp; REPT(" ",18), 18)&amp; LEFT(LC!AA2464 &amp; REPT(" ",18), 18))</f>
        <v/>
      </c>
    </row>
    <row r="2469" spans="1:1" x14ac:dyDescent="0.25">
      <c r="A2469" s="46" t="str">
        <f>IF(ISBLANK(LC!A2465),"",LEFT(LEFT(LC!A2465,FIND("-",LC!A2465)-1) &amp; REPT(" ",11), 11) &amp; LEFT(LC!B2465 &amp; REPT(" ",8), 8) &amp; LEFT(LC!C2465 &amp; REPT(" ",10), 10) &amp; LEFT(LC!D2465 &amp; REPT(" ",9), 9) &amp; LEFT(LC!E2465 &amp; REPT(" ",14), 14) &amp; LEFT(TEXT(LC!F2465,"dd-MM-yyyy") &amp; REPT(" ",14), 14) &amp; LEFT(LC!G2465 &amp; REPT(" ",11), 11) &amp; LEFT(LC!H2465 &amp; REPT(" ",50), 50) &amp; LEFT(LC!I2465 &amp; REPT(" ",18), 18) &amp; LEFT(LC!J2465 &amp; REPT(" ",18), 18) &amp; LEFT(LC!K2465 &amp; REPT(" ",18), 18) &amp; LEFT(LC!L2465 &amp; REPT(" ",21), 21) &amp; LEFT(LC!M2465 &amp; REPT(" ",18), 18) &amp; LEFT(IF(ISBLANK(LC!N2465),"",LEFT(LC!N2465,FIND("-",LC!N2465)-1)) &amp; REPT(" ",12), 12) &amp; LEFT(LC!O2465 &amp; REPT(" ",18), 18) &amp; LEFT(LC!P2465 &amp; REPT(" ",18), 18)&amp; LEFT(IF(ISBLANK(LC!Q2465),"",LEFT(LC!Q2465,FIND("-",LC!Q2465)-1)) &amp; REPT(" ",20), 20)&amp; LEFT(LC!R2465 &amp; REPT(" ",19), 19) &amp; LEFT(LC!S2465 &amp; REPT(" ",19), 19)&amp; LEFT(IF(ISBLANK(LC!T2465),"",LEFT(LC!T2465,FIND("-",LC!T2465)-1)) &amp; REPT(" ",20), 20)&amp; LEFT(LC!U2465 &amp; REPT(" ",19), 19) &amp; LEFT(LC!V2465 &amp; REPT(" ",19), 19)&amp; LEFT(IF(ISBLANK(LC!W2465),"",LEFT(LC!W2465,FIND("-",LC!W2465)-1)) &amp; REPT(" ",20), 20) &amp; LEFT(LC!X2465 &amp; REPT(" ",19), 19)&amp; LEFT(LC!Y2465 &amp; REPT(" ",19), 19)&amp; LEFT(LC!Z2465 &amp; REPT(" ",18), 18)&amp; LEFT(LC!AA2465 &amp; REPT(" ",18), 18))</f>
        <v/>
      </c>
    </row>
    <row r="2470" spans="1:1" x14ac:dyDescent="0.25">
      <c r="A2470" s="46" t="str">
        <f>IF(ISBLANK(LC!A2466),"",LEFT(LEFT(LC!A2466,FIND("-",LC!A2466)-1) &amp; REPT(" ",11), 11) &amp; LEFT(LC!B2466 &amp; REPT(" ",8), 8) &amp; LEFT(LC!C2466 &amp; REPT(" ",10), 10) &amp; LEFT(LC!D2466 &amp; REPT(" ",9), 9) &amp; LEFT(LC!E2466 &amp; REPT(" ",14), 14) &amp; LEFT(TEXT(LC!F2466,"dd-MM-yyyy") &amp; REPT(" ",14), 14) &amp; LEFT(LC!G2466 &amp; REPT(" ",11), 11) &amp; LEFT(LC!H2466 &amp; REPT(" ",50), 50) &amp; LEFT(LC!I2466 &amp; REPT(" ",18), 18) &amp; LEFT(LC!J2466 &amp; REPT(" ",18), 18) &amp; LEFT(LC!K2466 &amp; REPT(" ",18), 18) &amp; LEFT(LC!L2466 &amp; REPT(" ",21), 21) &amp; LEFT(LC!M2466 &amp; REPT(" ",18), 18) &amp; LEFT(IF(ISBLANK(LC!N2466),"",LEFT(LC!N2466,FIND("-",LC!N2466)-1)) &amp; REPT(" ",12), 12) &amp; LEFT(LC!O2466 &amp; REPT(" ",18), 18) &amp; LEFT(LC!P2466 &amp; REPT(" ",18), 18)&amp; LEFT(IF(ISBLANK(LC!Q2466),"",LEFT(LC!Q2466,FIND("-",LC!Q2466)-1)) &amp; REPT(" ",20), 20)&amp; LEFT(LC!R2466 &amp; REPT(" ",19), 19) &amp; LEFT(LC!S2466 &amp; REPT(" ",19), 19)&amp; LEFT(IF(ISBLANK(LC!T2466),"",LEFT(LC!T2466,FIND("-",LC!T2466)-1)) &amp; REPT(" ",20), 20)&amp; LEFT(LC!U2466 &amp; REPT(" ",19), 19) &amp; LEFT(LC!V2466 &amp; REPT(" ",19), 19)&amp; LEFT(IF(ISBLANK(LC!W2466),"",LEFT(LC!W2466,FIND("-",LC!W2466)-1)) &amp; REPT(" ",20), 20) &amp; LEFT(LC!X2466 &amp; REPT(" ",19), 19)&amp; LEFT(LC!Y2466 &amp; REPT(" ",19), 19)&amp; LEFT(LC!Z2466 &amp; REPT(" ",18), 18)&amp; LEFT(LC!AA2466 &amp; REPT(" ",18), 18))</f>
        <v/>
      </c>
    </row>
    <row r="2471" spans="1:1" x14ac:dyDescent="0.25">
      <c r="A2471" s="46" t="str">
        <f>IF(ISBLANK(LC!A2467),"",LEFT(LEFT(LC!A2467,FIND("-",LC!A2467)-1) &amp; REPT(" ",11), 11) &amp; LEFT(LC!B2467 &amp; REPT(" ",8), 8) &amp; LEFT(LC!C2467 &amp; REPT(" ",10), 10) &amp; LEFT(LC!D2467 &amp; REPT(" ",9), 9) &amp; LEFT(LC!E2467 &amp; REPT(" ",14), 14) &amp; LEFT(TEXT(LC!F2467,"dd-MM-yyyy") &amp; REPT(" ",14), 14) &amp; LEFT(LC!G2467 &amp; REPT(" ",11), 11) &amp; LEFT(LC!H2467 &amp; REPT(" ",50), 50) &amp; LEFT(LC!I2467 &amp; REPT(" ",18), 18) &amp; LEFT(LC!J2467 &amp; REPT(" ",18), 18) &amp; LEFT(LC!K2467 &amp; REPT(" ",18), 18) &amp; LEFT(LC!L2467 &amp; REPT(" ",21), 21) &amp; LEFT(LC!M2467 &amp; REPT(" ",18), 18) &amp; LEFT(IF(ISBLANK(LC!N2467),"",LEFT(LC!N2467,FIND("-",LC!N2467)-1)) &amp; REPT(" ",12), 12) &amp; LEFT(LC!O2467 &amp; REPT(" ",18), 18) &amp; LEFT(LC!P2467 &amp; REPT(" ",18), 18)&amp; LEFT(IF(ISBLANK(LC!Q2467),"",LEFT(LC!Q2467,FIND("-",LC!Q2467)-1)) &amp; REPT(" ",20), 20)&amp; LEFT(LC!R2467 &amp; REPT(" ",19), 19) &amp; LEFT(LC!S2467 &amp; REPT(" ",19), 19)&amp; LEFT(IF(ISBLANK(LC!T2467),"",LEFT(LC!T2467,FIND("-",LC!T2467)-1)) &amp; REPT(" ",20), 20)&amp; LEFT(LC!U2467 &amp; REPT(" ",19), 19) &amp; LEFT(LC!V2467 &amp; REPT(" ",19), 19)&amp; LEFT(IF(ISBLANK(LC!W2467),"",LEFT(LC!W2467,FIND("-",LC!W2467)-1)) &amp; REPT(" ",20), 20) &amp; LEFT(LC!X2467 &amp; REPT(" ",19), 19)&amp; LEFT(LC!Y2467 &amp; REPT(" ",19), 19)&amp; LEFT(LC!Z2467 &amp; REPT(" ",18), 18)&amp; LEFT(LC!AA2467 &amp; REPT(" ",18), 18))</f>
        <v/>
      </c>
    </row>
    <row r="2472" spans="1:1" x14ac:dyDescent="0.25">
      <c r="A2472" s="46" t="str">
        <f>IF(ISBLANK(LC!A2468),"",LEFT(LEFT(LC!A2468,FIND("-",LC!A2468)-1) &amp; REPT(" ",11), 11) &amp; LEFT(LC!B2468 &amp; REPT(" ",8), 8) &amp; LEFT(LC!C2468 &amp; REPT(" ",10), 10) &amp; LEFT(LC!D2468 &amp; REPT(" ",9), 9) &amp; LEFT(LC!E2468 &amp; REPT(" ",14), 14) &amp; LEFT(TEXT(LC!F2468,"dd-MM-yyyy") &amp; REPT(" ",14), 14) &amp; LEFT(LC!G2468 &amp; REPT(" ",11), 11) &amp; LEFT(LC!H2468 &amp; REPT(" ",50), 50) &amp; LEFT(LC!I2468 &amp; REPT(" ",18), 18) &amp; LEFT(LC!J2468 &amp; REPT(" ",18), 18) &amp; LEFT(LC!K2468 &amp; REPT(" ",18), 18) &amp; LEFT(LC!L2468 &amp; REPT(" ",21), 21) &amp; LEFT(LC!M2468 &amp; REPT(" ",18), 18) &amp; LEFT(IF(ISBLANK(LC!N2468),"",LEFT(LC!N2468,FIND("-",LC!N2468)-1)) &amp; REPT(" ",12), 12) &amp; LEFT(LC!O2468 &amp; REPT(" ",18), 18) &amp; LEFT(LC!P2468 &amp; REPT(" ",18), 18)&amp; LEFT(IF(ISBLANK(LC!Q2468),"",LEFT(LC!Q2468,FIND("-",LC!Q2468)-1)) &amp; REPT(" ",20), 20)&amp; LEFT(LC!R2468 &amp; REPT(" ",19), 19) &amp; LEFT(LC!S2468 &amp; REPT(" ",19), 19)&amp; LEFT(IF(ISBLANK(LC!T2468),"",LEFT(LC!T2468,FIND("-",LC!T2468)-1)) &amp; REPT(" ",20), 20)&amp; LEFT(LC!U2468 &amp; REPT(" ",19), 19) &amp; LEFT(LC!V2468 &amp; REPT(" ",19), 19)&amp; LEFT(IF(ISBLANK(LC!W2468),"",LEFT(LC!W2468,FIND("-",LC!W2468)-1)) &amp; REPT(" ",20), 20) &amp; LEFT(LC!X2468 &amp; REPT(" ",19), 19)&amp; LEFT(LC!Y2468 &amp; REPT(" ",19), 19)&amp; LEFT(LC!Z2468 &amp; REPT(" ",18), 18)&amp; LEFT(LC!AA2468 &amp; REPT(" ",18), 18))</f>
        <v/>
      </c>
    </row>
    <row r="2473" spans="1:1" x14ac:dyDescent="0.25">
      <c r="A2473" s="46" t="str">
        <f>IF(ISBLANK(LC!A2469),"",LEFT(LEFT(LC!A2469,FIND("-",LC!A2469)-1) &amp; REPT(" ",11), 11) &amp; LEFT(LC!B2469 &amp; REPT(" ",8), 8) &amp; LEFT(LC!C2469 &amp; REPT(" ",10), 10) &amp; LEFT(LC!D2469 &amp; REPT(" ",9), 9) &amp; LEFT(LC!E2469 &amp; REPT(" ",14), 14) &amp; LEFT(TEXT(LC!F2469,"dd-MM-yyyy") &amp; REPT(" ",14), 14) &amp; LEFT(LC!G2469 &amp; REPT(" ",11), 11) &amp; LEFT(LC!H2469 &amp; REPT(" ",50), 50) &amp; LEFT(LC!I2469 &amp; REPT(" ",18), 18) &amp; LEFT(LC!J2469 &amp; REPT(" ",18), 18) &amp; LEFT(LC!K2469 &amp; REPT(" ",18), 18) &amp; LEFT(LC!L2469 &amp; REPT(" ",21), 21) &amp; LEFT(LC!M2469 &amp; REPT(" ",18), 18) &amp; LEFT(IF(ISBLANK(LC!N2469),"",LEFT(LC!N2469,FIND("-",LC!N2469)-1)) &amp; REPT(" ",12), 12) &amp; LEFT(LC!O2469 &amp; REPT(" ",18), 18) &amp; LEFT(LC!P2469 &amp; REPT(" ",18), 18)&amp; LEFT(IF(ISBLANK(LC!Q2469),"",LEFT(LC!Q2469,FIND("-",LC!Q2469)-1)) &amp; REPT(" ",20), 20)&amp; LEFT(LC!R2469 &amp; REPT(" ",19), 19) &amp; LEFT(LC!S2469 &amp; REPT(" ",19), 19)&amp; LEFT(IF(ISBLANK(LC!T2469),"",LEFT(LC!T2469,FIND("-",LC!T2469)-1)) &amp; REPT(" ",20), 20)&amp; LEFT(LC!U2469 &amp; REPT(" ",19), 19) &amp; LEFT(LC!V2469 &amp; REPT(" ",19), 19)&amp; LEFT(IF(ISBLANK(LC!W2469),"",LEFT(LC!W2469,FIND("-",LC!W2469)-1)) &amp; REPT(" ",20), 20) &amp; LEFT(LC!X2469 &amp; REPT(" ",19), 19)&amp; LEFT(LC!Y2469 &amp; REPT(" ",19), 19)&amp; LEFT(LC!Z2469 &amp; REPT(" ",18), 18)&amp; LEFT(LC!AA2469 &amp; REPT(" ",18), 18))</f>
        <v/>
      </c>
    </row>
    <row r="2474" spans="1:1" x14ac:dyDescent="0.25">
      <c r="A2474" s="46" t="str">
        <f>IF(ISBLANK(LC!A2470),"",LEFT(LEFT(LC!A2470,FIND("-",LC!A2470)-1) &amp; REPT(" ",11), 11) &amp; LEFT(LC!B2470 &amp; REPT(" ",8), 8) &amp; LEFT(LC!C2470 &amp; REPT(" ",10), 10) &amp; LEFT(LC!D2470 &amp; REPT(" ",9), 9) &amp; LEFT(LC!E2470 &amp; REPT(" ",14), 14) &amp; LEFT(TEXT(LC!F2470,"dd-MM-yyyy") &amp; REPT(" ",14), 14) &amp; LEFT(LC!G2470 &amp; REPT(" ",11), 11) &amp; LEFT(LC!H2470 &amp; REPT(" ",50), 50) &amp; LEFT(LC!I2470 &amp; REPT(" ",18), 18) &amp; LEFT(LC!J2470 &amp; REPT(" ",18), 18) &amp; LEFT(LC!K2470 &amp; REPT(" ",18), 18) &amp; LEFT(LC!L2470 &amp; REPT(" ",21), 21) &amp; LEFT(LC!M2470 &amp; REPT(" ",18), 18) &amp; LEFT(IF(ISBLANK(LC!N2470),"",LEFT(LC!N2470,FIND("-",LC!N2470)-1)) &amp; REPT(" ",12), 12) &amp; LEFT(LC!O2470 &amp; REPT(" ",18), 18) &amp; LEFT(LC!P2470 &amp; REPT(" ",18), 18)&amp; LEFT(IF(ISBLANK(LC!Q2470),"",LEFT(LC!Q2470,FIND("-",LC!Q2470)-1)) &amp; REPT(" ",20), 20)&amp; LEFT(LC!R2470 &amp; REPT(" ",19), 19) &amp; LEFT(LC!S2470 &amp; REPT(" ",19), 19)&amp; LEFT(IF(ISBLANK(LC!T2470),"",LEFT(LC!T2470,FIND("-",LC!T2470)-1)) &amp; REPT(" ",20), 20)&amp; LEFT(LC!U2470 &amp; REPT(" ",19), 19) &amp; LEFT(LC!V2470 &amp; REPT(" ",19), 19)&amp; LEFT(IF(ISBLANK(LC!W2470),"",LEFT(LC!W2470,FIND("-",LC!W2470)-1)) &amp; REPT(" ",20), 20) &amp; LEFT(LC!X2470 &amp; REPT(" ",19), 19)&amp; LEFT(LC!Y2470 &amp; REPT(" ",19), 19)&amp; LEFT(LC!Z2470 &amp; REPT(" ",18), 18)&amp; LEFT(LC!AA2470 &amp; REPT(" ",18), 18))</f>
        <v/>
      </c>
    </row>
    <row r="2475" spans="1:1" x14ac:dyDescent="0.25">
      <c r="A2475" s="46" t="str">
        <f>IF(ISBLANK(LC!A2471),"",LEFT(LEFT(LC!A2471,FIND("-",LC!A2471)-1) &amp; REPT(" ",11), 11) &amp; LEFT(LC!B2471 &amp; REPT(" ",8), 8) &amp; LEFT(LC!C2471 &amp; REPT(" ",10), 10) &amp; LEFT(LC!D2471 &amp; REPT(" ",9), 9) &amp; LEFT(LC!E2471 &amp; REPT(" ",14), 14) &amp; LEFT(TEXT(LC!F2471,"dd-MM-yyyy") &amp; REPT(" ",14), 14) &amp; LEFT(LC!G2471 &amp; REPT(" ",11), 11) &amp; LEFT(LC!H2471 &amp; REPT(" ",50), 50) &amp; LEFT(LC!I2471 &amp; REPT(" ",18), 18) &amp; LEFT(LC!J2471 &amp; REPT(" ",18), 18) &amp; LEFT(LC!K2471 &amp; REPT(" ",18), 18) &amp; LEFT(LC!L2471 &amp; REPT(" ",21), 21) &amp; LEFT(LC!M2471 &amp; REPT(" ",18), 18) &amp; LEFT(IF(ISBLANK(LC!N2471),"",LEFT(LC!N2471,FIND("-",LC!N2471)-1)) &amp; REPT(" ",12), 12) &amp; LEFT(LC!O2471 &amp; REPT(" ",18), 18) &amp; LEFT(LC!P2471 &amp; REPT(" ",18), 18)&amp; LEFT(IF(ISBLANK(LC!Q2471),"",LEFT(LC!Q2471,FIND("-",LC!Q2471)-1)) &amp; REPT(" ",20), 20)&amp; LEFT(LC!R2471 &amp; REPT(" ",19), 19) &amp; LEFT(LC!S2471 &amp; REPT(" ",19), 19)&amp; LEFT(IF(ISBLANK(LC!T2471),"",LEFT(LC!T2471,FIND("-",LC!T2471)-1)) &amp; REPT(" ",20), 20)&amp; LEFT(LC!U2471 &amp; REPT(" ",19), 19) &amp; LEFT(LC!V2471 &amp; REPT(" ",19), 19)&amp; LEFT(IF(ISBLANK(LC!W2471),"",LEFT(LC!W2471,FIND("-",LC!W2471)-1)) &amp; REPT(" ",20), 20) &amp; LEFT(LC!X2471 &amp; REPT(" ",19), 19)&amp; LEFT(LC!Y2471 &amp; REPT(" ",19), 19)&amp; LEFT(LC!Z2471 &amp; REPT(" ",18), 18)&amp; LEFT(LC!AA2471 &amp; REPT(" ",18), 18))</f>
        <v/>
      </c>
    </row>
    <row r="2476" spans="1:1" x14ac:dyDescent="0.25">
      <c r="A2476" s="46" t="str">
        <f>IF(ISBLANK(LC!A2472),"",LEFT(LEFT(LC!A2472,FIND("-",LC!A2472)-1) &amp; REPT(" ",11), 11) &amp; LEFT(LC!B2472 &amp; REPT(" ",8), 8) &amp; LEFT(LC!C2472 &amp; REPT(" ",10), 10) &amp; LEFT(LC!D2472 &amp; REPT(" ",9), 9) &amp; LEFT(LC!E2472 &amp; REPT(" ",14), 14) &amp; LEFT(TEXT(LC!F2472,"dd-MM-yyyy") &amp; REPT(" ",14), 14) &amp; LEFT(LC!G2472 &amp; REPT(" ",11), 11) &amp; LEFT(LC!H2472 &amp; REPT(" ",50), 50) &amp; LEFT(LC!I2472 &amp; REPT(" ",18), 18) &amp; LEFT(LC!J2472 &amp; REPT(" ",18), 18) &amp; LEFT(LC!K2472 &amp; REPT(" ",18), 18) &amp; LEFT(LC!L2472 &amp; REPT(" ",21), 21) &amp; LEFT(LC!M2472 &amp; REPT(" ",18), 18) &amp; LEFT(IF(ISBLANK(LC!N2472),"",LEFT(LC!N2472,FIND("-",LC!N2472)-1)) &amp; REPT(" ",12), 12) &amp; LEFT(LC!O2472 &amp; REPT(" ",18), 18) &amp; LEFT(LC!P2472 &amp; REPT(" ",18), 18)&amp; LEFT(IF(ISBLANK(LC!Q2472),"",LEFT(LC!Q2472,FIND("-",LC!Q2472)-1)) &amp; REPT(" ",20), 20)&amp; LEFT(LC!R2472 &amp; REPT(" ",19), 19) &amp; LEFT(LC!S2472 &amp; REPT(" ",19), 19)&amp; LEFT(IF(ISBLANK(LC!T2472),"",LEFT(LC!T2472,FIND("-",LC!T2472)-1)) &amp; REPT(" ",20), 20)&amp; LEFT(LC!U2472 &amp; REPT(" ",19), 19) &amp; LEFT(LC!V2472 &amp; REPT(" ",19), 19)&amp; LEFT(IF(ISBLANK(LC!W2472),"",LEFT(LC!W2472,FIND("-",LC!W2472)-1)) &amp; REPT(" ",20), 20) &amp; LEFT(LC!X2472 &amp; REPT(" ",19), 19)&amp; LEFT(LC!Y2472 &amp; REPT(" ",19), 19)&amp; LEFT(LC!Z2472 &amp; REPT(" ",18), 18)&amp; LEFT(LC!AA2472 &amp; REPT(" ",18), 18))</f>
        <v/>
      </c>
    </row>
    <row r="2477" spans="1:1" x14ac:dyDescent="0.25">
      <c r="A2477" s="46" t="str">
        <f>IF(ISBLANK(LC!A2473),"",LEFT(LEFT(LC!A2473,FIND("-",LC!A2473)-1) &amp; REPT(" ",11), 11) &amp; LEFT(LC!B2473 &amp; REPT(" ",8), 8) &amp; LEFT(LC!C2473 &amp; REPT(" ",10), 10) &amp; LEFT(LC!D2473 &amp; REPT(" ",9), 9) &amp; LEFT(LC!E2473 &amp; REPT(" ",14), 14) &amp; LEFT(TEXT(LC!F2473,"dd-MM-yyyy") &amp; REPT(" ",14), 14) &amp; LEFT(LC!G2473 &amp; REPT(" ",11), 11) &amp; LEFT(LC!H2473 &amp; REPT(" ",50), 50) &amp; LEFT(LC!I2473 &amp; REPT(" ",18), 18) &amp; LEFT(LC!J2473 &amp; REPT(" ",18), 18) &amp; LEFT(LC!K2473 &amp; REPT(" ",18), 18) &amp; LEFT(LC!L2473 &amp; REPT(" ",21), 21) &amp; LEFT(LC!M2473 &amp; REPT(" ",18), 18) &amp; LEFT(IF(ISBLANK(LC!N2473),"",LEFT(LC!N2473,FIND("-",LC!N2473)-1)) &amp; REPT(" ",12), 12) &amp; LEFT(LC!O2473 &amp; REPT(" ",18), 18) &amp; LEFT(LC!P2473 &amp; REPT(" ",18), 18)&amp; LEFT(IF(ISBLANK(LC!Q2473),"",LEFT(LC!Q2473,FIND("-",LC!Q2473)-1)) &amp; REPT(" ",20), 20)&amp; LEFT(LC!R2473 &amp; REPT(" ",19), 19) &amp; LEFT(LC!S2473 &amp; REPT(" ",19), 19)&amp; LEFT(IF(ISBLANK(LC!T2473),"",LEFT(LC!T2473,FIND("-",LC!T2473)-1)) &amp; REPT(" ",20), 20)&amp; LEFT(LC!U2473 &amp; REPT(" ",19), 19) &amp; LEFT(LC!V2473 &amp; REPT(" ",19), 19)&amp; LEFT(IF(ISBLANK(LC!W2473),"",LEFT(LC!W2473,FIND("-",LC!W2473)-1)) &amp; REPT(" ",20), 20) &amp; LEFT(LC!X2473 &amp; REPT(" ",19), 19)&amp; LEFT(LC!Y2473 &amp; REPT(" ",19), 19)&amp; LEFT(LC!Z2473 &amp; REPT(" ",18), 18)&amp; LEFT(LC!AA2473 &amp; REPT(" ",18), 18))</f>
        <v/>
      </c>
    </row>
    <row r="2478" spans="1:1" x14ac:dyDescent="0.25">
      <c r="A2478" s="46" t="str">
        <f>IF(ISBLANK(LC!A2474),"",LEFT(LEFT(LC!A2474,FIND("-",LC!A2474)-1) &amp; REPT(" ",11), 11) &amp; LEFT(LC!B2474 &amp; REPT(" ",8), 8) &amp; LEFT(LC!C2474 &amp; REPT(" ",10), 10) &amp; LEFT(LC!D2474 &amp; REPT(" ",9), 9) &amp; LEFT(LC!E2474 &amp; REPT(" ",14), 14) &amp; LEFT(TEXT(LC!F2474,"dd-MM-yyyy") &amp; REPT(" ",14), 14) &amp; LEFT(LC!G2474 &amp; REPT(" ",11), 11) &amp; LEFT(LC!H2474 &amp; REPT(" ",50), 50) &amp; LEFT(LC!I2474 &amp; REPT(" ",18), 18) &amp; LEFT(LC!J2474 &amp; REPT(" ",18), 18) &amp; LEFT(LC!K2474 &amp; REPT(" ",18), 18) &amp; LEFT(LC!L2474 &amp; REPT(" ",21), 21) &amp; LEFT(LC!M2474 &amp; REPT(" ",18), 18) &amp; LEFT(IF(ISBLANK(LC!N2474),"",LEFT(LC!N2474,FIND("-",LC!N2474)-1)) &amp; REPT(" ",12), 12) &amp; LEFT(LC!O2474 &amp; REPT(" ",18), 18) &amp; LEFT(LC!P2474 &amp; REPT(" ",18), 18)&amp; LEFT(IF(ISBLANK(LC!Q2474),"",LEFT(LC!Q2474,FIND("-",LC!Q2474)-1)) &amp; REPT(" ",20), 20)&amp; LEFT(LC!R2474 &amp; REPT(" ",19), 19) &amp; LEFT(LC!S2474 &amp; REPT(" ",19), 19)&amp; LEFT(IF(ISBLANK(LC!T2474),"",LEFT(LC!T2474,FIND("-",LC!T2474)-1)) &amp; REPT(" ",20), 20)&amp; LEFT(LC!U2474 &amp; REPT(" ",19), 19) &amp; LEFT(LC!V2474 &amp; REPT(" ",19), 19)&amp; LEFT(IF(ISBLANK(LC!W2474),"",LEFT(LC!W2474,FIND("-",LC!W2474)-1)) &amp; REPT(" ",20), 20) &amp; LEFT(LC!X2474 &amp; REPT(" ",19), 19)&amp; LEFT(LC!Y2474 &amp; REPT(" ",19), 19)&amp; LEFT(LC!Z2474 &amp; REPT(" ",18), 18)&amp; LEFT(LC!AA2474 &amp; REPT(" ",18), 18))</f>
        <v/>
      </c>
    </row>
    <row r="2479" spans="1:1" x14ac:dyDescent="0.25">
      <c r="A2479" s="46" t="str">
        <f>IF(ISBLANK(LC!A2475),"",LEFT(LEFT(LC!A2475,FIND("-",LC!A2475)-1) &amp; REPT(" ",11), 11) &amp; LEFT(LC!B2475 &amp; REPT(" ",8), 8) &amp; LEFT(LC!C2475 &amp; REPT(" ",10), 10) &amp; LEFT(LC!D2475 &amp; REPT(" ",9), 9) &amp; LEFT(LC!E2475 &amp; REPT(" ",14), 14) &amp; LEFT(TEXT(LC!F2475,"dd-MM-yyyy") &amp; REPT(" ",14), 14) &amp; LEFT(LC!G2475 &amp; REPT(" ",11), 11) &amp; LEFT(LC!H2475 &amp; REPT(" ",50), 50) &amp; LEFT(LC!I2475 &amp; REPT(" ",18), 18) &amp; LEFT(LC!J2475 &amp; REPT(" ",18), 18) &amp; LEFT(LC!K2475 &amp; REPT(" ",18), 18) &amp; LEFT(LC!L2475 &amp; REPT(" ",21), 21) &amp; LEFT(LC!M2475 &amp; REPT(" ",18), 18) &amp; LEFT(IF(ISBLANK(LC!N2475),"",LEFT(LC!N2475,FIND("-",LC!N2475)-1)) &amp; REPT(" ",12), 12) &amp; LEFT(LC!O2475 &amp; REPT(" ",18), 18) &amp; LEFT(LC!P2475 &amp; REPT(" ",18), 18)&amp; LEFT(IF(ISBLANK(LC!Q2475),"",LEFT(LC!Q2475,FIND("-",LC!Q2475)-1)) &amp; REPT(" ",20), 20)&amp; LEFT(LC!R2475 &amp; REPT(" ",19), 19) &amp; LEFT(LC!S2475 &amp; REPT(" ",19), 19)&amp; LEFT(IF(ISBLANK(LC!T2475),"",LEFT(LC!T2475,FIND("-",LC!T2475)-1)) &amp; REPT(" ",20), 20)&amp; LEFT(LC!U2475 &amp; REPT(" ",19), 19) &amp; LEFT(LC!V2475 &amp; REPT(" ",19), 19)&amp; LEFT(IF(ISBLANK(LC!W2475),"",LEFT(LC!W2475,FIND("-",LC!W2475)-1)) &amp; REPT(" ",20), 20) &amp; LEFT(LC!X2475 &amp; REPT(" ",19), 19)&amp; LEFT(LC!Y2475 &amp; REPT(" ",19), 19)&amp; LEFT(LC!Z2475 &amp; REPT(" ",18), 18)&amp; LEFT(LC!AA2475 &amp; REPT(" ",18), 18))</f>
        <v/>
      </c>
    </row>
    <row r="2480" spans="1:1" x14ac:dyDescent="0.25">
      <c r="A2480" s="46" t="str">
        <f>IF(ISBLANK(LC!A2476),"",LEFT(LEFT(LC!A2476,FIND("-",LC!A2476)-1) &amp; REPT(" ",11), 11) &amp; LEFT(LC!B2476 &amp; REPT(" ",8), 8) &amp; LEFT(LC!C2476 &amp; REPT(" ",10), 10) &amp; LEFT(LC!D2476 &amp; REPT(" ",9), 9) &amp; LEFT(LC!E2476 &amp; REPT(" ",14), 14) &amp; LEFT(TEXT(LC!F2476,"dd-MM-yyyy") &amp; REPT(" ",14), 14) &amp; LEFT(LC!G2476 &amp; REPT(" ",11), 11) &amp; LEFT(LC!H2476 &amp; REPT(" ",50), 50) &amp; LEFT(LC!I2476 &amp; REPT(" ",18), 18) &amp; LEFT(LC!J2476 &amp; REPT(" ",18), 18) &amp; LEFT(LC!K2476 &amp; REPT(" ",18), 18) &amp; LEFT(LC!L2476 &amp; REPT(" ",21), 21) &amp; LEFT(LC!M2476 &amp; REPT(" ",18), 18) &amp; LEFT(IF(ISBLANK(LC!N2476),"",LEFT(LC!N2476,FIND("-",LC!N2476)-1)) &amp; REPT(" ",12), 12) &amp; LEFT(LC!O2476 &amp; REPT(" ",18), 18) &amp; LEFT(LC!P2476 &amp; REPT(" ",18), 18)&amp; LEFT(IF(ISBLANK(LC!Q2476),"",LEFT(LC!Q2476,FIND("-",LC!Q2476)-1)) &amp; REPT(" ",20), 20)&amp; LEFT(LC!R2476 &amp; REPT(" ",19), 19) &amp; LEFT(LC!S2476 &amp; REPT(" ",19), 19)&amp; LEFT(IF(ISBLANK(LC!T2476),"",LEFT(LC!T2476,FIND("-",LC!T2476)-1)) &amp; REPT(" ",20), 20)&amp; LEFT(LC!U2476 &amp; REPT(" ",19), 19) &amp; LEFT(LC!V2476 &amp; REPT(" ",19), 19)&amp; LEFT(IF(ISBLANK(LC!W2476),"",LEFT(LC!W2476,FIND("-",LC!W2476)-1)) &amp; REPT(" ",20), 20) &amp; LEFT(LC!X2476 &amp; REPT(" ",19), 19)&amp; LEFT(LC!Y2476 &amp; REPT(" ",19), 19)&amp; LEFT(LC!Z2476 &amp; REPT(" ",18), 18)&amp; LEFT(LC!AA2476 &amp; REPT(" ",18), 18))</f>
        <v/>
      </c>
    </row>
    <row r="2481" spans="1:1" x14ac:dyDescent="0.25">
      <c r="A2481" s="46" t="str">
        <f>IF(ISBLANK(LC!A2477),"",LEFT(LEFT(LC!A2477,FIND("-",LC!A2477)-1) &amp; REPT(" ",11), 11) &amp; LEFT(LC!B2477 &amp; REPT(" ",8), 8) &amp; LEFT(LC!C2477 &amp; REPT(" ",10), 10) &amp; LEFT(LC!D2477 &amp; REPT(" ",9), 9) &amp; LEFT(LC!E2477 &amp; REPT(" ",14), 14) &amp; LEFT(TEXT(LC!F2477,"dd-MM-yyyy") &amp; REPT(" ",14), 14) &amp; LEFT(LC!G2477 &amp; REPT(" ",11), 11) &amp; LEFT(LC!H2477 &amp; REPT(" ",50), 50) &amp; LEFT(LC!I2477 &amp; REPT(" ",18), 18) &amp; LEFT(LC!J2477 &amp; REPT(" ",18), 18) &amp; LEFT(LC!K2477 &amp; REPT(" ",18), 18) &amp; LEFT(LC!L2477 &amp; REPT(" ",21), 21) &amp; LEFT(LC!M2477 &amp; REPT(" ",18), 18) &amp; LEFT(IF(ISBLANK(LC!N2477),"",LEFT(LC!N2477,FIND("-",LC!N2477)-1)) &amp; REPT(" ",12), 12) &amp; LEFT(LC!O2477 &amp; REPT(" ",18), 18) &amp; LEFT(LC!P2477 &amp; REPT(" ",18), 18)&amp; LEFT(IF(ISBLANK(LC!Q2477),"",LEFT(LC!Q2477,FIND("-",LC!Q2477)-1)) &amp; REPT(" ",20), 20)&amp; LEFT(LC!R2477 &amp; REPT(" ",19), 19) &amp; LEFT(LC!S2477 &amp; REPT(" ",19), 19)&amp; LEFT(IF(ISBLANK(LC!T2477),"",LEFT(LC!T2477,FIND("-",LC!T2477)-1)) &amp; REPT(" ",20), 20)&amp; LEFT(LC!U2477 &amp; REPT(" ",19), 19) &amp; LEFT(LC!V2477 &amp; REPT(" ",19), 19)&amp; LEFT(IF(ISBLANK(LC!W2477),"",LEFT(LC!W2477,FIND("-",LC!W2477)-1)) &amp; REPT(" ",20), 20) &amp; LEFT(LC!X2477 &amp; REPT(" ",19), 19)&amp; LEFT(LC!Y2477 &amp; REPT(" ",19), 19)&amp; LEFT(LC!Z2477 &amp; REPT(" ",18), 18)&amp; LEFT(LC!AA2477 &amp; REPT(" ",18), 18))</f>
        <v/>
      </c>
    </row>
    <row r="2482" spans="1:1" x14ac:dyDescent="0.25">
      <c r="A2482" s="46" t="str">
        <f>IF(ISBLANK(LC!A2478),"",LEFT(LEFT(LC!A2478,FIND("-",LC!A2478)-1) &amp; REPT(" ",11), 11) &amp; LEFT(LC!B2478 &amp; REPT(" ",8), 8) &amp; LEFT(LC!C2478 &amp; REPT(" ",10), 10) &amp; LEFT(LC!D2478 &amp; REPT(" ",9), 9) &amp; LEFT(LC!E2478 &amp; REPT(" ",14), 14) &amp; LEFT(TEXT(LC!F2478,"dd-MM-yyyy") &amp; REPT(" ",14), 14) &amp; LEFT(LC!G2478 &amp; REPT(" ",11), 11) &amp; LEFT(LC!H2478 &amp; REPT(" ",50), 50) &amp; LEFT(LC!I2478 &amp; REPT(" ",18), 18) &amp; LEFT(LC!J2478 &amp; REPT(" ",18), 18) &amp; LEFT(LC!K2478 &amp; REPT(" ",18), 18) &amp; LEFT(LC!L2478 &amp; REPT(" ",21), 21) &amp; LEFT(LC!M2478 &amp; REPT(" ",18), 18) &amp; LEFT(IF(ISBLANK(LC!N2478),"",LEFT(LC!N2478,FIND("-",LC!N2478)-1)) &amp; REPT(" ",12), 12) &amp; LEFT(LC!O2478 &amp; REPT(" ",18), 18) &amp; LEFT(LC!P2478 &amp; REPT(" ",18), 18)&amp; LEFT(IF(ISBLANK(LC!Q2478),"",LEFT(LC!Q2478,FIND("-",LC!Q2478)-1)) &amp; REPT(" ",20), 20)&amp; LEFT(LC!R2478 &amp; REPT(" ",19), 19) &amp; LEFT(LC!S2478 &amp; REPT(" ",19), 19)&amp; LEFT(IF(ISBLANK(LC!T2478),"",LEFT(LC!T2478,FIND("-",LC!T2478)-1)) &amp; REPT(" ",20), 20)&amp; LEFT(LC!U2478 &amp; REPT(" ",19), 19) &amp; LEFT(LC!V2478 &amp; REPT(" ",19), 19)&amp; LEFT(IF(ISBLANK(LC!W2478),"",LEFT(LC!W2478,FIND("-",LC!W2478)-1)) &amp; REPT(" ",20), 20) &amp; LEFT(LC!X2478 &amp; REPT(" ",19), 19)&amp; LEFT(LC!Y2478 &amp; REPT(" ",19), 19)&amp; LEFT(LC!Z2478 &amp; REPT(" ",18), 18)&amp; LEFT(LC!AA2478 &amp; REPT(" ",18), 18))</f>
        <v/>
      </c>
    </row>
    <row r="2483" spans="1:1" x14ac:dyDescent="0.25">
      <c r="A2483" s="46" t="str">
        <f>IF(ISBLANK(LC!A2479),"",LEFT(LEFT(LC!A2479,FIND("-",LC!A2479)-1) &amp; REPT(" ",11), 11) &amp; LEFT(LC!B2479 &amp; REPT(" ",8), 8) &amp; LEFT(LC!C2479 &amp; REPT(" ",10), 10) &amp; LEFT(LC!D2479 &amp; REPT(" ",9), 9) &amp; LEFT(LC!E2479 &amp; REPT(" ",14), 14) &amp; LEFT(TEXT(LC!F2479,"dd-MM-yyyy") &amp; REPT(" ",14), 14) &amp; LEFT(LC!G2479 &amp; REPT(" ",11), 11) &amp; LEFT(LC!H2479 &amp; REPT(" ",50), 50) &amp; LEFT(LC!I2479 &amp; REPT(" ",18), 18) &amp; LEFT(LC!J2479 &amp; REPT(" ",18), 18) &amp; LEFT(LC!K2479 &amp; REPT(" ",18), 18) &amp; LEFT(LC!L2479 &amp; REPT(" ",21), 21) &amp; LEFT(LC!M2479 &amp; REPT(" ",18), 18) &amp; LEFT(IF(ISBLANK(LC!N2479),"",LEFT(LC!N2479,FIND("-",LC!N2479)-1)) &amp; REPT(" ",12), 12) &amp; LEFT(LC!O2479 &amp; REPT(" ",18), 18) &amp; LEFT(LC!P2479 &amp; REPT(" ",18), 18)&amp; LEFT(IF(ISBLANK(LC!Q2479),"",LEFT(LC!Q2479,FIND("-",LC!Q2479)-1)) &amp; REPT(" ",20), 20)&amp; LEFT(LC!R2479 &amp; REPT(" ",19), 19) &amp; LEFT(LC!S2479 &amp; REPT(" ",19), 19)&amp; LEFT(IF(ISBLANK(LC!T2479),"",LEFT(LC!T2479,FIND("-",LC!T2479)-1)) &amp; REPT(" ",20), 20)&amp; LEFT(LC!U2479 &amp; REPT(" ",19), 19) &amp; LEFT(LC!V2479 &amp; REPT(" ",19), 19)&amp; LEFT(IF(ISBLANK(LC!W2479),"",LEFT(LC!W2479,FIND("-",LC!W2479)-1)) &amp; REPT(" ",20), 20) &amp; LEFT(LC!X2479 &amp; REPT(" ",19), 19)&amp; LEFT(LC!Y2479 &amp; REPT(" ",19), 19)&amp; LEFT(LC!Z2479 &amp; REPT(" ",18), 18)&amp; LEFT(LC!AA2479 &amp; REPT(" ",18), 18))</f>
        <v/>
      </c>
    </row>
    <row r="2484" spans="1:1" x14ac:dyDescent="0.25">
      <c r="A2484" s="46" t="str">
        <f>IF(ISBLANK(LC!A2480),"",LEFT(LEFT(LC!A2480,FIND("-",LC!A2480)-1) &amp; REPT(" ",11), 11) &amp; LEFT(LC!B2480 &amp; REPT(" ",8), 8) &amp; LEFT(LC!C2480 &amp; REPT(" ",10), 10) &amp; LEFT(LC!D2480 &amp; REPT(" ",9), 9) &amp; LEFT(LC!E2480 &amp; REPT(" ",14), 14) &amp; LEFT(TEXT(LC!F2480,"dd-MM-yyyy") &amp; REPT(" ",14), 14) &amp; LEFT(LC!G2480 &amp; REPT(" ",11), 11) &amp; LEFT(LC!H2480 &amp; REPT(" ",50), 50) &amp; LEFT(LC!I2480 &amp; REPT(" ",18), 18) &amp; LEFT(LC!J2480 &amp; REPT(" ",18), 18) &amp; LEFT(LC!K2480 &amp; REPT(" ",18), 18) &amp; LEFT(LC!L2480 &amp; REPT(" ",21), 21) &amp; LEFT(LC!M2480 &amp; REPT(" ",18), 18) &amp; LEFT(IF(ISBLANK(LC!N2480),"",LEFT(LC!N2480,FIND("-",LC!N2480)-1)) &amp; REPT(" ",12), 12) &amp; LEFT(LC!O2480 &amp; REPT(" ",18), 18) &amp; LEFT(LC!P2480 &amp; REPT(" ",18), 18)&amp; LEFT(IF(ISBLANK(LC!Q2480),"",LEFT(LC!Q2480,FIND("-",LC!Q2480)-1)) &amp; REPT(" ",20), 20)&amp; LEFT(LC!R2480 &amp; REPT(" ",19), 19) &amp; LEFT(LC!S2480 &amp; REPT(" ",19), 19)&amp; LEFT(IF(ISBLANK(LC!T2480),"",LEFT(LC!T2480,FIND("-",LC!T2480)-1)) &amp; REPT(" ",20), 20)&amp; LEFT(LC!U2480 &amp; REPT(" ",19), 19) &amp; LEFT(LC!V2480 &amp; REPT(" ",19), 19)&amp; LEFT(IF(ISBLANK(LC!W2480),"",LEFT(LC!W2480,FIND("-",LC!W2480)-1)) &amp; REPT(" ",20), 20) &amp; LEFT(LC!X2480 &amp; REPT(" ",19), 19)&amp; LEFT(LC!Y2480 &amp; REPT(" ",19), 19)&amp; LEFT(LC!Z2480 &amp; REPT(" ",18), 18)&amp; LEFT(LC!AA2480 &amp; REPT(" ",18), 18))</f>
        <v/>
      </c>
    </row>
    <row r="2485" spans="1:1" x14ac:dyDescent="0.25">
      <c r="A2485" s="46" t="str">
        <f>IF(ISBLANK(LC!A2481),"",LEFT(LEFT(LC!A2481,FIND("-",LC!A2481)-1) &amp; REPT(" ",11), 11) &amp; LEFT(LC!B2481 &amp; REPT(" ",8), 8) &amp; LEFT(LC!C2481 &amp; REPT(" ",10), 10) &amp; LEFT(LC!D2481 &amp; REPT(" ",9), 9) &amp; LEFT(LC!E2481 &amp; REPT(" ",14), 14) &amp; LEFT(TEXT(LC!F2481,"dd-MM-yyyy") &amp; REPT(" ",14), 14) &amp; LEFT(LC!G2481 &amp; REPT(" ",11), 11) &amp; LEFT(LC!H2481 &amp; REPT(" ",50), 50) &amp; LEFT(LC!I2481 &amp; REPT(" ",18), 18) &amp; LEFT(LC!J2481 &amp; REPT(" ",18), 18) &amp; LEFT(LC!K2481 &amp; REPT(" ",18), 18) &amp; LEFT(LC!L2481 &amp; REPT(" ",21), 21) &amp; LEFT(LC!M2481 &amp; REPT(" ",18), 18) &amp; LEFT(IF(ISBLANK(LC!N2481),"",LEFT(LC!N2481,FIND("-",LC!N2481)-1)) &amp; REPT(" ",12), 12) &amp; LEFT(LC!O2481 &amp; REPT(" ",18), 18) &amp; LEFT(LC!P2481 &amp; REPT(" ",18), 18)&amp; LEFT(IF(ISBLANK(LC!Q2481),"",LEFT(LC!Q2481,FIND("-",LC!Q2481)-1)) &amp; REPT(" ",20), 20)&amp; LEFT(LC!R2481 &amp; REPT(" ",19), 19) &amp; LEFT(LC!S2481 &amp; REPT(" ",19), 19)&amp; LEFT(IF(ISBLANK(LC!T2481),"",LEFT(LC!T2481,FIND("-",LC!T2481)-1)) &amp; REPT(" ",20), 20)&amp; LEFT(LC!U2481 &amp; REPT(" ",19), 19) &amp; LEFT(LC!V2481 &amp; REPT(" ",19), 19)&amp; LEFT(IF(ISBLANK(LC!W2481),"",LEFT(LC!W2481,FIND("-",LC!W2481)-1)) &amp; REPT(" ",20), 20) &amp; LEFT(LC!X2481 &amp; REPT(" ",19), 19)&amp; LEFT(LC!Y2481 &amp; REPT(" ",19), 19)&amp; LEFT(LC!Z2481 &amp; REPT(" ",18), 18)&amp; LEFT(LC!AA2481 &amp; REPT(" ",18), 18))</f>
        <v/>
      </c>
    </row>
    <row r="2486" spans="1:1" x14ac:dyDescent="0.25">
      <c r="A2486" s="46" t="str">
        <f>IF(ISBLANK(LC!A2482),"",LEFT(LEFT(LC!A2482,FIND("-",LC!A2482)-1) &amp; REPT(" ",11), 11) &amp; LEFT(LC!B2482 &amp; REPT(" ",8), 8) &amp; LEFT(LC!C2482 &amp; REPT(" ",10), 10) &amp; LEFT(LC!D2482 &amp; REPT(" ",9), 9) &amp; LEFT(LC!E2482 &amp; REPT(" ",14), 14) &amp; LEFT(TEXT(LC!F2482,"dd-MM-yyyy") &amp; REPT(" ",14), 14) &amp; LEFT(LC!G2482 &amp; REPT(" ",11), 11) &amp; LEFT(LC!H2482 &amp; REPT(" ",50), 50) &amp; LEFT(LC!I2482 &amp; REPT(" ",18), 18) &amp; LEFT(LC!J2482 &amp; REPT(" ",18), 18) &amp; LEFT(LC!K2482 &amp; REPT(" ",18), 18) &amp; LEFT(LC!L2482 &amp; REPT(" ",21), 21) &amp; LEFT(LC!M2482 &amp; REPT(" ",18), 18) &amp; LEFT(IF(ISBLANK(LC!N2482),"",LEFT(LC!N2482,FIND("-",LC!N2482)-1)) &amp; REPT(" ",12), 12) &amp; LEFT(LC!O2482 &amp; REPT(" ",18), 18) &amp; LEFT(LC!P2482 &amp; REPT(" ",18), 18)&amp; LEFT(IF(ISBLANK(LC!Q2482),"",LEFT(LC!Q2482,FIND("-",LC!Q2482)-1)) &amp; REPT(" ",20), 20)&amp; LEFT(LC!R2482 &amp; REPT(" ",19), 19) &amp; LEFT(LC!S2482 &amp; REPT(" ",19), 19)&amp; LEFT(IF(ISBLANK(LC!T2482),"",LEFT(LC!T2482,FIND("-",LC!T2482)-1)) &amp; REPT(" ",20), 20)&amp; LEFT(LC!U2482 &amp; REPT(" ",19), 19) &amp; LEFT(LC!V2482 &amp; REPT(" ",19), 19)&amp; LEFT(IF(ISBLANK(LC!W2482),"",LEFT(LC!W2482,FIND("-",LC!W2482)-1)) &amp; REPT(" ",20), 20) &amp; LEFT(LC!X2482 &amp; REPT(" ",19), 19)&amp; LEFT(LC!Y2482 &amp; REPT(" ",19), 19)&amp; LEFT(LC!Z2482 &amp; REPT(" ",18), 18)&amp; LEFT(LC!AA2482 &amp; REPT(" ",18), 18))</f>
        <v/>
      </c>
    </row>
    <row r="2487" spans="1:1" x14ac:dyDescent="0.25">
      <c r="A2487" s="46" t="str">
        <f>IF(ISBLANK(LC!A2483),"",LEFT(LEFT(LC!A2483,FIND("-",LC!A2483)-1) &amp; REPT(" ",11), 11) &amp; LEFT(LC!B2483 &amp; REPT(" ",8), 8) &amp; LEFT(LC!C2483 &amp; REPT(" ",10), 10) &amp; LEFT(LC!D2483 &amp; REPT(" ",9), 9) &amp; LEFT(LC!E2483 &amp; REPT(" ",14), 14) &amp; LEFT(TEXT(LC!F2483,"dd-MM-yyyy") &amp; REPT(" ",14), 14) &amp; LEFT(LC!G2483 &amp; REPT(" ",11), 11) &amp; LEFT(LC!H2483 &amp; REPT(" ",50), 50) &amp; LEFT(LC!I2483 &amp; REPT(" ",18), 18) &amp; LEFT(LC!J2483 &amp; REPT(" ",18), 18) &amp; LEFT(LC!K2483 &amp; REPT(" ",18), 18) &amp; LEFT(LC!L2483 &amp; REPT(" ",21), 21) &amp; LEFT(LC!M2483 &amp; REPT(" ",18), 18) &amp; LEFT(IF(ISBLANK(LC!N2483),"",LEFT(LC!N2483,FIND("-",LC!N2483)-1)) &amp; REPT(" ",12), 12) &amp; LEFT(LC!O2483 &amp; REPT(" ",18), 18) &amp; LEFT(LC!P2483 &amp; REPT(" ",18), 18)&amp; LEFT(IF(ISBLANK(LC!Q2483),"",LEFT(LC!Q2483,FIND("-",LC!Q2483)-1)) &amp; REPT(" ",20), 20)&amp; LEFT(LC!R2483 &amp; REPT(" ",19), 19) &amp; LEFT(LC!S2483 &amp; REPT(" ",19), 19)&amp; LEFT(IF(ISBLANK(LC!T2483),"",LEFT(LC!T2483,FIND("-",LC!T2483)-1)) &amp; REPT(" ",20), 20)&amp; LEFT(LC!U2483 &amp; REPT(" ",19), 19) &amp; LEFT(LC!V2483 &amp; REPT(" ",19), 19)&amp; LEFT(IF(ISBLANK(LC!W2483),"",LEFT(LC!W2483,FIND("-",LC!W2483)-1)) &amp; REPT(" ",20), 20) &amp; LEFT(LC!X2483 &amp; REPT(" ",19), 19)&amp; LEFT(LC!Y2483 &amp; REPT(" ",19), 19)&amp; LEFT(LC!Z2483 &amp; REPT(" ",18), 18)&amp; LEFT(LC!AA2483 &amp; REPT(" ",18), 18))</f>
        <v/>
      </c>
    </row>
    <row r="2488" spans="1:1" x14ac:dyDescent="0.25">
      <c r="A2488" s="46" t="str">
        <f>IF(ISBLANK(LC!A2484),"",LEFT(LEFT(LC!A2484,FIND("-",LC!A2484)-1) &amp; REPT(" ",11), 11) &amp; LEFT(LC!B2484 &amp; REPT(" ",8), 8) &amp; LEFT(LC!C2484 &amp; REPT(" ",10), 10) &amp; LEFT(LC!D2484 &amp; REPT(" ",9), 9) &amp; LEFT(LC!E2484 &amp; REPT(" ",14), 14) &amp; LEFT(TEXT(LC!F2484,"dd-MM-yyyy") &amp; REPT(" ",14), 14) &amp; LEFT(LC!G2484 &amp; REPT(" ",11), 11) &amp; LEFT(LC!H2484 &amp; REPT(" ",50), 50) &amp; LEFT(LC!I2484 &amp; REPT(" ",18), 18) &amp; LEFT(LC!J2484 &amp; REPT(" ",18), 18) &amp; LEFT(LC!K2484 &amp; REPT(" ",18), 18) &amp; LEFT(LC!L2484 &amp; REPT(" ",21), 21) &amp; LEFT(LC!M2484 &amp; REPT(" ",18), 18) &amp; LEFT(IF(ISBLANK(LC!N2484),"",LEFT(LC!N2484,FIND("-",LC!N2484)-1)) &amp; REPT(" ",12), 12) &amp; LEFT(LC!O2484 &amp; REPT(" ",18), 18) &amp; LEFT(LC!P2484 &amp; REPT(" ",18), 18)&amp; LEFT(IF(ISBLANK(LC!Q2484),"",LEFT(LC!Q2484,FIND("-",LC!Q2484)-1)) &amp; REPT(" ",20), 20)&amp; LEFT(LC!R2484 &amp; REPT(" ",19), 19) &amp; LEFT(LC!S2484 &amp; REPT(" ",19), 19)&amp; LEFT(IF(ISBLANK(LC!T2484),"",LEFT(LC!T2484,FIND("-",LC!T2484)-1)) &amp; REPT(" ",20), 20)&amp; LEFT(LC!U2484 &amp; REPT(" ",19), 19) &amp; LEFT(LC!V2484 &amp; REPT(" ",19), 19)&amp; LEFT(IF(ISBLANK(LC!W2484),"",LEFT(LC!W2484,FIND("-",LC!W2484)-1)) &amp; REPT(" ",20), 20) &amp; LEFT(LC!X2484 &amp; REPT(" ",19), 19)&amp; LEFT(LC!Y2484 &amp; REPT(" ",19), 19)&amp; LEFT(LC!Z2484 &amp; REPT(" ",18), 18)&amp; LEFT(LC!AA2484 &amp; REPT(" ",18), 18))</f>
        <v/>
      </c>
    </row>
    <row r="2489" spans="1:1" x14ac:dyDescent="0.25">
      <c r="A2489" s="46" t="str">
        <f>IF(ISBLANK(LC!A2485),"",LEFT(LEFT(LC!A2485,FIND("-",LC!A2485)-1) &amp; REPT(" ",11), 11) &amp; LEFT(LC!B2485 &amp; REPT(" ",8), 8) &amp; LEFT(LC!C2485 &amp; REPT(" ",10), 10) &amp; LEFT(LC!D2485 &amp; REPT(" ",9), 9) &amp; LEFT(LC!E2485 &amp; REPT(" ",14), 14) &amp; LEFT(TEXT(LC!F2485,"dd-MM-yyyy") &amp; REPT(" ",14), 14) &amp; LEFT(LC!G2485 &amp; REPT(" ",11), 11) &amp; LEFT(LC!H2485 &amp; REPT(" ",50), 50) &amp; LEFT(LC!I2485 &amp; REPT(" ",18), 18) &amp; LEFT(LC!J2485 &amp; REPT(" ",18), 18) &amp; LEFT(LC!K2485 &amp; REPT(" ",18), 18) &amp; LEFT(LC!L2485 &amp; REPT(" ",21), 21) &amp; LEFT(LC!M2485 &amp; REPT(" ",18), 18) &amp; LEFT(IF(ISBLANK(LC!N2485),"",LEFT(LC!N2485,FIND("-",LC!N2485)-1)) &amp; REPT(" ",12), 12) &amp; LEFT(LC!O2485 &amp; REPT(" ",18), 18) &amp; LEFT(LC!P2485 &amp; REPT(" ",18), 18)&amp; LEFT(IF(ISBLANK(LC!Q2485),"",LEFT(LC!Q2485,FIND("-",LC!Q2485)-1)) &amp; REPT(" ",20), 20)&amp; LEFT(LC!R2485 &amp; REPT(" ",19), 19) &amp; LEFT(LC!S2485 &amp; REPT(" ",19), 19)&amp; LEFT(IF(ISBLANK(LC!T2485),"",LEFT(LC!T2485,FIND("-",LC!T2485)-1)) &amp; REPT(" ",20), 20)&amp; LEFT(LC!U2485 &amp; REPT(" ",19), 19) &amp; LEFT(LC!V2485 &amp; REPT(" ",19), 19)&amp; LEFT(IF(ISBLANK(LC!W2485),"",LEFT(LC!W2485,FIND("-",LC!W2485)-1)) &amp; REPT(" ",20), 20) &amp; LEFT(LC!X2485 &amp; REPT(" ",19), 19)&amp; LEFT(LC!Y2485 &amp; REPT(" ",19), 19)&amp; LEFT(LC!Z2485 &amp; REPT(" ",18), 18)&amp; LEFT(LC!AA2485 &amp; REPT(" ",18), 18))</f>
        <v/>
      </c>
    </row>
    <row r="2490" spans="1:1" x14ac:dyDescent="0.25">
      <c r="A2490" s="46" t="str">
        <f>IF(ISBLANK(LC!A2486),"",LEFT(LEFT(LC!A2486,FIND("-",LC!A2486)-1) &amp; REPT(" ",11), 11) &amp; LEFT(LC!B2486 &amp; REPT(" ",8), 8) &amp; LEFT(LC!C2486 &amp; REPT(" ",10), 10) &amp; LEFT(LC!D2486 &amp; REPT(" ",9), 9) &amp; LEFT(LC!E2486 &amp; REPT(" ",14), 14) &amp; LEFT(TEXT(LC!F2486,"dd-MM-yyyy") &amp; REPT(" ",14), 14) &amp; LEFT(LC!G2486 &amp; REPT(" ",11), 11) &amp; LEFT(LC!H2486 &amp; REPT(" ",50), 50) &amp; LEFT(LC!I2486 &amp; REPT(" ",18), 18) &amp; LEFT(LC!J2486 &amp; REPT(" ",18), 18) &amp; LEFT(LC!K2486 &amp; REPT(" ",18), 18) &amp; LEFT(LC!L2486 &amp; REPT(" ",21), 21) &amp; LEFT(LC!M2486 &amp; REPT(" ",18), 18) &amp; LEFT(IF(ISBLANK(LC!N2486),"",LEFT(LC!N2486,FIND("-",LC!N2486)-1)) &amp; REPT(" ",12), 12) &amp; LEFT(LC!O2486 &amp; REPT(" ",18), 18) &amp; LEFT(LC!P2486 &amp; REPT(" ",18), 18)&amp; LEFT(IF(ISBLANK(LC!Q2486),"",LEFT(LC!Q2486,FIND("-",LC!Q2486)-1)) &amp; REPT(" ",20), 20)&amp; LEFT(LC!R2486 &amp; REPT(" ",19), 19) &amp; LEFT(LC!S2486 &amp; REPT(" ",19), 19)&amp; LEFT(IF(ISBLANK(LC!T2486),"",LEFT(LC!T2486,FIND("-",LC!T2486)-1)) &amp; REPT(" ",20), 20)&amp; LEFT(LC!U2486 &amp; REPT(" ",19), 19) &amp; LEFT(LC!V2486 &amp; REPT(" ",19), 19)&amp; LEFT(IF(ISBLANK(LC!W2486),"",LEFT(LC!W2486,FIND("-",LC!W2486)-1)) &amp; REPT(" ",20), 20) &amp; LEFT(LC!X2486 &amp; REPT(" ",19), 19)&amp; LEFT(LC!Y2486 &amp; REPT(" ",19), 19)&amp; LEFT(LC!Z2486 &amp; REPT(" ",18), 18)&amp; LEFT(LC!AA2486 &amp; REPT(" ",18), 18))</f>
        <v/>
      </c>
    </row>
    <row r="2491" spans="1:1" x14ac:dyDescent="0.25">
      <c r="A2491" s="46" t="str">
        <f>IF(ISBLANK(LC!A2487),"",LEFT(LEFT(LC!A2487,FIND("-",LC!A2487)-1) &amp; REPT(" ",11), 11) &amp; LEFT(LC!B2487 &amp; REPT(" ",8), 8) &amp; LEFT(LC!C2487 &amp; REPT(" ",10), 10) &amp; LEFT(LC!D2487 &amp; REPT(" ",9), 9) &amp; LEFT(LC!E2487 &amp; REPT(" ",14), 14) &amp; LEFT(TEXT(LC!F2487,"dd-MM-yyyy") &amp; REPT(" ",14), 14) &amp; LEFT(LC!G2487 &amp; REPT(" ",11), 11) &amp; LEFT(LC!H2487 &amp; REPT(" ",50), 50) &amp; LEFT(LC!I2487 &amp; REPT(" ",18), 18) &amp; LEFT(LC!J2487 &amp; REPT(" ",18), 18) &amp; LEFT(LC!K2487 &amp; REPT(" ",18), 18) &amp; LEFT(LC!L2487 &amp; REPT(" ",21), 21) &amp; LEFT(LC!M2487 &amp; REPT(" ",18), 18) &amp; LEFT(IF(ISBLANK(LC!N2487),"",LEFT(LC!N2487,FIND("-",LC!N2487)-1)) &amp; REPT(" ",12), 12) &amp; LEFT(LC!O2487 &amp; REPT(" ",18), 18) &amp; LEFT(LC!P2487 &amp; REPT(" ",18), 18)&amp; LEFT(IF(ISBLANK(LC!Q2487),"",LEFT(LC!Q2487,FIND("-",LC!Q2487)-1)) &amp; REPT(" ",20), 20)&amp; LEFT(LC!R2487 &amp; REPT(" ",19), 19) &amp; LEFT(LC!S2487 &amp; REPT(" ",19), 19)&amp; LEFT(IF(ISBLANK(LC!T2487),"",LEFT(LC!T2487,FIND("-",LC!T2487)-1)) &amp; REPT(" ",20), 20)&amp; LEFT(LC!U2487 &amp; REPT(" ",19), 19) &amp; LEFT(LC!V2487 &amp; REPT(" ",19), 19)&amp; LEFT(IF(ISBLANK(LC!W2487),"",LEFT(LC!W2487,FIND("-",LC!W2487)-1)) &amp; REPT(" ",20), 20) &amp; LEFT(LC!X2487 &amp; REPT(" ",19), 19)&amp; LEFT(LC!Y2487 &amp; REPT(" ",19), 19)&amp; LEFT(LC!Z2487 &amp; REPT(" ",18), 18)&amp; LEFT(LC!AA2487 &amp; REPT(" ",18), 18))</f>
        <v/>
      </c>
    </row>
    <row r="2492" spans="1:1" x14ac:dyDescent="0.25">
      <c r="A2492" s="46" t="str">
        <f>IF(ISBLANK(LC!A2488),"",LEFT(LEFT(LC!A2488,FIND("-",LC!A2488)-1) &amp; REPT(" ",11), 11) &amp; LEFT(LC!B2488 &amp; REPT(" ",8), 8) &amp; LEFT(LC!C2488 &amp; REPT(" ",10), 10) &amp; LEFT(LC!D2488 &amp; REPT(" ",9), 9) &amp; LEFT(LC!E2488 &amp; REPT(" ",14), 14) &amp; LEFT(TEXT(LC!F2488,"dd-MM-yyyy") &amp; REPT(" ",14), 14) &amp; LEFT(LC!G2488 &amp; REPT(" ",11), 11) &amp; LEFT(LC!H2488 &amp; REPT(" ",50), 50) &amp; LEFT(LC!I2488 &amp; REPT(" ",18), 18) &amp; LEFT(LC!J2488 &amp; REPT(" ",18), 18) &amp; LEFT(LC!K2488 &amp; REPT(" ",18), 18) &amp; LEFT(LC!L2488 &amp; REPT(" ",21), 21) &amp; LEFT(LC!M2488 &amp; REPT(" ",18), 18) &amp; LEFT(IF(ISBLANK(LC!N2488),"",LEFT(LC!N2488,FIND("-",LC!N2488)-1)) &amp; REPT(" ",12), 12) &amp; LEFT(LC!O2488 &amp; REPT(" ",18), 18) &amp; LEFT(LC!P2488 &amp; REPT(" ",18), 18)&amp; LEFT(IF(ISBLANK(LC!Q2488),"",LEFT(LC!Q2488,FIND("-",LC!Q2488)-1)) &amp; REPT(" ",20), 20)&amp; LEFT(LC!R2488 &amp; REPT(" ",19), 19) &amp; LEFT(LC!S2488 &amp; REPT(" ",19), 19)&amp; LEFT(IF(ISBLANK(LC!T2488),"",LEFT(LC!T2488,FIND("-",LC!T2488)-1)) &amp; REPT(" ",20), 20)&amp; LEFT(LC!U2488 &amp; REPT(" ",19), 19) &amp; LEFT(LC!V2488 &amp; REPT(" ",19), 19)&amp; LEFT(IF(ISBLANK(LC!W2488),"",LEFT(LC!W2488,FIND("-",LC!W2488)-1)) &amp; REPT(" ",20), 20) &amp; LEFT(LC!X2488 &amp; REPT(" ",19), 19)&amp; LEFT(LC!Y2488 &amp; REPT(" ",19), 19)&amp; LEFT(LC!Z2488 &amp; REPT(" ",18), 18)&amp; LEFT(LC!AA2488 &amp; REPT(" ",18), 18))</f>
        <v/>
      </c>
    </row>
    <row r="2493" spans="1:1" x14ac:dyDescent="0.25">
      <c r="A2493" s="46" t="str">
        <f>IF(ISBLANK(LC!A2489),"",LEFT(LEFT(LC!A2489,FIND("-",LC!A2489)-1) &amp; REPT(" ",11), 11) &amp; LEFT(LC!B2489 &amp; REPT(" ",8), 8) &amp; LEFT(LC!C2489 &amp; REPT(" ",10), 10) &amp; LEFT(LC!D2489 &amp; REPT(" ",9), 9) &amp; LEFT(LC!E2489 &amp; REPT(" ",14), 14) &amp; LEFT(TEXT(LC!F2489,"dd-MM-yyyy") &amp; REPT(" ",14), 14) &amp; LEFT(LC!G2489 &amp; REPT(" ",11), 11) &amp; LEFT(LC!H2489 &amp; REPT(" ",50), 50) &amp; LEFT(LC!I2489 &amp; REPT(" ",18), 18) &amp; LEFT(LC!J2489 &amp; REPT(" ",18), 18) &amp; LEFT(LC!K2489 &amp; REPT(" ",18), 18) &amp; LEFT(LC!L2489 &amp; REPT(" ",21), 21) &amp; LEFT(LC!M2489 &amp; REPT(" ",18), 18) &amp; LEFT(IF(ISBLANK(LC!N2489),"",LEFT(LC!N2489,FIND("-",LC!N2489)-1)) &amp; REPT(" ",12), 12) &amp; LEFT(LC!O2489 &amp; REPT(" ",18), 18) &amp; LEFT(LC!P2489 &amp; REPT(" ",18), 18)&amp; LEFT(IF(ISBLANK(LC!Q2489),"",LEFT(LC!Q2489,FIND("-",LC!Q2489)-1)) &amp; REPT(" ",20), 20)&amp; LEFT(LC!R2489 &amp; REPT(" ",19), 19) &amp; LEFT(LC!S2489 &amp; REPT(" ",19), 19)&amp; LEFT(IF(ISBLANK(LC!T2489),"",LEFT(LC!T2489,FIND("-",LC!T2489)-1)) &amp; REPT(" ",20), 20)&amp; LEFT(LC!U2489 &amp; REPT(" ",19), 19) &amp; LEFT(LC!V2489 &amp; REPT(" ",19), 19)&amp; LEFT(IF(ISBLANK(LC!W2489),"",LEFT(LC!W2489,FIND("-",LC!W2489)-1)) &amp; REPT(" ",20), 20) &amp; LEFT(LC!X2489 &amp; REPT(" ",19), 19)&amp; LEFT(LC!Y2489 &amp; REPT(" ",19), 19)&amp; LEFT(LC!Z2489 &amp; REPT(" ",18), 18)&amp; LEFT(LC!AA2489 &amp; REPT(" ",18), 18))</f>
        <v/>
      </c>
    </row>
    <row r="2494" spans="1:1" x14ac:dyDescent="0.25">
      <c r="A2494" s="46" t="str">
        <f>IF(ISBLANK(LC!A2490),"",LEFT(LEFT(LC!A2490,FIND("-",LC!A2490)-1) &amp; REPT(" ",11), 11) &amp; LEFT(LC!B2490 &amp; REPT(" ",8), 8) &amp; LEFT(LC!C2490 &amp; REPT(" ",10), 10) &amp; LEFT(LC!D2490 &amp; REPT(" ",9), 9) &amp; LEFT(LC!E2490 &amp; REPT(" ",14), 14) &amp; LEFT(TEXT(LC!F2490,"dd-MM-yyyy") &amp; REPT(" ",14), 14) &amp; LEFT(LC!G2490 &amp; REPT(" ",11), 11) &amp; LEFT(LC!H2490 &amp; REPT(" ",50), 50) &amp; LEFT(LC!I2490 &amp; REPT(" ",18), 18) &amp; LEFT(LC!J2490 &amp; REPT(" ",18), 18) &amp; LEFT(LC!K2490 &amp; REPT(" ",18), 18) &amp; LEFT(LC!L2490 &amp; REPT(" ",21), 21) &amp; LEFT(LC!M2490 &amp; REPT(" ",18), 18) &amp; LEFT(IF(ISBLANK(LC!N2490),"",LEFT(LC!N2490,FIND("-",LC!N2490)-1)) &amp; REPT(" ",12), 12) &amp; LEFT(LC!O2490 &amp; REPT(" ",18), 18) &amp; LEFT(LC!P2490 &amp; REPT(" ",18), 18)&amp; LEFT(IF(ISBLANK(LC!Q2490),"",LEFT(LC!Q2490,FIND("-",LC!Q2490)-1)) &amp; REPT(" ",20), 20)&amp; LEFT(LC!R2490 &amp; REPT(" ",19), 19) &amp; LEFT(LC!S2490 &amp; REPT(" ",19), 19)&amp; LEFT(IF(ISBLANK(LC!T2490),"",LEFT(LC!T2490,FIND("-",LC!T2490)-1)) &amp; REPT(" ",20), 20)&amp; LEFT(LC!U2490 &amp; REPT(" ",19), 19) &amp; LEFT(LC!V2490 &amp; REPT(" ",19), 19)&amp; LEFT(IF(ISBLANK(LC!W2490),"",LEFT(LC!W2490,FIND("-",LC!W2490)-1)) &amp; REPT(" ",20), 20) &amp; LEFT(LC!X2490 &amp; REPT(" ",19), 19)&amp; LEFT(LC!Y2490 &amp; REPT(" ",19), 19)&amp; LEFT(LC!Z2490 &amp; REPT(" ",18), 18)&amp; LEFT(LC!AA2490 &amp; REPT(" ",18), 18))</f>
        <v/>
      </c>
    </row>
    <row r="2495" spans="1:1" x14ac:dyDescent="0.25">
      <c r="A2495" s="46" t="str">
        <f>IF(ISBLANK(LC!A2491),"",LEFT(LEFT(LC!A2491,FIND("-",LC!A2491)-1) &amp; REPT(" ",11), 11) &amp; LEFT(LC!B2491 &amp; REPT(" ",8), 8) &amp; LEFT(LC!C2491 &amp; REPT(" ",10), 10) &amp; LEFT(LC!D2491 &amp; REPT(" ",9), 9) &amp; LEFT(LC!E2491 &amp; REPT(" ",14), 14) &amp; LEFT(TEXT(LC!F2491,"dd-MM-yyyy") &amp; REPT(" ",14), 14) &amp; LEFT(LC!G2491 &amp; REPT(" ",11), 11) &amp; LEFT(LC!H2491 &amp; REPT(" ",50), 50) &amp; LEFT(LC!I2491 &amp; REPT(" ",18), 18) &amp; LEFT(LC!J2491 &amp; REPT(" ",18), 18) &amp; LEFT(LC!K2491 &amp; REPT(" ",18), 18) &amp; LEFT(LC!L2491 &amp; REPT(" ",21), 21) &amp; LEFT(LC!M2491 &amp; REPT(" ",18), 18) &amp; LEFT(IF(ISBLANK(LC!N2491),"",LEFT(LC!N2491,FIND("-",LC!N2491)-1)) &amp; REPT(" ",12), 12) &amp; LEFT(LC!O2491 &amp; REPT(" ",18), 18) &amp; LEFT(LC!P2491 &amp; REPT(" ",18), 18)&amp; LEFT(IF(ISBLANK(LC!Q2491),"",LEFT(LC!Q2491,FIND("-",LC!Q2491)-1)) &amp; REPT(" ",20), 20)&amp; LEFT(LC!R2491 &amp; REPT(" ",19), 19) &amp; LEFT(LC!S2491 &amp; REPT(" ",19), 19)&amp; LEFT(IF(ISBLANK(LC!T2491),"",LEFT(LC!T2491,FIND("-",LC!T2491)-1)) &amp; REPT(" ",20), 20)&amp; LEFT(LC!U2491 &amp; REPT(" ",19), 19) &amp; LEFT(LC!V2491 &amp; REPT(" ",19), 19)&amp; LEFT(IF(ISBLANK(LC!W2491),"",LEFT(LC!W2491,FIND("-",LC!W2491)-1)) &amp; REPT(" ",20), 20) &amp; LEFT(LC!X2491 &amp; REPT(" ",19), 19)&amp; LEFT(LC!Y2491 &amp; REPT(" ",19), 19)&amp; LEFT(LC!Z2491 &amp; REPT(" ",18), 18)&amp; LEFT(LC!AA2491 &amp; REPT(" ",18), 18))</f>
        <v/>
      </c>
    </row>
    <row r="2496" spans="1:1" x14ac:dyDescent="0.25">
      <c r="A2496" s="46" t="str">
        <f>IF(ISBLANK(LC!A2492),"",LEFT(LEFT(LC!A2492,FIND("-",LC!A2492)-1) &amp; REPT(" ",11), 11) &amp; LEFT(LC!B2492 &amp; REPT(" ",8), 8) &amp; LEFT(LC!C2492 &amp; REPT(" ",10), 10) &amp; LEFT(LC!D2492 &amp; REPT(" ",9), 9) &amp; LEFT(LC!E2492 &amp; REPT(" ",14), 14) &amp; LEFT(TEXT(LC!F2492,"dd-MM-yyyy") &amp; REPT(" ",14), 14) &amp; LEFT(LC!G2492 &amp; REPT(" ",11), 11) &amp; LEFT(LC!H2492 &amp; REPT(" ",50), 50) &amp; LEFT(LC!I2492 &amp; REPT(" ",18), 18) &amp; LEFT(LC!J2492 &amp; REPT(" ",18), 18) &amp; LEFT(LC!K2492 &amp; REPT(" ",18), 18) &amp; LEFT(LC!L2492 &amp; REPT(" ",21), 21) &amp; LEFT(LC!M2492 &amp; REPT(" ",18), 18) &amp; LEFT(IF(ISBLANK(LC!N2492),"",LEFT(LC!N2492,FIND("-",LC!N2492)-1)) &amp; REPT(" ",12), 12) &amp; LEFT(LC!O2492 &amp; REPT(" ",18), 18) &amp; LEFT(LC!P2492 &amp; REPT(" ",18), 18)&amp; LEFT(IF(ISBLANK(LC!Q2492),"",LEFT(LC!Q2492,FIND("-",LC!Q2492)-1)) &amp; REPT(" ",20), 20)&amp; LEFT(LC!R2492 &amp; REPT(" ",19), 19) &amp; LEFT(LC!S2492 &amp; REPT(" ",19), 19)&amp; LEFT(IF(ISBLANK(LC!T2492),"",LEFT(LC!T2492,FIND("-",LC!T2492)-1)) &amp; REPT(" ",20), 20)&amp; LEFT(LC!U2492 &amp; REPT(" ",19), 19) &amp; LEFT(LC!V2492 &amp; REPT(" ",19), 19)&amp; LEFT(IF(ISBLANK(LC!W2492),"",LEFT(LC!W2492,FIND("-",LC!W2492)-1)) &amp; REPT(" ",20), 20) &amp; LEFT(LC!X2492 &amp; REPT(" ",19), 19)&amp; LEFT(LC!Y2492 &amp; REPT(" ",19), 19)&amp; LEFT(LC!Z2492 &amp; REPT(" ",18), 18)&amp; LEFT(LC!AA2492 &amp; REPT(" ",18), 18))</f>
        <v/>
      </c>
    </row>
    <row r="2497" spans="1:1" x14ac:dyDescent="0.25">
      <c r="A2497" s="46" t="str">
        <f>IF(ISBLANK(LC!A2493),"",LEFT(LEFT(LC!A2493,FIND("-",LC!A2493)-1) &amp; REPT(" ",11), 11) &amp; LEFT(LC!B2493 &amp; REPT(" ",8), 8) &amp; LEFT(LC!C2493 &amp; REPT(" ",10), 10) &amp; LEFT(LC!D2493 &amp; REPT(" ",9), 9) &amp; LEFT(LC!E2493 &amp; REPT(" ",14), 14) &amp; LEFT(TEXT(LC!F2493,"dd-MM-yyyy") &amp; REPT(" ",14), 14) &amp; LEFT(LC!G2493 &amp; REPT(" ",11), 11) &amp; LEFT(LC!H2493 &amp; REPT(" ",50), 50) &amp; LEFT(LC!I2493 &amp; REPT(" ",18), 18) &amp; LEFT(LC!J2493 &amp; REPT(" ",18), 18) &amp; LEFT(LC!K2493 &amp; REPT(" ",18), 18) &amp; LEFT(LC!L2493 &amp; REPT(" ",21), 21) &amp; LEFT(LC!M2493 &amp; REPT(" ",18), 18) &amp; LEFT(IF(ISBLANK(LC!N2493),"",LEFT(LC!N2493,FIND("-",LC!N2493)-1)) &amp; REPT(" ",12), 12) &amp; LEFT(LC!O2493 &amp; REPT(" ",18), 18) &amp; LEFT(LC!P2493 &amp; REPT(" ",18), 18)&amp; LEFT(IF(ISBLANK(LC!Q2493),"",LEFT(LC!Q2493,FIND("-",LC!Q2493)-1)) &amp; REPT(" ",20), 20)&amp; LEFT(LC!R2493 &amp; REPT(" ",19), 19) &amp; LEFT(LC!S2493 &amp; REPT(" ",19), 19)&amp; LEFT(IF(ISBLANK(LC!T2493),"",LEFT(LC!T2493,FIND("-",LC!T2493)-1)) &amp; REPT(" ",20), 20)&amp; LEFT(LC!U2493 &amp; REPT(" ",19), 19) &amp; LEFT(LC!V2493 &amp; REPT(" ",19), 19)&amp; LEFT(IF(ISBLANK(LC!W2493),"",LEFT(LC!W2493,FIND("-",LC!W2493)-1)) &amp; REPT(" ",20), 20) &amp; LEFT(LC!X2493 &amp; REPT(" ",19), 19)&amp; LEFT(LC!Y2493 &amp; REPT(" ",19), 19)&amp; LEFT(LC!Z2493 &amp; REPT(" ",18), 18)&amp; LEFT(LC!AA2493 &amp; REPT(" ",18), 18))</f>
        <v/>
      </c>
    </row>
    <row r="2498" spans="1:1" x14ac:dyDescent="0.25">
      <c r="A2498" s="46" t="str">
        <f>IF(ISBLANK(LC!A2494),"",LEFT(LEFT(LC!A2494,FIND("-",LC!A2494)-1) &amp; REPT(" ",11), 11) &amp; LEFT(LC!B2494 &amp; REPT(" ",8), 8) &amp; LEFT(LC!C2494 &amp; REPT(" ",10), 10) &amp; LEFT(LC!D2494 &amp; REPT(" ",9), 9) &amp; LEFT(LC!E2494 &amp; REPT(" ",14), 14) &amp; LEFT(TEXT(LC!F2494,"dd-MM-yyyy") &amp; REPT(" ",14), 14) &amp; LEFT(LC!G2494 &amp; REPT(" ",11), 11) &amp; LEFT(LC!H2494 &amp; REPT(" ",50), 50) &amp; LEFT(LC!I2494 &amp; REPT(" ",18), 18) &amp; LEFT(LC!J2494 &amp; REPT(" ",18), 18) &amp; LEFT(LC!K2494 &amp; REPT(" ",18), 18) &amp; LEFT(LC!L2494 &amp; REPT(" ",21), 21) &amp; LEFT(LC!M2494 &amp; REPT(" ",18), 18) &amp; LEFT(IF(ISBLANK(LC!N2494),"",LEFT(LC!N2494,FIND("-",LC!N2494)-1)) &amp; REPT(" ",12), 12) &amp; LEFT(LC!O2494 &amp; REPT(" ",18), 18) &amp; LEFT(LC!P2494 &amp; REPT(" ",18), 18)&amp; LEFT(IF(ISBLANK(LC!Q2494),"",LEFT(LC!Q2494,FIND("-",LC!Q2494)-1)) &amp; REPT(" ",20), 20)&amp; LEFT(LC!R2494 &amp; REPT(" ",19), 19) &amp; LEFT(LC!S2494 &amp; REPT(" ",19), 19)&amp; LEFT(IF(ISBLANK(LC!T2494),"",LEFT(LC!T2494,FIND("-",LC!T2494)-1)) &amp; REPT(" ",20), 20)&amp; LEFT(LC!U2494 &amp; REPT(" ",19), 19) &amp; LEFT(LC!V2494 &amp; REPT(" ",19), 19)&amp; LEFT(IF(ISBLANK(LC!W2494),"",LEFT(LC!W2494,FIND("-",LC!W2494)-1)) &amp; REPT(" ",20), 20) &amp; LEFT(LC!X2494 &amp; REPT(" ",19), 19)&amp; LEFT(LC!Y2494 &amp; REPT(" ",19), 19)&amp; LEFT(LC!Z2494 &amp; REPT(" ",18), 18)&amp; LEFT(LC!AA2494 &amp; REPT(" ",18), 18))</f>
        <v/>
      </c>
    </row>
    <row r="2499" spans="1:1" x14ac:dyDescent="0.25">
      <c r="A2499" s="46" t="str">
        <f>IF(ISBLANK(LC!A2495),"",LEFT(LEFT(LC!A2495,FIND("-",LC!A2495)-1) &amp; REPT(" ",11), 11) &amp; LEFT(LC!B2495 &amp; REPT(" ",8), 8) &amp; LEFT(LC!C2495 &amp; REPT(" ",10), 10) &amp; LEFT(LC!D2495 &amp; REPT(" ",9), 9) &amp; LEFT(LC!E2495 &amp; REPT(" ",14), 14) &amp; LEFT(TEXT(LC!F2495,"dd-MM-yyyy") &amp; REPT(" ",14), 14) &amp; LEFT(LC!G2495 &amp; REPT(" ",11), 11) &amp; LEFT(LC!H2495 &amp; REPT(" ",50), 50) &amp; LEFT(LC!I2495 &amp; REPT(" ",18), 18) &amp; LEFT(LC!J2495 &amp; REPT(" ",18), 18) &amp; LEFT(LC!K2495 &amp; REPT(" ",18), 18) &amp; LEFT(LC!L2495 &amp; REPT(" ",21), 21) &amp; LEFT(LC!M2495 &amp; REPT(" ",18), 18) &amp; LEFT(IF(ISBLANK(LC!N2495),"",LEFT(LC!N2495,FIND("-",LC!N2495)-1)) &amp; REPT(" ",12), 12) &amp; LEFT(LC!O2495 &amp; REPT(" ",18), 18) &amp; LEFT(LC!P2495 &amp; REPT(" ",18), 18)&amp; LEFT(IF(ISBLANK(LC!Q2495),"",LEFT(LC!Q2495,FIND("-",LC!Q2495)-1)) &amp; REPT(" ",20), 20)&amp; LEFT(LC!R2495 &amp; REPT(" ",19), 19) &amp; LEFT(LC!S2495 &amp; REPT(" ",19), 19)&amp; LEFT(IF(ISBLANK(LC!T2495),"",LEFT(LC!T2495,FIND("-",LC!T2495)-1)) &amp; REPT(" ",20), 20)&amp; LEFT(LC!U2495 &amp; REPT(" ",19), 19) &amp; LEFT(LC!V2495 &amp; REPT(" ",19), 19)&amp; LEFT(IF(ISBLANK(LC!W2495),"",LEFT(LC!W2495,FIND("-",LC!W2495)-1)) &amp; REPT(" ",20), 20) &amp; LEFT(LC!X2495 &amp; REPT(" ",19), 19)&amp; LEFT(LC!Y2495 &amp; REPT(" ",19), 19)&amp; LEFT(LC!Z2495 &amp; REPT(" ",18), 18)&amp; LEFT(LC!AA2495 &amp; REPT(" ",18), 18))</f>
        <v/>
      </c>
    </row>
    <row r="2500" spans="1:1" x14ac:dyDescent="0.25">
      <c r="A2500" s="46" t="str">
        <f>IF(ISBLANK(LC!A2496),"",LEFT(LEFT(LC!A2496,FIND("-",LC!A2496)-1) &amp; REPT(" ",11), 11) &amp; LEFT(LC!B2496 &amp; REPT(" ",8), 8) &amp; LEFT(LC!C2496 &amp; REPT(" ",10), 10) &amp; LEFT(LC!D2496 &amp; REPT(" ",9), 9) &amp; LEFT(LC!E2496 &amp; REPT(" ",14), 14) &amp; LEFT(TEXT(LC!F2496,"dd-MM-yyyy") &amp; REPT(" ",14), 14) &amp; LEFT(LC!G2496 &amp; REPT(" ",11), 11) &amp; LEFT(LC!H2496 &amp; REPT(" ",50), 50) &amp; LEFT(LC!I2496 &amp; REPT(" ",18), 18) &amp; LEFT(LC!J2496 &amp; REPT(" ",18), 18) &amp; LEFT(LC!K2496 &amp; REPT(" ",18), 18) &amp; LEFT(LC!L2496 &amp; REPT(" ",21), 21) &amp; LEFT(LC!M2496 &amp; REPT(" ",18), 18) &amp; LEFT(IF(ISBLANK(LC!N2496),"",LEFT(LC!N2496,FIND("-",LC!N2496)-1)) &amp; REPT(" ",12), 12) &amp; LEFT(LC!O2496 &amp; REPT(" ",18), 18) &amp; LEFT(LC!P2496 &amp; REPT(" ",18), 18)&amp; LEFT(IF(ISBLANK(LC!Q2496),"",LEFT(LC!Q2496,FIND("-",LC!Q2496)-1)) &amp; REPT(" ",20), 20)&amp; LEFT(LC!R2496 &amp; REPT(" ",19), 19) &amp; LEFT(LC!S2496 &amp; REPT(" ",19), 19)&amp; LEFT(IF(ISBLANK(LC!T2496),"",LEFT(LC!T2496,FIND("-",LC!T2496)-1)) &amp; REPT(" ",20), 20)&amp; LEFT(LC!U2496 &amp; REPT(" ",19), 19) &amp; LEFT(LC!V2496 &amp; REPT(" ",19), 19)&amp; LEFT(IF(ISBLANK(LC!W2496),"",LEFT(LC!W2496,FIND("-",LC!W2496)-1)) &amp; REPT(" ",20), 20) &amp; LEFT(LC!X2496 &amp; REPT(" ",19), 19)&amp; LEFT(LC!Y2496 &amp; REPT(" ",19), 19)&amp; LEFT(LC!Z2496 &amp; REPT(" ",18), 18)&amp; LEFT(LC!AA2496 &amp; REPT(" ",18), 18))</f>
        <v/>
      </c>
    </row>
    <row r="2501" spans="1:1" x14ac:dyDescent="0.25">
      <c r="A2501" s="46" t="str">
        <f>IF(ISBLANK(LC!A2497),"",LEFT(LEFT(LC!A2497,FIND("-",LC!A2497)-1) &amp; REPT(" ",11), 11) &amp; LEFT(LC!B2497 &amp; REPT(" ",8), 8) &amp; LEFT(LC!C2497 &amp; REPT(" ",10), 10) &amp; LEFT(LC!D2497 &amp; REPT(" ",9), 9) &amp; LEFT(LC!E2497 &amp; REPT(" ",14), 14) &amp; LEFT(TEXT(LC!F2497,"dd-MM-yyyy") &amp; REPT(" ",14), 14) &amp; LEFT(LC!G2497 &amp; REPT(" ",11), 11) &amp; LEFT(LC!H2497 &amp; REPT(" ",50), 50) &amp; LEFT(LC!I2497 &amp; REPT(" ",18), 18) &amp; LEFT(LC!J2497 &amp; REPT(" ",18), 18) &amp; LEFT(LC!K2497 &amp; REPT(" ",18), 18) &amp; LEFT(LC!L2497 &amp; REPT(" ",21), 21) &amp; LEFT(LC!M2497 &amp; REPT(" ",18), 18) &amp; LEFT(IF(ISBLANK(LC!N2497),"",LEFT(LC!N2497,FIND("-",LC!N2497)-1)) &amp; REPT(" ",12), 12) &amp; LEFT(LC!O2497 &amp; REPT(" ",18), 18) &amp; LEFT(LC!P2497 &amp; REPT(" ",18), 18)&amp; LEFT(IF(ISBLANK(LC!Q2497),"",LEFT(LC!Q2497,FIND("-",LC!Q2497)-1)) &amp; REPT(" ",20), 20)&amp; LEFT(LC!R2497 &amp; REPT(" ",19), 19) &amp; LEFT(LC!S2497 &amp; REPT(" ",19), 19)&amp; LEFT(IF(ISBLANK(LC!T2497),"",LEFT(LC!T2497,FIND("-",LC!T2497)-1)) &amp; REPT(" ",20), 20)&amp; LEFT(LC!U2497 &amp; REPT(" ",19), 19) &amp; LEFT(LC!V2497 &amp; REPT(" ",19), 19)&amp; LEFT(IF(ISBLANK(LC!W2497),"",LEFT(LC!W2497,FIND("-",LC!W2497)-1)) &amp; REPT(" ",20), 20) &amp; LEFT(LC!X2497 &amp; REPT(" ",19), 19)&amp; LEFT(LC!Y2497 &amp; REPT(" ",19), 19)&amp; LEFT(LC!Z2497 &amp; REPT(" ",18), 18)&amp; LEFT(LC!AA2497 &amp; REPT(" ",18), 18))</f>
        <v/>
      </c>
    </row>
    <row r="2502" spans="1:1" x14ac:dyDescent="0.25">
      <c r="A2502" s="46" t="str">
        <f>IF(ISBLANK(LC!A2498),"",LEFT(LEFT(LC!A2498,FIND("-",LC!A2498)-1) &amp; REPT(" ",11), 11) &amp; LEFT(LC!B2498 &amp; REPT(" ",8), 8) &amp; LEFT(LC!C2498 &amp; REPT(" ",10), 10) &amp; LEFT(LC!D2498 &amp; REPT(" ",9), 9) &amp; LEFT(LC!E2498 &amp; REPT(" ",14), 14) &amp; LEFT(TEXT(LC!F2498,"dd-MM-yyyy") &amp; REPT(" ",14), 14) &amp; LEFT(LC!G2498 &amp; REPT(" ",11), 11) &amp; LEFT(LC!H2498 &amp; REPT(" ",50), 50) &amp; LEFT(LC!I2498 &amp; REPT(" ",18), 18) &amp; LEFT(LC!J2498 &amp; REPT(" ",18), 18) &amp; LEFT(LC!K2498 &amp; REPT(" ",18), 18) &amp; LEFT(LC!L2498 &amp; REPT(" ",21), 21) &amp; LEFT(LC!M2498 &amp; REPT(" ",18), 18) &amp; LEFT(IF(ISBLANK(LC!N2498),"",LEFT(LC!N2498,FIND("-",LC!N2498)-1)) &amp; REPT(" ",12), 12) &amp; LEFT(LC!O2498 &amp; REPT(" ",18), 18) &amp; LEFT(LC!P2498 &amp; REPT(" ",18), 18)&amp; LEFT(IF(ISBLANK(LC!Q2498),"",LEFT(LC!Q2498,FIND("-",LC!Q2498)-1)) &amp; REPT(" ",20), 20)&amp; LEFT(LC!R2498 &amp; REPT(" ",19), 19) &amp; LEFT(LC!S2498 &amp; REPT(" ",19), 19)&amp; LEFT(IF(ISBLANK(LC!T2498),"",LEFT(LC!T2498,FIND("-",LC!T2498)-1)) &amp; REPT(" ",20), 20)&amp; LEFT(LC!U2498 &amp; REPT(" ",19), 19) &amp; LEFT(LC!V2498 &amp; REPT(" ",19), 19)&amp; LEFT(IF(ISBLANK(LC!W2498),"",LEFT(LC!W2498,FIND("-",LC!W2498)-1)) &amp; REPT(" ",20), 20) &amp; LEFT(LC!X2498 &amp; REPT(" ",19), 19)&amp; LEFT(LC!Y2498 &amp; REPT(" ",19), 19)&amp; LEFT(LC!Z2498 &amp; REPT(" ",18), 18)&amp; LEFT(LC!AA2498 &amp; REPT(" ",18), 18))</f>
        <v/>
      </c>
    </row>
    <row r="2503" spans="1:1" x14ac:dyDescent="0.25">
      <c r="A2503" s="46" t="str">
        <f>IF(ISBLANK(LC!A2499),"",LEFT(LEFT(LC!A2499,FIND("-",LC!A2499)-1) &amp; REPT(" ",11), 11) &amp; LEFT(LC!B2499 &amp; REPT(" ",8), 8) &amp; LEFT(LC!C2499 &amp; REPT(" ",10), 10) &amp; LEFT(LC!D2499 &amp; REPT(" ",9), 9) &amp; LEFT(LC!E2499 &amp; REPT(" ",14), 14) &amp; LEFT(TEXT(LC!F2499,"dd-MM-yyyy") &amp; REPT(" ",14), 14) &amp; LEFT(LC!G2499 &amp; REPT(" ",11), 11) &amp; LEFT(LC!H2499 &amp; REPT(" ",50), 50) &amp; LEFT(LC!I2499 &amp; REPT(" ",18), 18) &amp; LEFT(LC!J2499 &amp; REPT(" ",18), 18) &amp; LEFT(LC!K2499 &amp; REPT(" ",18), 18) &amp; LEFT(LC!L2499 &amp; REPT(" ",21), 21) &amp; LEFT(LC!M2499 &amp; REPT(" ",18), 18) &amp; LEFT(IF(ISBLANK(LC!N2499),"",LEFT(LC!N2499,FIND("-",LC!N2499)-1)) &amp; REPT(" ",12), 12) &amp; LEFT(LC!O2499 &amp; REPT(" ",18), 18) &amp; LEFT(LC!P2499 &amp; REPT(" ",18), 18)&amp; LEFT(IF(ISBLANK(LC!Q2499),"",LEFT(LC!Q2499,FIND("-",LC!Q2499)-1)) &amp; REPT(" ",20), 20)&amp; LEFT(LC!R2499 &amp; REPT(" ",19), 19) &amp; LEFT(LC!S2499 &amp; REPT(" ",19), 19)&amp; LEFT(IF(ISBLANK(LC!T2499),"",LEFT(LC!T2499,FIND("-",LC!T2499)-1)) &amp; REPT(" ",20), 20)&amp; LEFT(LC!U2499 &amp; REPT(" ",19), 19) &amp; LEFT(LC!V2499 &amp; REPT(" ",19), 19)&amp; LEFT(IF(ISBLANK(LC!W2499),"",LEFT(LC!W2499,FIND("-",LC!W2499)-1)) &amp; REPT(" ",20), 20) &amp; LEFT(LC!X2499 &amp; REPT(" ",19), 19)&amp; LEFT(LC!Y2499 &amp; REPT(" ",19), 19)&amp; LEFT(LC!Z2499 &amp; REPT(" ",18), 18)&amp; LEFT(LC!AA2499 &amp; REPT(" ",18), 18))</f>
        <v/>
      </c>
    </row>
    <row r="2504" spans="1:1" x14ac:dyDescent="0.25">
      <c r="A2504" s="46" t="str">
        <f>IF(ISBLANK(LC!A2500),"",LEFT(LEFT(LC!A2500,FIND("-",LC!A2500)-1) &amp; REPT(" ",11), 11) &amp; LEFT(LC!B2500 &amp; REPT(" ",8), 8) &amp; LEFT(LC!C2500 &amp; REPT(" ",10), 10) &amp; LEFT(LC!D2500 &amp; REPT(" ",9), 9) &amp; LEFT(LC!E2500 &amp; REPT(" ",14), 14) &amp; LEFT(TEXT(LC!F2500,"dd-MM-yyyy") &amp; REPT(" ",14), 14) &amp; LEFT(LC!G2500 &amp; REPT(" ",11), 11) &amp; LEFT(LC!H2500 &amp; REPT(" ",50), 50) &amp; LEFT(LC!I2500 &amp; REPT(" ",18), 18) &amp; LEFT(LC!J2500 &amp; REPT(" ",18), 18) &amp; LEFT(LC!K2500 &amp; REPT(" ",18), 18) &amp; LEFT(LC!L2500 &amp; REPT(" ",21), 21) &amp; LEFT(LC!M2500 &amp; REPT(" ",18), 18) &amp; LEFT(IF(ISBLANK(LC!N2500),"",LEFT(LC!N2500,FIND("-",LC!N2500)-1)) &amp; REPT(" ",12), 12) &amp; LEFT(LC!O2500 &amp; REPT(" ",18), 18) &amp; LEFT(LC!P2500 &amp; REPT(" ",18), 18)&amp; LEFT(IF(ISBLANK(LC!Q2500),"",LEFT(LC!Q2500,FIND("-",LC!Q2500)-1)) &amp; REPT(" ",20), 20)&amp; LEFT(LC!R2500 &amp; REPT(" ",19), 19) &amp; LEFT(LC!S2500 &amp; REPT(" ",19), 19)&amp; LEFT(IF(ISBLANK(LC!T2500),"",LEFT(LC!T2500,FIND("-",LC!T2500)-1)) &amp; REPT(" ",20), 20)&amp; LEFT(LC!U2500 &amp; REPT(" ",19), 19) &amp; LEFT(LC!V2500 &amp; REPT(" ",19), 19)&amp; LEFT(IF(ISBLANK(LC!W2500),"",LEFT(LC!W2500,FIND("-",LC!W2500)-1)) &amp; REPT(" ",20), 20) &amp; LEFT(LC!X2500 &amp; REPT(" ",19), 19)&amp; LEFT(LC!Y2500 &amp; REPT(" ",19), 19)&amp; LEFT(LC!Z2500 &amp; REPT(" ",18), 18)&amp; LEFT(LC!AA2500 &amp; REPT(" ",18), 18))</f>
        <v/>
      </c>
    </row>
    <row r="2505" spans="1:1" x14ac:dyDescent="0.25">
      <c r="A2505" s="46" t="str">
        <f>IF(ISBLANK(LC!A2501),"",LEFT(LEFT(LC!A2501,FIND("-",LC!A2501)-1) &amp; REPT(" ",11), 11) &amp; LEFT(LC!B2501 &amp; REPT(" ",8), 8) &amp; LEFT(LC!C2501 &amp; REPT(" ",10), 10) &amp; LEFT(LC!D2501 &amp; REPT(" ",9), 9) &amp; LEFT(LC!E2501 &amp; REPT(" ",14), 14) &amp; LEFT(TEXT(LC!F2501,"dd-MM-yyyy") &amp; REPT(" ",14), 14) &amp; LEFT(LC!G2501 &amp; REPT(" ",11), 11) &amp; LEFT(LC!H2501 &amp; REPT(" ",50), 50) &amp; LEFT(LC!I2501 &amp; REPT(" ",18), 18) &amp; LEFT(LC!J2501 &amp; REPT(" ",18), 18) &amp; LEFT(LC!K2501 &amp; REPT(" ",18), 18) &amp; LEFT(LC!L2501 &amp; REPT(" ",21), 21) &amp; LEFT(LC!M2501 &amp; REPT(" ",18), 18) &amp; LEFT(IF(ISBLANK(LC!N2501),"",LEFT(LC!N2501,FIND("-",LC!N2501)-1)) &amp; REPT(" ",12), 12) &amp; LEFT(LC!O2501 &amp; REPT(" ",18), 18) &amp; LEFT(LC!P2501 &amp; REPT(" ",18), 18)&amp; LEFT(IF(ISBLANK(LC!Q2501),"",LEFT(LC!Q2501,FIND("-",LC!Q2501)-1)) &amp; REPT(" ",20), 20)&amp; LEFT(LC!R2501 &amp; REPT(" ",19), 19) &amp; LEFT(LC!S2501 &amp; REPT(" ",19), 19)&amp; LEFT(IF(ISBLANK(LC!T2501),"",LEFT(LC!T2501,FIND("-",LC!T2501)-1)) &amp; REPT(" ",20), 20)&amp; LEFT(LC!U2501 &amp; REPT(" ",19), 19) &amp; LEFT(LC!V2501 &amp; REPT(" ",19), 19)&amp; LEFT(IF(ISBLANK(LC!W2501),"",LEFT(LC!W2501,FIND("-",LC!W2501)-1)) &amp; REPT(" ",20), 20) &amp; LEFT(LC!X2501 &amp; REPT(" ",19), 19)&amp; LEFT(LC!Y2501 &amp; REPT(" ",19), 19)&amp; LEFT(LC!Z2501 &amp; REPT(" ",18), 18)&amp; LEFT(LC!AA2501 &amp; REPT(" ",18), 18))</f>
        <v/>
      </c>
    </row>
    <row r="2506" spans="1:1" x14ac:dyDescent="0.25">
      <c r="A2506" s="46" t="str">
        <f>IF(ISBLANK(LC!A2502),"",LEFT(LEFT(LC!A2502,FIND("-",LC!A2502)-1) &amp; REPT(" ",11), 11) &amp; LEFT(LC!B2502 &amp; REPT(" ",8), 8) &amp; LEFT(LC!C2502 &amp; REPT(" ",10), 10) &amp; LEFT(LC!D2502 &amp; REPT(" ",9), 9) &amp; LEFT(LC!E2502 &amp; REPT(" ",14), 14) &amp; LEFT(TEXT(LC!F2502,"dd-MM-yyyy") &amp; REPT(" ",14), 14) &amp; LEFT(LC!G2502 &amp; REPT(" ",11), 11) &amp; LEFT(LC!H2502 &amp; REPT(" ",50), 50) &amp; LEFT(LC!I2502 &amp; REPT(" ",18), 18) &amp; LEFT(LC!J2502 &amp; REPT(" ",18), 18) &amp; LEFT(LC!K2502 &amp; REPT(" ",18), 18) &amp; LEFT(LC!L2502 &amp; REPT(" ",21), 21) &amp; LEFT(LC!M2502 &amp; REPT(" ",18), 18) &amp; LEFT(IF(ISBLANK(LC!N2502),"",LEFT(LC!N2502,FIND("-",LC!N2502)-1)) &amp; REPT(" ",12), 12) &amp; LEFT(LC!O2502 &amp; REPT(" ",18), 18) &amp; LEFT(LC!P2502 &amp; REPT(" ",18), 18)&amp; LEFT(IF(ISBLANK(LC!Q2502),"",LEFT(LC!Q2502,FIND("-",LC!Q2502)-1)) &amp; REPT(" ",20), 20)&amp; LEFT(LC!R2502 &amp; REPT(" ",19), 19) &amp; LEFT(LC!S2502 &amp; REPT(" ",19), 19)&amp; LEFT(IF(ISBLANK(LC!T2502),"",LEFT(LC!T2502,FIND("-",LC!T2502)-1)) &amp; REPT(" ",20), 20)&amp; LEFT(LC!U2502 &amp; REPT(" ",19), 19) &amp; LEFT(LC!V2502 &amp; REPT(" ",19), 19)&amp; LEFT(IF(ISBLANK(LC!W2502),"",LEFT(LC!W2502,FIND("-",LC!W2502)-1)) &amp; REPT(" ",20), 20) &amp; LEFT(LC!X2502 &amp; REPT(" ",19), 19)&amp; LEFT(LC!Y2502 &amp; REPT(" ",19), 19)&amp; LEFT(LC!Z2502 &amp; REPT(" ",18), 18)&amp; LEFT(LC!AA2502 &amp; REPT(" ",18), 18))</f>
        <v/>
      </c>
    </row>
    <row r="2507" spans="1:1" x14ac:dyDescent="0.25">
      <c r="A2507" s="46" t="str">
        <f>IF(ISBLANK(LC!A2503),"",LEFT(LEFT(LC!A2503,FIND("-",LC!A2503)-1) &amp; REPT(" ",11), 11) &amp; LEFT(LC!B2503 &amp; REPT(" ",8), 8) &amp; LEFT(LC!C2503 &amp; REPT(" ",10), 10) &amp; LEFT(LC!D2503 &amp; REPT(" ",9), 9) &amp; LEFT(LC!E2503 &amp; REPT(" ",14), 14) &amp; LEFT(TEXT(LC!F2503,"dd-MM-yyyy") &amp; REPT(" ",14), 14) &amp; LEFT(LC!G2503 &amp; REPT(" ",11), 11) &amp; LEFT(LC!H2503 &amp; REPT(" ",50), 50) &amp; LEFT(LC!I2503 &amp; REPT(" ",18), 18) &amp; LEFT(LC!J2503 &amp; REPT(" ",18), 18) &amp; LEFT(LC!K2503 &amp; REPT(" ",18), 18) &amp; LEFT(LC!L2503 &amp; REPT(" ",21), 21) &amp; LEFT(LC!M2503 &amp; REPT(" ",18), 18) &amp; LEFT(IF(ISBLANK(LC!N2503),"",LEFT(LC!N2503,FIND("-",LC!N2503)-1)) &amp; REPT(" ",12), 12) &amp; LEFT(LC!O2503 &amp; REPT(" ",18), 18) &amp; LEFT(LC!P2503 &amp; REPT(" ",18), 18)&amp; LEFT(IF(ISBLANK(LC!Q2503),"",LEFT(LC!Q2503,FIND("-",LC!Q2503)-1)) &amp; REPT(" ",20), 20)&amp; LEFT(LC!R2503 &amp; REPT(" ",19), 19) &amp; LEFT(LC!S2503 &amp; REPT(" ",19), 19)&amp; LEFT(IF(ISBLANK(LC!T2503),"",LEFT(LC!T2503,FIND("-",LC!T2503)-1)) &amp; REPT(" ",20), 20)&amp; LEFT(LC!U2503 &amp; REPT(" ",19), 19) &amp; LEFT(LC!V2503 &amp; REPT(" ",19), 19)&amp; LEFT(IF(ISBLANK(LC!W2503),"",LEFT(LC!W2503,FIND("-",LC!W2503)-1)) &amp; REPT(" ",20), 20) &amp; LEFT(LC!X2503 &amp; REPT(" ",19), 19)&amp; LEFT(LC!Y2503 &amp; REPT(" ",19), 19)&amp; LEFT(LC!Z2503 &amp; REPT(" ",18), 18)&amp; LEFT(LC!AA2503 &amp; REPT(" ",18), 18))</f>
        <v/>
      </c>
    </row>
    <row r="2508" spans="1:1" x14ac:dyDescent="0.25">
      <c r="A2508" s="46" t="str">
        <f>IF(ISBLANK(LC!A2504),"",LEFT(LEFT(LC!A2504,FIND("-",LC!A2504)-1) &amp; REPT(" ",11), 11) &amp; LEFT(LC!B2504 &amp; REPT(" ",8), 8) &amp; LEFT(LC!C2504 &amp; REPT(" ",10), 10) &amp; LEFT(LC!D2504 &amp; REPT(" ",9), 9) &amp; LEFT(LC!E2504 &amp; REPT(" ",14), 14) &amp; LEFT(TEXT(LC!F2504,"dd-MM-yyyy") &amp; REPT(" ",14), 14) &amp; LEFT(LC!G2504 &amp; REPT(" ",11), 11) &amp; LEFT(LC!H2504 &amp; REPT(" ",50), 50) &amp; LEFT(LC!I2504 &amp; REPT(" ",18), 18) &amp; LEFT(LC!J2504 &amp; REPT(" ",18), 18) &amp; LEFT(LC!K2504 &amp; REPT(" ",18), 18) &amp; LEFT(LC!L2504 &amp; REPT(" ",21), 21) &amp; LEFT(LC!M2504 &amp; REPT(" ",18), 18) &amp; LEFT(IF(ISBLANK(LC!N2504),"",LEFT(LC!N2504,FIND("-",LC!N2504)-1)) &amp; REPT(" ",12), 12) &amp; LEFT(LC!O2504 &amp; REPT(" ",18), 18) &amp; LEFT(LC!P2504 &amp; REPT(" ",18), 18)&amp; LEFT(IF(ISBLANK(LC!Q2504),"",LEFT(LC!Q2504,FIND("-",LC!Q2504)-1)) &amp; REPT(" ",20), 20)&amp; LEFT(LC!R2504 &amp; REPT(" ",19), 19) &amp; LEFT(LC!S2504 &amp; REPT(" ",19), 19)&amp; LEFT(IF(ISBLANK(LC!T2504),"",LEFT(LC!T2504,FIND("-",LC!T2504)-1)) &amp; REPT(" ",20), 20)&amp; LEFT(LC!U2504 &amp; REPT(" ",19), 19) &amp; LEFT(LC!V2504 &amp; REPT(" ",19), 19)&amp; LEFT(IF(ISBLANK(LC!W2504),"",LEFT(LC!W2504,FIND("-",LC!W2504)-1)) &amp; REPT(" ",20), 20) &amp; LEFT(LC!X2504 &amp; REPT(" ",19), 19)&amp; LEFT(LC!Y2504 &amp; REPT(" ",19), 19)&amp; LEFT(LC!Z2504 &amp; REPT(" ",18), 18)&amp; LEFT(LC!AA2504 &amp; REPT(" ",18), 18))</f>
        <v/>
      </c>
    </row>
    <row r="2509" spans="1:1" x14ac:dyDescent="0.25">
      <c r="A2509" s="46" t="str">
        <f>IF(ISBLANK(LC!A2505),"",LEFT(LEFT(LC!A2505,FIND("-",LC!A2505)-1) &amp; REPT(" ",11), 11) &amp; LEFT(LC!B2505 &amp; REPT(" ",8), 8) &amp; LEFT(LC!C2505 &amp; REPT(" ",10), 10) &amp; LEFT(LC!D2505 &amp; REPT(" ",9), 9) &amp; LEFT(LC!E2505 &amp; REPT(" ",14), 14) &amp; LEFT(TEXT(LC!F2505,"dd-MM-yyyy") &amp; REPT(" ",14), 14) &amp; LEFT(LC!G2505 &amp; REPT(" ",11), 11) &amp; LEFT(LC!H2505 &amp; REPT(" ",50), 50) &amp; LEFT(LC!I2505 &amp; REPT(" ",18), 18) &amp; LEFT(LC!J2505 &amp; REPT(" ",18), 18) &amp; LEFT(LC!K2505 &amp; REPT(" ",18), 18) &amp; LEFT(LC!L2505 &amp; REPT(" ",21), 21) &amp; LEFT(LC!M2505 &amp; REPT(" ",18), 18) &amp; LEFT(IF(ISBLANK(LC!N2505),"",LEFT(LC!N2505,FIND("-",LC!N2505)-1)) &amp; REPT(" ",12), 12) &amp; LEFT(LC!O2505 &amp; REPT(" ",18), 18) &amp; LEFT(LC!P2505 &amp; REPT(" ",18), 18)&amp; LEFT(IF(ISBLANK(LC!Q2505),"",LEFT(LC!Q2505,FIND("-",LC!Q2505)-1)) &amp; REPT(" ",20), 20)&amp; LEFT(LC!R2505 &amp; REPT(" ",19), 19) &amp; LEFT(LC!S2505 &amp; REPT(" ",19), 19)&amp; LEFT(IF(ISBLANK(LC!T2505),"",LEFT(LC!T2505,FIND("-",LC!T2505)-1)) &amp; REPT(" ",20), 20)&amp; LEFT(LC!U2505 &amp; REPT(" ",19), 19) &amp; LEFT(LC!V2505 &amp; REPT(" ",19), 19)&amp; LEFT(IF(ISBLANK(LC!W2505),"",LEFT(LC!W2505,FIND("-",LC!W2505)-1)) &amp; REPT(" ",20), 20) &amp; LEFT(LC!X2505 &amp; REPT(" ",19), 19)&amp; LEFT(LC!Y2505 &amp; REPT(" ",19), 19)&amp; LEFT(LC!Z2505 &amp; REPT(" ",18), 18)&amp; LEFT(LC!AA2505 &amp; REPT(" ",18), 18))</f>
        <v/>
      </c>
    </row>
    <row r="2510" spans="1:1" x14ac:dyDescent="0.25">
      <c r="A2510" s="46" t="str">
        <f>IF(ISBLANK(LC!A2506),"",LEFT(LEFT(LC!A2506,FIND("-",LC!A2506)-1) &amp; REPT(" ",11), 11) &amp; LEFT(LC!B2506 &amp; REPT(" ",8), 8) &amp; LEFT(LC!C2506 &amp; REPT(" ",10), 10) &amp; LEFT(LC!D2506 &amp; REPT(" ",9), 9) &amp; LEFT(LC!E2506 &amp; REPT(" ",14), 14) &amp; LEFT(TEXT(LC!F2506,"dd-MM-yyyy") &amp; REPT(" ",14), 14) &amp; LEFT(LC!G2506 &amp; REPT(" ",11), 11) &amp; LEFT(LC!H2506 &amp; REPT(" ",50), 50) &amp; LEFT(LC!I2506 &amp; REPT(" ",18), 18) &amp; LEFT(LC!J2506 &amp; REPT(" ",18), 18) &amp; LEFT(LC!K2506 &amp; REPT(" ",18), 18) &amp; LEFT(LC!L2506 &amp; REPT(" ",21), 21) &amp; LEFT(LC!M2506 &amp; REPT(" ",18), 18) &amp; LEFT(IF(ISBLANK(LC!N2506),"",LEFT(LC!N2506,FIND("-",LC!N2506)-1)) &amp; REPT(" ",12), 12) &amp; LEFT(LC!O2506 &amp; REPT(" ",18), 18) &amp; LEFT(LC!P2506 &amp; REPT(" ",18), 18)&amp; LEFT(IF(ISBLANK(LC!Q2506),"",LEFT(LC!Q2506,FIND("-",LC!Q2506)-1)) &amp; REPT(" ",20), 20)&amp; LEFT(LC!R2506 &amp; REPT(" ",19), 19) &amp; LEFT(LC!S2506 &amp; REPT(" ",19), 19)&amp; LEFT(IF(ISBLANK(LC!T2506),"",LEFT(LC!T2506,FIND("-",LC!T2506)-1)) &amp; REPT(" ",20), 20)&amp; LEFT(LC!U2506 &amp; REPT(" ",19), 19) &amp; LEFT(LC!V2506 &amp; REPT(" ",19), 19)&amp; LEFT(IF(ISBLANK(LC!W2506),"",LEFT(LC!W2506,FIND("-",LC!W2506)-1)) &amp; REPT(" ",20), 20) &amp; LEFT(LC!X2506 &amp; REPT(" ",19), 19)&amp; LEFT(LC!Y2506 &amp; REPT(" ",19), 19)&amp; LEFT(LC!Z2506 &amp; REPT(" ",18), 18)&amp; LEFT(LC!AA2506 &amp; REPT(" ",18), 18))</f>
        <v/>
      </c>
    </row>
    <row r="2511" spans="1:1" x14ac:dyDescent="0.25">
      <c r="A2511" s="46" t="str">
        <f>IF(ISBLANK(LC!A2507),"",LEFT(LEFT(LC!A2507,FIND("-",LC!A2507)-1) &amp; REPT(" ",11), 11) &amp; LEFT(LC!B2507 &amp; REPT(" ",8), 8) &amp; LEFT(LC!C2507 &amp; REPT(" ",10), 10) &amp; LEFT(LC!D2507 &amp; REPT(" ",9), 9) &amp; LEFT(LC!E2507 &amp; REPT(" ",14), 14) &amp; LEFT(TEXT(LC!F2507,"dd-MM-yyyy") &amp; REPT(" ",14), 14) &amp; LEFT(LC!G2507 &amp; REPT(" ",11), 11) &amp; LEFT(LC!H2507 &amp; REPT(" ",50), 50) &amp; LEFT(LC!I2507 &amp; REPT(" ",18), 18) &amp; LEFT(LC!J2507 &amp; REPT(" ",18), 18) &amp; LEFT(LC!K2507 &amp; REPT(" ",18), 18) &amp; LEFT(LC!L2507 &amp; REPT(" ",21), 21) &amp; LEFT(LC!M2507 &amp; REPT(" ",18), 18) &amp; LEFT(IF(ISBLANK(LC!N2507),"",LEFT(LC!N2507,FIND("-",LC!N2507)-1)) &amp; REPT(" ",12), 12) &amp; LEFT(LC!O2507 &amp; REPT(" ",18), 18) &amp; LEFT(LC!P2507 &amp; REPT(" ",18), 18)&amp; LEFT(IF(ISBLANK(LC!Q2507),"",LEFT(LC!Q2507,FIND("-",LC!Q2507)-1)) &amp; REPT(" ",20), 20)&amp; LEFT(LC!R2507 &amp; REPT(" ",19), 19) &amp; LEFT(LC!S2507 &amp; REPT(" ",19), 19)&amp; LEFT(IF(ISBLANK(LC!T2507),"",LEFT(LC!T2507,FIND("-",LC!T2507)-1)) &amp; REPT(" ",20), 20)&amp; LEFT(LC!U2507 &amp; REPT(" ",19), 19) &amp; LEFT(LC!V2507 &amp; REPT(" ",19), 19)&amp; LEFT(IF(ISBLANK(LC!W2507),"",LEFT(LC!W2507,FIND("-",LC!W2507)-1)) &amp; REPT(" ",20), 20) &amp; LEFT(LC!X2507 &amp; REPT(" ",19), 19)&amp; LEFT(LC!Y2507 &amp; REPT(" ",19), 19)&amp; LEFT(LC!Z2507 &amp; REPT(" ",18), 18)&amp; LEFT(LC!AA2507 &amp; REPT(" ",18), 18))</f>
        <v/>
      </c>
    </row>
    <row r="2512" spans="1:1" x14ac:dyDescent="0.25">
      <c r="A2512" s="46" t="str">
        <f>IF(ISBLANK(LC!A2508),"",LEFT(LEFT(LC!A2508,FIND("-",LC!A2508)-1) &amp; REPT(" ",11), 11) &amp; LEFT(LC!B2508 &amp; REPT(" ",8), 8) &amp; LEFT(LC!C2508 &amp; REPT(" ",10), 10) &amp; LEFT(LC!D2508 &amp; REPT(" ",9), 9) &amp; LEFT(LC!E2508 &amp; REPT(" ",14), 14) &amp; LEFT(TEXT(LC!F2508,"dd-MM-yyyy") &amp; REPT(" ",14), 14) &amp; LEFT(LC!G2508 &amp; REPT(" ",11), 11) &amp; LEFT(LC!H2508 &amp; REPT(" ",50), 50) &amp; LEFT(LC!I2508 &amp; REPT(" ",18), 18) &amp; LEFT(LC!J2508 &amp; REPT(" ",18), 18) &amp; LEFT(LC!K2508 &amp; REPT(" ",18), 18) &amp; LEFT(LC!L2508 &amp; REPT(" ",21), 21) &amp; LEFT(LC!M2508 &amp; REPT(" ",18), 18) &amp; LEFT(IF(ISBLANK(LC!N2508),"",LEFT(LC!N2508,FIND("-",LC!N2508)-1)) &amp; REPT(" ",12), 12) &amp; LEFT(LC!O2508 &amp; REPT(" ",18), 18) &amp; LEFT(LC!P2508 &amp; REPT(" ",18), 18)&amp; LEFT(IF(ISBLANK(LC!Q2508),"",LEFT(LC!Q2508,FIND("-",LC!Q2508)-1)) &amp; REPT(" ",20), 20)&amp; LEFT(LC!R2508 &amp; REPT(" ",19), 19) &amp; LEFT(LC!S2508 &amp; REPT(" ",19), 19)&amp; LEFT(IF(ISBLANK(LC!T2508),"",LEFT(LC!T2508,FIND("-",LC!T2508)-1)) &amp; REPT(" ",20), 20)&amp; LEFT(LC!U2508 &amp; REPT(" ",19), 19) &amp; LEFT(LC!V2508 &amp; REPT(" ",19), 19)&amp; LEFT(IF(ISBLANK(LC!W2508),"",LEFT(LC!W2508,FIND("-",LC!W2508)-1)) &amp; REPT(" ",20), 20) &amp; LEFT(LC!X2508 &amp; REPT(" ",19), 19)&amp; LEFT(LC!Y2508 &amp; REPT(" ",19), 19)&amp; LEFT(LC!Z2508 &amp; REPT(" ",18), 18)&amp; LEFT(LC!AA2508 &amp; REPT(" ",18), 18))</f>
        <v/>
      </c>
    </row>
    <row r="2513" spans="1:1" x14ac:dyDescent="0.25">
      <c r="A2513" s="46" t="str">
        <f>IF(ISBLANK(LC!A2509),"",LEFT(LEFT(LC!A2509,FIND("-",LC!A2509)-1) &amp; REPT(" ",11), 11) &amp; LEFT(LC!B2509 &amp; REPT(" ",8), 8) &amp; LEFT(LC!C2509 &amp; REPT(" ",10), 10) &amp; LEFT(LC!D2509 &amp; REPT(" ",9), 9) &amp; LEFT(LC!E2509 &amp; REPT(" ",14), 14) &amp; LEFT(TEXT(LC!F2509,"dd-MM-yyyy") &amp; REPT(" ",14), 14) &amp; LEFT(LC!G2509 &amp; REPT(" ",11), 11) &amp; LEFT(LC!H2509 &amp; REPT(" ",50), 50) &amp; LEFT(LC!I2509 &amp; REPT(" ",18), 18) &amp; LEFT(LC!J2509 &amp; REPT(" ",18), 18) &amp; LEFT(LC!K2509 &amp; REPT(" ",18), 18) &amp; LEFT(LC!L2509 &amp; REPT(" ",21), 21) &amp; LEFT(LC!M2509 &amp; REPT(" ",18), 18) &amp; LEFT(IF(ISBLANK(LC!N2509),"",LEFT(LC!N2509,FIND("-",LC!N2509)-1)) &amp; REPT(" ",12), 12) &amp; LEFT(LC!O2509 &amp; REPT(" ",18), 18) &amp; LEFT(LC!P2509 &amp; REPT(" ",18), 18)&amp; LEFT(IF(ISBLANK(LC!Q2509),"",LEFT(LC!Q2509,FIND("-",LC!Q2509)-1)) &amp; REPT(" ",20), 20)&amp; LEFT(LC!R2509 &amp; REPT(" ",19), 19) &amp; LEFT(LC!S2509 &amp; REPT(" ",19), 19)&amp; LEFT(IF(ISBLANK(LC!T2509),"",LEFT(LC!T2509,FIND("-",LC!T2509)-1)) &amp; REPT(" ",20), 20)&amp; LEFT(LC!U2509 &amp; REPT(" ",19), 19) &amp; LEFT(LC!V2509 &amp; REPT(" ",19), 19)&amp; LEFT(IF(ISBLANK(LC!W2509),"",LEFT(LC!W2509,FIND("-",LC!W2509)-1)) &amp; REPT(" ",20), 20) &amp; LEFT(LC!X2509 &amp; REPT(" ",19), 19)&amp; LEFT(LC!Y2509 &amp; REPT(" ",19), 19)&amp; LEFT(LC!Z2509 &amp; REPT(" ",18), 18)&amp; LEFT(LC!AA2509 &amp; REPT(" ",18), 18))</f>
        <v/>
      </c>
    </row>
    <row r="2514" spans="1:1" x14ac:dyDescent="0.25">
      <c r="A2514" s="46" t="str">
        <f>IF(ISBLANK(LC!A2510),"",LEFT(LEFT(LC!A2510,FIND("-",LC!A2510)-1) &amp; REPT(" ",11), 11) &amp; LEFT(LC!B2510 &amp; REPT(" ",8), 8) &amp; LEFT(LC!C2510 &amp; REPT(" ",10), 10) &amp; LEFT(LC!D2510 &amp; REPT(" ",9), 9) &amp; LEFT(LC!E2510 &amp; REPT(" ",14), 14) &amp; LEFT(TEXT(LC!F2510,"dd-MM-yyyy") &amp; REPT(" ",14), 14) &amp; LEFT(LC!G2510 &amp; REPT(" ",11), 11) &amp; LEFT(LC!H2510 &amp; REPT(" ",50), 50) &amp; LEFT(LC!I2510 &amp; REPT(" ",18), 18) &amp; LEFT(LC!J2510 &amp; REPT(" ",18), 18) &amp; LEFT(LC!K2510 &amp; REPT(" ",18), 18) &amp; LEFT(LC!L2510 &amp; REPT(" ",21), 21) &amp; LEFT(LC!M2510 &amp; REPT(" ",18), 18) &amp; LEFT(IF(ISBLANK(LC!N2510),"",LEFT(LC!N2510,FIND("-",LC!N2510)-1)) &amp; REPT(" ",12), 12) &amp; LEFT(LC!O2510 &amp; REPT(" ",18), 18) &amp; LEFT(LC!P2510 &amp; REPT(" ",18), 18)&amp; LEFT(IF(ISBLANK(LC!Q2510),"",LEFT(LC!Q2510,FIND("-",LC!Q2510)-1)) &amp; REPT(" ",20), 20)&amp; LEFT(LC!R2510 &amp; REPT(" ",19), 19) &amp; LEFT(LC!S2510 &amp; REPT(" ",19), 19)&amp; LEFT(IF(ISBLANK(LC!T2510),"",LEFT(LC!T2510,FIND("-",LC!T2510)-1)) &amp; REPT(" ",20), 20)&amp; LEFT(LC!U2510 &amp; REPT(" ",19), 19) &amp; LEFT(LC!V2510 &amp; REPT(" ",19), 19)&amp; LEFT(IF(ISBLANK(LC!W2510),"",LEFT(LC!W2510,FIND("-",LC!W2510)-1)) &amp; REPT(" ",20), 20) &amp; LEFT(LC!X2510 &amp; REPT(" ",19), 19)&amp; LEFT(LC!Y2510 &amp; REPT(" ",19), 19)&amp; LEFT(LC!Z2510 &amp; REPT(" ",18), 18)&amp; LEFT(LC!AA2510 &amp; REPT(" ",18), 18))</f>
        <v/>
      </c>
    </row>
    <row r="2515" spans="1:1" x14ac:dyDescent="0.25">
      <c r="A2515" s="46" t="str">
        <f>IF(ISBLANK(LC!A2511),"",LEFT(LEFT(LC!A2511,FIND("-",LC!A2511)-1) &amp; REPT(" ",11), 11) &amp; LEFT(LC!B2511 &amp; REPT(" ",8), 8) &amp; LEFT(LC!C2511 &amp; REPT(" ",10), 10) &amp; LEFT(LC!D2511 &amp; REPT(" ",9), 9) &amp; LEFT(LC!E2511 &amp; REPT(" ",14), 14) &amp; LEFT(TEXT(LC!F2511,"dd-MM-yyyy") &amp; REPT(" ",14), 14) &amp; LEFT(LC!G2511 &amp; REPT(" ",11), 11) &amp; LEFT(LC!H2511 &amp; REPT(" ",50), 50) &amp; LEFT(LC!I2511 &amp; REPT(" ",18), 18) &amp; LEFT(LC!J2511 &amp; REPT(" ",18), 18) &amp; LEFT(LC!K2511 &amp; REPT(" ",18), 18) &amp; LEFT(LC!L2511 &amp; REPT(" ",21), 21) &amp; LEFT(LC!M2511 &amp; REPT(" ",18), 18) &amp; LEFT(IF(ISBLANK(LC!N2511),"",LEFT(LC!N2511,FIND("-",LC!N2511)-1)) &amp; REPT(" ",12), 12) &amp; LEFT(LC!O2511 &amp; REPT(" ",18), 18) &amp; LEFT(LC!P2511 &amp; REPT(" ",18), 18)&amp; LEFT(IF(ISBLANK(LC!Q2511),"",LEFT(LC!Q2511,FIND("-",LC!Q2511)-1)) &amp; REPT(" ",20), 20)&amp; LEFT(LC!R2511 &amp; REPT(" ",19), 19) &amp; LEFT(LC!S2511 &amp; REPT(" ",19), 19)&amp; LEFT(IF(ISBLANK(LC!T2511),"",LEFT(LC!T2511,FIND("-",LC!T2511)-1)) &amp; REPT(" ",20), 20)&amp; LEFT(LC!U2511 &amp; REPT(" ",19), 19) &amp; LEFT(LC!V2511 &amp; REPT(" ",19), 19)&amp; LEFT(IF(ISBLANK(LC!W2511),"",LEFT(LC!W2511,FIND("-",LC!W2511)-1)) &amp; REPT(" ",20), 20) &amp; LEFT(LC!X2511 &amp; REPT(" ",19), 19)&amp; LEFT(LC!Y2511 &amp; REPT(" ",19), 19)&amp; LEFT(LC!Z2511 &amp; REPT(" ",18), 18)&amp; LEFT(LC!AA2511 &amp; REPT(" ",18), 18))</f>
        <v/>
      </c>
    </row>
    <row r="2516" spans="1:1" x14ac:dyDescent="0.25">
      <c r="A2516" s="46" t="str">
        <f>IF(ISBLANK(LC!A2512),"",LEFT(LEFT(LC!A2512,FIND("-",LC!A2512)-1) &amp; REPT(" ",11), 11) &amp; LEFT(LC!B2512 &amp; REPT(" ",8), 8) &amp; LEFT(LC!C2512 &amp; REPT(" ",10), 10) &amp; LEFT(LC!D2512 &amp; REPT(" ",9), 9) &amp; LEFT(LC!E2512 &amp; REPT(" ",14), 14) &amp; LEFT(TEXT(LC!F2512,"dd-MM-yyyy") &amp; REPT(" ",14), 14) &amp; LEFT(LC!G2512 &amp; REPT(" ",11), 11) &amp; LEFT(LC!H2512 &amp; REPT(" ",50), 50) &amp; LEFT(LC!I2512 &amp; REPT(" ",18), 18) &amp; LEFT(LC!J2512 &amp; REPT(" ",18), 18) &amp; LEFT(LC!K2512 &amp; REPT(" ",18), 18) &amp; LEFT(LC!L2512 &amp; REPT(" ",21), 21) &amp; LEFT(LC!M2512 &amp; REPT(" ",18), 18) &amp; LEFT(IF(ISBLANK(LC!N2512),"",LEFT(LC!N2512,FIND("-",LC!N2512)-1)) &amp; REPT(" ",12), 12) &amp; LEFT(LC!O2512 &amp; REPT(" ",18), 18) &amp; LEFT(LC!P2512 &amp; REPT(" ",18), 18)&amp; LEFT(IF(ISBLANK(LC!Q2512),"",LEFT(LC!Q2512,FIND("-",LC!Q2512)-1)) &amp; REPT(" ",20), 20)&amp; LEFT(LC!R2512 &amp; REPT(" ",19), 19) &amp; LEFT(LC!S2512 &amp; REPT(" ",19), 19)&amp; LEFT(IF(ISBLANK(LC!T2512),"",LEFT(LC!T2512,FIND("-",LC!T2512)-1)) &amp; REPT(" ",20), 20)&amp; LEFT(LC!U2512 &amp; REPT(" ",19), 19) &amp; LEFT(LC!V2512 &amp; REPT(" ",19), 19)&amp; LEFT(IF(ISBLANK(LC!W2512),"",LEFT(LC!W2512,FIND("-",LC!W2512)-1)) &amp; REPT(" ",20), 20) &amp; LEFT(LC!X2512 &amp; REPT(" ",19), 19)&amp; LEFT(LC!Y2512 &amp; REPT(" ",19), 19)&amp; LEFT(LC!Z2512 &amp; REPT(" ",18), 18)&amp; LEFT(LC!AA2512 &amp; REPT(" ",18), 18))</f>
        <v/>
      </c>
    </row>
    <row r="2517" spans="1:1" x14ac:dyDescent="0.25">
      <c r="A2517" s="46" t="str">
        <f>IF(ISBLANK(LC!A2513),"",LEFT(LEFT(LC!A2513,FIND("-",LC!A2513)-1) &amp; REPT(" ",11), 11) &amp; LEFT(LC!B2513 &amp; REPT(" ",8), 8) &amp; LEFT(LC!C2513 &amp; REPT(" ",10), 10) &amp; LEFT(LC!D2513 &amp; REPT(" ",9), 9) &amp; LEFT(LC!E2513 &amp; REPT(" ",14), 14) &amp; LEFT(TEXT(LC!F2513,"dd-MM-yyyy") &amp; REPT(" ",14), 14) &amp; LEFT(LC!G2513 &amp; REPT(" ",11), 11) &amp; LEFT(LC!H2513 &amp; REPT(" ",50), 50) &amp; LEFT(LC!I2513 &amp; REPT(" ",18), 18) &amp; LEFT(LC!J2513 &amp; REPT(" ",18), 18) &amp; LEFT(LC!K2513 &amp; REPT(" ",18), 18) &amp; LEFT(LC!L2513 &amp; REPT(" ",21), 21) &amp; LEFT(LC!M2513 &amp; REPT(" ",18), 18) &amp; LEFT(IF(ISBLANK(LC!N2513),"",LEFT(LC!N2513,FIND("-",LC!N2513)-1)) &amp; REPT(" ",12), 12) &amp; LEFT(LC!O2513 &amp; REPT(" ",18), 18) &amp; LEFT(LC!P2513 &amp; REPT(" ",18), 18)&amp; LEFT(IF(ISBLANK(LC!Q2513),"",LEFT(LC!Q2513,FIND("-",LC!Q2513)-1)) &amp; REPT(" ",20), 20)&amp; LEFT(LC!R2513 &amp; REPT(" ",19), 19) &amp; LEFT(LC!S2513 &amp; REPT(" ",19), 19)&amp; LEFT(IF(ISBLANK(LC!T2513),"",LEFT(LC!T2513,FIND("-",LC!T2513)-1)) &amp; REPT(" ",20), 20)&amp; LEFT(LC!U2513 &amp; REPT(" ",19), 19) &amp; LEFT(LC!V2513 &amp; REPT(" ",19), 19)&amp; LEFT(IF(ISBLANK(LC!W2513),"",LEFT(LC!W2513,FIND("-",LC!W2513)-1)) &amp; REPT(" ",20), 20) &amp; LEFT(LC!X2513 &amp; REPT(" ",19), 19)&amp; LEFT(LC!Y2513 &amp; REPT(" ",19), 19)&amp; LEFT(LC!Z2513 &amp; REPT(" ",18), 18)&amp; LEFT(LC!AA2513 &amp; REPT(" ",18), 18))</f>
        <v/>
      </c>
    </row>
    <row r="2518" spans="1:1" x14ac:dyDescent="0.25">
      <c r="A2518" s="46" t="str">
        <f>IF(ISBLANK(LC!A2514),"",LEFT(LEFT(LC!A2514,FIND("-",LC!A2514)-1) &amp; REPT(" ",11), 11) &amp; LEFT(LC!B2514 &amp; REPT(" ",8), 8) &amp; LEFT(LC!C2514 &amp; REPT(" ",10), 10) &amp; LEFT(LC!D2514 &amp; REPT(" ",9), 9) &amp; LEFT(LC!E2514 &amp; REPT(" ",14), 14) &amp; LEFT(TEXT(LC!F2514,"dd-MM-yyyy") &amp; REPT(" ",14), 14) &amp; LEFT(LC!G2514 &amp; REPT(" ",11), 11) &amp; LEFT(LC!H2514 &amp; REPT(" ",50), 50) &amp; LEFT(LC!I2514 &amp; REPT(" ",18), 18) &amp; LEFT(LC!J2514 &amp; REPT(" ",18), 18) &amp; LEFT(LC!K2514 &amp; REPT(" ",18), 18) &amp; LEFT(LC!L2514 &amp; REPT(" ",21), 21) &amp; LEFT(LC!M2514 &amp; REPT(" ",18), 18) &amp; LEFT(IF(ISBLANK(LC!N2514),"",LEFT(LC!N2514,FIND("-",LC!N2514)-1)) &amp; REPT(" ",12), 12) &amp; LEFT(LC!O2514 &amp; REPT(" ",18), 18) &amp; LEFT(LC!P2514 &amp; REPT(" ",18), 18)&amp; LEFT(IF(ISBLANK(LC!Q2514),"",LEFT(LC!Q2514,FIND("-",LC!Q2514)-1)) &amp; REPT(" ",20), 20)&amp; LEFT(LC!R2514 &amp; REPT(" ",19), 19) &amp; LEFT(LC!S2514 &amp; REPT(" ",19), 19)&amp; LEFT(IF(ISBLANK(LC!T2514),"",LEFT(LC!T2514,FIND("-",LC!T2514)-1)) &amp; REPT(" ",20), 20)&amp; LEFT(LC!U2514 &amp; REPT(" ",19), 19) &amp; LEFT(LC!V2514 &amp; REPT(" ",19), 19)&amp; LEFT(IF(ISBLANK(LC!W2514),"",LEFT(LC!W2514,FIND("-",LC!W2514)-1)) &amp; REPT(" ",20), 20) &amp; LEFT(LC!X2514 &amp; REPT(" ",19), 19)&amp; LEFT(LC!Y2514 &amp; REPT(" ",19), 19)&amp; LEFT(LC!Z2514 &amp; REPT(" ",18), 18)&amp; LEFT(LC!AA2514 &amp; REPT(" ",18), 18))</f>
        <v/>
      </c>
    </row>
    <row r="2519" spans="1:1" x14ac:dyDescent="0.25">
      <c r="A2519" s="46" t="str">
        <f>IF(ISBLANK(LC!A2515),"",LEFT(LEFT(LC!A2515,FIND("-",LC!A2515)-1) &amp; REPT(" ",11), 11) &amp; LEFT(LC!B2515 &amp; REPT(" ",8), 8) &amp; LEFT(LC!C2515 &amp; REPT(" ",10), 10) &amp; LEFT(LC!D2515 &amp; REPT(" ",9), 9) &amp; LEFT(LC!E2515 &amp; REPT(" ",14), 14) &amp; LEFT(TEXT(LC!F2515,"dd-MM-yyyy") &amp; REPT(" ",14), 14) &amp; LEFT(LC!G2515 &amp; REPT(" ",11), 11) &amp; LEFT(LC!H2515 &amp; REPT(" ",50), 50) &amp; LEFT(LC!I2515 &amp; REPT(" ",18), 18) &amp; LEFT(LC!J2515 &amp; REPT(" ",18), 18) &amp; LEFT(LC!K2515 &amp; REPT(" ",18), 18) &amp; LEFT(LC!L2515 &amp; REPT(" ",21), 21) &amp; LEFT(LC!M2515 &amp; REPT(" ",18), 18) &amp; LEFT(IF(ISBLANK(LC!N2515),"",LEFT(LC!N2515,FIND("-",LC!N2515)-1)) &amp; REPT(" ",12), 12) &amp; LEFT(LC!O2515 &amp; REPT(" ",18), 18) &amp; LEFT(LC!P2515 &amp; REPT(" ",18), 18)&amp; LEFT(IF(ISBLANK(LC!Q2515),"",LEFT(LC!Q2515,FIND("-",LC!Q2515)-1)) &amp; REPT(" ",20), 20)&amp; LEFT(LC!R2515 &amp; REPT(" ",19), 19) &amp; LEFT(LC!S2515 &amp; REPT(" ",19), 19)&amp; LEFT(IF(ISBLANK(LC!T2515),"",LEFT(LC!T2515,FIND("-",LC!T2515)-1)) &amp; REPT(" ",20), 20)&amp; LEFT(LC!U2515 &amp; REPT(" ",19), 19) &amp; LEFT(LC!V2515 &amp; REPT(" ",19), 19)&amp; LEFT(IF(ISBLANK(LC!W2515),"",LEFT(LC!W2515,FIND("-",LC!W2515)-1)) &amp; REPT(" ",20), 20) &amp; LEFT(LC!X2515 &amp; REPT(" ",19), 19)&amp; LEFT(LC!Y2515 &amp; REPT(" ",19), 19)&amp; LEFT(LC!Z2515 &amp; REPT(" ",18), 18)&amp; LEFT(LC!AA2515 &amp; REPT(" ",18), 18))</f>
        <v/>
      </c>
    </row>
    <row r="2520" spans="1:1" x14ac:dyDescent="0.25">
      <c r="A2520" s="46" t="str">
        <f>IF(ISBLANK(LC!A2516),"",LEFT(LEFT(LC!A2516,FIND("-",LC!A2516)-1) &amp; REPT(" ",11), 11) &amp; LEFT(LC!B2516 &amp; REPT(" ",8), 8) &amp; LEFT(LC!C2516 &amp; REPT(" ",10), 10) &amp; LEFT(LC!D2516 &amp; REPT(" ",9), 9) &amp; LEFT(LC!E2516 &amp; REPT(" ",14), 14) &amp; LEFT(TEXT(LC!F2516,"dd-MM-yyyy") &amp; REPT(" ",14), 14) &amp; LEFT(LC!G2516 &amp; REPT(" ",11), 11) &amp; LEFT(LC!H2516 &amp; REPT(" ",50), 50) &amp; LEFT(LC!I2516 &amp; REPT(" ",18), 18) &amp; LEFT(LC!J2516 &amp; REPT(" ",18), 18) &amp; LEFT(LC!K2516 &amp; REPT(" ",18), 18) &amp; LEFT(LC!L2516 &amp; REPT(" ",21), 21) &amp; LEFT(LC!M2516 &amp; REPT(" ",18), 18) &amp; LEFT(IF(ISBLANK(LC!N2516),"",LEFT(LC!N2516,FIND("-",LC!N2516)-1)) &amp; REPT(" ",12), 12) &amp; LEFT(LC!O2516 &amp; REPT(" ",18), 18) &amp; LEFT(LC!P2516 &amp; REPT(" ",18), 18)&amp; LEFT(IF(ISBLANK(LC!Q2516),"",LEFT(LC!Q2516,FIND("-",LC!Q2516)-1)) &amp; REPT(" ",20), 20)&amp; LEFT(LC!R2516 &amp; REPT(" ",19), 19) &amp; LEFT(LC!S2516 &amp; REPT(" ",19), 19)&amp; LEFT(IF(ISBLANK(LC!T2516),"",LEFT(LC!T2516,FIND("-",LC!T2516)-1)) &amp; REPT(" ",20), 20)&amp; LEFT(LC!U2516 &amp; REPT(" ",19), 19) &amp; LEFT(LC!V2516 &amp; REPT(" ",19), 19)&amp; LEFT(IF(ISBLANK(LC!W2516),"",LEFT(LC!W2516,FIND("-",LC!W2516)-1)) &amp; REPT(" ",20), 20) &amp; LEFT(LC!X2516 &amp; REPT(" ",19), 19)&amp; LEFT(LC!Y2516 &amp; REPT(" ",19), 19)&amp; LEFT(LC!Z2516 &amp; REPT(" ",18), 18)&amp; LEFT(LC!AA2516 &amp; REPT(" ",18), 18))</f>
        <v/>
      </c>
    </row>
    <row r="2521" spans="1:1" x14ac:dyDescent="0.25">
      <c r="A2521" s="46" t="str">
        <f>IF(ISBLANK(LC!A2517),"",LEFT(LEFT(LC!A2517,FIND("-",LC!A2517)-1) &amp; REPT(" ",11), 11) &amp; LEFT(LC!B2517 &amp; REPT(" ",8), 8) &amp; LEFT(LC!C2517 &amp; REPT(" ",10), 10) &amp; LEFT(LC!D2517 &amp; REPT(" ",9), 9) &amp; LEFT(LC!E2517 &amp; REPT(" ",14), 14) &amp; LEFT(TEXT(LC!F2517,"dd-MM-yyyy") &amp; REPT(" ",14), 14) &amp; LEFT(LC!G2517 &amp; REPT(" ",11), 11) &amp; LEFT(LC!H2517 &amp; REPT(" ",50), 50) &amp; LEFT(LC!I2517 &amp; REPT(" ",18), 18) &amp; LEFT(LC!J2517 &amp; REPT(" ",18), 18) &amp; LEFT(LC!K2517 &amp; REPT(" ",18), 18) &amp; LEFT(LC!L2517 &amp; REPT(" ",21), 21) &amp; LEFT(LC!M2517 &amp; REPT(" ",18), 18) &amp; LEFT(IF(ISBLANK(LC!N2517),"",LEFT(LC!N2517,FIND("-",LC!N2517)-1)) &amp; REPT(" ",12), 12) &amp; LEFT(LC!O2517 &amp; REPT(" ",18), 18) &amp; LEFT(LC!P2517 &amp; REPT(" ",18), 18)&amp; LEFT(IF(ISBLANK(LC!Q2517),"",LEFT(LC!Q2517,FIND("-",LC!Q2517)-1)) &amp; REPT(" ",20), 20)&amp; LEFT(LC!R2517 &amp; REPT(" ",19), 19) &amp; LEFT(LC!S2517 &amp; REPT(" ",19), 19)&amp; LEFT(IF(ISBLANK(LC!T2517),"",LEFT(LC!T2517,FIND("-",LC!T2517)-1)) &amp; REPT(" ",20), 20)&amp; LEFT(LC!U2517 &amp; REPT(" ",19), 19) &amp; LEFT(LC!V2517 &amp; REPT(" ",19), 19)&amp; LEFT(IF(ISBLANK(LC!W2517),"",LEFT(LC!W2517,FIND("-",LC!W2517)-1)) &amp; REPT(" ",20), 20) &amp; LEFT(LC!X2517 &amp; REPT(" ",19), 19)&amp; LEFT(LC!Y2517 &amp; REPT(" ",19), 19)&amp; LEFT(LC!Z2517 &amp; REPT(" ",18), 18)&amp; LEFT(LC!AA2517 &amp; REPT(" ",18), 18))</f>
        <v/>
      </c>
    </row>
    <row r="2522" spans="1:1" x14ac:dyDescent="0.25">
      <c r="A2522" s="46" t="str">
        <f>IF(ISBLANK(LC!A2518),"",LEFT(LEFT(LC!A2518,FIND("-",LC!A2518)-1) &amp; REPT(" ",11), 11) &amp; LEFT(LC!B2518 &amp; REPT(" ",8), 8) &amp; LEFT(LC!C2518 &amp; REPT(" ",10), 10) &amp; LEFT(LC!D2518 &amp; REPT(" ",9), 9) &amp; LEFT(LC!E2518 &amp; REPT(" ",14), 14) &amp; LEFT(TEXT(LC!F2518,"dd-MM-yyyy") &amp; REPT(" ",14), 14) &amp; LEFT(LC!G2518 &amp; REPT(" ",11), 11) &amp; LEFT(LC!H2518 &amp; REPT(" ",50), 50) &amp; LEFT(LC!I2518 &amp; REPT(" ",18), 18) &amp; LEFT(LC!J2518 &amp; REPT(" ",18), 18) &amp; LEFT(LC!K2518 &amp; REPT(" ",18), 18) &amp; LEFT(LC!L2518 &amp; REPT(" ",21), 21) &amp; LEFT(LC!M2518 &amp; REPT(" ",18), 18) &amp; LEFT(IF(ISBLANK(LC!N2518),"",LEFT(LC!N2518,FIND("-",LC!N2518)-1)) &amp; REPT(" ",12), 12) &amp; LEFT(LC!O2518 &amp; REPT(" ",18), 18) &amp; LEFT(LC!P2518 &amp; REPT(" ",18), 18)&amp; LEFT(IF(ISBLANK(LC!Q2518),"",LEFT(LC!Q2518,FIND("-",LC!Q2518)-1)) &amp; REPT(" ",20), 20)&amp; LEFT(LC!R2518 &amp; REPT(" ",19), 19) &amp; LEFT(LC!S2518 &amp; REPT(" ",19), 19)&amp; LEFT(IF(ISBLANK(LC!T2518),"",LEFT(LC!T2518,FIND("-",LC!T2518)-1)) &amp; REPT(" ",20), 20)&amp; LEFT(LC!U2518 &amp; REPT(" ",19), 19) &amp; LEFT(LC!V2518 &amp; REPT(" ",19), 19)&amp; LEFT(IF(ISBLANK(LC!W2518),"",LEFT(LC!W2518,FIND("-",LC!W2518)-1)) &amp; REPT(" ",20), 20) &amp; LEFT(LC!X2518 &amp; REPT(" ",19), 19)&amp; LEFT(LC!Y2518 &amp; REPT(" ",19), 19)&amp; LEFT(LC!Z2518 &amp; REPT(" ",18), 18)&amp; LEFT(LC!AA2518 &amp; REPT(" ",18), 18))</f>
        <v/>
      </c>
    </row>
    <row r="2523" spans="1:1" x14ac:dyDescent="0.25">
      <c r="A2523" s="46" t="str">
        <f>IF(ISBLANK(LC!A2519),"",LEFT(LEFT(LC!A2519,FIND("-",LC!A2519)-1) &amp; REPT(" ",11), 11) &amp; LEFT(LC!B2519 &amp; REPT(" ",8), 8) &amp; LEFT(LC!C2519 &amp; REPT(" ",10), 10) &amp; LEFT(LC!D2519 &amp; REPT(" ",9), 9) &amp; LEFT(LC!E2519 &amp; REPT(" ",14), 14) &amp; LEFT(TEXT(LC!F2519,"dd-MM-yyyy") &amp; REPT(" ",14), 14) &amp; LEFT(LC!G2519 &amp; REPT(" ",11), 11) &amp; LEFT(LC!H2519 &amp; REPT(" ",50), 50) &amp; LEFT(LC!I2519 &amp; REPT(" ",18), 18) &amp; LEFT(LC!J2519 &amp; REPT(" ",18), 18) &amp; LEFT(LC!K2519 &amp; REPT(" ",18), 18) &amp; LEFT(LC!L2519 &amp; REPT(" ",21), 21) &amp; LEFT(LC!M2519 &amp; REPT(" ",18), 18) &amp; LEFT(IF(ISBLANK(LC!N2519),"",LEFT(LC!N2519,FIND("-",LC!N2519)-1)) &amp; REPT(" ",12), 12) &amp; LEFT(LC!O2519 &amp; REPT(" ",18), 18) &amp; LEFT(LC!P2519 &amp; REPT(" ",18), 18)&amp; LEFT(IF(ISBLANK(LC!Q2519),"",LEFT(LC!Q2519,FIND("-",LC!Q2519)-1)) &amp; REPT(" ",20), 20)&amp; LEFT(LC!R2519 &amp; REPT(" ",19), 19) &amp; LEFT(LC!S2519 &amp; REPT(" ",19), 19)&amp; LEFT(IF(ISBLANK(LC!T2519),"",LEFT(LC!T2519,FIND("-",LC!T2519)-1)) &amp; REPT(" ",20), 20)&amp; LEFT(LC!U2519 &amp; REPT(" ",19), 19) &amp; LEFT(LC!V2519 &amp; REPT(" ",19), 19)&amp; LEFT(IF(ISBLANK(LC!W2519),"",LEFT(LC!W2519,FIND("-",LC!W2519)-1)) &amp; REPT(" ",20), 20) &amp; LEFT(LC!X2519 &amp; REPT(" ",19), 19)&amp; LEFT(LC!Y2519 &amp; REPT(" ",19), 19)&amp; LEFT(LC!Z2519 &amp; REPT(" ",18), 18)&amp; LEFT(LC!AA2519 &amp; REPT(" ",18), 18))</f>
        <v/>
      </c>
    </row>
    <row r="2524" spans="1:1" x14ac:dyDescent="0.25">
      <c r="A2524" s="46" t="str">
        <f>IF(ISBLANK(LC!A2520),"",LEFT(LEFT(LC!A2520,FIND("-",LC!A2520)-1) &amp; REPT(" ",11), 11) &amp; LEFT(LC!B2520 &amp; REPT(" ",8), 8) &amp; LEFT(LC!C2520 &amp; REPT(" ",10), 10) &amp; LEFT(LC!D2520 &amp; REPT(" ",9), 9) &amp; LEFT(LC!E2520 &amp; REPT(" ",14), 14) &amp; LEFT(TEXT(LC!F2520,"dd-MM-yyyy") &amp; REPT(" ",14), 14) &amp; LEFT(LC!G2520 &amp; REPT(" ",11), 11) &amp; LEFT(LC!H2520 &amp; REPT(" ",50), 50) &amp; LEFT(LC!I2520 &amp; REPT(" ",18), 18) &amp; LEFT(LC!J2520 &amp; REPT(" ",18), 18) &amp; LEFT(LC!K2520 &amp; REPT(" ",18), 18) &amp; LEFT(LC!L2520 &amp; REPT(" ",21), 21) &amp; LEFT(LC!M2520 &amp; REPT(" ",18), 18) &amp; LEFT(IF(ISBLANK(LC!N2520),"",LEFT(LC!N2520,FIND("-",LC!N2520)-1)) &amp; REPT(" ",12), 12) &amp; LEFT(LC!O2520 &amp; REPT(" ",18), 18) &amp; LEFT(LC!P2520 &amp; REPT(" ",18), 18)&amp; LEFT(IF(ISBLANK(LC!Q2520),"",LEFT(LC!Q2520,FIND("-",LC!Q2520)-1)) &amp; REPT(" ",20), 20)&amp; LEFT(LC!R2520 &amp; REPT(" ",19), 19) &amp; LEFT(LC!S2520 &amp; REPT(" ",19), 19)&amp; LEFT(IF(ISBLANK(LC!T2520),"",LEFT(LC!T2520,FIND("-",LC!T2520)-1)) &amp; REPT(" ",20), 20)&amp; LEFT(LC!U2520 &amp; REPT(" ",19), 19) &amp; LEFT(LC!V2520 &amp; REPT(" ",19), 19)&amp; LEFT(IF(ISBLANK(LC!W2520),"",LEFT(LC!W2520,FIND("-",LC!W2520)-1)) &amp; REPT(" ",20), 20) &amp; LEFT(LC!X2520 &amp; REPT(" ",19), 19)&amp; LEFT(LC!Y2520 &amp; REPT(" ",19), 19)&amp; LEFT(LC!Z2520 &amp; REPT(" ",18), 18)&amp; LEFT(LC!AA2520 &amp; REPT(" ",18), 18))</f>
        <v/>
      </c>
    </row>
    <row r="2525" spans="1:1" x14ac:dyDescent="0.25">
      <c r="A2525" s="46" t="str">
        <f>IF(ISBLANK(LC!A2521),"",LEFT(LEFT(LC!A2521,FIND("-",LC!A2521)-1) &amp; REPT(" ",11), 11) &amp; LEFT(LC!B2521 &amp; REPT(" ",8), 8) &amp; LEFT(LC!C2521 &amp; REPT(" ",10), 10) &amp; LEFT(LC!D2521 &amp; REPT(" ",9), 9) &amp; LEFT(LC!E2521 &amp; REPT(" ",14), 14) &amp; LEFT(TEXT(LC!F2521,"dd-MM-yyyy") &amp; REPT(" ",14), 14) &amp; LEFT(LC!G2521 &amp; REPT(" ",11), 11) &amp; LEFT(LC!H2521 &amp; REPT(" ",50), 50) &amp; LEFT(LC!I2521 &amp; REPT(" ",18), 18) &amp; LEFT(LC!J2521 &amp; REPT(" ",18), 18) &amp; LEFT(LC!K2521 &amp; REPT(" ",18), 18) &amp; LEFT(LC!L2521 &amp; REPT(" ",21), 21) &amp; LEFT(LC!M2521 &amp; REPT(" ",18), 18) &amp; LEFT(IF(ISBLANK(LC!N2521),"",LEFT(LC!N2521,FIND("-",LC!N2521)-1)) &amp; REPT(" ",12), 12) &amp; LEFT(LC!O2521 &amp; REPT(" ",18), 18) &amp; LEFT(LC!P2521 &amp; REPT(" ",18), 18)&amp; LEFT(IF(ISBLANK(LC!Q2521),"",LEFT(LC!Q2521,FIND("-",LC!Q2521)-1)) &amp; REPT(" ",20), 20)&amp; LEFT(LC!R2521 &amp; REPT(" ",19), 19) &amp; LEFT(LC!S2521 &amp; REPT(" ",19), 19)&amp; LEFT(IF(ISBLANK(LC!T2521),"",LEFT(LC!T2521,FIND("-",LC!T2521)-1)) &amp; REPT(" ",20), 20)&amp; LEFT(LC!U2521 &amp; REPT(" ",19), 19) &amp; LEFT(LC!V2521 &amp; REPT(" ",19), 19)&amp; LEFT(IF(ISBLANK(LC!W2521),"",LEFT(LC!W2521,FIND("-",LC!W2521)-1)) &amp; REPT(" ",20), 20) &amp; LEFT(LC!X2521 &amp; REPT(" ",19), 19)&amp; LEFT(LC!Y2521 &amp; REPT(" ",19), 19)&amp; LEFT(LC!Z2521 &amp; REPT(" ",18), 18)&amp; LEFT(LC!AA2521 &amp; REPT(" ",18), 18))</f>
        <v/>
      </c>
    </row>
    <row r="2526" spans="1:1" x14ac:dyDescent="0.25">
      <c r="A2526" s="46" t="str">
        <f>IF(ISBLANK(LC!A2522),"",LEFT(LEFT(LC!A2522,FIND("-",LC!A2522)-1) &amp; REPT(" ",11), 11) &amp; LEFT(LC!B2522 &amp; REPT(" ",8), 8) &amp; LEFT(LC!C2522 &amp; REPT(" ",10), 10) &amp; LEFT(LC!D2522 &amp; REPT(" ",9), 9) &amp; LEFT(LC!E2522 &amp; REPT(" ",14), 14) &amp; LEFT(TEXT(LC!F2522,"dd-MM-yyyy") &amp; REPT(" ",14), 14) &amp; LEFT(LC!G2522 &amp; REPT(" ",11), 11) &amp; LEFT(LC!H2522 &amp; REPT(" ",50), 50) &amp; LEFT(LC!I2522 &amp; REPT(" ",18), 18) &amp; LEFT(LC!J2522 &amp; REPT(" ",18), 18) &amp; LEFT(LC!K2522 &amp; REPT(" ",18), 18) &amp; LEFT(LC!L2522 &amp; REPT(" ",21), 21) &amp; LEFT(LC!M2522 &amp; REPT(" ",18), 18) &amp; LEFT(IF(ISBLANK(LC!N2522),"",LEFT(LC!N2522,FIND("-",LC!N2522)-1)) &amp; REPT(" ",12), 12) &amp; LEFT(LC!O2522 &amp; REPT(" ",18), 18) &amp; LEFT(LC!P2522 &amp; REPT(" ",18), 18)&amp; LEFT(IF(ISBLANK(LC!Q2522),"",LEFT(LC!Q2522,FIND("-",LC!Q2522)-1)) &amp; REPT(" ",20), 20)&amp; LEFT(LC!R2522 &amp; REPT(" ",19), 19) &amp; LEFT(LC!S2522 &amp; REPT(" ",19), 19)&amp; LEFT(IF(ISBLANK(LC!T2522),"",LEFT(LC!T2522,FIND("-",LC!T2522)-1)) &amp; REPT(" ",20), 20)&amp; LEFT(LC!U2522 &amp; REPT(" ",19), 19) &amp; LEFT(LC!V2522 &amp; REPT(" ",19), 19)&amp; LEFT(IF(ISBLANK(LC!W2522),"",LEFT(LC!W2522,FIND("-",LC!W2522)-1)) &amp; REPT(" ",20), 20) &amp; LEFT(LC!X2522 &amp; REPT(" ",19), 19)&amp; LEFT(LC!Y2522 &amp; REPT(" ",19), 19)&amp; LEFT(LC!Z2522 &amp; REPT(" ",18), 18)&amp; LEFT(LC!AA2522 &amp; REPT(" ",18), 18))</f>
        <v/>
      </c>
    </row>
    <row r="2527" spans="1:1" x14ac:dyDescent="0.25">
      <c r="A2527" s="46" t="str">
        <f>IF(ISBLANK(LC!A2523),"",LEFT(LEFT(LC!A2523,FIND("-",LC!A2523)-1) &amp; REPT(" ",11), 11) &amp; LEFT(LC!B2523 &amp; REPT(" ",8), 8) &amp; LEFT(LC!C2523 &amp; REPT(" ",10), 10) &amp; LEFT(LC!D2523 &amp; REPT(" ",9), 9) &amp; LEFT(LC!E2523 &amp; REPT(" ",14), 14) &amp; LEFT(TEXT(LC!F2523,"dd-MM-yyyy") &amp; REPT(" ",14), 14) &amp; LEFT(LC!G2523 &amp; REPT(" ",11), 11) &amp; LEFT(LC!H2523 &amp; REPT(" ",50), 50) &amp; LEFT(LC!I2523 &amp; REPT(" ",18), 18) &amp; LEFT(LC!J2523 &amp; REPT(" ",18), 18) &amp; LEFT(LC!K2523 &amp; REPT(" ",18), 18) &amp; LEFT(LC!L2523 &amp; REPT(" ",21), 21) &amp; LEFT(LC!M2523 &amp; REPT(" ",18), 18) &amp; LEFT(IF(ISBLANK(LC!N2523),"",LEFT(LC!N2523,FIND("-",LC!N2523)-1)) &amp; REPT(" ",12), 12) &amp; LEFT(LC!O2523 &amp; REPT(" ",18), 18) &amp; LEFT(LC!P2523 &amp; REPT(" ",18), 18)&amp; LEFT(IF(ISBLANK(LC!Q2523),"",LEFT(LC!Q2523,FIND("-",LC!Q2523)-1)) &amp; REPT(" ",20), 20)&amp; LEFT(LC!R2523 &amp; REPT(" ",19), 19) &amp; LEFT(LC!S2523 &amp; REPT(" ",19), 19)&amp; LEFT(IF(ISBLANK(LC!T2523),"",LEFT(LC!T2523,FIND("-",LC!T2523)-1)) &amp; REPT(" ",20), 20)&amp; LEFT(LC!U2523 &amp; REPT(" ",19), 19) &amp; LEFT(LC!V2523 &amp; REPT(" ",19), 19)&amp; LEFT(IF(ISBLANK(LC!W2523),"",LEFT(LC!W2523,FIND("-",LC!W2523)-1)) &amp; REPT(" ",20), 20) &amp; LEFT(LC!X2523 &amp; REPT(" ",19), 19)&amp; LEFT(LC!Y2523 &amp; REPT(" ",19), 19)&amp; LEFT(LC!Z2523 &amp; REPT(" ",18), 18)&amp; LEFT(LC!AA2523 &amp; REPT(" ",18), 18))</f>
        <v/>
      </c>
    </row>
    <row r="2528" spans="1:1" x14ac:dyDescent="0.25">
      <c r="A2528" s="46" t="str">
        <f>IF(ISBLANK(LC!A2524),"",LEFT(LEFT(LC!A2524,FIND("-",LC!A2524)-1) &amp; REPT(" ",11), 11) &amp; LEFT(LC!B2524 &amp; REPT(" ",8), 8) &amp; LEFT(LC!C2524 &amp; REPT(" ",10), 10) &amp; LEFT(LC!D2524 &amp; REPT(" ",9), 9) &amp; LEFT(LC!E2524 &amp; REPT(" ",14), 14) &amp; LEFT(TEXT(LC!F2524,"dd-MM-yyyy") &amp; REPT(" ",14), 14) &amp; LEFT(LC!G2524 &amp; REPT(" ",11), 11) &amp; LEFT(LC!H2524 &amp; REPT(" ",50), 50) &amp; LEFT(LC!I2524 &amp; REPT(" ",18), 18) &amp; LEFT(LC!J2524 &amp; REPT(" ",18), 18) &amp; LEFT(LC!K2524 &amp; REPT(" ",18), 18) &amp; LEFT(LC!L2524 &amp; REPT(" ",21), 21) &amp; LEFT(LC!M2524 &amp; REPT(" ",18), 18) &amp; LEFT(IF(ISBLANK(LC!N2524),"",LEFT(LC!N2524,FIND("-",LC!N2524)-1)) &amp; REPT(" ",12), 12) &amp; LEFT(LC!O2524 &amp; REPT(" ",18), 18) &amp; LEFT(LC!P2524 &amp; REPT(" ",18), 18)&amp; LEFT(IF(ISBLANK(LC!Q2524),"",LEFT(LC!Q2524,FIND("-",LC!Q2524)-1)) &amp; REPT(" ",20), 20)&amp; LEFT(LC!R2524 &amp; REPT(" ",19), 19) &amp; LEFT(LC!S2524 &amp; REPT(" ",19), 19)&amp; LEFT(IF(ISBLANK(LC!T2524),"",LEFT(LC!T2524,FIND("-",LC!T2524)-1)) &amp; REPT(" ",20), 20)&amp; LEFT(LC!U2524 &amp; REPT(" ",19), 19) &amp; LEFT(LC!V2524 &amp; REPT(" ",19), 19)&amp; LEFT(IF(ISBLANK(LC!W2524),"",LEFT(LC!W2524,FIND("-",LC!W2524)-1)) &amp; REPT(" ",20), 20) &amp; LEFT(LC!X2524 &amp; REPT(" ",19), 19)&amp; LEFT(LC!Y2524 &amp; REPT(" ",19), 19)&amp; LEFT(LC!Z2524 &amp; REPT(" ",18), 18)&amp; LEFT(LC!AA2524 &amp; REPT(" ",18), 18))</f>
        <v/>
      </c>
    </row>
    <row r="2529" spans="1:1" x14ac:dyDescent="0.25">
      <c r="A2529" s="46" t="str">
        <f>IF(ISBLANK(LC!A2525),"",LEFT(LEFT(LC!A2525,FIND("-",LC!A2525)-1) &amp; REPT(" ",11), 11) &amp; LEFT(LC!B2525 &amp; REPT(" ",8), 8) &amp; LEFT(LC!C2525 &amp; REPT(" ",10), 10) &amp; LEFT(LC!D2525 &amp; REPT(" ",9), 9) &amp; LEFT(LC!E2525 &amp; REPT(" ",14), 14) &amp; LEFT(TEXT(LC!F2525,"dd-MM-yyyy") &amp; REPT(" ",14), 14) &amp; LEFT(LC!G2525 &amp; REPT(" ",11), 11) &amp; LEFT(LC!H2525 &amp; REPT(" ",50), 50) &amp; LEFT(LC!I2525 &amp; REPT(" ",18), 18) &amp; LEFT(LC!J2525 &amp; REPT(" ",18), 18) &amp; LEFT(LC!K2525 &amp; REPT(" ",18), 18) &amp; LEFT(LC!L2525 &amp; REPT(" ",21), 21) &amp; LEFT(LC!M2525 &amp; REPT(" ",18), 18) &amp; LEFT(IF(ISBLANK(LC!N2525),"",LEFT(LC!N2525,FIND("-",LC!N2525)-1)) &amp; REPT(" ",12), 12) &amp; LEFT(LC!O2525 &amp; REPT(" ",18), 18) &amp; LEFT(LC!P2525 &amp; REPT(" ",18), 18)&amp; LEFT(IF(ISBLANK(LC!Q2525),"",LEFT(LC!Q2525,FIND("-",LC!Q2525)-1)) &amp; REPT(" ",20), 20)&amp; LEFT(LC!R2525 &amp; REPT(" ",19), 19) &amp; LEFT(LC!S2525 &amp; REPT(" ",19), 19)&amp; LEFT(IF(ISBLANK(LC!T2525),"",LEFT(LC!T2525,FIND("-",LC!T2525)-1)) &amp; REPT(" ",20), 20)&amp; LEFT(LC!U2525 &amp; REPT(" ",19), 19) &amp; LEFT(LC!V2525 &amp; REPT(" ",19), 19)&amp; LEFT(IF(ISBLANK(LC!W2525),"",LEFT(LC!W2525,FIND("-",LC!W2525)-1)) &amp; REPT(" ",20), 20) &amp; LEFT(LC!X2525 &amp; REPT(" ",19), 19)&amp; LEFT(LC!Y2525 &amp; REPT(" ",19), 19)&amp; LEFT(LC!Z2525 &amp; REPT(" ",18), 18)&amp; LEFT(LC!AA2525 &amp; REPT(" ",18), 18))</f>
        <v/>
      </c>
    </row>
    <row r="2530" spans="1:1" x14ac:dyDescent="0.25">
      <c r="A2530" s="46" t="str">
        <f>IF(ISBLANK(LC!A2526),"",LEFT(LEFT(LC!A2526,FIND("-",LC!A2526)-1) &amp; REPT(" ",11), 11) &amp; LEFT(LC!B2526 &amp; REPT(" ",8), 8) &amp; LEFT(LC!C2526 &amp; REPT(" ",10), 10) &amp; LEFT(LC!D2526 &amp; REPT(" ",9), 9) &amp; LEFT(LC!E2526 &amp; REPT(" ",14), 14) &amp; LEFT(TEXT(LC!F2526,"dd-MM-yyyy") &amp; REPT(" ",14), 14) &amp; LEFT(LC!G2526 &amp; REPT(" ",11), 11) &amp; LEFT(LC!H2526 &amp; REPT(" ",50), 50) &amp; LEFT(LC!I2526 &amp; REPT(" ",18), 18) &amp; LEFT(LC!J2526 &amp; REPT(" ",18), 18) &amp; LEFT(LC!K2526 &amp; REPT(" ",18), 18) &amp; LEFT(LC!L2526 &amp; REPT(" ",21), 21) &amp; LEFT(LC!M2526 &amp; REPT(" ",18), 18) &amp; LEFT(IF(ISBLANK(LC!N2526),"",LEFT(LC!N2526,FIND("-",LC!N2526)-1)) &amp; REPT(" ",12), 12) &amp; LEFT(LC!O2526 &amp; REPT(" ",18), 18) &amp; LEFT(LC!P2526 &amp; REPT(" ",18), 18)&amp; LEFT(IF(ISBLANK(LC!Q2526),"",LEFT(LC!Q2526,FIND("-",LC!Q2526)-1)) &amp; REPT(" ",20), 20)&amp; LEFT(LC!R2526 &amp; REPT(" ",19), 19) &amp; LEFT(LC!S2526 &amp; REPT(" ",19), 19)&amp; LEFT(IF(ISBLANK(LC!T2526),"",LEFT(LC!T2526,FIND("-",LC!T2526)-1)) &amp; REPT(" ",20), 20)&amp; LEFT(LC!U2526 &amp; REPT(" ",19), 19) &amp; LEFT(LC!V2526 &amp; REPT(" ",19), 19)&amp; LEFT(IF(ISBLANK(LC!W2526),"",LEFT(LC!W2526,FIND("-",LC!W2526)-1)) &amp; REPT(" ",20), 20) &amp; LEFT(LC!X2526 &amp; REPT(" ",19), 19)&amp; LEFT(LC!Y2526 &amp; REPT(" ",19), 19)&amp; LEFT(LC!Z2526 &amp; REPT(" ",18), 18)&amp; LEFT(LC!AA2526 &amp; REPT(" ",18), 18))</f>
        <v/>
      </c>
    </row>
    <row r="2531" spans="1:1" x14ac:dyDescent="0.25">
      <c r="A2531" s="46" t="str">
        <f>IF(ISBLANK(LC!A2527),"",LEFT(LEFT(LC!A2527,FIND("-",LC!A2527)-1) &amp; REPT(" ",11), 11) &amp; LEFT(LC!B2527 &amp; REPT(" ",8), 8) &amp; LEFT(LC!C2527 &amp; REPT(" ",10), 10) &amp; LEFT(LC!D2527 &amp; REPT(" ",9), 9) &amp; LEFT(LC!E2527 &amp; REPT(" ",14), 14) &amp; LEFT(TEXT(LC!F2527,"dd-MM-yyyy") &amp; REPT(" ",14), 14) &amp; LEFT(LC!G2527 &amp; REPT(" ",11), 11) &amp; LEFT(LC!H2527 &amp; REPT(" ",50), 50) &amp; LEFT(LC!I2527 &amp; REPT(" ",18), 18) &amp; LEFT(LC!J2527 &amp; REPT(" ",18), 18) &amp; LEFT(LC!K2527 &amp; REPT(" ",18), 18) &amp; LEFT(LC!L2527 &amp; REPT(" ",21), 21) &amp; LEFT(LC!M2527 &amp; REPT(" ",18), 18) &amp; LEFT(IF(ISBLANK(LC!N2527),"",LEFT(LC!N2527,FIND("-",LC!N2527)-1)) &amp; REPT(" ",12), 12) &amp; LEFT(LC!O2527 &amp; REPT(" ",18), 18) &amp; LEFT(LC!P2527 &amp; REPT(" ",18), 18)&amp; LEFT(IF(ISBLANK(LC!Q2527),"",LEFT(LC!Q2527,FIND("-",LC!Q2527)-1)) &amp; REPT(" ",20), 20)&amp; LEFT(LC!R2527 &amp; REPT(" ",19), 19) &amp; LEFT(LC!S2527 &amp; REPT(" ",19), 19)&amp; LEFT(IF(ISBLANK(LC!T2527),"",LEFT(LC!T2527,FIND("-",LC!T2527)-1)) &amp; REPT(" ",20), 20)&amp; LEFT(LC!U2527 &amp; REPT(" ",19), 19) &amp; LEFT(LC!V2527 &amp; REPT(" ",19), 19)&amp; LEFT(IF(ISBLANK(LC!W2527),"",LEFT(LC!W2527,FIND("-",LC!W2527)-1)) &amp; REPT(" ",20), 20) &amp; LEFT(LC!X2527 &amp; REPT(" ",19), 19)&amp; LEFT(LC!Y2527 &amp; REPT(" ",19), 19)&amp; LEFT(LC!Z2527 &amp; REPT(" ",18), 18)&amp; LEFT(LC!AA2527 &amp; REPT(" ",18), 18))</f>
        <v/>
      </c>
    </row>
    <row r="2532" spans="1:1" x14ac:dyDescent="0.25">
      <c r="A2532" s="46" t="str">
        <f>IF(ISBLANK(LC!A2528),"",LEFT(LEFT(LC!A2528,FIND("-",LC!A2528)-1) &amp; REPT(" ",11), 11) &amp; LEFT(LC!B2528 &amp; REPT(" ",8), 8) &amp; LEFT(LC!C2528 &amp; REPT(" ",10), 10) &amp; LEFT(LC!D2528 &amp; REPT(" ",9), 9) &amp; LEFT(LC!E2528 &amp; REPT(" ",14), 14) &amp; LEFT(TEXT(LC!F2528,"dd-MM-yyyy") &amp; REPT(" ",14), 14) &amp; LEFT(LC!G2528 &amp; REPT(" ",11), 11) &amp; LEFT(LC!H2528 &amp; REPT(" ",50), 50) &amp; LEFT(LC!I2528 &amp; REPT(" ",18), 18) &amp; LEFT(LC!J2528 &amp; REPT(" ",18), 18) &amp; LEFT(LC!K2528 &amp; REPT(" ",18), 18) &amp; LEFT(LC!L2528 &amp; REPT(" ",21), 21) &amp; LEFT(LC!M2528 &amp; REPT(" ",18), 18) &amp; LEFT(IF(ISBLANK(LC!N2528),"",LEFT(LC!N2528,FIND("-",LC!N2528)-1)) &amp; REPT(" ",12), 12) &amp; LEFT(LC!O2528 &amp; REPT(" ",18), 18) &amp; LEFT(LC!P2528 &amp; REPT(" ",18), 18)&amp; LEFT(IF(ISBLANK(LC!Q2528),"",LEFT(LC!Q2528,FIND("-",LC!Q2528)-1)) &amp; REPT(" ",20), 20)&amp; LEFT(LC!R2528 &amp; REPT(" ",19), 19) &amp; LEFT(LC!S2528 &amp; REPT(" ",19), 19)&amp; LEFT(IF(ISBLANK(LC!T2528),"",LEFT(LC!T2528,FIND("-",LC!T2528)-1)) &amp; REPT(" ",20), 20)&amp; LEFT(LC!U2528 &amp; REPT(" ",19), 19) &amp; LEFT(LC!V2528 &amp; REPT(" ",19), 19)&amp; LEFT(IF(ISBLANK(LC!W2528),"",LEFT(LC!W2528,FIND("-",LC!W2528)-1)) &amp; REPT(" ",20), 20) &amp; LEFT(LC!X2528 &amp; REPT(" ",19), 19)&amp; LEFT(LC!Y2528 &amp; REPT(" ",19), 19)&amp; LEFT(LC!Z2528 &amp; REPT(" ",18), 18)&amp; LEFT(LC!AA2528 &amp; REPT(" ",18), 18))</f>
        <v/>
      </c>
    </row>
    <row r="2533" spans="1:1" x14ac:dyDescent="0.25">
      <c r="A2533" s="46" t="str">
        <f>IF(ISBLANK(LC!A2529),"",LEFT(LEFT(LC!A2529,FIND("-",LC!A2529)-1) &amp; REPT(" ",11), 11) &amp; LEFT(LC!B2529 &amp; REPT(" ",8), 8) &amp; LEFT(LC!C2529 &amp; REPT(" ",10), 10) &amp; LEFT(LC!D2529 &amp; REPT(" ",9), 9) &amp; LEFT(LC!E2529 &amp; REPT(" ",14), 14) &amp; LEFT(TEXT(LC!F2529,"dd-MM-yyyy") &amp; REPT(" ",14), 14) &amp; LEFT(LC!G2529 &amp; REPT(" ",11), 11) &amp; LEFT(LC!H2529 &amp; REPT(" ",50), 50) &amp; LEFT(LC!I2529 &amp; REPT(" ",18), 18) &amp; LEFT(LC!J2529 &amp; REPT(" ",18), 18) &amp; LEFT(LC!K2529 &amp; REPT(" ",18), 18) &amp; LEFT(LC!L2529 &amp; REPT(" ",21), 21) &amp; LEFT(LC!M2529 &amp; REPT(" ",18), 18) &amp; LEFT(IF(ISBLANK(LC!N2529),"",LEFT(LC!N2529,FIND("-",LC!N2529)-1)) &amp; REPT(" ",12), 12) &amp; LEFT(LC!O2529 &amp; REPT(" ",18), 18) &amp; LEFT(LC!P2529 &amp; REPT(" ",18), 18)&amp; LEFT(IF(ISBLANK(LC!Q2529),"",LEFT(LC!Q2529,FIND("-",LC!Q2529)-1)) &amp; REPT(" ",20), 20)&amp; LEFT(LC!R2529 &amp; REPT(" ",19), 19) &amp; LEFT(LC!S2529 &amp; REPT(" ",19), 19)&amp; LEFT(IF(ISBLANK(LC!T2529),"",LEFT(LC!T2529,FIND("-",LC!T2529)-1)) &amp; REPT(" ",20), 20)&amp; LEFT(LC!U2529 &amp; REPT(" ",19), 19) &amp; LEFT(LC!V2529 &amp; REPT(" ",19), 19)&amp; LEFT(IF(ISBLANK(LC!W2529),"",LEFT(LC!W2529,FIND("-",LC!W2529)-1)) &amp; REPT(" ",20), 20) &amp; LEFT(LC!X2529 &amp; REPT(" ",19), 19)&amp; LEFT(LC!Y2529 &amp; REPT(" ",19), 19)&amp; LEFT(LC!Z2529 &amp; REPT(" ",18), 18)&amp; LEFT(LC!AA2529 &amp; REPT(" ",18), 18))</f>
        <v/>
      </c>
    </row>
    <row r="2534" spans="1:1" x14ac:dyDescent="0.25">
      <c r="A2534" s="46" t="str">
        <f>IF(ISBLANK(LC!A2530),"",LEFT(LEFT(LC!A2530,FIND("-",LC!A2530)-1) &amp; REPT(" ",11), 11) &amp; LEFT(LC!B2530 &amp; REPT(" ",8), 8) &amp; LEFT(LC!C2530 &amp; REPT(" ",10), 10) &amp; LEFT(LC!D2530 &amp; REPT(" ",9), 9) &amp; LEFT(LC!E2530 &amp; REPT(" ",14), 14) &amp; LEFT(TEXT(LC!F2530,"dd-MM-yyyy") &amp; REPT(" ",14), 14) &amp; LEFT(LC!G2530 &amp; REPT(" ",11), 11) &amp; LEFT(LC!H2530 &amp; REPT(" ",50), 50) &amp; LEFT(LC!I2530 &amp; REPT(" ",18), 18) &amp; LEFT(LC!J2530 &amp; REPT(" ",18), 18) &amp; LEFT(LC!K2530 &amp; REPT(" ",18), 18) &amp; LEFT(LC!L2530 &amp; REPT(" ",21), 21) &amp; LEFT(LC!M2530 &amp; REPT(" ",18), 18) &amp; LEFT(IF(ISBLANK(LC!N2530),"",LEFT(LC!N2530,FIND("-",LC!N2530)-1)) &amp; REPT(" ",12), 12) &amp; LEFT(LC!O2530 &amp; REPT(" ",18), 18) &amp; LEFT(LC!P2530 &amp; REPT(" ",18), 18)&amp; LEFT(IF(ISBLANK(LC!Q2530),"",LEFT(LC!Q2530,FIND("-",LC!Q2530)-1)) &amp; REPT(" ",20), 20)&amp; LEFT(LC!R2530 &amp; REPT(" ",19), 19) &amp; LEFT(LC!S2530 &amp; REPT(" ",19), 19)&amp; LEFT(IF(ISBLANK(LC!T2530),"",LEFT(LC!T2530,FIND("-",LC!T2530)-1)) &amp; REPT(" ",20), 20)&amp; LEFT(LC!U2530 &amp; REPT(" ",19), 19) &amp; LEFT(LC!V2530 &amp; REPT(" ",19), 19)&amp; LEFT(IF(ISBLANK(LC!W2530),"",LEFT(LC!W2530,FIND("-",LC!W2530)-1)) &amp; REPT(" ",20), 20) &amp; LEFT(LC!X2530 &amp; REPT(" ",19), 19)&amp; LEFT(LC!Y2530 &amp; REPT(" ",19), 19)&amp; LEFT(LC!Z2530 &amp; REPT(" ",18), 18)&amp; LEFT(LC!AA2530 &amp; REPT(" ",18), 18))</f>
        <v/>
      </c>
    </row>
    <row r="2535" spans="1:1" x14ac:dyDescent="0.25">
      <c r="A2535" s="46" t="str">
        <f>IF(ISBLANK(LC!A2531),"",LEFT(LEFT(LC!A2531,FIND("-",LC!A2531)-1) &amp; REPT(" ",11), 11) &amp; LEFT(LC!B2531 &amp; REPT(" ",8), 8) &amp; LEFT(LC!C2531 &amp; REPT(" ",10), 10) &amp; LEFT(LC!D2531 &amp; REPT(" ",9), 9) &amp; LEFT(LC!E2531 &amp; REPT(" ",14), 14) &amp; LEFT(TEXT(LC!F2531,"dd-MM-yyyy") &amp; REPT(" ",14), 14) &amp; LEFT(LC!G2531 &amp; REPT(" ",11), 11) &amp; LEFT(LC!H2531 &amp; REPT(" ",50), 50) &amp; LEFT(LC!I2531 &amp; REPT(" ",18), 18) &amp; LEFT(LC!J2531 &amp; REPT(" ",18), 18) &amp; LEFT(LC!K2531 &amp; REPT(" ",18), 18) &amp; LEFT(LC!L2531 &amp; REPT(" ",21), 21) &amp; LEFT(LC!M2531 &amp; REPT(" ",18), 18) &amp; LEFT(IF(ISBLANK(LC!N2531),"",LEFT(LC!N2531,FIND("-",LC!N2531)-1)) &amp; REPT(" ",12), 12) &amp; LEFT(LC!O2531 &amp; REPT(" ",18), 18) &amp; LEFT(LC!P2531 &amp; REPT(" ",18), 18)&amp; LEFT(IF(ISBLANK(LC!Q2531),"",LEFT(LC!Q2531,FIND("-",LC!Q2531)-1)) &amp; REPT(" ",20), 20)&amp; LEFT(LC!R2531 &amp; REPT(" ",19), 19) &amp; LEFT(LC!S2531 &amp; REPT(" ",19), 19)&amp; LEFT(IF(ISBLANK(LC!T2531),"",LEFT(LC!T2531,FIND("-",LC!T2531)-1)) &amp; REPT(" ",20), 20)&amp; LEFT(LC!U2531 &amp; REPT(" ",19), 19) &amp; LEFT(LC!V2531 &amp; REPT(" ",19), 19)&amp; LEFT(IF(ISBLANK(LC!W2531),"",LEFT(LC!W2531,FIND("-",LC!W2531)-1)) &amp; REPT(" ",20), 20) &amp; LEFT(LC!X2531 &amp; REPT(" ",19), 19)&amp; LEFT(LC!Y2531 &amp; REPT(" ",19), 19)&amp; LEFT(LC!Z2531 &amp; REPT(" ",18), 18)&amp; LEFT(LC!AA2531 &amp; REPT(" ",18), 18))</f>
        <v/>
      </c>
    </row>
    <row r="2536" spans="1:1" x14ac:dyDescent="0.25">
      <c r="A2536" s="46" t="str">
        <f>IF(ISBLANK(LC!A2532),"",LEFT(LEFT(LC!A2532,FIND("-",LC!A2532)-1) &amp; REPT(" ",11), 11) &amp; LEFT(LC!B2532 &amp; REPT(" ",8), 8) &amp; LEFT(LC!C2532 &amp; REPT(" ",10), 10) &amp; LEFT(LC!D2532 &amp; REPT(" ",9), 9) &amp; LEFT(LC!E2532 &amp; REPT(" ",14), 14) &amp; LEFT(TEXT(LC!F2532,"dd-MM-yyyy") &amp; REPT(" ",14), 14) &amp; LEFT(LC!G2532 &amp; REPT(" ",11), 11) &amp; LEFT(LC!H2532 &amp; REPT(" ",50), 50) &amp; LEFT(LC!I2532 &amp; REPT(" ",18), 18) &amp; LEFT(LC!J2532 &amp; REPT(" ",18), 18) &amp; LEFT(LC!K2532 &amp; REPT(" ",18), 18) &amp; LEFT(LC!L2532 &amp; REPT(" ",21), 21) &amp; LEFT(LC!M2532 &amp; REPT(" ",18), 18) &amp; LEFT(IF(ISBLANK(LC!N2532),"",LEFT(LC!N2532,FIND("-",LC!N2532)-1)) &amp; REPT(" ",12), 12) &amp; LEFT(LC!O2532 &amp; REPT(" ",18), 18) &amp; LEFT(LC!P2532 &amp; REPT(" ",18), 18)&amp; LEFT(IF(ISBLANK(LC!Q2532),"",LEFT(LC!Q2532,FIND("-",LC!Q2532)-1)) &amp; REPT(" ",20), 20)&amp; LEFT(LC!R2532 &amp; REPT(" ",19), 19) &amp; LEFT(LC!S2532 &amp; REPT(" ",19), 19)&amp; LEFT(IF(ISBLANK(LC!T2532),"",LEFT(LC!T2532,FIND("-",LC!T2532)-1)) &amp; REPT(" ",20), 20)&amp; LEFT(LC!U2532 &amp; REPT(" ",19), 19) &amp; LEFT(LC!V2532 &amp; REPT(" ",19), 19)&amp; LEFT(IF(ISBLANK(LC!W2532),"",LEFT(LC!W2532,FIND("-",LC!W2532)-1)) &amp; REPT(" ",20), 20) &amp; LEFT(LC!X2532 &amp; REPT(" ",19), 19)&amp; LEFT(LC!Y2532 &amp; REPT(" ",19), 19)&amp; LEFT(LC!Z2532 &amp; REPT(" ",18), 18)&amp; LEFT(LC!AA2532 &amp; REPT(" ",18), 18))</f>
        <v/>
      </c>
    </row>
    <row r="2537" spans="1:1" x14ac:dyDescent="0.25">
      <c r="A2537" s="46" t="str">
        <f>IF(ISBLANK(LC!A2533),"",LEFT(LEFT(LC!A2533,FIND("-",LC!A2533)-1) &amp; REPT(" ",11), 11) &amp; LEFT(LC!B2533 &amp; REPT(" ",8), 8) &amp; LEFT(LC!C2533 &amp; REPT(" ",10), 10) &amp; LEFT(LC!D2533 &amp; REPT(" ",9), 9) &amp; LEFT(LC!E2533 &amp; REPT(" ",14), 14) &amp; LEFT(TEXT(LC!F2533,"dd-MM-yyyy") &amp; REPT(" ",14), 14) &amp; LEFT(LC!G2533 &amp; REPT(" ",11), 11) &amp; LEFT(LC!H2533 &amp; REPT(" ",50), 50) &amp; LEFT(LC!I2533 &amp; REPT(" ",18), 18) &amp; LEFT(LC!J2533 &amp; REPT(" ",18), 18) &amp; LEFT(LC!K2533 &amp; REPT(" ",18), 18) &amp; LEFT(LC!L2533 &amp; REPT(" ",21), 21) &amp; LEFT(LC!M2533 &amp; REPT(" ",18), 18) &amp; LEFT(IF(ISBLANK(LC!N2533),"",LEFT(LC!N2533,FIND("-",LC!N2533)-1)) &amp; REPT(" ",12), 12) &amp; LEFT(LC!O2533 &amp; REPT(" ",18), 18) &amp; LEFT(LC!P2533 &amp; REPT(" ",18), 18)&amp; LEFT(IF(ISBLANK(LC!Q2533),"",LEFT(LC!Q2533,FIND("-",LC!Q2533)-1)) &amp; REPT(" ",20), 20)&amp; LEFT(LC!R2533 &amp; REPT(" ",19), 19) &amp; LEFT(LC!S2533 &amp; REPT(" ",19), 19)&amp; LEFT(IF(ISBLANK(LC!T2533),"",LEFT(LC!T2533,FIND("-",LC!T2533)-1)) &amp; REPT(" ",20), 20)&amp; LEFT(LC!U2533 &amp; REPT(" ",19), 19) &amp; LEFT(LC!V2533 &amp; REPT(" ",19), 19)&amp; LEFT(IF(ISBLANK(LC!W2533),"",LEFT(LC!W2533,FIND("-",LC!W2533)-1)) &amp; REPT(" ",20), 20) &amp; LEFT(LC!X2533 &amp; REPT(" ",19), 19)&amp; LEFT(LC!Y2533 &amp; REPT(" ",19), 19)&amp; LEFT(LC!Z2533 &amp; REPT(" ",18), 18)&amp; LEFT(LC!AA2533 &amp; REPT(" ",18), 18))</f>
        <v/>
      </c>
    </row>
    <row r="2538" spans="1:1" x14ac:dyDescent="0.25">
      <c r="A2538" s="46" t="str">
        <f>IF(ISBLANK(LC!A2534),"",LEFT(LEFT(LC!A2534,FIND("-",LC!A2534)-1) &amp; REPT(" ",11), 11) &amp; LEFT(LC!B2534 &amp; REPT(" ",8), 8) &amp; LEFT(LC!C2534 &amp; REPT(" ",10), 10) &amp; LEFT(LC!D2534 &amp; REPT(" ",9), 9) &amp; LEFT(LC!E2534 &amp; REPT(" ",14), 14) &amp; LEFT(TEXT(LC!F2534,"dd-MM-yyyy") &amp; REPT(" ",14), 14) &amp; LEFT(LC!G2534 &amp; REPT(" ",11), 11) &amp; LEFT(LC!H2534 &amp; REPT(" ",50), 50) &amp; LEFT(LC!I2534 &amp; REPT(" ",18), 18) &amp; LEFT(LC!J2534 &amp; REPT(" ",18), 18) &amp; LEFT(LC!K2534 &amp; REPT(" ",18), 18) &amp; LEFT(LC!L2534 &amp; REPT(" ",21), 21) &amp; LEFT(LC!M2534 &amp; REPT(" ",18), 18) &amp; LEFT(IF(ISBLANK(LC!N2534),"",LEFT(LC!N2534,FIND("-",LC!N2534)-1)) &amp; REPT(" ",12), 12) &amp; LEFT(LC!O2534 &amp; REPT(" ",18), 18) &amp; LEFT(LC!P2534 &amp; REPT(" ",18), 18)&amp; LEFT(IF(ISBLANK(LC!Q2534),"",LEFT(LC!Q2534,FIND("-",LC!Q2534)-1)) &amp; REPT(" ",20), 20)&amp; LEFT(LC!R2534 &amp; REPT(" ",19), 19) &amp; LEFT(LC!S2534 &amp; REPT(" ",19), 19)&amp; LEFT(IF(ISBLANK(LC!T2534),"",LEFT(LC!T2534,FIND("-",LC!T2534)-1)) &amp; REPT(" ",20), 20)&amp; LEFT(LC!U2534 &amp; REPT(" ",19), 19) &amp; LEFT(LC!V2534 &amp; REPT(" ",19), 19)&amp; LEFT(IF(ISBLANK(LC!W2534),"",LEFT(LC!W2534,FIND("-",LC!W2534)-1)) &amp; REPT(" ",20), 20) &amp; LEFT(LC!X2534 &amp; REPT(" ",19), 19)&amp; LEFT(LC!Y2534 &amp; REPT(" ",19), 19)&amp; LEFT(LC!Z2534 &amp; REPT(" ",18), 18)&amp; LEFT(LC!AA2534 &amp; REPT(" ",18), 18))</f>
        <v/>
      </c>
    </row>
    <row r="2539" spans="1:1" x14ac:dyDescent="0.25">
      <c r="A2539" s="46" t="str">
        <f>IF(ISBLANK(LC!A2535),"",LEFT(LEFT(LC!A2535,FIND("-",LC!A2535)-1) &amp; REPT(" ",11), 11) &amp; LEFT(LC!B2535 &amp; REPT(" ",8), 8) &amp; LEFT(LC!C2535 &amp; REPT(" ",10), 10) &amp; LEFT(LC!D2535 &amp; REPT(" ",9), 9) &amp; LEFT(LC!E2535 &amp; REPT(" ",14), 14) &amp; LEFT(TEXT(LC!F2535,"dd-MM-yyyy") &amp; REPT(" ",14), 14) &amp; LEFT(LC!G2535 &amp; REPT(" ",11), 11) &amp; LEFT(LC!H2535 &amp; REPT(" ",50), 50) &amp; LEFT(LC!I2535 &amp; REPT(" ",18), 18) &amp; LEFT(LC!J2535 &amp; REPT(" ",18), 18) &amp; LEFT(LC!K2535 &amp; REPT(" ",18), 18) &amp; LEFT(LC!L2535 &amp; REPT(" ",21), 21) &amp; LEFT(LC!M2535 &amp; REPT(" ",18), 18) &amp; LEFT(IF(ISBLANK(LC!N2535),"",LEFT(LC!N2535,FIND("-",LC!N2535)-1)) &amp; REPT(" ",12), 12) &amp; LEFT(LC!O2535 &amp; REPT(" ",18), 18) &amp; LEFT(LC!P2535 &amp; REPT(" ",18), 18)&amp; LEFT(IF(ISBLANK(LC!Q2535),"",LEFT(LC!Q2535,FIND("-",LC!Q2535)-1)) &amp; REPT(" ",20), 20)&amp; LEFT(LC!R2535 &amp; REPT(" ",19), 19) &amp; LEFT(LC!S2535 &amp; REPT(" ",19), 19)&amp; LEFT(IF(ISBLANK(LC!T2535),"",LEFT(LC!T2535,FIND("-",LC!T2535)-1)) &amp; REPT(" ",20), 20)&amp; LEFT(LC!U2535 &amp; REPT(" ",19), 19) &amp; LEFT(LC!V2535 &amp; REPT(" ",19), 19)&amp; LEFT(IF(ISBLANK(LC!W2535),"",LEFT(LC!W2535,FIND("-",LC!W2535)-1)) &amp; REPT(" ",20), 20) &amp; LEFT(LC!X2535 &amp; REPT(" ",19), 19)&amp; LEFT(LC!Y2535 &amp; REPT(" ",19), 19)&amp; LEFT(LC!Z2535 &amp; REPT(" ",18), 18)&amp; LEFT(LC!AA2535 &amp; REPT(" ",18), 18))</f>
        <v/>
      </c>
    </row>
    <row r="2540" spans="1:1" x14ac:dyDescent="0.25">
      <c r="A2540" s="46" t="str">
        <f>IF(ISBLANK(LC!A2536),"",LEFT(LEFT(LC!A2536,FIND("-",LC!A2536)-1) &amp; REPT(" ",11), 11) &amp; LEFT(LC!B2536 &amp; REPT(" ",8), 8) &amp; LEFT(LC!C2536 &amp; REPT(" ",10), 10) &amp; LEFT(LC!D2536 &amp; REPT(" ",9), 9) &amp; LEFT(LC!E2536 &amp; REPT(" ",14), 14) &amp; LEFT(TEXT(LC!F2536,"dd-MM-yyyy") &amp; REPT(" ",14), 14) &amp; LEFT(LC!G2536 &amp; REPT(" ",11), 11) &amp; LEFT(LC!H2536 &amp; REPT(" ",50), 50) &amp; LEFT(LC!I2536 &amp; REPT(" ",18), 18) &amp; LEFT(LC!J2536 &amp; REPT(" ",18), 18) &amp; LEFT(LC!K2536 &amp; REPT(" ",18), 18) &amp; LEFT(LC!L2536 &amp; REPT(" ",21), 21) &amp; LEFT(LC!M2536 &amp; REPT(" ",18), 18) &amp; LEFT(IF(ISBLANK(LC!N2536),"",LEFT(LC!N2536,FIND("-",LC!N2536)-1)) &amp; REPT(" ",12), 12) &amp; LEFT(LC!O2536 &amp; REPT(" ",18), 18) &amp; LEFT(LC!P2536 &amp; REPT(" ",18), 18)&amp; LEFT(IF(ISBLANK(LC!Q2536),"",LEFT(LC!Q2536,FIND("-",LC!Q2536)-1)) &amp; REPT(" ",20), 20)&amp; LEFT(LC!R2536 &amp; REPT(" ",19), 19) &amp; LEFT(LC!S2536 &amp; REPT(" ",19), 19)&amp; LEFT(IF(ISBLANK(LC!T2536),"",LEFT(LC!T2536,FIND("-",LC!T2536)-1)) &amp; REPT(" ",20), 20)&amp; LEFT(LC!U2536 &amp; REPT(" ",19), 19) &amp; LEFT(LC!V2536 &amp; REPT(" ",19), 19)&amp; LEFT(IF(ISBLANK(LC!W2536),"",LEFT(LC!W2536,FIND("-",LC!W2536)-1)) &amp; REPT(" ",20), 20) &amp; LEFT(LC!X2536 &amp; REPT(" ",19), 19)&amp; LEFT(LC!Y2536 &amp; REPT(" ",19), 19)&amp; LEFT(LC!Z2536 &amp; REPT(" ",18), 18)&amp; LEFT(LC!AA2536 &amp; REPT(" ",18), 18))</f>
        <v/>
      </c>
    </row>
    <row r="2541" spans="1:1" x14ac:dyDescent="0.25">
      <c r="A2541" s="46" t="str">
        <f>IF(ISBLANK(LC!A2537),"",LEFT(LEFT(LC!A2537,FIND("-",LC!A2537)-1) &amp; REPT(" ",11), 11) &amp; LEFT(LC!B2537 &amp; REPT(" ",8), 8) &amp; LEFT(LC!C2537 &amp; REPT(" ",10), 10) &amp; LEFT(LC!D2537 &amp; REPT(" ",9), 9) &amp; LEFT(LC!E2537 &amp; REPT(" ",14), 14) &amp; LEFT(TEXT(LC!F2537,"dd-MM-yyyy") &amp; REPT(" ",14), 14) &amp; LEFT(LC!G2537 &amp; REPT(" ",11), 11) &amp; LEFT(LC!H2537 &amp; REPT(" ",50), 50) &amp; LEFT(LC!I2537 &amp; REPT(" ",18), 18) &amp; LEFT(LC!J2537 &amp; REPT(" ",18), 18) &amp; LEFT(LC!K2537 &amp; REPT(" ",18), 18) &amp; LEFT(LC!L2537 &amp; REPT(" ",21), 21) &amp; LEFT(LC!M2537 &amp; REPT(" ",18), 18) &amp; LEFT(IF(ISBLANK(LC!N2537),"",LEFT(LC!N2537,FIND("-",LC!N2537)-1)) &amp; REPT(" ",12), 12) &amp; LEFT(LC!O2537 &amp; REPT(" ",18), 18) &amp; LEFT(LC!P2537 &amp; REPT(" ",18), 18)&amp; LEFT(IF(ISBLANK(LC!Q2537),"",LEFT(LC!Q2537,FIND("-",LC!Q2537)-1)) &amp; REPT(" ",20), 20)&amp; LEFT(LC!R2537 &amp; REPT(" ",19), 19) &amp; LEFT(LC!S2537 &amp; REPT(" ",19), 19)&amp; LEFT(IF(ISBLANK(LC!T2537),"",LEFT(LC!T2537,FIND("-",LC!T2537)-1)) &amp; REPT(" ",20), 20)&amp; LEFT(LC!U2537 &amp; REPT(" ",19), 19) &amp; LEFT(LC!V2537 &amp; REPT(" ",19), 19)&amp; LEFT(IF(ISBLANK(LC!W2537),"",LEFT(LC!W2537,FIND("-",LC!W2537)-1)) &amp; REPT(" ",20), 20) &amp; LEFT(LC!X2537 &amp; REPT(" ",19), 19)&amp; LEFT(LC!Y2537 &amp; REPT(" ",19), 19)&amp; LEFT(LC!Z2537 &amp; REPT(" ",18), 18)&amp; LEFT(LC!AA2537 &amp; REPT(" ",18), 18))</f>
        <v/>
      </c>
    </row>
    <row r="2542" spans="1:1" x14ac:dyDescent="0.25">
      <c r="A2542" s="46" t="str">
        <f>IF(ISBLANK(LC!A2538),"",LEFT(LEFT(LC!A2538,FIND("-",LC!A2538)-1) &amp; REPT(" ",11), 11) &amp; LEFT(LC!B2538 &amp; REPT(" ",8), 8) &amp; LEFT(LC!C2538 &amp; REPT(" ",10), 10) &amp; LEFT(LC!D2538 &amp; REPT(" ",9), 9) &amp; LEFT(LC!E2538 &amp; REPT(" ",14), 14) &amp; LEFT(TEXT(LC!F2538,"dd-MM-yyyy") &amp; REPT(" ",14), 14) &amp; LEFT(LC!G2538 &amp; REPT(" ",11), 11) &amp; LEFT(LC!H2538 &amp; REPT(" ",50), 50) &amp; LEFT(LC!I2538 &amp; REPT(" ",18), 18) &amp; LEFT(LC!J2538 &amp; REPT(" ",18), 18) &amp; LEFT(LC!K2538 &amp; REPT(" ",18), 18) &amp; LEFT(LC!L2538 &amp; REPT(" ",21), 21) &amp; LEFT(LC!M2538 &amp; REPT(" ",18), 18) &amp; LEFT(IF(ISBLANK(LC!N2538),"",LEFT(LC!N2538,FIND("-",LC!N2538)-1)) &amp; REPT(" ",12), 12) &amp; LEFT(LC!O2538 &amp; REPT(" ",18), 18) &amp; LEFT(LC!P2538 &amp; REPT(" ",18), 18)&amp; LEFT(IF(ISBLANK(LC!Q2538),"",LEFT(LC!Q2538,FIND("-",LC!Q2538)-1)) &amp; REPT(" ",20), 20)&amp; LEFT(LC!R2538 &amp; REPT(" ",19), 19) &amp; LEFT(LC!S2538 &amp; REPT(" ",19), 19)&amp; LEFT(IF(ISBLANK(LC!T2538),"",LEFT(LC!T2538,FIND("-",LC!T2538)-1)) &amp; REPT(" ",20), 20)&amp; LEFT(LC!U2538 &amp; REPT(" ",19), 19) &amp; LEFT(LC!V2538 &amp; REPT(" ",19), 19)&amp; LEFT(IF(ISBLANK(LC!W2538),"",LEFT(LC!W2538,FIND("-",LC!W2538)-1)) &amp; REPT(" ",20), 20) &amp; LEFT(LC!X2538 &amp; REPT(" ",19), 19)&amp; LEFT(LC!Y2538 &amp; REPT(" ",19), 19)&amp; LEFT(LC!Z2538 &amp; REPT(" ",18), 18)&amp; LEFT(LC!AA2538 &amp; REPT(" ",18), 18))</f>
        <v/>
      </c>
    </row>
    <row r="2543" spans="1:1" x14ac:dyDescent="0.25">
      <c r="A2543" s="46" t="str">
        <f>IF(ISBLANK(LC!A2539),"",LEFT(LEFT(LC!A2539,FIND("-",LC!A2539)-1) &amp; REPT(" ",11), 11) &amp; LEFT(LC!B2539 &amp; REPT(" ",8), 8) &amp; LEFT(LC!C2539 &amp; REPT(" ",10), 10) &amp; LEFT(LC!D2539 &amp; REPT(" ",9), 9) &amp; LEFT(LC!E2539 &amp; REPT(" ",14), 14) &amp; LEFT(TEXT(LC!F2539,"dd-MM-yyyy") &amp; REPT(" ",14), 14) &amp; LEFT(LC!G2539 &amp; REPT(" ",11), 11) &amp; LEFT(LC!H2539 &amp; REPT(" ",50), 50) &amp; LEFT(LC!I2539 &amp; REPT(" ",18), 18) &amp; LEFT(LC!J2539 &amp; REPT(" ",18), 18) &amp; LEFT(LC!K2539 &amp; REPT(" ",18), 18) &amp; LEFT(LC!L2539 &amp; REPT(" ",21), 21) &amp; LEFT(LC!M2539 &amp; REPT(" ",18), 18) &amp; LEFT(IF(ISBLANK(LC!N2539),"",LEFT(LC!N2539,FIND("-",LC!N2539)-1)) &amp; REPT(" ",12), 12) &amp; LEFT(LC!O2539 &amp; REPT(" ",18), 18) &amp; LEFT(LC!P2539 &amp; REPT(" ",18), 18)&amp; LEFT(IF(ISBLANK(LC!Q2539),"",LEFT(LC!Q2539,FIND("-",LC!Q2539)-1)) &amp; REPT(" ",20), 20)&amp; LEFT(LC!R2539 &amp; REPT(" ",19), 19) &amp; LEFT(LC!S2539 &amp; REPT(" ",19), 19)&amp; LEFT(IF(ISBLANK(LC!T2539),"",LEFT(LC!T2539,FIND("-",LC!T2539)-1)) &amp; REPT(" ",20), 20)&amp; LEFT(LC!U2539 &amp; REPT(" ",19), 19) &amp; LEFT(LC!V2539 &amp; REPT(" ",19), 19)&amp; LEFT(IF(ISBLANK(LC!W2539),"",LEFT(LC!W2539,FIND("-",LC!W2539)-1)) &amp; REPT(" ",20), 20) &amp; LEFT(LC!X2539 &amp; REPT(" ",19), 19)&amp; LEFT(LC!Y2539 &amp; REPT(" ",19), 19)&amp; LEFT(LC!Z2539 &amp; REPT(" ",18), 18)&amp; LEFT(LC!AA2539 &amp; REPT(" ",18), 18))</f>
        <v/>
      </c>
    </row>
    <row r="2544" spans="1:1" x14ac:dyDescent="0.25">
      <c r="A2544" s="46" t="str">
        <f>IF(ISBLANK(LC!A2540),"",LEFT(LEFT(LC!A2540,FIND("-",LC!A2540)-1) &amp; REPT(" ",11), 11) &amp; LEFT(LC!B2540 &amp; REPT(" ",8), 8) &amp; LEFT(LC!C2540 &amp; REPT(" ",10), 10) &amp; LEFT(LC!D2540 &amp; REPT(" ",9), 9) &amp; LEFT(LC!E2540 &amp; REPT(" ",14), 14) &amp; LEFT(TEXT(LC!F2540,"dd-MM-yyyy") &amp; REPT(" ",14), 14) &amp; LEFT(LC!G2540 &amp; REPT(" ",11), 11) &amp; LEFT(LC!H2540 &amp; REPT(" ",50), 50) &amp; LEFT(LC!I2540 &amp; REPT(" ",18), 18) &amp; LEFT(LC!J2540 &amp; REPT(" ",18), 18) &amp; LEFT(LC!K2540 &amp; REPT(" ",18), 18) &amp; LEFT(LC!L2540 &amp; REPT(" ",21), 21) &amp; LEFT(LC!M2540 &amp; REPT(" ",18), 18) &amp; LEFT(IF(ISBLANK(LC!N2540),"",LEFT(LC!N2540,FIND("-",LC!N2540)-1)) &amp; REPT(" ",12), 12) &amp; LEFT(LC!O2540 &amp; REPT(" ",18), 18) &amp; LEFT(LC!P2540 &amp; REPT(" ",18), 18)&amp; LEFT(IF(ISBLANK(LC!Q2540),"",LEFT(LC!Q2540,FIND("-",LC!Q2540)-1)) &amp; REPT(" ",20), 20)&amp; LEFT(LC!R2540 &amp; REPT(" ",19), 19) &amp; LEFT(LC!S2540 &amp; REPT(" ",19), 19)&amp; LEFT(IF(ISBLANK(LC!T2540),"",LEFT(LC!T2540,FIND("-",LC!T2540)-1)) &amp; REPT(" ",20), 20)&amp; LEFT(LC!U2540 &amp; REPT(" ",19), 19) &amp; LEFT(LC!V2540 &amp; REPT(" ",19), 19)&amp; LEFT(IF(ISBLANK(LC!W2540),"",LEFT(LC!W2540,FIND("-",LC!W2540)-1)) &amp; REPT(" ",20), 20) &amp; LEFT(LC!X2540 &amp; REPT(" ",19), 19)&amp; LEFT(LC!Y2540 &amp; REPT(" ",19), 19)&amp; LEFT(LC!Z2540 &amp; REPT(" ",18), 18)&amp; LEFT(LC!AA2540 &amp; REPT(" ",18), 18))</f>
        <v/>
      </c>
    </row>
    <row r="2545" spans="1:1" x14ac:dyDescent="0.25">
      <c r="A2545" s="46" t="str">
        <f>IF(ISBLANK(LC!A2541),"",LEFT(LEFT(LC!A2541,FIND("-",LC!A2541)-1) &amp; REPT(" ",11), 11) &amp; LEFT(LC!B2541 &amp; REPT(" ",8), 8) &amp; LEFT(LC!C2541 &amp; REPT(" ",10), 10) &amp; LEFT(LC!D2541 &amp; REPT(" ",9), 9) &amp; LEFT(LC!E2541 &amp; REPT(" ",14), 14) &amp; LEFT(TEXT(LC!F2541,"dd-MM-yyyy") &amp; REPT(" ",14), 14) &amp; LEFT(LC!G2541 &amp; REPT(" ",11), 11) &amp; LEFT(LC!H2541 &amp; REPT(" ",50), 50) &amp; LEFT(LC!I2541 &amp; REPT(" ",18), 18) &amp; LEFT(LC!J2541 &amp; REPT(" ",18), 18) &amp; LEFT(LC!K2541 &amp; REPT(" ",18), 18) &amp; LEFT(LC!L2541 &amp; REPT(" ",21), 21) &amp; LEFT(LC!M2541 &amp; REPT(" ",18), 18) &amp; LEFT(IF(ISBLANK(LC!N2541),"",LEFT(LC!N2541,FIND("-",LC!N2541)-1)) &amp; REPT(" ",12), 12) &amp; LEFT(LC!O2541 &amp; REPT(" ",18), 18) &amp; LEFT(LC!P2541 &amp; REPT(" ",18), 18)&amp; LEFT(IF(ISBLANK(LC!Q2541),"",LEFT(LC!Q2541,FIND("-",LC!Q2541)-1)) &amp; REPT(" ",20), 20)&amp; LEFT(LC!R2541 &amp; REPT(" ",19), 19) &amp; LEFT(LC!S2541 &amp; REPT(" ",19), 19)&amp; LEFT(IF(ISBLANK(LC!T2541),"",LEFT(LC!T2541,FIND("-",LC!T2541)-1)) &amp; REPT(" ",20), 20)&amp; LEFT(LC!U2541 &amp; REPT(" ",19), 19) &amp; LEFT(LC!V2541 &amp; REPT(" ",19), 19)&amp; LEFT(IF(ISBLANK(LC!W2541),"",LEFT(LC!W2541,FIND("-",LC!W2541)-1)) &amp; REPT(" ",20), 20) &amp; LEFT(LC!X2541 &amp; REPT(" ",19), 19)&amp; LEFT(LC!Y2541 &amp; REPT(" ",19), 19)&amp; LEFT(LC!Z2541 &amp; REPT(" ",18), 18)&amp; LEFT(LC!AA2541 &amp; REPT(" ",18), 18))</f>
        <v/>
      </c>
    </row>
    <row r="2546" spans="1:1" x14ac:dyDescent="0.25">
      <c r="A2546" s="46" t="str">
        <f>IF(ISBLANK(LC!A2542),"",LEFT(LEFT(LC!A2542,FIND("-",LC!A2542)-1) &amp; REPT(" ",11), 11) &amp; LEFT(LC!B2542 &amp; REPT(" ",8), 8) &amp; LEFT(LC!C2542 &amp; REPT(" ",10), 10) &amp; LEFT(LC!D2542 &amp; REPT(" ",9), 9) &amp; LEFT(LC!E2542 &amp; REPT(" ",14), 14) &amp; LEFT(TEXT(LC!F2542,"dd-MM-yyyy") &amp; REPT(" ",14), 14) &amp; LEFT(LC!G2542 &amp; REPT(" ",11), 11) &amp; LEFT(LC!H2542 &amp; REPT(" ",50), 50) &amp; LEFT(LC!I2542 &amp; REPT(" ",18), 18) &amp; LEFT(LC!J2542 &amp; REPT(" ",18), 18) &amp; LEFT(LC!K2542 &amp; REPT(" ",18), 18) &amp; LEFT(LC!L2542 &amp; REPT(" ",21), 21) &amp; LEFT(LC!M2542 &amp; REPT(" ",18), 18) &amp; LEFT(IF(ISBLANK(LC!N2542),"",LEFT(LC!N2542,FIND("-",LC!N2542)-1)) &amp; REPT(" ",12), 12) &amp; LEFT(LC!O2542 &amp; REPT(" ",18), 18) &amp; LEFT(LC!P2542 &amp; REPT(" ",18), 18)&amp; LEFT(IF(ISBLANK(LC!Q2542),"",LEFT(LC!Q2542,FIND("-",LC!Q2542)-1)) &amp; REPT(" ",20), 20)&amp; LEFT(LC!R2542 &amp; REPT(" ",19), 19) &amp; LEFT(LC!S2542 &amp; REPT(" ",19), 19)&amp; LEFT(IF(ISBLANK(LC!T2542),"",LEFT(LC!T2542,FIND("-",LC!T2542)-1)) &amp; REPT(" ",20), 20)&amp; LEFT(LC!U2542 &amp; REPT(" ",19), 19) &amp; LEFT(LC!V2542 &amp; REPT(" ",19), 19)&amp; LEFT(IF(ISBLANK(LC!W2542),"",LEFT(LC!W2542,FIND("-",LC!W2542)-1)) &amp; REPT(" ",20), 20) &amp; LEFT(LC!X2542 &amp; REPT(" ",19), 19)&amp; LEFT(LC!Y2542 &amp; REPT(" ",19), 19)&amp; LEFT(LC!Z2542 &amp; REPT(" ",18), 18)&amp; LEFT(LC!AA2542 &amp; REPT(" ",18), 18))</f>
        <v/>
      </c>
    </row>
    <row r="2547" spans="1:1" x14ac:dyDescent="0.25">
      <c r="A2547" s="46" t="str">
        <f>IF(ISBLANK(LC!A2543),"",LEFT(LEFT(LC!A2543,FIND("-",LC!A2543)-1) &amp; REPT(" ",11), 11) &amp; LEFT(LC!B2543 &amp; REPT(" ",8), 8) &amp; LEFT(LC!C2543 &amp; REPT(" ",10), 10) &amp; LEFT(LC!D2543 &amp; REPT(" ",9), 9) &amp; LEFT(LC!E2543 &amp; REPT(" ",14), 14) &amp; LEFT(TEXT(LC!F2543,"dd-MM-yyyy") &amp; REPT(" ",14), 14) &amp; LEFT(LC!G2543 &amp; REPT(" ",11), 11) &amp; LEFT(LC!H2543 &amp; REPT(" ",50), 50) &amp; LEFT(LC!I2543 &amp; REPT(" ",18), 18) &amp; LEFT(LC!J2543 &amp; REPT(" ",18), 18) &amp; LEFT(LC!K2543 &amp; REPT(" ",18), 18) &amp; LEFT(LC!L2543 &amp; REPT(" ",21), 21) &amp; LEFT(LC!M2543 &amp; REPT(" ",18), 18) &amp; LEFT(IF(ISBLANK(LC!N2543),"",LEFT(LC!N2543,FIND("-",LC!N2543)-1)) &amp; REPT(" ",12), 12) &amp; LEFT(LC!O2543 &amp; REPT(" ",18), 18) &amp; LEFT(LC!P2543 &amp; REPT(" ",18), 18)&amp; LEFT(IF(ISBLANK(LC!Q2543),"",LEFT(LC!Q2543,FIND("-",LC!Q2543)-1)) &amp; REPT(" ",20), 20)&amp; LEFT(LC!R2543 &amp; REPT(" ",19), 19) &amp; LEFT(LC!S2543 &amp; REPT(" ",19), 19)&amp; LEFT(IF(ISBLANK(LC!T2543),"",LEFT(LC!T2543,FIND("-",LC!T2543)-1)) &amp; REPT(" ",20), 20)&amp; LEFT(LC!U2543 &amp; REPT(" ",19), 19) &amp; LEFT(LC!V2543 &amp; REPT(" ",19), 19)&amp; LEFT(IF(ISBLANK(LC!W2543),"",LEFT(LC!W2543,FIND("-",LC!W2543)-1)) &amp; REPT(" ",20), 20) &amp; LEFT(LC!X2543 &amp; REPT(" ",19), 19)&amp; LEFT(LC!Y2543 &amp; REPT(" ",19), 19)&amp; LEFT(LC!Z2543 &amp; REPT(" ",18), 18)&amp; LEFT(LC!AA2543 &amp; REPT(" ",18), 18))</f>
        <v/>
      </c>
    </row>
    <row r="2548" spans="1:1" x14ac:dyDescent="0.25">
      <c r="A2548" s="46" t="str">
        <f>IF(ISBLANK(LC!A2544),"",LEFT(LEFT(LC!A2544,FIND("-",LC!A2544)-1) &amp; REPT(" ",11), 11) &amp; LEFT(LC!B2544 &amp; REPT(" ",8), 8) &amp; LEFT(LC!C2544 &amp; REPT(" ",10), 10) &amp; LEFT(LC!D2544 &amp; REPT(" ",9), 9) &amp; LEFT(LC!E2544 &amp; REPT(" ",14), 14) &amp; LEFT(TEXT(LC!F2544,"dd-MM-yyyy") &amp; REPT(" ",14), 14) &amp; LEFT(LC!G2544 &amp; REPT(" ",11), 11) &amp; LEFT(LC!H2544 &amp; REPT(" ",50), 50) &amp; LEFT(LC!I2544 &amp; REPT(" ",18), 18) &amp; LEFT(LC!J2544 &amp; REPT(" ",18), 18) &amp; LEFT(LC!K2544 &amp; REPT(" ",18), 18) &amp; LEFT(LC!L2544 &amp; REPT(" ",21), 21) &amp; LEFT(LC!M2544 &amp; REPT(" ",18), 18) &amp; LEFT(IF(ISBLANK(LC!N2544),"",LEFT(LC!N2544,FIND("-",LC!N2544)-1)) &amp; REPT(" ",12), 12) &amp; LEFT(LC!O2544 &amp; REPT(" ",18), 18) &amp; LEFT(LC!P2544 &amp; REPT(" ",18), 18)&amp; LEFT(IF(ISBLANK(LC!Q2544),"",LEFT(LC!Q2544,FIND("-",LC!Q2544)-1)) &amp; REPT(" ",20), 20)&amp; LEFT(LC!R2544 &amp; REPT(" ",19), 19) &amp; LEFT(LC!S2544 &amp; REPT(" ",19), 19)&amp; LEFT(IF(ISBLANK(LC!T2544),"",LEFT(LC!T2544,FIND("-",LC!T2544)-1)) &amp; REPT(" ",20), 20)&amp; LEFT(LC!U2544 &amp; REPT(" ",19), 19) &amp; LEFT(LC!V2544 &amp; REPT(" ",19), 19)&amp; LEFT(IF(ISBLANK(LC!W2544),"",LEFT(LC!W2544,FIND("-",LC!W2544)-1)) &amp; REPT(" ",20), 20) &amp; LEFT(LC!X2544 &amp; REPT(" ",19), 19)&amp; LEFT(LC!Y2544 &amp; REPT(" ",19), 19)&amp; LEFT(LC!Z2544 &amp; REPT(" ",18), 18)&amp; LEFT(LC!AA2544 &amp; REPT(" ",18), 18))</f>
        <v/>
      </c>
    </row>
    <row r="2549" spans="1:1" x14ac:dyDescent="0.25">
      <c r="A2549" s="46" t="str">
        <f>IF(ISBLANK(LC!A2545),"",LEFT(LEFT(LC!A2545,FIND("-",LC!A2545)-1) &amp; REPT(" ",11), 11) &amp; LEFT(LC!B2545 &amp; REPT(" ",8), 8) &amp; LEFT(LC!C2545 &amp; REPT(" ",10), 10) &amp; LEFT(LC!D2545 &amp; REPT(" ",9), 9) &amp; LEFT(LC!E2545 &amp; REPT(" ",14), 14) &amp; LEFT(TEXT(LC!F2545,"dd-MM-yyyy") &amp; REPT(" ",14), 14) &amp; LEFT(LC!G2545 &amp; REPT(" ",11), 11) &amp; LEFT(LC!H2545 &amp; REPT(" ",50), 50) &amp; LEFT(LC!I2545 &amp; REPT(" ",18), 18) &amp; LEFT(LC!J2545 &amp; REPT(" ",18), 18) &amp; LEFT(LC!K2545 &amp; REPT(" ",18), 18) &amp; LEFT(LC!L2545 &amp; REPT(" ",21), 21) &amp; LEFT(LC!M2545 &amp; REPT(" ",18), 18) &amp; LEFT(IF(ISBLANK(LC!N2545),"",LEFT(LC!N2545,FIND("-",LC!N2545)-1)) &amp; REPT(" ",12), 12) &amp; LEFT(LC!O2545 &amp; REPT(" ",18), 18) &amp; LEFT(LC!P2545 &amp; REPT(" ",18), 18)&amp; LEFT(IF(ISBLANK(LC!Q2545),"",LEFT(LC!Q2545,FIND("-",LC!Q2545)-1)) &amp; REPT(" ",20), 20)&amp; LEFT(LC!R2545 &amp; REPT(" ",19), 19) &amp; LEFT(LC!S2545 &amp; REPT(" ",19), 19)&amp; LEFT(IF(ISBLANK(LC!T2545),"",LEFT(LC!T2545,FIND("-",LC!T2545)-1)) &amp; REPT(" ",20), 20)&amp; LEFT(LC!U2545 &amp; REPT(" ",19), 19) &amp; LEFT(LC!V2545 &amp; REPT(" ",19), 19)&amp; LEFT(IF(ISBLANK(LC!W2545),"",LEFT(LC!W2545,FIND("-",LC!W2545)-1)) &amp; REPT(" ",20), 20) &amp; LEFT(LC!X2545 &amp; REPT(" ",19), 19)&amp; LEFT(LC!Y2545 &amp; REPT(" ",19), 19)&amp; LEFT(LC!Z2545 &amp; REPT(" ",18), 18)&amp; LEFT(LC!AA2545 &amp; REPT(" ",18), 18))</f>
        <v/>
      </c>
    </row>
    <row r="2550" spans="1:1" x14ac:dyDescent="0.25">
      <c r="A2550" s="46" t="str">
        <f>IF(ISBLANK(LC!A2546),"",LEFT(LEFT(LC!A2546,FIND("-",LC!A2546)-1) &amp; REPT(" ",11), 11) &amp; LEFT(LC!B2546 &amp; REPT(" ",8), 8) &amp; LEFT(LC!C2546 &amp; REPT(" ",10), 10) &amp; LEFT(LC!D2546 &amp; REPT(" ",9), 9) &amp; LEFT(LC!E2546 &amp; REPT(" ",14), 14) &amp; LEFT(TEXT(LC!F2546,"dd-MM-yyyy") &amp; REPT(" ",14), 14) &amp; LEFT(LC!G2546 &amp; REPT(" ",11), 11) &amp; LEFT(LC!H2546 &amp; REPT(" ",50), 50) &amp; LEFT(LC!I2546 &amp; REPT(" ",18), 18) &amp; LEFT(LC!J2546 &amp; REPT(" ",18), 18) &amp; LEFT(LC!K2546 &amp; REPT(" ",18), 18) &amp; LEFT(LC!L2546 &amp; REPT(" ",21), 21) &amp; LEFT(LC!M2546 &amp; REPT(" ",18), 18) &amp; LEFT(IF(ISBLANK(LC!N2546),"",LEFT(LC!N2546,FIND("-",LC!N2546)-1)) &amp; REPT(" ",12), 12) &amp; LEFT(LC!O2546 &amp; REPT(" ",18), 18) &amp; LEFT(LC!P2546 &amp; REPT(" ",18), 18)&amp; LEFT(IF(ISBLANK(LC!Q2546),"",LEFT(LC!Q2546,FIND("-",LC!Q2546)-1)) &amp; REPT(" ",20), 20)&amp; LEFT(LC!R2546 &amp; REPT(" ",19), 19) &amp; LEFT(LC!S2546 &amp; REPT(" ",19), 19)&amp; LEFT(IF(ISBLANK(LC!T2546),"",LEFT(LC!T2546,FIND("-",LC!T2546)-1)) &amp; REPT(" ",20), 20)&amp; LEFT(LC!U2546 &amp; REPT(" ",19), 19) &amp; LEFT(LC!V2546 &amp; REPT(" ",19), 19)&amp; LEFT(IF(ISBLANK(LC!W2546),"",LEFT(LC!W2546,FIND("-",LC!W2546)-1)) &amp; REPT(" ",20), 20) &amp; LEFT(LC!X2546 &amp; REPT(" ",19), 19)&amp; LEFT(LC!Y2546 &amp; REPT(" ",19), 19)&amp; LEFT(LC!Z2546 &amp; REPT(" ",18), 18)&amp; LEFT(LC!AA2546 &amp; REPT(" ",18), 18))</f>
        <v/>
      </c>
    </row>
    <row r="2551" spans="1:1" x14ac:dyDescent="0.25">
      <c r="A2551" s="46" t="str">
        <f>IF(ISBLANK(LC!A2547),"",LEFT(LEFT(LC!A2547,FIND("-",LC!A2547)-1) &amp; REPT(" ",11), 11) &amp; LEFT(LC!B2547 &amp; REPT(" ",8), 8) &amp; LEFT(LC!C2547 &amp; REPT(" ",10), 10) &amp; LEFT(LC!D2547 &amp; REPT(" ",9), 9) &amp; LEFT(LC!E2547 &amp; REPT(" ",14), 14) &amp; LEFT(TEXT(LC!F2547,"dd-MM-yyyy") &amp; REPT(" ",14), 14) &amp; LEFT(LC!G2547 &amp; REPT(" ",11), 11) &amp; LEFT(LC!H2547 &amp; REPT(" ",50), 50) &amp; LEFT(LC!I2547 &amp; REPT(" ",18), 18) &amp; LEFT(LC!J2547 &amp; REPT(" ",18), 18) &amp; LEFT(LC!K2547 &amp; REPT(" ",18), 18) &amp; LEFT(LC!L2547 &amp; REPT(" ",21), 21) &amp; LEFT(LC!M2547 &amp; REPT(" ",18), 18) &amp; LEFT(IF(ISBLANK(LC!N2547),"",LEFT(LC!N2547,FIND("-",LC!N2547)-1)) &amp; REPT(" ",12), 12) &amp; LEFT(LC!O2547 &amp; REPT(" ",18), 18) &amp; LEFT(LC!P2547 &amp; REPT(" ",18), 18)&amp; LEFT(IF(ISBLANK(LC!Q2547),"",LEFT(LC!Q2547,FIND("-",LC!Q2547)-1)) &amp; REPT(" ",20), 20)&amp; LEFT(LC!R2547 &amp; REPT(" ",19), 19) &amp; LEFT(LC!S2547 &amp; REPT(" ",19), 19)&amp; LEFT(IF(ISBLANK(LC!T2547),"",LEFT(LC!T2547,FIND("-",LC!T2547)-1)) &amp; REPT(" ",20), 20)&amp; LEFT(LC!U2547 &amp; REPT(" ",19), 19) &amp; LEFT(LC!V2547 &amp; REPT(" ",19), 19)&amp; LEFT(IF(ISBLANK(LC!W2547),"",LEFT(LC!W2547,FIND("-",LC!W2547)-1)) &amp; REPT(" ",20), 20) &amp; LEFT(LC!X2547 &amp; REPT(" ",19), 19)&amp; LEFT(LC!Y2547 &amp; REPT(" ",19), 19)&amp; LEFT(LC!Z2547 &amp; REPT(" ",18), 18)&amp; LEFT(LC!AA2547 &amp; REPT(" ",18), 18))</f>
        <v/>
      </c>
    </row>
    <row r="2552" spans="1:1" x14ac:dyDescent="0.25">
      <c r="A2552" s="46" t="str">
        <f>IF(ISBLANK(LC!A2548),"",LEFT(LEFT(LC!A2548,FIND("-",LC!A2548)-1) &amp; REPT(" ",11), 11) &amp; LEFT(LC!B2548 &amp; REPT(" ",8), 8) &amp; LEFT(LC!C2548 &amp; REPT(" ",10), 10) &amp; LEFT(LC!D2548 &amp; REPT(" ",9), 9) &amp; LEFT(LC!E2548 &amp; REPT(" ",14), 14) &amp; LEFT(TEXT(LC!F2548,"dd-MM-yyyy") &amp; REPT(" ",14), 14) &amp; LEFT(LC!G2548 &amp; REPT(" ",11), 11) &amp; LEFT(LC!H2548 &amp; REPT(" ",50), 50) &amp; LEFT(LC!I2548 &amp; REPT(" ",18), 18) &amp; LEFT(LC!J2548 &amp; REPT(" ",18), 18) &amp; LEFT(LC!K2548 &amp; REPT(" ",18), 18) &amp; LEFT(LC!L2548 &amp; REPT(" ",21), 21) &amp; LEFT(LC!M2548 &amp; REPT(" ",18), 18) &amp; LEFT(IF(ISBLANK(LC!N2548),"",LEFT(LC!N2548,FIND("-",LC!N2548)-1)) &amp; REPT(" ",12), 12) &amp; LEFT(LC!O2548 &amp; REPT(" ",18), 18) &amp; LEFT(LC!P2548 &amp; REPT(" ",18), 18)&amp; LEFT(IF(ISBLANK(LC!Q2548),"",LEFT(LC!Q2548,FIND("-",LC!Q2548)-1)) &amp; REPT(" ",20), 20)&amp; LEFT(LC!R2548 &amp; REPT(" ",19), 19) &amp; LEFT(LC!S2548 &amp; REPT(" ",19), 19)&amp; LEFT(IF(ISBLANK(LC!T2548),"",LEFT(LC!T2548,FIND("-",LC!T2548)-1)) &amp; REPT(" ",20), 20)&amp; LEFT(LC!U2548 &amp; REPT(" ",19), 19) &amp; LEFT(LC!V2548 &amp; REPT(" ",19), 19)&amp; LEFT(IF(ISBLANK(LC!W2548),"",LEFT(LC!W2548,FIND("-",LC!W2548)-1)) &amp; REPT(" ",20), 20) &amp; LEFT(LC!X2548 &amp; REPT(" ",19), 19)&amp; LEFT(LC!Y2548 &amp; REPT(" ",19), 19)&amp; LEFT(LC!Z2548 &amp; REPT(" ",18), 18)&amp; LEFT(LC!AA2548 &amp; REPT(" ",18), 18))</f>
        <v/>
      </c>
    </row>
    <row r="2553" spans="1:1" x14ac:dyDescent="0.25">
      <c r="A2553" s="46" t="str">
        <f>IF(ISBLANK(LC!A2549),"",LEFT(LEFT(LC!A2549,FIND("-",LC!A2549)-1) &amp; REPT(" ",11), 11) &amp; LEFT(LC!B2549 &amp; REPT(" ",8), 8) &amp; LEFT(LC!C2549 &amp; REPT(" ",10), 10) &amp; LEFT(LC!D2549 &amp; REPT(" ",9), 9) &amp; LEFT(LC!E2549 &amp; REPT(" ",14), 14) &amp; LEFT(TEXT(LC!F2549,"dd-MM-yyyy") &amp; REPT(" ",14), 14) &amp; LEFT(LC!G2549 &amp; REPT(" ",11), 11) &amp; LEFT(LC!H2549 &amp; REPT(" ",50), 50) &amp; LEFT(LC!I2549 &amp; REPT(" ",18), 18) &amp; LEFT(LC!J2549 &amp; REPT(" ",18), 18) &amp; LEFT(LC!K2549 &amp; REPT(" ",18), 18) &amp; LEFT(LC!L2549 &amp; REPT(" ",21), 21) &amp; LEFT(LC!M2549 &amp; REPT(" ",18), 18) &amp; LEFT(IF(ISBLANK(LC!N2549),"",LEFT(LC!N2549,FIND("-",LC!N2549)-1)) &amp; REPT(" ",12), 12) &amp; LEFT(LC!O2549 &amp; REPT(" ",18), 18) &amp; LEFT(LC!P2549 &amp; REPT(" ",18), 18)&amp; LEFT(IF(ISBLANK(LC!Q2549),"",LEFT(LC!Q2549,FIND("-",LC!Q2549)-1)) &amp; REPT(" ",20), 20)&amp; LEFT(LC!R2549 &amp; REPT(" ",19), 19) &amp; LEFT(LC!S2549 &amp; REPT(" ",19), 19)&amp; LEFT(IF(ISBLANK(LC!T2549),"",LEFT(LC!T2549,FIND("-",LC!T2549)-1)) &amp; REPT(" ",20), 20)&amp; LEFT(LC!U2549 &amp; REPT(" ",19), 19) &amp; LEFT(LC!V2549 &amp; REPT(" ",19), 19)&amp; LEFT(IF(ISBLANK(LC!W2549),"",LEFT(LC!W2549,FIND("-",LC!W2549)-1)) &amp; REPT(" ",20), 20) &amp; LEFT(LC!X2549 &amp; REPT(" ",19), 19)&amp; LEFT(LC!Y2549 &amp; REPT(" ",19), 19)&amp; LEFT(LC!Z2549 &amp; REPT(" ",18), 18)&amp; LEFT(LC!AA2549 &amp; REPT(" ",18), 18))</f>
        <v/>
      </c>
    </row>
    <row r="2554" spans="1:1" x14ac:dyDescent="0.25">
      <c r="A2554" s="46" t="str">
        <f>IF(ISBLANK(LC!A2550),"",LEFT(LEFT(LC!A2550,FIND("-",LC!A2550)-1) &amp; REPT(" ",11), 11) &amp; LEFT(LC!B2550 &amp; REPT(" ",8), 8) &amp; LEFT(LC!C2550 &amp; REPT(" ",10), 10) &amp; LEFT(LC!D2550 &amp; REPT(" ",9), 9) &amp; LEFT(LC!E2550 &amp; REPT(" ",14), 14) &amp; LEFT(TEXT(LC!F2550,"dd-MM-yyyy") &amp; REPT(" ",14), 14) &amp; LEFT(LC!G2550 &amp; REPT(" ",11), 11) &amp; LEFT(LC!H2550 &amp; REPT(" ",50), 50) &amp; LEFT(LC!I2550 &amp; REPT(" ",18), 18) &amp; LEFT(LC!J2550 &amp; REPT(" ",18), 18) &amp; LEFT(LC!K2550 &amp; REPT(" ",18), 18) &amp; LEFT(LC!L2550 &amp; REPT(" ",21), 21) &amp; LEFT(LC!M2550 &amp; REPT(" ",18), 18) &amp; LEFT(IF(ISBLANK(LC!N2550),"",LEFT(LC!N2550,FIND("-",LC!N2550)-1)) &amp; REPT(" ",12), 12) &amp; LEFT(LC!O2550 &amp; REPT(" ",18), 18) &amp; LEFT(LC!P2550 &amp; REPT(" ",18), 18)&amp; LEFT(IF(ISBLANK(LC!Q2550),"",LEFT(LC!Q2550,FIND("-",LC!Q2550)-1)) &amp; REPT(" ",20), 20)&amp; LEFT(LC!R2550 &amp; REPT(" ",19), 19) &amp; LEFT(LC!S2550 &amp; REPT(" ",19), 19)&amp; LEFT(IF(ISBLANK(LC!T2550),"",LEFT(LC!T2550,FIND("-",LC!T2550)-1)) &amp; REPT(" ",20), 20)&amp; LEFT(LC!U2550 &amp; REPT(" ",19), 19) &amp; LEFT(LC!V2550 &amp; REPT(" ",19), 19)&amp; LEFT(IF(ISBLANK(LC!W2550),"",LEFT(LC!W2550,FIND("-",LC!W2550)-1)) &amp; REPT(" ",20), 20) &amp; LEFT(LC!X2550 &amp; REPT(" ",19), 19)&amp; LEFT(LC!Y2550 &amp; REPT(" ",19), 19)&amp; LEFT(LC!Z2550 &amp; REPT(" ",18), 18)&amp; LEFT(LC!AA2550 &amp; REPT(" ",18), 18))</f>
        <v/>
      </c>
    </row>
    <row r="2555" spans="1:1" x14ac:dyDescent="0.25">
      <c r="A2555" s="46" t="str">
        <f>IF(ISBLANK(LC!A2551),"",LEFT(LEFT(LC!A2551,FIND("-",LC!A2551)-1) &amp; REPT(" ",11), 11) &amp; LEFT(LC!B2551 &amp; REPT(" ",8), 8) &amp; LEFT(LC!C2551 &amp; REPT(" ",10), 10) &amp; LEFT(LC!D2551 &amp; REPT(" ",9), 9) &amp; LEFT(LC!E2551 &amp; REPT(" ",14), 14) &amp; LEFT(TEXT(LC!F2551,"dd-MM-yyyy") &amp; REPT(" ",14), 14) &amp; LEFT(LC!G2551 &amp; REPT(" ",11), 11) &amp; LEFT(LC!H2551 &amp; REPT(" ",50), 50) &amp; LEFT(LC!I2551 &amp; REPT(" ",18), 18) &amp; LEFT(LC!J2551 &amp; REPT(" ",18), 18) &amp; LEFT(LC!K2551 &amp; REPT(" ",18), 18) &amp; LEFT(LC!L2551 &amp; REPT(" ",21), 21) &amp; LEFT(LC!M2551 &amp; REPT(" ",18), 18) &amp; LEFT(IF(ISBLANK(LC!N2551),"",LEFT(LC!N2551,FIND("-",LC!N2551)-1)) &amp; REPT(" ",12), 12) &amp; LEFT(LC!O2551 &amp; REPT(" ",18), 18) &amp; LEFT(LC!P2551 &amp; REPT(" ",18), 18)&amp; LEFT(IF(ISBLANK(LC!Q2551),"",LEFT(LC!Q2551,FIND("-",LC!Q2551)-1)) &amp; REPT(" ",20), 20)&amp; LEFT(LC!R2551 &amp; REPT(" ",19), 19) &amp; LEFT(LC!S2551 &amp; REPT(" ",19), 19)&amp; LEFT(IF(ISBLANK(LC!T2551),"",LEFT(LC!T2551,FIND("-",LC!T2551)-1)) &amp; REPT(" ",20), 20)&amp; LEFT(LC!U2551 &amp; REPT(" ",19), 19) &amp; LEFT(LC!V2551 &amp; REPT(" ",19), 19)&amp; LEFT(IF(ISBLANK(LC!W2551),"",LEFT(LC!W2551,FIND("-",LC!W2551)-1)) &amp; REPT(" ",20), 20) &amp; LEFT(LC!X2551 &amp; REPT(" ",19), 19)&amp; LEFT(LC!Y2551 &amp; REPT(" ",19), 19)&amp; LEFT(LC!Z2551 &amp; REPT(" ",18), 18)&amp; LEFT(LC!AA2551 &amp; REPT(" ",18), 18))</f>
        <v/>
      </c>
    </row>
    <row r="2556" spans="1:1" x14ac:dyDescent="0.25">
      <c r="A2556" s="46" t="str">
        <f>IF(ISBLANK(LC!A2552),"",LEFT(LEFT(LC!A2552,FIND("-",LC!A2552)-1) &amp; REPT(" ",11), 11) &amp; LEFT(LC!B2552 &amp; REPT(" ",8), 8) &amp; LEFT(LC!C2552 &amp; REPT(" ",10), 10) &amp; LEFT(LC!D2552 &amp; REPT(" ",9), 9) &amp; LEFT(LC!E2552 &amp; REPT(" ",14), 14) &amp; LEFT(TEXT(LC!F2552,"dd-MM-yyyy") &amp; REPT(" ",14), 14) &amp; LEFT(LC!G2552 &amp; REPT(" ",11), 11) &amp; LEFT(LC!H2552 &amp; REPT(" ",50), 50) &amp; LEFT(LC!I2552 &amp; REPT(" ",18), 18) &amp; LEFT(LC!J2552 &amp; REPT(" ",18), 18) &amp; LEFT(LC!K2552 &amp; REPT(" ",18), 18) &amp; LEFT(LC!L2552 &amp; REPT(" ",21), 21) &amp; LEFT(LC!M2552 &amp; REPT(" ",18), 18) &amp; LEFT(IF(ISBLANK(LC!N2552),"",LEFT(LC!N2552,FIND("-",LC!N2552)-1)) &amp; REPT(" ",12), 12) &amp; LEFT(LC!O2552 &amp; REPT(" ",18), 18) &amp; LEFT(LC!P2552 &amp; REPT(" ",18), 18)&amp; LEFT(IF(ISBLANK(LC!Q2552),"",LEFT(LC!Q2552,FIND("-",LC!Q2552)-1)) &amp; REPT(" ",20), 20)&amp; LEFT(LC!R2552 &amp; REPT(" ",19), 19) &amp; LEFT(LC!S2552 &amp; REPT(" ",19), 19)&amp; LEFT(IF(ISBLANK(LC!T2552),"",LEFT(LC!T2552,FIND("-",LC!T2552)-1)) &amp; REPT(" ",20), 20)&amp; LEFT(LC!U2552 &amp; REPT(" ",19), 19) &amp; LEFT(LC!V2552 &amp; REPT(" ",19), 19)&amp; LEFT(IF(ISBLANK(LC!W2552),"",LEFT(LC!W2552,FIND("-",LC!W2552)-1)) &amp; REPT(" ",20), 20) &amp; LEFT(LC!X2552 &amp; REPT(" ",19), 19)&amp; LEFT(LC!Y2552 &amp; REPT(" ",19), 19)&amp; LEFT(LC!Z2552 &amp; REPT(" ",18), 18)&amp; LEFT(LC!AA2552 &amp; REPT(" ",18), 18))</f>
        <v/>
      </c>
    </row>
    <row r="2557" spans="1:1" x14ac:dyDescent="0.25">
      <c r="A2557" s="46" t="str">
        <f>IF(ISBLANK(LC!A2553),"",LEFT(LEFT(LC!A2553,FIND("-",LC!A2553)-1) &amp; REPT(" ",11), 11) &amp; LEFT(LC!B2553 &amp; REPT(" ",8), 8) &amp; LEFT(LC!C2553 &amp; REPT(" ",10), 10) &amp; LEFT(LC!D2553 &amp; REPT(" ",9), 9) &amp; LEFT(LC!E2553 &amp; REPT(" ",14), 14) &amp; LEFT(TEXT(LC!F2553,"dd-MM-yyyy") &amp; REPT(" ",14), 14) &amp; LEFT(LC!G2553 &amp; REPT(" ",11), 11) &amp; LEFT(LC!H2553 &amp; REPT(" ",50), 50) &amp; LEFT(LC!I2553 &amp; REPT(" ",18), 18) &amp; LEFT(LC!J2553 &amp; REPT(" ",18), 18) &amp; LEFT(LC!K2553 &amp; REPT(" ",18), 18) &amp; LEFT(LC!L2553 &amp; REPT(" ",21), 21) &amp; LEFT(LC!M2553 &amp; REPT(" ",18), 18) &amp; LEFT(IF(ISBLANK(LC!N2553),"",LEFT(LC!N2553,FIND("-",LC!N2553)-1)) &amp; REPT(" ",12), 12) &amp; LEFT(LC!O2553 &amp; REPT(" ",18), 18) &amp; LEFT(LC!P2553 &amp; REPT(" ",18), 18)&amp; LEFT(IF(ISBLANK(LC!Q2553),"",LEFT(LC!Q2553,FIND("-",LC!Q2553)-1)) &amp; REPT(" ",20), 20)&amp; LEFT(LC!R2553 &amp; REPT(" ",19), 19) &amp; LEFT(LC!S2553 &amp; REPT(" ",19), 19)&amp; LEFT(IF(ISBLANK(LC!T2553),"",LEFT(LC!T2553,FIND("-",LC!T2553)-1)) &amp; REPT(" ",20), 20)&amp; LEFT(LC!U2553 &amp; REPT(" ",19), 19) &amp; LEFT(LC!V2553 &amp; REPT(" ",19), 19)&amp; LEFT(IF(ISBLANK(LC!W2553),"",LEFT(LC!W2553,FIND("-",LC!W2553)-1)) &amp; REPT(" ",20), 20) &amp; LEFT(LC!X2553 &amp; REPT(" ",19), 19)&amp; LEFT(LC!Y2553 &amp; REPT(" ",19), 19)&amp; LEFT(LC!Z2553 &amp; REPT(" ",18), 18)&amp; LEFT(LC!AA2553 &amp; REPT(" ",18), 18))</f>
        <v/>
      </c>
    </row>
    <row r="2558" spans="1:1" x14ac:dyDescent="0.25">
      <c r="A2558" s="46" t="str">
        <f>IF(ISBLANK(LC!A2554),"",LEFT(LEFT(LC!A2554,FIND("-",LC!A2554)-1) &amp; REPT(" ",11), 11) &amp; LEFT(LC!B2554 &amp; REPT(" ",8), 8) &amp; LEFT(LC!C2554 &amp; REPT(" ",10), 10) &amp; LEFT(LC!D2554 &amp; REPT(" ",9), 9) &amp; LEFT(LC!E2554 &amp; REPT(" ",14), 14) &amp; LEFT(TEXT(LC!F2554,"dd-MM-yyyy") &amp; REPT(" ",14), 14) &amp; LEFT(LC!G2554 &amp; REPT(" ",11), 11) &amp; LEFT(LC!H2554 &amp; REPT(" ",50), 50) &amp; LEFT(LC!I2554 &amp; REPT(" ",18), 18) &amp; LEFT(LC!J2554 &amp; REPT(" ",18), 18) &amp; LEFT(LC!K2554 &amp; REPT(" ",18), 18) &amp; LEFT(LC!L2554 &amp; REPT(" ",21), 21) &amp; LEFT(LC!M2554 &amp; REPT(" ",18), 18) &amp; LEFT(IF(ISBLANK(LC!N2554),"",LEFT(LC!N2554,FIND("-",LC!N2554)-1)) &amp; REPT(" ",12), 12) &amp; LEFT(LC!O2554 &amp; REPT(" ",18), 18) &amp; LEFT(LC!P2554 &amp; REPT(" ",18), 18)&amp; LEFT(IF(ISBLANK(LC!Q2554),"",LEFT(LC!Q2554,FIND("-",LC!Q2554)-1)) &amp; REPT(" ",20), 20)&amp; LEFT(LC!R2554 &amp; REPT(" ",19), 19) &amp; LEFT(LC!S2554 &amp; REPT(" ",19), 19)&amp; LEFT(IF(ISBLANK(LC!T2554),"",LEFT(LC!T2554,FIND("-",LC!T2554)-1)) &amp; REPT(" ",20), 20)&amp; LEFT(LC!U2554 &amp; REPT(" ",19), 19) &amp; LEFT(LC!V2554 &amp; REPT(" ",19), 19)&amp; LEFT(IF(ISBLANK(LC!W2554),"",LEFT(LC!W2554,FIND("-",LC!W2554)-1)) &amp; REPT(" ",20), 20) &amp; LEFT(LC!X2554 &amp; REPT(" ",19), 19)&amp; LEFT(LC!Y2554 &amp; REPT(" ",19), 19)&amp; LEFT(LC!Z2554 &amp; REPT(" ",18), 18)&amp; LEFT(LC!AA2554 &amp; REPT(" ",18), 18))</f>
        <v/>
      </c>
    </row>
    <row r="2559" spans="1:1" x14ac:dyDescent="0.25">
      <c r="A2559" s="46" t="str">
        <f>IF(ISBLANK(LC!A2555),"",LEFT(LEFT(LC!A2555,FIND("-",LC!A2555)-1) &amp; REPT(" ",11), 11) &amp; LEFT(LC!B2555 &amp; REPT(" ",8), 8) &amp; LEFT(LC!C2555 &amp; REPT(" ",10), 10) &amp; LEFT(LC!D2555 &amp; REPT(" ",9), 9) &amp; LEFT(LC!E2555 &amp; REPT(" ",14), 14) &amp; LEFT(TEXT(LC!F2555,"dd-MM-yyyy") &amp; REPT(" ",14), 14) &amp; LEFT(LC!G2555 &amp; REPT(" ",11), 11) &amp; LEFT(LC!H2555 &amp; REPT(" ",50), 50) &amp; LEFT(LC!I2555 &amp; REPT(" ",18), 18) &amp; LEFT(LC!J2555 &amp; REPT(" ",18), 18) &amp; LEFT(LC!K2555 &amp; REPT(" ",18), 18) &amp; LEFT(LC!L2555 &amp; REPT(" ",21), 21) &amp; LEFT(LC!M2555 &amp; REPT(" ",18), 18) &amp; LEFT(IF(ISBLANK(LC!N2555),"",LEFT(LC!N2555,FIND("-",LC!N2555)-1)) &amp; REPT(" ",12), 12) &amp; LEFT(LC!O2555 &amp; REPT(" ",18), 18) &amp; LEFT(LC!P2555 &amp; REPT(" ",18), 18)&amp; LEFT(IF(ISBLANK(LC!Q2555),"",LEFT(LC!Q2555,FIND("-",LC!Q2555)-1)) &amp; REPT(" ",20), 20)&amp; LEFT(LC!R2555 &amp; REPT(" ",19), 19) &amp; LEFT(LC!S2555 &amp; REPT(" ",19), 19)&amp; LEFT(IF(ISBLANK(LC!T2555),"",LEFT(LC!T2555,FIND("-",LC!T2555)-1)) &amp; REPT(" ",20), 20)&amp; LEFT(LC!U2555 &amp; REPT(" ",19), 19) &amp; LEFT(LC!V2555 &amp; REPT(" ",19), 19)&amp; LEFT(IF(ISBLANK(LC!W2555),"",LEFT(LC!W2555,FIND("-",LC!W2555)-1)) &amp; REPT(" ",20), 20) &amp; LEFT(LC!X2555 &amp; REPT(" ",19), 19)&amp; LEFT(LC!Y2555 &amp; REPT(" ",19), 19)&amp; LEFT(LC!Z2555 &amp; REPT(" ",18), 18)&amp; LEFT(LC!AA2555 &amp; REPT(" ",18), 18))</f>
        <v/>
      </c>
    </row>
    <row r="2560" spans="1:1" x14ac:dyDescent="0.25">
      <c r="A2560" s="46" t="str">
        <f>IF(ISBLANK(LC!A2556),"",LEFT(LEFT(LC!A2556,FIND("-",LC!A2556)-1) &amp; REPT(" ",11), 11) &amp; LEFT(LC!B2556 &amp; REPT(" ",8), 8) &amp; LEFT(LC!C2556 &amp; REPT(" ",10), 10) &amp; LEFT(LC!D2556 &amp; REPT(" ",9), 9) &amp; LEFT(LC!E2556 &amp; REPT(" ",14), 14) &amp; LEFT(TEXT(LC!F2556,"dd-MM-yyyy") &amp; REPT(" ",14), 14) &amp; LEFT(LC!G2556 &amp; REPT(" ",11), 11) &amp; LEFT(LC!H2556 &amp; REPT(" ",50), 50) &amp; LEFT(LC!I2556 &amp; REPT(" ",18), 18) &amp; LEFT(LC!J2556 &amp; REPT(" ",18), 18) &amp; LEFT(LC!K2556 &amp; REPT(" ",18), 18) &amp; LEFT(LC!L2556 &amp; REPT(" ",21), 21) &amp; LEFT(LC!M2556 &amp; REPT(" ",18), 18) &amp; LEFT(IF(ISBLANK(LC!N2556),"",LEFT(LC!N2556,FIND("-",LC!N2556)-1)) &amp; REPT(" ",12), 12) &amp; LEFT(LC!O2556 &amp; REPT(" ",18), 18) &amp; LEFT(LC!P2556 &amp; REPT(" ",18), 18)&amp; LEFT(IF(ISBLANK(LC!Q2556),"",LEFT(LC!Q2556,FIND("-",LC!Q2556)-1)) &amp; REPT(" ",20), 20)&amp; LEFT(LC!R2556 &amp; REPT(" ",19), 19) &amp; LEFT(LC!S2556 &amp; REPT(" ",19), 19)&amp; LEFT(IF(ISBLANK(LC!T2556),"",LEFT(LC!T2556,FIND("-",LC!T2556)-1)) &amp; REPT(" ",20), 20)&amp; LEFT(LC!U2556 &amp; REPT(" ",19), 19) &amp; LEFT(LC!V2556 &amp; REPT(" ",19), 19)&amp; LEFT(IF(ISBLANK(LC!W2556),"",LEFT(LC!W2556,FIND("-",LC!W2556)-1)) &amp; REPT(" ",20), 20) &amp; LEFT(LC!X2556 &amp; REPT(" ",19), 19)&amp; LEFT(LC!Y2556 &amp; REPT(" ",19), 19)&amp; LEFT(LC!Z2556 &amp; REPT(" ",18), 18)&amp; LEFT(LC!AA2556 &amp; REPT(" ",18), 18))</f>
        <v/>
      </c>
    </row>
    <row r="2561" spans="1:1" x14ac:dyDescent="0.25">
      <c r="A2561" s="46" t="str">
        <f>IF(ISBLANK(LC!A2557),"",LEFT(LEFT(LC!A2557,FIND("-",LC!A2557)-1) &amp; REPT(" ",11), 11) &amp; LEFT(LC!B2557 &amp; REPT(" ",8), 8) &amp; LEFT(LC!C2557 &amp; REPT(" ",10), 10) &amp; LEFT(LC!D2557 &amp; REPT(" ",9), 9) &amp; LEFT(LC!E2557 &amp; REPT(" ",14), 14) &amp; LEFT(TEXT(LC!F2557,"dd-MM-yyyy") &amp; REPT(" ",14), 14) &amp; LEFT(LC!G2557 &amp; REPT(" ",11), 11) &amp; LEFT(LC!H2557 &amp; REPT(" ",50), 50) &amp; LEFT(LC!I2557 &amp; REPT(" ",18), 18) &amp; LEFT(LC!J2557 &amp; REPT(" ",18), 18) &amp; LEFT(LC!K2557 &amp; REPT(" ",18), 18) &amp; LEFT(LC!L2557 &amp; REPT(" ",21), 21) &amp; LEFT(LC!M2557 &amp; REPT(" ",18), 18) &amp; LEFT(IF(ISBLANK(LC!N2557),"",LEFT(LC!N2557,FIND("-",LC!N2557)-1)) &amp; REPT(" ",12), 12) &amp; LEFT(LC!O2557 &amp; REPT(" ",18), 18) &amp; LEFT(LC!P2557 &amp; REPT(" ",18), 18)&amp; LEFT(IF(ISBLANK(LC!Q2557),"",LEFT(LC!Q2557,FIND("-",LC!Q2557)-1)) &amp; REPT(" ",20), 20)&amp; LEFT(LC!R2557 &amp; REPT(" ",19), 19) &amp; LEFT(LC!S2557 &amp; REPT(" ",19), 19)&amp; LEFT(IF(ISBLANK(LC!T2557),"",LEFT(LC!T2557,FIND("-",LC!T2557)-1)) &amp; REPT(" ",20), 20)&amp; LEFT(LC!U2557 &amp; REPT(" ",19), 19) &amp; LEFT(LC!V2557 &amp; REPT(" ",19), 19)&amp; LEFT(IF(ISBLANK(LC!W2557),"",LEFT(LC!W2557,FIND("-",LC!W2557)-1)) &amp; REPT(" ",20), 20) &amp; LEFT(LC!X2557 &amp; REPT(" ",19), 19)&amp; LEFT(LC!Y2557 &amp; REPT(" ",19), 19)&amp; LEFT(LC!Z2557 &amp; REPT(" ",18), 18)&amp; LEFT(LC!AA2557 &amp; REPT(" ",18), 18))</f>
        <v/>
      </c>
    </row>
    <row r="2562" spans="1:1" x14ac:dyDescent="0.25">
      <c r="A2562" s="46" t="str">
        <f>IF(ISBLANK(LC!A2558),"",LEFT(LEFT(LC!A2558,FIND("-",LC!A2558)-1) &amp; REPT(" ",11), 11) &amp; LEFT(LC!B2558 &amp; REPT(" ",8), 8) &amp; LEFT(LC!C2558 &amp; REPT(" ",10), 10) &amp; LEFT(LC!D2558 &amp; REPT(" ",9), 9) &amp; LEFT(LC!E2558 &amp; REPT(" ",14), 14) &amp; LEFT(TEXT(LC!F2558,"dd-MM-yyyy") &amp; REPT(" ",14), 14) &amp; LEFT(LC!G2558 &amp; REPT(" ",11), 11) &amp; LEFT(LC!H2558 &amp; REPT(" ",50), 50) &amp; LEFT(LC!I2558 &amp; REPT(" ",18), 18) &amp; LEFT(LC!J2558 &amp; REPT(" ",18), 18) &amp; LEFT(LC!K2558 &amp; REPT(" ",18), 18) &amp; LEFT(LC!L2558 &amp; REPT(" ",21), 21) &amp; LEFT(LC!M2558 &amp; REPT(" ",18), 18) &amp; LEFT(IF(ISBLANK(LC!N2558),"",LEFT(LC!N2558,FIND("-",LC!N2558)-1)) &amp; REPT(" ",12), 12) &amp; LEFT(LC!O2558 &amp; REPT(" ",18), 18) &amp; LEFT(LC!P2558 &amp; REPT(" ",18), 18)&amp; LEFT(IF(ISBLANK(LC!Q2558),"",LEFT(LC!Q2558,FIND("-",LC!Q2558)-1)) &amp; REPT(" ",20), 20)&amp; LEFT(LC!R2558 &amp; REPT(" ",19), 19) &amp; LEFT(LC!S2558 &amp; REPT(" ",19), 19)&amp; LEFT(IF(ISBLANK(LC!T2558),"",LEFT(LC!T2558,FIND("-",LC!T2558)-1)) &amp; REPT(" ",20), 20)&amp; LEFT(LC!U2558 &amp; REPT(" ",19), 19) &amp; LEFT(LC!V2558 &amp; REPT(" ",19), 19)&amp; LEFT(IF(ISBLANK(LC!W2558),"",LEFT(LC!W2558,FIND("-",LC!W2558)-1)) &amp; REPT(" ",20), 20) &amp; LEFT(LC!X2558 &amp; REPT(" ",19), 19)&amp; LEFT(LC!Y2558 &amp; REPT(" ",19), 19)&amp; LEFT(LC!Z2558 &amp; REPT(" ",18), 18)&amp; LEFT(LC!AA2558 &amp; REPT(" ",18), 18))</f>
        <v/>
      </c>
    </row>
    <row r="2563" spans="1:1" x14ac:dyDescent="0.25">
      <c r="A2563" s="46" t="str">
        <f>IF(ISBLANK(LC!A2559),"",LEFT(LEFT(LC!A2559,FIND("-",LC!A2559)-1) &amp; REPT(" ",11), 11) &amp; LEFT(LC!B2559 &amp; REPT(" ",8), 8) &amp; LEFT(LC!C2559 &amp; REPT(" ",10), 10) &amp; LEFT(LC!D2559 &amp; REPT(" ",9), 9) &amp; LEFT(LC!E2559 &amp; REPT(" ",14), 14) &amp; LEFT(TEXT(LC!F2559,"dd-MM-yyyy") &amp; REPT(" ",14), 14) &amp; LEFT(LC!G2559 &amp; REPT(" ",11), 11) &amp; LEFT(LC!H2559 &amp; REPT(" ",50), 50) &amp; LEFT(LC!I2559 &amp; REPT(" ",18), 18) &amp; LEFT(LC!J2559 &amp; REPT(" ",18), 18) &amp; LEFT(LC!K2559 &amp; REPT(" ",18), 18) &amp; LEFT(LC!L2559 &amp; REPT(" ",21), 21) &amp; LEFT(LC!M2559 &amp; REPT(" ",18), 18) &amp; LEFT(IF(ISBLANK(LC!N2559),"",LEFT(LC!N2559,FIND("-",LC!N2559)-1)) &amp; REPT(" ",12), 12) &amp; LEFT(LC!O2559 &amp; REPT(" ",18), 18) &amp; LEFT(LC!P2559 &amp; REPT(" ",18), 18)&amp; LEFT(IF(ISBLANK(LC!Q2559),"",LEFT(LC!Q2559,FIND("-",LC!Q2559)-1)) &amp; REPT(" ",20), 20)&amp; LEFT(LC!R2559 &amp; REPT(" ",19), 19) &amp; LEFT(LC!S2559 &amp; REPT(" ",19), 19)&amp; LEFT(IF(ISBLANK(LC!T2559),"",LEFT(LC!T2559,FIND("-",LC!T2559)-1)) &amp; REPT(" ",20), 20)&amp; LEFT(LC!U2559 &amp; REPT(" ",19), 19) &amp; LEFT(LC!V2559 &amp; REPT(" ",19), 19)&amp; LEFT(IF(ISBLANK(LC!W2559),"",LEFT(LC!W2559,FIND("-",LC!W2559)-1)) &amp; REPT(" ",20), 20) &amp; LEFT(LC!X2559 &amp; REPT(" ",19), 19)&amp; LEFT(LC!Y2559 &amp; REPT(" ",19), 19)&amp; LEFT(LC!Z2559 &amp; REPT(" ",18), 18)&amp; LEFT(LC!AA2559 &amp; REPT(" ",18), 18))</f>
        <v/>
      </c>
    </row>
    <row r="2564" spans="1:1" x14ac:dyDescent="0.25">
      <c r="A2564" s="46" t="str">
        <f>IF(ISBLANK(LC!A2560),"",LEFT(LEFT(LC!A2560,FIND("-",LC!A2560)-1) &amp; REPT(" ",11), 11) &amp; LEFT(LC!B2560 &amp; REPT(" ",8), 8) &amp; LEFT(LC!C2560 &amp; REPT(" ",10), 10) &amp; LEFT(LC!D2560 &amp; REPT(" ",9), 9) &amp; LEFT(LC!E2560 &amp; REPT(" ",14), 14) &amp; LEFT(TEXT(LC!F2560,"dd-MM-yyyy") &amp; REPT(" ",14), 14) &amp; LEFT(LC!G2560 &amp; REPT(" ",11), 11) &amp; LEFT(LC!H2560 &amp; REPT(" ",50), 50) &amp; LEFT(LC!I2560 &amp; REPT(" ",18), 18) &amp; LEFT(LC!J2560 &amp; REPT(" ",18), 18) &amp; LEFT(LC!K2560 &amp; REPT(" ",18), 18) &amp; LEFT(LC!L2560 &amp; REPT(" ",21), 21) &amp; LEFT(LC!M2560 &amp; REPT(" ",18), 18) &amp; LEFT(IF(ISBLANK(LC!N2560),"",LEFT(LC!N2560,FIND("-",LC!N2560)-1)) &amp; REPT(" ",12), 12) &amp; LEFT(LC!O2560 &amp; REPT(" ",18), 18) &amp; LEFT(LC!P2560 &amp; REPT(" ",18), 18)&amp; LEFT(IF(ISBLANK(LC!Q2560),"",LEFT(LC!Q2560,FIND("-",LC!Q2560)-1)) &amp; REPT(" ",20), 20)&amp; LEFT(LC!R2560 &amp; REPT(" ",19), 19) &amp; LEFT(LC!S2560 &amp; REPT(" ",19), 19)&amp; LEFT(IF(ISBLANK(LC!T2560),"",LEFT(LC!T2560,FIND("-",LC!T2560)-1)) &amp; REPT(" ",20), 20)&amp; LEFT(LC!U2560 &amp; REPT(" ",19), 19) &amp; LEFT(LC!V2560 &amp; REPT(" ",19), 19)&amp; LEFT(IF(ISBLANK(LC!W2560),"",LEFT(LC!W2560,FIND("-",LC!W2560)-1)) &amp; REPT(" ",20), 20) &amp; LEFT(LC!X2560 &amp; REPT(" ",19), 19)&amp; LEFT(LC!Y2560 &amp; REPT(" ",19), 19)&amp; LEFT(LC!Z2560 &amp; REPT(" ",18), 18)&amp; LEFT(LC!AA2560 &amp; REPT(" ",18), 18))</f>
        <v/>
      </c>
    </row>
    <row r="2565" spans="1:1" x14ac:dyDescent="0.25">
      <c r="A2565" s="46" t="str">
        <f>IF(ISBLANK(LC!A2561),"",LEFT(LEFT(LC!A2561,FIND("-",LC!A2561)-1) &amp; REPT(" ",11), 11) &amp; LEFT(LC!B2561 &amp; REPT(" ",8), 8) &amp; LEFT(LC!C2561 &amp; REPT(" ",10), 10) &amp; LEFT(LC!D2561 &amp; REPT(" ",9), 9) &amp; LEFT(LC!E2561 &amp; REPT(" ",14), 14) &amp; LEFT(TEXT(LC!F2561,"dd-MM-yyyy") &amp; REPT(" ",14), 14) &amp; LEFT(LC!G2561 &amp; REPT(" ",11), 11) &amp; LEFT(LC!H2561 &amp; REPT(" ",50), 50) &amp; LEFT(LC!I2561 &amp; REPT(" ",18), 18) &amp; LEFT(LC!J2561 &amp; REPT(" ",18), 18) &amp; LEFT(LC!K2561 &amp; REPT(" ",18), 18) &amp; LEFT(LC!L2561 &amp; REPT(" ",21), 21) &amp; LEFT(LC!M2561 &amp; REPT(" ",18), 18) &amp; LEFT(IF(ISBLANK(LC!N2561),"",LEFT(LC!N2561,FIND("-",LC!N2561)-1)) &amp; REPT(" ",12), 12) &amp; LEFT(LC!O2561 &amp; REPT(" ",18), 18) &amp; LEFT(LC!P2561 &amp; REPT(" ",18), 18)&amp; LEFT(IF(ISBLANK(LC!Q2561),"",LEFT(LC!Q2561,FIND("-",LC!Q2561)-1)) &amp; REPT(" ",20), 20)&amp; LEFT(LC!R2561 &amp; REPT(" ",19), 19) &amp; LEFT(LC!S2561 &amp; REPT(" ",19), 19)&amp; LEFT(IF(ISBLANK(LC!T2561),"",LEFT(LC!T2561,FIND("-",LC!T2561)-1)) &amp; REPT(" ",20), 20)&amp; LEFT(LC!U2561 &amp; REPT(" ",19), 19) &amp; LEFT(LC!V2561 &amp; REPT(" ",19), 19)&amp; LEFT(IF(ISBLANK(LC!W2561),"",LEFT(LC!W2561,FIND("-",LC!W2561)-1)) &amp; REPT(" ",20), 20) &amp; LEFT(LC!X2561 &amp; REPT(" ",19), 19)&amp; LEFT(LC!Y2561 &amp; REPT(" ",19), 19)&amp; LEFT(LC!Z2561 &amp; REPT(" ",18), 18)&amp; LEFT(LC!AA2561 &amp; REPT(" ",18), 18))</f>
        <v/>
      </c>
    </row>
    <row r="2566" spans="1:1" x14ac:dyDescent="0.25">
      <c r="A2566" s="46" t="str">
        <f>IF(ISBLANK(LC!A2562),"",LEFT(LEFT(LC!A2562,FIND("-",LC!A2562)-1) &amp; REPT(" ",11), 11) &amp; LEFT(LC!B2562 &amp; REPT(" ",8), 8) &amp; LEFT(LC!C2562 &amp; REPT(" ",10), 10) &amp; LEFT(LC!D2562 &amp; REPT(" ",9), 9) &amp; LEFT(LC!E2562 &amp; REPT(" ",14), 14) &amp; LEFT(TEXT(LC!F2562,"dd-MM-yyyy") &amp; REPT(" ",14), 14) &amp; LEFT(LC!G2562 &amp; REPT(" ",11), 11) &amp; LEFT(LC!H2562 &amp; REPT(" ",50), 50) &amp; LEFT(LC!I2562 &amp; REPT(" ",18), 18) &amp; LEFT(LC!J2562 &amp; REPT(" ",18), 18) &amp; LEFT(LC!K2562 &amp; REPT(" ",18), 18) &amp; LEFT(LC!L2562 &amp; REPT(" ",21), 21) &amp; LEFT(LC!M2562 &amp; REPT(" ",18), 18) &amp; LEFT(IF(ISBLANK(LC!N2562),"",LEFT(LC!N2562,FIND("-",LC!N2562)-1)) &amp; REPT(" ",12), 12) &amp; LEFT(LC!O2562 &amp; REPT(" ",18), 18) &amp; LEFT(LC!P2562 &amp; REPT(" ",18), 18)&amp; LEFT(IF(ISBLANK(LC!Q2562),"",LEFT(LC!Q2562,FIND("-",LC!Q2562)-1)) &amp; REPT(" ",20), 20)&amp; LEFT(LC!R2562 &amp; REPT(" ",19), 19) &amp; LEFT(LC!S2562 &amp; REPT(" ",19), 19)&amp; LEFT(IF(ISBLANK(LC!T2562),"",LEFT(LC!T2562,FIND("-",LC!T2562)-1)) &amp; REPT(" ",20), 20)&amp; LEFT(LC!U2562 &amp; REPT(" ",19), 19) &amp; LEFT(LC!V2562 &amp; REPT(" ",19), 19)&amp; LEFT(IF(ISBLANK(LC!W2562),"",LEFT(LC!W2562,FIND("-",LC!W2562)-1)) &amp; REPT(" ",20), 20) &amp; LEFT(LC!X2562 &amp; REPT(" ",19), 19)&amp; LEFT(LC!Y2562 &amp; REPT(" ",19), 19)&amp; LEFT(LC!Z2562 &amp; REPT(" ",18), 18)&amp; LEFT(LC!AA2562 &amp; REPT(" ",18), 18))</f>
        <v/>
      </c>
    </row>
    <row r="2567" spans="1:1" x14ac:dyDescent="0.25">
      <c r="A2567" s="46" t="str">
        <f>IF(ISBLANK(LC!A2563),"",LEFT(LEFT(LC!A2563,FIND("-",LC!A2563)-1) &amp; REPT(" ",11), 11) &amp; LEFT(LC!B2563 &amp; REPT(" ",8), 8) &amp; LEFT(LC!C2563 &amp; REPT(" ",10), 10) &amp; LEFT(LC!D2563 &amp; REPT(" ",9), 9) &amp; LEFT(LC!E2563 &amp; REPT(" ",14), 14) &amp; LEFT(TEXT(LC!F2563,"dd-MM-yyyy") &amp; REPT(" ",14), 14) &amp; LEFT(LC!G2563 &amp; REPT(" ",11), 11) &amp; LEFT(LC!H2563 &amp; REPT(" ",50), 50) &amp; LEFT(LC!I2563 &amp; REPT(" ",18), 18) &amp; LEFT(LC!J2563 &amp; REPT(" ",18), 18) &amp; LEFT(LC!K2563 &amp; REPT(" ",18), 18) &amp; LEFT(LC!L2563 &amp; REPT(" ",21), 21) &amp; LEFT(LC!M2563 &amp; REPT(" ",18), 18) &amp; LEFT(IF(ISBLANK(LC!N2563),"",LEFT(LC!N2563,FIND("-",LC!N2563)-1)) &amp; REPT(" ",12), 12) &amp; LEFT(LC!O2563 &amp; REPT(" ",18), 18) &amp; LEFT(LC!P2563 &amp; REPT(" ",18), 18)&amp; LEFT(IF(ISBLANK(LC!Q2563),"",LEFT(LC!Q2563,FIND("-",LC!Q2563)-1)) &amp; REPT(" ",20), 20)&amp; LEFT(LC!R2563 &amp; REPT(" ",19), 19) &amp; LEFT(LC!S2563 &amp; REPT(" ",19), 19)&amp; LEFT(IF(ISBLANK(LC!T2563),"",LEFT(LC!T2563,FIND("-",LC!T2563)-1)) &amp; REPT(" ",20), 20)&amp; LEFT(LC!U2563 &amp; REPT(" ",19), 19) &amp; LEFT(LC!V2563 &amp; REPT(" ",19), 19)&amp; LEFT(IF(ISBLANK(LC!W2563),"",LEFT(LC!W2563,FIND("-",LC!W2563)-1)) &amp; REPT(" ",20), 20) &amp; LEFT(LC!X2563 &amp; REPT(" ",19), 19)&amp; LEFT(LC!Y2563 &amp; REPT(" ",19), 19)&amp; LEFT(LC!Z2563 &amp; REPT(" ",18), 18)&amp; LEFT(LC!AA2563 &amp; REPT(" ",18), 18))</f>
        <v/>
      </c>
    </row>
    <row r="2568" spans="1:1" x14ac:dyDescent="0.25">
      <c r="A2568" s="46" t="str">
        <f>IF(ISBLANK(LC!A2564),"",LEFT(LEFT(LC!A2564,FIND("-",LC!A2564)-1) &amp; REPT(" ",11), 11) &amp; LEFT(LC!B2564 &amp; REPT(" ",8), 8) &amp; LEFT(LC!C2564 &amp; REPT(" ",10), 10) &amp; LEFT(LC!D2564 &amp; REPT(" ",9), 9) &amp; LEFT(LC!E2564 &amp; REPT(" ",14), 14) &amp; LEFT(TEXT(LC!F2564,"dd-MM-yyyy") &amp; REPT(" ",14), 14) &amp; LEFT(LC!G2564 &amp; REPT(" ",11), 11) &amp; LEFT(LC!H2564 &amp; REPT(" ",50), 50) &amp; LEFT(LC!I2564 &amp; REPT(" ",18), 18) &amp; LEFT(LC!J2564 &amp; REPT(" ",18), 18) &amp; LEFT(LC!K2564 &amp; REPT(" ",18), 18) &amp; LEFT(LC!L2564 &amp; REPT(" ",21), 21) &amp; LEFT(LC!M2564 &amp; REPT(" ",18), 18) &amp; LEFT(IF(ISBLANK(LC!N2564),"",LEFT(LC!N2564,FIND("-",LC!N2564)-1)) &amp; REPT(" ",12), 12) &amp; LEFT(LC!O2564 &amp; REPT(" ",18), 18) &amp; LEFT(LC!P2564 &amp; REPT(" ",18), 18)&amp; LEFT(IF(ISBLANK(LC!Q2564),"",LEFT(LC!Q2564,FIND("-",LC!Q2564)-1)) &amp; REPT(" ",20), 20)&amp; LEFT(LC!R2564 &amp; REPT(" ",19), 19) &amp; LEFT(LC!S2564 &amp; REPT(" ",19), 19)&amp; LEFT(IF(ISBLANK(LC!T2564),"",LEFT(LC!T2564,FIND("-",LC!T2564)-1)) &amp; REPT(" ",20), 20)&amp; LEFT(LC!U2564 &amp; REPT(" ",19), 19) &amp; LEFT(LC!V2564 &amp; REPT(" ",19), 19)&amp; LEFT(IF(ISBLANK(LC!W2564),"",LEFT(LC!W2564,FIND("-",LC!W2564)-1)) &amp; REPT(" ",20), 20) &amp; LEFT(LC!X2564 &amp; REPT(" ",19), 19)&amp; LEFT(LC!Y2564 &amp; REPT(" ",19), 19)&amp; LEFT(LC!Z2564 &amp; REPT(" ",18), 18)&amp; LEFT(LC!AA2564 &amp; REPT(" ",18), 18))</f>
        <v/>
      </c>
    </row>
    <row r="2569" spans="1:1" x14ac:dyDescent="0.25">
      <c r="A2569" s="46" t="str">
        <f>IF(ISBLANK(LC!A2565),"",LEFT(LEFT(LC!A2565,FIND("-",LC!A2565)-1) &amp; REPT(" ",11), 11) &amp; LEFT(LC!B2565 &amp; REPT(" ",8), 8) &amp; LEFT(LC!C2565 &amp; REPT(" ",10), 10) &amp; LEFT(LC!D2565 &amp; REPT(" ",9), 9) &amp; LEFT(LC!E2565 &amp; REPT(" ",14), 14) &amp; LEFT(TEXT(LC!F2565,"dd-MM-yyyy") &amp; REPT(" ",14), 14) &amp; LEFT(LC!G2565 &amp; REPT(" ",11), 11) &amp; LEFT(LC!H2565 &amp; REPT(" ",50), 50) &amp; LEFT(LC!I2565 &amp; REPT(" ",18), 18) &amp; LEFT(LC!J2565 &amp; REPT(" ",18), 18) &amp; LEFT(LC!K2565 &amp; REPT(" ",18), 18) &amp; LEFT(LC!L2565 &amp; REPT(" ",21), 21) &amp; LEFT(LC!M2565 &amp; REPT(" ",18), 18) &amp; LEFT(IF(ISBLANK(LC!N2565),"",LEFT(LC!N2565,FIND("-",LC!N2565)-1)) &amp; REPT(" ",12), 12) &amp; LEFT(LC!O2565 &amp; REPT(" ",18), 18) &amp; LEFT(LC!P2565 &amp; REPT(" ",18), 18)&amp; LEFT(IF(ISBLANK(LC!Q2565),"",LEFT(LC!Q2565,FIND("-",LC!Q2565)-1)) &amp; REPT(" ",20), 20)&amp; LEFT(LC!R2565 &amp; REPT(" ",19), 19) &amp; LEFT(LC!S2565 &amp; REPT(" ",19), 19)&amp; LEFT(IF(ISBLANK(LC!T2565),"",LEFT(LC!T2565,FIND("-",LC!T2565)-1)) &amp; REPT(" ",20), 20)&amp; LEFT(LC!U2565 &amp; REPT(" ",19), 19) &amp; LEFT(LC!V2565 &amp; REPT(" ",19), 19)&amp; LEFT(IF(ISBLANK(LC!W2565),"",LEFT(LC!W2565,FIND("-",LC!W2565)-1)) &amp; REPT(" ",20), 20) &amp; LEFT(LC!X2565 &amp; REPT(" ",19), 19)&amp; LEFT(LC!Y2565 &amp; REPT(" ",19), 19)&amp; LEFT(LC!Z2565 &amp; REPT(" ",18), 18)&amp; LEFT(LC!AA2565 &amp; REPT(" ",18), 18))</f>
        <v/>
      </c>
    </row>
    <row r="2570" spans="1:1" x14ac:dyDescent="0.25">
      <c r="A2570" s="46" t="str">
        <f>IF(ISBLANK(LC!A2566),"",LEFT(LEFT(LC!A2566,FIND("-",LC!A2566)-1) &amp; REPT(" ",11), 11) &amp; LEFT(LC!B2566 &amp; REPT(" ",8), 8) &amp; LEFT(LC!C2566 &amp; REPT(" ",10), 10) &amp; LEFT(LC!D2566 &amp; REPT(" ",9), 9) &amp; LEFT(LC!E2566 &amp; REPT(" ",14), 14) &amp; LEFT(TEXT(LC!F2566,"dd-MM-yyyy") &amp; REPT(" ",14), 14) &amp; LEFT(LC!G2566 &amp; REPT(" ",11), 11) &amp; LEFT(LC!H2566 &amp; REPT(" ",50), 50) &amp; LEFT(LC!I2566 &amp; REPT(" ",18), 18) &amp; LEFT(LC!J2566 &amp; REPT(" ",18), 18) &amp; LEFT(LC!K2566 &amp; REPT(" ",18), 18) &amp; LEFT(LC!L2566 &amp; REPT(" ",21), 21) &amp; LEFT(LC!M2566 &amp; REPT(" ",18), 18) &amp; LEFT(IF(ISBLANK(LC!N2566),"",LEFT(LC!N2566,FIND("-",LC!N2566)-1)) &amp; REPT(" ",12), 12) &amp; LEFT(LC!O2566 &amp; REPT(" ",18), 18) &amp; LEFT(LC!P2566 &amp; REPT(" ",18), 18)&amp; LEFT(IF(ISBLANK(LC!Q2566),"",LEFT(LC!Q2566,FIND("-",LC!Q2566)-1)) &amp; REPT(" ",20), 20)&amp; LEFT(LC!R2566 &amp; REPT(" ",19), 19) &amp; LEFT(LC!S2566 &amp; REPT(" ",19), 19)&amp; LEFT(IF(ISBLANK(LC!T2566),"",LEFT(LC!T2566,FIND("-",LC!T2566)-1)) &amp; REPT(" ",20), 20)&amp; LEFT(LC!U2566 &amp; REPT(" ",19), 19) &amp; LEFT(LC!V2566 &amp; REPT(" ",19), 19)&amp; LEFT(IF(ISBLANK(LC!W2566),"",LEFT(LC!W2566,FIND("-",LC!W2566)-1)) &amp; REPT(" ",20), 20) &amp; LEFT(LC!X2566 &amp; REPT(" ",19), 19)&amp; LEFT(LC!Y2566 &amp; REPT(" ",19), 19)&amp; LEFT(LC!Z2566 &amp; REPT(" ",18), 18)&amp; LEFT(LC!AA2566 &amp; REPT(" ",18), 18))</f>
        <v/>
      </c>
    </row>
    <row r="2571" spans="1:1" x14ac:dyDescent="0.25">
      <c r="A2571" s="46" t="str">
        <f>IF(ISBLANK(LC!A2567),"",LEFT(LEFT(LC!A2567,FIND("-",LC!A2567)-1) &amp; REPT(" ",11), 11) &amp; LEFT(LC!B2567 &amp; REPT(" ",8), 8) &amp; LEFT(LC!C2567 &amp; REPT(" ",10), 10) &amp; LEFT(LC!D2567 &amp; REPT(" ",9), 9) &amp; LEFT(LC!E2567 &amp; REPT(" ",14), 14) &amp; LEFT(TEXT(LC!F2567,"dd-MM-yyyy") &amp; REPT(" ",14), 14) &amp; LEFT(LC!G2567 &amp; REPT(" ",11), 11) &amp; LEFT(LC!H2567 &amp; REPT(" ",50), 50) &amp; LEFT(LC!I2567 &amp; REPT(" ",18), 18) &amp; LEFT(LC!J2567 &amp; REPT(" ",18), 18) &amp; LEFT(LC!K2567 &amp; REPT(" ",18), 18) &amp; LEFT(LC!L2567 &amp; REPT(" ",21), 21) &amp; LEFT(LC!M2567 &amp; REPT(" ",18), 18) &amp; LEFT(IF(ISBLANK(LC!N2567),"",LEFT(LC!N2567,FIND("-",LC!N2567)-1)) &amp; REPT(" ",12), 12) &amp; LEFT(LC!O2567 &amp; REPT(" ",18), 18) &amp; LEFT(LC!P2567 &amp; REPT(" ",18), 18)&amp; LEFT(IF(ISBLANK(LC!Q2567),"",LEFT(LC!Q2567,FIND("-",LC!Q2567)-1)) &amp; REPT(" ",20), 20)&amp; LEFT(LC!R2567 &amp; REPT(" ",19), 19) &amp; LEFT(LC!S2567 &amp; REPT(" ",19), 19)&amp; LEFT(IF(ISBLANK(LC!T2567),"",LEFT(LC!T2567,FIND("-",LC!T2567)-1)) &amp; REPT(" ",20), 20)&amp; LEFT(LC!U2567 &amp; REPT(" ",19), 19) &amp; LEFT(LC!V2567 &amp; REPT(" ",19), 19)&amp; LEFT(IF(ISBLANK(LC!W2567),"",LEFT(LC!W2567,FIND("-",LC!W2567)-1)) &amp; REPT(" ",20), 20) &amp; LEFT(LC!X2567 &amp; REPT(" ",19), 19)&amp; LEFT(LC!Y2567 &amp; REPT(" ",19), 19)&amp; LEFT(LC!Z2567 &amp; REPT(" ",18), 18)&amp; LEFT(LC!AA2567 &amp; REPT(" ",18), 18))</f>
        <v/>
      </c>
    </row>
    <row r="2572" spans="1:1" x14ac:dyDescent="0.25">
      <c r="A2572" s="46" t="str">
        <f>IF(ISBLANK(LC!A2568),"",LEFT(LEFT(LC!A2568,FIND("-",LC!A2568)-1) &amp; REPT(" ",11), 11) &amp; LEFT(LC!B2568 &amp; REPT(" ",8), 8) &amp; LEFT(LC!C2568 &amp; REPT(" ",10), 10) &amp; LEFT(LC!D2568 &amp; REPT(" ",9), 9) &amp; LEFT(LC!E2568 &amp; REPT(" ",14), 14) &amp; LEFT(TEXT(LC!F2568,"dd-MM-yyyy") &amp; REPT(" ",14), 14) &amp; LEFT(LC!G2568 &amp; REPT(" ",11), 11) &amp; LEFT(LC!H2568 &amp; REPT(" ",50), 50) &amp; LEFT(LC!I2568 &amp; REPT(" ",18), 18) &amp; LEFT(LC!J2568 &amp; REPT(" ",18), 18) &amp; LEFT(LC!K2568 &amp; REPT(" ",18), 18) &amp; LEFT(LC!L2568 &amp; REPT(" ",21), 21) &amp; LEFT(LC!M2568 &amp; REPT(" ",18), 18) &amp; LEFT(IF(ISBLANK(LC!N2568),"",LEFT(LC!N2568,FIND("-",LC!N2568)-1)) &amp; REPT(" ",12), 12) &amp; LEFT(LC!O2568 &amp; REPT(" ",18), 18) &amp; LEFT(LC!P2568 &amp; REPT(" ",18), 18)&amp; LEFT(IF(ISBLANK(LC!Q2568),"",LEFT(LC!Q2568,FIND("-",LC!Q2568)-1)) &amp; REPT(" ",20), 20)&amp; LEFT(LC!R2568 &amp; REPT(" ",19), 19) &amp; LEFT(LC!S2568 &amp; REPT(" ",19), 19)&amp; LEFT(IF(ISBLANK(LC!T2568),"",LEFT(LC!T2568,FIND("-",LC!T2568)-1)) &amp; REPT(" ",20), 20)&amp; LEFT(LC!U2568 &amp; REPT(" ",19), 19) &amp; LEFT(LC!V2568 &amp; REPT(" ",19), 19)&amp; LEFT(IF(ISBLANK(LC!W2568),"",LEFT(LC!W2568,FIND("-",LC!W2568)-1)) &amp; REPT(" ",20), 20) &amp; LEFT(LC!X2568 &amp; REPT(" ",19), 19)&amp; LEFT(LC!Y2568 &amp; REPT(" ",19), 19)&amp; LEFT(LC!Z2568 &amp; REPT(" ",18), 18)&amp; LEFT(LC!AA2568 &amp; REPT(" ",18), 18))</f>
        <v/>
      </c>
    </row>
    <row r="2573" spans="1:1" x14ac:dyDescent="0.25">
      <c r="A2573" s="46" t="str">
        <f>IF(ISBLANK(LC!A2569),"",LEFT(LEFT(LC!A2569,FIND("-",LC!A2569)-1) &amp; REPT(" ",11), 11) &amp; LEFT(LC!B2569 &amp; REPT(" ",8), 8) &amp; LEFT(LC!C2569 &amp; REPT(" ",10), 10) &amp; LEFT(LC!D2569 &amp; REPT(" ",9), 9) &amp; LEFT(LC!E2569 &amp; REPT(" ",14), 14) &amp; LEFT(TEXT(LC!F2569,"dd-MM-yyyy") &amp; REPT(" ",14), 14) &amp; LEFT(LC!G2569 &amp; REPT(" ",11), 11) &amp; LEFT(LC!H2569 &amp; REPT(" ",50), 50) &amp; LEFT(LC!I2569 &amp; REPT(" ",18), 18) &amp; LEFT(LC!J2569 &amp; REPT(" ",18), 18) &amp; LEFT(LC!K2569 &amp; REPT(" ",18), 18) &amp; LEFT(LC!L2569 &amp; REPT(" ",21), 21) &amp; LEFT(LC!M2569 &amp; REPT(" ",18), 18) &amp; LEFT(IF(ISBLANK(LC!N2569),"",LEFT(LC!N2569,FIND("-",LC!N2569)-1)) &amp; REPT(" ",12), 12) &amp; LEFT(LC!O2569 &amp; REPT(" ",18), 18) &amp; LEFT(LC!P2569 &amp; REPT(" ",18), 18)&amp; LEFT(IF(ISBLANK(LC!Q2569),"",LEFT(LC!Q2569,FIND("-",LC!Q2569)-1)) &amp; REPT(" ",20), 20)&amp; LEFT(LC!R2569 &amp; REPT(" ",19), 19) &amp; LEFT(LC!S2569 &amp; REPT(" ",19), 19)&amp; LEFT(IF(ISBLANK(LC!T2569),"",LEFT(LC!T2569,FIND("-",LC!T2569)-1)) &amp; REPT(" ",20), 20)&amp; LEFT(LC!U2569 &amp; REPT(" ",19), 19) &amp; LEFT(LC!V2569 &amp; REPT(" ",19), 19)&amp; LEFT(IF(ISBLANK(LC!W2569),"",LEFT(LC!W2569,FIND("-",LC!W2569)-1)) &amp; REPT(" ",20), 20) &amp; LEFT(LC!X2569 &amp; REPT(" ",19), 19)&amp; LEFT(LC!Y2569 &amp; REPT(" ",19), 19)&amp; LEFT(LC!Z2569 &amp; REPT(" ",18), 18)&amp; LEFT(LC!AA2569 &amp; REPT(" ",18), 18))</f>
        <v/>
      </c>
    </row>
    <row r="2574" spans="1:1" x14ac:dyDescent="0.25">
      <c r="A2574" s="46" t="str">
        <f>IF(ISBLANK(LC!A2570),"",LEFT(LEFT(LC!A2570,FIND("-",LC!A2570)-1) &amp; REPT(" ",11), 11) &amp; LEFT(LC!B2570 &amp; REPT(" ",8), 8) &amp; LEFT(LC!C2570 &amp; REPT(" ",10), 10) &amp; LEFT(LC!D2570 &amp; REPT(" ",9), 9) &amp; LEFT(LC!E2570 &amp; REPT(" ",14), 14) &amp; LEFT(TEXT(LC!F2570,"dd-MM-yyyy") &amp; REPT(" ",14), 14) &amp; LEFT(LC!G2570 &amp; REPT(" ",11), 11) &amp; LEFT(LC!H2570 &amp; REPT(" ",50), 50) &amp; LEFT(LC!I2570 &amp; REPT(" ",18), 18) &amp; LEFT(LC!J2570 &amp; REPT(" ",18), 18) &amp; LEFT(LC!K2570 &amp; REPT(" ",18), 18) &amp; LEFT(LC!L2570 &amp; REPT(" ",21), 21) &amp; LEFT(LC!M2570 &amp; REPT(" ",18), 18) &amp; LEFT(IF(ISBLANK(LC!N2570),"",LEFT(LC!N2570,FIND("-",LC!N2570)-1)) &amp; REPT(" ",12), 12) &amp; LEFT(LC!O2570 &amp; REPT(" ",18), 18) &amp; LEFT(LC!P2570 &amp; REPT(" ",18), 18)&amp; LEFT(IF(ISBLANK(LC!Q2570),"",LEFT(LC!Q2570,FIND("-",LC!Q2570)-1)) &amp; REPT(" ",20), 20)&amp; LEFT(LC!R2570 &amp; REPT(" ",19), 19) &amp; LEFT(LC!S2570 &amp; REPT(" ",19), 19)&amp; LEFT(IF(ISBLANK(LC!T2570),"",LEFT(LC!T2570,FIND("-",LC!T2570)-1)) &amp; REPT(" ",20), 20)&amp; LEFT(LC!U2570 &amp; REPT(" ",19), 19) &amp; LEFT(LC!V2570 &amp; REPT(" ",19), 19)&amp; LEFT(IF(ISBLANK(LC!W2570),"",LEFT(LC!W2570,FIND("-",LC!W2570)-1)) &amp; REPT(" ",20), 20) &amp; LEFT(LC!X2570 &amp; REPT(" ",19), 19)&amp; LEFT(LC!Y2570 &amp; REPT(" ",19), 19)&amp; LEFT(LC!Z2570 &amp; REPT(" ",18), 18)&amp; LEFT(LC!AA2570 &amp; REPT(" ",18), 18))</f>
        <v/>
      </c>
    </row>
    <row r="2575" spans="1:1" x14ac:dyDescent="0.25">
      <c r="A2575" s="46" t="str">
        <f>IF(ISBLANK(LC!A2571),"",LEFT(LEFT(LC!A2571,FIND("-",LC!A2571)-1) &amp; REPT(" ",11), 11) &amp; LEFT(LC!B2571 &amp; REPT(" ",8), 8) &amp; LEFT(LC!C2571 &amp; REPT(" ",10), 10) &amp; LEFT(LC!D2571 &amp; REPT(" ",9), 9) &amp; LEFT(LC!E2571 &amp; REPT(" ",14), 14) &amp; LEFT(TEXT(LC!F2571,"dd-MM-yyyy") &amp; REPT(" ",14), 14) &amp; LEFT(LC!G2571 &amp; REPT(" ",11), 11) &amp; LEFT(LC!H2571 &amp; REPT(" ",50), 50) &amp; LEFT(LC!I2571 &amp; REPT(" ",18), 18) &amp; LEFT(LC!J2571 &amp; REPT(" ",18), 18) &amp; LEFT(LC!K2571 &amp; REPT(" ",18), 18) &amp; LEFT(LC!L2571 &amp; REPT(" ",21), 21) &amp; LEFT(LC!M2571 &amp; REPT(" ",18), 18) &amp; LEFT(IF(ISBLANK(LC!N2571),"",LEFT(LC!N2571,FIND("-",LC!N2571)-1)) &amp; REPT(" ",12), 12) &amp; LEFT(LC!O2571 &amp; REPT(" ",18), 18) &amp; LEFT(LC!P2571 &amp; REPT(" ",18), 18)&amp; LEFT(IF(ISBLANK(LC!Q2571),"",LEFT(LC!Q2571,FIND("-",LC!Q2571)-1)) &amp; REPT(" ",20), 20)&amp; LEFT(LC!R2571 &amp; REPT(" ",19), 19) &amp; LEFT(LC!S2571 &amp; REPT(" ",19), 19)&amp; LEFT(IF(ISBLANK(LC!T2571),"",LEFT(LC!T2571,FIND("-",LC!T2571)-1)) &amp; REPT(" ",20), 20)&amp; LEFT(LC!U2571 &amp; REPT(" ",19), 19) &amp; LEFT(LC!V2571 &amp; REPT(" ",19), 19)&amp; LEFT(IF(ISBLANK(LC!W2571),"",LEFT(LC!W2571,FIND("-",LC!W2571)-1)) &amp; REPT(" ",20), 20) &amp; LEFT(LC!X2571 &amp; REPT(" ",19), 19)&amp; LEFT(LC!Y2571 &amp; REPT(" ",19), 19)&amp; LEFT(LC!Z2571 &amp; REPT(" ",18), 18)&amp; LEFT(LC!AA2571 &amp; REPT(" ",18), 18))</f>
        <v/>
      </c>
    </row>
    <row r="2576" spans="1:1" x14ac:dyDescent="0.25">
      <c r="A2576" s="46" t="str">
        <f>IF(ISBLANK(LC!A2572),"",LEFT(LEFT(LC!A2572,FIND("-",LC!A2572)-1) &amp; REPT(" ",11), 11) &amp; LEFT(LC!B2572 &amp; REPT(" ",8), 8) &amp; LEFT(LC!C2572 &amp; REPT(" ",10), 10) &amp; LEFT(LC!D2572 &amp; REPT(" ",9), 9) &amp; LEFT(LC!E2572 &amp; REPT(" ",14), 14) &amp; LEFT(TEXT(LC!F2572,"dd-MM-yyyy") &amp; REPT(" ",14), 14) &amp; LEFT(LC!G2572 &amp; REPT(" ",11), 11) &amp; LEFT(LC!H2572 &amp; REPT(" ",50), 50) &amp; LEFT(LC!I2572 &amp; REPT(" ",18), 18) &amp; LEFT(LC!J2572 &amp; REPT(" ",18), 18) &amp; LEFT(LC!K2572 &amp; REPT(" ",18), 18) &amp; LEFT(LC!L2572 &amp; REPT(" ",21), 21) &amp; LEFT(LC!M2572 &amp; REPT(" ",18), 18) &amp; LEFT(IF(ISBLANK(LC!N2572),"",LEFT(LC!N2572,FIND("-",LC!N2572)-1)) &amp; REPT(" ",12), 12) &amp; LEFT(LC!O2572 &amp; REPT(" ",18), 18) &amp; LEFT(LC!P2572 &amp; REPT(" ",18), 18)&amp; LEFT(IF(ISBLANK(LC!Q2572),"",LEFT(LC!Q2572,FIND("-",LC!Q2572)-1)) &amp; REPT(" ",20), 20)&amp; LEFT(LC!R2572 &amp; REPT(" ",19), 19) &amp; LEFT(LC!S2572 &amp; REPT(" ",19), 19)&amp; LEFT(IF(ISBLANK(LC!T2572),"",LEFT(LC!T2572,FIND("-",LC!T2572)-1)) &amp; REPT(" ",20), 20)&amp; LEFT(LC!U2572 &amp; REPT(" ",19), 19) &amp; LEFT(LC!V2572 &amp; REPT(" ",19), 19)&amp; LEFT(IF(ISBLANK(LC!W2572),"",LEFT(LC!W2572,FIND("-",LC!W2572)-1)) &amp; REPT(" ",20), 20) &amp; LEFT(LC!X2572 &amp; REPT(" ",19), 19)&amp; LEFT(LC!Y2572 &amp; REPT(" ",19), 19)&amp; LEFT(LC!Z2572 &amp; REPT(" ",18), 18)&amp; LEFT(LC!AA2572 &amp; REPT(" ",18), 18))</f>
        <v/>
      </c>
    </row>
    <row r="2577" spans="1:1" x14ac:dyDescent="0.25">
      <c r="A2577" s="46" t="str">
        <f>IF(ISBLANK(LC!A2573),"",LEFT(LEFT(LC!A2573,FIND("-",LC!A2573)-1) &amp; REPT(" ",11), 11) &amp; LEFT(LC!B2573 &amp; REPT(" ",8), 8) &amp; LEFT(LC!C2573 &amp; REPT(" ",10), 10) &amp; LEFT(LC!D2573 &amp; REPT(" ",9), 9) &amp; LEFT(LC!E2573 &amp; REPT(" ",14), 14) &amp; LEFT(TEXT(LC!F2573,"dd-MM-yyyy") &amp; REPT(" ",14), 14) &amp; LEFT(LC!G2573 &amp; REPT(" ",11), 11) &amp; LEFT(LC!H2573 &amp; REPT(" ",50), 50) &amp; LEFT(LC!I2573 &amp; REPT(" ",18), 18) &amp; LEFT(LC!J2573 &amp; REPT(" ",18), 18) &amp; LEFT(LC!K2573 &amp; REPT(" ",18), 18) &amp; LEFT(LC!L2573 &amp; REPT(" ",21), 21) &amp; LEFT(LC!M2573 &amp; REPT(" ",18), 18) &amp; LEFT(IF(ISBLANK(LC!N2573),"",LEFT(LC!N2573,FIND("-",LC!N2573)-1)) &amp; REPT(" ",12), 12) &amp; LEFT(LC!O2573 &amp; REPT(" ",18), 18) &amp; LEFT(LC!P2573 &amp; REPT(" ",18), 18)&amp; LEFT(IF(ISBLANK(LC!Q2573),"",LEFT(LC!Q2573,FIND("-",LC!Q2573)-1)) &amp; REPT(" ",20), 20)&amp; LEFT(LC!R2573 &amp; REPT(" ",19), 19) &amp; LEFT(LC!S2573 &amp; REPT(" ",19), 19)&amp; LEFT(IF(ISBLANK(LC!T2573),"",LEFT(LC!T2573,FIND("-",LC!T2573)-1)) &amp; REPT(" ",20), 20)&amp; LEFT(LC!U2573 &amp; REPT(" ",19), 19) &amp; LEFT(LC!V2573 &amp; REPT(" ",19), 19)&amp; LEFT(IF(ISBLANK(LC!W2573),"",LEFT(LC!W2573,FIND("-",LC!W2573)-1)) &amp; REPT(" ",20), 20) &amp; LEFT(LC!X2573 &amp; REPT(" ",19), 19)&amp; LEFT(LC!Y2573 &amp; REPT(" ",19), 19)&amp; LEFT(LC!Z2573 &amp; REPT(" ",18), 18)&amp; LEFT(LC!AA2573 &amp; REPT(" ",18), 18))</f>
        <v/>
      </c>
    </row>
    <row r="2578" spans="1:1" x14ac:dyDescent="0.25">
      <c r="A2578" s="46" t="str">
        <f>IF(ISBLANK(LC!A2574),"",LEFT(LEFT(LC!A2574,FIND("-",LC!A2574)-1) &amp; REPT(" ",11), 11) &amp; LEFT(LC!B2574 &amp; REPT(" ",8), 8) &amp; LEFT(LC!C2574 &amp; REPT(" ",10), 10) &amp; LEFT(LC!D2574 &amp; REPT(" ",9), 9) &amp; LEFT(LC!E2574 &amp; REPT(" ",14), 14) &amp; LEFT(TEXT(LC!F2574,"dd-MM-yyyy") &amp; REPT(" ",14), 14) &amp; LEFT(LC!G2574 &amp; REPT(" ",11), 11) &amp; LEFT(LC!H2574 &amp; REPT(" ",50), 50) &amp; LEFT(LC!I2574 &amp; REPT(" ",18), 18) &amp; LEFT(LC!J2574 &amp; REPT(" ",18), 18) &amp; LEFT(LC!K2574 &amp; REPT(" ",18), 18) &amp; LEFT(LC!L2574 &amp; REPT(" ",21), 21) &amp; LEFT(LC!M2574 &amp; REPT(" ",18), 18) &amp; LEFT(IF(ISBLANK(LC!N2574),"",LEFT(LC!N2574,FIND("-",LC!N2574)-1)) &amp; REPT(" ",12), 12) &amp; LEFT(LC!O2574 &amp; REPT(" ",18), 18) &amp; LEFT(LC!P2574 &amp; REPT(" ",18), 18)&amp; LEFT(IF(ISBLANK(LC!Q2574),"",LEFT(LC!Q2574,FIND("-",LC!Q2574)-1)) &amp; REPT(" ",20), 20)&amp; LEFT(LC!R2574 &amp; REPT(" ",19), 19) &amp; LEFT(LC!S2574 &amp; REPT(" ",19), 19)&amp; LEFT(IF(ISBLANK(LC!T2574),"",LEFT(LC!T2574,FIND("-",LC!T2574)-1)) &amp; REPT(" ",20), 20)&amp; LEFT(LC!U2574 &amp; REPT(" ",19), 19) &amp; LEFT(LC!V2574 &amp; REPT(" ",19), 19)&amp; LEFT(IF(ISBLANK(LC!W2574),"",LEFT(LC!W2574,FIND("-",LC!W2574)-1)) &amp; REPT(" ",20), 20) &amp; LEFT(LC!X2574 &amp; REPT(" ",19), 19)&amp; LEFT(LC!Y2574 &amp; REPT(" ",19), 19)&amp; LEFT(LC!Z2574 &amp; REPT(" ",18), 18)&amp; LEFT(LC!AA2574 &amp; REPT(" ",18), 18))</f>
        <v/>
      </c>
    </row>
    <row r="2579" spans="1:1" x14ac:dyDescent="0.25">
      <c r="A2579" s="46" t="str">
        <f>IF(ISBLANK(LC!A2575),"",LEFT(LEFT(LC!A2575,FIND("-",LC!A2575)-1) &amp; REPT(" ",11), 11) &amp; LEFT(LC!B2575 &amp; REPT(" ",8), 8) &amp; LEFT(LC!C2575 &amp; REPT(" ",10), 10) &amp; LEFT(LC!D2575 &amp; REPT(" ",9), 9) &amp; LEFT(LC!E2575 &amp; REPT(" ",14), 14) &amp; LEFT(TEXT(LC!F2575,"dd-MM-yyyy") &amp; REPT(" ",14), 14) &amp; LEFT(LC!G2575 &amp; REPT(" ",11), 11) &amp; LEFT(LC!H2575 &amp; REPT(" ",50), 50) &amp; LEFT(LC!I2575 &amp; REPT(" ",18), 18) &amp; LEFT(LC!J2575 &amp; REPT(" ",18), 18) &amp; LEFT(LC!K2575 &amp; REPT(" ",18), 18) &amp; LEFT(LC!L2575 &amp; REPT(" ",21), 21) &amp; LEFT(LC!M2575 &amp; REPT(" ",18), 18) &amp; LEFT(IF(ISBLANK(LC!N2575),"",LEFT(LC!N2575,FIND("-",LC!N2575)-1)) &amp; REPT(" ",12), 12) &amp; LEFT(LC!O2575 &amp; REPT(" ",18), 18) &amp; LEFT(LC!P2575 &amp; REPT(" ",18), 18)&amp; LEFT(IF(ISBLANK(LC!Q2575),"",LEFT(LC!Q2575,FIND("-",LC!Q2575)-1)) &amp; REPT(" ",20), 20)&amp; LEFT(LC!R2575 &amp; REPT(" ",19), 19) &amp; LEFT(LC!S2575 &amp; REPT(" ",19), 19)&amp; LEFT(IF(ISBLANK(LC!T2575),"",LEFT(LC!T2575,FIND("-",LC!T2575)-1)) &amp; REPT(" ",20), 20)&amp; LEFT(LC!U2575 &amp; REPT(" ",19), 19) &amp; LEFT(LC!V2575 &amp; REPT(" ",19), 19)&amp; LEFT(IF(ISBLANK(LC!W2575),"",LEFT(LC!W2575,FIND("-",LC!W2575)-1)) &amp; REPT(" ",20), 20) &amp; LEFT(LC!X2575 &amp; REPT(" ",19), 19)&amp; LEFT(LC!Y2575 &amp; REPT(" ",19), 19)&amp; LEFT(LC!Z2575 &amp; REPT(" ",18), 18)&amp; LEFT(LC!AA2575 &amp; REPT(" ",18), 18))</f>
        <v/>
      </c>
    </row>
    <row r="2580" spans="1:1" x14ac:dyDescent="0.25">
      <c r="A2580" s="46" t="str">
        <f>IF(ISBLANK(LC!A2576),"",LEFT(LEFT(LC!A2576,FIND("-",LC!A2576)-1) &amp; REPT(" ",11), 11) &amp; LEFT(LC!B2576 &amp; REPT(" ",8), 8) &amp; LEFT(LC!C2576 &amp; REPT(" ",10), 10) &amp; LEFT(LC!D2576 &amp; REPT(" ",9), 9) &amp; LEFT(LC!E2576 &amp; REPT(" ",14), 14) &amp; LEFT(TEXT(LC!F2576,"dd-MM-yyyy") &amp; REPT(" ",14), 14) &amp; LEFT(LC!G2576 &amp; REPT(" ",11), 11) &amp; LEFT(LC!H2576 &amp; REPT(" ",50), 50) &amp; LEFT(LC!I2576 &amp; REPT(" ",18), 18) &amp; LEFT(LC!J2576 &amp; REPT(" ",18), 18) &amp; LEFT(LC!K2576 &amp; REPT(" ",18), 18) &amp; LEFT(LC!L2576 &amp; REPT(" ",21), 21) &amp; LEFT(LC!M2576 &amp; REPT(" ",18), 18) &amp; LEFT(IF(ISBLANK(LC!N2576),"",LEFT(LC!N2576,FIND("-",LC!N2576)-1)) &amp; REPT(" ",12), 12) &amp; LEFT(LC!O2576 &amp; REPT(" ",18), 18) &amp; LEFT(LC!P2576 &amp; REPT(" ",18), 18)&amp; LEFT(IF(ISBLANK(LC!Q2576),"",LEFT(LC!Q2576,FIND("-",LC!Q2576)-1)) &amp; REPT(" ",20), 20)&amp; LEFT(LC!R2576 &amp; REPT(" ",19), 19) &amp; LEFT(LC!S2576 &amp; REPT(" ",19), 19)&amp; LEFT(IF(ISBLANK(LC!T2576),"",LEFT(LC!T2576,FIND("-",LC!T2576)-1)) &amp; REPT(" ",20), 20)&amp; LEFT(LC!U2576 &amp; REPT(" ",19), 19) &amp; LEFT(LC!V2576 &amp; REPT(" ",19), 19)&amp; LEFT(IF(ISBLANK(LC!W2576),"",LEFT(LC!W2576,FIND("-",LC!W2576)-1)) &amp; REPT(" ",20), 20) &amp; LEFT(LC!X2576 &amp; REPT(" ",19), 19)&amp; LEFT(LC!Y2576 &amp; REPT(" ",19), 19)&amp; LEFT(LC!Z2576 &amp; REPT(" ",18), 18)&amp; LEFT(LC!AA2576 &amp; REPT(" ",18), 18))</f>
        <v/>
      </c>
    </row>
    <row r="2581" spans="1:1" x14ac:dyDescent="0.25">
      <c r="A2581" s="46" t="str">
        <f>IF(ISBLANK(LC!A2577),"",LEFT(LEFT(LC!A2577,FIND("-",LC!A2577)-1) &amp; REPT(" ",11), 11) &amp; LEFT(LC!B2577 &amp; REPT(" ",8), 8) &amp; LEFT(LC!C2577 &amp; REPT(" ",10), 10) &amp; LEFT(LC!D2577 &amp; REPT(" ",9), 9) &amp; LEFT(LC!E2577 &amp; REPT(" ",14), 14) &amp; LEFT(TEXT(LC!F2577,"dd-MM-yyyy") &amp; REPT(" ",14), 14) &amp; LEFT(LC!G2577 &amp; REPT(" ",11), 11) &amp; LEFT(LC!H2577 &amp; REPT(" ",50), 50) &amp; LEFT(LC!I2577 &amp; REPT(" ",18), 18) &amp; LEFT(LC!J2577 &amp; REPT(" ",18), 18) &amp; LEFT(LC!K2577 &amp; REPT(" ",18), 18) &amp; LEFT(LC!L2577 &amp; REPT(" ",21), 21) &amp; LEFT(LC!M2577 &amp; REPT(" ",18), 18) &amp; LEFT(IF(ISBLANK(LC!N2577),"",LEFT(LC!N2577,FIND("-",LC!N2577)-1)) &amp; REPT(" ",12), 12) &amp; LEFT(LC!O2577 &amp; REPT(" ",18), 18) &amp; LEFT(LC!P2577 &amp; REPT(" ",18), 18)&amp; LEFT(IF(ISBLANK(LC!Q2577),"",LEFT(LC!Q2577,FIND("-",LC!Q2577)-1)) &amp; REPT(" ",20), 20)&amp; LEFT(LC!R2577 &amp; REPT(" ",19), 19) &amp; LEFT(LC!S2577 &amp; REPT(" ",19), 19)&amp; LEFT(IF(ISBLANK(LC!T2577),"",LEFT(LC!T2577,FIND("-",LC!T2577)-1)) &amp; REPT(" ",20), 20)&amp; LEFT(LC!U2577 &amp; REPT(" ",19), 19) &amp; LEFT(LC!V2577 &amp; REPT(" ",19), 19)&amp; LEFT(IF(ISBLANK(LC!W2577),"",LEFT(LC!W2577,FIND("-",LC!W2577)-1)) &amp; REPT(" ",20), 20) &amp; LEFT(LC!X2577 &amp; REPT(" ",19), 19)&amp; LEFT(LC!Y2577 &amp; REPT(" ",19), 19)&amp; LEFT(LC!Z2577 &amp; REPT(" ",18), 18)&amp; LEFT(LC!AA2577 &amp; REPT(" ",18), 18))</f>
        <v/>
      </c>
    </row>
    <row r="2582" spans="1:1" x14ac:dyDescent="0.25">
      <c r="A2582" s="46" t="str">
        <f>IF(ISBLANK(LC!A2578),"",LEFT(LEFT(LC!A2578,FIND("-",LC!A2578)-1) &amp; REPT(" ",11), 11) &amp; LEFT(LC!B2578 &amp; REPT(" ",8), 8) &amp; LEFT(LC!C2578 &amp; REPT(" ",10), 10) &amp; LEFT(LC!D2578 &amp; REPT(" ",9), 9) &amp; LEFT(LC!E2578 &amp; REPT(" ",14), 14) &amp; LEFT(TEXT(LC!F2578,"dd-MM-yyyy") &amp; REPT(" ",14), 14) &amp; LEFT(LC!G2578 &amp; REPT(" ",11), 11) &amp; LEFT(LC!H2578 &amp; REPT(" ",50), 50) &amp; LEFT(LC!I2578 &amp; REPT(" ",18), 18) &amp; LEFT(LC!J2578 &amp; REPT(" ",18), 18) &amp; LEFT(LC!K2578 &amp; REPT(" ",18), 18) &amp; LEFT(LC!L2578 &amp; REPT(" ",21), 21) &amp; LEFT(LC!M2578 &amp; REPT(" ",18), 18) &amp; LEFT(IF(ISBLANK(LC!N2578),"",LEFT(LC!N2578,FIND("-",LC!N2578)-1)) &amp; REPT(" ",12), 12) &amp; LEFT(LC!O2578 &amp; REPT(" ",18), 18) &amp; LEFT(LC!P2578 &amp; REPT(" ",18), 18)&amp; LEFT(IF(ISBLANK(LC!Q2578),"",LEFT(LC!Q2578,FIND("-",LC!Q2578)-1)) &amp; REPT(" ",20), 20)&amp; LEFT(LC!R2578 &amp; REPT(" ",19), 19) &amp; LEFT(LC!S2578 &amp; REPT(" ",19), 19)&amp; LEFT(IF(ISBLANK(LC!T2578),"",LEFT(LC!T2578,FIND("-",LC!T2578)-1)) &amp; REPT(" ",20), 20)&amp; LEFT(LC!U2578 &amp; REPT(" ",19), 19) &amp; LEFT(LC!V2578 &amp; REPT(" ",19), 19)&amp; LEFT(IF(ISBLANK(LC!W2578),"",LEFT(LC!W2578,FIND("-",LC!W2578)-1)) &amp; REPT(" ",20), 20) &amp; LEFT(LC!X2578 &amp; REPT(" ",19), 19)&amp; LEFT(LC!Y2578 &amp; REPT(" ",19), 19)&amp; LEFT(LC!Z2578 &amp; REPT(" ",18), 18)&amp; LEFT(LC!AA2578 &amp; REPT(" ",18), 18))</f>
        <v/>
      </c>
    </row>
    <row r="2583" spans="1:1" x14ac:dyDescent="0.25">
      <c r="A2583" s="46" t="str">
        <f>IF(ISBLANK(LC!A2579),"",LEFT(LEFT(LC!A2579,FIND("-",LC!A2579)-1) &amp; REPT(" ",11), 11) &amp; LEFT(LC!B2579 &amp; REPT(" ",8), 8) &amp; LEFT(LC!C2579 &amp; REPT(" ",10), 10) &amp; LEFT(LC!D2579 &amp; REPT(" ",9), 9) &amp; LEFT(LC!E2579 &amp; REPT(" ",14), 14) &amp; LEFT(TEXT(LC!F2579,"dd-MM-yyyy") &amp; REPT(" ",14), 14) &amp; LEFT(LC!G2579 &amp; REPT(" ",11), 11) &amp; LEFT(LC!H2579 &amp; REPT(" ",50), 50) &amp; LEFT(LC!I2579 &amp; REPT(" ",18), 18) &amp; LEFT(LC!J2579 &amp; REPT(" ",18), 18) &amp; LEFT(LC!K2579 &amp; REPT(" ",18), 18) &amp; LEFT(LC!L2579 &amp; REPT(" ",21), 21) &amp; LEFT(LC!M2579 &amp; REPT(" ",18), 18) &amp; LEFT(IF(ISBLANK(LC!N2579),"",LEFT(LC!N2579,FIND("-",LC!N2579)-1)) &amp; REPT(" ",12), 12) &amp; LEFT(LC!O2579 &amp; REPT(" ",18), 18) &amp; LEFT(LC!P2579 &amp; REPT(" ",18), 18)&amp; LEFT(IF(ISBLANK(LC!Q2579),"",LEFT(LC!Q2579,FIND("-",LC!Q2579)-1)) &amp; REPT(" ",20), 20)&amp; LEFT(LC!R2579 &amp; REPT(" ",19), 19) &amp; LEFT(LC!S2579 &amp; REPT(" ",19), 19)&amp; LEFT(IF(ISBLANK(LC!T2579),"",LEFT(LC!T2579,FIND("-",LC!T2579)-1)) &amp; REPT(" ",20), 20)&amp; LEFT(LC!U2579 &amp; REPT(" ",19), 19) &amp; LEFT(LC!V2579 &amp; REPT(" ",19), 19)&amp; LEFT(IF(ISBLANK(LC!W2579),"",LEFT(LC!W2579,FIND("-",LC!W2579)-1)) &amp; REPT(" ",20), 20) &amp; LEFT(LC!X2579 &amp; REPT(" ",19), 19)&amp; LEFT(LC!Y2579 &amp; REPT(" ",19), 19)&amp; LEFT(LC!Z2579 &amp; REPT(" ",18), 18)&amp; LEFT(LC!AA2579 &amp; REPT(" ",18), 18))</f>
        <v/>
      </c>
    </row>
    <row r="2584" spans="1:1" x14ac:dyDescent="0.25">
      <c r="A2584" s="46" t="str">
        <f>IF(ISBLANK(LC!A2580),"",LEFT(LEFT(LC!A2580,FIND("-",LC!A2580)-1) &amp; REPT(" ",11), 11) &amp; LEFT(LC!B2580 &amp; REPT(" ",8), 8) &amp; LEFT(LC!C2580 &amp; REPT(" ",10), 10) &amp; LEFT(LC!D2580 &amp; REPT(" ",9), 9) &amp; LEFT(LC!E2580 &amp; REPT(" ",14), 14) &amp; LEFT(TEXT(LC!F2580,"dd-MM-yyyy") &amp; REPT(" ",14), 14) &amp; LEFT(LC!G2580 &amp; REPT(" ",11), 11) &amp; LEFT(LC!H2580 &amp; REPT(" ",50), 50) &amp; LEFT(LC!I2580 &amp; REPT(" ",18), 18) &amp; LEFT(LC!J2580 &amp; REPT(" ",18), 18) &amp; LEFT(LC!K2580 &amp; REPT(" ",18), 18) &amp; LEFT(LC!L2580 &amp; REPT(" ",21), 21) &amp; LEFT(LC!M2580 &amp; REPT(" ",18), 18) &amp; LEFT(IF(ISBLANK(LC!N2580),"",LEFT(LC!N2580,FIND("-",LC!N2580)-1)) &amp; REPT(" ",12), 12) &amp; LEFT(LC!O2580 &amp; REPT(" ",18), 18) &amp; LEFT(LC!P2580 &amp; REPT(" ",18), 18)&amp; LEFT(IF(ISBLANK(LC!Q2580),"",LEFT(LC!Q2580,FIND("-",LC!Q2580)-1)) &amp; REPT(" ",20), 20)&amp; LEFT(LC!R2580 &amp; REPT(" ",19), 19) &amp; LEFT(LC!S2580 &amp; REPT(" ",19), 19)&amp; LEFT(IF(ISBLANK(LC!T2580),"",LEFT(LC!T2580,FIND("-",LC!T2580)-1)) &amp; REPT(" ",20), 20)&amp; LEFT(LC!U2580 &amp; REPT(" ",19), 19) &amp; LEFT(LC!V2580 &amp; REPT(" ",19), 19)&amp; LEFT(IF(ISBLANK(LC!W2580),"",LEFT(LC!W2580,FIND("-",LC!W2580)-1)) &amp; REPT(" ",20), 20) &amp; LEFT(LC!X2580 &amp; REPT(" ",19), 19)&amp; LEFT(LC!Y2580 &amp; REPT(" ",19), 19)&amp; LEFT(LC!Z2580 &amp; REPT(" ",18), 18)&amp; LEFT(LC!AA2580 &amp; REPT(" ",18), 18))</f>
        <v/>
      </c>
    </row>
    <row r="2585" spans="1:1" x14ac:dyDescent="0.25">
      <c r="A2585" s="46" t="str">
        <f>IF(ISBLANK(LC!A2581),"",LEFT(LEFT(LC!A2581,FIND("-",LC!A2581)-1) &amp; REPT(" ",11), 11) &amp; LEFT(LC!B2581 &amp; REPT(" ",8), 8) &amp; LEFT(LC!C2581 &amp; REPT(" ",10), 10) &amp; LEFT(LC!D2581 &amp; REPT(" ",9), 9) &amp; LEFT(LC!E2581 &amp; REPT(" ",14), 14) &amp; LEFT(TEXT(LC!F2581,"dd-MM-yyyy") &amp; REPT(" ",14), 14) &amp; LEFT(LC!G2581 &amp; REPT(" ",11), 11) &amp; LEFT(LC!H2581 &amp; REPT(" ",50), 50) &amp; LEFT(LC!I2581 &amp; REPT(" ",18), 18) &amp; LEFT(LC!J2581 &amp; REPT(" ",18), 18) &amp; LEFT(LC!K2581 &amp; REPT(" ",18), 18) &amp; LEFT(LC!L2581 &amp; REPT(" ",21), 21) &amp; LEFT(LC!M2581 &amp; REPT(" ",18), 18) &amp; LEFT(IF(ISBLANK(LC!N2581),"",LEFT(LC!N2581,FIND("-",LC!N2581)-1)) &amp; REPT(" ",12), 12) &amp; LEFT(LC!O2581 &amp; REPT(" ",18), 18) &amp; LEFT(LC!P2581 &amp; REPT(" ",18), 18)&amp; LEFT(IF(ISBLANK(LC!Q2581),"",LEFT(LC!Q2581,FIND("-",LC!Q2581)-1)) &amp; REPT(" ",20), 20)&amp; LEFT(LC!R2581 &amp; REPT(" ",19), 19) &amp; LEFT(LC!S2581 &amp; REPT(" ",19), 19)&amp; LEFT(IF(ISBLANK(LC!T2581),"",LEFT(LC!T2581,FIND("-",LC!T2581)-1)) &amp; REPT(" ",20), 20)&amp; LEFT(LC!U2581 &amp; REPT(" ",19), 19) &amp; LEFT(LC!V2581 &amp; REPT(" ",19), 19)&amp; LEFT(IF(ISBLANK(LC!W2581),"",LEFT(LC!W2581,FIND("-",LC!W2581)-1)) &amp; REPT(" ",20), 20) &amp; LEFT(LC!X2581 &amp; REPT(" ",19), 19)&amp; LEFT(LC!Y2581 &amp; REPT(" ",19), 19)&amp; LEFT(LC!Z2581 &amp; REPT(" ",18), 18)&amp; LEFT(LC!AA2581 &amp; REPT(" ",18), 18))</f>
        <v/>
      </c>
    </row>
    <row r="2586" spans="1:1" x14ac:dyDescent="0.25">
      <c r="A2586" s="46" t="str">
        <f>IF(ISBLANK(LC!A2582),"",LEFT(LEFT(LC!A2582,FIND("-",LC!A2582)-1) &amp; REPT(" ",11), 11) &amp; LEFT(LC!B2582 &amp; REPT(" ",8), 8) &amp; LEFT(LC!C2582 &amp; REPT(" ",10), 10) &amp; LEFT(LC!D2582 &amp; REPT(" ",9), 9) &amp; LEFT(LC!E2582 &amp; REPT(" ",14), 14) &amp; LEFT(TEXT(LC!F2582,"dd-MM-yyyy") &amp; REPT(" ",14), 14) &amp; LEFT(LC!G2582 &amp; REPT(" ",11), 11) &amp; LEFT(LC!H2582 &amp; REPT(" ",50), 50) &amp; LEFT(LC!I2582 &amp; REPT(" ",18), 18) &amp; LEFT(LC!J2582 &amp; REPT(" ",18), 18) &amp; LEFT(LC!K2582 &amp; REPT(" ",18), 18) &amp; LEFT(LC!L2582 &amp; REPT(" ",21), 21) &amp; LEFT(LC!M2582 &amp; REPT(" ",18), 18) &amp; LEFT(IF(ISBLANK(LC!N2582),"",LEFT(LC!N2582,FIND("-",LC!N2582)-1)) &amp; REPT(" ",12), 12) &amp; LEFT(LC!O2582 &amp; REPT(" ",18), 18) &amp; LEFT(LC!P2582 &amp; REPT(" ",18), 18)&amp; LEFT(IF(ISBLANK(LC!Q2582),"",LEFT(LC!Q2582,FIND("-",LC!Q2582)-1)) &amp; REPT(" ",20), 20)&amp; LEFT(LC!R2582 &amp; REPT(" ",19), 19) &amp; LEFT(LC!S2582 &amp; REPT(" ",19), 19)&amp; LEFT(IF(ISBLANK(LC!T2582),"",LEFT(LC!T2582,FIND("-",LC!T2582)-1)) &amp; REPT(" ",20), 20)&amp; LEFT(LC!U2582 &amp; REPT(" ",19), 19) &amp; LEFT(LC!V2582 &amp; REPT(" ",19), 19)&amp; LEFT(IF(ISBLANK(LC!W2582),"",LEFT(LC!W2582,FIND("-",LC!W2582)-1)) &amp; REPT(" ",20), 20) &amp; LEFT(LC!X2582 &amp; REPT(" ",19), 19)&amp; LEFT(LC!Y2582 &amp; REPT(" ",19), 19)&amp; LEFT(LC!Z2582 &amp; REPT(" ",18), 18)&amp; LEFT(LC!AA2582 &amp; REPT(" ",18), 18))</f>
        <v/>
      </c>
    </row>
    <row r="2587" spans="1:1" x14ac:dyDescent="0.25">
      <c r="A2587" s="46" t="str">
        <f>IF(ISBLANK(LC!A2583),"",LEFT(LEFT(LC!A2583,FIND("-",LC!A2583)-1) &amp; REPT(" ",11), 11) &amp; LEFT(LC!B2583 &amp; REPT(" ",8), 8) &amp; LEFT(LC!C2583 &amp; REPT(" ",10), 10) &amp; LEFT(LC!D2583 &amp; REPT(" ",9), 9) &amp; LEFT(LC!E2583 &amp; REPT(" ",14), 14) &amp; LEFT(TEXT(LC!F2583,"dd-MM-yyyy") &amp; REPT(" ",14), 14) &amp; LEFT(LC!G2583 &amp; REPT(" ",11), 11) &amp; LEFT(LC!H2583 &amp; REPT(" ",50), 50) &amp; LEFT(LC!I2583 &amp; REPT(" ",18), 18) &amp; LEFT(LC!J2583 &amp; REPT(" ",18), 18) &amp; LEFT(LC!K2583 &amp; REPT(" ",18), 18) &amp; LEFT(LC!L2583 &amp; REPT(" ",21), 21) &amp; LEFT(LC!M2583 &amp; REPT(" ",18), 18) &amp; LEFT(IF(ISBLANK(LC!N2583),"",LEFT(LC!N2583,FIND("-",LC!N2583)-1)) &amp; REPT(" ",12), 12) &amp; LEFT(LC!O2583 &amp; REPT(" ",18), 18) &amp; LEFT(LC!P2583 &amp; REPT(" ",18), 18)&amp; LEFT(IF(ISBLANK(LC!Q2583),"",LEFT(LC!Q2583,FIND("-",LC!Q2583)-1)) &amp; REPT(" ",20), 20)&amp; LEFT(LC!R2583 &amp; REPT(" ",19), 19) &amp; LEFT(LC!S2583 &amp; REPT(" ",19), 19)&amp; LEFT(IF(ISBLANK(LC!T2583),"",LEFT(LC!T2583,FIND("-",LC!T2583)-1)) &amp; REPT(" ",20), 20)&amp; LEFT(LC!U2583 &amp; REPT(" ",19), 19) &amp; LEFT(LC!V2583 &amp; REPT(" ",19), 19)&amp; LEFT(IF(ISBLANK(LC!W2583),"",LEFT(LC!W2583,FIND("-",LC!W2583)-1)) &amp; REPT(" ",20), 20) &amp; LEFT(LC!X2583 &amp; REPT(" ",19), 19)&amp; LEFT(LC!Y2583 &amp; REPT(" ",19), 19)&amp; LEFT(LC!Z2583 &amp; REPT(" ",18), 18)&amp; LEFT(LC!AA2583 &amp; REPT(" ",18), 18))</f>
        <v/>
      </c>
    </row>
    <row r="2588" spans="1:1" x14ac:dyDescent="0.25">
      <c r="A2588" s="46" t="str">
        <f>IF(ISBLANK(LC!A2584),"",LEFT(LEFT(LC!A2584,FIND("-",LC!A2584)-1) &amp; REPT(" ",11), 11) &amp; LEFT(LC!B2584 &amp; REPT(" ",8), 8) &amp; LEFT(LC!C2584 &amp; REPT(" ",10), 10) &amp; LEFT(LC!D2584 &amp; REPT(" ",9), 9) &amp; LEFT(LC!E2584 &amp; REPT(" ",14), 14) &amp; LEFT(TEXT(LC!F2584,"dd-MM-yyyy") &amp; REPT(" ",14), 14) &amp; LEFT(LC!G2584 &amp; REPT(" ",11), 11) &amp; LEFT(LC!H2584 &amp; REPT(" ",50), 50) &amp; LEFT(LC!I2584 &amp; REPT(" ",18), 18) &amp; LEFT(LC!J2584 &amp; REPT(" ",18), 18) &amp; LEFT(LC!K2584 &amp; REPT(" ",18), 18) &amp; LEFT(LC!L2584 &amp; REPT(" ",21), 21) &amp; LEFT(LC!M2584 &amp; REPT(" ",18), 18) &amp; LEFT(IF(ISBLANK(LC!N2584),"",LEFT(LC!N2584,FIND("-",LC!N2584)-1)) &amp; REPT(" ",12), 12) &amp; LEFT(LC!O2584 &amp; REPT(" ",18), 18) &amp; LEFT(LC!P2584 &amp; REPT(" ",18), 18)&amp; LEFT(IF(ISBLANK(LC!Q2584),"",LEFT(LC!Q2584,FIND("-",LC!Q2584)-1)) &amp; REPT(" ",20), 20)&amp; LEFT(LC!R2584 &amp; REPT(" ",19), 19) &amp; LEFT(LC!S2584 &amp; REPT(" ",19), 19)&amp; LEFT(IF(ISBLANK(LC!T2584),"",LEFT(LC!T2584,FIND("-",LC!T2584)-1)) &amp; REPT(" ",20), 20)&amp; LEFT(LC!U2584 &amp; REPT(" ",19), 19) &amp; LEFT(LC!V2584 &amp; REPT(" ",19), 19)&amp; LEFT(IF(ISBLANK(LC!W2584),"",LEFT(LC!W2584,FIND("-",LC!W2584)-1)) &amp; REPT(" ",20), 20) &amp; LEFT(LC!X2584 &amp; REPT(" ",19), 19)&amp; LEFT(LC!Y2584 &amp; REPT(" ",19), 19)&amp; LEFT(LC!Z2584 &amp; REPT(" ",18), 18)&amp; LEFT(LC!AA2584 &amp; REPT(" ",18), 18))</f>
        <v/>
      </c>
    </row>
    <row r="2589" spans="1:1" x14ac:dyDescent="0.25">
      <c r="A2589" s="46" t="str">
        <f>IF(ISBLANK(LC!A2585),"",LEFT(LEFT(LC!A2585,FIND("-",LC!A2585)-1) &amp; REPT(" ",11), 11) &amp; LEFT(LC!B2585 &amp; REPT(" ",8), 8) &amp; LEFT(LC!C2585 &amp; REPT(" ",10), 10) &amp; LEFT(LC!D2585 &amp; REPT(" ",9), 9) &amp; LEFT(LC!E2585 &amp; REPT(" ",14), 14) &amp; LEFT(TEXT(LC!F2585,"dd-MM-yyyy") &amp; REPT(" ",14), 14) &amp; LEFT(LC!G2585 &amp; REPT(" ",11), 11) &amp; LEFT(LC!H2585 &amp; REPT(" ",50), 50) &amp; LEFT(LC!I2585 &amp; REPT(" ",18), 18) &amp; LEFT(LC!J2585 &amp; REPT(" ",18), 18) &amp; LEFT(LC!K2585 &amp; REPT(" ",18), 18) &amp; LEFT(LC!L2585 &amp; REPT(" ",21), 21) &amp; LEFT(LC!M2585 &amp; REPT(" ",18), 18) &amp; LEFT(IF(ISBLANK(LC!N2585),"",LEFT(LC!N2585,FIND("-",LC!N2585)-1)) &amp; REPT(" ",12), 12) &amp; LEFT(LC!O2585 &amp; REPT(" ",18), 18) &amp; LEFT(LC!P2585 &amp; REPT(" ",18), 18)&amp; LEFT(IF(ISBLANK(LC!Q2585),"",LEFT(LC!Q2585,FIND("-",LC!Q2585)-1)) &amp; REPT(" ",20), 20)&amp; LEFT(LC!R2585 &amp; REPT(" ",19), 19) &amp; LEFT(LC!S2585 &amp; REPT(" ",19), 19)&amp; LEFT(IF(ISBLANK(LC!T2585),"",LEFT(LC!T2585,FIND("-",LC!T2585)-1)) &amp; REPT(" ",20), 20)&amp; LEFT(LC!U2585 &amp; REPT(" ",19), 19) &amp; LEFT(LC!V2585 &amp; REPT(" ",19), 19)&amp; LEFT(IF(ISBLANK(LC!W2585),"",LEFT(LC!W2585,FIND("-",LC!W2585)-1)) &amp; REPT(" ",20), 20) &amp; LEFT(LC!X2585 &amp; REPT(" ",19), 19)&amp; LEFT(LC!Y2585 &amp; REPT(" ",19), 19)&amp; LEFT(LC!Z2585 &amp; REPT(" ",18), 18)&amp; LEFT(LC!AA2585 &amp; REPT(" ",18), 18))</f>
        <v/>
      </c>
    </row>
    <row r="2590" spans="1:1" x14ac:dyDescent="0.25">
      <c r="A2590" s="46" t="str">
        <f>IF(ISBLANK(LC!A2586),"",LEFT(LEFT(LC!A2586,FIND("-",LC!A2586)-1) &amp; REPT(" ",11), 11) &amp; LEFT(LC!B2586 &amp; REPT(" ",8), 8) &amp; LEFT(LC!C2586 &amp; REPT(" ",10), 10) &amp; LEFT(LC!D2586 &amp; REPT(" ",9), 9) &amp; LEFT(LC!E2586 &amp; REPT(" ",14), 14) &amp; LEFT(TEXT(LC!F2586,"dd-MM-yyyy") &amp; REPT(" ",14), 14) &amp; LEFT(LC!G2586 &amp; REPT(" ",11), 11) &amp; LEFT(LC!H2586 &amp; REPT(" ",50), 50) &amp; LEFT(LC!I2586 &amp; REPT(" ",18), 18) &amp; LEFT(LC!J2586 &amp; REPT(" ",18), 18) &amp; LEFT(LC!K2586 &amp; REPT(" ",18), 18) &amp; LEFT(LC!L2586 &amp; REPT(" ",21), 21) &amp; LEFT(LC!M2586 &amp; REPT(" ",18), 18) &amp; LEFT(IF(ISBLANK(LC!N2586),"",LEFT(LC!N2586,FIND("-",LC!N2586)-1)) &amp; REPT(" ",12), 12) &amp; LEFT(LC!O2586 &amp; REPT(" ",18), 18) &amp; LEFT(LC!P2586 &amp; REPT(" ",18), 18)&amp; LEFT(IF(ISBLANK(LC!Q2586),"",LEFT(LC!Q2586,FIND("-",LC!Q2586)-1)) &amp; REPT(" ",20), 20)&amp; LEFT(LC!R2586 &amp; REPT(" ",19), 19) &amp; LEFT(LC!S2586 &amp; REPT(" ",19), 19)&amp; LEFT(IF(ISBLANK(LC!T2586),"",LEFT(LC!T2586,FIND("-",LC!T2586)-1)) &amp; REPT(" ",20), 20)&amp; LEFT(LC!U2586 &amp; REPT(" ",19), 19) &amp; LEFT(LC!V2586 &amp; REPT(" ",19), 19)&amp; LEFT(IF(ISBLANK(LC!W2586),"",LEFT(LC!W2586,FIND("-",LC!W2586)-1)) &amp; REPT(" ",20), 20) &amp; LEFT(LC!X2586 &amp; REPT(" ",19), 19)&amp; LEFT(LC!Y2586 &amp; REPT(" ",19), 19)&amp; LEFT(LC!Z2586 &amp; REPT(" ",18), 18)&amp; LEFT(LC!AA2586 &amp; REPT(" ",18), 18))</f>
        <v/>
      </c>
    </row>
    <row r="2591" spans="1:1" x14ac:dyDescent="0.25">
      <c r="A2591" s="46" t="str">
        <f>IF(ISBLANK(LC!A2587),"",LEFT(LEFT(LC!A2587,FIND("-",LC!A2587)-1) &amp; REPT(" ",11), 11) &amp; LEFT(LC!B2587 &amp; REPT(" ",8), 8) &amp; LEFT(LC!C2587 &amp; REPT(" ",10), 10) &amp; LEFT(LC!D2587 &amp; REPT(" ",9), 9) &amp; LEFT(LC!E2587 &amp; REPT(" ",14), 14) &amp; LEFT(TEXT(LC!F2587,"dd-MM-yyyy") &amp; REPT(" ",14), 14) &amp; LEFT(LC!G2587 &amp; REPT(" ",11), 11) &amp; LEFT(LC!H2587 &amp; REPT(" ",50), 50) &amp; LEFT(LC!I2587 &amp; REPT(" ",18), 18) &amp; LEFT(LC!J2587 &amp; REPT(" ",18), 18) &amp; LEFT(LC!K2587 &amp; REPT(" ",18), 18) &amp; LEFT(LC!L2587 &amp; REPT(" ",21), 21) &amp; LEFT(LC!M2587 &amp; REPT(" ",18), 18) &amp; LEFT(IF(ISBLANK(LC!N2587),"",LEFT(LC!N2587,FIND("-",LC!N2587)-1)) &amp; REPT(" ",12), 12) &amp; LEFT(LC!O2587 &amp; REPT(" ",18), 18) &amp; LEFT(LC!P2587 &amp; REPT(" ",18), 18)&amp; LEFT(IF(ISBLANK(LC!Q2587),"",LEFT(LC!Q2587,FIND("-",LC!Q2587)-1)) &amp; REPT(" ",20), 20)&amp; LEFT(LC!R2587 &amp; REPT(" ",19), 19) &amp; LEFT(LC!S2587 &amp; REPT(" ",19), 19)&amp; LEFT(IF(ISBLANK(LC!T2587),"",LEFT(LC!T2587,FIND("-",LC!T2587)-1)) &amp; REPT(" ",20), 20)&amp; LEFT(LC!U2587 &amp; REPT(" ",19), 19) &amp; LEFT(LC!V2587 &amp; REPT(" ",19), 19)&amp; LEFT(IF(ISBLANK(LC!W2587),"",LEFT(LC!W2587,FIND("-",LC!W2587)-1)) &amp; REPT(" ",20), 20) &amp; LEFT(LC!X2587 &amp; REPT(" ",19), 19)&amp; LEFT(LC!Y2587 &amp; REPT(" ",19), 19)&amp; LEFT(LC!Z2587 &amp; REPT(" ",18), 18)&amp; LEFT(LC!AA2587 &amp; REPT(" ",18), 18))</f>
        <v/>
      </c>
    </row>
    <row r="2592" spans="1:1" x14ac:dyDescent="0.25">
      <c r="A2592" s="46" t="str">
        <f>IF(ISBLANK(LC!A2588),"",LEFT(LEFT(LC!A2588,FIND("-",LC!A2588)-1) &amp; REPT(" ",11), 11) &amp; LEFT(LC!B2588 &amp; REPT(" ",8), 8) &amp; LEFT(LC!C2588 &amp; REPT(" ",10), 10) &amp; LEFT(LC!D2588 &amp; REPT(" ",9), 9) &amp; LEFT(LC!E2588 &amp; REPT(" ",14), 14) &amp; LEFT(TEXT(LC!F2588,"dd-MM-yyyy") &amp; REPT(" ",14), 14) &amp; LEFT(LC!G2588 &amp; REPT(" ",11), 11) &amp; LEFT(LC!H2588 &amp; REPT(" ",50), 50) &amp; LEFT(LC!I2588 &amp; REPT(" ",18), 18) &amp; LEFT(LC!J2588 &amp; REPT(" ",18), 18) &amp; LEFT(LC!K2588 &amp; REPT(" ",18), 18) &amp; LEFT(LC!L2588 &amp; REPT(" ",21), 21) &amp; LEFT(LC!M2588 &amp; REPT(" ",18), 18) &amp; LEFT(IF(ISBLANK(LC!N2588),"",LEFT(LC!N2588,FIND("-",LC!N2588)-1)) &amp; REPT(" ",12), 12) &amp; LEFT(LC!O2588 &amp; REPT(" ",18), 18) &amp; LEFT(LC!P2588 &amp; REPT(" ",18), 18)&amp; LEFT(IF(ISBLANK(LC!Q2588),"",LEFT(LC!Q2588,FIND("-",LC!Q2588)-1)) &amp; REPT(" ",20), 20)&amp; LEFT(LC!R2588 &amp; REPT(" ",19), 19) &amp; LEFT(LC!S2588 &amp; REPT(" ",19), 19)&amp; LEFT(IF(ISBLANK(LC!T2588),"",LEFT(LC!T2588,FIND("-",LC!T2588)-1)) &amp; REPT(" ",20), 20)&amp; LEFT(LC!U2588 &amp; REPT(" ",19), 19) &amp; LEFT(LC!V2588 &amp; REPT(" ",19), 19)&amp; LEFT(IF(ISBLANK(LC!W2588),"",LEFT(LC!W2588,FIND("-",LC!W2588)-1)) &amp; REPT(" ",20), 20) &amp; LEFT(LC!X2588 &amp; REPT(" ",19), 19)&amp; LEFT(LC!Y2588 &amp; REPT(" ",19), 19)&amp; LEFT(LC!Z2588 &amp; REPT(" ",18), 18)&amp; LEFT(LC!AA2588 &amp; REPT(" ",18), 18))</f>
        <v/>
      </c>
    </row>
    <row r="2593" spans="1:1" x14ac:dyDescent="0.25">
      <c r="A2593" s="46" t="str">
        <f>IF(ISBLANK(LC!A2589),"",LEFT(LEFT(LC!A2589,FIND("-",LC!A2589)-1) &amp; REPT(" ",11), 11) &amp; LEFT(LC!B2589 &amp; REPT(" ",8), 8) &amp; LEFT(LC!C2589 &amp; REPT(" ",10), 10) &amp; LEFT(LC!D2589 &amp; REPT(" ",9), 9) &amp; LEFT(LC!E2589 &amp; REPT(" ",14), 14) &amp; LEFT(TEXT(LC!F2589,"dd-MM-yyyy") &amp; REPT(" ",14), 14) &amp; LEFT(LC!G2589 &amp; REPT(" ",11), 11) &amp; LEFT(LC!H2589 &amp; REPT(" ",50), 50) &amp; LEFT(LC!I2589 &amp; REPT(" ",18), 18) &amp; LEFT(LC!J2589 &amp; REPT(" ",18), 18) &amp; LEFT(LC!K2589 &amp; REPT(" ",18), 18) &amp; LEFT(LC!L2589 &amp; REPT(" ",21), 21) &amp; LEFT(LC!M2589 &amp; REPT(" ",18), 18) &amp; LEFT(IF(ISBLANK(LC!N2589),"",LEFT(LC!N2589,FIND("-",LC!N2589)-1)) &amp; REPT(" ",12), 12) &amp; LEFT(LC!O2589 &amp; REPT(" ",18), 18) &amp; LEFT(LC!P2589 &amp; REPT(" ",18), 18)&amp; LEFT(IF(ISBLANK(LC!Q2589),"",LEFT(LC!Q2589,FIND("-",LC!Q2589)-1)) &amp; REPT(" ",20), 20)&amp; LEFT(LC!R2589 &amp; REPT(" ",19), 19) &amp; LEFT(LC!S2589 &amp; REPT(" ",19), 19)&amp; LEFT(IF(ISBLANK(LC!T2589),"",LEFT(LC!T2589,FIND("-",LC!T2589)-1)) &amp; REPT(" ",20), 20)&amp; LEFT(LC!U2589 &amp; REPT(" ",19), 19) &amp; LEFT(LC!V2589 &amp; REPT(" ",19), 19)&amp; LEFT(IF(ISBLANK(LC!W2589),"",LEFT(LC!W2589,FIND("-",LC!W2589)-1)) &amp; REPT(" ",20), 20) &amp; LEFT(LC!X2589 &amp; REPT(" ",19), 19)&amp; LEFT(LC!Y2589 &amp; REPT(" ",19), 19)&amp; LEFT(LC!Z2589 &amp; REPT(" ",18), 18)&amp; LEFT(LC!AA2589 &amp; REPT(" ",18), 18))</f>
        <v/>
      </c>
    </row>
    <row r="2594" spans="1:1" x14ac:dyDescent="0.25">
      <c r="A2594" s="46" t="str">
        <f>IF(ISBLANK(LC!A2590),"",LEFT(LEFT(LC!A2590,FIND("-",LC!A2590)-1) &amp; REPT(" ",11), 11) &amp; LEFT(LC!B2590 &amp; REPT(" ",8), 8) &amp; LEFT(LC!C2590 &amp; REPT(" ",10), 10) &amp; LEFT(LC!D2590 &amp; REPT(" ",9), 9) &amp; LEFT(LC!E2590 &amp; REPT(" ",14), 14) &amp; LEFT(TEXT(LC!F2590,"dd-MM-yyyy") &amp; REPT(" ",14), 14) &amp; LEFT(LC!G2590 &amp; REPT(" ",11), 11) &amp; LEFT(LC!H2590 &amp; REPT(" ",50), 50) &amp; LEFT(LC!I2590 &amp; REPT(" ",18), 18) &amp; LEFT(LC!J2590 &amp; REPT(" ",18), 18) &amp; LEFT(LC!K2590 &amp; REPT(" ",18), 18) &amp; LEFT(LC!L2590 &amp; REPT(" ",21), 21) &amp; LEFT(LC!M2590 &amp; REPT(" ",18), 18) &amp; LEFT(IF(ISBLANK(LC!N2590),"",LEFT(LC!N2590,FIND("-",LC!N2590)-1)) &amp; REPT(" ",12), 12) &amp; LEFT(LC!O2590 &amp; REPT(" ",18), 18) &amp; LEFT(LC!P2590 &amp; REPT(" ",18), 18)&amp; LEFT(IF(ISBLANK(LC!Q2590),"",LEFT(LC!Q2590,FIND("-",LC!Q2590)-1)) &amp; REPT(" ",20), 20)&amp; LEFT(LC!R2590 &amp; REPT(" ",19), 19) &amp; LEFT(LC!S2590 &amp; REPT(" ",19), 19)&amp; LEFT(IF(ISBLANK(LC!T2590),"",LEFT(LC!T2590,FIND("-",LC!T2590)-1)) &amp; REPT(" ",20), 20)&amp; LEFT(LC!U2590 &amp; REPT(" ",19), 19) &amp; LEFT(LC!V2590 &amp; REPT(" ",19), 19)&amp; LEFT(IF(ISBLANK(LC!W2590),"",LEFT(LC!W2590,FIND("-",LC!W2590)-1)) &amp; REPT(" ",20), 20) &amp; LEFT(LC!X2590 &amp; REPT(" ",19), 19)&amp; LEFT(LC!Y2590 &amp; REPT(" ",19), 19)&amp; LEFT(LC!Z2590 &amp; REPT(" ",18), 18)&amp; LEFT(LC!AA2590 &amp; REPT(" ",18), 18))</f>
        <v/>
      </c>
    </row>
    <row r="2595" spans="1:1" x14ac:dyDescent="0.25">
      <c r="A2595" s="46" t="str">
        <f>IF(ISBLANK(LC!A2591),"",LEFT(LEFT(LC!A2591,FIND("-",LC!A2591)-1) &amp; REPT(" ",11), 11) &amp; LEFT(LC!B2591 &amp; REPT(" ",8), 8) &amp; LEFT(LC!C2591 &amp; REPT(" ",10), 10) &amp; LEFT(LC!D2591 &amp; REPT(" ",9), 9) &amp; LEFT(LC!E2591 &amp; REPT(" ",14), 14) &amp; LEFT(TEXT(LC!F2591,"dd-MM-yyyy") &amp; REPT(" ",14), 14) &amp; LEFT(LC!G2591 &amp; REPT(" ",11), 11) &amp; LEFT(LC!H2591 &amp; REPT(" ",50), 50) &amp; LEFT(LC!I2591 &amp; REPT(" ",18), 18) &amp; LEFT(LC!J2591 &amp; REPT(" ",18), 18) &amp; LEFT(LC!K2591 &amp; REPT(" ",18), 18) &amp; LEFT(LC!L2591 &amp; REPT(" ",21), 21) &amp; LEFT(LC!M2591 &amp; REPT(" ",18), 18) &amp; LEFT(IF(ISBLANK(LC!N2591),"",LEFT(LC!N2591,FIND("-",LC!N2591)-1)) &amp; REPT(" ",12), 12) &amp; LEFT(LC!O2591 &amp; REPT(" ",18), 18) &amp; LEFT(LC!P2591 &amp; REPT(" ",18), 18)&amp; LEFT(IF(ISBLANK(LC!Q2591),"",LEFT(LC!Q2591,FIND("-",LC!Q2591)-1)) &amp; REPT(" ",20), 20)&amp; LEFT(LC!R2591 &amp; REPT(" ",19), 19) &amp; LEFT(LC!S2591 &amp; REPT(" ",19), 19)&amp; LEFT(IF(ISBLANK(LC!T2591),"",LEFT(LC!T2591,FIND("-",LC!T2591)-1)) &amp; REPT(" ",20), 20)&amp; LEFT(LC!U2591 &amp; REPT(" ",19), 19) &amp; LEFT(LC!V2591 &amp; REPT(" ",19), 19)&amp; LEFT(IF(ISBLANK(LC!W2591),"",LEFT(LC!W2591,FIND("-",LC!W2591)-1)) &amp; REPT(" ",20), 20) &amp; LEFT(LC!X2591 &amp; REPT(" ",19), 19)&amp; LEFT(LC!Y2591 &amp; REPT(" ",19), 19)&amp; LEFT(LC!Z2591 &amp; REPT(" ",18), 18)&amp; LEFT(LC!AA2591 &amp; REPT(" ",18), 18))</f>
        <v/>
      </c>
    </row>
    <row r="2596" spans="1:1" x14ac:dyDescent="0.25">
      <c r="A2596" s="46" t="str">
        <f>IF(ISBLANK(LC!A2592),"",LEFT(LEFT(LC!A2592,FIND("-",LC!A2592)-1) &amp; REPT(" ",11), 11) &amp; LEFT(LC!B2592 &amp; REPT(" ",8), 8) &amp; LEFT(LC!C2592 &amp; REPT(" ",10), 10) &amp; LEFT(LC!D2592 &amp; REPT(" ",9), 9) &amp; LEFT(LC!E2592 &amp; REPT(" ",14), 14) &amp; LEFT(TEXT(LC!F2592,"dd-MM-yyyy") &amp; REPT(" ",14), 14) &amp; LEFT(LC!G2592 &amp; REPT(" ",11), 11) &amp; LEFT(LC!H2592 &amp; REPT(" ",50), 50) &amp; LEFT(LC!I2592 &amp; REPT(" ",18), 18) &amp; LEFT(LC!J2592 &amp; REPT(" ",18), 18) &amp; LEFT(LC!K2592 &amp; REPT(" ",18), 18) &amp; LEFT(LC!L2592 &amp; REPT(" ",21), 21) &amp; LEFT(LC!M2592 &amp; REPT(" ",18), 18) &amp; LEFT(IF(ISBLANK(LC!N2592),"",LEFT(LC!N2592,FIND("-",LC!N2592)-1)) &amp; REPT(" ",12), 12) &amp; LEFT(LC!O2592 &amp; REPT(" ",18), 18) &amp; LEFT(LC!P2592 &amp; REPT(" ",18), 18)&amp; LEFT(IF(ISBLANK(LC!Q2592),"",LEFT(LC!Q2592,FIND("-",LC!Q2592)-1)) &amp; REPT(" ",20), 20)&amp; LEFT(LC!R2592 &amp; REPT(" ",19), 19) &amp; LEFT(LC!S2592 &amp; REPT(" ",19), 19)&amp; LEFT(IF(ISBLANK(LC!T2592),"",LEFT(LC!T2592,FIND("-",LC!T2592)-1)) &amp; REPT(" ",20), 20)&amp; LEFT(LC!U2592 &amp; REPT(" ",19), 19) &amp; LEFT(LC!V2592 &amp; REPT(" ",19), 19)&amp; LEFT(IF(ISBLANK(LC!W2592),"",LEFT(LC!W2592,FIND("-",LC!W2592)-1)) &amp; REPT(" ",20), 20) &amp; LEFT(LC!X2592 &amp; REPT(" ",19), 19)&amp; LEFT(LC!Y2592 &amp; REPT(" ",19), 19)&amp; LEFT(LC!Z2592 &amp; REPT(" ",18), 18)&amp; LEFT(LC!AA2592 &amp; REPT(" ",18), 18))</f>
        <v/>
      </c>
    </row>
    <row r="2597" spans="1:1" x14ac:dyDescent="0.25">
      <c r="A2597" s="46" t="str">
        <f>IF(ISBLANK(LC!A2593),"",LEFT(LEFT(LC!A2593,FIND("-",LC!A2593)-1) &amp; REPT(" ",11), 11) &amp; LEFT(LC!B2593 &amp; REPT(" ",8), 8) &amp; LEFT(LC!C2593 &amp; REPT(" ",10), 10) &amp; LEFT(LC!D2593 &amp; REPT(" ",9), 9) &amp; LEFT(LC!E2593 &amp; REPT(" ",14), 14) &amp; LEFT(TEXT(LC!F2593,"dd-MM-yyyy") &amp; REPT(" ",14), 14) &amp; LEFT(LC!G2593 &amp; REPT(" ",11), 11) &amp; LEFT(LC!H2593 &amp; REPT(" ",50), 50) &amp; LEFT(LC!I2593 &amp; REPT(" ",18), 18) &amp; LEFT(LC!J2593 &amp; REPT(" ",18), 18) &amp; LEFT(LC!K2593 &amp; REPT(" ",18), 18) &amp; LEFT(LC!L2593 &amp; REPT(" ",21), 21) &amp; LEFT(LC!M2593 &amp; REPT(" ",18), 18) &amp; LEFT(IF(ISBLANK(LC!N2593),"",LEFT(LC!N2593,FIND("-",LC!N2593)-1)) &amp; REPT(" ",12), 12) &amp; LEFT(LC!O2593 &amp; REPT(" ",18), 18) &amp; LEFT(LC!P2593 &amp; REPT(" ",18), 18)&amp; LEFT(IF(ISBLANK(LC!Q2593),"",LEFT(LC!Q2593,FIND("-",LC!Q2593)-1)) &amp; REPT(" ",20), 20)&amp; LEFT(LC!R2593 &amp; REPT(" ",19), 19) &amp; LEFT(LC!S2593 &amp; REPT(" ",19), 19)&amp; LEFT(IF(ISBLANK(LC!T2593),"",LEFT(LC!T2593,FIND("-",LC!T2593)-1)) &amp; REPT(" ",20), 20)&amp; LEFT(LC!U2593 &amp; REPT(" ",19), 19) &amp; LEFT(LC!V2593 &amp; REPT(" ",19), 19)&amp; LEFT(IF(ISBLANK(LC!W2593),"",LEFT(LC!W2593,FIND("-",LC!W2593)-1)) &amp; REPT(" ",20), 20) &amp; LEFT(LC!X2593 &amp; REPT(" ",19), 19)&amp; LEFT(LC!Y2593 &amp; REPT(" ",19), 19)&amp; LEFT(LC!Z2593 &amp; REPT(" ",18), 18)&amp; LEFT(LC!AA2593 &amp; REPT(" ",18), 18))</f>
        <v/>
      </c>
    </row>
    <row r="2598" spans="1:1" x14ac:dyDescent="0.25">
      <c r="A2598" s="46" t="str">
        <f>IF(ISBLANK(LC!A2594),"",LEFT(LEFT(LC!A2594,FIND("-",LC!A2594)-1) &amp; REPT(" ",11), 11) &amp; LEFT(LC!B2594 &amp; REPT(" ",8), 8) &amp; LEFT(LC!C2594 &amp; REPT(" ",10), 10) &amp; LEFT(LC!D2594 &amp; REPT(" ",9), 9) &amp; LEFT(LC!E2594 &amp; REPT(" ",14), 14) &amp; LEFT(TEXT(LC!F2594,"dd-MM-yyyy") &amp; REPT(" ",14), 14) &amp; LEFT(LC!G2594 &amp; REPT(" ",11), 11) &amp; LEFT(LC!H2594 &amp; REPT(" ",50), 50) &amp; LEFT(LC!I2594 &amp; REPT(" ",18), 18) &amp; LEFT(LC!J2594 &amp; REPT(" ",18), 18) &amp; LEFT(LC!K2594 &amp; REPT(" ",18), 18) &amp; LEFT(LC!L2594 &amp; REPT(" ",21), 21) &amp; LEFT(LC!M2594 &amp; REPT(" ",18), 18) &amp; LEFT(IF(ISBLANK(LC!N2594),"",LEFT(LC!N2594,FIND("-",LC!N2594)-1)) &amp; REPT(" ",12), 12) &amp; LEFT(LC!O2594 &amp; REPT(" ",18), 18) &amp; LEFT(LC!P2594 &amp; REPT(" ",18), 18)&amp; LEFT(IF(ISBLANK(LC!Q2594),"",LEFT(LC!Q2594,FIND("-",LC!Q2594)-1)) &amp; REPT(" ",20), 20)&amp; LEFT(LC!R2594 &amp; REPT(" ",19), 19) &amp; LEFT(LC!S2594 &amp; REPT(" ",19), 19)&amp; LEFT(IF(ISBLANK(LC!T2594),"",LEFT(LC!T2594,FIND("-",LC!T2594)-1)) &amp; REPT(" ",20), 20)&amp; LEFT(LC!U2594 &amp; REPT(" ",19), 19) &amp; LEFT(LC!V2594 &amp; REPT(" ",19), 19)&amp; LEFT(IF(ISBLANK(LC!W2594),"",LEFT(LC!W2594,FIND("-",LC!W2594)-1)) &amp; REPT(" ",20), 20) &amp; LEFT(LC!X2594 &amp; REPT(" ",19), 19)&amp; LEFT(LC!Y2594 &amp; REPT(" ",19), 19)&amp; LEFT(LC!Z2594 &amp; REPT(" ",18), 18)&amp; LEFT(LC!AA2594 &amp; REPT(" ",18), 18))</f>
        <v/>
      </c>
    </row>
    <row r="2599" spans="1:1" x14ac:dyDescent="0.25">
      <c r="A2599" s="46" t="str">
        <f>IF(ISBLANK(LC!A2595),"",LEFT(LEFT(LC!A2595,FIND("-",LC!A2595)-1) &amp; REPT(" ",11), 11) &amp; LEFT(LC!B2595 &amp; REPT(" ",8), 8) &amp; LEFT(LC!C2595 &amp; REPT(" ",10), 10) &amp; LEFT(LC!D2595 &amp; REPT(" ",9), 9) &amp; LEFT(LC!E2595 &amp; REPT(" ",14), 14) &amp; LEFT(TEXT(LC!F2595,"dd-MM-yyyy") &amp; REPT(" ",14), 14) &amp; LEFT(LC!G2595 &amp; REPT(" ",11), 11) &amp; LEFT(LC!H2595 &amp; REPT(" ",50), 50) &amp; LEFT(LC!I2595 &amp; REPT(" ",18), 18) &amp; LEFT(LC!J2595 &amp; REPT(" ",18), 18) &amp; LEFT(LC!K2595 &amp; REPT(" ",18), 18) &amp; LEFT(LC!L2595 &amp; REPT(" ",21), 21) &amp; LEFT(LC!M2595 &amp; REPT(" ",18), 18) &amp; LEFT(IF(ISBLANK(LC!N2595),"",LEFT(LC!N2595,FIND("-",LC!N2595)-1)) &amp; REPT(" ",12), 12) &amp; LEFT(LC!O2595 &amp; REPT(" ",18), 18) &amp; LEFT(LC!P2595 &amp; REPT(" ",18), 18)&amp; LEFT(IF(ISBLANK(LC!Q2595),"",LEFT(LC!Q2595,FIND("-",LC!Q2595)-1)) &amp; REPT(" ",20), 20)&amp; LEFT(LC!R2595 &amp; REPT(" ",19), 19) &amp; LEFT(LC!S2595 &amp; REPT(" ",19), 19)&amp; LEFT(IF(ISBLANK(LC!T2595),"",LEFT(LC!T2595,FIND("-",LC!T2595)-1)) &amp; REPT(" ",20), 20)&amp; LEFT(LC!U2595 &amp; REPT(" ",19), 19) &amp; LEFT(LC!V2595 &amp; REPT(" ",19), 19)&amp; LEFT(IF(ISBLANK(LC!W2595),"",LEFT(LC!W2595,FIND("-",LC!W2595)-1)) &amp; REPT(" ",20), 20) &amp; LEFT(LC!X2595 &amp; REPT(" ",19), 19)&amp; LEFT(LC!Y2595 &amp; REPT(" ",19), 19)&amp; LEFT(LC!Z2595 &amp; REPT(" ",18), 18)&amp; LEFT(LC!AA2595 &amp; REPT(" ",18), 18))</f>
        <v/>
      </c>
    </row>
    <row r="2600" spans="1:1" x14ac:dyDescent="0.25">
      <c r="A2600" s="46" t="str">
        <f>IF(ISBLANK(LC!A2596),"",LEFT(LEFT(LC!A2596,FIND("-",LC!A2596)-1) &amp; REPT(" ",11), 11) &amp; LEFT(LC!B2596 &amp; REPT(" ",8), 8) &amp; LEFT(LC!C2596 &amp; REPT(" ",10), 10) &amp; LEFT(LC!D2596 &amp; REPT(" ",9), 9) &amp; LEFT(LC!E2596 &amp; REPT(" ",14), 14) &amp; LEFT(TEXT(LC!F2596,"dd-MM-yyyy") &amp; REPT(" ",14), 14) &amp; LEFT(LC!G2596 &amp; REPT(" ",11), 11) &amp; LEFT(LC!H2596 &amp; REPT(" ",50), 50) &amp; LEFT(LC!I2596 &amp; REPT(" ",18), 18) &amp; LEFT(LC!J2596 &amp; REPT(" ",18), 18) &amp; LEFT(LC!K2596 &amp; REPT(" ",18), 18) &amp; LEFT(LC!L2596 &amp; REPT(" ",21), 21) &amp; LEFT(LC!M2596 &amp; REPT(" ",18), 18) &amp; LEFT(IF(ISBLANK(LC!N2596),"",LEFT(LC!N2596,FIND("-",LC!N2596)-1)) &amp; REPT(" ",12), 12) &amp; LEFT(LC!O2596 &amp; REPT(" ",18), 18) &amp; LEFT(LC!P2596 &amp; REPT(" ",18), 18)&amp; LEFT(IF(ISBLANK(LC!Q2596),"",LEFT(LC!Q2596,FIND("-",LC!Q2596)-1)) &amp; REPT(" ",20), 20)&amp; LEFT(LC!R2596 &amp; REPT(" ",19), 19) &amp; LEFT(LC!S2596 &amp; REPT(" ",19), 19)&amp; LEFT(IF(ISBLANK(LC!T2596),"",LEFT(LC!T2596,FIND("-",LC!T2596)-1)) &amp; REPT(" ",20), 20)&amp; LEFT(LC!U2596 &amp; REPT(" ",19), 19) &amp; LEFT(LC!V2596 &amp; REPT(" ",19), 19)&amp; LEFT(IF(ISBLANK(LC!W2596),"",LEFT(LC!W2596,FIND("-",LC!W2596)-1)) &amp; REPT(" ",20), 20) &amp; LEFT(LC!X2596 &amp; REPT(" ",19), 19)&amp; LEFT(LC!Y2596 &amp; REPT(" ",19), 19)&amp; LEFT(LC!Z2596 &amp; REPT(" ",18), 18)&amp; LEFT(LC!AA2596 &amp; REPT(" ",18), 18))</f>
        <v/>
      </c>
    </row>
    <row r="2601" spans="1:1" x14ac:dyDescent="0.25">
      <c r="A2601" s="46" t="str">
        <f>IF(ISBLANK(LC!A2597),"",LEFT(LEFT(LC!A2597,FIND("-",LC!A2597)-1) &amp; REPT(" ",11), 11) &amp; LEFT(LC!B2597 &amp; REPT(" ",8), 8) &amp; LEFT(LC!C2597 &amp; REPT(" ",10), 10) &amp; LEFT(LC!D2597 &amp; REPT(" ",9), 9) &amp; LEFT(LC!E2597 &amp; REPT(" ",14), 14) &amp; LEFT(TEXT(LC!F2597,"dd-MM-yyyy") &amp; REPT(" ",14), 14) &amp; LEFT(LC!G2597 &amp; REPT(" ",11), 11) &amp; LEFT(LC!H2597 &amp; REPT(" ",50), 50) &amp; LEFT(LC!I2597 &amp; REPT(" ",18), 18) &amp; LEFT(LC!J2597 &amp; REPT(" ",18), 18) &amp; LEFT(LC!K2597 &amp; REPT(" ",18), 18) &amp; LEFT(LC!L2597 &amp; REPT(" ",21), 21) &amp; LEFT(LC!M2597 &amp; REPT(" ",18), 18) &amp; LEFT(IF(ISBLANK(LC!N2597),"",LEFT(LC!N2597,FIND("-",LC!N2597)-1)) &amp; REPT(" ",12), 12) &amp; LEFT(LC!O2597 &amp; REPT(" ",18), 18) &amp; LEFT(LC!P2597 &amp; REPT(" ",18), 18)&amp; LEFT(IF(ISBLANK(LC!Q2597),"",LEFT(LC!Q2597,FIND("-",LC!Q2597)-1)) &amp; REPT(" ",20), 20)&amp; LEFT(LC!R2597 &amp; REPT(" ",19), 19) &amp; LEFT(LC!S2597 &amp; REPT(" ",19), 19)&amp; LEFT(IF(ISBLANK(LC!T2597),"",LEFT(LC!T2597,FIND("-",LC!T2597)-1)) &amp; REPT(" ",20), 20)&amp; LEFT(LC!U2597 &amp; REPT(" ",19), 19) &amp; LEFT(LC!V2597 &amp; REPT(" ",19), 19)&amp; LEFT(IF(ISBLANK(LC!W2597),"",LEFT(LC!W2597,FIND("-",LC!W2597)-1)) &amp; REPT(" ",20), 20) &amp; LEFT(LC!X2597 &amp; REPT(" ",19), 19)&amp; LEFT(LC!Y2597 &amp; REPT(" ",19), 19)&amp; LEFT(LC!Z2597 &amp; REPT(" ",18), 18)&amp; LEFT(LC!AA2597 &amp; REPT(" ",18), 18))</f>
        <v/>
      </c>
    </row>
    <row r="2602" spans="1:1" x14ac:dyDescent="0.25">
      <c r="A2602" s="46" t="str">
        <f>IF(ISBLANK(LC!A2598),"",LEFT(LEFT(LC!A2598,FIND("-",LC!A2598)-1) &amp; REPT(" ",11), 11) &amp; LEFT(LC!B2598 &amp; REPT(" ",8), 8) &amp; LEFT(LC!C2598 &amp; REPT(" ",10), 10) &amp; LEFT(LC!D2598 &amp; REPT(" ",9), 9) &amp; LEFT(LC!E2598 &amp; REPT(" ",14), 14) &amp; LEFT(TEXT(LC!F2598,"dd-MM-yyyy") &amp; REPT(" ",14), 14) &amp; LEFT(LC!G2598 &amp; REPT(" ",11), 11) &amp; LEFT(LC!H2598 &amp; REPT(" ",50), 50) &amp; LEFT(LC!I2598 &amp; REPT(" ",18), 18) &amp; LEFT(LC!J2598 &amp; REPT(" ",18), 18) &amp; LEFT(LC!K2598 &amp; REPT(" ",18), 18) &amp; LEFT(LC!L2598 &amp; REPT(" ",21), 21) &amp; LEFT(LC!M2598 &amp; REPT(" ",18), 18) &amp; LEFT(IF(ISBLANK(LC!N2598),"",LEFT(LC!N2598,FIND("-",LC!N2598)-1)) &amp; REPT(" ",12), 12) &amp; LEFT(LC!O2598 &amp; REPT(" ",18), 18) &amp; LEFT(LC!P2598 &amp; REPT(" ",18), 18)&amp; LEFT(IF(ISBLANK(LC!Q2598),"",LEFT(LC!Q2598,FIND("-",LC!Q2598)-1)) &amp; REPT(" ",20), 20)&amp; LEFT(LC!R2598 &amp; REPT(" ",19), 19) &amp; LEFT(LC!S2598 &amp; REPT(" ",19), 19)&amp; LEFT(IF(ISBLANK(LC!T2598),"",LEFT(LC!T2598,FIND("-",LC!T2598)-1)) &amp; REPT(" ",20), 20)&amp; LEFT(LC!U2598 &amp; REPT(" ",19), 19) &amp; LEFT(LC!V2598 &amp; REPT(" ",19), 19)&amp; LEFT(IF(ISBLANK(LC!W2598),"",LEFT(LC!W2598,FIND("-",LC!W2598)-1)) &amp; REPT(" ",20), 20) &amp; LEFT(LC!X2598 &amp; REPT(" ",19), 19)&amp; LEFT(LC!Y2598 &amp; REPT(" ",19), 19)&amp; LEFT(LC!Z2598 &amp; REPT(" ",18), 18)&amp; LEFT(LC!AA2598 &amp; REPT(" ",18), 18))</f>
        <v/>
      </c>
    </row>
    <row r="2603" spans="1:1" x14ac:dyDescent="0.25">
      <c r="A2603" s="46" t="str">
        <f>IF(ISBLANK(LC!A2599),"",LEFT(LEFT(LC!A2599,FIND("-",LC!A2599)-1) &amp; REPT(" ",11), 11) &amp; LEFT(LC!B2599 &amp; REPT(" ",8), 8) &amp; LEFT(LC!C2599 &amp; REPT(" ",10), 10) &amp; LEFT(LC!D2599 &amp; REPT(" ",9), 9) &amp; LEFT(LC!E2599 &amp; REPT(" ",14), 14) &amp; LEFT(TEXT(LC!F2599,"dd-MM-yyyy") &amp; REPT(" ",14), 14) &amp; LEFT(LC!G2599 &amp; REPT(" ",11), 11) &amp; LEFT(LC!H2599 &amp; REPT(" ",50), 50) &amp; LEFT(LC!I2599 &amp; REPT(" ",18), 18) &amp; LEFT(LC!J2599 &amp; REPT(" ",18), 18) &amp; LEFT(LC!K2599 &amp; REPT(" ",18), 18) &amp; LEFT(LC!L2599 &amp; REPT(" ",21), 21) &amp; LEFT(LC!M2599 &amp; REPT(" ",18), 18) &amp; LEFT(IF(ISBLANK(LC!N2599),"",LEFT(LC!N2599,FIND("-",LC!N2599)-1)) &amp; REPT(" ",12), 12) &amp; LEFT(LC!O2599 &amp; REPT(" ",18), 18) &amp; LEFT(LC!P2599 &amp; REPT(" ",18), 18)&amp; LEFT(IF(ISBLANK(LC!Q2599),"",LEFT(LC!Q2599,FIND("-",LC!Q2599)-1)) &amp; REPT(" ",20), 20)&amp; LEFT(LC!R2599 &amp; REPT(" ",19), 19) &amp; LEFT(LC!S2599 &amp; REPT(" ",19), 19)&amp; LEFT(IF(ISBLANK(LC!T2599),"",LEFT(LC!T2599,FIND("-",LC!T2599)-1)) &amp; REPT(" ",20), 20)&amp; LEFT(LC!U2599 &amp; REPT(" ",19), 19) &amp; LEFT(LC!V2599 &amp; REPT(" ",19), 19)&amp; LEFT(IF(ISBLANK(LC!W2599),"",LEFT(LC!W2599,FIND("-",LC!W2599)-1)) &amp; REPT(" ",20), 20) &amp; LEFT(LC!X2599 &amp; REPT(" ",19), 19)&amp; LEFT(LC!Y2599 &amp; REPT(" ",19), 19)&amp; LEFT(LC!Z2599 &amp; REPT(" ",18), 18)&amp; LEFT(LC!AA2599 &amp; REPT(" ",18), 18))</f>
        <v/>
      </c>
    </row>
    <row r="2604" spans="1:1" x14ac:dyDescent="0.25">
      <c r="A2604" s="46" t="str">
        <f>IF(ISBLANK(LC!A2600),"",LEFT(LEFT(LC!A2600,FIND("-",LC!A2600)-1) &amp; REPT(" ",11), 11) &amp; LEFT(LC!B2600 &amp; REPT(" ",8), 8) &amp; LEFT(LC!C2600 &amp; REPT(" ",10), 10) &amp; LEFT(LC!D2600 &amp; REPT(" ",9), 9) &amp; LEFT(LC!E2600 &amp; REPT(" ",14), 14) &amp; LEFT(TEXT(LC!F2600,"dd-MM-yyyy") &amp; REPT(" ",14), 14) &amp; LEFT(LC!G2600 &amp; REPT(" ",11), 11) &amp; LEFT(LC!H2600 &amp; REPT(" ",50), 50) &amp; LEFT(LC!I2600 &amp; REPT(" ",18), 18) &amp; LEFT(LC!J2600 &amp; REPT(" ",18), 18) &amp; LEFT(LC!K2600 &amp; REPT(" ",18), 18) &amp; LEFT(LC!L2600 &amp; REPT(" ",21), 21) &amp; LEFT(LC!M2600 &amp; REPT(" ",18), 18) &amp; LEFT(IF(ISBLANK(LC!N2600),"",LEFT(LC!N2600,FIND("-",LC!N2600)-1)) &amp; REPT(" ",12), 12) &amp; LEFT(LC!O2600 &amp; REPT(" ",18), 18) &amp; LEFT(LC!P2600 &amp; REPT(" ",18), 18)&amp; LEFT(IF(ISBLANK(LC!Q2600),"",LEFT(LC!Q2600,FIND("-",LC!Q2600)-1)) &amp; REPT(" ",20), 20)&amp; LEFT(LC!R2600 &amp; REPT(" ",19), 19) &amp; LEFT(LC!S2600 &amp; REPT(" ",19), 19)&amp; LEFT(IF(ISBLANK(LC!T2600),"",LEFT(LC!T2600,FIND("-",LC!T2600)-1)) &amp; REPT(" ",20), 20)&amp; LEFT(LC!U2600 &amp; REPT(" ",19), 19) &amp; LEFT(LC!V2600 &amp; REPT(" ",19), 19)&amp; LEFT(IF(ISBLANK(LC!W2600),"",LEFT(LC!W2600,FIND("-",LC!W2600)-1)) &amp; REPT(" ",20), 20) &amp; LEFT(LC!X2600 &amp; REPT(" ",19), 19)&amp; LEFT(LC!Y2600 &amp; REPT(" ",19), 19)&amp; LEFT(LC!Z2600 &amp; REPT(" ",18), 18)&amp; LEFT(LC!AA2600 &amp; REPT(" ",18), 18))</f>
        <v/>
      </c>
    </row>
    <row r="2605" spans="1:1" x14ac:dyDescent="0.25">
      <c r="A2605" s="46" t="str">
        <f>IF(ISBLANK(LC!A2601),"",LEFT(LEFT(LC!A2601,FIND("-",LC!A2601)-1) &amp; REPT(" ",11), 11) &amp; LEFT(LC!B2601 &amp; REPT(" ",8), 8) &amp; LEFT(LC!C2601 &amp; REPT(" ",10), 10) &amp; LEFT(LC!D2601 &amp; REPT(" ",9), 9) &amp; LEFT(LC!E2601 &amp; REPT(" ",14), 14) &amp; LEFT(TEXT(LC!F2601,"dd-MM-yyyy") &amp; REPT(" ",14), 14) &amp; LEFT(LC!G2601 &amp; REPT(" ",11), 11) &amp; LEFT(LC!H2601 &amp; REPT(" ",50), 50) &amp; LEFT(LC!I2601 &amp; REPT(" ",18), 18) &amp; LEFT(LC!J2601 &amp; REPT(" ",18), 18) &amp; LEFT(LC!K2601 &amp; REPT(" ",18), 18) &amp; LEFT(LC!L2601 &amp; REPT(" ",21), 21) &amp; LEFT(LC!M2601 &amp; REPT(" ",18), 18) &amp; LEFT(IF(ISBLANK(LC!N2601),"",LEFT(LC!N2601,FIND("-",LC!N2601)-1)) &amp; REPT(" ",12), 12) &amp; LEFT(LC!O2601 &amp; REPT(" ",18), 18) &amp; LEFT(LC!P2601 &amp; REPT(" ",18), 18)&amp; LEFT(IF(ISBLANK(LC!Q2601),"",LEFT(LC!Q2601,FIND("-",LC!Q2601)-1)) &amp; REPT(" ",20), 20)&amp; LEFT(LC!R2601 &amp; REPT(" ",19), 19) &amp; LEFT(LC!S2601 &amp; REPT(" ",19), 19)&amp; LEFT(IF(ISBLANK(LC!T2601),"",LEFT(LC!T2601,FIND("-",LC!T2601)-1)) &amp; REPT(" ",20), 20)&amp; LEFT(LC!U2601 &amp; REPT(" ",19), 19) &amp; LEFT(LC!V2601 &amp; REPT(" ",19), 19)&amp; LEFT(IF(ISBLANK(LC!W2601),"",LEFT(LC!W2601,FIND("-",LC!W2601)-1)) &amp; REPT(" ",20), 20) &amp; LEFT(LC!X2601 &amp; REPT(" ",19), 19)&amp; LEFT(LC!Y2601 &amp; REPT(" ",19), 19)&amp; LEFT(LC!Z2601 &amp; REPT(" ",18), 18)&amp; LEFT(LC!AA2601 &amp; REPT(" ",18), 18))</f>
        <v/>
      </c>
    </row>
    <row r="2606" spans="1:1" x14ac:dyDescent="0.25">
      <c r="A2606" s="46" t="str">
        <f>IF(ISBLANK(LC!A2602),"",LEFT(LEFT(LC!A2602,FIND("-",LC!A2602)-1) &amp; REPT(" ",11), 11) &amp; LEFT(LC!B2602 &amp; REPT(" ",8), 8) &amp; LEFT(LC!C2602 &amp; REPT(" ",10), 10) &amp; LEFT(LC!D2602 &amp; REPT(" ",9), 9) &amp; LEFT(LC!E2602 &amp; REPT(" ",14), 14) &amp; LEFT(TEXT(LC!F2602,"dd-MM-yyyy") &amp; REPT(" ",14), 14) &amp; LEFT(LC!G2602 &amp; REPT(" ",11), 11) &amp; LEFT(LC!H2602 &amp; REPT(" ",50), 50) &amp; LEFT(LC!I2602 &amp; REPT(" ",18), 18) &amp; LEFT(LC!J2602 &amp; REPT(" ",18), 18) &amp; LEFT(LC!K2602 &amp; REPT(" ",18), 18) &amp; LEFT(LC!L2602 &amp; REPT(" ",21), 21) &amp; LEFT(LC!M2602 &amp; REPT(" ",18), 18) &amp; LEFT(IF(ISBLANK(LC!N2602),"",LEFT(LC!N2602,FIND("-",LC!N2602)-1)) &amp; REPT(" ",12), 12) &amp; LEFT(LC!O2602 &amp; REPT(" ",18), 18) &amp; LEFT(LC!P2602 &amp; REPT(" ",18), 18)&amp; LEFT(IF(ISBLANK(LC!Q2602),"",LEFT(LC!Q2602,FIND("-",LC!Q2602)-1)) &amp; REPT(" ",20), 20)&amp; LEFT(LC!R2602 &amp; REPT(" ",19), 19) &amp; LEFT(LC!S2602 &amp; REPT(" ",19), 19)&amp; LEFT(IF(ISBLANK(LC!T2602),"",LEFT(LC!T2602,FIND("-",LC!T2602)-1)) &amp; REPT(" ",20), 20)&amp; LEFT(LC!U2602 &amp; REPT(" ",19), 19) &amp; LEFT(LC!V2602 &amp; REPT(" ",19), 19)&amp; LEFT(IF(ISBLANK(LC!W2602),"",LEFT(LC!W2602,FIND("-",LC!W2602)-1)) &amp; REPT(" ",20), 20) &amp; LEFT(LC!X2602 &amp; REPT(" ",19), 19)&amp; LEFT(LC!Y2602 &amp; REPT(" ",19), 19)&amp; LEFT(LC!Z2602 &amp; REPT(" ",18), 18)&amp; LEFT(LC!AA2602 &amp; REPT(" ",18), 18))</f>
        <v/>
      </c>
    </row>
    <row r="2607" spans="1:1" x14ac:dyDescent="0.25">
      <c r="A2607" s="46" t="str">
        <f>IF(ISBLANK(LC!A2603),"",LEFT(LEFT(LC!A2603,FIND("-",LC!A2603)-1) &amp; REPT(" ",11), 11) &amp; LEFT(LC!B2603 &amp; REPT(" ",8), 8) &amp; LEFT(LC!C2603 &amp; REPT(" ",10), 10) &amp; LEFT(LC!D2603 &amp; REPT(" ",9), 9) &amp; LEFT(LC!E2603 &amp; REPT(" ",14), 14) &amp; LEFT(TEXT(LC!F2603,"dd-MM-yyyy") &amp; REPT(" ",14), 14) &amp; LEFT(LC!G2603 &amp; REPT(" ",11), 11) &amp; LEFT(LC!H2603 &amp; REPT(" ",50), 50) &amp; LEFT(LC!I2603 &amp; REPT(" ",18), 18) &amp; LEFT(LC!J2603 &amp; REPT(" ",18), 18) &amp; LEFT(LC!K2603 &amp; REPT(" ",18), 18) &amp; LEFT(LC!L2603 &amp; REPT(" ",21), 21) &amp; LEFT(LC!M2603 &amp; REPT(" ",18), 18) &amp; LEFT(IF(ISBLANK(LC!N2603),"",LEFT(LC!N2603,FIND("-",LC!N2603)-1)) &amp; REPT(" ",12), 12) &amp; LEFT(LC!O2603 &amp; REPT(" ",18), 18) &amp; LEFT(LC!P2603 &amp; REPT(" ",18), 18)&amp; LEFT(IF(ISBLANK(LC!Q2603),"",LEFT(LC!Q2603,FIND("-",LC!Q2603)-1)) &amp; REPT(" ",20), 20)&amp; LEFT(LC!R2603 &amp; REPT(" ",19), 19) &amp; LEFT(LC!S2603 &amp; REPT(" ",19), 19)&amp; LEFT(IF(ISBLANK(LC!T2603),"",LEFT(LC!T2603,FIND("-",LC!T2603)-1)) &amp; REPT(" ",20), 20)&amp; LEFT(LC!U2603 &amp; REPT(" ",19), 19) &amp; LEFT(LC!V2603 &amp; REPT(" ",19), 19)&amp; LEFT(IF(ISBLANK(LC!W2603),"",LEFT(LC!W2603,FIND("-",LC!W2603)-1)) &amp; REPT(" ",20), 20) &amp; LEFT(LC!X2603 &amp; REPT(" ",19), 19)&amp; LEFT(LC!Y2603 &amp; REPT(" ",19), 19)&amp; LEFT(LC!Z2603 &amp; REPT(" ",18), 18)&amp; LEFT(LC!AA2603 &amp; REPT(" ",18), 18))</f>
        <v/>
      </c>
    </row>
    <row r="2608" spans="1:1" x14ac:dyDescent="0.25">
      <c r="A2608" s="46" t="str">
        <f>IF(ISBLANK(LC!A2604),"",LEFT(LEFT(LC!A2604,FIND("-",LC!A2604)-1) &amp; REPT(" ",11), 11) &amp; LEFT(LC!B2604 &amp; REPT(" ",8), 8) &amp; LEFT(LC!C2604 &amp; REPT(" ",10), 10) &amp; LEFT(LC!D2604 &amp; REPT(" ",9), 9) &amp; LEFT(LC!E2604 &amp; REPT(" ",14), 14) &amp; LEFT(TEXT(LC!F2604,"dd-MM-yyyy") &amp; REPT(" ",14), 14) &amp; LEFT(LC!G2604 &amp; REPT(" ",11), 11) &amp; LEFT(LC!H2604 &amp; REPT(" ",50), 50) &amp; LEFT(LC!I2604 &amp; REPT(" ",18), 18) &amp; LEFT(LC!J2604 &amp; REPT(" ",18), 18) &amp; LEFT(LC!K2604 &amp; REPT(" ",18), 18) &amp; LEFT(LC!L2604 &amp; REPT(" ",21), 21) &amp; LEFT(LC!M2604 &amp; REPT(" ",18), 18) &amp; LEFT(IF(ISBLANK(LC!N2604),"",LEFT(LC!N2604,FIND("-",LC!N2604)-1)) &amp; REPT(" ",12), 12) &amp; LEFT(LC!O2604 &amp; REPT(" ",18), 18) &amp; LEFT(LC!P2604 &amp; REPT(" ",18), 18)&amp; LEFT(IF(ISBLANK(LC!Q2604),"",LEFT(LC!Q2604,FIND("-",LC!Q2604)-1)) &amp; REPT(" ",20), 20)&amp; LEFT(LC!R2604 &amp; REPT(" ",19), 19) &amp; LEFT(LC!S2604 &amp; REPT(" ",19), 19)&amp; LEFT(IF(ISBLANK(LC!T2604),"",LEFT(LC!T2604,FIND("-",LC!T2604)-1)) &amp; REPT(" ",20), 20)&amp; LEFT(LC!U2604 &amp; REPT(" ",19), 19) &amp; LEFT(LC!V2604 &amp; REPT(" ",19), 19)&amp; LEFT(IF(ISBLANK(LC!W2604),"",LEFT(LC!W2604,FIND("-",LC!W2604)-1)) &amp; REPT(" ",20), 20) &amp; LEFT(LC!X2604 &amp; REPT(" ",19), 19)&amp; LEFT(LC!Y2604 &amp; REPT(" ",19), 19)&amp; LEFT(LC!Z2604 &amp; REPT(" ",18), 18)&amp; LEFT(LC!AA2604 &amp; REPT(" ",18), 18))</f>
        <v/>
      </c>
    </row>
    <row r="2609" spans="1:1" x14ac:dyDescent="0.25">
      <c r="A2609" s="46" t="str">
        <f>IF(ISBLANK(LC!A2605),"",LEFT(LEFT(LC!A2605,FIND("-",LC!A2605)-1) &amp; REPT(" ",11), 11) &amp; LEFT(LC!B2605 &amp; REPT(" ",8), 8) &amp; LEFT(LC!C2605 &amp; REPT(" ",10), 10) &amp; LEFT(LC!D2605 &amp; REPT(" ",9), 9) &amp; LEFT(LC!E2605 &amp; REPT(" ",14), 14) &amp; LEFT(TEXT(LC!F2605,"dd-MM-yyyy") &amp; REPT(" ",14), 14) &amp; LEFT(LC!G2605 &amp; REPT(" ",11), 11) &amp; LEFT(LC!H2605 &amp; REPT(" ",50), 50) &amp; LEFT(LC!I2605 &amp; REPT(" ",18), 18) &amp; LEFT(LC!J2605 &amp; REPT(" ",18), 18) &amp; LEFT(LC!K2605 &amp; REPT(" ",18), 18) &amp; LEFT(LC!L2605 &amp; REPT(" ",21), 21) &amp; LEFT(LC!M2605 &amp; REPT(" ",18), 18) &amp; LEFT(IF(ISBLANK(LC!N2605),"",LEFT(LC!N2605,FIND("-",LC!N2605)-1)) &amp; REPT(" ",12), 12) &amp; LEFT(LC!O2605 &amp; REPT(" ",18), 18) &amp; LEFT(LC!P2605 &amp; REPT(" ",18), 18)&amp; LEFT(IF(ISBLANK(LC!Q2605),"",LEFT(LC!Q2605,FIND("-",LC!Q2605)-1)) &amp; REPT(" ",20), 20)&amp; LEFT(LC!R2605 &amp; REPT(" ",19), 19) &amp; LEFT(LC!S2605 &amp; REPT(" ",19), 19)&amp; LEFT(IF(ISBLANK(LC!T2605),"",LEFT(LC!T2605,FIND("-",LC!T2605)-1)) &amp; REPT(" ",20), 20)&amp; LEFT(LC!U2605 &amp; REPT(" ",19), 19) &amp; LEFT(LC!V2605 &amp; REPT(" ",19), 19)&amp; LEFT(IF(ISBLANK(LC!W2605),"",LEFT(LC!W2605,FIND("-",LC!W2605)-1)) &amp; REPT(" ",20), 20) &amp; LEFT(LC!X2605 &amp; REPT(" ",19), 19)&amp; LEFT(LC!Y2605 &amp; REPT(" ",19), 19)&amp; LEFT(LC!Z2605 &amp; REPT(" ",18), 18)&amp; LEFT(LC!AA2605 &amp; REPT(" ",18), 18))</f>
        <v/>
      </c>
    </row>
    <row r="2610" spans="1:1" x14ac:dyDescent="0.25">
      <c r="A2610" s="46" t="str">
        <f>IF(ISBLANK(LC!A2606),"",LEFT(LEFT(LC!A2606,FIND("-",LC!A2606)-1) &amp; REPT(" ",11), 11) &amp; LEFT(LC!B2606 &amp; REPT(" ",8), 8) &amp; LEFT(LC!C2606 &amp; REPT(" ",10), 10) &amp; LEFT(LC!D2606 &amp; REPT(" ",9), 9) &amp; LEFT(LC!E2606 &amp; REPT(" ",14), 14) &amp; LEFT(TEXT(LC!F2606,"dd-MM-yyyy") &amp; REPT(" ",14), 14) &amp; LEFT(LC!G2606 &amp; REPT(" ",11), 11) &amp; LEFT(LC!H2606 &amp; REPT(" ",50), 50) &amp; LEFT(LC!I2606 &amp; REPT(" ",18), 18) &amp; LEFT(LC!J2606 &amp; REPT(" ",18), 18) &amp; LEFT(LC!K2606 &amp; REPT(" ",18), 18) &amp; LEFT(LC!L2606 &amp; REPT(" ",21), 21) &amp; LEFT(LC!M2606 &amp; REPT(" ",18), 18) &amp; LEFT(IF(ISBLANK(LC!N2606),"",LEFT(LC!N2606,FIND("-",LC!N2606)-1)) &amp; REPT(" ",12), 12) &amp; LEFT(LC!O2606 &amp; REPT(" ",18), 18) &amp; LEFT(LC!P2606 &amp; REPT(" ",18), 18)&amp; LEFT(IF(ISBLANK(LC!Q2606),"",LEFT(LC!Q2606,FIND("-",LC!Q2606)-1)) &amp; REPT(" ",20), 20)&amp; LEFT(LC!R2606 &amp; REPT(" ",19), 19) &amp; LEFT(LC!S2606 &amp; REPT(" ",19), 19)&amp; LEFT(IF(ISBLANK(LC!T2606),"",LEFT(LC!T2606,FIND("-",LC!T2606)-1)) &amp; REPT(" ",20), 20)&amp; LEFT(LC!U2606 &amp; REPT(" ",19), 19) &amp; LEFT(LC!V2606 &amp; REPT(" ",19), 19)&amp; LEFT(IF(ISBLANK(LC!W2606),"",LEFT(LC!W2606,FIND("-",LC!W2606)-1)) &amp; REPT(" ",20), 20) &amp; LEFT(LC!X2606 &amp; REPT(" ",19), 19)&amp; LEFT(LC!Y2606 &amp; REPT(" ",19), 19)&amp; LEFT(LC!Z2606 &amp; REPT(" ",18), 18)&amp; LEFT(LC!AA2606 &amp; REPT(" ",18), 18))</f>
        <v/>
      </c>
    </row>
    <row r="2611" spans="1:1" x14ac:dyDescent="0.25">
      <c r="A2611" s="46" t="str">
        <f>IF(ISBLANK(LC!A2607),"",LEFT(LEFT(LC!A2607,FIND("-",LC!A2607)-1) &amp; REPT(" ",11), 11) &amp; LEFT(LC!B2607 &amp; REPT(" ",8), 8) &amp; LEFT(LC!C2607 &amp; REPT(" ",10), 10) &amp; LEFT(LC!D2607 &amp; REPT(" ",9), 9) &amp; LEFT(LC!E2607 &amp; REPT(" ",14), 14) &amp; LEFT(TEXT(LC!F2607,"dd-MM-yyyy") &amp; REPT(" ",14), 14) &amp; LEFT(LC!G2607 &amp; REPT(" ",11), 11) &amp; LEFT(LC!H2607 &amp; REPT(" ",50), 50) &amp; LEFT(LC!I2607 &amp; REPT(" ",18), 18) &amp; LEFT(LC!J2607 &amp; REPT(" ",18), 18) &amp; LEFT(LC!K2607 &amp; REPT(" ",18), 18) &amp; LEFT(LC!L2607 &amp; REPT(" ",21), 21) &amp; LEFT(LC!M2607 &amp; REPT(" ",18), 18) &amp; LEFT(IF(ISBLANK(LC!N2607),"",LEFT(LC!N2607,FIND("-",LC!N2607)-1)) &amp; REPT(" ",12), 12) &amp; LEFT(LC!O2607 &amp; REPT(" ",18), 18) &amp; LEFT(LC!P2607 &amp; REPT(" ",18), 18)&amp; LEFT(IF(ISBLANK(LC!Q2607),"",LEFT(LC!Q2607,FIND("-",LC!Q2607)-1)) &amp; REPT(" ",20), 20)&amp; LEFT(LC!R2607 &amp; REPT(" ",19), 19) &amp; LEFT(LC!S2607 &amp; REPT(" ",19), 19)&amp; LEFT(IF(ISBLANK(LC!T2607),"",LEFT(LC!T2607,FIND("-",LC!T2607)-1)) &amp; REPT(" ",20), 20)&amp; LEFT(LC!U2607 &amp; REPT(" ",19), 19) &amp; LEFT(LC!V2607 &amp; REPT(" ",19), 19)&amp; LEFT(IF(ISBLANK(LC!W2607),"",LEFT(LC!W2607,FIND("-",LC!W2607)-1)) &amp; REPT(" ",20), 20) &amp; LEFT(LC!X2607 &amp; REPT(" ",19), 19)&amp; LEFT(LC!Y2607 &amp; REPT(" ",19), 19)&amp; LEFT(LC!Z2607 &amp; REPT(" ",18), 18)&amp; LEFT(LC!AA2607 &amp; REPT(" ",18), 18))</f>
        <v/>
      </c>
    </row>
    <row r="2612" spans="1:1" x14ac:dyDescent="0.25">
      <c r="A2612" s="46" t="str">
        <f>IF(ISBLANK(LC!A2608),"",LEFT(LEFT(LC!A2608,FIND("-",LC!A2608)-1) &amp; REPT(" ",11), 11) &amp; LEFT(LC!B2608 &amp; REPT(" ",8), 8) &amp; LEFT(LC!C2608 &amp; REPT(" ",10), 10) &amp; LEFT(LC!D2608 &amp; REPT(" ",9), 9) &amp; LEFT(LC!E2608 &amp; REPT(" ",14), 14) &amp; LEFT(TEXT(LC!F2608,"dd-MM-yyyy") &amp; REPT(" ",14), 14) &amp; LEFT(LC!G2608 &amp; REPT(" ",11), 11) &amp; LEFT(LC!H2608 &amp; REPT(" ",50), 50) &amp; LEFT(LC!I2608 &amp; REPT(" ",18), 18) &amp; LEFT(LC!J2608 &amp; REPT(" ",18), 18) &amp; LEFT(LC!K2608 &amp; REPT(" ",18), 18) &amp; LEFT(LC!L2608 &amp; REPT(" ",21), 21) &amp; LEFT(LC!M2608 &amp; REPT(" ",18), 18) &amp; LEFT(IF(ISBLANK(LC!N2608),"",LEFT(LC!N2608,FIND("-",LC!N2608)-1)) &amp; REPT(" ",12), 12) &amp; LEFT(LC!O2608 &amp; REPT(" ",18), 18) &amp; LEFT(LC!P2608 &amp; REPT(" ",18), 18)&amp; LEFT(IF(ISBLANK(LC!Q2608),"",LEFT(LC!Q2608,FIND("-",LC!Q2608)-1)) &amp; REPT(" ",20), 20)&amp; LEFT(LC!R2608 &amp; REPT(" ",19), 19) &amp; LEFT(LC!S2608 &amp; REPT(" ",19), 19)&amp; LEFT(IF(ISBLANK(LC!T2608),"",LEFT(LC!T2608,FIND("-",LC!T2608)-1)) &amp; REPT(" ",20), 20)&amp; LEFT(LC!U2608 &amp; REPT(" ",19), 19) &amp; LEFT(LC!V2608 &amp; REPT(" ",19), 19)&amp; LEFT(IF(ISBLANK(LC!W2608),"",LEFT(LC!W2608,FIND("-",LC!W2608)-1)) &amp; REPT(" ",20), 20) &amp; LEFT(LC!X2608 &amp; REPT(" ",19), 19)&amp; LEFT(LC!Y2608 &amp; REPT(" ",19), 19)&amp; LEFT(LC!Z2608 &amp; REPT(" ",18), 18)&amp; LEFT(LC!AA2608 &amp; REPT(" ",18), 18))</f>
        <v/>
      </c>
    </row>
    <row r="2613" spans="1:1" x14ac:dyDescent="0.25">
      <c r="A2613" s="46" t="str">
        <f>IF(ISBLANK(LC!A2609),"",LEFT(LEFT(LC!A2609,FIND("-",LC!A2609)-1) &amp; REPT(" ",11), 11) &amp; LEFT(LC!B2609 &amp; REPT(" ",8), 8) &amp; LEFT(LC!C2609 &amp; REPT(" ",10), 10) &amp; LEFT(LC!D2609 &amp; REPT(" ",9), 9) &amp; LEFT(LC!E2609 &amp; REPT(" ",14), 14) &amp; LEFT(TEXT(LC!F2609,"dd-MM-yyyy") &amp; REPT(" ",14), 14) &amp; LEFT(LC!G2609 &amp; REPT(" ",11), 11) &amp; LEFT(LC!H2609 &amp; REPT(" ",50), 50) &amp; LEFT(LC!I2609 &amp; REPT(" ",18), 18) &amp; LEFT(LC!J2609 &amp; REPT(" ",18), 18) &amp; LEFT(LC!K2609 &amp; REPT(" ",18), 18) &amp; LEFT(LC!L2609 &amp; REPT(" ",21), 21) &amp; LEFT(LC!M2609 &amp; REPT(" ",18), 18) &amp; LEFT(IF(ISBLANK(LC!N2609),"",LEFT(LC!N2609,FIND("-",LC!N2609)-1)) &amp; REPT(" ",12), 12) &amp; LEFT(LC!O2609 &amp; REPT(" ",18), 18) &amp; LEFT(LC!P2609 &amp; REPT(" ",18), 18)&amp; LEFT(IF(ISBLANK(LC!Q2609),"",LEFT(LC!Q2609,FIND("-",LC!Q2609)-1)) &amp; REPT(" ",20), 20)&amp; LEFT(LC!R2609 &amp; REPT(" ",19), 19) &amp; LEFT(LC!S2609 &amp; REPT(" ",19), 19)&amp; LEFT(IF(ISBLANK(LC!T2609),"",LEFT(LC!T2609,FIND("-",LC!T2609)-1)) &amp; REPT(" ",20), 20)&amp; LEFT(LC!U2609 &amp; REPT(" ",19), 19) &amp; LEFT(LC!V2609 &amp; REPT(" ",19), 19)&amp; LEFT(IF(ISBLANK(LC!W2609),"",LEFT(LC!W2609,FIND("-",LC!W2609)-1)) &amp; REPT(" ",20), 20) &amp; LEFT(LC!X2609 &amp; REPT(" ",19), 19)&amp; LEFT(LC!Y2609 &amp; REPT(" ",19), 19)&amp; LEFT(LC!Z2609 &amp; REPT(" ",18), 18)&amp; LEFT(LC!AA2609 &amp; REPT(" ",18), 18))</f>
        <v/>
      </c>
    </row>
    <row r="2614" spans="1:1" x14ac:dyDescent="0.25">
      <c r="A2614" s="46" t="str">
        <f>IF(ISBLANK(LC!A2610),"",LEFT(LEFT(LC!A2610,FIND("-",LC!A2610)-1) &amp; REPT(" ",11), 11) &amp; LEFT(LC!B2610 &amp; REPT(" ",8), 8) &amp; LEFT(LC!C2610 &amp; REPT(" ",10), 10) &amp; LEFT(LC!D2610 &amp; REPT(" ",9), 9) &amp; LEFT(LC!E2610 &amp; REPT(" ",14), 14) &amp; LEFT(TEXT(LC!F2610,"dd-MM-yyyy") &amp; REPT(" ",14), 14) &amp; LEFT(LC!G2610 &amp; REPT(" ",11), 11) &amp; LEFT(LC!H2610 &amp; REPT(" ",50), 50) &amp; LEFT(LC!I2610 &amp; REPT(" ",18), 18) &amp; LEFT(LC!J2610 &amp; REPT(" ",18), 18) &amp; LEFT(LC!K2610 &amp; REPT(" ",18), 18) &amp; LEFT(LC!L2610 &amp; REPT(" ",21), 21) &amp; LEFT(LC!M2610 &amp; REPT(" ",18), 18) &amp; LEFT(IF(ISBLANK(LC!N2610),"",LEFT(LC!N2610,FIND("-",LC!N2610)-1)) &amp; REPT(" ",12), 12) &amp; LEFT(LC!O2610 &amp; REPT(" ",18), 18) &amp; LEFT(LC!P2610 &amp; REPT(" ",18), 18)&amp; LEFT(IF(ISBLANK(LC!Q2610),"",LEFT(LC!Q2610,FIND("-",LC!Q2610)-1)) &amp; REPT(" ",20), 20)&amp; LEFT(LC!R2610 &amp; REPT(" ",19), 19) &amp; LEFT(LC!S2610 &amp; REPT(" ",19), 19)&amp; LEFT(IF(ISBLANK(LC!T2610),"",LEFT(LC!T2610,FIND("-",LC!T2610)-1)) &amp; REPT(" ",20), 20)&amp; LEFT(LC!U2610 &amp; REPT(" ",19), 19) &amp; LEFT(LC!V2610 &amp; REPT(" ",19), 19)&amp; LEFT(IF(ISBLANK(LC!W2610),"",LEFT(LC!W2610,FIND("-",LC!W2610)-1)) &amp; REPT(" ",20), 20) &amp; LEFT(LC!X2610 &amp; REPT(" ",19), 19)&amp; LEFT(LC!Y2610 &amp; REPT(" ",19), 19)&amp; LEFT(LC!Z2610 &amp; REPT(" ",18), 18)&amp; LEFT(LC!AA2610 &amp; REPT(" ",18), 18))</f>
        <v/>
      </c>
    </row>
    <row r="2615" spans="1:1" x14ac:dyDescent="0.25">
      <c r="A2615" s="46" t="str">
        <f>IF(ISBLANK(LC!A2611),"",LEFT(LEFT(LC!A2611,FIND("-",LC!A2611)-1) &amp; REPT(" ",11), 11) &amp; LEFT(LC!B2611 &amp; REPT(" ",8), 8) &amp; LEFT(LC!C2611 &amp; REPT(" ",10), 10) &amp; LEFT(LC!D2611 &amp; REPT(" ",9), 9) &amp; LEFT(LC!E2611 &amp; REPT(" ",14), 14) &amp; LEFT(TEXT(LC!F2611,"dd-MM-yyyy") &amp; REPT(" ",14), 14) &amp; LEFT(LC!G2611 &amp; REPT(" ",11), 11) &amp; LEFT(LC!H2611 &amp; REPT(" ",50), 50) &amp; LEFT(LC!I2611 &amp; REPT(" ",18), 18) &amp; LEFT(LC!J2611 &amp; REPT(" ",18), 18) &amp; LEFT(LC!K2611 &amp; REPT(" ",18), 18) &amp; LEFT(LC!L2611 &amp; REPT(" ",21), 21) &amp; LEFT(LC!M2611 &amp; REPT(" ",18), 18) &amp; LEFT(IF(ISBLANK(LC!N2611),"",LEFT(LC!N2611,FIND("-",LC!N2611)-1)) &amp; REPT(" ",12), 12) &amp; LEFT(LC!O2611 &amp; REPT(" ",18), 18) &amp; LEFT(LC!P2611 &amp; REPT(" ",18), 18)&amp; LEFT(IF(ISBLANK(LC!Q2611),"",LEFT(LC!Q2611,FIND("-",LC!Q2611)-1)) &amp; REPT(" ",20), 20)&amp; LEFT(LC!R2611 &amp; REPT(" ",19), 19) &amp; LEFT(LC!S2611 &amp; REPT(" ",19), 19)&amp; LEFT(IF(ISBLANK(LC!T2611),"",LEFT(LC!T2611,FIND("-",LC!T2611)-1)) &amp; REPT(" ",20), 20)&amp; LEFT(LC!U2611 &amp; REPT(" ",19), 19) &amp; LEFT(LC!V2611 &amp; REPT(" ",19), 19)&amp; LEFT(IF(ISBLANK(LC!W2611),"",LEFT(LC!W2611,FIND("-",LC!W2611)-1)) &amp; REPT(" ",20), 20) &amp; LEFT(LC!X2611 &amp; REPT(" ",19), 19)&amp; LEFT(LC!Y2611 &amp; REPT(" ",19), 19)&amp; LEFT(LC!Z2611 &amp; REPT(" ",18), 18)&amp; LEFT(LC!AA2611 &amp; REPT(" ",18), 18))</f>
        <v/>
      </c>
    </row>
    <row r="2616" spans="1:1" x14ac:dyDescent="0.25">
      <c r="A2616" s="46" t="str">
        <f>IF(ISBLANK(LC!A2612),"",LEFT(LEFT(LC!A2612,FIND("-",LC!A2612)-1) &amp; REPT(" ",11), 11) &amp; LEFT(LC!B2612 &amp; REPT(" ",8), 8) &amp; LEFT(LC!C2612 &amp; REPT(" ",10), 10) &amp; LEFT(LC!D2612 &amp; REPT(" ",9), 9) &amp; LEFT(LC!E2612 &amp; REPT(" ",14), 14) &amp; LEFT(TEXT(LC!F2612,"dd-MM-yyyy") &amp; REPT(" ",14), 14) &amp; LEFT(LC!G2612 &amp; REPT(" ",11), 11) &amp; LEFT(LC!H2612 &amp; REPT(" ",50), 50) &amp; LEFT(LC!I2612 &amp; REPT(" ",18), 18) &amp; LEFT(LC!J2612 &amp; REPT(" ",18), 18) &amp; LEFT(LC!K2612 &amp; REPT(" ",18), 18) &amp; LEFT(LC!L2612 &amp; REPT(" ",21), 21) &amp; LEFT(LC!M2612 &amp; REPT(" ",18), 18) &amp; LEFT(IF(ISBLANK(LC!N2612),"",LEFT(LC!N2612,FIND("-",LC!N2612)-1)) &amp; REPT(" ",12), 12) &amp; LEFT(LC!O2612 &amp; REPT(" ",18), 18) &amp; LEFT(LC!P2612 &amp; REPT(" ",18), 18)&amp; LEFT(IF(ISBLANK(LC!Q2612),"",LEFT(LC!Q2612,FIND("-",LC!Q2612)-1)) &amp; REPT(" ",20), 20)&amp; LEFT(LC!R2612 &amp; REPT(" ",19), 19) &amp; LEFT(LC!S2612 &amp; REPT(" ",19), 19)&amp; LEFT(IF(ISBLANK(LC!T2612),"",LEFT(LC!T2612,FIND("-",LC!T2612)-1)) &amp; REPT(" ",20), 20)&amp; LEFT(LC!U2612 &amp; REPT(" ",19), 19) &amp; LEFT(LC!V2612 &amp; REPT(" ",19), 19)&amp; LEFT(IF(ISBLANK(LC!W2612),"",LEFT(LC!W2612,FIND("-",LC!W2612)-1)) &amp; REPT(" ",20), 20) &amp; LEFT(LC!X2612 &amp; REPT(" ",19), 19)&amp; LEFT(LC!Y2612 &amp; REPT(" ",19), 19)&amp; LEFT(LC!Z2612 &amp; REPT(" ",18), 18)&amp; LEFT(LC!AA2612 &amp; REPT(" ",18), 18))</f>
        <v/>
      </c>
    </row>
    <row r="2617" spans="1:1" x14ac:dyDescent="0.25">
      <c r="A2617" s="46" t="str">
        <f>IF(ISBLANK(LC!A2613),"",LEFT(LEFT(LC!A2613,FIND("-",LC!A2613)-1) &amp; REPT(" ",11), 11) &amp; LEFT(LC!B2613 &amp; REPT(" ",8), 8) &amp; LEFT(LC!C2613 &amp; REPT(" ",10), 10) &amp; LEFT(LC!D2613 &amp; REPT(" ",9), 9) &amp; LEFT(LC!E2613 &amp; REPT(" ",14), 14) &amp; LEFT(TEXT(LC!F2613,"dd-MM-yyyy") &amp; REPT(" ",14), 14) &amp; LEFT(LC!G2613 &amp; REPT(" ",11), 11) &amp; LEFT(LC!H2613 &amp; REPT(" ",50), 50) &amp; LEFT(LC!I2613 &amp; REPT(" ",18), 18) &amp; LEFT(LC!J2613 &amp; REPT(" ",18), 18) &amp; LEFT(LC!K2613 &amp; REPT(" ",18), 18) &amp; LEFT(LC!L2613 &amp; REPT(" ",21), 21) &amp; LEFT(LC!M2613 &amp; REPT(" ",18), 18) &amp; LEFT(IF(ISBLANK(LC!N2613),"",LEFT(LC!N2613,FIND("-",LC!N2613)-1)) &amp; REPT(" ",12), 12) &amp; LEFT(LC!O2613 &amp; REPT(" ",18), 18) &amp; LEFT(LC!P2613 &amp; REPT(" ",18), 18)&amp; LEFT(IF(ISBLANK(LC!Q2613),"",LEFT(LC!Q2613,FIND("-",LC!Q2613)-1)) &amp; REPT(" ",20), 20)&amp; LEFT(LC!R2613 &amp; REPT(" ",19), 19) &amp; LEFT(LC!S2613 &amp; REPT(" ",19), 19)&amp; LEFT(IF(ISBLANK(LC!T2613),"",LEFT(LC!T2613,FIND("-",LC!T2613)-1)) &amp; REPT(" ",20), 20)&amp; LEFT(LC!U2613 &amp; REPT(" ",19), 19) &amp; LEFT(LC!V2613 &amp; REPT(" ",19), 19)&amp; LEFT(IF(ISBLANK(LC!W2613),"",LEFT(LC!W2613,FIND("-",LC!W2613)-1)) &amp; REPT(" ",20), 20) &amp; LEFT(LC!X2613 &amp; REPT(" ",19), 19)&amp; LEFT(LC!Y2613 &amp; REPT(" ",19), 19)&amp; LEFT(LC!Z2613 &amp; REPT(" ",18), 18)&amp; LEFT(LC!AA2613 &amp; REPT(" ",18), 18))</f>
        <v/>
      </c>
    </row>
    <row r="2618" spans="1:1" x14ac:dyDescent="0.25">
      <c r="A2618" s="46" t="str">
        <f>IF(ISBLANK(LC!A2614),"",LEFT(LEFT(LC!A2614,FIND("-",LC!A2614)-1) &amp; REPT(" ",11), 11) &amp; LEFT(LC!B2614 &amp; REPT(" ",8), 8) &amp; LEFT(LC!C2614 &amp; REPT(" ",10), 10) &amp; LEFT(LC!D2614 &amp; REPT(" ",9), 9) &amp; LEFT(LC!E2614 &amp; REPT(" ",14), 14) &amp; LEFT(TEXT(LC!F2614,"dd-MM-yyyy") &amp; REPT(" ",14), 14) &amp; LEFT(LC!G2614 &amp; REPT(" ",11), 11) &amp; LEFT(LC!H2614 &amp; REPT(" ",50), 50) &amp; LEFT(LC!I2614 &amp; REPT(" ",18), 18) &amp; LEFT(LC!J2614 &amp; REPT(" ",18), 18) &amp; LEFT(LC!K2614 &amp; REPT(" ",18), 18) &amp; LEFT(LC!L2614 &amp; REPT(" ",21), 21) &amp; LEFT(LC!M2614 &amp; REPT(" ",18), 18) &amp; LEFT(IF(ISBLANK(LC!N2614),"",LEFT(LC!N2614,FIND("-",LC!N2614)-1)) &amp; REPT(" ",12), 12) &amp; LEFT(LC!O2614 &amp; REPT(" ",18), 18) &amp; LEFT(LC!P2614 &amp; REPT(" ",18), 18)&amp; LEFT(IF(ISBLANK(LC!Q2614),"",LEFT(LC!Q2614,FIND("-",LC!Q2614)-1)) &amp; REPT(" ",20), 20)&amp; LEFT(LC!R2614 &amp; REPT(" ",19), 19) &amp; LEFT(LC!S2614 &amp; REPT(" ",19), 19)&amp; LEFT(IF(ISBLANK(LC!T2614),"",LEFT(LC!T2614,FIND("-",LC!T2614)-1)) &amp; REPT(" ",20), 20)&amp; LEFT(LC!U2614 &amp; REPT(" ",19), 19) &amp; LEFT(LC!V2614 &amp; REPT(" ",19), 19)&amp; LEFT(IF(ISBLANK(LC!W2614),"",LEFT(LC!W2614,FIND("-",LC!W2614)-1)) &amp; REPT(" ",20), 20) &amp; LEFT(LC!X2614 &amp; REPT(" ",19), 19)&amp; LEFT(LC!Y2614 &amp; REPT(" ",19), 19)&amp; LEFT(LC!Z2614 &amp; REPT(" ",18), 18)&amp; LEFT(LC!AA2614 &amp; REPT(" ",18), 18))</f>
        <v/>
      </c>
    </row>
    <row r="2619" spans="1:1" x14ac:dyDescent="0.25">
      <c r="A2619" s="46" t="str">
        <f>IF(ISBLANK(LC!A2615),"",LEFT(LEFT(LC!A2615,FIND("-",LC!A2615)-1) &amp; REPT(" ",11), 11) &amp; LEFT(LC!B2615 &amp; REPT(" ",8), 8) &amp; LEFT(LC!C2615 &amp; REPT(" ",10), 10) &amp; LEFT(LC!D2615 &amp; REPT(" ",9), 9) &amp; LEFT(LC!E2615 &amp; REPT(" ",14), 14) &amp; LEFT(TEXT(LC!F2615,"dd-MM-yyyy") &amp; REPT(" ",14), 14) &amp; LEFT(LC!G2615 &amp; REPT(" ",11), 11) &amp; LEFT(LC!H2615 &amp; REPT(" ",50), 50) &amp; LEFT(LC!I2615 &amp; REPT(" ",18), 18) &amp; LEFT(LC!J2615 &amp; REPT(" ",18), 18) &amp; LEFT(LC!K2615 &amp; REPT(" ",18), 18) &amp; LEFT(LC!L2615 &amp; REPT(" ",21), 21) &amp; LEFT(LC!M2615 &amp; REPT(" ",18), 18) &amp; LEFT(IF(ISBLANK(LC!N2615),"",LEFT(LC!N2615,FIND("-",LC!N2615)-1)) &amp; REPT(" ",12), 12) &amp; LEFT(LC!O2615 &amp; REPT(" ",18), 18) &amp; LEFT(LC!P2615 &amp; REPT(" ",18), 18)&amp; LEFT(IF(ISBLANK(LC!Q2615),"",LEFT(LC!Q2615,FIND("-",LC!Q2615)-1)) &amp; REPT(" ",20), 20)&amp; LEFT(LC!R2615 &amp; REPT(" ",19), 19) &amp; LEFT(LC!S2615 &amp; REPT(" ",19), 19)&amp; LEFT(IF(ISBLANK(LC!T2615),"",LEFT(LC!T2615,FIND("-",LC!T2615)-1)) &amp; REPT(" ",20), 20)&amp; LEFT(LC!U2615 &amp; REPT(" ",19), 19) &amp; LEFT(LC!V2615 &amp; REPT(" ",19), 19)&amp; LEFT(IF(ISBLANK(LC!W2615),"",LEFT(LC!W2615,FIND("-",LC!W2615)-1)) &amp; REPT(" ",20), 20) &amp; LEFT(LC!X2615 &amp; REPT(" ",19), 19)&amp; LEFT(LC!Y2615 &amp; REPT(" ",19), 19)&amp; LEFT(LC!Z2615 &amp; REPT(" ",18), 18)&amp; LEFT(LC!AA2615 &amp; REPT(" ",18), 18))</f>
        <v/>
      </c>
    </row>
    <row r="2620" spans="1:1" x14ac:dyDescent="0.25">
      <c r="A2620" s="46" t="str">
        <f>IF(ISBLANK(LC!A2616),"",LEFT(LEFT(LC!A2616,FIND("-",LC!A2616)-1) &amp; REPT(" ",11), 11) &amp; LEFT(LC!B2616 &amp; REPT(" ",8), 8) &amp; LEFT(LC!C2616 &amp; REPT(" ",10), 10) &amp; LEFT(LC!D2616 &amp; REPT(" ",9), 9) &amp; LEFT(LC!E2616 &amp; REPT(" ",14), 14) &amp; LEFT(TEXT(LC!F2616,"dd-MM-yyyy") &amp; REPT(" ",14), 14) &amp; LEFT(LC!G2616 &amp; REPT(" ",11), 11) &amp; LEFT(LC!H2616 &amp; REPT(" ",50), 50) &amp; LEFT(LC!I2616 &amp; REPT(" ",18), 18) &amp; LEFT(LC!J2616 &amp; REPT(" ",18), 18) &amp; LEFT(LC!K2616 &amp; REPT(" ",18), 18) &amp; LEFT(LC!L2616 &amp; REPT(" ",21), 21) &amp; LEFT(LC!M2616 &amp; REPT(" ",18), 18) &amp; LEFT(IF(ISBLANK(LC!N2616),"",LEFT(LC!N2616,FIND("-",LC!N2616)-1)) &amp; REPT(" ",12), 12) &amp; LEFT(LC!O2616 &amp; REPT(" ",18), 18) &amp; LEFT(LC!P2616 &amp; REPT(" ",18), 18)&amp; LEFT(IF(ISBLANK(LC!Q2616),"",LEFT(LC!Q2616,FIND("-",LC!Q2616)-1)) &amp; REPT(" ",20), 20)&amp; LEFT(LC!R2616 &amp; REPT(" ",19), 19) &amp; LEFT(LC!S2616 &amp; REPT(" ",19), 19)&amp; LEFT(IF(ISBLANK(LC!T2616),"",LEFT(LC!T2616,FIND("-",LC!T2616)-1)) &amp; REPT(" ",20), 20)&amp; LEFT(LC!U2616 &amp; REPT(" ",19), 19) &amp; LEFT(LC!V2616 &amp; REPT(" ",19), 19)&amp; LEFT(IF(ISBLANK(LC!W2616),"",LEFT(LC!W2616,FIND("-",LC!W2616)-1)) &amp; REPT(" ",20), 20) &amp; LEFT(LC!X2616 &amp; REPT(" ",19), 19)&amp; LEFT(LC!Y2616 &amp; REPT(" ",19), 19)&amp; LEFT(LC!Z2616 &amp; REPT(" ",18), 18)&amp; LEFT(LC!AA2616 &amp; REPT(" ",18), 18))</f>
        <v/>
      </c>
    </row>
    <row r="2621" spans="1:1" x14ac:dyDescent="0.25">
      <c r="A2621" s="46" t="str">
        <f>IF(ISBLANK(LC!A2617),"",LEFT(LEFT(LC!A2617,FIND("-",LC!A2617)-1) &amp; REPT(" ",11), 11) &amp; LEFT(LC!B2617 &amp; REPT(" ",8), 8) &amp; LEFT(LC!C2617 &amp; REPT(" ",10), 10) &amp; LEFT(LC!D2617 &amp; REPT(" ",9), 9) &amp; LEFT(LC!E2617 &amp; REPT(" ",14), 14) &amp; LEFT(TEXT(LC!F2617,"dd-MM-yyyy") &amp; REPT(" ",14), 14) &amp; LEFT(LC!G2617 &amp; REPT(" ",11), 11) &amp; LEFT(LC!H2617 &amp; REPT(" ",50), 50) &amp; LEFT(LC!I2617 &amp; REPT(" ",18), 18) &amp; LEFT(LC!J2617 &amp; REPT(" ",18), 18) &amp; LEFT(LC!K2617 &amp; REPT(" ",18), 18) &amp; LEFT(LC!L2617 &amp; REPT(" ",21), 21) &amp; LEFT(LC!M2617 &amp; REPT(" ",18), 18) &amp; LEFT(IF(ISBLANK(LC!N2617),"",LEFT(LC!N2617,FIND("-",LC!N2617)-1)) &amp; REPT(" ",12), 12) &amp; LEFT(LC!O2617 &amp; REPT(" ",18), 18) &amp; LEFT(LC!P2617 &amp; REPT(" ",18), 18)&amp; LEFT(IF(ISBLANK(LC!Q2617),"",LEFT(LC!Q2617,FIND("-",LC!Q2617)-1)) &amp; REPT(" ",20), 20)&amp; LEFT(LC!R2617 &amp; REPT(" ",19), 19) &amp; LEFT(LC!S2617 &amp; REPT(" ",19), 19)&amp; LEFT(IF(ISBLANK(LC!T2617),"",LEFT(LC!T2617,FIND("-",LC!T2617)-1)) &amp; REPT(" ",20), 20)&amp; LEFT(LC!U2617 &amp; REPT(" ",19), 19) &amp; LEFT(LC!V2617 &amp; REPT(" ",19), 19)&amp; LEFT(IF(ISBLANK(LC!W2617),"",LEFT(LC!W2617,FIND("-",LC!W2617)-1)) &amp; REPT(" ",20), 20) &amp; LEFT(LC!X2617 &amp; REPT(" ",19), 19)&amp; LEFT(LC!Y2617 &amp; REPT(" ",19), 19)&amp; LEFT(LC!Z2617 &amp; REPT(" ",18), 18)&amp; LEFT(LC!AA2617 &amp; REPT(" ",18), 18))</f>
        <v/>
      </c>
    </row>
    <row r="2622" spans="1:1" x14ac:dyDescent="0.25">
      <c r="A2622" s="46" t="str">
        <f>IF(ISBLANK(LC!A2618),"",LEFT(LEFT(LC!A2618,FIND("-",LC!A2618)-1) &amp; REPT(" ",11), 11) &amp; LEFT(LC!B2618 &amp; REPT(" ",8), 8) &amp; LEFT(LC!C2618 &amp; REPT(" ",10), 10) &amp; LEFT(LC!D2618 &amp; REPT(" ",9), 9) &amp; LEFT(LC!E2618 &amp; REPT(" ",14), 14) &amp; LEFT(TEXT(LC!F2618,"dd-MM-yyyy") &amp; REPT(" ",14), 14) &amp; LEFT(LC!G2618 &amp; REPT(" ",11), 11) &amp; LEFT(LC!H2618 &amp; REPT(" ",50), 50) &amp; LEFT(LC!I2618 &amp; REPT(" ",18), 18) &amp; LEFT(LC!J2618 &amp; REPT(" ",18), 18) &amp; LEFT(LC!K2618 &amp; REPT(" ",18), 18) &amp; LEFT(LC!L2618 &amp; REPT(" ",21), 21) &amp; LEFT(LC!M2618 &amp; REPT(" ",18), 18) &amp; LEFT(IF(ISBLANK(LC!N2618),"",LEFT(LC!N2618,FIND("-",LC!N2618)-1)) &amp; REPT(" ",12), 12) &amp; LEFT(LC!O2618 &amp; REPT(" ",18), 18) &amp; LEFT(LC!P2618 &amp; REPT(" ",18), 18)&amp; LEFT(IF(ISBLANK(LC!Q2618),"",LEFT(LC!Q2618,FIND("-",LC!Q2618)-1)) &amp; REPT(" ",20), 20)&amp; LEFT(LC!R2618 &amp; REPT(" ",19), 19) &amp; LEFT(LC!S2618 &amp; REPT(" ",19), 19)&amp; LEFT(IF(ISBLANK(LC!T2618),"",LEFT(LC!T2618,FIND("-",LC!T2618)-1)) &amp; REPT(" ",20), 20)&amp; LEFT(LC!U2618 &amp; REPT(" ",19), 19) &amp; LEFT(LC!V2618 &amp; REPT(" ",19), 19)&amp; LEFT(IF(ISBLANK(LC!W2618),"",LEFT(LC!W2618,FIND("-",LC!W2618)-1)) &amp; REPT(" ",20), 20) &amp; LEFT(LC!X2618 &amp; REPT(" ",19), 19)&amp; LEFT(LC!Y2618 &amp; REPT(" ",19), 19)&amp; LEFT(LC!Z2618 &amp; REPT(" ",18), 18)&amp; LEFT(LC!AA2618 &amp; REPT(" ",18), 18))</f>
        <v/>
      </c>
    </row>
    <row r="2623" spans="1:1" x14ac:dyDescent="0.25">
      <c r="A2623" s="46" t="str">
        <f>IF(ISBLANK(LC!A2619),"",LEFT(LEFT(LC!A2619,FIND("-",LC!A2619)-1) &amp; REPT(" ",11), 11) &amp; LEFT(LC!B2619 &amp; REPT(" ",8), 8) &amp; LEFT(LC!C2619 &amp; REPT(" ",10), 10) &amp; LEFT(LC!D2619 &amp; REPT(" ",9), 9) &amp; LEFT(LC!E2619 &amp; REPT(" ",14), 14) &amp; LEFT(TEXT(LC!F2619,"dd-MM-yyyy") &amp; REPT(" ",14), 14) &amp; LEFT(LC!G2619 &amp; REPT(" ",11), 11) &amp; LEFT(LC!H2619 &amp; REPT(" ",50), 50) &amp; LEFT(LC!I2619 &amp; REPT(" ",18), 18) &amp; LEFT(LC!J2619 &amp; REPT(" ",18), 18) &amp; LEFT(LC!K2619 &amp; REPT(" ",18), 18) &amp; LEFT(LC!L2619 &amp; REPT(" ",21), 21) &amp; LEFT(LC!M2619 &amp; REPT(" ",18), 18) &amp; LEFT(IF(ISBLANK(LC!N2619),"",LEFT(LC!N2619,FIND("-",LC!N2619)-1)) &amp; REPT(" ",12), 12) &amp; LEFT(LC!O2619 &amp; REPT(" ",18), 18) &amp; LEFT(LC!P2619 &amp; REPT(" ",18), 18)&amp; LEFT(IF(ISBLANK(LC!Q2619),"",LEFT(LC!Q2619,FIND("-",LC!Q2619)-1)) &amp; REPT(" ",20), 20)&amp; LEFT(LC!R2619 &amp; REPT(" ",19), 19) &amp; LEFT(LC!S2619 &amp; REPT(" ",19), 19)&amp; LEFT(IF(ISBLANK(LC!T2619),"",LEFT(LC!T2619,FIND("-",LC!T2619)-1)) &amp; REPT(" ",20), 20)&amp; LEFT(LC!U2619 &amp; REPT(" ",19), 19) &amp; LEFT(LC!V2619 &amp; REPT(" ",19), 19)&amp; LEFT(IF(ISBLANK(LC!W2619),"",LEFT(LC!W2619,FIND("-",LC!W2619)-1)) &amp; REPT(" ",20), 20) &amp; LEFT(LC!X2619 &amp; REPT(" ",19), 19)&amp; LEFT(LC!Y2619 &amp; REPT(" ",19), 19)&amp; LEFT(LC!Z2619 &amp; REPT(" ",18), 18)&amp; LEFT(LC!AA2619 &amp; REPT(" ",18), 18))</f>
        <v/>
      </c>
    </row>
    <row r="2624" spans="1:1" x14ac:dyDescent="0.25">
      <c r="A2624" s="46" t="str">
        <f>IF(ISBLANK(LC!A2620),"",LEFT(LEFT(LC!A2620,FIND("-",LC!A2620)-1) &amp; REPT(" ",11), 11) &amp; LEFT(LC!B2620 &amp; REPT(" ",8), 8) &amp; LEFT(LC!C2620 &amp; REPT(" ",10), 10) &amp; LEFT(LC!D2620 &amp; REPT(" ",9), 9) &amp; LEFT(LC!E2620 &amp; REPT(" ",14), 14) &amp; LEFT(TEXT(LC!F2620,"dd-MM-yyyy") &amp; REPT(" ",14), 14) &amp; LEFT(LC!G2620 &amp; REPT(" ",11), 11) &amp; LEFT(LC!H2620 &amp; REPT(" ",50), 50) &amp; LEFT(LC!I2620 &amp; REPT(" ",18), 18) &amp; LEFT(LC!J2620 &amp; REPT(" ",18), 18) &amp; LEFT(LC!K2620 &amp; REPT(" ",18), 18) &amp; LEFT(LC!L2620 &amp; REPT(" ",21), 21) &amp; LEFT(LC!M2620 &amp; REPT(" ",18), 18) &amp; LEFT(IF(ISBLANK(LC!N2620),"",LEFT(LC!N2620,FIND("-",LC!N2620)-1)) &amp; REPT(" ",12), 12) &amp; LEFT(LC!O2620 &amp; REPT(" ",18), 18) &amp; LEFT(LC!P2620 &amp; REPT(" ",18), 18)&amp; LEFT(IF(ISBLANK(LC!Q2620),"",LEFT(LC!Q2620,FIND("-",LC!Q2620)-1)) &amp; REPT(" ",20), 20)&amp; LEFT(LC!R2620 &amp; REPT(" ",19), 19) &amp; LEFT(LC!S2620 &amp; REPT(" ",19), 19)&amp; LEFT(IF(ISBLANK(LC!T2620),"",LEFT(LC!T2620,FIND("-",LC!T2620)-1)) &amp; REPT(" ",20), 20)&amp; LEFT(LC!U2620 &amp; REPT(" ",19), 19) &amp; LEFT(LC!V2620 &amp; REPT(" ",19), 19)&amp; LEFT(IF(ISBLANK(LC!W2620),"",LEFT(LC!W2620,FIND("-",LC!W2620)-1)) &amp; REPT(" ",20), 20) &amp; LEFT(LC!X2620 &amp; REPT(" ",19), 19)&amp; LEFT(LC!Y2620 &amp; REPT(" ",19), 19)&amp; LEFT(LC!Z2620 &amp; REPT(" ",18), 18)&amp; LEFT(LC!AA2620 &amp; REPT(" ",18), 18))</f>
        <v/>
      </c>
    </row>
    <row r="2625" spans="1:1" x14ac:dyDescent="0.25">
      <c r="A2625" s="46" t="str">
        <f>IF(ISBLANK(LC!A2621),"",LEFT(LEFT(LC!A2621,FIND("-",LC!A2621)-1) &amp; REPT(" ",11), 11) &amp; LEFT(LC!B2621 &amp; REPT(" ",8), 8) &amp; LEFT(LC!C2621 &amp; REPT(" ",10), 10) &amp; LEFT(LC!D2621 &amp; REPT(" ",9), 9) &amp; LEFT(LC!E2621 &amp; REPT(" ",14), 14) &amp; LEFT(TEXT(LC!F2621,"dd-MM-yyyy") &amp; REPT(" ",14), 14) &amp; LEFT(LC!G2621 &amp; REPT(" ",11), 11) &amp; LEFT(LC!H2621 &amp; REPT(" ",50), 50) &amp; LEFT(LC!I2621 &amp; REPT(" ",18), 18) &amp; LEFT(LC!J2621 &amp; REPT(" ",18), 18) &amp; LEFT(LC!K2621 &amp; REPT(" ",18), 18) &amp; LEFT(LC!L2621 &amp; REPT(" ",21), 21) &amp; LEFT(LC!M2621 &amp; REPT(" ",18), 18) &amp; LEFT(IF(ISBLANK(LC!N2621),"",LEFT(LC!N2621,FIND("-",LC!N2621)-1)) &amp; REPT(" ",12), 12) &amp; LEFT(LC!O2621 &amp; REPT(" ",18), 18) &amp; LEFT(LC!P2621 &amp; REPT(" ",18), 18)&amp; LEFT(IF(ISBLANK(LC!Q2621),"",LEFT(LC!Q2621,FIND("-",LC!Q2621)-1)) &amp; REPT(" ",20), 20)&amp; LEFT(LC!R2621 &amp; REPT(" ",19), 19) &amp; LEFT(LC!S2621 &amp; REPT(" ",19), 19)&amp; LEFT(IF(ISBLANK(LC!T2621),"",LEFT(LC!T2621,FIND("-",LC!T2621)-1)) &amp; REPT(" ",20), 20)&amp; LEFT(LC!U2621 &amp; REPT(" ",19), 19) &amp; LEFT(LC!V2621 &amp; REPT(" ",19), 19)&amp; LEFT(IF(ISBLANK(LC!W2621),"",LEFT(LC!W2621,FIND("-",LC!W2621)-1)) &amp; REPT(" ",20), 20) &amp; LEFT(LC!X2621 &amp; REPT(" ",19), 19)&amp; LEFT(LC!Y2621 &amp; REPT(" ",19), 19)&amp; LEFT(LC!Z2621 &amp; REPT(" ",18), 18)&amp; LEFT(LC!AA2621 &amp; REPT(" ",18), 18))</f>
        <v/>
      </c>
    </row>
    <row r="2626" spans="1:1" x14ac:dyDescent="0.25">
      <c r="A2626" s="46" t="str">
        <f>IF(ISBLANK(LC!A2622),"",LEFT(LEFT(LC!A2622,FIND("-",LC!A2622)-1) &amp; REPT(" ",11), 11) &amp; LEFT(LC!B2622 &amp; REPT(" ",8), 8) &amp; LEFT(LC!C2622 &amp; REPT(" ",10), 10) &amp; LEFT(LC!D2622 &amp; REPT(" ",9), 9) &amp; LEFT(LC!E2622 &amp; REPT(" ",14), 14) &amp; LEFT(TEXT(LC!F2622,"dd-MM-yyyy") &amp; REPT(" ",14), 14) &amp; LEFT(LC!G2622 &amp; REPT(" ",11), 11) &amp; LEFT(LC!H2622 &amp; REPT(" ",50), 50) &amp; LEFT(LC!I2622 &amp; REPT(" ",18), 18) &amp; LEFT(LC!J2622 &amp; REPT(" ",18), 18) &amp; LEFT(LC!K2622 &amp; REPT(" ",18), 18) &amp; LEFT(LC!L2622 &amp; REPT(" ",21), 21) &amp; LEFT(LC!M2622 &amp; REPT(" ",18), 18) &amp; LEFT(IF(ISBLANK(LC!N2622),"",LEFT(LC!N2622,FIND("-",LC!N2622)-1)) &amp; REPT(" ",12), 12) &amp; LEFT(LC!O2622 &amp; REPT(" ",18), 18) &amp; LEFT(LC!P2622 &amp; REPT(" ",18), 18)&amp; LEFT(IF(ISBLANK(LC!Q2622),"",LEFT(LC!Q2622,FIND("-",LC!Q2622)-1)) &amp; REPT(" ",20), 20)&amp; LEFT(LC!R2622 &amp; REPT(" ",19), 19) &amp; LEFT(LC!S2622 &amp; REPT(" ",19), 19)&amp; LEFT(IF(ISBLANK(LC!T2622),"",LEFT(LC!T2622,FIND("-",LC!T2622)-1)) &amp; REPT(" ",20), 20)&amp; LEFT(LC!U2622 &amp; REPT(" ",19), 19) &amp; LEFT(LC!V2622 &amp; REPT(" ",19), 19)&amp; LEFT(IF(ISBLANK(LC!W2622),"",LEFT(LC!W2622,FIND("-",LC!W2622)-1)) &amp; REPT(" ",20), 20) &amp; LEFT(LC!X2622 &amp; REPT(" ",19), 19)&amp; LEFT(LC!Y2622 &amp; REPT(" ",19), 19)&amp; LEFT(LC!Z2622 &amp; REPT(" ",18), 18)&amp; LEFT(LC!AA2622 &amp; REPT(" ",18), 18))</f>
        <v/>
      </c>
    </row>
    <row r="2627" spans="1:1" x14ac:dyDescent="0.25">
      <c r="A2627" s="46" t="str">
        <f>IF(ISBLANK(LC!A2623),"",LEFT(LEFT(LC!A2623,FIND("-",LC!A2623)-1) &amp; REPT(" ",11), 11) &amp; LEFT(LC!B2623 &amp; REPT(" ",8), 8) &amp; LEFT(LC!C2623 &amp; REPT(" ",10), 10) &amp; LEFT(LC!D2623 &amp; REPT(" ",9), 9) &amp; LEFT(LC!E2623 &amp; REPT(" ",14), 14) &amp; LEFT(TEXT(LC!F2623,"dd-MM-yyyy") &amp; REPT(" ",14), 14) &amp; LEFT(LC!G2623 &amp; REPT(" ",11), 11) &amp; LEFT(LC!H2623 &amp; REPT(" ",50), 50) &amp; LEFT(LC!I2623 &amp; REPT(" ",18), 18) &amp; LEFT(LC!J2623 &amp; REPT(" ",18), 18) &amp; LEFT(LC!K2623 &amp; REPT(" ",18), 18) &amp; LEFT(LC!L2623 &amp; REPT(" ",21), 21) &amp; LEFT(LC!M2623 &amp; REPT(" ",18), 18) &amp; LEFT(IF(ISBLANK(LC!N2623),"",LEFT(LC!N2623,FIND("-",LC!N2623)-1)) &amp; REPT(" ",12), 12) &amp; LEFT(LC!O2623 &amp; REPT(" ",18), 18) &amp; LEFT(LC!P2623 &amp; REPT(" ",18), 18)&amp; LEFT(IF(ISBLANK(LC!Q2623),"",LEFT(LC!Q2623,FIND("-",LC!Q2623)-1)) &amp; REPT(" ",20), 20)&amp; LEFT(LC!R2623 &amp; REPT(" ",19), 19) &amp; LEFT(LC!S2623 &amp; REPT(" ",19), 19)&amp; LEFT(IF(ISBLANK(LC!T2623),"",LEFT(LC!T2623,FIND("-",LC!T2623)-1)) &amp; REPT(" ",20), 20)&amp; LEFT(LC!U2623 &amp; REPT(" ",19), 19) &amp; LEFT(LC!V2623 &amp; REPT(" ",19), 19)&amp; LEFT(IF(ISBLANK(LC!W2623),"",LEFT(LC!W2623,FIND("-",LC!W2623)-1)) &amp; REPT(" ",20), 20) &amp; LEFT(LC!X2623 &amp; REPT(" ",19), 19)&amp; LEFT(LC!Y2623 &amp; REPT(" ",19), 19)&amp; LEFT(LC!Z2623 &amp; REPT(" ",18), 18)&amp; LEFT(LC!AA2623 &amp; REPT(" ",18), 18))</f>
        <v/>
      </c>
    </row>
    <row r="2628" spans="1:1" x14ac:dyDescent="0.25">
      <c r="A2628" s="46" t="str">
        <f>IF(ISBLANK(LC!A2624),"",LEFT(LEFT(LC!A2624,FIND("-",LC!A2624)-1) &amp; REPT(" ",11), 11) &amp; LEFT(LC!B2624 &amp; REPT(" ",8), 8) &amp; LEFT(LC!C2624 &amp; REPT(" ",10), 10) &amp; LEFT(LC!D2624 &amp; REPT(" ",9), 9) &amp; LEFT(LC!E2624 &amp; REPT(" ",14), 14) &amp; LEFT(TEXT(LC!F2624,"dd-MM-yyyy") &amp; REPT(" ",14), 14) &amp; LEFT(LC!G2624 &amp; REPT(" ",11), 11) &amp; LEFT(LC!H2624 &amp; REPT(" ",50), 50) &amp; LEFT(LC!I2624 &amp; REPT(" ",18), 18) &amp; LEFT(LC!J2624 &amp; REPT(" ",18), 18) &amp; LEFT(LC!K2624 &amp; REPT(" ",18), 18) &amp; LEFT(LC!L2624 &amp; REPT(" ",21), 21) &amp; LEFT(LC!M2624 &amp; REPT(" ",18), 18) &amp; LEFT(IF(ISBLANK(LC!N2624),"",LEFT(LC!N2624,FIND("-",LC!N2624)-1)) &amp; REPT(" ",12), 12) &amp; LEFT(LC!O2624 &amp; REPT(" ",18), 18) &amp; LEFT(LC!P2624 &amp; REPT(" ",18), 18)&amp; LEFT(IF(ISBLANK(LC!Q2624),"",LEFT(LC!Q2624,FIND("-",LC!Q2624)-1)) &amp; REPT(" ",20), 20)&amp; LEFT(LC!R2624 &amp; REPT(" ",19), 19) &amp; LEFT(LC!S2624 &amp; REPT(" ",19), 19)&amp; LEFT(IF(ISBLANK(LC!T2624),"",LEFT(LC!T2624,FIND("-",LC!T2624)-1)) &amp; REPT(" ",20), 20)&amp; LEFT(LC!U2624 &amp; REPT(" ",19), 19) &amp; LEFT(LC!V2624 &amp; REPT(" ",19), 19)&amp; LEFT(IF(ISBLANK(LC!W2624),"",LEFT(LC!W2624,FIND("-",LC!W2624)-1)) &amp; REPT(" ",20), 20) &amp; LEFT(LC!X2624 &amp; REPT(" ",19), 19)&amp; LEFT(LC!Y2624 &amp; REPT(" ",19), 19)&amp; LEFT(LC!Z2624 &amp; REPT(" ",18), 18)&amp; LEFT(LC!AA2624 &amp; REPT(" ",18), 18))</f>
        <v/>
      </c>
    </row>
    <row r="2629" spans="1:1" x14ac:dyDescent="0.25">
      <c r="A2629" s="46" t="str">
        <f>IF(ISBLANK(LC!A2625),"",LEFT(LEFT(LC!A2625,FIND("-",LC!A2625)-1) &amp; REPT(" ",11), 11) &amp; LEFT(LC!B2625 &amp; REPT(" ",8), 8) &amp; LEFT(LC!C2625 &amp; REPT(" ",10), 10) &amp; LEFT(LC!D2625 &amp; REPT(" ",9), 9) &amp; LEFT(LC!E2625 &amp; REPT(" ",14), 14) &amp; LEFT(TEXT(LC!F2625,"dd-MM-yyyy") &amp; REPT(" ",14), 14) &amp; LEFT(LC!G2625 &amp; REPT(" ",11), 11) &amp; LEFT(LC!H2625 &amp; REPT(" ",50), 50) &amp; LEFT(LC!I2625 &amp; REPT(" ",18), 18) &amp; LEFT(LC!J2625 &amp; REPT(" ",18), 18) &amp; LEFT(LC!K2625 &amp; REPT(" ",18), 18) &amp; LEFT(LC!L2625 &amp; REPT(" ",21), 21) &amp; LEFT(LC!M2625 &amp; REPT(" ",18), 18) &amp; LEFT(IF(ISBLANK(LC!N2625),"",LEFT(LC!N2625,FIND("-",LC!N2625)-1)) &amp; REPT(" ",12), 12) &amp; LEFT(LC!O2625 &amp; REPT(" ",18), 18) &amp; LEFT(LC!P2625 &amp; REPT(" ",18), 18)&amp; LEFT(IF(ISBLANK(LC!Q2625),"",LEFT(LC!Q2625,FIND("-",LC!Q2625)-1)) &amp; REPT(" ",20), 20)&amp; LEFT(LC!R2625 &amp; REPT(" ",19), 19) &amp; LEFT(LC!S2625 &amp; REPT(" ",19), 19)&amp; LEFT(IF(ISBLANK(LC!T2625),"",LEFT(LC!T2625,FIND("-",LC!T2625)-1)) &amp; REPT(" ",20), 20)&amp; LEFT(LC!U2625 &amp; REPT(" ",19), 19) &amp; LEFT(LC!V2625 &amp; REPT(" ",19), 19)&amp; LEFT(IF(ISBLANK(LC!W2625),"",LEFT(LC!W2625,FIND("-",LC!W2625)-1)) &amp; REPT(" ",20), 20) &amp; LEFT(LC!X2625 &amp; REPT(" ",19), 19)&amp; LEFT(LC!Y2625 &amp; REPT(" ",19), 19)&amp; LEFT(LC!Z2625 &amp; REPT(" ",18), 18)&amp; LEFT(LC!AA2625 &amp; REPT(" ",18), 18))</f>
        <v/>
      </c>
    </row>
    <row r="2630" spans="1:1" x14ac:dyDescent="0.25">
      <c r="A2630" s="46" t="str">
        <f>IF(ISBLANK(LC!A2626),"",LEFT(LEFT(LC!A2626,FIND("-",LC!A2626)-1) &amp; REPT(" ",11), 11) &amp; LEFT(LC!B2626 &amp; REPT(" ",8), 8) &amp; LEFT(LC!C2626 &amp; REPT(" ",10), 10) &amp; LEFT(LC!D2626 &amp; REPT(" ",9), 9) &amp; LEFT(LC!E2626 &amp; REPT(" ",14), 14) &amp; LEFT(TEXT(LC!F2626,"dd-MM-yyyy") &amp; REPT(" ",14), 14) &amp; LEFT(LC!G2626 &amp; REPT(" ",11), 11) &amp; LEFT(LC!H2626 &amp; REPT(" ",50), 50) &amp; LEFT(LC!I2626 &amp; REPT(" ",18), 18) &amp; LEFT(LC!J2626 &amp; REPT(" ",18), 18) &amp; LEFT(LC!K2626 &amp; REPT(" ",18), 18) &amp; LEFT(LC!L2626 &amp; REPT(" ",21), 21) &amp; LEFT(LC!M2626 &amp; REPT(" ",18), 18) &amp; LEFT(IF(ISBLANK(LC!N2626),"",LEFT(LC!N2626,FIND("-",LC!N2626)-1)) &amp; REPT(" ",12), 12) &amp; LEFT(LC!O2626 &amp; REPT(" ",18), 18) &amp; LEFT(LC!P2626 &amp; REPT(" ",18), 18)&amp; LEFT(IF(ISBLANK(LC!Q2626),"",LEFT(LC!Q2626,FIND("-",LC!Q2626)-1)) &amp; REPT(" ",20), 20)&amp; LEFT(LC!R2626 &amp; REPT(" ",19), 19) &amp; LEFT(LC!S2626 &amp; REPT(" ",19), 19)&amp; LEFT(IF(ISBLANK(LC!T2626),"",LEFT(LC!T2626,FIND("-",LC!T2626)-1)) &amp; REPT(" ",20), 20)&amp; LEFT(LC!U2626 &amp; REPT(" ",19), 19) &amp; LEFT(LC!V2626 &amp; REPT(" ",19), 19)&amp; LEFT(IF(ISBLANK(LC!W2626),"",LEFT(LC!W2626,FIND("-",LC!W2626)-1)) &amp; REPT(" ",20), 20) &amp; LEFT(LC!X2626 &amp; REPT(" ",19), 19)&amp; LEFT(LC!Y2626 &amp; REPT(" ",19), 19)&amp; LEFT(LC!Z2626 &amp; REPT(" ",18), 18)&amp; LEFT(LC!AA2626 &amp; REPT(" ",18), 18))</f>
        <v/>
      </c>
    </row>
    <row r="2631" spans="1:1" x14ac:dyDescent="0.25">
      <c r="A2631" s="46" t="str">
        <f>IF(ISBLANK(LC!A2627),"",LEFT(LEFT(LC!A2627,FIND("-",LC!A2627)-1) &amp; REPT(" ",11), 11) &amp; LEFT(LC!B2627 &amp; REPT(" ",8), 8) &amp; LEFT(LC!C2627 &amp; REPT(" ",10), 10) &amp; LEFT(LC!D2627 &amp; REPT(" ",9), 9) &amp; LEFT(LC!E2627 &amp; REPT(" ",14), 14) &amp; LEFT(TEXT(LC!F2627,"dd-MM-yyyy") &amp; REPT(" ",14), 14) &amp; LEFT(LC!G2627 &amp; REPT(" ",11), 11) &amp; LEFT(LC!H2627 &amp; REPT(" ",50), 50) &amp; LEFT(LC!I2627 &amp; REPT(" ",18), 18) &amp; LEFT(LC!J2627 &amp; REPT(" ",18), 18) &amp; LEFT(LC!K2627 &amp; REPT(" ",18), 18) &amp; LEFT(LC!L2627 &amp; REPT(" ",21), 21) &amp; LEFT(LC!M2627 &amp; REPT(" ",18), 18) &amp; LEFT(IF(ISBLANK(LC!N2627),"",LEFT(LC!N2627,FIND("-",LC!N2627)-1)) &amp; REPT(" ",12), 12) &amp; LEFT(LC!O2627 &amp; REPT(" ",18), 18) &amp; LEFT(LC!P2627 &amp; REPT(" ",18), 18)&amp; LEFT(IF(ISBLANK(LC!Q2627),"",LEFT(LC!Q2627,FIND("-",LC!Q2627)-1)) &amp; REPT(" ",20), 20)&amp; LEFT(LC!R2627 &amp; REPT(" ",19), 19) &amp; LEFT(LC!S2627 &amp; REPT(" ",19), 19)&amp; LEFT(IF(ISBLANK(LC!T2627),"",LEFT(LC!T2627,FIND("-",LC!T2627)-1)) &amp; REPT(" ",20), 20)&amp; LEFT(LC!U2627 &amp; REPT(" ",19), 19) &amp; LEFT(LC!V2627 &amp; REPT(" ",19), 19)&amp; LEFT(IF(ISBLANK(LC!W2627),"",LEFT(LC!W2627,FIND("-",LC!W2627)-1)) &amp; REPT(" ",20), 20) &amp; LEFT(LC!X2627 &amp; REPT(" ",19), 19)&amp; LEFT(LC!Y2627 &amp; REPT(" ",19), 19)&amp; LEFT(LC!Z2627 &amp; REPT(" ",18), 18)&amp; LEFT(LC!AA2627 &amp; REPT(" ",18), 18))</f>
        <v/>
      </c>
    </row>
    <row r="2632" spans="1:1" x14ac:dyDescent="0.25">
      <c r="A2632" s="46" t="str">
        <f>IF(ISBLANK(LC!A2628),"",LEFT(LEFT(LC!A2628,FIND("-",LC!A2628)-1) &amp; REPT(" ",11), 11) &amp; LEFT(LC!B2628 &amp; REPT(" ",8), 8) &amp; LEFT(LC!C2628 &amp; REPT(" ",10), 10) &amp; LEFT(LC!D2628 &amp; REPT(" ",9), 9) &amp; LEFT(LC!E2628 &amp; REPT(" ",14), 14) &amp; LEFT(TEXT(LC!F2628,"dd-MM-yyyy") &amp; REPT(" ",14), 14) &amp; LEFT(LC!G2628 &amp; REPT(" ",11), 11) &amp; LEFT(LC!H2628 &amp; REPT(" ",50), 50) &amp; LEFT(LC!I2628 &amp; REPT(" ",18), 18) &amp; LEFT(LC!J2628 &amp; REPT(" ",18), 18) &amp; LEFT(LC!K2628 &amp; REPT(" ",18), 18) &amp; LEFT(LC!L2628 &amp; REPT(" ",21), 21) &amp; LEFT(LC!M2628 &amp; REPT(" ",18), 18) &amp; LEFT(IF(ISBLANK(LC!N2628),"",LEFT(LC!N2628,FIND("-",LC!N2628)-1)) &amp; REPT(" ",12), 12) &amp; LEFT(LC!O2628 &amp; REPT(" ",18), 18) &amp; LEFT(LC!P2628 &amp; REPT(" ",18), 18)&amp; LEFT(IF(ISBLANK(LC!Q2628),"",LEFT(LC!Q2628,FIND("-",LC!Q2628)-1)) &amp; REPT(" ",20), 20)&amp; LEFT(LC!R2628 &amp; REPT(" ",19), 19) &amp; LEFT(LC!S2628 &amp; REPT(" ",19), 19)&amp; LEFT(IF(ISBLANK(LC!T2628),"",LEFT(LC!T2628,FIND("-",LC!T2628)-1)) &amp; REPT(" ",20), 20)&amp; LEFT(LC!U2628 &amp; REPT(" ",19), 19) &amp; LEFT(LC!V2628 &amp; REPT(" ",19), 19)&amp; LEFT(IF(ISBLANK(LC!W2628),"",LEFT(LC!W2628,FIND("-",LC!W2628)-1)) &amp; REPT(" ",20), 20) &amp; LEFT(LC!X2628 &amp; REPT(" ",19), 19)&amp; LEFT(LC!Y2628 &amp; REPT(" ",19), 19)&amp; LEFT(LC!Z2628 &amp; REPT(" ",18), 18)&amp; LEFT(LC!AA2628 &amp; REPT(" ",18), 18))</f>
        <v/>
      </c>
    </row>
    <row r="2633" spans="1:1" x14ac:dyDescent="0.25">
      <c r="A2633" s="46" t="str">
        <f>IF(ISBLANK(LC!A2629),"",LEFT(LEFT(LC!A2629,FIND("-",LC!A2629)-1) &amp; REPT(" ",11), 11) &amp; LEFT(LC!B2629 &amp; REPT(" ",8), 8) &amp; LEFT(LC!C2629 &amp; REPT(" ",10), 10) &amp; LEFT(LC!D2629 &amp; REPT(" ",9), 9) &amp; LEFT(LC!E2629 &amp; REPT(" ",14), 14) &amp; LEFT(TEXT(LC!F2629,"dd-MM-yyyy") &amp; REPT(" ",14), 14) &amp; LEFT(LC!G2629 &amp; REPT(" ",11), 11) &amp; LEFT(LC!H2629 &amp; REPT(" ",50), 50) &amp; LEFT(LC!I2629 &amp; REPT(" ",18), 18) &amp; LEFT(LC!J2629 &amp; REPT(" ",18), 18) &amp; LEFT(LC!K2629 &amp; REPT(" ",18), 18) &amp; LEFT(LC!L2629 &amp; REPT(" ",21), 21) &amp; LEFT(LC!M2629 &amp; REPT(" ",18), 18) &amp; LEFT(IF(ISBLANK(LC!N2629),"",LEFT(LC!N2629,FIND("-",LC!N2629)-1)) &amp; REPT(" ",12), 12) &amp; LEFT(LC!O2629 &amp; REPT(" ",18), 18) &amp; LEFT(LC!P2629 &amp; REPT(" ",18), 18)&amp; LEFT(IF(ISBLANK(LC!Q2629),"",LEFT(LC!Q2629,FIND("-",LC!Q2629)-1)) &amp; REPT(" ",20), 20)&amp; LEFT(LC!R2629 &amp; REPT(" ",19), 19) &amp; LEFT(LC!S2629 &amp; REPT(" ",19), 19)&amp; LEFT(IF(ISBLANK(LC!T2629),"",LEFT(LC!T2629,FIND("-",LC!T2629)-1)) &amp; REPT(" ",20), 20)&amp; LEFT(LC!U2629 &amp; REPT(" ",19), 19) &amp; LEFT(LC!V2629 &amp; REPT(" ",19), 19)&amp; LEFT(IF(ISBLANK(LC!W2629),"",LEFT(LC!W2629,FIND("-",LC!W2629)-1)) &amp; REPT(" ",20), 20) &amp; LEFT(LC!X2629 &amp; REPT(" ",19), 19)&amp; LEFT(LC!Y2629 &amp; REPT(" ",19), 19)&amp; LEFT(LC!Z2629 &amp; REPT(" ",18), 18)&amp; LEFT(LC!AA2629 &amp; REPT(" ",18), 18))</f>
        <v/>
      </c>
    </row>
    <row r="2634" spans="1:1" x14ac:dyDescent="0.25">
      <c r="A2634" s="46" t="str">
        <f>IF(ISBLANK(LC!A2630),"",LEFT(LEFT(LC!A2630,FIND("-",LC!A2630)-1) &amp; REPT(" ",11), 11) &amp; LEFT(LC!B2630 &amp; REPT(" ",8), 8) &amp; LEFT(LC!C2630 &amp; REPT(" ",10), 10) &amp; LEFT(LC!D2630 &amp; REPT(" ",9), 9) &amp; LEFT(LC!E2630 &amp; REPT(" ",14), 14) &amp; LEFT(TEXT(LC!F2630,"dd-MM-yyyy") &amp; REPT(" ",14), 14) &amp; LEFT(LC!G2630 &amp; REPT(" ",11), 11) &amp; LEFT(LC!H2630 &amp; REPT(" ",50), 50) &amp; LEFT(LC!I2630 &amp; REPT(" ",18), 18) &amp; LEFT(LC!J2630 &amp; REPT(" ",18), 18) &amp; LEFT(LC!K2630 &amp; REPT(" ",18), 18) &amp; LEFT(LC!L2630 &amp; REPT(" ",21), 21) &amp; LEFT(LC!M2630 &amp; REPT(" ",18), 18) &amp; LEFT(IF(ISBLANK(LC!N2630),"",LEFT(LC!N2630,FIND("-",LC!N2630)-1)) &amp; REPT(" ",12), 12) &amp; LEFT(LC!O2630 &amp; REPT(" ",18), 18) &amp; LEFT(LC!P2630 &amp; REPT(" ",18), 18)&amp; LEFT(IF(ISBLANK(LC!Q2630),"",LEFT(LC!Q2630,FIND("-",LC!Q2630)-1)) &amp; REPT(" ",20), 20)&amp; LEFT(LC!R2630 &amp; REPT(" ",19), 19) &amp; LEFT(LC!S2630 &amp; REPT(" ",19), 19)&amp; LEFT(IF(ISBLANK(LC!T2630),"",LEFT(LC!T2630,FIND("-",LC!T2630)-1)) &amp; REPT(" ",20), 20)&amp; LEFT(LC!U2630 &amp; REPT(" ",19), 19) &amp; LEFT(LC!V2630 &amp; REPT(" ",19), 19)&amp; LEFT(IF(ISBLANK(LC!W2630),"",LEFT(LC!W2630,FIND("-",LC!W2630)-1)) &amp; REPT(" ",20), 20) &amp; LEFT(LC!X2630 &amp; REPT(" ",19), 19)&amp; LEFT(LC!Y2630 &amp; REPT(" ",19), 19)&amp; LEFT(LC!Z2630 &amp; REPT(" ",18), 18)&amp; LEFT(LC!AA2630 &amp; REPT(" ",18), 18))</f>
        <v/>
      </c>
    </row>
    <row r="2635" spans="1:1" x14ac:dyDescent="0.25">
      <c r="A2635" s="46" t="str">
        <f>IF(ISBLANK(LC!A2631),"",LEFT(LEFT(LC!A2631,FIND("-",LC!A2631)-1) &amp; REPT(" ",11), 11) &amp; LEFT(LC!B2631 &amp; REPT(" ",8), 8) &amp; LEFT(LC!C2631 &amp; REPT(" ",10), 10) &amp; LEFT(LC!D2631 &amp; REPT(" ",9), 9) &amp; LEFT(LC!E2631 &amp; REPT(" ",14), 14) &amp; LEFT(TEXT(LC!F2631,"dd-MM-yyyy") &amp; REPT(" ",14), 14) &amp; LEFT(LC!G2631 &amp; REPT(" ",11), 11) &amp; LEFT(LC!H2631 &amp; REPT(" ",50), 50) &amp; LEFT(LC!I2631 &amp; REPT(" ",18), 18) &amp; LEFT(LC!J2631 &amp; REPT(" ",18), 18) &amp; LEFT(LC!K2631 &amp; REPT(" ",18), 18) &amp; LEFT(LC!L2631 &amp; REPT(" ",21), 21) &amp; LEFT(LC!M2631 &amp; REPT(" ",18), 18) &amp; LEFT(IF(ISBLANK(LC!N2631),"",LEFT(LC!N2631,FIND("-",LC!N2631)-1)) &amp; REPT(" ",12), 12) &amp; LEFT(LC!O2631 &amp; REPT(" ",18), 18) &amp; LEFT(LC!P2631 &amp; REPT(" ",18), 18)&amp; LEFT(IF(ISBLANK(LC!Q2631),"",LEFT(LC!Q2631,FIND("-",LC!Q2631)-1)) &amp; REPT(" ",20), 20)&amp; LEFT(LC!R2631 &amp; REPT(" ",19), 19) &amp; LEFT(LC!S2631 &amp; REPT(" ",19), 19)&amp; LEFT(IF(ISBLANK(LC!T2631),"",LEFT(LC!T2631,FIND("-",LC!T2631)-1)) &amp; REPT(" ",20), 20)&amp; LEFT(LC!U2631 &amp; REPT(" ",19), 19) &amp; LEFT(LC!V2631 &amp; REPT(" ",19), 19)&amp; LEFT(IF(ISBLANK(LC!W2631),"",LEFT(LC!W2631,FIND("-",LC!W2631)-1)) &amp; REPT(" ",20), 20) &amp; LEFT(LC!X2631 &amp; REPT(" ",19), 19)&amp; LEFT(LC!Y2631 &amp; REPT(" ",19), 19)&amp; LEFT(LC!Z2631 &amp; REPT(" ",18), 18)&amp; LEFT(LC!AA2631 &amp; REPT(" ",18), 18))</f>
        <v/>
      </c>
    </row>
    <row r="2636" spans="1:1" x14ac:dyDescent="0.25">
      <c r="A2636" s="46" t="str">
        <f>IF(ISBLANK(LC!A2632),"",LEFT(LEFT(LC!A2632,FIND("-",LC!A2632)-1) &amp; REPT(" ",11), 11) &amp; LEFT(LC!B2632 &amp; REPT(" ",8), 8) &amp; LEFT(LC!C2632 &amp; REPT(" ",10), 10) &amp; LEFT(LC!D2632 &amp; REPT(" ",9), 9) &amp; LEFT(LC!E2632 &amp; REPT(" ",14), 14) &amp; LEFT(TEXT(LC!F2632,"dd-MM-yyyy") &amp; REPT(" ",14), 14) &amp; LEFT(LC!G2632 &amp; REPT(" ",11), 11) &amp; LEFT(LC!H2632 &amp; REPT(" ",50), 50) &amp; LEFT(LC!I2632 &amp; REPT(" ",18), 18) &amp; LEFT(LC!J2632 &amp; REPT(" ",18), 18) &amp; LEFT(LC!K2632 &amp; REPT(" ",18), 18) &amp; LEFT(LC!L2632 &amp; REPT(" ",21), 21) &amp; LEFT(LC!M2632 &amp; REPT(" ",18), 18) &amp; LEFT(IF(ISBLANK(LC!N2632),"",LEFT(LC!N2632,FIND("-",LC!N2632)-1)) &amp; REPT(" ",12), 12) &amp; LEFT(LC!O2632 &amp; REPT(" ",18), 18) &amp; LEFT(LC!P2632 &amp; REPT(" ",18), 18)&amp; LEFT(IF(ISBLANK(LC!Q2632),"",LEFT(LC!Q2632,FIND("-",LC!Q2632)-1)) &amp; REPT(" ",20), 20)&amp; LEFT(LC!R2632 &amp; REPT(" ",19), 19) &amp; LEFT(LC!S2632 &amp; REPT(" ",19), 19)&amp; LEFT(IF(ISBLANK(LC!T2632),"",LEFT(LC!T2632,FIND("-",LC!T2632)-1)) &amp; REPT(" ",20), 20)&amp; LEFT(LC!U2632 &amp; REPT(" ",19), 19) &amp; LEFT(LC!V2632 &amp; REPT(" ",19), 19)&amp; LEFT(IF(ISBLANK(LC!W2632),"",LEFT(LC!W2632,FIND("-",LC!W2632)-1)) &amp; REPT(" ",20), 20) &amp; LEFT(LC!X2632 &amp; REPT(" ",19), 19)&amp; LEFT(LC!Y2632 &amp; REPT(" ",19), 19)&amp; LEFT(LC!Z2632 &amp; REPT(" ",18), 18)&amp; LEFT(LC!AA2632 &amp; REPT(" ",18), 18))</f>
        <v/>
      </c>
    </row>
    <row r="2637" spans="1:1" x14ac:dyDescent="0.25">
      <c r="A2637" s="46" t="str">
        <f>IF(ISBLANK(LC!A2633),"",LEFT(LEFT(LC!A2633,FIND("-",LC!A2633)-1) &amp; REPT(" ",11), 11) &amp; LEFT(LC!B2633 &amp; REPT(" ",8), 8) &amp; LEFT(LC!C2633 &amp; REPT(" ",10), 10) &amp; LEFT(LC!D2633 &amp; REPT(" ",9), 9) &amp; LEFT(LC!E2633 &amp; REPT(" ",14), 14) &amp; LEFT(TEXT(LC!F2633,"dd-MM-yyyy") &amp; REPT(" ",14), 14) &amp; LEFT(LC!G2633 &amp; REPT(" ",11), 11) &amp; LEFT(LC!H2633 &amp; REPT(" ",50), 50) &amp; LEFT(LC!I2633 &amp; REPT(" ",18), 18) &amp; LEFT(LC!J2633 &amp; REPT(" ",18), 18) &amp; LEFT(LC!K2633 &amp; REPT(" ",18), 18) &amp; LEFT(LC!L2633 &amp; REPT(" ",21), 21) &amp; LEFT(LC!M2633 &amp; REPT(" ",18), 18) &amp; LEFT(IF(ISBLANK(LC!N2633),"",LEFT(LC!N2633,FIND("-",LC!N2633)-1)) &amp; REPT(" ",12), 12) &amp; LEFT(LC!O2633 &amp; REPT(" ",18), 18) &amp; LEFT(LC!P2633 &amp; REPT(" ",18), 18)&amp; LEFT(IF(ISBLANK(LC!Q2633),"",LEFT(LC!Q2633,FIND("-",LC!Q2633)-1)) &amp; REPT(" ",20), 20)&amp; LEFT(LC!R2633 &amp; REPT(" ",19), 19) &amp; LEFT(LC!S2633 &amp; REPT(" ",19), 19)&amp; LEFT(IF(ISBLANK(LC!T2633),"",LEFT(LC!T2633,FIND("-",LC!T2633)-1)) &amp; REPT(" ",20), 20)&amp; LEFT(LC!U2633 &amp; REPT(" ",19), 19) &amp; LEFT(LC!V2633 &amp; REPT(" ",19), 19)&amp; LEFT(IF(ISBLANK(LC!W2633),"",LEFT(LC!W2633,FIND("-",LC!W2633)-1)) &amp; REPT(" ",20), 20) &amp; LEFT(LC!X2633 &amp; REPT(" ",19), 19)&amp; LEFT(LC!Y2633 &amp; REPT(" ",19), 19)&amp; LEFT(LC!Z2633 &amp; REPT(" ",18), 18)&amp; LEFT(LC!AA2633 &amp; REPT(" ",18), 18))</f>
        <v/>
      </c>
    </row>
    <row r="2638" spans="1:1" x14ac:dyDescent="0.25">
      <c r="A2638" s="46" t="str">
        <f>IF(ISBLANK(LC!A2634),"",LEFT(LEFT(LC!A2634,FIND("-",LC!A2634)-1) &amp; REPT(" ",11), 11) &amp; LEFT(LC!B2634 &amp; REPT(" ",8), 8) &amp; LEFT(LC!C2634 &amp; REPT(" ",10), 10) &amp; LEFT(LC!D2634 &amp; REPT(" ",9), 9) &amp; LEFT(LC!E2634 &amp; REPT(" ",14), 14) &amp; LEFT(TEXT(LC!F2634,"dd-MM-yyyy") &amp; REPT(" ",14), 14) &amp; LEFT(LC!G2634 &amp; REPT(" ",11), 11) &amp; LEFT(LC!H2634 &amp; REPT(" ",50), 50) &amp; LEFT(LC!I2634 &amp; REPT(" ",18), 18) &amp; LEFT(LC!J2634 &amp; REPT(" ",18), 18) &amp; LEFT(LC!K2634 &amp; REPT(" ",18), 18) &amp; LEFT(LC!L2634 &amp; REPT(" ",21), 21) &amp; LEFT(LC!M2634 &amp; REPT(" ",18), 18) &amp; LEFT(IF(ISBLANK(LC!N2634),"",LEFT(LC!N2634,FIND("-",LC!N2634)-1)) &amp; REPT(" ",12), 12) &amp; LEFT(LC!O2634 &amp; REPT(" ",18), 18) &amp; LEFT(LC!P2634 &amp; REPT(" ",18), 18)&amp; LEFT(IF(ISBLANK(LC!Q2634),"",LEFT(LC!Q2634,FIND("-",LC!Q2634)-1)) &amp; REPT(" ",20), 20)&amp; LEFT(LC!R2634 &amp; REPT(" ",19), 19) &amp; LEFT(LC!S2634 &amp; REPT(" ",19), 19)&amp; LEFT(IF(ISBLANK(LC!T2634),"",LEFT(LC!T2634,FIND("-",LC!T2634)-1)) &amp; REPT(" ",20), 20)&amp; LEFT(LC!U2634 &amp; REPT(" ",19), 19) &amp; LEFT(LC!V2634 &amp; REPT(" ",19), 19)&amp; LEFT(IF(ISBLANK(LC!W2634),"",LEFT(LC!W2634,FIND("-",LC!W2634)-1)) &amp; REPT(" ",20), 20) &amp; LEFT(LC!X2634 &amp; REPT(" ",19), 19)&amp; LEFT(LC!Y2634 &amp; REPT(" ",19), 19)&amp; LEFT(LC!Z2634 &amp; REPT(" ",18), 18)&amp; LEFT(LC!AA2634 &amp; REPT(" ",18), 18))</f>
        <v/>
      </c>
    </row>
    <row r="2639" spans="1:1" x14ac:dyDescent="0.25">
      <c r="A2639" s="46" t="str">
        <f>IF(ISBLANK(LC!A2635),"",LEFT(LEFT(LC!A2635,FIND("-",LC!A2635)-1) &amp; REPT(" ",11), 11) &amp; LEFT(LC!B2635 &amp; REPT(" ",8), 8) &amp; LEFT(LC!C2635 &amp; REPT(" ",10), 10) &amp; LEFT(LC!D2635 &amp; REPT(" ",9), 9) &amp; LEFT(LC!E2635 &amp; REPT(" ",14), 14) &amp; LEFT(TEXT(LC!F2635,"dd-MM-yyyy") &amp; REPT(" ",14), 14) &amp; LEFT(LC!G2635 &amp; REPT(" ",11), 11) &amp; LEFT(LC!H2635 &amp; REPT(" ",50), 50) &amp; LEFT(LC!I2635 &amp; REPT(" ",18), 18) &amp; LEFT(LC!J2635 &amp; REPT(" ",18), 18) &amp; LEFT(LC!K2635 &amp; REPT(" ",18), 18) &amp; LEFT(LC!L2635 &amp; REPT(" ",21), 21) &amp; LEFT(LC!M2635 &amp; REPT(" ",18), 18) &amp; LEFT(IF(ISBLANK(LC!N2635),"",LEFT(LC!N2635,FIND("-",LC!N2635)-1)) &amp; REPT(" ",12), 12) &amp; LEFT(LC!O2635 &amp; REPT(" ",18), 18) &amp; LEFT(LC!P2635 &amp; REPT(" ",18), 18)&amp; LEFT(IF(ISBLANK(LC!Q2635),"",LEFT(LC!Q2635,FIND("-",LC!Q2635)-1)) &amp; REPT(" ",20), 20)&amp; LEFT(LC!R2635 &amp; REPT(" ",19), 19) &amp; LEFT(LC!S2635 &amp; REPT(" ",19), 19)&amp; LEFT(IF(ISBLANK(LC!T2635),"",LEFT(LC!T2635,FIND("-",LC!T2635)-1)) &amp; REPT(" ",20), 20)&amp; LEFT(LC!U2635 &amp; REPT(" ",19), 19) &amp; LEFT(LC!V2635 &amp; REPT(" ",19), 19)&amp; LEFT(IF(ISBLANK(LC!W2635),"",LEFT(LC!W2635,FIND("-",LC!W2635)-1)) &amp; REPT(" ",20), 20) &amp; LEFT(LC!X2635 &amp; REPT(" ",19), 19)&amp; LEFT(LC!Y2635 &amp; REPT(" ",19), 19)&amp; LEFT(LC!Z2635 &amp; REPT(" ",18), 18)&amp; LEFT(LC!AA2635 &amp; REPT(" ",18), 18))</f>
        <v/>
      </c>
    </row>
    <row r="2640" spans="1:1" x14ac:dyDescent="0.25">
      <c r="A2640" s="46" t="str">
        <f>IF(ISBLANK(LC!A2636),"",LEFT(LEFT(LC!A2636,FIND("-",LC!A2636)-1) &amp; REPT(" ",11), 11) &amp; LEFT(LC!B2636 &amp; REPT(" ",8), 8) &amp; LEFT(LC!C2636 &amp; REPT(" ",10), 10) &amp; LEFT(LC!D2636 &amp; REPT(" ",9), 9) &amp; LEFT(LC!E2636 &amp; REPT(" ",14), 14) &amp; LEFT(TEXT(LC!F2636,"dd-MM-yyyy") &amp; REPT(" ",14), 14) &amp; LEFT(LC!G2636 &amp; REPT(" ",11), 11) &amp; LEFT(LC!H2636 &amp; REPT(" ",50), 50) &amp; LEFT(LC!I2636 &amp; REPT(" ",18), 18) &amp; LEFT(LC!J2636 &amp; REPT(" ",18), 18) &amp; LEFT(LC!K2636 &amp; REPT(" ",18), 18) &amp; LEFT(LC!L2636 &amp; REPT(" ",21), 21) &amp; LEFT(LC!M2636 &amp; REPT(" ",18), 18) &amp; LEFT(IF(ISBLANK(LC!N2636),"",LEFT(LC!N2636,FIND("-",LC!N2636)-1)) &amp; REPT(" ",12), 12) &amp; LEFT(LC!O2636 &amp; REPT(" ",18), 18) &amp; LEFT(LC!P2636 &amp; REPT(" ",18), 18)&amp; LEFT(IF(ISBLANK(LC!Q2636),"",LEFT(LC!Q2636,FIND("-",LC!Q2636)-1)) &amp; REPT(" ",20), 20)&amp; LEFT(LC!R2636 &amp; REPT(" ",19), 19) &amp; LEFT(LC!S2636 &amp; REPT(" ",19), 19)&amp; LEFT(IF(ISBLANK(LC!T2636),"",LEFT(LC!T2636,FIND("-",LC!T2636)-1)) &amp; REPT(" ",20), 20)&amp; LEFT(LC!U2636 &amp; REPT(" ",19), 19) &amp; LEFT(LC!V2636 &amp; REPT(" ",19), 19)&amp; LEFT(IF(ISBLANK(LC!W2636),"",LEFT(LC!W2636,FIND("-",LC!W2636)-1)) &amp; REPT(" ",20), 20) &amp; LEFT(LC!X2636 &amp; REPT(" ",19), 19)&amp; LEFT(LC!Y2636 &amp; REPT(" ",19), 19)&amp; LEFT(LC!Z2636 &amp; REPT(" ",18), 18)&amp; LEFT(LC!AA2636 &amp; REPT(" ",18), 18))</f>
        <v/>
      </c>
    </row>
    <row r="2641" spans="1:1" x14ac:dyDescent="0.25">
      <c r="A2641" s="46" t="str">
        <f>IF(ISBLANK(LC!A2637),"",LEFT(LEFT(LC!A2637,FIND("-",LC!A2637)-1) &amp; REPT(" ",11), 11) &amp; LEFT(LC!B2637 &amp; REPT(" ",8), 8) &amp; LEFT(LC!C2637 &amp; REPT(" ",10), 10) &amp; LEFT(LC!D2637 &amp; REPT(" ",9), 9) &amp; LEFT(LC!E2637 &amp; REPT(" ",14), 14) &amp; LEFT(TEXT(LC!F2637,"dd-MM-yyyy") &amp; REPT(" ",14), 14) &amp; LEFT(LC!G2637 &amp; REPT(" ",11), 11) &amp; LEFT(LC!H2637 &amp; REPT(" ",50), 50) &amp; LEFT(LC!I2637 &amp; REPT(" ",18), 18) &amp; LEFT(LC!J2637 &amp; REPT(" ",18), 18) &amp; LEFT(LC!K2637 &amp; REPT(" ",18), 18) &amp; LEFT(LC!L2637 &amp; REPT(" ",21), 21) &amp; LEFT(LC!M2637 &amp; REPT(" ",18), 18) &amp; LEFT(IF(ISBLANK(LC!N2637),"",LEFT(LC!N2637,FIND("-",LC!N2637)-1)) &amp; REPT(" ",12), 12) &amp; LEFT(LC!O2637 &amp; REPT(" ",18), 18) &amp; LEFT(LC!P2637 &amp; REPT(" ",18), 18)&amp; LEFT(IF(ISBLANK(LC!Q2637),"",LEFT(LC!Q2637,FIND("-",LC!Q2637)-1)) &amp; REPT(" ",20), 20)&amp; LEFT(LC!R2637 &amp; REPT(" ",19), 19) &amp; LEFT(LC!S2637 &amp; REPT(" ",19), 19)&amp; LEFT(IF(ISBLANK(LC!T2637),"",LEFT(LC!T2637,FIND("-",LC!T2637)-1)) &amp; REPT(" ",20), 20)&amp; LEFT(LC!U2637 &amp; REPT(" ",19), 19) &amp; LEFT(LC!V2637 &amp; REPT(" ",19), 19)&amp; LEFT(IF(ISBLANK(LC!W2637),"",LEFT(LC!W2637,FIND("-",LC!W2637)-1)) &amp; REPT(" ",20), 20) &amp; LEFT(LC!X2637 &amp; REPT(" ",19), 19)&amp; LEFT(LC!Y2637 &amp; REPT(" ",19), 19)&amp; LEFT(LC!Z2637 &amp; REPT(" ",18), 18)&amp; LEFT(LC!AA2637 &amp; REPT(" ",18), 18))</f>
        <v/>
      </c>
    </row>
    <row r="2642" spans="1:1" x14ac:dyDescent="0.25">
      <c r="A2642" s="46" t="str">
        <f>IF(ISBLANK(LC!A2638),"",LEFT(LEFT(LC!A2638,FIND("-",LC!A2638)-1) &amp; REPT(" ",11), 11) &amp; LEFT(LC!B2638 &amp; REPT(" ",8), 8) &amp; LEFT(LC!C2638 &amp; REPT(" ",10), 10) &amp; LEFT(LC!D2638 &amp; REPT(" ",9), 9) &amp; LEFT(LC!E2638 &amp; REPT(" ",14), 14) &amp; LEFT(TEXT(LC!F2638,"dd-MM-yyyy") &amp; REPT(" ",14), 14) &amp; LEFT(LC!G2638 &amp; REPT(" ",11), 11) &amp; LEFT(LC!H2638 &amp; REPT(" ",50), 50) &amp; LEFT(LC!I2638 &amp; REPT(" ",18), 18) &amp; LEFT(LC!J2638 &amp; REPT(" ",18), 18) &amp; LEFT(LC!K2638 &amp; REPT(" ",18), 18) &amp; LEFT(LC!L2638 &amp; REPT(" ",21), 21) &amp; LEFT(LC!M2638 &amp; REPT(" ",18), 18) &amp; LEFT(IF(ISBLANK(LC!N2638),"",LEFT(LC!N2638,FIND("-",LC!N2638)-1)) &amp; REPT(" ",12), 12) &amp; LEFT(LC!O2638 &amp; REPT(" ",18), 18) &amp; LEFT(LC!P2638 &amp; REPT(" ",18), 18)&amp; LEFT(IF(ISBLANK(LC!Q2638),"",LEFT(LC!Q2638,FIND("-",LC!Q2638)-1)) &amp; REPT(" ",20), 20)&amp; LEFT(LC!R2638 &amp; REPT(" ",19), 19) &amp; LEFT(LC!S2638 &amp; REPT(" ",19), 19)&amp; LEFT(IF(ISBLANK(LC!T2638),"",LEFT(LC!T2638,FIND("-",LC!T2638)-1)) &amp; REPT(" ",20), 20)&amp; LEFT(LC!U2638 &amp; REPT(" ",19), 19) &amp; LEFT(LC!V2638 &amp; REPT(" ",19), 19)&amp; LEFT(IF(ISBLANK(LC!W2638),"",LEFT(LC!W2638,FIND("-",LC!W2638)-1)) &amp; REPT(" ",20), 20) &amp; LEFT(LC!X2638 &amp; REPT(" ",19), 19)&amp; LEFT(LC!Y2638 &amp; REPT(" ",19), 19)&amp; LEFT(LC!Z2638 &amp; REPT(" ",18), 18)&amp; LEFT(LC!AA2638 &amp; REPT(" ",18), 18))</f>
        <v/>
      </c>
    </row>
    <row r="2643" spans="1:1" x14ac:dyDescent="0.25">
      <c r="A2643" s="46" t="str">
        <f>IF(ISBLANK(LC!A2639),"",LEFT(LEFT(LC!A2639,FIND("-",LC!A2639)-1) &amp; REPT(" ",11), 11) &amp; LEFT(LC!B2639 &amp; REPT(" ",8), 8) &amp; LEFT(LC!C2639 &amp; REPT(" ",10), 10) &amp; LEFT(LC!D2639 &amp; REPT(" ",9), 9) &amp; LEFT(LC!E2639 &amp; REPT(" ",14), 14) &amp; LEFT(TEXT(LC!F2639,"dd-MM-yyyy") &amp; REPT(" ",14), 14) &amp; LEFT(LC!G2639 &amp; REPT(" ",11), 11) &amp; LEFT(LC!H2639 &amp; REPT(" ",50), 50) &amp; LEFT(LC!I2639 &amp; REPT(" ",18), 18) &amp; LEFT(LC!J2639 &amp; REPT(" ",18), 18) &amp; LEFT(LC!K2639 &amp; REPT(" ",18), 18) &amp; LEFT(LC!L2639 &amp; REPT(" ",21), 21) &amp; LEFT(LC!M2639 &amp; REPT(" ",18), 18) &amp; LEFT(IF(ISBLANK(LC!N2639),"",LEFT(LC!N2639,FIND("-",LC!N2639)-1)) &amp; REPT(" ",12), 12) &amp; LEFT(LC!O2639 &amp; REPT(" ",18), 18) &amp; LEFT(LC!P2639 &amp; REPT(" ",18), 18)&amp; LEFT(IF(ISBLANK(LC!Q2639),"",LEFT(LC!Q2639,FIND("-",LC!Q2639)-1)) &amp; REPT(" ",20), 20)&amp; LEFT(LC!R2639 &amp; REPT(" ",19), 19) &amp; LEFT(LC!S2639 &amp; REPT(" ",19), 19)&amp; LEFT(IF(ISBLANK(LC!T2639),"",LEFT(LC!T2639,FIND("-",LC!T2639)-1)) &amp; REPT(" ",20), 20)&amp; LEFT(LC!U2639 &amp; REPT(" ",19), 19) &amp; LEFT(LC!V2639 &amp; REPT(" ",19), 19)&amp; LEFT(IF(ISBLANK(LC!W2639),"",LEFT(LC!W2639,FIND("-",LC!W2639)-1)) &amp; REPT(" ",20), 20) &amp; LEFT(LC!X2639 &amp; REPT(" ",19), 19)&amp; LEFT(LC!Y2639 &amp; REPT(" ",19), 19)&amp; LEFT(LC!Z2639 &amp; REPT(" ",18), 18)&amp; LEFT(LC!AA2639 &amp; REPT(" ",18), 18))</f>
        <v/>
      </c>
    </row>
    <row r="2644" spans="1:1" x14ac:dyDescent="0.25">
      <c r="A2644" s="46" t="str">
        <f>IF(ISBLANK(LC!A2640),"",LEFT(LEFT(LC!A2640,FIND("-",LC!A2640)-1) &amp; REPT(" ",11), 11) &amp; LEFT(LC!B2640 &amp; REPT(" ",8), 8) &amp; LEFT(LC!C2640 &amp; REPT(" ",10), 10) &amp; LEFT(LC!D2640 &amp; REPT(" ",9), 9) &amp; LEFT(LC!E2640 &amp; REPT(" ",14), 14) &amp; LEFT(TEXT(LC!F2640,"dd-MM-yyyy") &amp; REPT(" ",14), 14) &amp; LEFT(LC!G2640 &amp; REPT(" ",11), 11) &amp; LEFT(LC!H2640 &amp; REPT(" ",50), 50) &amp; LEFT(LC!I2640 &amp; REPT(" ",18), 18) &amp; LEFT(LC!J2640 &amp; REPT(" ",18), 18) &amp; LEFT(LC!K2640 &amp; REPT(" ",18), 18) &amp; LEFT(LC!L2640 &amp; REPT(" ",21), 21) &amp; LEFT(LC!M2640 &amp; REPT(" ",18), 18) &amp; LEFT(IF(ISBLANK(LC!N2640),"",LEFT(LC!N2640,FIND("-",LC!N2640)-1)) &amp; REPT(" ",12), 12) &amp; LEFT(LC!O2640 &amp; REPT(" ",18), 18) &amp; LEFT(LC!P2640 &amp; REPT(" ",18), 18)&amp; LEFT(IF(ISBLANK(LC!Q2640),"",LEFT(LC!Q2640,FIND("-",LC!Q2640)-1)) &amp; REPT(" ",20), 20)&amp; LEFT(LC!R2640 &amp; REPT(" ",19), 19) &amp; LEFT(LC!S2640 &amp; REPT(" ",19), 19)&amp; LEFT(IF(ISBLANK(LC!T2640),"",LEFT(LC!T2640,FIND("-",LC!T2640)-1)) &amp; REPT(" ",20), 20)&amp; LEFT(LC!U2640 &amp; REPT(" ",19), 19) &amp; LEFT(LC!V2640 &amp; REPT(" ",19), 19)&amp; LEFT(IF(ISBLANK(LC!W2640),"",LEFT(LC!W2640,FIND("-",LC!W2640)-1)) &amp; REPT(" ",20), 20) &amp; LEFT(LC!X2640 &amp; REPT(" ",19), 19)&amp; LEFT(LC!Y2640 &amp; REPT(" ",19), 19)&amp; LEFT(LC!Z2640 &amp; REPT(" ",18), 18)&amp; LEFT(LC!AA2640 &amp; REPT(" ",18), 18))</f>
        <v/>
      </c>
    </row>
    <row r="2645" spans="1:1" x14ac:dyDescent="0.25">
      <c r="A2645" s="46" t="str">
        <f>IF(ISBLANK(LC!A2641),"",LEFT(LEFT(LC!A2641,FIND("-",LC!A2641)-1) &amp; REPT(" ",11), 11) &amp; LEFT(LC!B2641 &amp; REPT(" ",8), 8) &amp; LEFT(LC!C2641 &amp; REPT(" ",10), 10) &amp; LEFT(LC!D2641 &amp; REPT(" ",9), 9) &amp; LEFT(LC!E2641 &amp; REPT(" ",14), 14) &amp; LEFT(TEXT(LC!F2641,"dd-MM-yyyy") &amp; REPT(" ",14), 14) &amp; LEFT(LC!G2641 &amp; REPT(" ",11), 11) &amp; LEFT(LC!H2641 &amp; REPT(" ",50), 50) &amp; LEFT(LC!I2641 &amp; REPT(" ",18), 18) &amp; LEFT(LC!J2641 &amp; REPT(" ",18), 18) &amp; LEFT(LC!K2641 &amp; REPT(" ",18), 18) &amp; LEFT(LC!L2641 &amp; REPT(" ",21), 21) &amp; LEFT(LC!M2641 &amp; REPT(" ",18), 18) &amp; LEFT(IF(ISBLANK(LC!N2641),"",LEFT(LC!N2641,FIND("-",LC!N2641)-1)) &amp; REPT(" ",12), 12) &amp; LEFT(LC!O2641 &amp; REPT(" ",18), 18) &amp; LEFT(LC!P2641 &amp; REPT(" ",18), 18)&amp; LEFT(IF(ISBLANK(LC!Q2641),"",LEFT(LC!Q2641,FIND("-",LC!Q2641)-1)) &amp; REPT(" ",20), 20)&amp; LEFT(LC!R2641 &amp; REPT(" ",19), 19) &amp; LEFT(LC!S2641 &amp; REPT(" ",19), 19)&amp; LEFT(IF(ISBLANK(LC!T2641),"",LEFT(LC!T2641,FIND("-",LC!T2641)-1)) &amp; REPT(" ",20), 20)&amp; LEFT(LC!U2641 &amp; REPT(" ",19), 19) &amp; LEFT(LC!V2641 &amp; REPT(" ",19), 19)&amp; LEFT(IF(ISBLANK(LC!W2641),"",LEFT(LC!W2641,FIND("-",LC!W2641)-1)) &amp; REPT(" ",20), 20) &amp; LEFT(LC!X2641 &amp; REPT(" ",19), 19)&amp; LEFT(LC!Y2641 &amp; REPT(" ",19), 19)&amp; LEFT(LC!Z2641 &amp; REPT(" ",18), 18)&amp; LEFT(LC!AA2641 &amp; REPT(" ",18), 18))</f>
        <v/>
      </c>
    </row>
    <row r="2646" spans="1:1" x14ac:dyDescent="0.25">
      <c r="A2646" s="46" t="str">
        <f>IF(ISBLANK(LC!A2642),"",LEFT(LEFT(LC!A2642,FIND("-",LC!A2642)-1) &amp; REPT(" ",11), 11) &amp; LEFT(LC!B2642 &amp; REPT(" ",8), 8) &amp; LEFT(LC!C2642 &amp; REPT(" ",10), 10) &amp; LEFT(LC!D2642 &amp; REPT(" ",9), 9) &amp; LEFT(LC!E2642 &amp; REPT(" ",14), 14) &amp; LEFT(TEXT(LC!F2642,"dd-MM-yyyy") &amp; REPT(" ",14), 14) &amp; LEFT(LC!G2642 &amp; REPT(" ",11), 11) &amp; LEFT(LC!H2642 &amp; REPT(" ",50), 50) &amp; LEFT(LC!I2642 &amp; REPT(" ",18), 18) &amp; LEFT(LC!J2642 &amp; REPT(" ",18), 18) &amp; LEFT(LC!K2642 &amp; REPT(" ",18), 18) &amp; LEFT(LC!L2642 &amp; REPT(" ",21), 21) &amp; LEFT(LC!M2642 &amp; REPT(" ",18), 18) &amp; LEFT(IF(ISBLANK(LC!N2642),"",LEFT(LC!N2642,FIND("-",LC!N2642)-1)) &amp; REPT(" ",12), 12) &amp; LEFT(LC!O2642 &amp; REPT(" ",18), 18) &amp; LEFT(LC!P2642 &amp; REPT(" ",18), 18)&amp; LEFT(IF(ISBLANK(LC!Q2642),"",LEFT(LC!Q2642,FIND("-",LC!Q2642)-1)) &amp; REPT(" ",20), 20)&amp; LEFT(LC!R2642 &amp; REPT(" ",19), 19) &amp; LEFT(LC!S2642 &amp; REPT(" ",19), 19)&amp; LEFT(IF(ISBLANK(LC!T2642),"",LEFT(LC!T2642,FIND("-",LC!T2642)-1)) &amp; REPT(" ",20), 20)&amp; LEFT(LC!U2642 &amp; REPT(" ",19), 19) &amp; LEFT(LC!V2642 &amp; REPT(" ",19), 19)&amp; LEFT(IF(ISBLANK(LC!W2642),"",LEFT(LC!W2642,FIND("-",LC!W2642)-1)) &amp; REPT(" ",20), 20) &amp; LEFT(LC!X2642 &amp; REPT(" ",19), 19)&amp; LEFT(LC!Y2642 &amp; REPT(" ",19), 19)&amp; LEFT(LC!Z2642 &amp; REPT(" ",18), 18)&amp; LEFT(LC!AA2642 &amp; REPT(" ",18), 18))</f>
        <v/>
      </c>
    </row>
    <row r="2647" spans="1:1" x14ac:dyDescent="0.25">
      <c r="A2647" s="46" t="str">
        <f>IF(ISBLANK(LC!A2643),"",LEFT(LEFT(LC!A2643,FIND("-",LC!A2643)-1) &amp; REPT(" ",11), 11) &amp; LEFT(LC!B2643 &amp; REPT(" ",8), 8) &amp; LEFT(LC!C2643 &amp; REPT(" ",10), 10) &amp; LEFT(LC!D2643 &amp; REPT(" ",9), 9) &amp; LEFT(LC!E2643 &amp; REPT(" ",14), 14) &amp; LEFT(TEXT(LC!F2643,"dd-MM-yyyy") &amp; REPT(" ",14), 14) &amp; LEFT(LC!G2643 &amp; REPT(" ",11), 11) &amp; LEFT(LC!H2643 &amp; REPT(" ",50), 50) &amp; LEFT(LC!I2643 &amp; REPT(" ",18), 18) &amp; LEFT(LC!J2643 &amp; REPT(" ",18), 18) &amp; LEFT(LC!K2643 &amp; REPT(" ",18), 18) &amp; LEFT(LC!L2643 &amp; REPT(" ",21), 21) &amp; LEFT(LC!M2643 &amp; REPT(" ",18), 18) &amp; LEFT(IF(ISBLANK(LC!N2643),"",LEFT(LC!N2643,FIND("-",LC!N2643)-1)) &amp; REPT(" ",12), 12) &amp; LEFT(LC!O2643 &amp; REPT(" ",18), 18) &amp; LEFT(LC!P2643 &amp; REPT(" ",18), 18)&amp; LEFT(IF(ISBLANK(LC!Q2643),"",LEFT(LC!Q2643,FIND("-",LC!Q2643)-1)) &amp; REPT(" ",20), 20)&amp; LEFT(LC!R2643 &amp; REPT(" ",19), 19) &amp; LEFT(LC!S2643 &amp; REPT(" ",19), 19)&amp; LEFT(IF(ISBLANK(LC!T2643),"",LEFT(LC!T2643,FIND("-",LC!T2643)-1)) &amp; REPT(" ",20), 20)&amp; LEFT(LC!U2643 &amp; REPT(" ",19), 19) &amp; LEFT(LC!V2643 &amp; REPT(" ",19), 19)&amp; LEFT(IF(ISBLANK(LC!W2643),"",LEFT(LC!W2643,FIND("-",LC!W2643)-1)) &amp; REPT(" ",20), 20) &amp; LEFT(LC!X2643 &amp; REPT(" ",19), 19)&amp; LEFT(LC!Y2643 &amp; REPT(" ",19), 19)&amp; LEFT(LC!Z2643 &amp; REPT(" ",18), 18)&amp; LEFT(LC!AA2643 &amp; REPT(" ",18), 18))</f>
        <v/>
      </c>
    </row>
    <row r="2648" spans="1:1" x14ac:dyDescent="0.25">
      <c r="A2648" s="46" t="str">
        <f>IF(ISBLANK(LC!A2644),"",LEFT(LEFT(LC!A2644,FIND("-",LC!A2644)-1) &amp; REPT(" ",11), 11) &amp; LEFT(LC!B2644 &amp; REPT(" ",8), 8) &amp; LEFT(LC!C2644 &amp; REPT(" ",10), 10) &amp; LEFT(LC!D2644 &amp; REPT(" ",9), 9) &amp; LEFT(LC!E2644 &amp; REPT(" ",14), 14) &amp; LEFT(TEXT(LC!F2644,"dd-MM-yyyy") &amp; REPT(" ",14), 14) &amp; LEFT(LC!G2644 &amp; REPT(" ",11), 11) &amp; LEFT(LC!H2644 &amp; REPT(" ",50), 50) &amp; LEFT(LC!I2644 &amp; REPT(" ",18), 18) &amp; LEFT(LC!J2644 &amp; REPT(" ",18), 18) &amp; LEFT(LC!K2644 &amp; REPT(" ",18), 18) &amp; LEFT(LC!L2644 &amp; REPT(" ",21), 21) &amp; LEFT(LC!M2644 &amp; REPT(" ",18), 18) &amp; LEFT(IF(ISBLANK(LC!N2644),"",LEFT(LC!N2644,FIND("-",LC!N2644)-1)) &amp; REPT(" ",12), 12) &amp; LEFT(LC!O2644 &amp; REPT(" ",18), 18) &amp; LEFT(LC!P2644 &amp; REPT(" ",18), 18)&amp; LEFT(IF(ISBLANK(LC!Q2644),"",LEFT(LC!Q2644,FIND("-",LC!Q2644)-1)) &amp; REPT(" ",20), 20)&amp; LEFT(LC!R2644 &amp; REPT(" ",19), 19) &amp; LEFT(LC!S2644 &amp; REPT(" ",19), 19)&amp; LEFT(IF(ISBLANK(LC!T2644),"",LEFT(LC!T2644,FIND("-",LC!T2644)-1)) &amp; REPT(" ",20), 20)&amp; LEFT(LC!U2644 &amp; REPT(" ",19), 19) &amp; LEFT(LC!V2644 &amp; REPT(" ",19), 19)&amp; LEFT(IF(ISBLANK(LC!W2644),"",LEFT(LC!W2644,FIND("-",LC!W2644)-1)) &amp; REPT(" ",20), 20) &amp; LEFT(LC!X2644 &amp; REPT(" ",19), 19)&amp; LEFT(LC!Y2644 &amp; REPT(" ",19), 19)&amp; LEFT(LC!Z2644 &amp; REPT(" ",18), 18)&amp; LEFT(LC!AA2644 &amp; REPT(" ",18), 18))</f>
        <v/>
      </c>
    </row>
    <row r="2649" spans="1:1" x14ac:dyDescent="0.25">
      <c r="A2649" s="46" t="str">
        <f>IF(ISBLANK(LC!A2645),"",LEFT(LEFT(LC!A2645,FIND("-",LC!A2645)-1) &amp; REPT(" ",11), 11) &amp; LEFT(LC!B2645 &amp; REPT(" ",8), 8) &amp; LEFT(LC!C2645 &amp; REPT(" ",10), 10) &amp; LEFT(LC!D2645 &amp; REPT(" ",9), 9) &amp; LEFT(LC!E2645 &amp; REPT(" ",14), 14) &amp; LEFT(TEXT(LC!F2645,"dd-MM-yyyy") &amp; REPT(" ",14), 14) &amp; LEFT(LC!G2645 &amp; REPT(" ",11), 11) &amp; LEFT(LC!H2645 &amp; REPT(" ",50), 50) &amp; LEFT(LC!I2645 &amp; REPT(" ",18), 18) &amp; LEFT(LC!J2645 &amp; REPT(" ",18), 18) &amp; LEFT(LC!K2645 &amp; REPT(" ",18), 18) &amp; LEFT(LC!L2645 &amp; REPT(" ",21), 21) &amp; LEFT(LC!M2645 &amp; REPT(" ",18), 18) &amp; LEFT(IF(ISBLANK(LC!N2645),"",LEFT(LC!N2645,FIND("-",LC!N2645)-1)) &amp; REPT(" ",12), 12) &amp; LEFT(LC!O2645 &amp; REPT(" ",18), 18) &amp; LEFT(LC!P2645 &amp; REPT(" ",18), 18)&amp; LEFT(IF(ISBLANK(LC!Q2645),"",LEFT(LC!Q2645,FIND("-",LC!Q2645)-1)) &amp; REPT(" ",20), 20)&amp; LEFT(LC!R2645 &amp; REPT(" ",19), 19) &amp; LEFT(LC!S2645 &amp; REPT(" ",19), 19)&amp; LEFT(IF(ISBLANK(LC!T2645),"",LEFT(LC!T2645,FIND("-",LC!T2645)-1)) &amp; REPT(" ",20), 20)&amp; LEFT(LC!U2645 &amp; REPT(" ",19), 19) &amp; LEFT(LC!V2645 &amp; REPT(" ",19), 19)&amp; LEFT(IF(ISBLANK(LC!W2645),"",LEFT(LC!W2645,FIND("-",LC!W2645)-1)) &amp; REPT(" ",20), 20) &amp; LEFT(LC!X2645 &amp; REPT(" ",19), 19)&amp; LEFT(LC!Y2645 &amp; REPT(" ",19), 19)&amp; LEFT(LC!Z2645 &amp; REPT(" ",18), 18)&amp; LEFT(LC!AA2645 &amp; REPT(" ",18), 18))</f>
        <v/>
      </c>
    </row>
    <row r="2650" spans="1:1" x14ac:dyDescent="0.25">
      <c r="A2650" s="46" t="str">
        <f>IF(ISBLANK(LC!A2646),"",LEFT(LEFT(LC!A2646,FIND("-",LC!A2646)-1) &amp; REPT(" ",11), 11) &amp; LEFT(LC!B2646 &amp; REPT(" ",8), 8) &amp; LEFT(LC!C2646 &amp; REPT(" ",10), 10) &amp; LEFT(LC!D2646 &amp; REPT(" ",9), 9) &amp; LEFT(LC!E2646 &amp; REPT(" ",14), 14) &amp; LEFT(TEXT(LC!F2646,"dd-MM-yyyy") &amp; REPT(" ",14), 14) &amp; LEFT(LC!G2646 &amp; REPT(" ",11), 11) &amp; LEFT(LC!H2646 &amp; REPT(" ",50), 50) &amp; LEFT(LC!I2646 &amp; REPT(" ",18), 18) &amp; LEFT(LC!J2646 &amp; REPT(" ",18), 18) &amp; LEFT(LC!K2646 &amp; REPT(" ",18), 18) &amp; LEFT(LC!L2646 &amp; REPT(" ",21), 21) &amp; LEFT(LC!M2646 &amp; REPT(" ",18), 18) &amp; LEFT(IF(ISBLANK(LC!N2646),"",LEFT(LC!N2646,FIND("-",LC!N2646)-1)) &amp; REPT(" ",12), 12) &amp; LEFT(LC!O2646 &amp; REPT(" ",18), 18) &amp; LEFT(LC!P2646 &amp; REPT(" ",18), 18)&amp; LEFT(IF(ISBLANK(LC!Q2646),"",LEFT(LC!Q2646,FIND("-",LC!Q2646)-1)) &amp; REPT(" ",20), 20)&amp; LEFT(LC!R2646 &amp; REPT(" ",19), 19) &amp; LEFT(LC!S2646 &amp; REPT(" ",19), 19)&amp; LEFT(IF(ISBLANK(LC!T2646),"",LEFT(LC!T2646,FIND("-",LC!T2646)-1)) &amp; REPT(" ",20), 20)&amp; LEFT(LC!U2646 &amp; REPT(" ",19), 19) &amp; LEFT(LC!V2646 &amp; REPT(" ",19), 19)&amp; LEFT(IF(ISBLANK(LC!W2646),"",LEFT(LC!W2646,FIND("-",LC!W2646)-1)) &amp; REPT(" ",20), 20) &amp; LEFT(LC!X2646 &amp; REPT(" ",19), 19)&amp; LEFT(LC!Y2646 &amp; REPT(" ",19), 19)&amp; LEFT(LC!Z2646 &amp; REPT(" ",18), 18)&amp; LEFT(LC!AA2646 &amp; REPT(" ",18), 18))</f>
        <v/>
      </c>
    </row>
    <row r="2651" spans="1:1" x14ac:dyDescent="0.25">
      <c r="A2651" s="46" t="str">
        <f>IF(ISBLANK(LC!A2647),"",LEFT(LEFT(LC!A2647,FIND("-",LC!A2647)-1) &amp; REPT(" ",11), 11) &amp; LEFT(LC!B2647 &amp; REPT(" ",8), 8) &amp; LEFT(LC!C2647 &amp; REPT(" ",10), 10) &amp; LEFT(LC!D2647 &amp; REPT(" ",9), 9) &amp; LEFT(LC!E2647 &amp; REPT(" ",14), 14) &amp; LEFT(TEXT(LC!F2647,"dd-MM-yyyy") &amp; REPT(" ",14), 14) &amp; LEFT(LC!G2647 &amp; REPT(" ",11), 11) &amp; LEFT(LC!H2647 &amp; REPT(" ",50), 50) &amp; LEFT(LC!I2647 &amp; REPT(" ",18), 18) &amp; LEFT(LC!J2647 &amp; REPT(" ",18), 18) &amp; LEFT(LC!K2647 &amp; REPT(" ",18), 18) &amp; LEFT(LC!L2647 &amp; REPT(" ",21), 21) &amp; LEFT(LC!M2647 &amp; REPT(" ",18), 18) &amp; LEFT(IF(ISBLANK(LC!N2647),"",LEFT(LC!N2647,FIND("-",LC!N2647)-1)) &amp; REPT(" ",12), 12) &amp; LEFT(LC!O2647 &amp; REPT(" ",18), 18) &amp; LEFT(LC!P2647 &amp; REPT(" ",18), 18)&amp; LEFT(IF(ISBLANK(LC!Q2647),"",LEFT(LC!Q2647,FIND("-",LC!Q2647)-1)) &amp; REPT(" ",20), 20)&amp; LEFT(LC!R2647 &amp; REPT(" ",19), 19) &amp; LEFT(LC!S2647 &amp; REPT(" ",19), 19)&amp; LEFT(IF(ISBLANK(LC!T2647),"",LEFT(LC!T2647,FIND("-",LC!T2647)-1)) &amp; REPT(" ",20), 20)&amp; LEFT(LC!U2647 &amp; REPT(" ",19), 19) &amp; LEFT(LC!V2647 &amp; REPT(" ",19), 19)&amp; LEFT(IF(ISBLANK(LC!W2647),"",LEFT(LC!W2647,FIND("-",LC!W2647)-1)) &amp; REPT(" ",20), 20) &amp; LEFT(LC!X2647 &amp; REPT(" ",19), 19)&amp; LEFT(LC!Y2647 &amp; REPT(" ",19), 19)&amp; LEFT(LC!Z2647 &amp; REPT(" ",18), 18)&amp; LEFT(LC!AA2647 &amp; REPT(" ",18), 18))</f>
        <v/>
      </c>
    </row>
    <row r="2652" spans="1:1" x14ac:dyDescent="0.25">
      <c r="A2652" s="46" t="str">
        <f>IF(ISBLANK(LC!A2648),"",LEFT(LEFT(LC!A2648,FIND("-",LC!A2648)-1) &amp; REPT(" ",11), 11) &amp; LEFT(LC!B2648 &amp; REPT(" ",8), 8) &amp; LEFT(LC!C2648 &amp; REPT(" ",10), 10) &amp; LEFT(LC!D2648 &amp; REPT(" ",9), 9) &amp; LEFT(LC!E2648 &amp; REPT(" ",14), 14) &amp; LEFT(TEXT(LC!F2648,"dd-MM-yyyy") &amp; REPT(" ",14), 14) &amp; LEFT(LC!G2648 &amp; REPT(" ",11), 11) &amp; LEFT(LC!H2648 &amp; REPT(" ",50), 50) &amp; LEFT(LC!I2648 &amp; REPT(" ",18), 18) &amp; LEFT(LC!J2648 &amp; REPT(" ",18), 18) &amp; LEFT(LC!K2648 &amp; REPT(" ",18), 18) &amp; LEFT(LC!L2648 &amp; REPT(" ",21), 21) &amp; LEFT(LC!M2648 &amp; REPT(" ",18), 18) &amp; LEFT(IF(ISBLANK(LC!N2648),"",LEFT(LC!N2648,FIND("-",LC!N2648)-1)) &amp; REPT(" ",12), 12) &amp; LEFT(LC!O2648 &amp; REPT(" ",18), 18) &amp; LEFT(LC!P2648 &amp; REPT(" ",18), 18)&amp; LEFT(IF(ISBLANK(LC!Q2648),"",LEFT(LC!Q2648,FIND("-",LC!Q2648)-1)) &amp; REPT(" ",20), 20)&amp; LEFT(LC!R2648 &amp; REPT(" ",19), 19) &amp; LEFT(LC!S2648 &amp; REPT(" ",19), 19)&amp; LEFT(IF(ISBLANK(LC!T2648),"",LEFT(LC!T2648,FIND("-",LC!T2648)-1)) &amp; REPT(" ",20), 20)&amp; LEFT(LC!U2648 &amp; REPT(" ",19), 19) &amp; LEFT(LC!V2648 &amp; REPT(" ",19), 19)&amp; LEFT(IF(ISBLANK(LC!W2648),"",LEFT(LC!W2648,FIND("-",LC!W2648)-1)) &amp; REPT(" ",20), 20) &amp; LEFT(LC!X2648 &amp; REPT(" ",19), 19)&amp; LEFT(LC!Y2648 &amp; REPT(" ",19), 19)&amp; LEFT(LC!Z2648 &amp; REPT(" ",18), 18)&amp; LEFT(LC!AA2648 &amp; REPT(" ",18), 18))</f>
        <v/>
      </c>
    </row>
    <row r="2653" spans="1:1" x14ac:dyDescent="0.25">
      <c r="A2653" s="46" t="str">
        <f>IF(ISBLANK(LC!A2649),"",LEFT(LEFT(LC!A2649,FIND("-",LC!A2649)-1) &amp; REPT(" ",11), 11) &amp; LEFT(LC!B2649 &amp; REPT(" ",8), 8) &amp; LEFT(LC!C2649 &amp; REPT(" ",10), 10) &amp; LEFT(LC!D2649 &amp; REPT(" ",9), 9) &amp; LEFT(LC!E2649 &amp; REPT(" ",14), 14) &amp; LEFT(TEXT(LC!F2649,"dd-MM-yyyy") &amp; REPT(" ",14), 14) &amp; LEFT(LC!G2649 &amp; REPT(" ",11), 11) &amp; LEFT(LC!H2649 &amp; REPT(" ",50), 50) &amp; LEFT(LC!I2649 &amp; REPT(" ",18), 18) &amp; LEFT(LC!J2649 &amp; REPT(" ",18), 18) &amp; LEFT(LC!K2649 &amp; REPT(" ",18), 18) &amp; LEFT(LC!L2649 &amp; REPT(" ",21), 21) &amp; LEFT(LC!M2649 &amp; REPT(" ",18), 18) &amp; LEFT(IF(ISBLANK(LC!N2649),"",LEFT(LC!N2649,FIND("-",LC!N2649)-1)) &amp; REPT(" ",12), 12) &amp; LEFT(LC!O2649 &amp; REPT(" ",18), 18) &amp; LEFT(LC!P2649 &amp; REPT(" ",18), 18)&amp; LEFT(IF(ISBLANK(LC!Q2649),"",LEFT(LC!Q2649,FIND("-",LC!Q2649)-1)) &amp; REPT(" ",20), 20)&amp; LEFT(LC!R2649 &amp; REPT(" ",19), 19) &amp; LEFT(LC!S2649 &amp; REPT(" ",19), 19)&amp; LEFT(IF(ISBLANK(LC!T2649),"",LEFT(LC!T2649,FIND("-",LC!T2649)-1)) &amp; REPT(" ",20), 20)&amp; LEFT(LC!U2649 &amp; REPT(" ",19), 19) &amp; LEFT(LC!V2649 &amp; REPT(" ",19), 19)&amp; LEFT(IF(ISBLANK(LC!W2649),"",LEFT(LC!W2649,FIND("-",LC!W2649)-1)) &amp; REPT(" ",20), 20) &amp; LEFT(LC!X2649 &amp; REPT(" ",19), 19)&amp; LEFT(LC!Y2649 &amp; REPT(" ",19), 19)&amp; LEFT(LC!Z2649 &amp; REPT(" ",18), 18)&amp; LEFT(LC!AA2649 &amp; REPT(" ",18), 18))</f>
        <v/>
      </c>
    </row>
    <row r="2654" spans="1:1" x14ac:dyDescent="0.25">
      <c r="A2654" s="46" t="str">
        <f>IF(ISBLANK(LC!A2650),"",LEFT(LEFT(LC!A2650,FIND("-",LC!A2650)-1) &amp; REPT(" ",11), 11) &amp; LEFT(LC!B2650 &amp; REPT(" ",8), 8) &amp; LEFT(LC!C2650 &amp; REPT(" ",10), 10) &amp; LEFT(LC!D2650 &amp; REPT(" ",9), 9) &amp; LEFT(LC!E2650 &amp; REPT(" ",14), 14) &amp; LEFT(TEXT(LC!F2650,"dd-MM-yyyy") &amp; REPT(" ",14), 14) &amp; LEFT(LC!G2650 &amp; REPT(" ",11), 11) &amp; LEFT(LC!H2650 &amp; REPT(" ",50), 50) &amp; LEFT(LC!I2650 &amp; REPT(" ",18), 18) &amp; LEFT(LC!J2650 &amp; REPT(" ",18), 18) &amp; LEFT(LC!K2650 &amp; REPT(" ",18), 18) &amp; LEFT(LC!L2650 &amp; REPT(" ",21), 21) &amp; LEFT(LC!M2650 &amp; REPT(" ",18), 18) &amp; LEFT(IF(ISBLANK(LC!N2650),"",LEFT(LC!N2650,FIND("-",LC!N2650)-1)) &amp; REPT(" ",12), 12) &amp; LEFT(LC!O2650 &amp; REPT(" ",18), 18) &amp; LEFT(LC!P2650 &amp; REPT(" ",18), 18)&amp; LEFT(IF(ISBLANK(LC!Q2650),"",LEFT(LC!Q2650,FIND("-",LC!Q2650)-1)) &amp; REPT(" ",20), 20)&amp; LEFT(LC!R2650 &amp; REPT(" ",19), 19) &amp; LEFT(LC!S2650 &amp; REPT(" ",19), 19)&amp; LEFT(IF(ISBLANK(LC!T2650),"",LEFT(LC!T2650,FIND("-",LC!T2650)-1)) &amp; REPT(" ",20), 20)&amp; LEFT(LC!U2650 &amp; REPT(" ",19), 19) &amp; LEFT(LC!V2650 &amp; REPT(" ",19), 19)&amp; LEFT(IF(ISBLANK(LC!W2650),"",LEFT(LC!W2650,FIND("-",LC!W2650)-1)) &amp; REPT(" ",20), 20) &amp; LEFT(LC!X2650 &amp; REPT(" ",19), 19)&amp; LEFT(LC!Y2650 &amp; REPT(" ",19), 19)&amp; LEFT(LC!Z2650 &amp; REPT(" ",18), 18)&amp; LEFT(LC!AA2650 &amp; REPT(" ",18), 18))</f>
        <v/>
      </c>
    </row>
    <row r="2655" spans="1:1" x14ac:dyDescent="0.25">
      <c r="A2655" s="46" t="str">
        <f>IF(ISBLANK(LC!A2651),"",LEFT(LEFT(LC!A2651,FIND("-",LC!A2651)-1) &amp; REPT(" ",11), 11) &amp; LEFT(LC!B2651 &amp; REPT(" ",8), 8) &amp; LEFT(LC!C2651 &amp; REPT(" ",10), 10) &amp; LEFT(LC!D2651 &amp; REPT(" ",9), 9) &amp; LEFT(LC!E2651 &amp; REPT(" ",14), 14) &amp; LEFT(TEXT(LC!F2651,"dd-MM-yyyy") &amp; REPT(" ",14), 14) &amp; LEFT(LC!G2651 &amp; REPT(" ",11), 11) &amp; LEFT(LC!H2651 &amp; REPT(" ",50), 50) &amp; LEFT(LC!I2651 &amp; REPT(" ",18), 18) &amp; LEFT(LC!J2651 &amp; REPT(" ",18), 18) &amp; LEFT(LC!K2651 &amp; REPT(" ",18), 18) &amp; LEFT(LC!L2651 &amp; REPT(" ",21), 21) &amp; LEFT(LC!M2651 &amp; REPT(" ",18), 18) &amp; LEFT(IF(ISBLANK(LC!N2651),"",LEFT(LC!N2651,FIND("-",LC!N2651)-1)) &amp; REPT(" ",12), 12) &amp; LEFT(LC!O2651 &amp; REPT(" ",18), 18) &amp; LEFT(LC!P2651 &amp; REPT(" ",18), 18)&amp; LEFT(IF(ISBLANK(LC!Q2651),"",LEFT(LC!Q2651,FIND("-",LC!Q2651)-1)) &amp; REPT(" ",20), 20)&amp; LEFT(LC!R2651 &amp; REPT(" ",19), 19) &amp; LEFT(LC!S2651 &amp; REPT(" ",19), 19)&amp; LEFT(IF(ISBLANK(LC!T2651),"",LEFT(LC!T2651,FIND("-",LC!T2651)-1)) &amp; REPT(" ",20), 20)&amp; LEFT(LC!U2651 &amp; REPT(" ",19), 19) &amp; LEFT(LC!V2651 &amp; REPT(" ",19), 19)&amp; LEFT(IF(ISBLANK(LC!W2651),"",LEFT(LC!W2651,FIND("-",LC!W2651)-1)) &amp; REPT(" ",20), 20) &amp; LEFT(LC!X2651 &amp; REPT(" ",19), 19)&amp; LEFT(LC!Y2651 &amp; REPT(" ",19), 19)&amp; LEFT(LC!Z2651 &amp; REPT(" ",18), 18)&amp; LEFT(LC!AA2651 &amp; REPT(" ",18), 18))</f>
        <v/>
      </c>
    </row>
    <row r="2656" spans="1:1" x14ac:dyDescent="0.25">
      <c r="A2656" s="46" t="str">
        <f>IF(ISBLANK(LC!A2652),"",LEFT(LEFT(LC!A2652,FIND("-",LC!A2652)-1) &amp; REPT(" ",11), 11) &amp; LEFT(LC!B2652 &amp; REPT(" ",8), 8) &amp; LEFT(LC!C2652 &amp; REPT(" ",10), 10) &amp; LEFT(LC!D2652 &amp; REPT(" ",9), 9) &amp; LEFT(LC!E2652 &amp; REPT(" ",14), 14) &amp; LEFT(TEXT(LC!F2652,"dd-MM-yyyy") &amp; REPT(" ",14), 14) &amp; LEFT(LC!G2652 &amp; REPT(" ",11), 11) &amp; LEFT(LC!H2652 &amp; REPT(" ",50), 50) &amp; LEFT(LC!I2652 &amp; REPT(" ",18), 18) &amp; LEFT(LC!J2652 &amp; REPT(" ",18), 18) &amp; LEFT(LC!K2652 &amp; REPT(" ",18), 18) &amp; LEFT(LC!L2652 &amp; REPT(" ",21), 21) &amp; LEFT(LC!M2652 &amp; REPT(" ",18), 18) &amp; LEFT(IF(ISBLANK(LC!N2652),"",LEFT(LC!N2652,FIND("-",LC!N2652)-1)) &amp; REPT(" ",12), 12) &amp; LEFT(LC!O2652 &amp; REPT(" ",18), 18) &amp; LEFT(LC!P2652 &amp; REPT(" ",18), 18)&amp; LEFT(IF(ISBLANK(LC!Q2652),"",LEFT(LC!Q2652,FIND("-",LC!Q2652)-1)) &amp; REPT(" ",20), 20)&amp; LEFT(LC!R2652 &amp; REPT(" ",19), 19) &amp; LEFT(LC!S2652 &amp; REPT(" ",19), 19)&amp; LEFT(IF(ISBLANK(LC!T2652),"",LEFT(LC!T2652,FIND("-",LC!T2652)-1)) &amp; REPT(" ",20), 20)&amp; LEFT(LC!U2652 &amp; REPT(" ",19), 19) &amp; LEFT(LC!V2652 &amp; REPT(" ",19), 19)&amp; LEFT(IF(ISBLANK(LC!W2652),"",LEFT(LC!W2652,FIND("-",LC!W2652)-1)) &amp; REPT(" ",20), 20) &amp; LEFT(LC!X2652 &amp; REPT(" ",19), 19)&amp; LEFT(LC!Y2652 &amp; REPT(" ",19), 19)&amp; LEFT(LC!Z2652 &amp; REPT(" ",18), 18)&amp; LEFT(LC!AA2652 &amp; REPT(" ",18), 18))</f>
        <v/>
      </c>
    </row>
    <row r="2657" spans="1:1" x14ac:dyDescent="0.25">
      <c r="A2657" s="46" t="str">
        <f>IF(ISBLANK(LC!A2653),"",LEFT(LEFT(LC!A2653,FIND("-",LC!A2653)-1) &amp; REPT(" ",11), 11) &amp; LEFT(LC!B2653 &amp; REPT(" ",8), 8) &amp; LEFT(LC!C2653 &amp; REPT(" ",10), 10) &amp; LEFT(LC!D2653 &amp; REPT(" ",9), 9) &amp; LEFT(LC!E2653 &amp; REPT(" ",14), 14) &amp; LEFT(TEXT(LC!F2653,"dd-MM-yyyy") &amp; REPT(" ",14), 14) &amp; LEFT(LC!G2653 &amp; REPT(" ",11), 11) &amp; LEFT(LC!H2653 &amp; REPT(" ",50), 50) &amp; LEFT(LC!I2653 &amp; REPT(" ",18), 18) &amp; LEFT(LC!J2653 &amp; REPT(" ",18), 18) &amp; LEFT(LC!K2653 &amp; REPT(" ",18), 18) &amp; LEFT(LC!L2653 &amp; REPT(" ",21), 21) &amp; LEFT(LC!M2653 &amp; REPT(" ",18), 18) &amp; LEFT(IF(ISBLANK(LC!N2653),"",LEFT(LC!N2653,FIND("-",LC!N2653)-1)) &amp; REPT(" ",12), 12) &amp; LEFT(LC!O2653 &amp; REPT(" ",18), 18) &amp; LEFT(LC!P2653 &amp; REPT(" ",18), 18)&amp; LEFT(IF(ISBLANK(LC!Q2653),"",LEFT(LC!Q2653,FIND("-",LC!Q2653)-1)) &amp; REPT(" ",20), 20)&amp; LEFT(LC!R2653 &amp; REPT(" ",19), 19) &amp; LEFT(LC!S2653 &amp; REPT(" ",19), 19)&amp; LEFT(IF(ISBLANK(LC!T2653),"",LEFT(LC!T2653,FIND("-",LC!T2653)-1)) &amp; REPT(" ",20), 20)&amp; LEFT(LC!U2653 &amp; REPT(" ",19), 19) &amp; LEFT(LC!V2653 &amp; REPT(" ",19), 19)&amp; LEFT(IF(ISBLANK(LC!W2653),"",LEFT(LC!W2653,FIND("-",LC!W2653)-1)) &amp; REPT(" ",20), 20) &amp; LEFT(LC!X2653 &amp; REPT(" ",19), 19)&amp; LEFT(LC!Y2653 &amp; REPT(" ",19), 19)&amp; LEFT(LC!Z2653 &amp; REPT(" ",18), 18)&amp; LEFT(LC!AA2653 &amp; REPT(" ",18), 18))</f>
        <v/>
      </c>
    </row>
    <row r="2658" spans="1:1" x14ac:dyDescent="0.25">
      <c r="A2658" s="46" t="str">
        <f>IF(ISBLANK(LC!A2654),"",LEFT(LEFT(LC!A2654,FIND("-",LC!A2654)-1) &amp; REPT(" ",11), 11) &amp; LEFT(LC!B2654 &amp; REPT(" ",8), 8) &amp; LEFT(LC!C2654 &amp; REPT(" ",10), 10) &amp; LEFT(LC!D2654 &amp; REPT(" ",9), 9) &amp; LEFT(LC!E2654 &amp; REPT(" ",14), 14) &amp; LEFT(TEXT(LC!F2654,"dd-MM-yyyy") &amp; REPT(" ",14), 14) &amp; LEFT(LC!G2654 &amp; REPT(" ",11), 11) &amp; LEFT(LC!H2654 &amp; REPT(" ",50), 50) &amp; LEFT(LC!I2654 &amp; REPT(" ",18), 18) &amp; LEFT(LC!J2654 &amp; REPT(" ",18), 18) &amp; LEFT(LC!K2654 &amp; REPT(" ",18), 18) &amp; LEFT(LC!L2654 &amp; REPT(" ",21), 21) &amp; LEFT(LC!M2654 &amp; REPT(" ",18), 18) &amp; LEFT(IF(ISBLANK(LC!N2654),"",LEFT(LC!N2654,FIND("-",LC!N2654)-1)) &amp; REPT(" ",12), 12) &amp; LEFT(LC!O2654 &amp; REPT(" ",18), 18) &amp; LEFT(LC!P2654 &amp; REPT(" ",18), 18)&amp; LEFT(IF(ISBLANK(LC!Q2654),"",LEFT(LC!Q2654,FIND("-",LC!Q2654)-1)) &amp; REPT(" ",20), 20)&amp; LEFT(LC!R2654 &amp; REPT(" ",19), 19) &amp; LEFT(LC!S2654 &amp; REPT(" ",19), 19)&amp; LEFT(IF(ISBLANK(LC!T2654),"",LEFT(LC!T2654,FIND("-",LC!T2654)-1)) &amp; REPT(" ",20), 20)&amp; LEFT(LC!U2654 &amp; REPT(" ",19), 19) &amp; LEFT(LC!V2654 &amp; REPT(" ",19), 19)&amp; LEFT(IF(ISBLANK(LC!W2654),"",LEFT(LC!W2654,FIND("-",LC!W2654)-1)) &amp; REPT(" ",20), 20) &amp; LEFT(LC!X2654 &amp; REPT(" ",19), 19)&amp; LEFT(LC!Y2654 &amp; REPT(" ",19), 19)&amp; LEFT(LC!Z2654 &amp; REPT(" ",18), 18)&amp; LEFT(LC!AA2654 &amp; REPT(" ",18), 18))</f>
        <v/>
      </c>
    </row>
    <row r="2659" spans="1:1" x14ac:dyDescent="0.25">
      <c r="A2659" s="46" t="str">
        <f>IF(ISBLANK(LC!A2655),"",LEFT(LEFT(LC!A2655,FIND("-",LC!A2655)-1) &amp; REPT(" ",11), 11) &amp; LEFT(LC!B2655 &amp; REPT(" ",8), 8) &amp; LEFT(LC!C2655 &amp; REPT(" ",10), 10) &amp; LEFT(LC!D2655 &amp; REPT(" ",9), 9) &amp; LEFT(LC!E2655 &amp; REPT(" ",14), 14) &amp; LEFT(TEXT(LC!F2655,"dd-MM-yyyy") &amp; REPT(" ",14), 14) &amp; LEFT(LC!G2655 &amp; REPT(" ",11), 11) &amp; LEFT(LC!H2655 &amp; REPT(" ",50), 50) &amp; LEFT(LC!I2655 &amp; REPT(" ",18), 18) &amp; LEFT(LC!J2655 &amp; REPT(" ",18), 18) &amp; LEFT(LC!K2655 &amp; REPT(" ",18), 18) &amp; LEFT(LC!L2655 &amp; REPT(" ",21), 21) &amp; LEFT(LC!M2655 &amp; REPT(" ",18), 18) &amp; LEFT(IF(ISBLANK(LC!N2655),"",LEFT(LC!N2655,FIND("-",LC!N2655)-1)) &amp; REPT(" ",12), 12) &amp; LEFT(LC!O2655 &amp; REPT(" ",18), 18) &amp; LEFT(LC!P2655 &amp; REPT(" ",18), 18)&amp; LEFT(IF(ISBLANK(LC!Q2655),"",LEFT(LC!Q2655,FIND("-",LC!Q2655)-1)) &amp; REPT(" ",20), 20)&amp; LEFT(LC!R2655 &amp; REPT(" ",19), 19) &amp; LEFT(LC!S2655 &amp; REPT(" ",19), 19)&amp; LEFT(IF(ISBLANK(LC!T2655),"",LEFT(LC!T2655,FIND("-",LC!T2655)-1)) &amp; REPT(" ",20), 20)&amp; LEFT(LC!U2655 &amp; REPT(" ",19), 19) &amp; LEFT(LC!V2655 &amp; REPT(" ",19), 19)&amp; LEFT(IF(ISBLANK(LC!W2655),"",LEFT(LC!W2655,FIND("-",LC!W2655)-1)) &amp; REPT(" ",20), 20) &amp; LEFT(LC!X2655 &amp; REPT(" ",19), 19)&amp; LEFT(LC!Y2655 &amp; REPT(" ",19), 19)&amp; LEFT(LC!Z2655 &amp; REPT(" ",18), 18)&amp; LEFT(LC!AA2655 &amp; REPT(" ",18), 18))</f>
        <v/>
      </c>
    </row>
    <row r="2660" spans="1:1" x14ac:dyDescent="0.25">
      <c r="A2660" s="46" t="str">
        <f>IF(ISBLANK(LC!A2656),"",LEFT(LEFT(LC!A2656,FIND("-",LC!A2656)-1) &amp; REPT(" ",11), 11) &amp; LEFT(LC!B2656 &amp; REPT(" ",8), 8) &amp; LEFT(LC!C2656 &amp; REPT(" ",10), 10) &amp; LEFT(LC!D2656 &amp; REPT(" ",9), 9) &amp; LEFT(LC!E2656 &amp; REPT(" ",14), 14) &amp; LEFT(TEXT(LC!F2656,"dd-MM-yyyy") &amp; REPT(" ",14), 14) &amp; LEFT(LC!G2656 &amp; REPT(" ",11), 11) &amp; LEFT(LC!H2656 &amp; REPT(" ",50), 50) &amp; LEFT(LC!I2656 &amp; REPT(" ",18), 18) &amp; LEFT(LC!J2656 &amp; REPT(" ",18), 18) &amp; LEFT(LC!K2656 &amp; REPT(" ",18), 18) &amp; LEFT(LC!L2656 &amp; REPT(" ",21), 21) &amp; LEFT(LC!M2656 &amp; REPT(" ",18), 18) &amp; LEFT(IF(ISBLANK(LC!N2656),"",LEFT(LC!N2656,FIND("-",LC!N2656)-1)) &amp; REPT(" ",12), 12) &amp; LEFT(LC!O2656 &amp; REPT(" ",18), 18) &amp; LEFT(LC!P2656 &amp; REPT(" ",18), 18)&amp; LEFT(IF(ISBLANK(LC!Q2656),"",LEFT(LC!Q2656,FIND("-",LC!Q2656)-1)) &amp; REPT(" ",20), 20)&amp; LEFT(LC!R2656 &amp; REPT(" ",19), 19) &amp; LEFT(LC!S2656 &amp; REPT(" ",19), 19)&amp; LEFT(IF(ISBLANK(LC!T2656),"",LEFT(LC!T2656,FIND("-",LC!T2656)-1)) &amp; REPT(" ",20), 20)&amp; LEFT(LC!U2656 &amp; REPT(" ",19), 19) &amp; LEFT(LC!V2656 &amp; REPT(" ",19), 19)&amp; LEFT(IF(ISBLANK(LC!W2656),"",LEFT(LC!W2656,FIND("-",LC!W2656)-1)) &amp; REPT(" ",20), 20) &amp; LEFT(LC!X2656 &amp; REPT(" ",19), 19)&amp; LEFT(LC!Y2656 &amp; REPT(" ",19), 19)&amp; LEFT(LC!Z2656 &amp; REPT(" ",18), 18)&amp; LEFT(LC!AA2656 &amp; REPT(" ",18), 18))</f>
        <v/>
      </c>
    </row>
    <row r="2661" spans="1:1" x14ac:dyDescent="0.25">
      <c r="A2661" s="46" t="str">
        <f>IF(ISBLANK(LC!A2657),"",LEFT(LEFT(LC!A2657,FIND("-",LC!A2657)-1) &amp; REPT(" ",11), 11) &amp; LEFT(LC!B2657 &amp; REPT(" ",8), 8) &amp; LEFT(LC!C2657 &amp; REPT(" ",10), 10) &amp; LEFT(LC!D2657 &amp; REPT(" ",9), 9) &amp; LEFT(LC!E2657 &amp; REPT(" ",14), 14) &amp; LEFT(TEXT(LC!F2657,"dd-MM-yyyy") &amp; REPT(" ",14), 14) &amp; LEFT(LC!G2657 &amp; REPT(" ",11), 11) &amp; LEFT(LC!H2657 &amp; REPT(" ",50), 50) &amp; LEFT(LC!I2657 &amp; REPT(" ",18), 18) &amp; LEFT(LC!J2657 &amp; REPT(" ",18), 18) &amp; LEFT(LC!K2657 &amp; REPT(" ",18), 18) &amp; LEFT(LC!L2657 &amp; REPT(" ",21), 21) &amp; LEFT(LC!M2657 &amp; REPT(" ",18), 18) &amp; LEFT(IF(ISBLANK(LC!N2657),"",LEFT(LC!N2657,FIND("-",LC!N2657)-1)) &amp; REPT(" ",12), 12) &amp; LEFT(LC!O2657 &amp; REPT(" ",18), 18) &amp; LEFT(LC!P2657 &amp; REPT(" ",18), 18)&amp; LEFT(IF(ISBLANK(LC!Q2657),"",LEFT(LC!Q2657,FIND("-",LC!Q2657)-1)) &amp; REPT(" ",20), 20)&amp; LEFT(LC!R2657 &amp; REPT(" ",19), 19) &amp; LEFT(LC!S2657 &amp; REPT(" ",19), 19)&amp; LEFT(IF(ISBLANK(LC!T2657),"",LEFT(LC!T2657,FIND("-",LC!T2657)-1)) &amp; REPT(" ",20), 20)&amp; LEFT(LC!U2657 &amp; REPT(" ",19), 19) &amp; LEFT(LC!V2657 &amp; REPT(" ",19), 19)&amp; LEFT(IF(ISBLANK(LC!W2657),"",LEFT(LC!W2657,FIND("-",LC!W2657)-1)) &amp; REPT(" ",20), 20) &amp; LEFT(LC!X2657 &amp; REPT(" ",19), 19)&amp; LEFT(LC!Y2657 &amp; REPT(" ",19), 19)&amp; LEFT(LC!Z2657 &amp; REPT(" ",18), 18)&amp; LEFT(LC!AA2657 &amp; REPT(" ",18), 18))</f>
        <v/>
      </c>
    </row>
    <row r="2662" spans="1:1" x14ac:dyDescent="0.25">
      <c r="A2662" s="46" t="str">
        <f>IF(ISBLANK(LC!A2658),"",LEFT(LEFT(LC!A2658,FIND("-",LC!A2658)-1) &amp; REPT(" ",11), 11) &amp; LEFT(LC!B2658 &amp; REPT(" ",8), 8) &amp; LEFT(LC!C2658 &amp; REPT(" ",10), 10) &amp; LEFT(LC!D2658 &amp; REPT(" ",9), 9) &amp; LEFT(LC!E2658 &amp; REPT(" ",14), 14) &amp; LEFT(TEXT(LC!F2658,"dd-MM-yyyy") &amp; REPT(" ",14), 14) &amp; LEFT(LC!G2658 &amp; REPT(" ",11), 11) &amp; LEFT(LC!H2658 &amp; REPT(" ",50), 50) &amp; LEFT(LC!I2658 &amp; REPT(" ",18), 18) &amp; LEFT(LC!J2658 &amp; REPT(" ",18), 18) &amp; LEFT(LC!K2658 &amp; REPT(" ",18), 18) &amp; LEFT(LC!L2658 &amp; REPT(" ",21), 21) &amp; LEFT(LC!M2658 &amp; REPT(" ",18), 18) &amp; LEFT(IF(ISBLANK(LC!N2658),"",LEFT(LC!N2658,FIND("-",LC!N2658)-1)) &amp; REPT(" ",12), 12) &amp; LEFT(LC!O2658 &amp; REPT(" ",18), 18) &amp; LEFT(LC!P2658 &amp; REPT(" ",18), 18)&amp; LEFT(IF(ISBLANK(LC!Q2658),"",LEFT(LC!Q2658,FIND("-",LC!Q2658)-1)) &amp; REPT(" ",20), 20)&amp; LEFT(LC!R2658 &amp; REPT(" ",19), 19) &amp; LEFT(LC!S2658 &amp; REPT(" ",19), 19)&amp; LEFT(IF(ISBLANK(LC!T2658),"",LEFT(LC!T2658,FIND("-",LC!T2658)-1)) &amp; REPT(" ",20), 20)&amp; LEFT(LC!U2658 &amp; REPT(" ",19), 19) &amp; LEFT(LC!V2658 &amp; REPT(" ",19), 19)&amp; LEFT(IF(ISBLANK(LC!W2658),"",LEFT(LC!W2658,FIND("-",LC!W2658)-1)) &amp; REPT(" ",20), 20) &amp; LEFT(LC!X2658 &amp; REPT(" ",19), 19)&amp; LEFT(LC!Y2658 &amp; REPT(" ",19), 19)&amp; LEFT(LC!Z2658 &amp; REPT(" ",18), 18)&amp; LEFT(LC!AA2658 &amp; REPT(" ",18), 18))</f>
        <v/>
      </c>
    </row>
    <row r="2663" spans="1:1" x14ac:dyDescent="0.25">
      <c r="A2663" s="46" t="str">
        <f>IF(ISBLANK(LC!A2659),"",LEFT(LEFT(LC!A2659,FIND("-",LC!A2659)-1) &amp; REPT(" ",11), 11) &amp; LEFT(LC!B2659 &amp; REPT(" ",8), 8) &amp; LEFT(LC!C2659 &amp; REPT(" ",10), 10) &amp; LEFT(LC!D2659 &amp; REPT(" ",9), 9) &amp; LEFT(LC!E2659 &amp; REPT(" ",14), 14) &amp; LEFT(TEXT(LC!F2659,"dd-MM-yyyy") &amp; REPT(" ",14), 14) &amp; LEFT(LC!G2659 &amp; REPT(" ",11), 11) &amp; LEFT(LC!H2659 &amp; REPT(" ",50), 50) &amp; LEFT(LC!I2659 &amp; REPT(" ",18), 18) &amp; LEFT(LC!J2659 &amp; REPT(" ",18), 18) &amp; LEFT(LC!K2659 &amp; REPT(" ",18), 18) &amp; LEFT(LC!L2659 &amp; REPT(" ",21), 21) &amp; LEFT(LC!M2659 &amp; REPT(" ",18), 18) &amp; LEFT(IF(ISBLANK(LC!N2659),"",LEFT(LC!N2659,FIND("-",LC!N2659)-1)) &amp; REPT(" ",12), 12) &amp; LEFT(LC!O2659 &amp; REPT(" ",18), 18) &amp; LEFT(LC!P2659 &amp; REPT(" ",18), 18)&amp; LEFT(IF(ISBLANK(LC!Q2659),"",LEFT(LC!Q2659,FIND("-",LC!Q2659)-1)) &amp; REPT(" ",20), 20)&amp; LEFT(LC!R2659 &amp; REPT(" ",19), 19) &amp; LEFT(LC!S2659 &amp; REPT(" ",19), 19)&amp; LEFT(IF(ISBLANK(LC!T2659),"",LEFT(LC!T2659,FIND("-",LC!T2659)-1)) &amp; REPT(" ",20), 20)&amp; LEFT(LC!U2659 &amp; REPT(" ",19), 19) &amp; LEFT(LC!V2659 &amp; REPT(" ",19), 19)&amp; LEFT(IF(ISBLANK(LC!W2659),"",LEFT(LC!W2659,FIND("-",LC!W2659)-1)) &amp; REPT(" ",20), 20) &amp; LEFT(LC!X2659 &amp; REPT(" ",19), 19)&amp; LEFT(LC!Y2659 &amp; REPT(" ",19), 19)&amp; LEFT(LC!Z2659 &amp; REPT(" ",18), 18)&amp; LEFT(LC!AA2659 &amp; REPT(" ",18), 18))</f>
        <v/>
      </c>
    </row>
    <row r="2664" spans="1:1" x14ac:dyDescent="0.25">
      <c r="A2664" s="46" t="str">
        <f>IF(ISBLANK(LC!A2660),"",LEFT(LEFT(LC!A2660,FIND("-",LC!A2660)-1) &amp; REPT(" ",11), 11) &amp; LEFT(LC!B2660 &amp; REPT(" ",8), 8) &amp; LEFT(LC!C2660 &amp; REPT(" ",10), 10) &amp; LEFT(LC!D2660 &amp; REPT(" ",9), 9) &amp; LEFT(LC!E2660 &amp; REPT(" ",14), 14) &amp; LEFT(TEXT(LC!F2660,"dd-MM-yyyy") &amp; REPT(" ",14), 14) &amp; LEFT(LC!G2660 &amp; REPT(" ",11), 11) &amp; LEFT(LC!H2660 &amp; REPT(" ",50), 50) &amp; LEFT(LC!I2660 &amp; REPT(" ",18), 18) &amp; LEFT(LC!J2660 &amp; REPT(" ",18), 18) &amp; LEFT(LC!K2660 &amp; REPT(" ",18), 18) &amp; LEFT(LC!L2660 &amp; REPT(" ",21), 21) &amp; LEFT(LC!M2660 &amp; REPT(" ",18), 18) &amp; LEFT(IF(ISBLANK(LC!N2660),"",LEFT(LC!N2660,FIND("-",LC!N2660)-1)) &amp; REPT(" ",12), 12) &amp; LEFT(LC!O2660 &amp; REPT(" ",18), 18) &amp; LEFT(LC!P2660 &amp; REPT(" ",18), 18)&amp; LEFT(IF(ISBLANK(LC!Q2660),"",LEFT(LC!Q2660,FIND("-",LC!Q2660)-1)) &amp; REPT(" ",20), 20)&amp; LEFT(LC!R2660 &amp; REPT(" ",19), 19) &amp; LEFT(LC!S2660 &amp; REPT(" ",19), 19)&amp; LEFT(IF(ISBLANK(LC!T2660),"",LEFT(LC!T2660,FIND("-",LC!T2660)-1)) &amp; REPT(" ",20), 20)&amp; LEFT(LC!U2660 &amp; REPT(" ",19), 19) &amp; LEFT(LC!V2660 &amp; REPT(" ",19), 19)&amp; LEFT(IF(ISBLANK(LC!W2660),"",LEFT(LC!W2660,FIND("-",LC!W2660)-1)) &amp; REPT(" ",20), 20) &amp; LEFT(LC!X2660 &amp; REPT(" ",19), 19)&amp; LEFT(LC!Y2660 &amp; REPT(" ",19), 19)&amp; LEFT(LC!Z2660 &amp; REPT(" ",18), 18)&amp; LEFT(LC!AA2660 &amp; REPT(" ",18), 18))</f>
        <v/>
      </c>
    </row>
    <row r="2665" spans="1:1" x14ac:dyDescent="0.25">
      <c r="A2665" s="46" t="str">
        <f>IF(ISBLANK(LC!A2661),"",LEFT(LEFT(LC!A2661,FIND("-",LC!A2661)-1) &amp; REPT(" ",11), 11) &amp; LEFT(LC!B2661 &amp; REPT(" ",8), 8) &amp; LEFT(LC!C2661 &amp; REPT(" ",10), 10) &amp; LEFT(LC!D2661 &amp; REPT(" ",9), 9) &amp; LEFT(LC!E2661 &amp; REPT(" ",14), 14) &amp; LEFT(TEXT(LC!F2661,"dd-MM-yyyy") &amp; REPT(" ",14), 14) &amp; LEFT(LC!G2661 &amp; REPT(" ",11), 11) &amp; LEFT(LC!H2661 &amp; REPT(" ",50), 50) &amp; LEFT(LC!I2661 &amp; REPT(" ",18), 18) &amp; LEFT(LC!J2661 &amp; REPT(" ",18), 18) &amp; LEFT(LC!K2661 &amp; REPT(" ",18), 18) &amp; LEFT(LC!L2661 &amp; REPT(" ",21), 21) &amp; LEFT(LC!M2661 &amp; REPT(" ",18), 18) &amp; LEFT(IF(ISBLANK(LC!N2661),"",LEFT(LC!N2661,FIND("-",LC!N2661)-1)) &amp; REPT(" ",12), 12) &amp; LEFT(LC!O2661 &amp; REPT(" ",18), 18) &amp; LEFT(LC!P2661 &amp; REPT(" ",18), 18)&amp; LEFT(IF(ISBLANK(LC!Q2661),"",LEFT(LC!Q2661,FIND("-",LC!Q2661)-1)) &amp; REPT(" ",20), 20)&amp; LEFT(LC!R2661 &amp; REPT(" ",19), 19) &amp; LEFT(LC!S2661 &amp; REPT(" ",19), 19)&amp; LEFT(IF(ISBLANK(LC!T2661),"",LEFT(LC!T2661,FIND("-",LC!T2661)-1)) &amp; REPT(" ",20), 20)&amp; LEFT(LC!U2661 &amp; REPT(" ",19), 19) &amp; LEFT(LC!V2661 &amp; REPT(" ",19), 19)&amp; LEFT(IF(ISBLANK(LC!W2661),"",LEFT(LC!W2661,FIND("-",LC!W2661)-1)) &amp; REPT(" ",20), 20) &amp; LEFT(LC!X2661 &amp; REPT(" ",19), 19)&amp; LEFT(LC!Y2661 &amp; REPT(" ",19), 19)&amp; LEFT(LC!Z2661 &amp; REPT(" ",18), 18)&amp; LEFT(LC!AA2661 &amp; REPT(" ",18), 18))</f>
        <v/>
      </c>
    </row>
    <row r="2666" spans="1:1" x14ac:dyDescent="0.25">
      <c r="A2666" s="46" t="str">
        <f>IF(ISBLANK(LC!A2662),"",LEFT(LEFT(LC!A2662,FIND("-",LC!A2662)-1) &amp; REPT(" ",11), 11) &amp; LEFT(LC!B2662 &amp; REPT(" ",8), 8) &amp; LEFT(LC!C2662 &amp; REPT(" ",10), 10) &amp; LEFT(LC!D2662 &amp; REPT(" ",9), 9) &amp; LEFT(LC!E2662 &amp; REPT(" ",14), 14) &amp; LEFT(TEXT(LC!F2662,"dd-MM-yyyy") &amp; REPT(" ",14), 14) &amp; LEFT(LC!G2662 &amp; REPT(" ",11), 11) &amp; LEFT(LC!H2662 &amp; REPT(" ",50), 50) &amp; LEFT(LC!I2662 &amp; REPT(" ",18), 18) &amp; LEFT(LC!J2662 &amp; REPT(" ",18), 18) &amp; LEFT(LC!K2662 &amp; REPT(" ",18), 18) &amp; LEFT(LC!L2662 &amp; REPT(" ",21), 21) &amp; LEFT(LC!M2662 &amp; REPT(" ",18), 18) &amp; LEFT(IF(ISBLANK(LC!N2662),"",LEFT(LC!N2662,FIND("-",LC!N2662)-1)) &amp; REPT(" ",12), 12) &amp; LEFT(LC!O2662 &amp; REPT(" ",18), 18) &amp; LEFT(LC!P2662 &amp; REPT(" ",18), 18)&amp; LEFT(IF(ISBLANK(LC!Q2662),"",LEFT(LC!Q2662,FIND("-",LC!Q2662)-1)) &amp; REPT(" ",20), 20)&amp; LEFT(LC!R2662 &amp; REPT(" ",19), 19) &amp; LEFT(LC!S2662 &amp; REPT(" ",19), 19)&amp; LEFT(IF(ISBLANK(LC!T2662),"",LEFT(LC!T2662,FIND("-",LC!T2662)-1)) &amp; REPT(" ",20), 20)&amp; LEFT(LC!U2662 &amp; REPT(" ",19), 19) &amp; LEFT(LC!V2662 &amp; REPT(" ",19), 19)&amp; LEFT(IF(ISBLANK(LC!W2662),"",LEFT(LC!W2662,FIND("-",LC!W2662)-1)) &amp; REPT(" ",20), 20) &amp; LEFT(LC!X2662 &amp; REPT(" ",19), 19)&amp; LEFT(LC!Y2662 &amp; REPT(" ",19), 19)&amp; LEFT(LC!Z2662 &amp; REPT(" ",18), 18)&amp; LEFT(LC!AA2662 &amp; REPT(" ",18), 18))</f>
        <v/>
      </c>
    </row>
    <row r="2667" spans="1:1" x14ac:dyDescent="0.25">
      <c r="A2667" s="46" t="str">
        <f>IF(ISBLANK(LC!A2663),"",LEFT(LEFT(LC!A2663,FIND("-",LC!A2663)-1) &amp; REPT(" ",11), 11) &amp; LEFT(LC!B2663 &amp; REPT(" ",8), 8) &amp; LEFT(LC!C2663 &amp; REPT(" ",10), 10) &amp; LEFT(LC!D2663 &amp; REPT(" ",9), 9) &amp; LEFT(LC!E2663 &amp; REPT(" ",14), 14) &amp; LEFT(TEXT(LC!F2663,"dd-MM-yyyy") &amp; REPT(" ",14), 14) &amp; LEFT(LC!G2663 &amp; REPT(" ",11), 11) &amp; LEFT(LC!H2663 &amp; REPT(" ",50), 50) &amp; LEFT(LC!I2663 &amp; REPT(" ",18), 18) &amp; LEFT(LC!J2663 &amp; REPT(" ",18), 18) &amp; LEFT(LC!K2663 &amp; REPT(" ",18), 18) &amp; LEFT(LC!L2663 &amp; REPT(" ",21), 21) &amp; LEFT(LC!M2663 &amp; REPT(" ",18), 18) &amp; LEFT(IF(ISBLANK(LC!N2663),"",LEFT(LC!N2663,FIND("-",LC!N2663)-1)) &amp; REPT(" ",12), 12) &amp; LEFT(LC!O2663 &amp; REPT(" ",18), 18) &amp; LEFT(LC!P2663 &amp; REPT(" ",18), 18)&amp; LEFT(IF(ISBLANK(LC!Q2663),"",LEFT(LC!Q2663,FIND("-",LC!Q2663)-1)) &amp; REPT(" ",20), 20)&amp; LEFT(LC!R2663 &amp; REPT(" ",19), 19) &amp; LEFT(LC!S2663 &amp; REPT(" ",19), 19)&amp; LEFT(IF(ISBLANK(LC!T2663),"",LEFT(LC!T2663,FIND("-",LC!T2663)-1)) &amp; REPT(" ",20), 20)&amp; LEFT(LC!U2663 &amp; REPT(" ",19), 19) &amp; LEFT(LC!V2663 &amp; REPT(" ",19), 19)&amp; LEFT(IF(ISBLANK(LC!W2663),"",LEFT(LC!W2663,FIND("-",LC!W2663)-1)) &amp; REPT(" ",20), 20) &amp; LEFT(LC!X2663 &amp; REPT(" ",19), 19)&amp; LEFT(LC!Y2663 &amp; REPT(" ",19), 19)&amp; LEFT(LC!Z2663 &amp; REPT(" ",18), 18)&amp; LEFT(LC!AA2663 &amp; REPT(" ",18), 18))</f>
        <v/>
      </c>
    </row>
    <row r="2668" spans="1:1" x14ac:dyDescent="0.25">
      <c r="A2668" s="46" t="str">
        <f>IF(ISBLANK(LC!A2664),"",LEFT(LEFT(LC!A2664,FIND("-",LC!A2664)-1) &amp; REPT(" ",11), 11) &amp; LEFT(LC!B2664 &amp; REPT(" ",8), 8) &amp; LEFT(LC!C2664 &amp; REPT(" ",10), 10) &amp; LEFT(LC!D2664 &amp; REPT(" ",9), 9) &amp; LEFT(LC!E2664 &amp; REPT(" ",14), 14) &amp; LEFT(TEXT(LC!F2664,"dd-MM-yyyy") &amp; REPT(" ",14), 14) &amp; LEFT(LC!G2664 &amp; REPT(" ",11), 11) &amp; LEFT(LC!H2664 &amp; REPT(" ",50), 50) &amp; LEFT(LC!I2664 &amp; REPT(" ",18), 18) &amp; LEFT(LC!J2664 &amp; REPT(" ",18), 18) &amp; LEFT(LC!K2664 &amp; REPT(" ",18), 18) &amp; LEFT(LC!L2664 &amp; REPT(" ",21), 21) &amp; LEFT(LC!M2664 &amp; REPT(" ",18), 18) &amp; LEFT(IF(ISBLANK(LC!N2664),"",LEFT(LC!N2664,FIND("-",LC!N2664)-1)) &amp; REPT(" ",12), 12) &amp; LEFT(LC!O2664 &amp; REPT(" ",18), 18) &amp; LEFT(LC!P2664 &amp; REPT(" ",18), 18)&amp; LEFT(IF(ISBLANK(LC!Q2664),"",LEFT(LC!Q2664,FIND("-",LC!Q2664)-1)) &amp; REPT(" ",20), 20)&amp; LEFT(LC!R2664 &amp; REPT(" ",19), 19) &amp; LEFT(LC!S2664 &amp; REPT(" ",19), 19)&amp; LEFT(IF(ISBLANK(LC!T2664),"",LEFT(LC!T2664,FIND("-",LC!T2664)-1)) &amp; REPT(" ",20), 20)&amp; LEFT(LC!U2664 &amp; REPT(" ",19), 19) &amp; LEFT(LC!V2664 &amp; REPT(" ",19), 19)&amp; LEFT(IF(ISBLANK(LC!W2664),"",LEFT(LC!W2664,FIND("-",LC!W2664)-1)) &amp; REPT(" ",20), 20) &amp; LEFT(LC!X2664 &amp; REPT(" ",19), 19)&amp; LEFT(LC!Y2664 &amp; REPT(" ",19), 19)&amp; LEFT(LC!Z2664 &amp; REPT(" ",18), 18)&amp; LEFT(LC!AA2664 &amp; REPT(" ",18), 18))</f>
        <v/>
      </c>
    </row>
    <row r="2669" spans="1:1" x14ac:dyDescent="0.25">
      <c r="A2669" s="46" t="str">
        <f>IF(ISBLANK(LC!A2665),"",LEFT(LEFT(LC!A2665,FIND("-",LC!A2665)-1) &amp; REPT(" ",11), 11) &amp; LEFT(LC!B2665 &amp; REPT(" ",8), 8) &amp; LEFT(LC!C2665 &amp; REPT(" ",10), 10) &amp; LEFT(LC!D2665 &amp; REPT(" ",9), 9) &amp; LEFT(LC!E2665 &amp; REPT(" ",14), 14) &amp; LEFT(TEXT(LC!F2665,"dd-MM-yyyy") &amp; REPT(" ",14), 14) &amp; LEFT(LC!G2665 &amp; REPT(" ",11), 11) &amp; LEFT(LC!H2665 &amp; REPT(" ",50), 50) &amp; LEFT(LC!I2665 &amp; REPT(" ",18), 18) &amp; LEFT(LC!J2665 &amp; REPT(" ",18), 18) &amp; LEFT(LC!K2665 &amp; REPT(" ",18), 18) &amp; LEFT(LC!L2665 &amp; REPT(" ",21), 21) &amp; LEFT(LC!M2665 &amp; REPT(" ",18), 18) &amp; LEFT(IF(ISBLANK(LC!N2665),"",LEFT(LC!N2665,FIND("-",LC!N2665)-1)) &amp; REPT(" ",12), 12) &amp; LEFT(LC!O2665 &amp; REPT(" ",18), 18) &amp; LEFT(LC!P2665 &amp; REPT(" ",18), 18)&amp; LEFT(IF(ISBLANK(LC!Q2665),"",LEFT(LC!Q2665,FIND("-",LC!Q2665)-1)) &amp; REPT(" ",20), 20)&amp; LEFT(LC!R2665 &amp; REPT(" ",19), 19) &amp; LEFT(LC!S2665 &amp; REPT(" ",19), 19)&amp; LEFT(IF(ISBLANK(LC!T2665),"",LEFT(LC!T2665,FIND("-",LC!T2665)-1)) &amp; REPT(" ",20), 20)&amp; LEFT(LC!U2665 &amp; REPT(" ",19), 19) &amp; LEFT(LC!V2665 &amp; REPT(" ",19), 19)&amp; LEFT(IF(ISBLANK(LC!W2665),"",LEFT(LC!W2665,FIND("-",LC!W2665)-1)) &amp; REPT(" ",20), 20) &amp; LEFT(LC!X2665 &amp; REPT(" ",19), 19)&amp; LEFT(LC!Y2665 &amp; REPT(" ",19), 19)&amp; LEFT(LC!Z2665 &amp; REPT(" ",18), 18)&amp; LEFT(LC!AA2665 &amp; REPT(" ",18), 18))</f>
        <v/>
      </c>
    </row>
    <row r="2670" spans="1:1" x14ac:dyDescent="0.25">
      <c r="A2670" s="46" t="str">
        <f>IF(ISBLANK(LC!A2666),"",LEFT(LEFT(LC!A2666,FIND("-",LC!A2666)-1) &amp; REPT(" ",11), 11) &amp; LEFT(LC!B2666 &amp; REPT(" ",8), 8) &amp; LEFT(LC!C2666 &amp; REPT(" ",10), 10) &amp; LEFT(LC!D2666 &amp; REPT(" ",9), 9) &amp; LEFT(LC!E2666 &amp; REPT(" ",14), 14) &amp; LEFT(TEXT(LC!F2666,"dd-MM-yyyy") &amp; REPT(" ",14), 14) &amp; LEFT(LC!G2666 &amp; REPT(" ",11), 11) &amp; LEFT(LC!H2666 &amp; REPT(" ",50), 50) &amp; LEFT(LC!I2666 &amp; REPT(" ",18), 18) &amp; LEFT(LC!J2666 &amp; REPT(" ",18), 18) &amp; LEFT(LC!K2666 &amp; REPT(" ",18), 18) &amp; LEFT(LC!L2666 &amp; REPT(" ",21), 21) &amp; LEFT(LC!M2666 &amp; REPT(" ",18), 18) &amp; LEFT(IF(ISBLANK(LC!N2666),"",LEFT(LC!N2666,FIND("-",LC!N2666)-1)) &amp; REPT(" ",12), 12) &amp; LEFT(LC!O2666 &amp; REPT(" ",18), 18) &amp; LEFT(LC!P2666 &amp; REPT(" ",18), 18)&amp; LEFT(IF(ISBLANK(LC!Q2666),"",LEFT(LC!Q2666,FIND("-",LC!Q2666)-1)) &amp; REPT(" ",20), 20)&amp; LEFT(LC!R2666 &amp; REPT(" ",19), 19) &amp; LEFT(LC!S2666 &amp; REPT(" ",19), 19)&amp; LEFT(IF(ISBLANK(LC!T2666),"",LEFT(LC!T2666,FIND("-",LC!T2666)-1)) &amp; REPT(" ",20), 20)&amp; LEFT(LC!U2666 &amp; REPT(" ",19), 19) &amp; LEFT(LC!V2666 &amp; REPT(" ",19), 19)&amp; LEFT(IF(ISBLANK(LC!W2666),"",LEFT(LC!W2666,FIND("-",LC!W2666)-1)) &amp; REPT(" ",20), 20) &amp; LEFT(LC!X2666 &amp; REPT(" ",19), 19)&amp; LEFT(LC!Y2666 &amp; REPT(" ",19), 19)&amp; LEFT(LC!Z2666 &amp; REPT(" ",18), 18)&amp; LEFT(LC!AA2666 &amp; REPT(" ",18), 18))</f>
        <v/>
      </c>
    </row>
    <row r="2671" spans="1:1" x14ac:dyDescent="0.25">
      <c r="A2671" s="46" t="str">
        <f>IF(ISBLANK(LC!A2667),"",LEFT(LEFT(LC!A2667,FIND("-",LC!A2667)-1) &amp; REPT(" ",11), 11) &amp; LEFT(LC!B2667 &amp; REPT(" ",8), 8) &amp; LEFT(LC!C2667 &amp; REPT(" ",10), 10) &amp; LEFT(LC!D2667 &amp; REPT(" ",9), 9) &amp; LEFT(LC!E2667 &amp; REPT(" ",14), 14) &amp; LEFT(TEXT(LC!F2667,"dd-MM-yyyy") &amp; REPT(" ",14), 14) &amp; LEFT(LC!G2667 &amp; REPT(" ",11), 11) &amp; LEFT(LC!H2667 &amp; REPT(" ",50), 50) &amp; LEFT(LC!I2667 &amp; REPT(" ",18), 18) &amp; LEFT(LC!J2667 &amp; REPT(" ",18), 18) &amp; LEFT(LC!K2667 &amp; REPT(" ",18), 18) &amp; LEFT(LC!L2667 &amp; REPT(" ",21), 21) &amp; LEFT(LC!M2667 &amp; REPT(" ",18), 18) &amp; LEFT(IF(ISBLANK(LC!N2667),"",LEFT(LC!N2667,FIND("-",LC!N2667)-1)) &amp; REPT(" ",12), 12) &amp; LEFT(LC!O2667 &amp; REPT(" ",18), 18) &amp; LEFT(LC!P2667 &amp; REPT(" ",18), 18)&amp; LEFT(IF(ISBLANK(LC!Q2667),"",LEFT(LC!Q2667,FIND("-",LC!Q2667)-1)) &amp; REPT(" ",20), 20)&amp; LEFT(LC!R2667 &amp; REPT(" ",19), 19) &amp; LEFT(LC!S2667 &amp; REPT(" ",19), 19)&amp; LEFT(IF(ISBLANK(LC!T2667),"",LEFT(LC!T2667,FIND("-",LC!T2667)-1)) &amp; REPT(" ",20), 20)&amp; LEFT(LC!U2667 &amp; REPT(" ",19), 19) &amp; LEFT(LC!V2667 &amp; REPT(" ",19), 19)&amp; LEFT(IF(ISBLANK(LC!W2667),"",LEFT(LC!W2667,FIND("-",LC!W2667)-1)) &amp; REPT(" ",20), 20) &amp; LEFT(LC!X2667 &amp; REPT(" ",19), 19)&amp; LEFT(LC!Y2667 &amp; REPT(" ",19), 19)&amp; LEFT(LC!Z2667 &amp; REPT(" ",18), 18)&amp; LEFT(LC!AA2667 &amp; REPT(" ",18), 18))</f>
        <v/>
      </c>
    </row>
    <row r="2672" spans="1:1" x14ac:dyDescent="0.25">
      <c r="A2672" s="46" t="str">
        <f>IF(ISBLANK(LC!A2668),"",LEFT(LEFT(LC!A2668,FIND("-",LC!A2668)-1) &amp; REPT(" ",11), 11) &amp; LEFT(LC!B2668 &amp; REPT(" ",8), 8) &amp; LEFT(LC!C2668 &amp; REPT(" ",10), 10) &amp; LEFT(LC!D2668 &amp; REPT(" ",9), 9) &amp; LEFT(LC!E2668 &amp; REPT(" ",14), 14) &amp; LEFT(TEXT(LC!F2668,"dd-MM-yyyy") &amp; REPT(" ",14), 14) &amp; LEFT(LC!G2668 &amp; REPT(" ",11), 11) &amp; LEFT(LC!H2668 &amp; REPT(" ",50), 50) &amp; LEFT(LC!I2668 &amp; REPT(" ",18), 18) &amp; LEFT(LC!J2668 &amp; REPT(" ",18), 18) &amp; LEFT(LC!K2668 &amp; REPT(" ",18), 18) &amp; LEFT(LC!L2668 &amp; REPT(" ",21), 21) &amp; LEFT(LC!M2668 &amp; REPT(" ",18), 18) &amp; LEFT(IF(ISBLANK(LC!N2668),"",LEFT(LC!N2668,FIND("-",LC!N2668)-1)) &amp; REPT(" ",12), 12) &amp; LEFT(LC!O2668 &amp; REPT(" ",18), 18) &amp; LEFT(LC!P2668 &amp; REPT(" ",18), 18)&amp; LEFT(IF(ISBLANK(LC!Q2668),"",LEFT(LC!Q2668,FIND("-",LC!Q2668)-1)) &amp; REPT(" ",20), 20)&amp; LEFT(LC!R2668 &amp; REPT(" ",19), 19) &amp; LEFT(LC!S2668 &amp; REPT(" ",19), 19)&amp; LEFT(IF(ISBLANK(LC!T2668),"",LEFT(LC!T2668,FIND("-",LC!T2668)-1)) &amp; REPT(" ",20), 20)&amp; LEFT(LC!U2668 &amp; REPT(" ",19), 19) &amp; LEFT(LC!V2668 &amp; REPT(" ",19), 19)&amp; LEFT(IF(ISBLANK(LC!W2668),"",LEFT(LC!W2668,FIND("-",LC!W2668)-1)) &amp; REPT(" ",20), 20) &amp; LEFT(LC!X2668 &amp; REPT(" ",19), 19)&amp; LEFT(LC!Y2668 &amp; REPT(" ",19), 19)&amp; LEFT(LC!Z2668 &amp; REPT(" ",18), 18)&amp; LEFT(LC!AA2668 &amp; REPT(" ",18), 18))</f>
        <v/>
      </c>
    </row>
    <row r="2673" spans="1:1" x14ac:dyDescent="0.25">
      <c r="A2673" s="46" t="str">
        <f>IF(ISBLANK(LC!A2669),"",LEFT(LEFT(LC!A2669,FIND("-",LC!A2669)-1) &amp; REPT(" ",11), 11) &amp; LEFT(LC!B2669 &amp; REPT(" ",8), 8) &amp; LEFT(LC!C2669 &amp; REPT(" ",10), 10) &amp; LEFT(LC!D2669 &amp; REPT(" ",9), 9) &amp; LEFT(LC!E2669 &amp; REPT(" ",14), 14) &amp; LEFT(TEXT(LC!F2669,"dd-MM-yyyy") &amp; REPT(" ",14), 14) &amp; LEFT(LC!G2669 &amp; REPT(" ",11), 11) &amp; LEFT(LC!H2669 &amp; REPT(" ",50), 50) &amp; LEFT(LC!I2669 &amp; REPT(" ",18), 18) &amp; LEFT(LC!J2669 &amp; REPT(" ",18), 18) &amp; LEFT(LC!K2669 &amp; REPT(" ",18), 18) &amp; LEFT(LC!L2669 &amp; REPT(" ",21), 21) &amp; LEFT(LC!M2669 &amp; REPT(" ",18), 18) &amp; LEFT(IF(ISBLANK(LC!N2669),"",LEFT(LC!N2669,FIND("-",LC!N2669)-1)) &amp; REPT(" ",12), 12) &amp; LEFT(LC!O2669 &amp; REPT(" ",18), 18) &amp; LEFT(LC!P2669 &amp; REPT(" ",18), 18)&amp; LEFT(IF(ISBLANK(LC!Q2669),"",LEFT(LC!Q2669,FIND("-",LC!Q2669)-1)) &amp; REPT(" ",20), 20)&amp; LEFT(LC!R2669 &amp; REPT(" ",19), 19) &amp; LEFT(LC!S2669 &amp; REPT(" ",19), 19)&amp; LEFT(IF(ISBLANK(LC!T2669),"",LEFT(LC!T2669,FIND("-",LC!T2669)-1)) &amp; REPT(" ",20), 20)&amp; LEFT(LC!U2669 &amp; REPT(" ",19), 19) &amp; LEFT(LC!V2669 &amp; REPT(" ",19), 19)&amp; LEFT(IF(ISBLANK(LC!W2669),"",LEFT(LC!W2669,FIND("-",LC!W2669)-1)) &amp; REPT(" ",20), 20) &amp; LEFT(LC!X2669 &amp; REPT(" ",19), 19)&amp; LEFT(LC!Y2669 &amp; REPT(" ",19), 19)&amp; LEFT(LC!Z2669 &amp; REPT(" ",18), 18)&amp; LEFT(LC!AA2669 &amp; REPT(" ",18), 18))</f>
        <v/>
      </c>
    </row>
    <row r="2674" spans="1:1" x14ac:dyDescent="0.25">
      <c r="A2674" s="46" t="str">
        <f>IF(ISBLANK(LC!A2670),"",LEFT(LEFT(LC!A2670,FIND("-",LC!A2670)-1) &amp; REPT(" ",11), 11) &amp; LEFT(LC!B2670 &amp; REPT(" ",8), 8) &amp; LEFT(LC!C2670 &amp; REPT(" ",10), 10) &amp; LEFT(LC!D2670 &amp; REPT(" ",9), 9) &amp; LEFT(LC!E2670 &amp; REPT(" ",14), 14) &amp; LEFT(TEXT(LC!F2670,"dd-MM-yyyy") &amp; REPT(" ",14), 14) &amp; LEFT(LC!G2670 &amp; REPT(" ",11), 11) &amp; LEFT(LC!H2670 &amp; REPT(" ",50), 50) &amp; LEFT(LC!I2670 &amp; REPT(" ",18), 18) &amp; LEFT(LC!J2670 &amp; REPT(" ",18), 18) &amp; LEFT(LC!K2670 &amp; REPT(" ",18), 18) &amp; LEFT(LC!L2670 &amp; REPT(" ",21), 21) &amp; LEFT(LC!M2670 &amp; REPT(" ",18), 18) &amp; LEFT(IF(ISBLANK(LC!N2670),"",LEFT(LC!N2670,FIND("-",LC!N2670)-1)) &amp; REPT(" ",12), 12) &amp; LEFT(LC!O2670 &amp; REPT(" ",18), 18) &amp; LEFT(LC!P2670 &amp; REPT(" ",18), 18)&amp; LEFT(IF(ISBLANK(LC!Q2670),"",LEFT(LC!Q2670,FIND("-",LC!Q2670)-1)) &amp; REPT(" ",20), 20)&amp; LEFT(LC!R2670 &amp; REPT(" ",19), 19) &amp; LEFT(LC!S2670 &amp; REPT(" ",19), 19)&amp; LEFT(IF(ISBLANK(LC!T2670),"",LEFT(LC!T2670,FIND("-",LC!T2670)-1)) &amp; REPT(" ",20), 20)&amp; LEFT(LC!U2670 &amp; REPT(" ",19), 19) &amp; LEFT(LC!V2670 &amp; REPT(" ",19), 19)&amp; LEFT(IF(ISBLANK(LC!W2670),"",LEFT(LC!W2670,FIND("-",LC!W2670)-1)) &amp; REPT(" ",20), 20) &amp; LEFT(LC!X2670 &amp; REPT(" ",19), 19)&amp; LEFT(LC!Y2670 &amp; REPT(" ",19), 19)&amp; LEFT(LC!Z2670 &amp; REPT(" ",18), 18)&amp; LEFT(LC!AA2670 &amp; REPT(" ",18), 18))</f>
        <v/>
      </c>
    </row>
    <row r="2675" spans="1:1" x14ac:dyDescent="0.25">
      <c r="A2675" s="46" t="str">
        <f>IF(ISBLANK(LC!A2671),"",LEFT(LEFT(LC!A2671,FIND("-",LC!A2671)-1) &amp; REPT(" ",11), 11) &amp; LEFT(LC!B2671 &amp; REPT(" ",8), 8) &amp; LEFT(LC!C2671 &amp; REPT(" ",10), 10) &amp; LEFT(LC!D2671 &amp; REPT(" ",9), 9) &amp; LEFT(LC!E2671 &amp; REPT(" ",14), 14) &amp; LEFT(TEXT(LC!F2671,"dd-MM-yyyy") &amp; REPT(" ",14), 14) &amp; LEFT(LC!G2671 &amp; REPT(" ",11), 11) &amp; LEFT(LC!H2671 &amp; REPT(" ",50), 50) &amp; LEFT(LC!I2671 &amp; REPT(" ",18), 18) &amp; LEFT(LC!J2671 &amp; REPT(" ",18), 18) &amp; LEFT(LC!K2671 &amp; REPT(" ",18), 18) &amp; LEFT(LC!L2671 &amp; REPT(" ",21), 21) &amp; LEFT(LC!M2671 &amp; REPT(" ",18), 18) &amp; LEFT(IF(ISBLANK(LC!N2671),"",LEFT(LC!N2671,FIND("-",LC!N2671)-1)) &amp; REPT(" ",12), 12) &amp; LEFT(LC!O2671 &amp; REPT(" ",18), 18) &amp; LEFT(LC!P2671 &amp; REPT(" ",18), 18)&amp; LEFT(IF(ISBLANK(LC!Q2671),"",LEFT(LC!Q2671,FIND("-",LC!Q2671)-1)) &amp; REPT(" ",20), 20)&amp; LEFT(LC!R2671 &amp; REPT(" ",19), 19) &amp; LEFT(LC!S2671 &amp; REPT(" ",19), 19)&amp; LEFT(IF(ISBLANK(LC!T2671),"",LEFT(LC!T2671,FIND("-",LC!T2671)-1)) &amp; REPT(" ",20), 20)&amp; LEFT(LC!U2671 &amp; REPT(" ",19), 19) &amp; LEFT(LC!V2671 &amp; REPT(" ",19), 19)&amp; LEFT(IF(ISBLANK(LC!W2671),"",LEFT(LC!W2671,FIND("-",LC!W2671)-1)) &amp; REPT(" ",20), 20) &amp; LEFT(LC!X2671 &amp; REPT(" ",19), 19)&amp; LEFT(LC!Y2671 &amp; REPT(" ",19), 19)&amp; LEFT(LC!Z2671 &amp; REPT(" ",18), 18)&amp; LEFT(LC!AA2671 &amp; REPT(" ",18), 18))</f>
        <v/>
      </c>
    </row>
    <row r="2676" spans="1:1" x14ac:dyDescent="0.25">
      <c r="A2676" s="46" t="str">
        <f>IF(ISBLANK(LC!A2672),"",LEFT(LEFT(LC!A2672,FIND("-",LC!A2672)-1) &amp; REPT(" ",11), 11) &amp; LEFT(LC!B2672 &amp; REPT(" ",8), 8) &amp; LEFT(LC!C2672 &amp; REPT(" ",10), 10) &amp; LEFT(LC!D2672 &amp; REPT(" ",9), 9) &amp; LEFT(LC!E2672 &amp; REPT(" ",14), 14) &amp; LEFT(TEXT(LC!F2672,"dd-MM-yyyy") &amp; REPT(" ",14), 14) &amp; LEFT(LC!G2672 &amp; REPT(" ",11), 11) &amp; LEFT(LC!H2672 &amp; REPT(" ",50), 50) &amp; LEFT(LC!I2672 &amp; REPT(" ",18), 18) &amp; LEFT(LC!J2672 &amp; REPT(" ",18), 18) &amp; LEFT(LC!K2672 &amp; REPT(" ",18), 18) &amp; LEFT(LC!L2672 &amp; REPT(" ",21), 21) &amp; LEFT(LC!M2672 &amp; REPT(" ",18), 18) &amp; LEFT(IF(ISBLANK(LC!N2672),"",LEFT(LC!N2672,FIND("-",LC!N2672)-1)) &amp; REPT(" ",12), 12) &amp; LEFT(LC!O2672 &amp; REPT(" ",18), 18) &amp; LEFT(LC!P2672 &amp; REPT(" ",18), 18)&amp; LEFT(IF(ISBLANK(LC!Q2672),"",LEFT(LC!Q2672,FIND("-",LC!Q2672)-1)) &amp; REPT(" ",20), 20)&amp; LEFT(LC!R2672 &amp; REPT(" ",19), 19) &amp; LEFT(LC!S2672 &amp; REPT(" ",19), 19)&amp; LEFT(IF(ISBLANK(LC!T2672),"",LEFT(LC!T2672,FIND("-",LC!T2672)-1)) &amp; REPT(" ",20), 20)&amp; LEFT(LC!U2672 &amp; REPT(" ",19), 19) &amp; LEFT(LC!V2672 &amp; REPT(" ",19), 19)&amp; LEFT(IF(ISBLANK(LC!W2672),"",LEFT(LC!W2672,FIND("-",LC!W2672)-1)) &amp; REPT(" ",20), 20) &amp; LEFT(LC!X2672 &amp; REPT(" ",19), 19)&amp; LEFT(LC!Y2672 &amp; REPT(" ",19), 19)&amp; LEFT(LC!Z2672 &amp; REPT(" ",18), 18)&amp; LEFT(LC!AA2672 &amp; REPT(" ",18), 18))</f>
        <v/>
      </c>
    </row>
    <row r="2677" spans="1:1" x14ac:dyDescent="0.25">
      <c r="A2677" s="46" t="str">
        <f>IF(ISBLANK(LC!A2673),"",LEFT(LEFT(LC!A2673,FIND("-",LC!A2673)-1) &amp; REPT(" ",11), 11) &amp; LEFT(LC!B2673 &amp; REPT(" ",8), 8) &amp; LEFT(LC!C2673 &amp; REPT(" ",10), 10) &amp; LEFT(LC!D2673 &amp; REPT(" ",9), 9) &amp; LEFT(LC!E2673 &amp; REPT(" ",14), 14) &amp; LEFT(TEXT(LC!F2673,"dd-MM-yyyy") &amp; REPT(" ",14), 14) &amp; LEFT(LC!G2673 &amp; REPT(" ",11), 11) &amp; LEFT(LC!H2673 &amp; REPT(" ",50), 50) &amp; LEFT(LC!I2673 &amp; REPT(" ",18), 18) &amp; LEFT(LC!J2673 &amp; REPT(" ",18), 18) &amp; LEFT(LC!K2673 &amp; REPT(" ",18), 18) &amp; LEFT(LC!L2673 &amp; REPT(" ",21), 21) &amp; LEFT(LC!M2673 &amp; REPT(" ",18), 18) &amp; LEFT(IF(ISBLANK(LC!N2673),"",LEFT(LC!N2673,FIND("-",LC!N2673)-1)) &amp; REPT(" ",12), 12) &amp; LEFT(LC!O2673 &amp; REPT(" ",18), 18) &amp; LEFT(LC!P2673 &amp; REPT(" ",18), 18)&amp; LEFT(IF(ISBLANK(LC!Q2673),"",LEFT(LC!Q2673,FIND("-",LC!Q2673)-1)) &amp; REPT(" ",20), 20)&amp; LEFT(LC!R2673 &amp; REPT(" ",19), 19) &amp; LEFT(LC!S2673 &amp; REPT(" ",19), 19)&amp; LEFT(IF(ISBLANK(LC!T2673),"",LEFT(LC!T2673,FIND("-",LC!T2673)-1)) &amp; REPT(" ",20), 20)&amp; LEFT(LC!U2673 &amp; REPT(" ",19), 19) &amp; LEFT(LC!V2673 &amp; REPT(" ",19), 19)&amp; LEFT(IF(ISBLANK(LC!W2673),"",LEFT(LC!W2673,FIND("-",LC!W2673)-1)) &amp; REPT(" ",20), 20) &amp; LEFT(LC!X2673 &amp; REPT(" ",19), 19)&amp; LEFT(LC!Y2673 &amp; REPT(" ",19), 19)&amp; LEFT(LC!Z2673 &amp; REPT(" ",18), 18)&amp; LEFT(LC!AA2673 &amp; REPT(" ",18), 18))</f>
        <v/>
      </c>
    </row>
    <row r="2678" spans="1:1" x14ac:dyDescent="0.25">
      <c r="A2678" s="46" t="str">
        <f>IF(ISBLANK(LC!A2674),"",LEFT(LEFT(LC!A2674,FIND("-",LC!A2674)-1) &amp; REPT(" ",11), 11) &amp; LEFT(LC!B2674 &amp; REPT(" ",8), 8) &amp; LEFT(LC!C2674 &amp; REPT(" ",10), 10) &amp; LEFT(LC!D2674 &amp; REPT(" ",9), 9) &amp; LEFT(LC!E2674 &amp; REPT(" ",14), 14) &amp; LEFT(TEXT(LC!F2674,"dd-MM-yyyy") &amp; REPT(" ",14), 14) &amp; LEFT(LC!G2674 &amp; REPT(" ",11), 11) &amp; LEFT(LC!H2674 &amp; REPT(" ",50), 50) &amp; LEFT(LC!I2674 &amp; REPT(" ",18), 18) &amp; LEFT(LC!J2674 &amp; REPT(" ",18), 18) &amp; LEFT(LC!K2674 &amp; REPT(" ",18), 18) &amp; LEFT(LC!L2674 &amp; REPT(" ",21), 21) &amp; LEFT(LC!M2674 &amp; REPT(" ",18), 18) &amp; LEFT(IF(ISBLANK(LC!N2674),"",LEFT(LC!N2674,FIND("-",LC!N2674)-1)) &amp; REPT(" ",12), 12) &amp; LEFT(LC!O2674 &amp; REPT(" ",18), 18) &amp; LEFT(LC!P2674 &amp; REPT(" ",18), 18)&amp; LEFT(IF(ISBLANK(LC!Q2674),"",LEFT(LC!Q2674,FIND("-",LC!Q2674)-1)) &amp; REPT(" ",20), 20)&amp; LEFT(LC!R2674 &amp; REPT(" ",19), 19) &amp; LEFT(LC!S2674 &amp; REPT(" ",19), 19)&amp; LEFT(IF(ISBLANK(LC!T2674),"",LEFT(LC!T2674,FIND("-",LC!T2674)-1)) &amp; REPT(" ",20), 20)&amp; LEFT(LC!U2674 &amp; REPT(" ",19), 19) &amp; LEFT(LC!V2674 &amp; REPT(" ",19), 19)&amp; LEFT(IF(ISBLANK(LC!W2674),"",LEFT(LC!W2674,FIND("-",LC!W2674)-1)) &amp; REPT(" ",20), 20) &amp; LEFT(LC!X2674 &amp; REPT(" ",19), 19)&amp; LEFT(LC!Y2674 &amp; REPT(" ",19), 19)&amp; LEFT(LC!Z2674 &amp; REPT(" ",18), 18)&amp; LEFT(LC!AA2674 &amp; REPT(" ",18), 18))</f>
        <v/>
      </c>
    </row>
    <row r="2679" spans="1:1" x14ac:dyDescent="0.25">
      <c r="A2679" s="46" t="str">
        <f>IF(ISBLANK(LC!A2675),"",LEFT(LEFT(LC!A2675,FIND("-",LC!A2675)-1) &amp; REPT(" ",11), 11) &amp; LEFT(LC!B2675 &amp; REPT(" ",8), 8) &amp; LEFT(LC!C2675 &amp; REPT(" ",10), 10) &amp; LEFT(LC!D2675 &amp; REPT(" ",9), 9) &amp; LEFT(LC!E2675 &amp; REPT(" ",14), 14) &amp; LEFT(TEXT(LC!F2675,"dd-MM-yyyy") &amp; REPT(" ",14), 14) &amp; LEFT(LC!G2675 &amp; REPT(" ",11), 11) &amp; LEFT(LC!H2675 &amp; REPT(" ",50), 50) &amp; LEFT(LC!I2675 &amp; REPT(" ",18), 18) &amp; LEFT(LC!J2675 &amp; REPT(" ",18), 18) &amp; LEFT(LC!K2675 &amp; REPT(" ",18), 18) &amp; LEFT(LC!L2675 &amp; REPT(" ",21), 21) &amp; LEFT(LC!M2675 &amp; REPT(" ",18), 18) &amp; LEFT(IF(ISBLANK(LC!N2675),"",LEFT(LC!N2675,FIND("-",LC!N2675)-1)) &amp; REPT(" ",12), 12) &amp; LEFT(LC!O2675 &amp; REPT(" ",18), 18) &amp; LEFT(LC!P2675 &amp; REPT(" ",18), 18)&amp; LEFT(IF(ISBLANK(LC!Q2675),"",LEFT(LC!Q2675,FIND("-",LC!Q2675)-1)) &amp; REPT(" ",20), 20)&amp; LEFT(LC!R2675 &amp; REPT(" ",19), 19) &amp; LEFT(LC!S2675 &amp; REPT(" ",19), 19)&amp; LEFT(IF(ISBLANK(LC!T2675),"",LEFT(LC!T2675,FIND("-",LC!T2675)-1)) &amp; REPT(" ",20), 20)&amp; LEFT(LC!U2675 &amp; REPT(" ",19), 19) &amp; LEFT(LC!V2675 &amp; REPT(" ",19), 19)&amp; LEFT(IF(ISBLANK(LC!W2675),"",LEFT(LC!W2675,FIND("-",LC!W2675)-1)) &amp; REPT(" ",20), 20) &amp; LEFT(LC!X2675 &amp; REPT(" ",19), 19)&amp; LEFT(LC!Y2675 &amp; REPT(" ",19), 19)&amp; LEFT(LC!Z2675 &amp; REPT(" ",18), 18)&amp; LEFT(LC!AA2675 &amp; REPT(" ",18), 18))</f>
        <v/>
      </c>
    </row>
    <row r="2680" spans="1:1" x14ac:dyDescent="0.25">
      <c r="A2680" s="46" t="str">
        <f>IF(ISBLANK(LC!A2676),"",LEFT(LEFT(LC!A2676,FIND("-",LC!A2676)-1) &amp; REPT(" ",11), 11) &amp; LEFT(LC!B2676 &amp; REPT(" ",8), 8) &amp; LEFT(LC!C2676 &amp; REPT(" ",10), 10) &amp; LEFT(LC!D2676 &amp; REPT(" ",9), 9) &amp; LEFT(LC!E2676 &amp; REPT(" ",14), 14) &amp; LEFT(TEXT(LC!F2676,"dd-MM-yyyy") &amp; REPT(" ",14), 14) &amp; LEFT(LC!G2676 &amp; REPT(" ",11), 11) &amp; LEFT(LC!H2676 &amp; REPT(" ",50), 50) &amp; LEFT(LC!I2676 &amp; REPT(" ",18), 18) &amp; LEFT(LC!J2676 &amp; REPT(" ",18), 18) &amp; LEFT(LC!K2676 &amp; REPT(" ",18), 18) &amp; LEFT(LC!L2676 &amp; REPT(" ",21), 21) &amp; LEFT(LC!M2676 &amp; REPT(" ",18), 18) &amp; LEFT(IF(ISBLANK(LC!N2676),"",LEFT(LC!N2676,FIND("-",LC!N2676)-1)) &amp; REPT(" ",12), 12) &amp; LEFT(LC!O2676 &amp; REPT(" ",18), 18) &amp; LEFT(LC!P2676 &amp; REPT(" ",18), 18)&amp; LEFT(IF(ISBLANK(LC!Q2676),"",LEFT(LC!Q2676,FIND("-",LC!Q2676)-1)) &amp; REPT(" ",20), 20)&amp; LEFT(LC!R2676 &amp; REPT(" ",19), 19) &amp; LEFT(LC!S2676 &amp; REPT(" ",19), 19)&amp; LEFT(IF(ISBLANK(LC!T2676),"",LEFT(LC!T2676,FIND("-",LC!T2676)-1)) &amp; REPT(" ",20), 20)&amp; LEFT(LC!U2676 &amp; REPT(" ",19), 19) &amp; LEFT(LC!V2676 &amp; REPT(" ",19), 19)&amp; LEFT(IF(ISBLANK(LC!W2676),"",LEFT(LC!W2676,FIND("-",LC!W2676)-1)) &amp; REPT(" ",20), 20) &amp; LEFT(LC!X2676 &amp; REPT(" ",19), 19)&amp; LEFT(LC!Y2676 &amp; REPT(" ",19), 19)&amp; LEFT(LC!Z2676 &amp; REPT(" ",18), 18)&amp; LEFT(LC!AA2676 &amp; REPT(" ",18), 18))</f>
        <v/>
      </c>
    </row>
    <row r="2681" spans="1:1" x14ac:dyDescent="0.25">
      <c r="A2681" s="46" t="str">
        <f>IF(ISBLANK(LC!A2677),"",LEFT(LEFT(LC!A2677,FIND("-",LC!A2677)-1) &amp; REPT(" ",11), 11) &amp; LEFT(LC!B2677 &amp; REPT(" ",8), 8) &amp; LEFT(LC!C2677 &amp; REPT(" ",10), 10) &amp; LEFT(LC!D2677 &amp; REPT(" ",9), 9) &amp; LEFT(LC!E2677 &amp; REPT(" ",14), 14) &amp; LEFT(TEXT(LC!F2677,"dd-MM-yyyy") &amp; REPT(" ",14), 14) &amp; LEFT(LC!G2677 &amp; REPT(" ",11), 11) &amp; LEFT(LC!H2677 &amp; REPT(" ",50), 50) &amp; LEFT(LC!I2677 &amp; REPT(" ",18), 18) &amp; LEFT(LC!J2677 &amp; REPT(" ",18), 18) &amp; LEFT(LC!K2677 &amp; REPT(" ",18), 18) &amp; LEFT(LC!L2677 &amp; REPT(" ",21), 21) &amp; LEFT(LC!M2677 &amp; REPT(" ",18), 18) &amp; LEFT(IF(ISBLANK(LC!N2677),"",LEFT(LC!N2677,FIND("-",LC!N2677)-1)) &amp; REPT(" ",12), 12) &amp; LEFT(LC!O2677 &amp; REPT(" ",18), 18) &amp; LEFT(LC!P2677 &amp; REPT(" ",18), 18)&amp; LEFT(IF(ISBLANK(LC!Q2677),"",LEFT(LC!Q2677,FIND("-",LC!Q2677)-1)) &amp; REPT(" ",20), 20)&amp; LEFT(LC!R2677 &amp; REPT(" ",19), 19) &amp; LEFT(LC!S2677 &amp; REPT(" ",19), 19)&amp; LEFT(IF(ISBLANK(LC!T2677),"",LEFT(LC!T2677,FIND("-",LC!T2677)-1)) &amp; REPT(" ",20), 20)&amp; LEFT(LC!U2677 &amp; REPT(" ",19), 19) &amp; LEFT(LC!V2677 &amp; REPT(" ",19), 19)&amp; LEFT(IF(ISBLANK(LC!W2677),"",LEFT(LC!W2677,FIND("-",LC!W2677)-1)) &amp; REPT(" ",20), 20) &amp; LEFT(LC!X2677 &amp; REPT(" ",19), 19)&amp; LEFT(LC!Y2677 &amp; REPT(" ",19), 19)&amp; LEFT(LC!Z2677 &amp; REPT(" ",18), 18)&amp; LEFT(LC!AA2677 &amp; REPT(" ",18), 18))</f>
        <v/>
      </c>
    </row>
    <row r="2682" spans="1:1" x14ac:dyDescent="0.25">
      <c r="A2682" s="46" t="str">
        <f>IF(ISBLANK(LC!A2678),"",LEFT(LEFT(LC!A2678,FIND("-",LC!A2678)-1) &amp; REPT(" ",11), 11) &amp; LEFT(LC!B2678 &amp; REPT(" ",8), 8) &amp; LEFT(LC!C2678 &amp; REPT(" ",10), 10) &amp; LEFT(LC!D2678 &amp; REPT(" ",9), 9) &amp; LEFT(LC!E2678 &amp; REPT(" ",14), 14) &amp; LEFT(TEXT(LC!F2678,"dd-MM-yyyy") &amp; REPT(" ",14), 14) &amp; LEFT(LC!G2678 &amp; REPT(" ",11), 11) &amp; LEFT(LC!H2678 &amp; REPT(" ",50), 50) &amp; LEFT(LC!I2678 &amp; REPT(" ",18), 18) &amp; LEFT(LC!J2678 &amp; REPT(" ",18), 18) &amp; LEFT(LC!K2678 &amp; REPT(" ",18), 18) &amp; LEFT(LC!L2678 &amp; REPT(" ",21), 21) &amp; LEFT(LC!M2678 &amp; REPT(" ",18), 18) &amp; LEFT(IF(ISBLANK(LC!N2678),"",LEFT(LC!N2678,FIND("-",LC!N2678)-1)) &amp; REPT(" ",12), 12) &amp; LEFT(LC!O2678 &amp; REPT(" ",18), 18) &amp; LEFT(LC!P2678 &amp; REPT(" ",18), 18)&amp; LEFT(IF(ISBLANK(LC!Q2678),"",LEFT(LC!Q2678,FIND("-",LC!Q2678)-1)) &amp; REPT(" ",20), 20)&amp; LEFT(LC!R2678 &amp; REPT(" ",19), 19) &amp; LEFT(LC!S2678 &amp; REPT(" ",19), 19)&amp; LEFT(IF(ISBLANK(LC!T2678),"",LEFT(LC!T2678,FIND("-",LC!T2678)-1)) &amp; REPT(" ",20), 20)&amp; LEFT(LC!U2678 &amp; REPT(" ",19), 19) &amp; LEFT(LC!V2678 &amp; REPT(" ",19), 19)&amp; LEFT(IF(ISBLANK(LC!W2678),"",LEFT(LC!W2678,FIND("-",LC!W2678)-1)) &amp; REPT(" ",20), 20) &amp; LEFT(LC!X2678 &amp; REPT(" ",19), 19)&amp; LEFT(LC!Y2678 &amp; REPT(" ",19), 19)&amp; LEFT(LC!Z2678 &amp; REPT(" ",18), 18)&amp; LEFT(LC!AA2678 &amp; REPT(" ",18), 18))</f>
        <v/>
      </c>
    </row>
    <row r="2683" spans="1:1" x14ac:dyDescent="0.25">
      <c r="A2683" s="46" t="str">
        <f>IF(ISBLANK(LC!A2679),"",LEFT(LEFT(LC!A2679,FIND("-",LC!A2679)-1) &amp; REPT(" ",11), 11) &amp; LEFT(LC!B2679 &amp; REPT(" ",8), 8) &amp; LEFT(LC!C2679 &amp; REPT(" ",10), 10) &amp; LEFT(LC!D2679 &amp; REPT(" ",9), 9) &amp; LEFT(LC!E2679 &amp; REPT(" ",14), 14) &amp; LEFT(TEXT(LC!F2679,"dd-MM-yyyy") &amp; REPT(" ",14), 14) &amp; LEFT(LC!G2679 &amp; REPT(" ",11), 11) &amp; LEFT(LC!H2679 &amp; REPT(" ",50), 50) &amp; LEFT(LC!I2679 &amp; REPT(" ",18), 18) &amp; LEFT(LC!J2679 &amp; REPT(" ",18), 18) &amp; LEFT(LC!K2679 &amp; REPT(" ",18), 18) &amp; LEFT(LC!L2679 &amp; REPT(" ",21), 21) &amp; LEFT(LC!M2679 &amp; REPT(" ",18), 18) &amp; LEFT(IF(ISBLANK(LC!N2679),"",LEFT(LC!N2679,FIND("-",LC!N2679)-1)) &amp; REPT(" ",12), 12) &amp; LEFT(LC!O2679 &amp; REPT(" ",18), 18) &amp; LEFT(LC!P2679 &amp; REPT(" ",18), 18)&amp; LEFT(IF(ISBLANK(LC!Q2679),"",LEFT(LC!Q2679,FIND("-",LC!Q2679)-1)) &amp; REPT(" ",20), 20)&amp; LEFT(LC!R2679 &amp; REPT(" ",19), 19) &amp; LEFT(LC!S2679 &amp; REPT(" ",19), 19)&amp; LEFT(IF(ISBLANK(LC!T2679),"",LEFT(LC!T2679,FIND("-",LC!T2679)-1)) &amp; REPT(" ",20), 20)&amp; LEFT(LC!U2679 &amp; REPT(" ",19), 19) &amp; LEFT(LC!V2679 &amp; REPT(" ",19), 19)&amp; LEFT(IF(ISBLANK(LC!W2679),"",LEFT(LC!W2679,FIND("-",LC!W2679)-1)) &amp; REPT(" ",20), 20) &amp; LEFT(LC!X2679 &amp; REPT(" ",19), 19)&amp; LEFT(LC!Y2679 &amp; REPT(" ",19), 19)&amp; LEFT(LC!Z2679 &amp; REPT(" ",18), 18)&amp; LEFT(LC!AA2679 &amp; REPT(" ",18), 18))</f>
        <v/>
      </c>
    </row>
    <row r="2684" spans="1:1" x14ac:dyDescent="0.25">
      <c r="A2684" s="46" t="str">
        <f>IF(ISBLANK(LC!A2680),"",LEFT(LEFT(LC!A2680,FIND("-",LC!A2680)-1) &amp; REPT(" ",11), 11) &amp; LEFT(LC!B2680 &amp; REPT(" ",8), 8) &amp; LEFT(LC!C2680 &amp; REPT(" ",10), 10) &amp; LEFT(LC!D2680 &amp; REPT(" ",9), 9) &amp; LEFT(LC!E2680 &amp; REPT(" ",14), 14) &amp; LEFT(TEXT(LC!F2680,"dd-MM-yyyy") &amp; REPT(" ",14), 14) &amp; LEFT(LC!G2680 &amp; REPT(" ",11), 11) &amp; LEFT(LC!H2680 &amp; REPT(" ",50), 50) &amp; LEFT(LC!I2680 &amp; REPT(" ",18), 18) &amp; LEFT(LC!J2680 &amp; REPT(" ",18), 18) &amp; LEFT(LC!K2680 &amp; REPT(" ",18), 18) &amp; LEFT(LC!L2680 &amp; REPT(" ",21), 21) &amp; LEFT(LC!M2680 &amp; REPT(" ",18), 18) &amp; LEFT(IF(ISBLANK(LC!N2680),"",LEFT(LC!N2680,FIND("-",LC!N2680)-1)) &amp; REPT(" ",12), 12) &amp; LEFT(LC!O2680 &amp; REPT(" ",18), 18) &amp; LEFT(LC!P2680 &amp; REPT(" ",18), 18)&amp; LEFT(IF(ISBLANK(LC!Q2680),"",LEFT(LC!Q2680,FIND("-",LC!Q2680)-1)) &amp; REPT(" ",20), 20)&amp; LEFT(LC!R2680 &amp; REPT(" ",19), 19) &amp; LEFT(LC!S2680 &amp; REPT(" ",19), 19)&amp; LEFT(IF(ISBLANK(LC!T2680),"",LEFT(LC!T2680,FIND("-",LC!T2680)-1)) &amp; REPT(" ",20), 20)&amp; LEFT(LC!U2680 &amp; REPT(" ",19), 19) &amp; LEFT(LC!V2680 &amp; REPT(" ",19), 19)&amp; LEFT(IF(ISBLANK(LC!W2680),"",LEFT(LC!W2680,FIND("-",LC!W2680)-1)) &amp; REPT(" ",20), 20) &amp; LEFT(LC!X2680 &amp; REPT(" ",19), 19)&amp; LEFT(LC!Y2680 &amp; REPT(" ",19), 19)&amp; LEFT(LC!Z2680 &amp; REPT(" ",18), 18)&amp; LEFT(LC!AA2680 &amp; REPT(" ",18), 18))</f>
        <v/>
      </c>
    </row>
    <row r="2685" spans="1:1" x14ac:dyDescent="0.25">
      <c r="A2685" s="46" t="str">
        <f>IF(ISBLANK(LC!A2681),"",LEFT(LEFT(LC!A2681,FIND("-",LC!A2681)-1) &amp; REPT(" ",11), 11) &amp; LEFT(LC!B2681 &amp; REPT(" ",8), 8) &amp; LEFT(LC!C2681 &amp; REPT(" ",10), 10) &amp; LEFT(LC!D2681 &amp; REPT(" ",9), 9) &amp; LEFT(LC!E2681 &amp; REPT(" ",14), 14) &amp; LEFT(TEXT(LC!F2681,"dd-MM-yyyy") &amp; REPT(" ",14), 14) &amp; LEFT(LC!G2681 &amp; REPT(" ",11), 11) &amp; LEFT(LC!H2681 &amp; REPT(" ",50), 50) &amp; LEFT(LC!I2681 &amp; REPT(" ",18), 18) &amp; LEFT(LC!J2681 &amp; REPT(" ",18), 18) &amp; LEFT(LC!K2681 &amp; REPT(" ",18), 18) &amp; LEFT(LC!L2681 &amp; REPT(" ",21), 21) &amp; LEFT(LC!M2681 &amp; REPT(" ",18), 18) &amp; LEFT(IF(ISBLANK(LC!N2681),"",LEFT(LC!N2681,FIND("-",LC!N2681)-1)) &amp; REPT(" ",12), 12) &amp; LEFT(LC!O2681 &amp; REPT(" ",18), 18) &amp; LEFT(LC!P2681 &amp; REPT(" ",18), 18)&amp; LEFT(IF(ISBLANK(LC!Q2681),"",LEFT(LC!Q2681,FIND("-",LC!Q2681)-1)) &amp; REPT(" ",20), 20)&amp; LEFT(LC!R2681 &amp; REPT(" ",19), 19) &amp; LEFT(LC!S2681 &amp; REPT(" ",19), 19)&amp; LEFT(IF(ISBLANK(LC!T2681),"",LEFT(LC!T2681,FIND("-",LC!T2681)-1)) &amp; REPT(" ",20), 20)&amp; LEFT(LC!U2681 &amp; REPT(" ",19), 19) &amp; LEFT(LC!V2681 &amp; REPT(" ",19), 19)&amp; LEFT(IF(ISBLANK(LC!W2681),"",LEFT(LC!W2681,FIND("-",LC!W2681)-1)) &amp; REPT(" ",20), 20) &amp; LEFT(LC!X2681 &amp; REPT(" ",19), 19)&amp; LEFT(LC!Y2681 &amp; REPT(" ",19), 19)&amp; LEFT(LC!Z2681 &amp; REPT(" ",18), 18)&amp; LEFT(LC!AA2681 &amp; REPT(" ",18), 18))</f>
        <v/>
      </c>
    </row>
    <row r="2686" spans="1:1" x14ac:dyDescent="0.25">
      <c r="A2686" s="46" t="str">
        <f>IF(ISBLANK(LC!A2682),"",LEFT(LEFT(LC!A2682,FIND("-",LC!A2682)-1) &amp; REPT(" ",11), 11) &amp; LEFT(LC!B2682 &amp; REPT(" ",8), 8) &amp; LEFT(LC!C2682 &amp; REPT(" ",10), 10) &amp; LEFT(LC!D2682 &amp; REPT(" ",9), 9) &amp; LEFT(LC!E2682 &amp; REPT(" ",14), 14) &amp; LEFT(TEXT(LC!F2682,"dd-MM-yyyy") &amp; REPT(" ",14), 14) &amp; LEFT(LC!G2682 &amp; REPT(" ",11), 11) &amp; LEFT(LC!H2682 &amp; REPT(" ",50), 50) &amp; LEFT(LC!I2682 &amp; REPT(" ",18), 18) &amp; LEFT(LC!J2682 &amp; REPT(" ",18), 18) &amp; LEFT(LC!K2682 &amp; REPT(" ",18), 18) &amp; LEFT(LC!L2682 &amp; REPT(" ",21), 21) &amp; LEFT(LC!M2682 &amp; REPT(" ",18), 18) &amp; LEFT(IF(ISBLANK(LC!N2682),"",LEFT(LC!N2682,FIND("-",LC!N2682)-1)) &amp; REPT(" ",12), 12) &amp; LEFT(LC!O2682 &amp; REPT(" ",18), 18) &amp; LEFT(LC!P2682 &amp; REPT(" ",18), 18)&amp; LEFT(IF(ISBLANK(LC!Q2682),"",LEFT(LC!Q2682,FIND("-",LC!Q2682)-1)) &amp; REPT(" ",20), 20)&amp; LEFT(LC!R2682 &amp; REPT(" ",19), 19) &amp; LEFT(LC!S2682 &amp; REPT(" ",19), 19)&amp; LEFT(IF(ISBLANK(LC!T2682),"",LEFT(LC!T2682,FIND("-",LC!T2682)-1)) &amp; REPT(" ",20), 20)&amp; LEFT(LC!U2682 &amp; REPT(" ",19), 19) &amp; LEFT(LC!V2682 &amp; REPT(" ",19), 19)&amp; LEFT(IF(ISBLANK(LC!W2682),"",LEFT(LC!W2682,FIND("-",LC!W2682)-1)) &amp; REPT(" ",20), 20) &amp; LEFT(LC!X2682 &amp; REPT(" ",19), 19)&amp; LEFT(LC!Y2682 &amp; REPT(" ",19), 19)&amp; LEFT(LC!Z2682 &amp; REPT(" ",18), 18)&amp; LEFT(LC!AA2682 &amp; REPT(" ",18), 18))</f>
        <v/>
      </c>
    </row>
    <row r="2687" spans="1:1" x14ac:dyDescent="0.25">
      <c r="A2687" s="46" t="str">
        <f>IF(ISBLANK(LC!A2683),"",LEFT(LEFT(LC!A2683,FIND("-",LC!A2683)-1) &amp; REPT(" ",11), 11) &amp; LEFT(LC!B2683 &amp; REPT(" ",8), 8) &amp; LEFT(LC!C2683 &amp; REPT(" ",10), 10) &amp; LEFT(LC!D2683 &amp; REPT(" ",9), 9) &amp; LEFT(LC!E2683 &amp; REPT(" ",14), 14) &amp; LEFT(TEXT(LC!F2683,"dd-MM-yyyy") &amp; REPT(" ",14), 14) &amp; LEFT(LC!G2683 &amp; REPT(" ",11), 11) &amp; LEFT(LC!H2683 &amp; REPT(" ",50), 50) &amp; LEFT(LC!I2683 &amp; REPT(" ",18), 18) &amp; LEFT(LC!J2683 &amp; REPT(" ",18), 18) &amp; LEFT(LC!K2683 &amp; REPT(" ",18), 18) &amp; LEFT(LC!L2683 &amp; REPT(" ",21), 21) &amp; LEFT(LC!M2683 &amp; REPT(" ",18), 18) &amp; LEFT(IF(ISBLANK(LC!N2683),"",LEFT(LC!N2683,FIND("-",LC!N2683)-1)) &amp; REPT(" ",12), 12) &amp; LEFT(LC!O2683 &amp; REPT(" ",18), 18) &amp; LEFT(LC!P2683 &amp; REPT(" ",18), 18)&amp; LEFT(IF(ISBLANK(LC!Q2683),"",LEFT(LC!Q2683,FIND("-",LC!Q2683)-1)) &amp; REPT(" ",20), 20)&amp; LEFT(LC!R2683 &amp; REPT(" ",19), 19) &amp; LEFT(LC!S2683 &amp; REPT(" ",19), 19)&amp; LEFT(IF(ISBLANK(LC!T2683),"",LEFT(LC!T2683,FIND("-",LC!T2683)-1)) &amp; REPT(" ",20), 20)&amp; LEFT(LC!U2683 &amp; REPT(" ",19), 19) &amp; LEFT(LC!V2683 &amp; REPT(" ",19), 19)&amp; LEFT(IF(ISBLANK(LC!W2683),"",LEFT(LC!W2683,FIND("-",LC!W2683)-1)) &amp; REPT(" ",20), 20) &amp; LEFT(LC!X2683 &amp; REPT(" ",19), 19)&amp; LEFT(LC!Y2683 &amp; REPT(" ",19), 19)&amp; LEFT(LC!Z2683 &amp; REPT(" ",18), 18)&amp; LEFT(LC!AA2683 &amp; REPT(" ",18), 18))</f>
        <v/>
      </c>
    </row>
    <row r="2688" spans="1:1" x14ac:dyDescent="0.25">
      <c r="A2688" s="46" t="str">
        <f>IF(ISBLANK(LC!A2684),"",LEFT(LEFT(LC!A2684,FIND("-",LC!A2684)-1) &amp; REPT(" ",11), 11) &amp; LEFT(LC!B2684 &amp; REPT(" ",8), 8) &amp; LEFT(LC!C2684 &amp; REPT(" ",10), 10) &amp; LEFT(LC!D2684 &amp; REPT(" ",9), 9) &amp; LEFT(LC!E2684 &amp; REPT(" ",14), 14) &amp; LEFT(TEXT(LC!F2684,"dd-MM-yyyy") &amp; REPT(" ",14), 14) &amp; LEFT(LC!G2684 &amp; REPT(" ",11), 11) &amp; LEFT(LC!H2684 &amp; REPT(" ",50), 50) &amp; LEFT(LC!I2684 &amp; REPT(" ",18), 18) &amp; LEFT(LC!J2684 &amp; REPT(" ",18), 18) &amp; LEFT(LC!K2684 &amp; REPT(" ",18), 18) &amp; LEFT(LC!L2684 &amp; REPT(" ",21), 21) &amp; LEFT(LC!M2684 &amp; REPT(" ",18), 18) &amp; LEFT(IF(ISBLANK(LC!N2684),"",LEFT(LC!N2684,FIND("-",LC!N2684)-1)) &amp; REPT(" ",12), 12) &amp; LEFT(LC!O2684 &amp; REPT(" ",18), 18) &amp; LEFT(LC!P2684 &amp; REPT(" ",18), 18)&amp; LEFT(IF(ISBLANK(LC!Q2684),"",LEFT(LC!Q2684,FIND("-",LC!Q2684)-1)) &amp; REPT(" ",20), 20)&amp; LEFT(LC!R2684 &amp; REPT(" ",19), 19) &amp; LEFT(LC!S2684 &amp; REPT(" ",19), 19)&amp; LEFT(IF(ISBLANK(LC!T2684),"",LEFT(LC!T2684,FIND("-",LC!T2684)-1)) &amp; REPT(" ",20), 20)&amp; LEFT(LC!U2684 &amp; REPT(" ",19), 19) &amp; LEFT(LC!V2684 &amp; REPT(" ",19), 19)&amp; LEFT(IF(ISBLANK(LC!W2684),"",LEFT(LC!W2684,FIND("-",LC!W2684)-1)) &amp; REPT(" ",20), 20) &amp; LEFT(LC!X2684 &amp; REPT(" ",19), 19)&amp; LEFT(LC!Y2684 &amp; REPT(" ",19), 19)&amp; LEFT(LC!Z2684 &amp; REPT(" ",18), 18)&amp; LEFT(LC!AA2684 &amp; REPT(" ",18), 18))</f>
        <v/>
      </c>
    </row>
    <row r="2689" spans="1:1" x14ac:dyDescent="0.25">
      <c r="A2689" s="46" t="str">
        <f>IF(ISBLANK(LC!A2685),"",LEFT(LEFT(LC!A2685,FIND("-",LC!A2685)-1) &amp; REPT(" ",11), 11) &amp; LEFT(LC!B2685 &amp; REPT(" ",8), 8) &amp; LEFT(LC!C2685 &amp; REPT(" ",10), 10) &amp; LEFT(LC!D2685 &amp; REPT(" ",9), 9) &amp; LEFT(LC!E2685 &amp; REPT(" ",14), 14) &amp; LEFT(TEXT(LC!F2685,"dd-MM-yyyy") &amp; REPT(" ",14), 14) &amp; LEFT(LC!G2685 &amp; REPT(" ",11), 11) &amp; LEFT(LC!H2685 &amp; REPT(" ",50), 50) &amp; LEFT(LC!I2685 &amp; REPT(" ",18), 18) &amp; LEFT(LC!J2685 &amp; REPT(" ",18), 18) &amp; LEFT(LC!K2685 &amp; REPT(" ",18), 18) &amp; LEFT(LC!L2685 &amp; REPT(" ",21), 21) &amp; LEFT(LC!M2685 &amp; REPT(" ",18), 18) &amp; LEFT(IF(ISBLANK(LC!N2685),"",LEFT(LC!N2685,FIND("-",LC!N2685)-1)) &amp; REPT(" ",12), 12) &amp; LEFT(LC!O2685 &amp; REPT(" ",18), 18) &amp; LEFT(LC!P2685 &amp; REPT(" ",18), 18)&amp; LEFT(IF(ISBLANK(LC!Q2685),"",LEFT(LC!Q2685,FIND("-",LC!Q2685)-1)) &amp; REPT(" ",20), 20)&amp; LEFT(LC!R2685 &amp; REPT(" ",19), 19) &amp; LEFT(LC!S2685 &amp; REPT(" ",19), 19)&amp; LEFT(IF(ISBLANK(LC!T2685),"",LEFT(LC!T2685,FIND("-",LC!T2685)-1)) &amp; REPT(" ",20), 20)&amp; LEFT(LC!U2685 &amp; REPT(" ",19), 19) &amp; LEFT(LC!V2685 &amp; REPT(" ",19), 19)&amp; LEFT(IF(ISBLANK(LC!W2685),"",LEFT(LC!W2685,FIND("-",LC!W2685)-1)) &amp; REPT(" ",20), 20) &amp; LEFT(LC!X2685 &amp; REPT(" ",19), 19)&amp; LEFT(LC!Y2685 &amp; REPT(" ",19), 19)&amp; LEFT(LC!Z2685 &amp; REPT(" ",18), 18)&amp; LEFT(LC!AA2685 &amp; REPT(" ",18), 18))</f>
        <v/>
      </c>
    </row>
    <row r="2690" spans="1:1" x14ac:dyDescent="0.25">
      <c r="A2690" s="46" t="str">
        <f>IF(ISBLANK(LC!A2686),"",LEFT(LEFT(LC!A2686,FIND("-",LC!A2686)-1) &amp; REPT(" ",11), 11) &amp; LEFT(LC!B2686 &amp; REPT(" ",8), 8) &amp; LEFT(LC!C2686 &amp; REPT(" ",10), 10) &amp; LEFT(LC!D2686 &amp; REPT(" ",9), 9) &amp; LEFT(LC!E2686 &amp; REPT(" ",14), 14) &amp; LEFT(TEXT(LC!F2686,"dd-MM-yyyy") &amp; REPT(" ",14), 14) &amp; LEFT(LC!G2686 &amp; REPT(" ",11), 11) &amp; LEFT(LC!H2686 &amp; REPT(" ",50), 50) &amp; LEFT(LC!I2686 &amp; REPT(" ",18), 18) &amp; LEFT(LC!J2686 &amp; REPT(" ",18), 18) &amp; LEFT(LC!K2686 &amp; REPT(" ",18), 18) &amp; LEFT(LC!L2686 &amp; REPT(" ",21), 21) &amp; LEFT(LC!M2686 &amp; REPT(" ",18), 18) &amp; LEFT(IF(ISBLANK(LC!N2686),"",LEFT(LC!N2686,FIND("-",LC!N2686)-1)) &amp; REPT(" ",12), 12) &amp; LEFT(LC!O2686 &amp; REPT(" ",18), 18) &amp; LEFT(LC!P2686 &amp; REPT(" ",18), 18)&amp; LEFT(IF(ISBLANK(LC!Q2686),"",LEFT(LC!Q2686,FIND("-",LC!Q2686)-1)) &amp; REPT(" ",20), 20)&amp; LEFT(LC!R2686 &amp; REPT(" ",19), 19) &amp; LEFT(LC!S2686 &amp; REPT(" ",19), 19)&amp; LEFT(IF(ISBLANK(LC!T2686),"",LEFT(LC!T2686,FIND("-",LC!T2686)-1)) &amp; REPT(" ",20), 20)&amp; LEFT(LC!U2686 &amp; REPT(" ",19), 19) &amp; LEFT(LC!V2686 &amp; REPT(" ",19), 19)&amp; LEFT(IF(ISBLANK(LC!W2686),"",LEFT(LC!W2686,FIND("-",LC!W2686)-1)) &amp; REPT(" ",20), 20) &amp; LEFT(LC!X2686 &amp; REPT(" ",19), 19)&amp; LEFT(LC!Y2686 &amp; REPT(" ",19), 19)&amp; LEFT(LC!Z2686 &amp; REPT(" ",18), 18)&amp; LEFT(LC!AA2686 &amp; REPT(" ",18), 18))</f>
        <v/>
      </c>
    </row>
    <row r="2691" spans="1:1" x14ac:dyDescent="0.25">
      <c r="A2691" s="46" t="str">
        <f>IF(ISBLANK(LC!A2687),"",LEFT(LEFT(LC!A2687,FIND("-",LC!A2687)-1) &amp; REPT(" ",11), 11) &amp; LEFT(LC!B2687 &amp; REPT(" ",8), 8) &amp; LEFT(LC!C2687 &amp; REPT(" ",10), 10) &amp; LEFT(LC!D2687 &amp; REPT(" ",9), 9) &amp; LEFT(LC!E2687 &amp; REPT(" ",14), 14) &amp; LEFT(TEXT(LC!F2687,"dd-MM-yyyy") &amp; REPT(" ",14), 14) &amp; LEFT(LC!G2687 &amp; REPT(" ",11), 11) &amp; LEFT(LC!H2687 &amp; REPT(" ",50), 50) &amp; LEFT(LC!I2687 &amp; REPT(" ",18), 18) &amp; LEFT(LC!J2687 &amp; REPT(" ",18), 18) &amp; LEFT(LC!K2687 &amp; REPT(" ",18), 18) &amp; LEFT(LC!L2687 &amp; REPT(" ",21), 21) &amp; LEFT(LC!M2687 &amp; REPT(" ",18), 18) &amp; LEFT(IF(ISBLANK(LC!N2687),"",LEFT(LC!N2687,FIND("-",LC!N2687)-1)) &amp; REPT(" ",12), 12) &amp; LEFT(LC!O2687 &amp; REPT(" ",18), 18) &amp; LEFT(LC!P2687 &amp; REPT(" ",18), 18)&amp; LEFT(IF(ISBLANK(LC!Q2687),"",LEFT(LC!Q2687,FIND("-",LC!Q2687)-1)) &amp; REPT(" ",20), 20)&amp; LEFT(LC!R2687 &amp; REPT(" ",19), 19) &amp; LEFT(LC!S2687 &amp; REPT(" ",19), 19)&amp; LEFT(IF(ISBLANK(LC!T2687),"",LEFT(LC!T2687,FIND("-",LC!T2687)-1)) &amp; REPT(" ",20), 20)&amp; LEFT(LC!U2687 &amp; REPT(" ",19), 19) &amp; LEFT(LC!V2687 &amp; REPT(" ",19), 19)&amp; LEFT(IF(ISBLANK(LC!W2687),"",LEFT(LC!W2687,FIND("-",LC!W2687)-1)) &amp; REPT(" ",20), 20) &amp; LEFT(LC!X2687 &amp; REPT(" ",19), 19)&amp; LEFT(LC!Y2687 &amp; REPT(" ",19), 19)&amp; LEFT(LC!Z2687 &amp; REPT(" ",18), 18)&amp; LEFT(LC!AA2687 &amp; REPT(" ",18), 18))</f>
        <v/>
      </c>
    </row>
    <row r="2692" spans="1:1" x14ac:dyDescent="0.25">
      <c r="A2692" s="46" t="str">
        <f>IF(ISBLANK(LC!A2688),"",LEFT(LEFT(LC!A2688,FIND("-",LC!A2688)-1) &amp; REPT(" ",11), 11) &amp; LEFT(LC!B2688 &amp; REPT(" ",8), 8) &amp; LEFT(LC!C2688 &amp; REPT(" ",10), 10) &amp; LEFT(LC!D2688 &amp; REPT(" ",9), 9) &amp; LEFT(LC!E2688 &amp; REPT(" ",14), 14) &amp; LEFT(TEXT(LC!F2688,"dd-MM-yyyy") &amp; REPT(" ",14), 14) &amp; LEFT(LC!G2688 &amp; REPT(" ",11), 11) &amp; LEFT(LC!H2688 &amp; REPT(" ",50), 50) &amp; LEFT(LC!I2688 &amp; REPT(" ",18), 18) &amp; LEFT(LC!J2688 &amp; REPT(" ",18), 18) &amp; LEFT(LC!K2688 &amp; REPT(" ",18), 18) &amp; LEFT(LC!L2688 &amp; REPT(" ",21), 21) &amp; LEFT(LC!M2688 &amp; REPT(" ",18), 18) &amp; LEFT(IF(ISBLANK(LC!N2688),"",LEFT(LC!N2688,FIND("-",LC!N2688)-1)) &amp; REPT(" ",12), 12) &amp; LEFT(LC!O2688 &amp; REPT(" ",18), 18) &amp; LEFT(LC!P2688 &amp; REPT(" ",18), 18)&amp; LEFT(IF(ISBLANK(LC!Q2688),"",LEFT(LC!Q2688,FIND("-",LC!Q2688)-1)) &amp; REPT(" ",20), 20)&amp; LEFT(LC!R2688 &amp; REPT(" ",19), 19) &amp; LEFT(LC!S2688 &amp; REPT(" ",19), 19)&amp; LEFT(IF(ISBLANK(LC!T2688),"",LEFT(LC!T2688,FIND("-",LC!T2688)-1)) &amp; REPT(" ",20), 20)&amp; LEFT(LC!U2688 &amp; REPT(" ",19), 19) &amp; LEFT(LC!V2688 &amp; REPT(" ",19), 19)&amp; LEFT(IF(ISBLANK(LC!W2688),"",LEFT(LC!W2688,FIND("-",LC!W2688)-1)) &amp; REPT(" ",20), 20) &amp; LEFT(LC!X2688 &amp; REPT(" ",19), 19)&amp; LEFT(LC!Y2688 &amp; REPT(" ",19), 19)&amp; LEFT(LC!Z2688 &amp; REPT(" ",18), 18)&amp; LEFT(LC!AA2688 &amp; REPT(" ",18), 18))</f>
        <v/>
      </c>
    </row>
    <row r="2693" spans="1:1" x14ac:dyDescent="0.25">
      <c r="A2693" s="46" t="str">
        <f>IF(ISBLANK(LC!A2689),"",LEFT(LEFT(LC!A2689,FIND("-",LC!A2689)-1) &amp; REPT(" ",11), 11) &amp; LEFT(LC!B2689 &amp; REPT(" ",8), 8) &amp; LEFT(LC!C2689 &amp; REPT(" ",10), 10) &amp; LEFT(LC!D2689 &amp; REPT(" ",9), 9) &amp; LEFT(LC!E2689 &amp; REPT(" ",14), 14) &amp; LEFT(TEXT(LC!F2689,"dd-MM-yyyy") &amp; REPT(" ",14), 14) &amp; LEFT(LC!G2689 &amp; REPT(" ",11), 11) &amp; LEFT(LC!H2689 &amp; REPT(" ",50), 50) &amp; LEFT(LC!I2689 &amp; REPT(" ",18), 18) &amp; LEFT(LC!J2689 &amp; REPT(" ",18), 18) &amp; LEFT(LC!K2689 &amp; REPT(" ",18), 18) &amp; LEFT(LC!L2689 &amp; REPT(" ",21), 21) &amp; LEFT(LC!M2689 &amp; REPT(" ",18), 18) &amp; LEFT(IF(ISBLANK(LC!N2689),"",LEFT(LC!N2689,FIND("-",LC!N2689)-1)) &amp; REPT(" ",12), 12) &amp; LEFT(LC!O2689 &amp; REPT(" ",18), 18) &amp; LEFT(LC!P2689 &amp; REPT(" ",18), 18)&amp; LEFT(IF(ISBLANK(LC!Q2689),"",LEFT(LC!Q2689,FIND("-",LC!Q2689)-1)) &amp; REPT(" ",20), 20)&amp; LEFT(LC!R2689 &amp; REPT(" ",19), 19) &amp; LEFT(LC!S2689 &amp; REPT(" ",19), 19)&amp; LEFT(IF(ISBLANK(LC!T2689),"",LEFT(LC!T2689,FIND("-",LC!T2689)-1)) &amp; REPT(" ",20), 20)&amp; LEFT(LC!U2689 &amp; REPT(" ",19), 19) &amp; LEFT(LC!V2689 &amp; REPT(" ",19), 19)&amp; LEFT(IF(ISBLANK(LC!W2689),"",LEFT(LC!W2689,FIND("-",LC!W2689)-1)) &amp; REPT(" ",20), 20) &amp; LEFT(LC!X2689 &amp; REPT(" ",19), 19)&amp; LEFT(LC!Y2689 &amp; REPT(" ",19), 19)&amp; LEFT(LC!Z2689 &amp; REPT(" ",18), 18)&amp; LEFT(LC!AA2689 &amp; REPT(" ",18), 18))</f>
        <v/>
      </c>
    </row>
    <row r="2694" spans="1:1" x14ac:dyDescent="0.25">
      <c r="A2694" s="46" t="str">
        <f>IF(ISBLANK(LC!A2690),"",LEFT(LEFT(LC!A2690,FIND("-",LC!A2690)-1) &amp; REPT(" ",11), 11) &amp; LEFT(LC!B2690 &amp; REPT(" ",8), 8) &amp; LEFT(LC!C2690 &amp; REPT(" ",10), 10) &amp; LEFT(LC!D2690 &amp; REPT(" ",9), 9) &amp; LEFT(LC!E2690 &amp; REPT(" ",14), 14) &amp; LEFT(TEXT(LC!F2690,"dd-MM-yyyy") &amp; REPT(" ",14), 14) &amp; LEFT(LC!G2690 &amp; REPT(" ",11), 11) &amp; LEFT(LC!H2690 &amp; REPT(" ",50), 50) &amp; LEFT(LC!I2690 &amp; REPT(" ",18), 18) &amp; LEFT(LC!J2690 &amp; REPT(" ",18), 18) &amp; LEFT(LC!K2690 &amp; REPT(" ",18), 18) &amp; LEFT(LC!L2690 &amp; REPT(" ",21), 21) &amp; LEFT(LC!M2690 &amp; REPT(" ",18), 18) &amp; LEFT(IF(ISBLANK(LC!N2690),"",LEFT(LC!N2690,FIND("-",LC!N2690)-1)) &amp; REPT(" ",12), 12) &amp; LEFT(LC!O2690 &amp; REPT(" ",18), 18) &amp; LEFT(LC!P2690 &amp; REPT(" ",18), 18)&amp; LEFT(IF(ISBLANK(LC!Q2690),"",LEFT(LC!Q2690,FIND("-",LC!Q2690)-1)) &amp; REPT(" ",20), 20)&amp; LEFT(LC!R2690 &amp; REPT(" ",19), 19) &amp; LEFT(LC!S2690 &amp; REPT(" ",19), 19)&amp; LEFT(IF(ISBLANK(LC!T2690),"",LEFT(LC!T2690,FIND("-",LC!T2690)-1)) &amp; REPT(" ",20), 20)&amp; LEFT(LC!U2690 &amp; REPT(" ",19), 19) &amp; LEFT(LC!V2690 &amp; REPT(" ",19), 19)&amp; LEFT(IF(ISBLANK(LC!W2690),"",LEFT(LC!W2690,FIND("-",LC!W2690)-1)) &amp; REPT(" ",20), 20) &amp; LEFT(LC!X2690 &amp; REPT(" ",19), 19)&amp; LEFT(LC!Y2690 &amp; REPT(" ",19), 19)&amp; LEFT(LC!Z2690 &amp; REPT(" ",18), 18)&amp; LEFT(LC!AA2690 &amp; REPT(" ",18), 18))</f>
        <v/>
      </c>
    </row>
    <row r="2695" spans="1:1" x14ac:dyDescent="0.25">
      <c r="A2695" s="46" t="str">
        <f>IF(ISBLANK(LC!A2691),"",LEFT(LEFT(LC!A2691,FIND("-",LC!A2691)-1) &amp; REPT(" ",11), 11) &amp; LEFT(LC!B2691 &amp; REPT(" ",8), 8) &amp; LEFT(LC!C2691 &amp; REPT(" ",10), 10) &amp; LEFT(LC!D2691 &amp; REPT(" ",9), 9) &amp; LEFT(LC!E2691 &amp; REPT(" ",14), 14) &amp; LEFT(TEXT(LC!F2691,"dd-MM-yyyy") &amp; REPT(" ",14), 14) &amp; LEFT(LC!G2691 &amp; REPT(" ",11), 11) &amp; LEFT(LC!H2691 &amp; REPT(" ",50), 50) &amp; LEFT(LC!I2691 &amp; REPT(" ",18), 18) &amp; LEFT(LC!J2691 &amp; REPT(" ",18), 18) &amp; LEFT(LC!K2691 &amp; REPT(" ",18), 18) &amp; LEFT(LC!L2691 &amp; REPT(" ",21), 21) &amp; LEFT(LC!M2691 &amp; REPT(" ",18), 18) &amp; LEFT(IF(ISBLANK(LC!N2691),"",LEFT(LC!N2691,FIND("-",LC!N2691)-1)) &amp; REPT(" ",12), 12) &amp; LEFT(LC!O2691 &amp; REPT(" ",18), 18) &amp; LEFT(LC!P2691 &amp; REPT(" ",18), 18)&amp; LEFT(IF(ISBLANK(LC!Q2691),"",LEFT(LC!Q2691,FIND("-",LC!Q2691)-1)) &amp; REPT(" ",20), 20)&amp; LEFT(LC!R2691 &amp; REPT(" ",19), 19) &amp; LEFT(LC!S2691 &amp; REPT(" ",19), 19)&amp; LEFT(IF(ISBLANK(LC!T2691),"",LEFT(LC!T2691,FIND("-",LC!T2691)-1)) &amp; REPT(" ",20), 20)&amp; LEFT(LC!U2691 &amp; REPT(" ",19), 19) &amp; LEFT(LC!V2691 &amp; REPT(" ",19), 19)&amp; LEFT(IF(ISBLANK(LC!W2691),"",LEFT(LC!W2691,FIND("-",LC!W2691)-1)) &amp; REPT(" ",20), 20) &amp; LEFT(LC!X2691 &amp; REPT(" ",19), 19)&amp; LEFT(LC!Y2691 &amp; REPT(" ",19), 19)&amp; LEFT(LC!Z2691 &amp; REPT(" ",18), 18)&amp; LEFT(LC!AA2691 &amp; REPT(" ",18), 18))</f>
        <v/>
      </c>
    </row>
    <row r="2696" spans="1:1" x14ac:dyDescent="0.25">
      <c r="A2696" s="46" t="str">
        <f>IF(ISBLANK(LC!A2692),"",LEFT(LEFT(LC!A2692,FIND("-",LC!A2692)-1) &amp; REPT(" ",11), 11) &amp; LEFT(LC!B2692 &amp; REPT(" ",8), 8) &amp; LEFT(LC!C2692 &amp; REPT(" ",10), 10) &amp; LEFT(LC!D2692 &amp; REPT(" ",9), 9) &amp; LEFT(LC!E2692 &amp; REPT(" ",14), 14) &amp; LEFT(TEXT(LC!F2692,"dd-MM-yyyy") &amp; REPT(" ",14), 14) &amp; LEFT(LC!G2692 &amp; REPT(" ",11), 11) &amp; LEFT(LC!H2692 &amp; REPT(" ",50), 50) &amp; LEFT(LC!I2692 &amp; REPT(" ",18), 18) &amp; LEFT(LC!J2692 &amp; REPT(" ",18), 18) &amp; LEFT(LC!K2692 &amp; REPT(" ",18), 18) &amp; LEFT(LC!L2692 &amp; REPT(" ",21), 21) &amp; LEFT(LC!M2692 &amp; REPT(" ",18), 18) &amp; LEFT(IF(ISBLANK(LC!N2692),"",LEFT(LC!N2692,FIND("-",LC!N2692)-1)) &amp; REPT(" ",12), 12) &amp; LEFT(LC!O2692 &amp; REPT(" ",18), 18) &amp; LEFT(LC!P2692 &amp; REPT(" ",18), 18)&amp; LEFT(IF(ISBLANK(LC!Q2692),"",LEFT(LC!Q2692,FIND("-",LC!Q2692)-1)) &amp; REPT(" ",20), 20)&amp; LEFT(LC!R2692 &amp; REPT(" ",19), 19) &amp; LEFT(LC!S2692 &amp; REPT(" ",19), 19)&amp; LEFT(IF(ISBLANK(LC!T2692),"",LEFT(LC!T2692,FIND("-",LC!T2692)-1)) &amp; REPT(" ",20), 20)&amp; LEFT(LC!U2692 &amp; REPT(" ",19), 19) &amp; LEFT(LC!V2692 &amp; REPT(" ",19), 19)&amp; LEFT(IF(ISBLANK(LC!W2692),"",LEFT(LC!W2692,FIND("-",LC!W2692)-1)) &amp; REPT(" ",20), 20) &amp; LEFT(LC!X2692 &amp; REPT(" ",19), 19)&amp; LEFT(LC!Y2692 &amp; REPT(" ",19), 19)&amp; LEFT(LC!Z2692 &amp; REPT(" ",18), 18)&amp; LEFT(LC!AA2692 &amp; REPT(" ",18), 18))</f>
        <v/>
      </c>
    </row>
    <row r="2697" spans="1:1" x14ac:dyDescent="0.25">
      <c r="A2697" s="46" t="str">
        <f>IF(ISBLANK(LC!A2693),"",LEFT(LEFT(LC!A2693,FIND("-",LC!A2693)-1) &amp; REPT(" ",11), 11) &amp; LEFT(LC!B2693 &amp; REPT(" ",8), 8) &amp; LEFT(LC!C2693 &amp; REPT(" ",10), 10) &amp; LEFT(LC!D2693 &amp; REPT(" ",9), 9) &amp; LEFT(LC!E2693 &amp; REPT(" ",14), 14) &amp; LEFT(TEXT(LC!F2693,"dd-MM-yyyy") &amp; REPT(" ",14), 14) &amp; LEFT(LC!G2693 &amp; REPT(" ",11), 11) &amp; LEFT(LC!H2693 &amp; REPT(" ",50), 50) &amp; LEFT(LC!I2693 &amp; REPT(" ",18), 18) &amp; LEFT(LC!J2693 &amp; REPT(" ",18), 18) &amp; LEFT(LC!K2693 &amp; REPT(" ",18), 18) &amp; LEFT(LC!L2693 &amp; REPT(" ",21), 21) &amp; LEFT(LC!M2693 &amp; REPT(" ",18), 18) &amp; LEFT(IF(ISBLANK(LC!N2693),"",LEFT(LC!N2693,FIND("-",LC!N2693)-1)) &amp; REPT(" ",12), 12) &amp; LEFT(LC!O2693 &amp; REPT(" ",18), 18) &amp; LEFT(LC!P2693 &amp; REPT(" ",18), 18)&amp; LEFT(IF(ISBLANK(LC!Q2693),"",LEFT(LC!Q2693,FIND("-",LC!Q2693)-1)) &amp; REPT(" ",20), 20)&amp; LEFT(LC!R2693 &amp; REPT(" ",19), 19) &amp; LEFT(LC!S2693 &amp; REPT(" ",19), 19)&amp; LEFT(IF(ISBLANK(LC!T2693),"",LEFT(LC!T2693,FIND("-",LC!T2693)-1)) &amp; REPT(" ",20), 20)&amp; LEFT(LC!U2693 &amp; REPT(" ",19), 19) &amp; LEFT(LC!V2693 &amp; REPT(" ",19), 19)&amp; LEFT(IF(ISBLANK(LC!W2693),"",LEFT(LC!W2693,FIND("-",LC!W2693)-1)) &amp; REPT(" ",20), 20) &amp; LEFT(LC!X2693 &amp; REPT(" ",19), 19)&amp; LEFT(LC!Y2693 &amp; REPT(" ",19), 19)&amp; LEFT(LC!Z2693 &amp; REPT(" ",18), 18)&amp; LEFT(LC!AA2693 &amp; REPT(" ",18), 18))</f>
        <v/>
      </c>
    </row>
    <row r="2698" spans="1:1" x14ac:dyDescent="0.25">
      <c r="A2698" s="46" t="str">
        <f>IF(ISBLANK(LC!A2694),"",LEFT(LEFT(LC!A2694,FIND("-",LC!A2694)-1) &amp; REPT(" ",11), 11) &amp; LEFT(LC!B2694 &amp; REPT(" ",8), 8) &amp; LEFT(LC!C2694 &amp; REPT(" ",10), 10) &amp; LEFT(LC!D2694 &amp; REPT(" ",9), 9) &amp; LEFT(LC!E2694 &amp; REPT(" ",14), 14) &amp; LEFT(TEXT(LC!F2694,"dd-MM-yyyy") &amp; REPT(" ",14), 14) &amp; LEFT(LC!G2694 &amp; REPT(" ",11), 11) &amp; LEFT(LC!H2694 &amp; REPT(" ",50), 50) &amp; LEFT(LC!I2694 &amp; REPT(" ",18), 18) &amp; LEFT(LC!J2694 &amp; REPT(" ",18), 18) &amp; LEFT(LC!K2694 &amp; REPT(" ",18), 18) &amp; LEFT(LC!L2694 &amp; REPT(" ",21), 21) &amp; LEFT(LC!M2694 &amp; REPT(" ",18), 18) &amp; LEFT(IF(ISBLANK(LC!N2694),"",LEFT(LC!N2694,FIND("-",LC!N2694)-1)) &amp; REPT(" ",12), 12) &amp; LEFT(LC!O2694 &amp; REPT(" ",18), 18) &amp; LEFT(LC!P2694 &amp; REPT(" ",18), 18)&amp; LEFT(IF(ISBLANK(LC!Q2694),"",LEFT(LC!Q2694,FIND("-",LC!Q2694)-1)) &amp; REPT(" ",20), 20)&amp; LEFT(LC!R2694 &amp; REPT(" ",19), 19) &amp; LEFT(LC!S2694 &amp; REPT(" ",19), 19)&amp; LEFT(IF(ISBLANK(LC!T2694),"",LEFT(LC!T2694,FIND("-",LC!T2694)-1)) &amp; REPT(" ",20), 20)&amp; LEFT(LC!U2694 &amp; REPT(" ",19), 19) &amp; LEFT(LC!V2694 &amp; REPT(" ",19), 19)&amp; LEFT(IF(ISBLANK(LC!W2694),"",LEFT(LC!W2694,FIND("-",LC!W2694)-1)) &amp; REPT(" ",20), 20) &amp; LEFT(LC!X2694 &amp; REPT(" ",19), 19)&amp; LEFT(LC!Y2694 &amp; REPT(" ",19), 19)&amp; LEFT(LC!Z2694 &amp; REPT(" ",18), 18)&amp; LEFT(LC!AA2694 &amp; REPT(" ",18), 18))</f>
        <v/>
      </c>
    </row>
    <row r="2699" spans="1:1" x14ac:dyDescent="0.25">
      <c r="A2699" s="46" t="str">
        <f>IF(ISBLANK(LC!A2695),"",LEFT(LEFT(LC!A2695,FIND("-",LC!A2695)-1) &amp; REPT(" ",11), 11) &amp; LEFT(LC!B2695 &amp; REPT(" ",8), 8) &amp; LEFT(LC!C2695 &amp; REPT(" ",10), 10) &amp; LEFT(LC!D2695 &amp; REPT(" ",9), 9) &amp; LEFT(LC!E2695 &amp; REPT(" ",14), 14) &amp; LEFT(TEXT(LC!F2695,"dd-MM-yyyy") &amp; REPT(" ",14), 14) &amp; LEFT(LC!G2695 &amp; REPT(" ",11), 11) &amp; LEFT(LC!H2695 &amp; REPT(" ",50), 50) &amp; LEFT(LC!I2695 &amp; REPT(" ",18), 18) &amp; LEFT(LC!J2695 &amp; REPT(" ",18), 18) &amp; LEFT(LC!K2695 &amp; REPT(" ",18), 18) &amp; LEFT(LC!L2695 &amp; REPT(" ",21), 21) &amp; LEFT(LC!M2695 &amp; REPT(" ",18), 18) &amp; LEFT(IF(ISBLANK(LC!N2695),"",LEFT(LC!N2695,FIND("-",LC!N2695)-1)) &amp; REPT(" ",12), 12) &amp; LEFT(LC!O2695 &amp; REPT(" ",18), 18) &amp; LEFT(LC!P2695 &amp; REPT(" ",18), 18)&amp; LEFT(IF(ISBLANK(LC!Q2695),"",LEFT(LC!Q2695,FIND("-",LC!Q2695)-1)) &amp; REPT(" ",20), 20)&amp; LEFT(LC!R2695 &amp; REPT(" ",19), 19) &amp; LEFT(LC!S2695 &amp; REPT(" ",19), 19)&amp; LEFT(IF(ISBLANK(LC!T2695),"",LEFT(LC!T2695,FIND("-",LC!T2695)-1)) &amp; REPT(" ",20), 20)&amp; LEFT(LC!U2695 &amp; REPT(" ",19), 19) &amp; LEFT(LC!V2695 &amp; REPT(" ",19), 19)&amp; LEFT(IF(ISBLANK(LC!W2695),"",LEFT(LC!W2695,FIND("-",LC!W2695)-1)) &amp; REPT(" ",20), 20) &amp; LEFT(LC!X2695 &amp; REPT(" ",19), 19)&amp; LEFT(LC!Y2695 &amp; REPT(" ",19), 19)&amp; LEFT(LC!Z2695 &amp; REPT(" ",18), 18)&amp; LEFT(LC!AA2695 &amp; REPT(" ",18), 18))</f>
        <v/>
      </c>
    </row>
    <row r="2700" spans="1:1" x14ac:dyDescent="0.25">
      <c r="A2700" s="46" t="str">
        <f>IF(ISBLANK(LC!A2696),"",LEFT(LEFT(LC!A2696,FIND("-",LC!A2696)-1) &amp; REPT(" ",11), 11) &amp; LEFT(LC!B2696 &amp; REPT(" ",8), 8) &amp; LEFT(LC!C2696 &amp; REPT(" ",10), 10) &amp; LEFT(LC!D2696 &amp; REPT(" ",9), 9) &amp; LEFT(LC!E2696 &amp; REPT(" ",14), 14) &amp; LEFT(TEXT(LC!F2696,"dd-MM-yyyy") &amp; REPT(" ",14), 14) &amp; LEFT(LC!G2696 &amp; REPT(" ",11), 11) &amp; LEFT(LC!H2696 &amp; REPT(" ",50), 50) &amp; LEFT(LC!I2696 &amp; REPT(" ",18), 18) &amp; LEFT(LC!J2696 &amp; REPT(" ",18), 18) &amp; LEFT(LC!K2696 &amp; REPT(" ",18), 18) &amp; LEFT(LC!L2696 &amp; REPT(" ",21), 21) &amp; LEFT(LC!M2696 &amp; REPT(" ",18), 18) &amp; LEFT(IF(ISBLANK(LC!N2696),"",LEFT(LC!N2696,FIND("-",LC!N2696)-1)) &amp; REPT(" ",12), 12) &amp; LEFT(LC!O2696 &amp; REPT(" ",18), 18) &amp; LEFT(LC!P2696 &amp; REPT(" ",18), 18)&amp; LEFT(IF(ISBLANK(LC!Q2696),"",LEFT(LC!Q2696,FIND("-",LC!Q2696)-1)) &amp; REPT(" ",20), 20)&amp; LEFT(LC!R2696 &amp; REPT(" ",19), 19) &amp; LEFT(LC!S2696 &amp; REPT(" ",19), 19)&amp; LEFT(IF(ISBLANK(LC!T2696),"",LEFT(LC!T2696,FIND("-",LC!T2696)-1)) &amp; REPT(" ",20), 20)&amp; LEFT(LC!U2696 &amp; REPT(" ",19), 19) &amp; LEFT(LC!V2696 &amp; REPT(" ",19), 19)&amp; LEFT(IF(ISBLANK(LC!W2696),"",LEFT(LC!W2696,FIND("-",LC!W2696)-1)) &amp; REPT(" ",20), 20) &amp; LEFT(LC!X2696 &amp; REPT(" ",19), 19)&amp; LEFT(LC!Y2696 &amp; REPT(" ",19), 19)&amp; LEFT(LC!Z2696 &amp; REPT(" ",18), 18)&amp; LEFT(LC!AA2696 &amp; REPT(" ",18), 18))</f>
        <v/>
      </c>
    </row>
    <row r="2701" spans="1:1" x14ac:dyDescent="0.25">
      <c r="A2701" s="46" t="str">
        <f>IF(ISBLANK(LC!A2697),"",LEFT(LEFT(LC!A2697,FIND("-",LC!A2697)-1) &amp; REPT(" ",11), 11) &amp; LEFT(LC!B2697 &amp; REPT(" ",8), 8) &amp; LEFT(LC!C2697 &amp; REPT(" ",10), 10) &amp; LEFT(LC!D2697 &amp; REPT(" ",9), 9) &amp; LEFT(LC!E2697 &amp; REPT(" ",14), 14) &amp; LEFT(TEXT(LC!F2697,"dd-MM-yyyy") &amp; REPT(" ",14), 14) &amp; LEFT(LC!G2697 &amp; REPT(" ",11), 11) &amp; LEFT(LC!H2697 &amp; REPT(" ",50), 50) &amp; LEFT(LC!I2697 &amp; REPT(" ",18), 18) &amp; LEFT(LC!J2697 &amp; REPT(" ",18), 18) &amp; LEFT(LC!K2697 &amp; REPT(" ",18), 18) &amp; LEFT(LC!L2697 &amp; REPT(" ",21), 21) &amp; LEFT(LC!M2697 &amp; REPT(" ",18), 18) &amp; LEFT(IF(ISBLANK(LC!N2697),"",LEFT(LC!N2697,FIND("-",LC!N2697)-1)) &amp; REPT(" ",12), 12) &amp; LEFT(LC!O2697 &amp; REPT(" ",18), 18) &amp; LEFT(LC!P2697 &amp; REPT(" ",18), 18)&amp; LEFT(IF(ISBLANK(LC!Q2697),"",LEFT(LC!Q2697,FIND("-",LC!Q2697)-1)) &amp; REPT(" ",20), 20)&amp; LEFT(LC!R2697 &amp; REPT(" ",19), 19) &amp; LEFT(LC!S2697 &amp; REPT(" ",19), 19)&amp; LEFT(IF(ISBLANK(LC!T2697),"",LEFT(LC!T2697,FIND("-",LC!T2697)-1)) &amp; REPT(" ",20), 20)&amp; LEFT(LC!U2697 &amp; REPT(" ",19), 19) &amp; LEFT(LC!V2697 &amp; REPT(" ",19), 19)&amp; LEFT(IF(ISBLANK(LC!W2697),"",LEFT(LC!W2697,FIND("-",LC!W2697)-1)) &amp; REPT(" ",20), 20) &amp; LEFT(LC!X2697 &amp; REPT(" ",19), 19)&amp; LEFT(LC!Y2697 &amp; REPT(" ",19), 19)&amp; LEFT(LC!Z2697 &amp; REPT(" ",18), 18)&amp; LEFT(LC!AA2697 &amp; REPT(" ",18), 18))</f>
        <v/>
      </c>
    </row>
    <row r="2702" spans="1:1" x14ac:dyDescent="0.25">
      <c r="A2702" s="46" t="str">
        <f>IF(ISBLANK(LC!A2698),"",LEFT(LEFT(LC!A2698,FIND("-",LC!A2698)-1) &amp; REPT(" ",11), 11) &amp; LEFT(LC!B2698 &amp; REPT(" ",8), 8) &amp; LEFT(LC!C2698 &amp; REPT(" ",10), 10) &amp; LEFT(LC!D2698 &amp; REPT(" ",9), 9) &amp; LEFT(LC!E2698 &amp; REPT(" ",14), 14) &amp; LEFT(TEXT(LC!F2698,"dd-MM-yyyy") &amp; REPT(" ",14), 14) &amp; LEFT(LC!G2698 &amp; REPT(" ",11), 11) &amp; LEFT(LC!H2698 &amp; REPT(" ",50), 50) &amp; LEFT(LC!I2698 &amp; REPT(" ",18), 18) &amp; LEFT(LC!J2698 &amp; REPT(" ",18), 18) &amp; LEFT(LC!K2698 &amp; REPT(" ",18), 18) &amp; LEFT(LC!L2698 &amp; REPT(" ",21), 21) &amp; LEFT(LC!M2698 &amp; REPT(" ",18), 18) &amp; LEFT(IF(ISBLANK(LC!N2698),"",LEFT(LC!N2698,FIND("-",LC!N2698)-1)) &amp; REPT(" ",12), 12) &amp; LEFT(LC!O2698 &amp; REPT(" ",18), 18) &amp; LEFT(LC!P2698 &amp; REPT(" ",18), 18)&amp; LEFT(IF(ISBLANK(LC!Q2698),"",LEFT(LC!Q2698,FIND("-",LC!Q2698)-1)) &amp; REPT(" ",20), 20)&amp; LEFT(LC!R2698 &amp; REPT(" ",19), 19) &amp; LEFT(LC!S2698 &amp; REPT(" ",19), 19)&amp; LEFT(IF(ISBLANK(LC!T2698),"",LEFT(LC!T2698,FIND("-",LC!T2698)-1)) &amp; REPT(" ",20), 20)&amp; LEFT(LC!U2698 &amp; REPT(" ",19), 19) &amp; LEFT(LC!V2698 &amp; REPT(" ",19), 19)&amp; LEFT(IF(ISBLANK(LC!W2698),"",LEFT(LC!W2698,FIND("-",LC!W2698)-1)) &amp; REPT(" ",20), 20) &amp; LEFT(LC!X2698 &amp; REPT(" ",19), 19)&amp; LEFT(LC!Y2698 &amp; REPT(" ",19), 19)&amp; LEFT(LC!Z2698 &amp; REPT(" ",18), 18)&amp; LEFT(LC!AA2698 &amp; REPT(" ",18), 18))</f>
        <v/>
      </c>
    </row>
    <row r="2703" spans="1:1" x14ac:dyDescent="0.25">
      <c r="A2703" s="46" t="str">
        <f>IF(ISBLANK(LC!A2699),"",LEFT(LEFT(LC!A2699,FIND("-",LC!A2699)-1) &amp; REPT(" ",11), 11) &amp; LEFT(LC!B2699 &amp; REPT(" ",8), 8) &amp; LEFT(LC!C2699 &amp; REPT(" ",10), 10) &amp; LEFT(LC!D2699 &amp; REPT(" ",9), 9) &amp; LEFT(LC!E2699 &amp; REPT(" ",14), 14) &amp; LEFT(TEXT(LC!F2699,"dd-MM-yyyy") &amp; REPT(" ",14), 14) &amp; LEFT(LC!G2699 &amp; REPT(" ",11), 11) &amp; LEFT(LC!H2699 &amp; REPT(" ",50), 50) &amp; LEFT(LC!I2699 &amp; REPT(" ",18), 18) &amp; LEFT(LC!J2699 &amp; REPT(" ",18), 18) &amp; LEFT(LC!K2699 &amp; REPT(" ",18), 18) &amp; LEFT(LC!L2699 &amp; REPT(" ",21), 21) &amp; LEFT(LC!M2699 &amp; REPT(" ",18), 18) &amp; LEFT(IF(ISBLANK(LC!N2699),"",LEFT(LC!N2699,FIND("-",LC!N2699)-1)) &amp; REPT(" ",12), 12) &amp; LEFT(LC!O2699 &amp; REPT(" ",18), 18) &amp; LEFT(LC!P2699 &amp; REPT(" ",18), 18)&amp; LEFT(IF(ISBLANK(LC!Q2699),"",LEFT(LC!Q2699,FIND("-",LC!Q2699)-1)) &amp; REPT(" ",20), 20)&amp; LEFT(LC!R2699 &amp; REPT(" ",19), 19) &amp; LEFT(LC!S2699 &amp; REPT(" ",19), 19)&amp; LEFT(IF(ISBLANK(LC!T2699),"",LEFT(LC!T2699,FIND("-",LC!T2699)-1)) &amp; REPT(" ",20), 20)&amp; LEFT(LC!U2699 &amp; REPT(" ",19), 19) &amp; LEFT(LC!V2699 &amp; REPT(" ",19), 19)&amp; LEFT(IF(ISBLANK(LC!W2699),"",LEFT(LC!W2699,FIND("-",LC!W2699)-1)) &amp; REPT(" ",20), 20) &amp; LEFT(LC!X2699 &amp; REPT(" ",19), 19)&amp; LEFT(LC!Y2699 &amp; REPT(" ",19), 19)&amp; LEFT(LC!Z2699 &amp; REPT(" ",18), 18)&amp; LEFT(LC!AA2699 &amp; REPT(" ",18), 18))</f>
        <v/>
      </c>
    </row>
    <row r="2704" spans="1:1" x14ac:dyDescent="0.25">
      <c r="A2704" s="46" t="str">
        <f>IF(ISBLANK(LC!A2700),"",LEFT(LEFT(LC!A2700,FIND("-",LC!A2700)-1) &amp; REPT(" ",11), 11) &amp; LEFT(LC!B2700 &amp; REPT(" ",8), 8) &amp; LEFT(LC!C2700 &amp; REPT(" ",10), 10) &amp; LEFT(LC!D2700 &amp; REPT(" ",9), 9) &amp; LEFT(LC!E2700 &amp; REPT(" ",14), 14) &amp; LEFT(TEXT(LC!F2700,"dd-MM-yyyy") &amp; REPT(" ",14), 14) &amp; LEFT(LC!G2700 &amp; REPT(" ",11), 11) &amp; LEFT(LC!H2700 &amp; REPT(" ",50), 50) &amp; LEFT(LC!I2700 &amp; REPT(" ",18), 18) &amp; LEFT(LC!J2700 &amp; REPT(" ",18), 18) &amp; LEFT(LC!K2700 &amp; REPT(" ",18), 18) &amp; LEFT(LC!L2700 &amp; REPT(" ",21), 21) &amp; LEFT(LC!M2700 &amp; REPT(" ",18), 18) &amp; LEFT(IF(ISBLANK(LC!N2700),"",LEFT(LC!N2700,FIND("-",LC!N2700)-1)) &amp; REPT(" ",12), 12) &amp; LEFT(LC!O2700 &amp; REPT(" ",18), 18) &amp; LEFT(LC!P2700 &amp; REPT(" ",18), 18)&amp; LEFT(IF(ISBLANK(LC!Q2700),"",LEFT(LC!Q2700,FIND("-",LC!Q2700)-1)) &amp; REPT(" ",20), 20)&amp; LEFT(LC!R2700 &amp; REPT(" ",19), 19) &amp; LEFT(LC!S2700 &amp; REPT(" ",19), 19)&amp; LEFT(IF(ISBLANK(LC!T2700),"",LEFT(LC!T2700,FIND("-",LC!T2700)-1)) &amp; REPT(" ",20), 20)&amp; LEFT(LC!U2700 &amp; REPT(" ",19), 19) &amp; LEFT(LC!V2700 &amp; REPT(" ",19), 19)&amp; LEFT(IF(ISBLANK(LC!W2700),"",LEFT(LC!W2700,FIND("-",LC!W2700)-1)) &amp; REPT(" ",20), 20) &amp; LEFT(LC!X2700 &amp; REPT(" ",19), 19)&amp; LEFT(LC!Y2700 &amp; REPT(" ",19), 19)&amp; LEFT(LC!Z2700 &amp; REPT(" ",18), 18)&amp; LEFT(LC!AA2700 &amp; REPT(" ",18), 18))</f>
        <v/>
      </c>
    </row>
    <row r="2705" spans="1:1" x14ac:dyDescent="0.25">
      <c r="A2705" s="46" t="str">
        <f>IF(ISBLANK(LC!A2701),"",LEFT(LEFT(LC!A2701,FIND("-",LC!A2701)-1) &amp; REPT(" ",11), 11) &amp; LEFT(LC!B2701 &amp; REPT(" ",8), 8) &amp; LEFT(LC!C2701 &amp; REPT(" ",10), 10) &amp; LEFT(LC!D2701 &amp; REPT(" ",9), 9) &amp; LEFT(LC!E2701 &amp; REPT(" ",14), 14) &amp; LEFT(TEXT(LC!F2701,"dd-MM-yyyy") &amp; REPT(" ",14), 14) &amp; LEFT(LC!G2701 &amp; REPT(" ",11), 11) &amp; LEFT(LC!H2701 &amp; REPT(" ",50), 50) &amp; LEFT(LC!I2701 &amp; REPT(" ",18), 18) &amp; LEFT(LC!J2701 &amp; REPT(" ",18), 18) &amp; LEFT(LC!K2701 &amp; REPT(" ",18), 18) &amp; LEFT(LC!L2701 &amp; REPT(" ",21), 21) &amp; LEFT(LC!M2701 &amp; REPT(" ",18), 18) &amp; LEFT(IF(ISBLANK(LC!N2701),"",LEFT(LC!N2701,FIND("-",LC!N2701)-1)) &amp; REPT(" ",12), 12) &amp; LEFT(LC!O2701 &amp; REPT(" ",18), 18) &amp; LEFT(LC!P2701 &amp; REPT(" ",18), 18)&amp; LEFT(IF(ISBLANK(LC!Q2701),"",LEFT(LC!Q2701,FIND("-",LC!Q2701)-1)) &amp; REPT(" ",20), 20)&amp; LEFT(LC!R2701 &amp; REPT(" ",19), 19) &amp; LEFT(LC!S2701 &amp; REPT(" ",19), 19)&amp; LEFT(IF(ISBLANK(LC!T2701),"",LEFT(LC!T2701,FIND("-",LC!T2701)-1)) &amp; REPT(" ",20), 20)&amp; LEFT(LC!U2701 &amp; REPT(" ",19), 19) &amp; LEFT(LC!V2701 &amp; REPT(" ",19), 19)&amp; LEFT(IF(ISBLANK(LC!W2701),"",LEFT(LC!W2701,FIND("-",LC!W2701)-1)) &amp; REPT(" ",20), 20) &amp; LEFT(LC!X2701 &amp; REPT(" ",19), 19)&amp; LEFT(LC!Y2701 &amp; REPT(" ",19), 19)&amp; LEFT(LC!Z2701 &amp; REPT(" ",18), 18)&amp; LEFT(LC!AA2701 &amp; REPT(" ",18), 18))</f>
        <v/>
      </c>
    </row>
    <row r="2706" spans="1:1" x14ac:dyDescent="0.25">
      <c r="A2706" s="46" t="str">
        <f>IF(ISBLANK(LC!A2702),"",LEFT(LEFT(LC!A2702,FIND("-",LC!A2702)-1) &amp; REPT(" ",11), 11) &amp; LEFT(LC!B2702 &amp; REPT(" ",8), 8) &amp; LEFT(LC!C2702 &amp; REPT(" ",10), 10) &amp; LEFT(LC!D2702 &amp; REPT(" ",9), 9) &amp; LEFT(LC!E2702 &amp; REPT(" ",14), 14) &amp; LEFT(TEXT(LC!F2702,"dd-MM-yyyy") &amp; REPT(" ",14), 14) &amp; LEFT(LC!G2702 &amp; REPT(" ",11), 11) &amp; LEFT(LC!H2702 &amp; REPT(" ",50), 50) &amp; LEFT(LC!I2702 &amp; REPT(" ",18), 18) &amp; LEFT(LC!J2702 &amp; REPT(" ",18), 18) &amp; LEFT(LC!K2702 &amp; REPT(" ",18), 18) &amp; LEFT(LC!L2702 &amp; REPT(" ",21), 21) &amp; LEFT(LC!M2702 &amp; REPT(" ",18), 18) &amp; LEFT(IF(ISBLANK(LC!N2702),"",LEFT(LC!N2702,FIND("-",LC!N2702)-1)) &amp; REPT(" ",12), 12) &amp; LEFT(LC!O2702 &amp; REPT(" ",18), 18) &amp; LEFT(LC!P2702 &amp; REPT(" ",18), 18)&amp; LEFT(IF(ISBLANK(LC!Q2702),"",LEFT(LC!Q2702,FIND("-",LC!Q2702)-1)) &amp; REPT(" ",20), 20)&amp; LEFT(LC!R2702 &amp; REPT(" ",19), 19) &amp; LEFT(LC!S2702 &amp; REPT(" ",19), 19)&amp; LEFT(IF(ISBLANK(LC!T2702),"",LEFT(LC!T2702,FIND("-",LC!T2702)-1)) &amp; REPT(" ",20), 20)&amp; LEFT(LC!U2702 &amp; REPT(" ",19), 19) &amp; LEFT(LC!V2702 &amp; REPT(" ",19), 19)&amp; LEFT(IF(ISBLANK(LC!W2702),"",LEFT(LC!W2702,FIND("-",LC!W2702)-1)) &amp; REPT(" ",20), 20) &amp; LEFT(LC!X2702 &amp; REPT(" ",19), 19)&amp; LEFT(LC!Y2702 &amp; REPT(" ",19), 19)&amp; LEFT(LC!Z2702 &amp; REPT(" ",18), 18)&amp; LEFT(LC!AA2702 &amp; REPT(" ",18), 18))</f>
        <v/>
      </c>
    </row>
    <row r="2707" spans="1:1" x14ac:dyDescent="0.25">
      <c r="A2707" s="46" t="str">
        <f>IF(ISBLANK(LC!A2703),"",LEFT(LEFT(LC!A2703,FIND("-",LC!A2703)-1) &amp; REPT(" ",11), 11) &amp; LEFT(LC!B2703 &amp; REPT(" ",8), 8) &amp; LEFT(LC!C2703 &amp; REPT(" ",10), 10) &amp; LEFT(LC!D2703 &amp; REPT(" ",9), 9) &amp; LEFT(LC!E2703 &amp; REPT(" ",14), 14) &amp; LEFT(TEXT(LC!F2703,"dd-MM-yyyy") &amp; REPT(" ",14), 14) &amp; LEFT(LC!G2703 &amp; REPT(" ",11), 11) &amp; LEFT(LC!H2703 &amp; REPT(" ",50), 50) &amp; LEFT(LC!I2703 &amp; REPT(" ",18), 18) &amp; LEFT(LC!J2703 &amp; REPT(" ",18), 18) &amp; LEFT(LC!K2703 &amp; REPT(" ",18), 18) &amp; LEFT(LC!L2703 &amp; REPT(" ",21), 21) &amp; LEFT(LC!M2703 &amp; REPT(" ",18), 18) &amp; LEFT(IF(ISBLANK(LC!N2703),"",LEFT(LC!N2703,FIND("-",LC!N2703)-1)) &amp; REPT(" ",12), 12) &amp; LEFT(LC!O2703 &amp; REPT(" ",18), 18) &amp; LEFT(LC!P2703 &amp; REPT(" ",18), 18)&amp; LEFT(IF(ISBLANK(LC!Q2703),"",LEFT(LC!Q2703,FIND("-",LC!Q2703)-1)) &amp; REPT(" ",20), 20)&amp; LEFT(LC!R2703 &amp; REPT(" ",19), 19) &amp; LEFT(LC!S2703 &amp; REPT(" ",19), 19)&amp; LEFT(IF(ISBLANK(LC!T2703),"",LEFT(LC!T2703,FIND("-",LC!T2703)-1)) &amp; REPT(" ",20), 20)&amp; LEFT(LC!U2703 &amp; REPT(" ",19), 19) &amp; LEFT(LC!V2703 &amp; REPT(" ",19), 19)&amp; LEFT(IF(ISBLANK(LC!W2703),"",LEFT(LC!W2703,FIND("-",LC!W2703)-1)) &amp; REPT(" ",20), 20) &amp; LEFT(LC!X2703 &amp; REPT(" ",19), 19)&amp; LEFT(LC!Y2703 &amp; REPT(" ",19), 19)&amp; LEFT(LC!Z2703 &amp; REPT(" ",18), 18)&amp; LEFT(LC!AA2703 &amp; REPT(" ",18), 18))</f>
        <v/>
      </c>
    </row>
    <row r="2708" spans="1:1" x14ac:dyDescent="0.25">
      <c r="A2708" s="46" t="str">
        <f>IF(ISBLANK(LC!A2704),"",LEFT(LEFT(LC!A2704,FIND("-",LC!A2704)-1) &amp; REPT(" ",11), 11) &amp; LEFT(LC!B2704 &amp; REPT(" ",8), 8) &amp; LEFT(LC!C2704 &amp; REPT(" ",10), 10) &amp; LEFT(LC!D2704 &amp; REPT(" ",9), 9) &amp; LEFT(LC!E2704 &amp; REPT(" ",14), 14) &amp; LEFT(TEXT(LC!F2704,"dd-MM-yyyy") &amp; REPT(" ",14), 14) &amp; LEFT(LC!G2704 &amp; REPT(" ",11), 11) &amp; LEFT(LC!H2704 &amp; REPT(" ",50), 50) &amp; LEFT(LC!I2704 &amp; REPT(" ",18), 18) &amp; LEFT(LC!J2704 &amp; REPT(" ",18), 18) &amp; LEFT(LC!K2704 &amp; REPT(" ",18), 18) &amp; LEFT(LC!L2704 &amp; REPT(" ",21), 21) &amp; LEFT(LC!M2704 &amp; REPT(" ",18), 18) &amp; LEFT(IF(ISBLANK(LC!N2704),"",LEFT(LC!N2704,FIND("-",LC!N2704)-1)) &amp; REPT(" ",12), 12) &amp; LEFT(LC!O2704 &amp; REPT(" ",18), 18) &amp; LEFT(LC!P2704 &amp; REPT(" ",18), 18)&amp; LEFT(IF(ISBLANK(LC!Q2704),"",LEFT(LC!Q2704,FIND("-",LC!Q2704)-1)) &amp; REPT(" ",20), 20)&amp; LEFT(LC!R2704 &amp; REPT(" ",19), 19) &amp; LEFT(LC!S2704 &amp; REPT(" ",19), 19)&amp; LEFT(IF(ISBLANK(LC!T2704),"",LEFT(LC!T2704,FIND("-",LC!T2704)-1)) &amp; REPT(" ",20), 20)&amp; LEFT(LC!U2704 &amp; REPT(" ",19), 19) &amp; LEFT(LC!V2704 &amp; REPT(" ",19), 19)&amp; LEFT(IF(ISBLANK(LC!W2704),"",LEFT(LC!W2704,FIND("-",LC!W2704)-1)) &amp; REPT(" ",20), 20) &amp; LEFT(LC!X2704 &amp; REPT(" ",19), 19)&amp; LEFT(LC!Y2704 &amp; REPT(" ",19), 19)&amp; LEFT(LC!Z2704 &amp; REPT(" ",18), 18)&amp; LEFT(LC!AA2704 &amp; REPT(" ",18), 18))</f>
        <v/>
      </c>
    </row>
    <row r="2709" spans="1:1" x14ac:dyDescent="0.25">
      <c r="A2709" s="46" t="str">
        <f>IF(ISBLANK(LC!A2705),"",LEFT(LEFT(LC!A2705,FIND("-",LC!A2705)-1) &amp; REPT(" ",11), 11) &amp; LEFT(LC!B2705 &amp; REPT(" ",8), 8) &amp; LEFT(LC!C2705 &amp; REPT(" ",10), 10) &amp; LEFT(LC!D2705 &amp; REPT(" ",9), 9) &amp; LEFT(LC!E2705 &amp; REPT(" ",14), 14) &amp; LEFT(TEXT(LC!F2705,"dd-MM-yyyy") &amp; REPT(" ",14), 14) &amp; LEFT(LC!G2705 &amp; REPT(" ",11), 11) &amp; LEFT(LC!H2705 &amp; REPT(" ",50), 50) &amp; LEFT(LC!I2705 &amp; REPT(" ",18), 18) &amp; LEFT(LC!J2705 &amp; REPT(" ",18), 18) &amp; LEFT(LC!K2705 &amp; REPT(" ",18), 18) &amp; LEFT(LC!L2705 &amp; REPT(" ",21), 21) &amp; LEFT(LC!M2705 &amp; REPT(" ",18), 18) &amp; LEFT(IF(ISBLANK(LC!N2705),"",LEFT(LC!N2705,FIND("-",LC!N2705)-1)) &amp; REPT(" ",12), 12) &amp; LEFT(LC!O2705 &amp; REPT(" ",18), 18) &amp; LEFT(LC!P2705 &amp; REPT(" ",18), 18)&amp; LEFT(IF(ISBLANK(LC!Q2705),"",LEFT(LC!Q2705,FIND("-",LC!Q2705)-1)) &amp; REPT(" ",20), 20)&amp; LEFT(LC!R2705 &amp; REPT(" ",19), 19) &amp; LEFT(LC!S2705 &amp; REPT(" ",19), 19)&amp; LEFT(IF(ISBLANK(LC!T2705),"",LEFT(LC!T2705,FIND("-",LC!T2705)-1)) &amp; REPT(" ",20), 20)&amp; LEFT(LC!U2705 &amp; REPT(" ",19), 19) &amp; LEFT(LC!V2705 &amp; REPT(" ",19), 19)&amp; LEFT(IF(ISBLANK(LC!W2705),"",LEFT(LC!W2705,FIND("-",LC!W2705)-1)) &amp; REPT(" ",20), 20) &amp; LEFT(LC!X2705 &amp; REPT(" ",19), 19)&amp; LEFT(LC!Y2705 &amp; REPT(" ",19), 19)&amp; LEFT(LC!Z2705 &amp; REPT(" ",18), 18)&amp; LEFT(LC!AA2705 &amp; REPT(" ",18), 18))</f>
        <v/>
      </c>
    </row>
    <row r="2710" spans="1:1" x14ac:dyDescent="0.25">
      <c r="A2710" s="46" t="str">
        <f>IF(ISBLANK(LC!A2706),"",LEFT(LEFT(LC!A2706,FIND("-",LC!A2706)-1) &amp; REPT(" ",11), 11) &amp; LEFT(LC!B2706 &amp; REPT(" ",8), 8) &amp; LEFT(LC!C2706 &amp; REPT(" ",10), 10) &amp; LEFT(LC!D2706 &amp; REPT(" ",9), 9) &amp; LEFT(LC!E2706 &amp; REPT(" ",14), 14) &amp; LEFT(TEXT(LC!F2706,"dd-MM-yyyy") &amp; REPT(" ",14), 14) &amp; LEFT(LC!G2706 &amp; REPT(" ",11), 11) &amp; LEFT(LC!H2706 &amp; REPT(" ",50), 50) &amp; LEFT(LC!I2706 &amp; REPT(" ",18), 18) &amp; LEFT(LC!J2706 &amp; REPT(" ",18), 18) &amp; LEFT(LC!K2706 &amp; REPT(" ",18), 18) &amp; LEFT(LC!L2706 &amp; REPT(" ",21), 21) &amp; LEFT(LC!M2706 &amp; REPT(" ",18), 18) &amp; LEFT(IF(ISBLANK(LC!N2706),"",LEFT(LC!N2706,FIND("-",LC!N2706)-1)) &amp; REPT(" ",12), 12) &amp; LEFT(LC!O2706 &amp; REPT(" ",18), 18) &amp; LEFT(LC!P2706 &amp; REPT(" ",18), 18)&amp; LEFT(IF(ISBLANK(LC!Q2706),"",LEFT(LC!Q2706,FIND("-",LC!Q2706)-1)) &amp; REPT(" ",20), 20)&amp; LEFT(LC!R2706 &amp; REPT(" ",19), 19) &amp; LEFT(LC!S2706 &amp; REPT(" ",19), 19)&amp; LEFT(IF(ISBLANK(LC!T2706),"",LEFT(LC!T2706,FIND("-",LC!T2706)-1)) &amp; REPT(" ",20), 20)&amp; LEFT(LC!U2706 &amp; REPT(" ",19), 19) &amp; LEFT(LC!V2706 &amp; REPT(" ",19), 19)&amp; LEFT(IF(ISBLANK(LC!W2706),"",LEFT(LC!W2706,FIND("-",LC!W2706)-1)) &amp; REPT(" ",20), 20) &amp; LEFT(LC!X2706 &amp; REPT(" ",19), 19)&amp; LEFT(LC!Y2706 &amp; REPT(" ",19), 19)&amp; LEFT(LC!Z2706 &amp; REPT(" ",18), 18)&amp; LEFT(LC!AA2706 &amp; REPT(" ",18), 18))</f>
        <v/>
      </c>
    </row>
    <row r="2711" spans="1:1" x14ac:dyDescent="0.25">
      <c r="A2711" s="46" t="str">
        <f>IF(ISBLANK(LC!A2707),"",LEFT(LEFT(LC!A2707,FIND("-",LC!A2707)-1) &amp; REPT(" ",11), 11) &amp; LEFT(LC!B2707 &amp; REPT(" ",8), 8) &amp; LEFT(LC!C2707 &amp; REPT(" ",10), 10) &amp; LEFT(LC!D2707 &amp; REPT(" ",9), 9) &amp; LEFT(LC!E2707 &amp; REPT(" ",14), 14) &amp; LEFT(TEXT(LC!F2707,"dd-MM-yyyy") &amp; REPT(" ",14), 14) &amp; LEFT(LC!G2707 &amp; REPT(" ",11), 11) &amp; LEFT(LC!H2707 &amp; REPT(" ",50), 50) &amp; LEFT(LC!I2707 &amp; REPT(" ",18), 18) &amp; LEFT(LC!J2707 &amp; REPT(" ",18), 18) &amp; LEFT(LC!K2707 &amp; REPT(" ",18), 18) &amp; LEFT(LC!L2707 &amp; REPT(" ",21), 21) &amp; LEFT(LC!M2707 &amp; REPT(" ",18), 18) &amp; LEFT(IF(ISBLANK(LC!N2707),"",LEFT(LC!N2707,FIND("-",LC!N2707)-1)) &amp; REPT(" ",12), 12) &amp; LEFT(LC!O2707 &amp; REPT(" ",18), 18) &amp; LEFT(LC!P2707 &amp; REPT(" ",18), 18)&amp; LEFT(IF(ISBLANK(LC!Q2707),"",LEFT(LC!Q2707,FIND("-",LC!Q2707)-1)) &amp; REPT(" ",20), 20)&amp; LEFT(LC!R2707 &amp; REPT(" ",19), 19) &amp; LEFT(LC!S2707 &amp; REPT(" ",19), 19)&amp; LEFT(IF(ISBLANK(LC!T2707),"",LEFT(LC!T2707,FIND("-",LC!T2707)-1)) &amp; REPT(" ",20), 20)&amp; LEFT(LC!U2707 &amp; REPT(" ",19), 19) &amp; LEFT(LC!V2707 &amp; REPT(" ",19), 19)&amp; LEFT(IF(ISBLANK(LC!W2707),"",LEFT(LC!W2707,FIND("-",LC!W2707)-1)) &amp; REPT(" ",20), 20) &amp; LEFT(LC!X2707 &amp; REPT(" ",19), 19)&amp; LEFT(LC!Y2707 &amp; REPT(" ",19), 19)&amp; LEFT(LC!Z2707 &amp; REPT(" ",18), 18)&amp; LEFT(LC!AA2707 &amp; REPT(" ",18), 18))</f>
        <v/>
      </c>
    </row>
    <row r="2712" spans="1:1" x14ac:dyDescent="0.25">
      <c r="A2712" s="46" t="str">
        <f>IF(ISBLANK(LC!A2708),"",LEFT(LEFT(LC!A2708,FIND("-",LC!A2708)-1) &amp; REPT(" ",11), 11) &amp; LEFT(LC!B2708 &amp; REPT(" ",8), 8) &amp; LEFT(LC!C2708 &amp; REPT(" ",10), 10) &amp; LEFT(LC!D2708 &amp; REPT(" ",9), 9) &amp; LEFT(LC!E2708 &amp; REPT(" ",14), 14) &amp; LEFT(TEXT(LC!F2708,"dd-MM-yyyy") &amp; REPT(" ",14), 14) &amp; LEFT(LC!G2708 &amp; REPT(" ",11), 11) &amp; LEFT(LC!H2708 &amp; REPT(" ",50), 50) &amp; LEFT(LC!I2708 &amp; REPT(" ",18), 18) &amp; LEFT(LC!J2708 &amp; REPT(" ",18), 18) &amp; LEFT(LC!K2708 &amp; REPT(" ",18), 18) &amp; LEFT(LC!L2708 &amp; REPT(" ",21), 21) &amp; LEFT(LC!M2708 &amp; REPT(" ",18), 18) &amp; LEFT(IF(ISBLANK(LC!N2708),"",LEFT(LC!N2708,FIND("-",LC!N2708)-1)) &amp; REPT(" ",12), 12) &amp; LEFT(LC!O2708 &amp; REPT(" ",18), 18) &amp; LEFT(LC!P2708 &amp; REPT(" ",18), 18)&amp; LEFT(IF(ISBLANK(LC!Q2708),"",LEFT(LC!Q2708,FIND("-",LC!Q2708)-1)) &amp; REPT(" ",20), 20)&amp; LEFT(LC!R2708 &amp; REPT(" ",19), 19) &amp; LEFT(LC!S2708 &amp; REPT(" ",19), 19)&amp; LEFT(IF(ISBLANK(LC!T2708),"",LEFT(LC!T2708,FIND("-",LC!T2708)-1)) &amp; REPT(" ",20), 20)&amp; LEFT(LC!U2708 &amp; REPT(" ",19), 19) &amp; LEFT(LC!V2708 &amp; REPT(" ",19), 19)&amp; LEFT(IF(ISBLANK(LC!W2708),"",LEFT(LC!W2708,FIND("-",LC!W2708)-1)) &amp; REPT(" ",20), 20) &amp; LEFT(LC!X2708 &amp; REPT(" ",19), 19)&amp; LEFT(LC!Y2708 &amp; REPT(" ",19), 19)&amp; LEFT(LC!Z2708 &amp; REPT(" ",18), 18)&amp; LEFT(LC!AA2708 &amp; REPT(" ",18), 18))</f>
        <v/>
      </c>
    </row>
    <row r="2713" spans="1:1" x14ac:dyDescent="0.25">
      <c r="A2713" s="46" t="str">
        <f>IF(ISBLANK(LC!A2709),"",LEFT(LEFT(LC!A2709,FIND("-",LC!A2709)-1) &amp; REPT(" ",11), 11) &amp; LEFT(LC!B2709 &amp; REPT(" ",8), 8) &amp; LEFT(LC!C2709 &amp; REPT(" ",10), 10) &amp; LEFT(LC!D2709 &amp; REPT(" ",9), 9) &amp; LEFT(LC!E2709 &amp; REPT(" ",14), 14) &amp; LEFT(TEXT(LC!F2709,"dd-MM-yyyy") &amp; REPT(" ",14), 14) &amp; LEFT(LC!G2709 &amp; REPT(" ",11), 11) &amp; LEFT(LC!H2709 &amp; REPT(" ",50), 50) &amp; LEFT(LC!I2709 &amp; REPT(" ",18), 18) &amp; LEFT(LC!J2709 &amp; REPT(" ",18), 18) &amp; LEFT(LC!K2709 &amp; REPT(" ",18), 18) &amp; LEFT(LC!L2709 &amp; REPT(" ",21), 21) &amp; LEFT(LC!M2709 &amp; REPT(" ",18), 18) &amp; LEFT(IF(ISBLANK(LC!N2709),"",LEFT(LC!N2709,FIND("-",LC!N2709)-1)) &amp; REPT(" ",12), 12) &amp; LEFT(LC!O2709 &amp; REPT(" ",18), 18) &amp; LEFT(LC!P2709 &amp; REPT(" ",18), 18)&amp; LEFT(IF(ISBLANK(LC!Q2709),"",LEFT(LC!Q2709,FIND("-",LC!Q2709)-1)) &amp; REPT(" ",20), 20)&amp; LEFT(LC!R2709 &amp; REPT(" ",19), 19) &amp; LEFT(LC!S2709 &amp; REPT(" ",19), 19)&amp; LEFT(IF(ISBLANK(LC!T2709),"",LEFT(LC!T2709,FIND("-",LC!T2709)-1)) &amp; REPT(" ",20), 20)&amp; LEFT(LC!U2709 &amp; REPT(" ",19), 19) &amp; LEFT(LC!V2709 &amp; REPT(" ",19), 19)&amp; LEFT(IF(ISBLANK(LC!W2709),"",LEFT(LC!W2709,FIND("-",LC!W2709)-1)) &amp; REPT(" ",20), 20) &amp; LEFT(LC!X2709 &amp; REPT(" ",19), 19)&amp; LEFT(LC!Y2709 &amp; REPT(" ",19), 19)&amp; LEFT(LC!Z2709 &amp; REPT(" ",18), 18)&amp; LEFT(LC!AA2709 &amp; REPT(" ",18), 18))</f>
        <v/>
      </c>
    </row>
    <row r="2714" spans="1:1" x14ac:dyDescent="0.25">
      <c r="A2714" s="46" t="str">
        <f>IF(ISBLANK(LC!A2710),"",LEFT(LEFT(LC!A2710,FIND("-",LC!A2710)-1) &amp; REPT(" ",11), 11) &amp; LEFT(LC!B2710 &amp; REPT(" ",8), 8) &amp; LEFT(LC!C2710 &amp; REPT(" ",10), 10) &amp; LEFT(LC!D2710 &amp; REPT(" ",9), 9) &amp; LEFT(LC!E2710 &amp; REPT(" ",14), 14) &amp; LEFT(TEXT(LC!F2710,"dd-MM-yyyy") &amp; REPT(" ",14), 14) &amp; LEFT(LC!G2710 &amp; REPT(" ",11), 11) &amp; LEFT(LC!H2710 &amp; REPT(" ",50), 50) &amp; LEFT(LC!I2710 &amp; REPT(" ",18), 18) &amp; LEFT(LC!J2710 &amp; REPT(" ",18), 18) &amp; LEFT(LC!K2710 &amp; REPT(" ",18), 18) &amp; LEFT(LC!L2710 &amp; REPT(" ",21), 21) &amp; LEFT(LC!M2710 &amp; REPT(" ",18), 18) &amp; LEFT(IF(ISBLANK(LC!N2710),"",LEFT(LC!N2710,FIND("-",LC!N2710)-1)) &amp; REPT(" ",12), 12) &amp; LEFT(LC!O2710 &amp; REPT(" ",18), 18) &amp; LEFT(LC!P2710 &amp; REPT(" ",18), 18)&amp; LEFT(IF(ISBLANK(LC!Q2710),"",LEFT(LC!Q2710,FIND("-",LC!Q2710)-1)) &amp; REPT(" ",20), 20)&amp; LEFT(LC!R2710 &amp; REPT(" ",19), 19) &amp; LEFT(LC!S2710 &amp; REPT(" ",19), 19)&amp; LEFT(IF(ISBLANK(LC!T2710),"",LEFT(LC!T2710,FIND("-",LC!T2710)-1)) &amp; REPT(" ",20), 20)&amp; LEFT(LC!U2710 &amp; REPT(" ",19), 19) &amp; LEFT(LC!V2710 &amp; REPT(" ",19), 19)&amp; LEFT(IF(ISBLANK(LC!W2710),"",LEFT(LC!W2710,FIND("-",LC!W2710)-1)) &amp; REPT(" ",20), 20) &amp; LEFT(LC!X2710 &amp; REPT(" ",19), 19)&amp; LEFT(LC!Y2710 &amp; REPT(" ",19), 19)&amp; LEFT(LC!Z2710 &amp; REPT(" ",18), 18)&amp; LEFT(LC!AA2710 &amp; REPT(" ",18), 18))</f>
        <v/>
      </c>
    </row>
    <row r="2715" spans="1:1" x14ac:dyDescent="0.25">
      <c r="A2715" s="46" t="str">
        <f>IF(ISBLANK(LC!A2711),"",LEFT(LEFT(LC!A2711,FIND("-",LC!A2711)-1) &amp; REPT(" ",11), 11) &amp; LEFT(LC!B2711 &amp; REPT(" ",8), 8) &amp; LEFT(LC!C2711 &amp; REPT(" ",10), 10) &amp; LEFT(LC!D2711 &amp; REPT(" ",9), 9) &amp; LEFT(LC!E2711 &amp; REPT(" ",14), 14) &amp; LEFT(TEXT(LC!F2711,"dd-MM-yyyy") &amp; REPT(" ",14), 14) &amp; LEFT(LC!G2711 &amp; REPT(" ",11), 11) &amp; LEFT(LC!H2711 &amp; REPT(" ",50), 50) &amp; LEFT(LC!I2711 &amp; REPT(" ",18), 18) &amp; LEFT(LC!J2711 &amp; REPT(" ",18), 18) &amp; LEFT(LC!K2711 &amp; REPT(" ",18), 18) &amp; LEFT(LC!L2711 &amp; REPT(" ",21), 21) &amp; LEFT(LC!M2711 &amp; REPT(" ",18), 18) &amp; LEFT(IF(ISBLANK(LC!N2711),"",LEFT(LC!N2711,FIND("-",LC!N2711)-1)) &amp; REPT(" ",12), 12) &amp; LEFT(LC!O2711 &amp; REPT(" ",18), 18) &amp; LEFT(LC!P2711 &amp; REPT(" ",18), 18)&amp; LEFT(IF(ISBLANK(LC!Q2711),"",LEFT(LC!Q2711,FIND("-",LC!Q2711)-1)) &amp; REPT(" ",20), 20)&amp; LEFT(LC!R2711 &amp; REPT(" ",19), 19) &amp; LEFT(LC!S2711 &amp; REPT(" ",19), 19)&amp; LEFT(IF(ISBLANK(LC!T2711),"",LEFT(LC!T2711,FIND("-",LC!T2711)-1)) &amp; REPT(" ",20), 20)&amp; LEFT(LC!U2711 &amp; REPT(" ",19), 19) &amp; LEFT(LC!V2711 &amp; REPT(" ",19), 19)&amp; LEFT(IF(ISBLANK(LC!W2711),"",LEFT(LC!W2711,FIND("-",LC!W2711)-1)) &amp; REPT(" ",20), 20) &amp; LEFT(LC!X2711 &amp; REPT(" ",19), 19)&amp; LEFT(LC!Y2711 &amp; REPT(" ",19), 19)&amp; LEFT(LC!Z2711 &amp; REPT(" ",18), 18)&amp; LEFT(LC!AA2711 &amp; REPT(" ",18), 18))</f>
        <v/>
      </c>
    </row>
    <row r="2716" spans="1:1" x14ac:dyDescent="0.25">
      <c r="A2716" s="46" t="str">
        <f>IF(ISBLANK(LC!A2712),"",LEFT(LEFT(LC!A2712,FIND("-",LC!A2712)-1) &amp; REPT(" ",11), 11) &amp; LEFT(LC!B2712 &amp; REPT(" ",8), 8) &amp; LEFT(LC!C2712 &amp; REPT(" ",10), 10) &amp; LEFT(LC!D2712 &amp; REPT(" ",9), 9) &amp; LEFT(LC!E2712 &amp; REPT(" ",14), 14) &amp; LEFT(TEXT(LC!F2712,"dd-MM-yyyy") &amp; REPT(" ",14), 14) &amp; LEFT(LC!G2712 &amp; REPT(" ",11), 11) &amp; LEFT(LC!H2712 &amp; REPT(" ",50), 50) &amp; LEFT(LC!I2712 &amp; REPT(" ",18), 18) &amp; LEFT(LC!J2712 &amp; REPT(" ",18), 18) &amp; LEFT(LC!K2712 &amp; REPT(" ",18), 18) &amp; LEFT(LC!L2712 &amp; REPT(" ",21), 21) &amp; LEFT(LC!M2712 &amp; REPT(" ",18), 18) &amp; LEFT(IF(ISBLANK(LC!N2712),"",LEFT(LC!N2712,FIND("-",LC!N2712)-1)) &amp; REPT(" ",12), 12) &amp; LEFT(LC!O2712 &amp; REPT(" ",18), 18) &amp; LEFT(LC!P2712 &amp; REPT(" ",18), 18)&amp; LEFT(IF(ISBLANK(LC!Q2712),"",LEFT(LC!Q2712,FIND("-",LC!Q2712)-1)) &amp; REPT(" ",20), 20)&amp; LEFT(LC!R2712 &amp; REPT(" ",19), 19) &amp; LEFT(LC!S2712 &amp; REPT(" ",19), 19)&amp; LEFT(IF(ISBLANK(LC!T2712),"",LEFT(LC!T2712,FIND("-",LC!T2712)-1)) &amp; REPT(" ",20), 20)&amp; LEFT(LC!U2712 &amp; REPT(" ",19), 19) &amp; LEFT(LC!V2712 &amp; REPT(" ",19), 19)&amp; LEFT(IF(ISBLANK(LC!W2712),"",LEFT(LC!W2712,FIND("-",LC!W2712)-1)) &amp; REPT(" ",20), 20) &amp; LEFT(LC!X2712 &amp; REPT(" ",19), 19)&amp; LEFT(LC!Y2712 &amp; REPT(" ",19), 19)&amp; LEFT(LC!Z2712 &amp; REPT(" ",18), 18)&amp; LEFT(LC!AA2712 &amp; REPT(" ",18), 18))</f>
        <v/>
      </c>
    </row>
    <row r="2717" spans="1:1" x14ac:dyDescent="0.25">
      <c r="A2717" s="46" t="str">
        <f>IF(ISBLANK(LC!A2713),"",LEFT(LEFT(LC!A2713,FIND("-",LC!A2713)-1) &amp; REPT(" ",11), 11) &amp; LEFT(LC!B2713 &amp; REPT(" ",8), 8) &amp; LEFT(LC!C2713 &amp; REPT(" ",10), 10) &amp; LEFT(LC!D2713 &amp; REPT(" ",9), 9) &amp; LEFT(LC!E2713 &amp; REPT(" ",14), 14) &amp; LEFT(TEXT(LC!F2713,"dd-MM-yyyy") &amp; REPT(" ",14), 14) &amp; LEFT(LC!G2713 &amp; REPT(" ",11), 11) &amp; LEFT(LC!H2713 &amp; REPT(" ",50), 50) &amp; LEFT(LC!I2713 &amp; REPT(" ",18), 18) &amp; LEFT(LC!J2713 &amp; REPT(" ",18), 18) &amp; LEFT(LC!K2713 &amp; REPT(" ",18), 18) &amp; LEFT(LC!L2713 &amp; REPT(" ",21), 21) &amp; LEFT(LC!M2713 &amp; REPT(" ",18), 18) &amp; LEFT(IF(ISBLANK(LC!N2713),"",LEFT(LC!N2713,FIND("-",LC!N2713)-1)) &amp; REPT(" ",12), 12) &amp; LEFT(LC!O2713 &amp; REPT(" ",18), 18) &amp; LEFT(LC!P2713 &amp; REPT(" ",18), 18)&amp; LEFT(IF(ISBLANK(LC!Q2713),"",LEFT(LC!Q2713,FIND("-",LC!Q2713)-1)) &amp; REPT(" ",20), 20)&amp; LEFT(LC!R2713 &amp; REPT(" ",19), 19) &amp; LEFT(LC!S2713 &amp; REPT(" ",19), 19)&amp; LEFT(IF(ISBLANK(LC!T2713),"",LEFT(LC!T2713,FIND("-",LC!T2713)-1)) &amp; REPT(" ",20), 20)&amp; LEFT(LC!U2713 &amp; REPT(" ",19), 19) &amp; LEFT(LC!V2713 &amp; REPT(" ",19), 19)&amp; LEFT(IF(ISBLANK(LC!W2713),"",LEFT(LC!W2713,FIND("-",LC!W2713)-1)) &amp; REPT(" ",20), 20) &amp; LEFT(LC!X2713 &amp; REPT(" ",19), 19)&amp; LEFT(LC!Y2713 &amp; REPT(" ",19), 19)&amp; LEFT(LC!Z2713 &amp; REPT(" ",18), 18)&amp; LEFT(LC!AA2713 &amp; REPT(" ",18), 18))</f>
        <v/>
      </c>
    </row>
    <row r="2718" spans="1:1" x14ac:dyDescent="0.25">
      <c r="A2718" s="46" t="str">
        <f>IF(ISBLANK(LC!A2714),"",LEFT(LEFT(LC!A2714,FIND("-",LC!A2714)-1) &amp; REPT(" ",11), 11) &amp; LEFT(LC!B2714 &amp; REPT(" ",8), 8) &amp; LEFT(LC!C2714 &amp; REPT(" ",10), 10) &amp; LEFT(LC!D2714 &amp; REPT(" ",9), 9) &amp; LEFT(LC!E2714 &amp; REPT(" ",14), 14) &amp; LEFT(TEXT(LC!F2714,"dd-MM-yyyy") &amp; REPT(" ",14), 14) &amp; LEFT(LC!G2714 &amp; REPT(" ",11), 11) &amp; LEFT(LC!H2714 &amp; REPT(" ",50), 50) &amp; LEFT(LC!I2714 &amp; REPT(" ",18), 18) &amp; LEFT(LC!J2714 &amp; REPT(" ",18), 18) &amp; LEFT(LC!K2714 &amp; REPT(" ",18), 18) &amp; LEFT(LC!L2714 &amp; REPT(" ",21), 21) &amp; LEFT(LC!M2714 &amp; REPT(" ",18), 18) &amp; LEFT(IF(ISBLANK(LC!N2714),"",LEFT(LC!N2714,FIND("-",LC!N2714)-1)) &amp; REPT(" ",12), 12) &amp; LEFT(LC!O2714 &amp; REPT(" ",18), 18) &amp; LEFT(LC!P2714 &amp; REPT(" ",18), 18)&amp; LEFT(IF(ISBLANK(LC!Q2714),"",LEFT(LC!Q2714,FIND("-",LC!Q2714)-1)) &amp; REPT(" ",20), 20)&amp; LEFT(LC!R2714 &amp; REPT(" ",19), 19) &amp; LEFT(LC!S2714 &amp; REPT(" ",19), 19)&amp; LEFT(IF(ISBLANK(LC!T2714),"",LEFT(LC!T2714,FIND("-",LC!T2714)-1)) &amp; REPT(" ",20), 20)&amp; LEFT(LC!U2714 &amp; REPT(" ",19), 19) &amp; LEFT(LC!V2714 &amp; REPT(" ",19), 19)&amp; LEFT(IF(ISBLANK(LC!W2714),"",LEFT(LC!W2714,FIND("-",LC!W2714)-1)) &amp; REPT(" ",20), 20) &amp; LEFT(LC!X2714 &amp; REPT(" ",19), 19)&amp; LEFT(LC!Y2714 &amp; REPT(" ",19), 19)&amp; LEFT(LC!Z2714 &amp; REPT(" ",18), 18)&amp; LEFT(LC!AA2714 &amp; REPT(" ",18), 18))</f>
        <v/>
      </c>
    </row>
    <row r="2719" spans="1:1" x14ac:dyDescent="0.25">
      <c r="A2719" s="46" t="str">
        <f>IF(ISBLANK(LC!A2715),"",LEFT(LEFT(LC!A2715,FIND("-",LC!A2715)-1) &amp; REPT(" ",11), 11) &amp; LEFT(LC!B2715 &amp; REPT(" ",8), 8) &amp; LEFT(LC!C2715 &amp; REPT(" ",10), 10) &amp; LEFT(LC!D2715 &amp; REPT(" ",9), 9) &amp; LEFT(LC!E2715 &amp; REPT(" ",14), 14) &amp; LEFT(TEXT(LC!F2715,"dd-MM-yyyy") &amp; REPT(" ",14), 14) &amp; LEFT(LC!G2715 &amp; REPT(" ",11), 11) &amp; LEFT(LC!H2715 &amp; REPT(" ",50), 50) &amp; LEFT(LC!I2715 &amp; REPT(" ",18), 18) &amp; LEFT(LC!J2715 &amp; REPT(" ",18), 18) &amp; LEFT(LC!K2715 &amp; REPT(" ",18), 18) &amp; LEFT(LC!L2715 &amp; REPT(" ",21), 21) &amp; LEFT(LC!M2715 &amp; REPT(" ",18), 18) &amp; LEFT(IF(ISBLANK(LC!N2715),"",LEFT(LC!N2715,FIND("-",LC!N2715)-1)) &amp; REPT(" ",12), 12) &amp; LEFT(LC!O2715 &amp; REPT(" ",18), 18) &amp; LEFT(LC!P2715 &amp; REPT(" ",18), 18)&amp; LEFT(IF(ISBLANK(LC!Q2715),"",LEFT(LC!Q2715,FIND("-",LC!Q2715)-1)) &amp; REPT(" ",20), 20)&amp; LEFT(LC!R2715 &amp; REPT(" ",19), 19) &amp; LEFT(LC!S2715 &amp; REPT(" ",19), 19)&amp; LEFT(IF(ISBLANK(LC!T2715),"",LEFT(LC!T2715,FIND("-",LC!T2715)-1)) &amp; REPT(" ",20), 20)&amp; LEFT(LC!U2715 &amp; REPT(" ",19), 19) &amp; LEFT(LC!V2715 &amp; REPT(" ",19), 19)&amp; LEFT(IF(ISBLANK(LC!W2715),"",LEFT(LC!W2715,FIND("-",LC!W2715)-1)) &amp; REPT(" ",20), 20) &amp; LEFT(LC!X2715 &amp; REPT(" ",19), 19)&amp; LEFT(LC!Y2715 &amp; REPT(" ",19), 19)&amp; LEFT(LC!Z2715 &amp; REPT(" ",18), 18)&amp; LEFT(LC!AA2715 &amp; REPT(" ",18), 18))</f>
        <v/>
      </c>
    </row>
    <row r="2720" spans="1:1" x14ac:dyDescent="0.25">
      <c r="A2720" s="46" t="str">
        <f>IF(ISBLANK(LC!A2716),"",LEFT(LEFT(LC!A2716,FIND("-",LC!A2716)-1) &amp; REPT(" ",11), 11) &amp; LEFT(LC!B2716 &amp; REPT(" ",8), 8) &amp; LEFT(LC!C2716 &amp; REPT(" ",10), 10) &amp; LEFT(LC!D2716 &amp; REPT(" ",9), 9) &amp; LEFT(LC!E2716 &amp; REPT(" ",14), 14) &amp; LEFT(TEXT(LC!F2716,"dd-MM-yyyy") &amp; REPT(" ",14), 14) &amp; LEFT(LC!G2716 &amp; REPT(" ",11), 11) &amp; LEFT(LC!H2716 &amp; REPT(" ",50), 50) &amp; LEFT(LC!I2716 &amp; REPT(" ",18), 18) &amp; LEFT(LC!J2716 &amp; REPT(" ",18), 18) &amp; LEFT(LC!K2716 &amp; REPT(" ",18), 18) &amp; LEFT(LC!L2716 &amp; REPT(" ",21), 21) &amp; LEFT(LC!M2716 &amp; REPT(" ",18), 18) &amp; LEFT(IF(ISBLANK(LC!N2716),"",LEFT(LC!N2716,FIND("-",LC!N2716)-1)) &amp; REPT(" ",12), 12) &amp; LEFT(LC!O2716 &amp; REPT(" ",18), 18) &amp; LEFT(LC!P2716 &amp; REPT(" ",18), 18)&amp; LEFT(IF(ISBLANK(LC!Q2716),"",LEFT(LC!Q2716,FIND("-",LC!Q2716)-1)) &amp; REPT(" ",20), 20)&amp; LEFT(LC!R2716 &amp; REPT(" ",19), 19) &amp; LEFT(LC!S2716 &amp; REPT(" ",19), 19)&amp; LEFT(IF(ISBLANK(LC!T2716),"",LEFT(LC!T2716,FIND("-",LC!T2716)-1)) &amp; REPT(" ",20), 20)&amp; LEFT(LC!U2716 &amp; REPT(" ",19), 19) &amp; LEFT(LC!V2716 &amp; REPT(" ",19), 19)&amp; LEFT(IF(ISBLANK(LC!W2716),"",LEFT(LC!W2716,FIND("-",LC!W2716)-1)) &amp; REPT(" ",20), 20) &amp; LEFT(LC!X2716 &amp; REPT(" ",19), 19)&amp; LEFT(LC!Y2716 &amp; REPT(" ",19), 19)&amp; LEFT(LC!Z2716 &amp; REPT(" ",18), 18)&amp; LEFT(LC!AA2716 &amp; REPT(" ",18), 18))</f>
        <v/>
      </c>
    </row>
    <row r="2721" spans="1:1" x14ac:dyDescent="0.25">
      <c r="A2721" s="46" t="str">
        <f>IF(ISBLANK(LC!A2717),"",LEFT(LEFT(LC!A2717,FIND("-",LC!A2717)-1) &amp; REPT(" ",11), 11) &amp; LEFT(LC!B2717 &amp; REPT(" ",8), 8) &amp; LEFT(LC!C2717 &amp; REPT(" ",10), 10) &amp; LEFT(LC!D2717 &amp; REPT(" ",9), 9) &amp; LEFT(LC!E2717 &amp; REPT(" ",14), 14) &amp; LEFT(TEXT(LC!F2717,"dd-MM-yyyy") &amp; REPT(" ",14), 14) &amp; LEFT(LC!G2717 &amp; REPT(" ",11), 11) &amp; LEFT(LC!H2717 &amp; REPT(" ",50), 50) &amp; LEFT(LC!I2717 &amp; REPT(" ",18), 18) &amp; LEFT(LC!J2717 &amp; REPT(" ",18), 18) &amp; LEFT(LC!K2717 &amp; REPT(" ",18), 18) &amp; LEFT(LC!L2717 &amp; REPT(" ",21), 21) &amp; LEFT(LC!M2717 &amp; REPT(" ",18), 18) &amp; LEFT(IF(ISBLANK(LC!N2717),"",LEFT(LC!N2717,FIND("-",LC!N2717)-1)) &amp; REPT(" ",12), 12) &amp; LEFT(LC!O2717 &amp; REPT(" ",18), 18) &amp; LEFT(LC!P2717 &amp; REPT(" ",18), 18)&amp; LEFT(IF(ISBLANK(LC!Q2717),"",LEFT(LC!Q2717,FIND("-",LC!Q2717)-1)) &amp; REPT(" ",20), 20)&amp; LEFT(LC!R2717 &amp; REPT(" ",19), 19) &amp; LEFT(LC!S2717 &amp; REPT(" ",19), 19)&amp; LEFT(IF(ISBLANK(LC!T2717),"",LEFT(LC!T2717,FIND("-",LC!T2717)-1)) &amp; REPT(" ",20), 20)&amp; LEFT(LC!U2717 &amp; REPT(" ",19), 19) &amp; LEFT(LC!V2717 &amp; REPT(" ",19), 19)&amp; LEFT(IF(ISBLANK(LC!W2717),"",LEFT(LC!W2717,FIND("-",LC!W2717)-1)) &amp; REPT(" ",20), 20) &amp; LEFT(LC!X2717 &amp; REPT(" ",19), 19)&amp; LEFT(LC!Y2717 &amp; REPT(" ",19), 19)&amp; LEFT(LC!Z2717 &amp; REPT(" ",18), 18)&amp; LEFT(LC!AA2717 &amp; REPT(" ",18), 18))</f>
        <v/>
      </c>
    </row>
    <row r="2722" spans="1:1" x14ac:dyDescent="0.25">
      <c r="A2722" s="46" t="str">
        <f>IF(ISBLANK(LC!A2718),"",LEFT(LEFT(LC!A2718,FIND("-",LC!A2718)-1) &amp; REPT(" ",11), 11) &amp; LEFT(LC!B2718 &amp; REPT(" ",8), 8) &amp; LEFT(LC!C2718 &amp; REPT(" ",10), 10) &amp; LEFT(LC!D2718 &amp; REPT(" ",9), 9) &amp; LEFT(LC!E2718 &amp; REPT(" ",14), 14) &amp; LEFT(TEXT(LC!F2718,"dd-MM-yyyy") &amp; REPT(" ",14), 14) &amp; LEFT(LC!G2718 &amp; REPT(" ",11), 11) &amp; LEFT(LC!H2718 &amp; REPT(" ",50), 50) &amp; LEFT(LC!I2718 &amp; REPT(" ",18), 18) &amp; LEFT(LC!J2718 &amp; REPT(" ",18), 18) &amp; LEFT(LC!K2718 &amp; REPT(" ",18), 18) &amp; LEFT(LC!L2718 &amp; REPT(" ",21), 21) &amp; LEFT(LC!M2718 &amp; REPT(" ",18), 18) &amp; LEFT(IF(ISBLANK(LC!N2718),"",LEFT(LC!N2718,FIND("-",LC!N2718)-1)) &amp; REPT(" ",12), 12) &amp; LEFT(LC!O2718 &amp; REPT(" ",18), 18) &amp; LEFT(LC!P2718 &amp; REPT(" ",18), 18)&amp; LEFT(IF(ISBLANK(LC!Q2718),"",LEFT(LC!Q2718,FIND("-",LC!Q2718)-1)) &amp; REPT(" ",20), 20)&amp; LEFT(LC!R2718 &amp; REPT(" ",19), 19) &amp; LEFT(LC!S2718 &amp; REPT(" ",19), 19)&amp; LEFT(IF(ISBLANK(LC!T2718),"",LEFT(LC!T2718,FIND("-",LC!T2718)-1)) &amp; REPT(" ",20), 20)&amp; LEFT(LC!U2718 &amp; REPT(" ",19), 19) &amp; LEFT(LC!V2718 &amp; REPT(" ",19), 19)&amp; LEFT(IF(ISBLANK(LC!W2718),"",LEFT(LC!W2718,FIND("-",LC!W2718)-1)) &amp; REPT(" ",20), 20) &amp; LEFT(LC!X2718 &amp; REPT(" ",19), 19)&amp; LEFT(LC!Y2718 &amp; REPT(" ",19), 19)&amp; LEFT(LC!Z2718 &amp; REPT(" ",18), 18)&amp; LEFT(LC!AA2718 &amp; REPT(" ",18), 18))</f>
        <v/>
      </c>
    </row>
    <row r="2723" spans="1:1" x14ac:dyDescent="0.25">
      <c r="A2723" s="46" t="str">
        <f>IF(ISBLANK(LC!A2719),"",LEFT(LEFT(LC!A2719,FIND("-",LC!A2719)-1) &amp; REPT(" ",11), 11) &amp; LEFT(LC!B2719 &amp; REPT(" ",8), 8) &amp; LEFT(LC!C2719 &amp; REPT(" ",10), 10) &amp; LEFT(LC!D2719 &amp; REPT(" ",9), 9) &amp; LEFT(LC!E2719 &amp; REPT(" ",14), 14) &amp; LEFT(TEXT(LC!F2719,"dd-MM-yyyy") &amp; REPT(" ",14), 14) &amp; LEFT(LC!G2719 &amp; REPT(" ",11), 11) &amp; LEFT(LC!H2719 &amp; REPT(" ",50), 50) &amp; LEFT(LC!I2719 &amp; REPT(" ",18), 18) &amp; LEFT(LC!J2719 &amp; REPT(" ",18), 18) &amp; LEFT(LC!K2719 &amp; REPT(" ",18), 18) &amp; LEFT(LC!L2719 &amp; REPT(" ",21), 21) &amp; LEFT(LC!M2719 &amp; REPT(" ",18), 18) &amp; LEFT(IF(ISBLANK(LC!N2719),"",LEFT(LC!N2719,FIND("-",LC!N2719)-1)) &amp; REPT(" ",12), 12) &amp; LEFT(LC!O2719 &amp; REPT(" ",18), 18) &amp; LEFT(LC!P2719 &amp; REPT(" ",18), 18)&amp; LEFT(IF(ISBLANK(LC!Q2719),"",LEFT(LC!Q2719,FIND("-",LC!Q2719)-1)) &amp; REPT(" ",20), 20)&amp; LEFT(LC!R2719 &amp; REPT(" ",19), 19) &amp; LEFT(LC!S2719 &amp; REPT(" ",19), 19)&amp; LEFT(IF(ISBLANK(LC!T2719),"",LEFT(LC!T2719,FIND("-",LC!T2719)-1)) &amp; REPT(" ",20), 20)&amp; LEFT(LC!U2719 &amp; REPT(" ",19), 19) &amp; LEFT(LC!V2719 &amp; REPT(" ",19), 19)&amp; LEFT(IF(ISBLANK(LC!W2719),"",LEFT(LC!W2719,FIND("-",LC!W2719)-1)) &amp; REPT(" ",20), 20) &amp; LEFT(LC!X2719 &amp; REPT(" ",19), 19)&amp; LEFT(LC!Y2719 &amp; REPT(" ",19), 19)&amp; LEFT(LC!Z2719 &amp; REPT(" ",18), 18)&amp; LEFT(LC!AA2719 &amp; REPT(" ",18), 18))</f>
        <v/>
      </c>
    </row>
    <row r="2724" spans="1:1" x14ac:dyDescent="0.25">
      <c r="A2724" s="46" t="str">
        <f>IF(ISBLANK(LC!A2720),"",LEFT(LEFT(LC!A2720,FIND("-",LC!A2720)-1) &amp; REPT(" ",11), 11) &amp; LEFT(LC!B2720 &amp; REPT(" ",8), 8) &amp; LEFT(LC!C2720 &amp; REPT(" ",10), 10) &amp; LEFT(LC!D2720 &amp; REPT(" ",9), 9) &amp; LEFT(LC!E2720 &amp; REPT(" ",14), 14) &amp; LEFT(TEXT(LC!F2720,"dd-MM-yyyy") &amp; REPT(" ",14), 14) &amp; LEFT(LC!G2720 &amp; REPT(" ",11), 11) &amp; LEFT(LC!H2720 &amp; REPT(" ",50), 50) &amp; LEFT(LC!I2720 &amp; REPT(" ",18), 18) &amp; LEFT(LC!J2720 &amp; REPT(" ",18), 18) &amp; LEFT(LC!K2720 &amp; REPT(" ",18), 18) &amp; LEFT(LC!L2720 &amp; REPT(" ",21), 21) &amp; LEFT(LC!M2720 &amp; REPT(" ",18), 18) &amp; LEFT(IF(ISBLANK(LC!N2720),"",LEFT(LC!N2720,FIND("-",LC!N2720)-1)) &amp; REPT(" ",12), 12) &amp; LEFT(LC!O2720 &amp; REPT(" ",18), 18) &amp; LEFT(LC!P2720 &amp; REPT(" ",18), 18)&amp; LEFT(IF(ISBLANK(LC!Q2720),"",LEFT(LC!Q2720,FIND("-",LC!Q2720)-1)) &amp; REPT(" ",20), 20)&amp; LEFT(LC!R2720 &amp; REPT(" ",19), 19) &amp; LEFT(LC!S2720 &amp; REPT(" ",19), 19)&amp; LEFT(IF(ISBLANK(LC!T2720),"",LEFT(LC!T2720,FIND("-",LC!T2720)-1)) &amp; REPT(" ",20), 20)&amp; LEFT(LC!U2720 &amp; REPT(" ",19), 19) &amp; LEFT(LC!V2720 &amp; REPT(" ",19), 19)&amp; LEFT(IF(ISBLANK(LC!W2720),"",LEFT(LC!W2720,FIND("-",LC!W2720)-1)) &amp; REPT(" ",20), 20) &amp; LEFT(LC!X2720 &amp; REPT(" ",19), 19)&amp; LEFT(LC!Y2720 &amp; REPT(" ",19), 19)&amp; LEFT(LC!Z2720 &amp; REPT(" ",18), 18)&amp; LEFT(LC!AA2720 &amp; REPT(" ",18), 18))</f>
        <v/>
      </c>
    </row>
    <row r="2725" spans="1:1" x14ac:dyDescent="0.25">
      <c r="A2725" s="46" t="str">
        <f>IF(ISBLANK(LC!A2721),"",LEFT(LEFT(LC!A2721,FIND("-",LC!A2721)-1) &amp; REPT(" ",11), 11) &amp; LEFT(LC!B2721 &amp; REPT(" ",8), 8) &amp; LEFT(LC!C2721 &amp; REPT(" ",10), 10) &amp; LEFT(LC!D2721 &amp; REPT(" ",9), 9) &amp; LEFT(LC!E2721 &amp; REPT(" ",14), 14) &amp; LEFT(TEXT(LC!F2721,"dd-MM-yyyy") &amp; REPT(" ",14), 14) &amp; LEFT(LC!G2721 &amp; REPT(" ",11), 11) &amp; LEFT(LC!H2721 &amp; REPT(" ",50), 50) &amp; LEFT(LC!I2721 &amp; REPT(" ",18), 18) &amp; LEFT(LC!J2721 &amp; REPT(" ",18), 18) &amp; LEFT(LC!K2721 &amp; REPT(" ",18), 18) &amp; LEFT(LC!L2721 &amp; REPT(" ",21), 21) &amp; LEFT(LC!M2721 &amp; REPT(" ",18), 18) &amp; LEFT(IF(ISBLANK(LC!N2721),"",LEFT(LC!N2721,FIND("-",LC!N2721)-1)) &amp; REPT(" ",12), 12) &amp; LEFT(LC!O2721 &amp; REPT(" ",18), 18) &amp; LEFT(LC!P2721 &amp; REPT(" ",18), 18)&amp; LEFT(IF(ISBLANK(LC!Q2721),"",LEFT(LC!Q2721,FIND("-",LC!Q2721)-1)) &amp; REPT(" ",20), 20)&amp; LEFT(LC!R2721 &amp; REPT(" ",19), 19) &amp; LEFT(LC!S2721 &amp; REPT(" ",19), 19)&amp; LEFT(IF(ISBLANK(LC!T2721),"",LEFT(LC!T2721,FIND("-",LC!T2721)-1)) &amp; REPT(" ",20), 20)&amp; LEFT(LC!U2721 &amp; REPT(" ",19), 19) &amp; LEFT(LC!V2721 &amp; REPT(" ",19), 19)&amp; LEFT(IF(ISBLANK(LC!W2721),"",LEFT(LC!W2721,FIND("-",LC!W2721)-1)) &amp; REPT(" ",20), 20) &amp; LEFT(LC!X2721 &amp; REPT(" ",19), 19)&amp; LEFT(LC!Y2721 &amp; REPT(" ",19), 19)&amp; LEFT(LC!Z2721 &amp; REPT(" ",18), 18)&amp; LEFT(LC!AA2721 &amp; REPT(" ",18), 18))</f>
        <v/>
      </c>
    </row>
    <row r="2726" spans="1:1" x14ac:dyDescent="0.25">
      <c r="A2726" s="46" t="str">
        <f>IF(ISBLANK(LC!A2722),"",LEFT(LEFT(LC!A2722,FIND("-",LC!A2722)-1) &amp; REPT(" ",11), 11) &amp; LEFT(LC!B2722 &amp; REPT(" ",8), 8) &amp; LEFT(LC!C2722 &amp; REPT(" ",10), 10) &amp; LEFT(LC!D2722 &amp; REPT(" ",9), 9) &amp; LEFT(LC!E2722 &amp; REPT(" ",14), 14) &amp; LEFT(TEXT(LC!F2722,"dd-MM-yyyy") &amp; REPT(" ",14), 14) &amp; LEFT(LC!G2722 &amp; REPT(" ",11), 11) &amp; LEFT(LC!H2722 &amp; REPT(" ",50), 50) &amp; LEFT(LC!I2722 &amp; REPT(" ",18), 18) &amp; LEFT(LC!J2722 &amp; REPT(" ",18), 18) &amp; LEFT(LC!K2722 &amp; REPT(" ",18), 18) &amp; LEFT(LC!L2722 &amp; REPT(" ",21), 21) &amp; LEFT(LC!M2722 &amp; REPT(" ",18), 18) &amp; LEFT(IF(ISBLANK(LC!N2722),"",LEFT(LC!N2722,FIND("-",LC!N2722)-1)) &amp; REPT(" ",12), 12) &amp; LEFT(LC!O2722 &amp; REPT(" ",18), 18) &amp; LEFT(LC!P2722 &amp; REPT(" ",18), 18)&amp; LEFT(IF(ISBLANK(LC!Q2722),"",LEFT(LC!Q2722,FIND("-",LC!Q2722)-1)) &amp; REPT(" ",20), 20)&amp; LEFT(LC!R2722 &amp; REPT(" ",19), 19) &amp; LEFT(LC!S2722 &amp; REPT(" ",19), 19)&amp; LEFT(IF(ISBLANK(LC!T2722),"",LEFT(LC!T2722,FIND("-",LC!T2722)-1)) &amp; REPT(" ",20), 20)&amp; LEFT(LC!U2722 &amp; REPT(" ",19), 19) &amp; LEFT(LC!V2722 &amp; REPT(" ",19), 19)&amp; LEFT(IF(ISBLANK(LC!W2722),"",LEFT(LC!W2722,FIND("-",LC!W2722)-1)) &amp; REPT(" ",20), 20) &amp; LEFT(LC!X2722 &amp; REPT(" ",19), 19)&amp; LEFT(LC!Y2722 &amp; REPT(" ",19), 19)&amp; LEFT(LC!Z2722 &amp; REPT(" ",18), 18)&amp; LEFT(LC!AA2722 &amp; REPT(" ",18), 18))</f>
        <v/>
      </c>
    </row>
    <row r="2727" spans="1:1" x14ac:dyDescent="0.25">
      <c r="A2727" s="46" t="str">
        <f>IF(ISBLANK(LC!A2723),"",LEFT(LEFT(LC!A2723,FIND("-",LC!A2723)-1) &amp; REPT(" ",11), 11) &amp; LEFT(LC!B2723 &amp; REPT(" ",8), 8) &amp; LEFT(LC!C2723 &amp; REPT(" ",10), 10) &amp; LEFT(LC!D2723 &amp; REPT(" ",9), 9) &amp; LEFT(LC!E2723 &amp; REPT(" ",14), 14) &amp; LEFT(TEXT(LC!F2723,"dd-MM-yyyy") &amp; REPT(" ",14), 14) &amp; LEFT(LC!G2723 &amp; REPT(" ",11), 11) &amp; LEFT(LC!H2723 &amp; REPT(" ",50), 50) &amp; LEFT(LC!I2723 &amp; REPT(" ",18), 18) &amp; LEFT(LC!J2723 &amp; REPT(" ",18), 18) &amp; LEFT(LC!K2723 &amp; REPT(" ",18), 18) &amp; LEFT(LC!L2723 &amp; REPT(" ",21), 21) &amp; LEFT(LC!M2723 &amp; REPT(" ",18), 18) &amp; LEFT(IF(ISBLANK(LC!N2723),"",LEFT(LC!N2723,FIND("-",LC!N2723)-1)) &amp; REPT(" ",12), 12) &amp; LEFT(LC!O2723 &amp; REPT(" ",18), 18) &amp; LEFT(LC!P2723 &amp; REPT(" ",18), 18)&amp; LEFT(IF(ISBLANK(LC!Q2723),"",LEFT(LC!Q2723,FIND("-",LC!Q2723)-1)) &amp; REPT(" ",20), 20)&amp; LEFT(LC!R2723 &amp; REPT(" ",19), 19) &amp; LEFT(LC!S2723 &amp; REPT(" ",19), 19)&amp; LEFT(IF(ISBLANK(LC!T2723),"",LEFT(LC!T2723,FIND("-",LC!T2723)-1)) &amp; REPT(" ",20), 20)&amp; LEFT(LC!U2723 &amp; REPT(" ",19), 19) &amp; LEFT(LC!V2723 &amp; REPT(" ",19), 19)&amp; LEFT(IF(ISBLANK(LC!W2723),"",LEFT(LC!W2723,FIND("-",LC!W2723)-1)) &amp; REPT(" ",20), 20) &amp; LEFT(LC!X2723 &amp; REPT(" ",19), 19)&amp; LEFT(LC!Y2723 &amp; REPT(" ",19), 19)&amp; LEFT(LC!Z2723 &amp; REPT(" ",18), 18)&amp; LEFT(LC!AA2723 &amp; REPT(" ",18), 18))</f>
        <v/>
      </c>
    </row>
    <row r="2728" spans="1:1" x14ac:dyDescent="0.25">
      <c r="A2728" s="46" t="str">
        <f>IF(ISBLANK(LC!A2724),"",LEFT(LEFT(LC!A2724,FIND("-",LC!A2724)-1) &amp; REPT(" ",11), 11) &amp; LEFT(LC!B2724 &amp; REPT(" ",8), 8) &amp; LEFT(LC!C2724 &amp; REPT(" ",10), 10) &amp; LEFT(LC!D2724 &amp; REPT(" ",9), 9) &amp; LEFT(LC!E2724 &amp; REPT(" ",14), 14) &amp; LEFT(TEXT(LC!F2724,"dd-MM-yyyy") &amp; REPT(" ",14), 14) &amp; LEFT(LC!G2724 &amp; REPT(" ",11), 11) &amp; LEFT(LC!H2724 &amp; REPT(" ",50), 50) &amp; LEFT(LC!I2724 &amp; REPT(" ",18), 18) &amp; LEFT(LC!J2724 &amp; REPT(" ",18), 18) &amp; LEFT(LC!K2724 &amp; REPT(" ",18), 18) &amp; LEFT(LC!L2724 &amp; REPT(" ",21), 21) &amp; LEFT(LC!M2724 &amp; REPT(" ",18), 18) &amp; LEFT(IF(ISBLANK(LC!N2724),"",LEFT(LC!N2724,FIND("-",LC!N2724)-1)) &amp; REPT(" ",12), 12) &amp; LEFT(LC!O2724 &amp; REPT(" ",18), 18) &amp; LEFT(LC!P2724 &amp; REPT(" ",18), 18)&amp; LEFT(IF(ISBLANK(LC!Q2724),"",LEFT(LC!Q2724,FIND("-",LC!Q2724)-1)) &amp; REPT(" ",20), 20)&amp; LEFT(LC!R2724 &amp; REPT(" ",19), 19) &amp; LEFT(LC!S2724 &amp; REPT(" ",19), 19)&amp; LEFT(IF(ISBLANK(LC!T2724),"",LEFT(LC!T2724,FIND("-",LC!T2724)-1)) &amp; REPT(" ",20), 20)&amp; LEFT(LC!U2724 &amp; REPT(" ",19), 19) &amp; LEFT(LC!V2724 &amp; REPT(" ",19), 19)&amp; LEFT(IF(ISBLANK(LC!W2724),"",LEFT(LC!W2724,FIND("-",LC!W2724)-1)) &amp; REPT(" ",20), 20) &amp; LEFT(LC!X2724 &amp; REPT(" ",19), 19)&amp; LEFT(LC!Y2724 &amp; REPT(" ",19), 19)&amp; LEFT(LC!Z2724 &amp; REPT(" ",18), 18)&amp; LEFT(LC!AA2724 &amp; REPT(" ",18), 18))</f>
        <v/>
      </c>
    </row>
    <row r="2729" spans="1:1" x14ac:dyDescent="0.25">
      <c r="A2729" s="46" t="str">
        <f>IF(ISBLANK(LC!A2725),"",LEFT(LEFT(LC!A2725,FIND("-",LC!A2725)-1) &amp; REPT(" ",11), 11) &amp; LEFT(LC!B2725 &amp; REPT(" ",8), 8) &amp; LEFT(LC!C2725 &amp; REPT(" ",10), 10) &amp; LEFT(LC!D2725 &amp; REPT(" ",9), 9) &amp; LEFT(LC!E2725 &amp; REPT(" ",14), 14) &amp; LEFT(TEXT(LC!F2725,"dd-MM-yyyy") &amp; REPT(" ",14), 14) &amp; LEFT(LC!G2725 &amp; REPT(" ",11), 11) &amp; LEFT(LC!H2725 &amp; REPT(" ",50), 50) &amp; LEFT(LC!I2725 &amp; REPT(" ",18), 18) &amp; LEFT(LC!J2725 &amp; REPT(" ",18), 18) &amp; LEFT(LC!K2725 &amp; REPT(" ",18), 18) &amp; LEFT(LC!L2725 &amp; REPT(" ",21), 21) &amp; LEFT(LC!M2725 &amp; REPT(" ",18), 18) &amp; LEFT(IF(ISBLANK(LC!N2725),"",LEFT(LC!N2725,FIND("-",LC!N2725)-1)) &amp; REPT(" ",12), 12) &amp; LEFT(LC!O2725 &amp; REPT(" ",18), 18) &amp; LEFT(LC!P2725 &amp; REPT(" ",18), 18)&amp; LEFT(IF(ISBLANK(LC!Q2725),"",LEFT(LC!Q2725,FIND("-",LC!Q2725)-1)) &amp; REPT(" ",20), 20)&amp; LEFT(LC!R2725 &amp; REPT(" ",19), 19) &amp; LEFT(LC!S2725 &amp; REPT(" ",19), 19)&amp; LEFT(IF(ISBLANK(LC!T2725),"",LEFT(LC!T2725,FIND("-",LC!T2725)-1)) &amp; REPT(" ",20), 20)&amp; LEFT(LC!U2725 &amp; REPT(" ",19), 19) &amp; LEFT(LC!V2725 &amp; REPT(" ",19), 19)&amp; LEFT(IF(ISBLANK(LC!W2725),"",LEFT(LC!W2725,FIND("-",LC!W2725)-1)) &amp; REPT(" ",20), 20) &amp; LEFT(LC!X2725 &amp; REPT(" ",19), 19)&amp; LEFT(LC!Y2725 &amp; REPT(" ",19), 19)&amp; LEFT(LC!Z2725 &amp; REPT(" ",18), 18)&amp; LEFT(LC!AA2725 &amp; REPT(" ",18), 18))</f>
        <v/>
      </c>
    </row>
    <row r="2730" spans="1:1" x14ac:dyDescent="0.25">
      <c r="A2730" s="46" t="str">
        <f>IF(ISBLANK(LC!A2726),"",LEFT(LEFT(LC!A2726,FIND("-",LC!A2726)-1) &amp; REPT(" ",11), 11) &amp; LEFT(LC!B2726 &amp; REPT(" ",8), 8) &amp; LEFT(LC!C2726 &amp; REPT(" ",10), 10) &amp; LEFT(LC!D2726 &amp; REPT(" ",9), 9) &amp; LEFT(LC!E2726 &amp; REPT(" ",14), 14) &amp; LEFT(TEXT(LC!F2726,"dd-MM-yyyy") &amp; REPT(" ",14), 14) &amp; LEFT(LC!G2726 &amp; REPT(" ",11), 11) &amp; LEFT(LC!H2726 &amp; REPT(" ",50), 50) &amp; LEFT(LC!I2726 &amp; REPT(" ",18), 18) &amp; LEFT(LC!J2726 &amp; REPT(" ",18), 18) &amp; LEFT(LC!K2726 &amp; REPT(" ",18), 18) &amp; LEFT(LC!L2726 &amp; REPT(" ",21), 21) &amp; LEFT(LC!M2726 &amp; REPT(" ",18), 18) &amp; LEFT(IF(ISBLANK(LC!N2726),"",LEFT(LC!N2726,FIND("-",LC!N2726)-1)) &amp; REPT(" ",12), 12) &amp; LEFT(LC!O2726 &amp; REPT(" ",18), 18) &amp; LEFT(LC!P2726 &amp; REPT(" ",18), 18)&amp; LEFT(IF(ISBLANK(LC!Q2726),"",LEFT(LC!Q2726,FIND("-",LC!Q2726)-1)) &amp; REPT(" ",20), 20)&amp; LEFT(LC!R2726 &amp; REPT(" ",19), 19) &amp; LEFT(LC!S2726 &amp; REPT(" ",19), 19)&amp; LEFT(IF(ISBLANK(LC!T2726),"",LEFT(LC!T2726,FIND("-",LC!T2726)-1)) &amp; REPT(" ",20), 20)&amp; LEFT(LC!U2726 &amp; REPT(" ",19), 19) &amp; LEFT(LC!V2726 &amp; REPT(" ",19), 19)&amp; LEFT(IF(ISBLANK(LC!W2726),"",LEFT(LC!W2726,FIND("-",LC!W2726)-1)) &amp; REPT(" ",20), 20) &amp; LEFT(LC!X2726 &amp; REPT(" ",19), 19)&amp; LEFT(LC!Y2726 &amp; REPT(" ",19), 19)&amp; LEFT(LC!Z2726 &amp; REPT(" ",18), 18)&amp; LEFT(LC!AA2726 &amp; REPT(" ",18), 18))</f>
        <v/>
      </c>
    </row>
    <row r="2731" spans="1:1" x14ac:dyDescent="0.25">
      <c r="A2731" s="46" t="str">
        <f>IF(ISBLANK(LC!A2727),"",LEFT(LEFT(LC!A2727,FIND("-",LC!A2727)-1) &amp; REPT(" ",11), 11) &amp; LEFT(LC!B2727 &amp; REPT(" ",8), 8) &amp; LEFT(LC!C2727 &amp; REPT(" ",10), 10) &amp; LEFT(LC!D2727 &amp; REPT(" ",9), 9) &amp; LEFT(LC!E2727 &amp; REPT(" ",14), 14) &amp; LEFT(TEXT(LC!F2727,"dd-MM-yyyy") &amp; REPT(" ",14), 14) &amp; LEFT(LC!G2727 &amp; REPT(" ",11), 11) &amp; LEFT(LC!H2727 &amp; REPT(" ",50), 50) &amp; LEFT(LC!I2727 &amp; REPT(" ",18), 18) &amp; LEFT(LC!J2727 &amp; REPT(" ",18), 18) &amp; LEFT(LC!K2727 &amp; REPT(" ",18), 18) &amp; LEFT(LC!L2727 &amp; REPT(" ",21), 21) &amp; LEFT(LC!M2727 &amp; REPT(" ",18), 18) &amp; LEFT(IF(ISBLANK(LC!N2727),"",LEFT(LC!N2727,FIND("-",LC!N2727)-1)) &amp; REPT(" ",12), 12) &amp; LEFT(LC!O2727 &amp; REPT(" ",18), 18) &amp; LEFT(LC!P2727 &amp; REPT(" ",18), 18)&amp; LEFT(IF(ISBLANK(LC!Q2727),"",LEFT(LC!Q2727,FIND("-",LC!Q2727)-1)) &amp; REPT(" ",20), 20)&amp; LEFT(LC!R2727 &amp; REPT(" ",19), 19) &amp; LEFT(LC!S2727 &amp; REPT(" ",19), 19)&amp; LEFT(IF(ISBLANK(LC!T2727),"",LEFT(LC!T2727,FIND("-",LC!T2727)-1)) &amp; REPT(" ",20), 20)&amp; LEFT(LC!U2727 &amp; REPT(" ",19), 19) &amp; LEFT(LC!V2727 &amp; REPT(" ",19), 19)&amp; LEFT(IF(ISBLANK(LC!W2727),"",LEFT(LC!W2727,FIND("-",LC!W2727)-1)) &amp; REPT(" ",20), 20) &amp; LEFT(LC!X2727 &amp; REPT(" ",19), 19)&amp; LEFT(LC!Y2727 &amp; REPT(" ",19), 19)&amp; LEFT(LC!Z2727 &amp; REPT(" ",18), 18)&amp; LEFT(LC!AA2727 &amp; REPT(" ",18), 18))</f>
        <v/>
      </c>
    </row>
    <row r="2732" spans="1:1" x14ac:dyDescent="0.25">
      <c r="A2732" s="46" t="str">
        <f>IF(ISBLANK(LC!A2728),"",LEFT(LEFT(LC!A2728,FIND("-",LC!A2728)-1) &amp; REPT(" ",11), 11) &amp; LEFT(LC!B2728 &amp; REPT(" ",8), 8) &amp; LEFT(LC!C2728 &amp; REPT(" ",10), 10) &amp; LEFT(LC!D2728 &amp; REPT(" ",9), 9) &amp; LEFT(LC!E2728 &amp; REPT(" ",14), 14) &amp; LEFT(TEXT(LC!F2728,"dd-MM-yyyy") &amp; REPT(" ",14), 14) &amp; LEFT(LC!G2728 &amp; REPT(" ",11), 11) &amp; LEFT(LC!H2728 &amp; REPT(" ",50), 50) &amp; LEFT(LC!I2728 &amp; REPT(" ",18), 18) &amp; LEFT(LC!J2728 &amp; REPT(" ",18), 18) &amp; LEFT(LC!K2728 &amp; REPT(" ",18), 18) &amp; LEFT(LC!L2728 &amp; REPT(" ",21), 21) &amp; LEFT(LC!M2728 &amp; REPT(" ",18), 18) &amp; LEFT(IF(ISBLANK(LC!N2728),"",LEFT(LC!N2728,FIND("-",LC!N2728)-1)) &amp; REPT(" ",12), 12) &amp; LEFT(LC!O2728 &amp; REPT(" ",18), 18) &amp; LEFT(LC!P2728 &amp; REPT(" ",18), 18)&amp; LEFT(IF(ISBLANK(LC!Q2728),"",LEFT(LC!Q2728,FIND("-",LC!Q2728)-1)) &amp; REPT(" ",20), 20)&amp; LEFT(LC!R2728 &amp; REPT(" ",19), 19) &amp; LEFT(LC!S2728 &amp; REPT(" ",19), 19)&amp; LEFT(IF(ISBLANK(LC!T2728),"",LEFT(LC!T2728,FIND("-",LC!T2728)-1)) &amp; REPT(" ",20), 20)&amp; LEFT(LC!U2728 &amp; REPT(" ",19), 19) &amp; LEFT(LC!V2728 &amp; REPT(" ",19), 19)&amp; LEFT(IF(ISBLANK(LC!W2728),"",LEFT(LC!W2728,FIND("-",LC!W2728)-1)) &amp; REPT(" ",20), 20) &amp; LEFT(LC!X2728 &amp; REPT(" ",19), 19)&amp; LEFT(LC!Y2728 &amp; REPT(" ",19), 19)&amp; LEFT(LC!Z2728 &amp; REPT(" ",18), 18)&amp; LEFT(LC!AA2728 &amp; REPT(" ",18), 18))</f>
        <v/>
      </c>
    </row>
    <row r="2733" spans="1:1" x14ac:dyDescent="0.25">
      <c r="A2733" s="46" t="str">
        <f>IF(ISBLANK(LC!A2729),"",LEFT(LEFT(LC!A2729,FIND("-",LC!A2729)-1) &amp; REPT(" ",11), 11) &amp; LEFT(LC!B2729 &amp; REPT(" ",8), 8) &amp; LEFT(LC!C2729 &amp; REPT(" ",10), 10) &amp; LEFT(LC!D2729 &amp; REPT(" ",9), 9) &amp; LEFT(LC!E2729 &amp; REPT(" ",14), 14) &amp; LEFT(TEXT(LC!F2729,"dd-MM-yyyy") &amp; REPT(" ",14), 14) &amp; LEFT(LC!G2729 &amp; REPT(" ",11), 11) &amp; LEFT(LC!H2729 &amp; REPT(" ",50), 50) &amp; LEFT(LC!I2729 &amp; REPT(" ",18), 18) &amp; LEFT(LC!J2729 &amp; REPT(" ",18), 18) &amp; LEFT(LC!K2729 &amp; REPT(" ",18), 18) &amp; LEFT(LC!L2729 &amp; REPT(" ",21), 21) &amp; LEFT(LC!M2729 &amp; REPT(" ",18), 18) &amp; LEFT(IF(ISBLANK(LC!N2729),"",LEFT(LC!N2729,FIND("-",LC!N2729)-1)) &amp; REPT(" ",12), 12) &amp; LEFT(LC!O2729 &amp; REPT(" ",18), 18) &amp; LEFT(LC!P2729 &amp; REPT(" ",18), 18)&amp; LEFT(IF(ISBLANK(LC!Q2729),"",LEFT(LC!Q2729,FIND("-",LC!Q2729)-1)) &amp; REPT(" ",20), 20)&amp; LEFT(LC!R2729 &amp; REPT(" ",19), 19) &amp; LEFT(LC!S2729 &amp; REPT(" ",19), 19)&amp; LEFT(IF(ISBLANK(LC!T2729),"",LEFT(LC!T2729,FIND("-",LC!T2729)-1)) &amp; REPT(" ",20), 20)&amp; LEFT(LC!U2729 &amp; REPT(" ",19), 19) &amp; LEFT(LC!V2729 &amp; REPT(" ",19), 19)&amp; LEFT(IF(ISBLANK(LC!W2729),"",LEFT(LC!W2729,FIND("-",LC!W2729)-1)) &amp; REPT(" ",20), 20) &amp; LEFT(LC!X2729 &amp; REPT(" ",19), 19)&amp; LEFT(LC!Y2729 &amp; REPT(" ",19), 19)&amp; LEFT(LC!Z2729 &amp; REPT(" ",18), 18)&amp; LEFT(LC!AA2729 &amp; REPT(" ",18), 18))</f>
        <v/>
      </c>
    </row>
    <row r="2734" spans="1:1" x14ac:dyDescent="0.25">
      <c r="A2734" s="46" t="str">
        <f>IF(ISBLANK(LC!A2730),"",LEFT(LEFT(LC!A2730,FIND("-",LC!A2730)-1) &amp; REPT(" ",11), 11) &amp; LEFT(LC!B2730 &amp; REPT(" ",8), 8) &amp; LEFT(LC!C2730 &amp; REPT(" ",10), 10) &amp; LEFT(LC!D2730 &amp; REPT(" ",9), 9) &amp; LEFT(LC!E2730 &amp; REPT(" ",14), 14) &amp; LEFT(TEXT(LC!F2730,"dd-MM-yyyy") &amp; REPT(" ",14), 14) &amp; LEFT(LC!G2730 &amp; REPT(" ",11), 11) &amp; LEFT(LC!H2730 &amp; REPT(" ",50), 50) &amp; LEFT(LC!I2730 &amp; REPT(" ",18), 18) &amp; LEFT(LC!J2730 &amp; REPT(" ",18), 18) &amp; LEFT(LC!K2730 &amp; REPT(" ",18), 18) &amp; LEFT(LC!L2730 &amp; REPT(" ",21), 21) &amp; LEFT(LC!M2730 &amp; REPT(" ",18), 18) &amp; LEFT(IF(ISBLANK(LC!N2730),"",LEFT(LC!N2730,FIND("-",LC!N2730)-1)) &amp; REPT(" ",12), 12) &amp; LEFT(LC!O2730 &amp; REPT(" ",18), 18) &amp; LEFT(LC!P2730 &amp; REPT(" ",18), 18)&amp; LEFT(IF(ISBLANK(LC!Q2730),"",LEFT(LC!Q2730,FIND("-",LC!Q2730)-1)) &amp; REPT(" ",20), 20)&amp; LEFT(LC!R2730 &amp; REPT(" ",19), 19) &amp; LEFT(LC!S2730 &amp; REPT(" ",19), 19)&amp; LEFT(IF(ISBLANK(LC!T2730),"",LEFT(LC!T2730,FIND("-",LC!T2730)-1)) &amp; REPT(" ",20), 20)&amp; LEFT(LC!U2730 &amp; REPT(" ",19), 19) &amp; LEFT(LC!V2730 &amp; REPT(" ",19), 19)&amp; LEFT(IF(ISBLANK(LC!W2730),"",LEFT(LC!W2730,FIND("-",LC!W2730)-1)) &amp; REPT(" ",20), 20) &amp; LEFT(LC!X2730 &amp; REPT(" ",19), 19)&amp; LEFT(LC!Y2730 &amp; REPT(" ",19), 19)&amp; LEFT(LC!Z2730 &amp; REPT(" ",18), 18)&amp; LEFT(LC!AA2730 &amp; REPT(" ",18), 18))</f>
        <v/>
      </c>
    </row>
    <row r="2735" spans="1:1" x14ac:dyDescent="0.25">
      <c r="A2735" s="46" t="str">
        <f>IF(ISBLANK(LC!A2731),"",LEFT(LEFT(LC!A2731,FIND("-",LC!A2731)-1) &amp; REPT(" ",11), 11) &amp; LEFT(LC!B2731 &amp; REPT(" ",8), 8) &amp; LEFT(LC!C2731 &amp; REPT(" ",10), 10) &amp; LEFT(LC!D2731 &amp; REPT(" ",9), 9) &amp; LEFT(LC!E2731 &amp; REPT(" ",14), 14) &amp; LEFT(TEXT(LC!F2731,"dd-MM-yyyy") &amp; REPT(" ",14), 14) &amp; LEFT(LC!G2731 &amp; REPT(" ",11), 11) &amp; LEFT(LC!H2731 &amp; REPT(" ",50), 50) &amp; LEFT(LC!I2731 &amp; REPT(" ",18), 18) &amp; LEFT(LC!J2731 &amp; REPT(" ",18), 18) &amp; LEFT(LC!K2731 &amp; REPT(" ",18), 18) &amp; LEFT(LC!L2731 &amp; REPT(" ",21), 21) &amp; LEFT(LC!M2731 &amp; REPT(" ",18), 18) &amp; LEFT(IF(ISBLANK(LC!N2731),"",LEFT(LC!N2731,FIND("-",LC!N2731)-1)) &amp; REPT(" ",12), 12) &amp; LEFT(LC!O2731 &amp; REPT(" ",18), 18) &amp; LEFT(LC!P2731 &amp; REPT(" ",18), 18)&amp; LEFT(IF(ISBLANK(LC!Q2731),"",LEFT(LC!Q2731,FIND("-",LC!Q2731)-1)) &amp; REPT(" ",20), 20)&amp; LEFT(LC!R2731 &amp; REPT(" ",19), 19) &amp; LEFT(LC!S2731 &amp; REPT(" ",19), 19)&amp; LEFT(IF(ISBLANK(LC!T2731),"",LEFT(LC!T2731,FIND("-",LC!T2731)-1)) &amp; REPT(" ",20), 20)&amp; LEFT(LC!U2731 &amp; REPT(" ",19), 19) &amp; LEFT(LC!V2731 &amp; REPT(" ",19), 19)&amp; LEFT(IF(ISBLANK(LC!W2731),"",LEFT(LC!W2731,FIND("-",LC!W2731)-1)) &amp; REPT(" ",20), 20) &amp; LEFT(LC!X2731 &amp; REPT(" ",19), 19)&amp; LEFT(LC!Y2731 &amp; REPT(" ",19), 19)&amp; LEFT(LC!Z2731 &amp; REPT(" ",18), 18)&amp; LEFT(LC!AA2731 &amp; REPT(" ",18), 18))</f>
        <v/>
      </c>
    </row>
    <row r="2736" spans="1:1" x14ac:dyDescent="0.25">
      <c r="A2736" s="46" t="str">
        <f>IF(ISBLANK(LC!A2732),"",LEFT(LEFT(LC!A2732,FIND("-",LC!A2732)-1) &amp; REPT(" ",11), 11) &amp; LEFT(LC!B2732 &amp; REPT(" ",8), 8) &amp; LEFT(LC!C2732 &amp; REPT(" ",10), 10) &amp; LEFT(LC!D2732 &amp; REPT(" ",9), 9) &amp; LEFT(LC!E2732 &amp; REPT(" ",14), 14) &amp; LEFT(TEXT(LC!F2732,"dd-MM-yyyy") &amp; REPT(" ",14), 14) &amp; LEFT(LC!G2732 &amp; REPT(" ",11), 11) &amp; LEFT(LC!H2732 &amp; REPT(" ",50), 50) &amp; LEFT(LC!I2732 &amp; REPT(" ",18), 18) &amp; LEFT(LC!J2732 &amp; REPT(" ",18), 18) &amp; LEFT(LC!K2732 &amp; REPT(" ",18), 18) &amp; LEFT(LC!L2732 &amp; REPT(" ",21), 21) &amp; LEFT(LC!M2732 &amp; REPT(" ",18), 18) &amp; LEFT(IF(ISBLANK(LC!N2732),"",LEFT(LC!N2732,FIND("-",LC!N2732)-1)) &amp; REPT(" ",12), 12) &amp; LEFT(LC!O2732 &amp; REPT(" ",18), 18) &amp; LEFT(LC!P2732 &amp; REPT(" ",18), 18)&amp; LEFT(IF(ISBLANK(LC!Q2732),"",LEFT(LC!Q2732,FIND("-",LC!Q2732)-1)) &amp; REPT(" ",20), 20)&amp; LEFT(LC!R2732 &amp; REPT(" ",19), 19) &amp; LEFT(LC!S2732 &amp; REPT(" ",19), 19)&amp; LEFT(IF(ISBLANK(LC!T2732),"",LEFT(LC!T2732,FIND("-",LC!T2732)-1)) &amp; REPT(" ",20), 20)&amp; LEFT(LC!U2732 &amp; REPT(" ",19), 19) &amp; LEFT(LC!V2732 &amp; REPT(" ",19), 19)&amp; LEFT(IF(ISBLANK(LC!W2732),"",LEFT(LC!W2732,FIND("-",LC!W2732)-1)) &amp; REPT(" ",20), 20) &amp; LEFT(LC!X2732 &amp; REPT(" ",19), 19)&amp; LEFT(LC!Y2732 &amp; REPT(" ",19), 19)&amp; LEFT(LC!Z2732 &amp; REPT(" ",18), 18)&amp; LEFT(LC!AA2732 &amp; REPT(" ",18), 18))</f>
        <v/>
      </c>
    </row>
    <row r="2737" spans="1:1" x14ac:dyDescent="0.25">
      <c r="A2737" s="46" t="str">
        <f>IF(ISBLANK(LC!A2733),"",LEFT(LEFT(LC!A2733,FIND("-",LC!A2733)-1) &amp; REPT(" ",11), 11) &amp; LEFT(LC!B2733 &amp; REPT(" ",8), 8) &amp; LEFT(LC!C2733 &amp; REPT(" ",10), 10) &amp; LEFT(LC!D2733 &amp; REPT(" ",9), 9) &amp; LEFT(LC!E2733 &amp; REPT(" ",14), 14) &amp; LEFT(TEXT(LC!F2733,"dd-MM-yyyy") &amp; REPT(" ",14), 14) &amp; LEFT(LC!G2733 &amp; REPT(" ",11), 11) &amp; LEFT(LC!H2733 &amp; REPT(" ",50), 50) &amp; LEFT(LC!I2733 &amp; REPT(" ",18), 18) &amp; LEFT(LC!J2733 &amp; REPT(" ",18), 18) &amp; LEFT(LC!K2733 &amp; REPT(" ",18), 18) &amp; LEFT(LC!L2733 &amp; REPT(" ",21), 21) &amp; LEFT(LC!M2733 &amp; REPT(" ",18), 18) &amp; LEFT(IF(ISBLANK(LC!N2733),"",LEFT(LC!N2733,FIND("-",LC!N2733)-1)) &amp; REPT(" ",12), 12) &amp; LEFT(LC!O2733 &amp; REPT(" ",18), 18) &amp; LEFT(LC!P2733 &amp; REPT(" ",18), 18)&amp; LEFT(IF(ISBLANK(LC!Q2733),"",LEFT(LC!Q2733,FIND("-",LC!Q2733)-1)) &amp; REPT(" ",20), 20)&amp; LEFT(LC!R2733 &amp; REPT(" ",19), 19) &amp; LEFT(LC!S2733 &amp; REPT(" ",19), 19)&amp; LEFT(IF(ISBLANK(LC!T2733),"",LEFT(LC!T2733,FIND("-",LC!T2733)-1)) &amp; REPT(" ",20), 20)&amp; LEFT(LC!U2733 &amp; REPT(" ",19), 19) &amp; LEFT(LC!V2733 &amp; REPT(" ",19), 19)&amp; LEFT(IF(ISBLANK(LC!W2733),"",LEFT(LC!W2733,FIND("-",LC!W2733)-1)) &amp; REPT(" ",20), 20) &amp; LEFT(LC!X2733 &amp; REPT(" ",19), 19)&amp; LEFT(LC!Y2733 &amp; REPT(" ",19), 19)&amp; LEFT(LC!Z2733 &amp; REPT(" ",18), 18)&amp; LEFT(LC!AA2733 &amp; REPT(" ",18), 18))</f>
        <v/>
      </c>
    </row>
    <row r="2738" spans="1:1" x14ac:dyDescent="0.25">
      <c r="A2738" s="46" t="str">
        <f>IF(ISBLANK(LC!A2734),"",LEFT(LEFT(LC!A2734,FIND("-",LC!A2734)-1) &amp; REPT(" ",11), 11) &amp; LEFT(LC!B2734 &amp; REPT(" ",8), 8) &amp; LEFT(LC!C2734 &amp; REPT(" ",10), 10) &amp; LEFT(LC!D2734 &amp; REPT(" ",9), 9) &amp; LEFT(LC!E2734 &amp; REPT(" ",14), 14) &amp; LEFT(TEXT(LC!F2734,"dd-MM-yyyy") &amp; REPT(" ",14), 14) &amp; LEFT(LC!G2734 &amp; REPT(" ",11), 11) &amp; LEFT(LC!H2734 &amp; REPT(" ",50), 50) &amp; LEFT(LC!I2734 &amp; REPT(" ",18), 18) &amp; LEFT(LC!J2734 &amp; REPT(" ",18), 18) &amp; LEFT(LC!K2734 &amp; REPT(" ",18), 18) &amp; LEFT(LC!L2734 &amp; REPT(" ",21), 21) &amp; LEFT(LC!M2734 &amp; REPT(" ",18), 18) &amp; LEFT(IF(ISBLANK(LC!N2734),"",LEFT(LC!N2734,FIND("-",LC!N2734)-1)) &amp; REPT(" ",12), 12) &amp; LEFT(LC!O2734 &amp; REPT(" ",18), 18) &amp; LEFT(LC!P2734 &amp; REPT(" ",18), 18)&amp; LEFT(IF(ISBLANK(LC!Q2734),"",LEFT(LC!Q2734,FIND("-",LC!Q2734)-1)) &amp; REPT(" ",20), 20)&amp; LEFT(LC!R2734 &amp; REPT(" ",19), 19) &amp; LEFT(LC!S2734 &amp; REPT(" ",19), 19)&amp; LEFT(IF(ISBLANK(LC!T2734),"",LEFT(LC!T2734,FIND("-",LC!T2734)-1)) &amp; REPT(" ",20), 20)&amp; LEFT(LC!U2734 &amp; REPT(" ",19), 19) &amp; LEFT(LC!V2734 &amp; REPT(" ",19), 19)&amp; LEFT(IF(ISBLANK(LC!W2734),"",LEFT(LC!W2734,FIND("-",LC!W2734)-1)) &amp; REPT(" ",20), 20) &amp; LEFT(LC!X2734 &amp; REPT(" ",19), 19)&amp; LEFT(LC!Y2734 &amp; REPT(" ",19), 19)&amp; LEFT(LC!Z2734 &amp; REPT(" ",18), 18)&amp; LEFT(LC!AA2734 &amp; REPT(" ",18), 18))</f>
        <v/>
      </c>
    </row>
    <row r="2739" spans="1:1" x14ac:dyDescent="0.25">
      <c r="A2739" s="46" t="str">
        <f>IF(ISBLANK(LC!A2735),"",LEFT(LEFT(LC!A2735,FIND("-",LC!A2735)-1) &amp; REPT(" ",11), 11) &amp; LEFT(LC!B2735 &amp; REPT(" ",8), 8) &amp; LEFT(LC!C2735 &amp; REPT(" ",10), 10) &amp; LEFT(LC!D2735 &amp; REPT(" ",9), 9) &amp; LEFT(LC!E2735 &amp; REPT(" ",14), 14) &amp; LEFT(TEXT(LC!F2735,"dd-MM-yyyy") &amp; REPT(" ",14), 14) &amp; LEFT(LC!G2735 &amp; REPT(" ",11), 11) &amp; LEFT(LC!H2735 &amp; REPT(" ",50), 50) &amp; LEFT(LC!I2735 &amp; REPT(" ",18), 18) &amp; LEFT(LC!J2735 &amp; REPT(" ",18), 18) &amp; LEFT(LC!K2735 &amp; REPT(" ",18), 18) &amp; LEFT(LC!L2735 &amp; REPT(" ",21), 21) &amp; LEFT(LC!M2735 &amp; REPT(" ",18), 18) &amp; LEFT(IF(ISBLANK(LC!N2735),"",LEFT(LC!N2735,FIND("-",LC!N2735)-1)) &amp; REPT(" ",12), 12) &amp; LEFT(LC!O2735 &amp; REPT(" ",18), 18) &amp; LEFT(LC!P2735 &amp; REPT(" ",18), 18)&amp; LEFT(IF(ISBLANK(LC!Q2735),"",LEFT(LC!Q2735,FIND("-",LC!Q2735)-1)) &amp; REPT(" ",20), 20)&amp; LEFT(LC!R2735 &amp; REPT(" ",19), 19) &amp; LEFT(LC!S2735 &amp; REPT(" ",19), 19)&amp; LEFT(IF(ISBLANK(LC!T2735),"",LEFT(LC!T2735,FIND("-",LC!T2735)-1)) &amp; REPT(" ",20), 20)&amp; LEFT(LC!U2735 &amp; REPT(" ",19), 19) &amp; LEFT(LC!V2735 &amp; REPT(" ",19), 19)&amp; LEFT(IF(ISBLANK(LC!W2735),"",LEFT(LC!W2735,FIND("-",LC!W2735)-1)) &amp; REPT(" ",20), 20) &amp; LEFT(LC!X2735 &amp; REPT(" ",19), 19)&amp; LEFT(LC!Y2735 &amp; REPT(" ",19), 19)&amp; LEFT(LC!Z2735 &amp; REPT(" ",18), 18)&amp; LEFT(LC!AA2735 &amp; REPT(" ",18), 18))</f>
        <v/>
      </c>
    </row>
    <row r="2740" spans="1:1" x14ac:dyDescent="0.25">
      <c r="A2740" s="46" t="str">
        <f>IF(ISBLANK(LC!A2736),"",LEFT(LEFT(LC!A2736,FIND("-",LC!A2736)-1) &amp; REPT(" ",11), 11) &amp; LEFT(LC!B2736 &amp; REPT(" ",8), 8) &amp; LEFT(LC!C2736 &amp; REPT(" ",10), 10) &amp; LEFT(LC!D2736 &amp; REPT(" ",9), 9) &amp; LEFT(LC!E2736 &amp; REPT(" ",14), 14) &amp; LEFT(TEXT(LC!F2736,"dd-MM-yyyy") &amp; REPT(" ",14), 14) &amp; LEFT(LC!G2736 &amp; REPT(" ",11), 11) &amp; LEFT(LC!H2736 &amp; REPT(" ",50), 50) &amp; LEFT(LC!I2736 &amp; REPT(" ",18), 18) &amp; LEFT(LC!J2736 &amp; REPT(" ",18), 18) &amp; LEFT(LC!K2736 &amp; REPT(" ",18), 18) &amp; LEFT(LC!L2736 &amp; REPT(" ",21), 21) &amp; LEFT(LC!M2736 &amp; REPT(" ",18), 18) &amp; LEFT(IF(ISBLANK(LC!N2736),"",LEFT(LC!N2736,FIND("-",LC!N2736)-1)) &amp; REPT(" ",12), 12) &amp; LEFT(LC!O2736 &amp; REPT(" ",18), 18) &amp; LEFT(LC!P2736 &amp; REPT(" ",18), 18)&amp; LEFT(IF(ISBLANK(LC!Q2736),"",LEFT(LC!Q2736,FIND("-",LC!Q2736)-1)) &amp; REPT(" ",20), 20)&amp; LEFT(LC!R2736 &amp; REPT(" ",19), 19) &amp; LEFT(LC!S2736 &amp; REPT(" ",19), 19)&amp; LEFT(IF(ISBLANK(LC!T2736),"",LEFT(LC!T2736,FIND("-",LC!T2736)-1)) &amp; REPT(" ",20), 20)&amp; LEFT(LC!U2736 &amp; REPT(" ",19), 19) &amp; LEFT(LC!V2736 &amp; REPT(" ",19), 19)&amp; LEFT(IF(ISBLANK(LC!W2736),"",LEFT(LC!W2736,FIND("-",LC!W2736)-1)) &amp; REPT(" ",20), 20) &amp; LEFT(LC!X2736 &amp; REPT(" ",19), 19)&amp; LEFT(LC!Y2736 &amp; REPT(" ",19), 19)&amp; LEFT(LC!Z2736 &amp; REPT(" ",18), 18)&amp; LEFT(LC!AA2736 &amp; REPT(" ",18), 18))</f>
        <v/>
      </c>
    </row>
    <row r="2741" spans="1:1" x14ac:dyDescent="0.25">
      <c r="A2741" s="46" t="str">
        <f>IF(ISBLANK(LC!A2737),"",LEFT(LEFT(LC!A2737,FIND("-",LC!A2737)-1) &amp; REPT(" ",11), 11) &amp; LEFT(LC!B2737 &amp; REPT(" ",8), 8) &amp; LEFT(LC!C2737 &amp; REPT(" ",10), 10) &amp; LEFT(LC!D2737 &amp; REPT(" ",9), 9) &amp; LEFT(LC!E2737 &amp; REPT(" ",14), 14) &amp; LEFT(TEXT(LC!F2737,"dd-MM-yyyy") &amp; REPT(" ",14), 14) &amp; LEFT(LC!G2737 &amp; REPT(" ",11), 11) &amp; LEFT(LC!H2737 &amp; REPT(" ",50), 50) &amp; LEFT(LC!I2737 &amp; REPT(" ",18), 18) &amp; LEFT(LC!J2737 &amp; REPT(" ",18), 18) &amp; LEFT(LC!K2737 &amp; REPT(" ",18), 18) &amp; LEFT(LC!L2737 &amp; REPT(" ",21), 21) &amp; LEFT(LC!M2737 &amp; REPT(" ",18), 18) &amp; LEFT(IF(ISBLANK(LC!N2737),"",LEFT(LC!N2737,FIND("-",LC!N2737)-1)) &amp; REPT(" ",12), 12) &amp; LEFT(LC!O2737 &amp; REPT(" ",18), 18) &amp; LEFT(LC!P2737 &amp; REPT(" ",18), 18)&amp; LEFT(IF(ISBLANK(LC!Q2737),"",LEFT(LC!Q2737,FIND("-",LC!Q2737)-1)) &amp; REPT(" ",20), 20)&amp; LEFT(LC!R2737 &amp; REPT(" ",19), 19) &amp; LEFT(LC!S2737 &amp; REPT(" ",19), 19)&amp; LEFT(IF(ISBLANK(LC!T2737),"",LEFT(LC!T2737,FIND("-",LC!T2737)-1)) &amp; REPT(" ",20), 20)&amp; LEFT(LC!U2737 &amp; REPT(" ",19), 19) &amp; LEFT(LC!V2737 &amp; REPT(" ",19), 19)&amp; LEFT(IF(ISBLANK(LC!W2737),"",LEFT(LC!W2737,FIND("-",LC!W2737)-1)) &amp; REPT(" ",20), 20) &amp; LEFT(LC!X2737 &amp; REPT(" ",19), 19)&amp; LEFT(LC!Y2737 &amp; REPT(" ",19), 19)&amp; LEFT(LC!Z2737 &amp; REPT(" ",18), 18)&amp; LEFT(LC!AA2737 &amp; REPT(" ",18), 18))</f>
        <v/>
      </c>
    </row>
    <row r="2742" spans="1:1" x14ac:dyDescent="0.25">
      <c r="A2742" s="46" t="str">
        <f>IF(ISBLANK(LC!A2738),"",LEFT(LEFT(LC!A2738,FIND("-",LC!A2738)-1) &amp; REPT(" ",11), 11) &amp; LEFT(LC!B2738 &amp; REPT(" ",8), 8) &amp; LEFT(LC!C2738 &amp; REPT(" ",10), 10) &amp; LEFT(LC!D2738 &amp; REPT(" ",9), 9) &amp; LEFT(LC!E2738 &amp; REPT(" ",14), 14) &amp; LEFT(TEXT(LC!F2738,"dd-MM-yyyy") &amp; REPT(" ",14), 14) &amp; LEFT(LC!G2738 &amp; REPT(" ",11), 11) &amp; LEFT(LC!H2738 &amp; REPT(" ",50), 50) &amp; LEFT(LC!I2738 &amp; REPT(" ",18), 18) &amp; LEFT(LC!J2738 &amp; REPT(" ",18), 18) &amp; LEFT(LC!K2738 &amp; REPT(" ",18), 18) &amp; LEFT(LC!L2738 &amp; REPT(" ",21), 21) &amp; LEFT(LC!M2738 &amp; REPT(" ",18), 18) &amp; LEFT(IF(ISBLANK(LC!N2738),"",LEFT(LC!N2738,FIND("-",LC!N2738)-1)) &amp; REPT(" ",12), 12) &amp; LEFT(LC!O2738 &amp; REPT(" ",18), 18) &amp; LEFT(LC!P2738 &amp; REPT(" ",18), 18)&amp; LEFT(IF(ISBLANK(LC!Q2738),"",LEFT(LC!Q2738,FIND("-",LC!Q2738)-1)) &amp; REPT(" ",20), 20)&amp; LEFT(LC!R2738 &amp; REPT(" ",19), 19) &amp; LEFT(LC!S2738 &amp; REPT(" ",19), 19)&amp; LEFT(IF(ISBLANK(LC!T2738),"",LEFT(LC!T2738,FIND("-",LC!T2738)-1)) &amp; REPT(" ",20), 20)&amp; LEFT(LC!U2738 &amp; REPT(" ",19), 19) &amp; LEFT(LC!V2738 &amp; REPT(" ",19), 19)&amp; LEFT(IF(ISBLANK(LC!W2738),"",LEFT(LC!W2738,FIND("-",LC!W2738)-1)) &amp; REPT(" ",20), 20) &amp; LEFT(LC!X2738 &amp; REPT(" ",19), 19)&amp; LEFT(LC!Y2738 &amp; REPT(" ",19), 19)&amp; LEFT(LC!Z2738 &amp; REPT(" ",18), 18)&amp; LEFT(LC!AA2738 &amp; REPT(" ",18), 18))</f>
        <v/>
      </c>
    </row>
    <row r="2743" spans="1:1" x14ac:dyDescent="0.25">
      <c r="A2743" s="46" t="str">
        <f>IF(ISBLANK(LC!A2739),"",LEFT(LEFT(LC!A2739,FIND("-",LC!A2739)-1) &amp; REPT(" ",11), 11) &amp; LEFT(LC!B2739 &amp; REPT(" ",8), 8) &amp; LEFT(LC!C2739 &amp; REPT(" ",10), 10) &amp; LEFT(LC!D2739 &amp; REPT(" ",9), 9) &amp; LEFT(LC!E2739 &amp; REPT(" ",14), 14) &amp; LEFT(TEXT(LC!F2739,"dd-MM-yyyy") &amp; REPT(" ",14), 14) &amp; LEFT(LC!G2739 &amp; REPT(" ",11), 11) &amp; LEFT(LC!H2739 &amp; REPT(" ",50), 50) &amp; LEFT(LC!I2739 &amp; REPT(" ",18), 18) &amp; LEFT(LC!J2739 &amp; REPT(" ",18), 18) &amp; LEFT(LC!K2739 &amp; REPT(" ",18), 18) &amp; LEFT(LC!L2739 &amp; REPT(" ",21), 21) &amp; LEFT(LC!M2739 &amp; REPT(" ",18), 18) &amp; LEFT(IF(ISBLANK(LC!N2739),"",LEFT(LC!N2739,FIND("-",LC!N2739)-1)) &amp; REPT(" ",12), 12) &amp; LEFT(LC!O2739 &amp; REPT(" ",18), 18) &amp; LEFT(LC!P2739 &amp; REPT(" ",18), 18)&amp; LEFT(IF(ISBLANK(LC!Q2739),"",LEFT(LC!Q2739,FIND("-",LC!Q2739)-1)) &amp; REPT(" ",20), 20)&amp; LEFT(LC!R2739 &amp; REPT(" ",19), 19) &amp; LEFT(LC!S2739 &amp; REPT(" ",19), 19)&amp; LEFT(IF(ISBLANK(LC!T2739),"",LEFT(LC!T2739,FIND("-",LC!T2739)-1)) &amp; REPT(" ",20), 20)&amp; LEFT(LC!U2739 &amp; REPT(" ",19), 19) &amp; LEFT(LC!V2739 &amp; REPT(" ",19), 19)&amp; LEFT(IF(ISBLANK(LC!W2739),"",LEFT(LC!W2739,FIND("-",LC!W2739)-1)) &amp; REPT(" ",20), 20) &amp; LEFT(LC!X2739 &amp; REPT(" ",19), 19)&amp; LEFT(LC!Y2739 &amp; REPT(" ",19), 19)&amp; LEFT(LC!Z2739 &amp; REPT(" ",18), 18)&amp; LEFT(LC!AA2739 &amp; REPT(" ",18), 18))</f>
        <v/>
      </c>
    </row>
    <row r="2744" spans="1:1" x14ac:dyDescent="0.25">
      <c r="A2744" s="46" t="str">
        <f>IF(ISBLANK(LC!A2740),"",LEFT(LEFT(LC!A2740,FIND("-",LC!A2740)-1) &amp; REPT(" ",11), 11) &amp; LEFT(LC!B2740 &amp; REPT(" ",8), 8) &amp; LEFT(LC!C2740 &amp; REPT(" ",10), 10) &amp; LEFT(LC!D2740 &amp; REPT(" ",9), 9) &amp; LEFT(LC!E2740 &amp; REPT(" ",14), 14) &amp; LEFT(TEXT(LC!F2740,"dd-MM-yyyy") &amp; REPT(" ",14), 14) &amp; LEFT(LC!G2740 &amp; REPT(" ",11), 11) &amp; LEFT(LC!H2740 &amp; REPT(" ",50), 50) &amp; LEFT(LC!I2740 &amp; REPT(" ",18), 18) &amp; LEFT(LC!J2740 &amp; REPT(" ",18), 18) &amp; LEFT(LC!K2740 &amp; REPT(" ",18), 18) &amp; LEFT(LC!L2740 &amp; REPT(" ",21), 21) &amp; LEFT(LC!M2740 &amp; REPT(" ",18), 18) &amp; LEFT(IF(ISBLANK(LC!N2740),"",LEFT(LC!N2740,FIND("-",LC!N2740)-1)) &amp; REPT(" ",12), 12) &amp; LEFT(LC!O2740 &amp; REPT(" ",18), 18) &amp; LEFT(LC!P2740 &amp; REPT(" ",18), 18)&amp; LEFT(IF(ISBLANK(LC!Q2740),"",LEFT(LC!Q2740,FIND("-",LC!Q2740)-1)) &amp; REPT(" ",20), 20)&amp; LEFT(LC!R2740 &amp; REPT(" ",19), 19) &amp; LEFT(LC!S2740 &amp; REPT(" ",19), 19)&amp; LEFT(IF(ISBLANK(LC!T2740),"",LEFT(LC!T2740,FIND("-",LC!T2740)-1)) &amp; REPT(" ",20), 20)&amp; LEFT(LC!U2740 &amp; REPT(" ",19), 19) &amp; LEFT(LC!V2740 &amp; REPT(" ",19), 19)&amp; LEFT(IF(ISBLANK(LC!W2740),"",LEFT(LC!W2740,FIND("-",LC!W2740)-1)) &amp; REPT(" ",20), 20) &amp; LEFT(LC!X2740 &amp; REPT(" ",19), 19)&amp; LEFT(LC!Y2740 &amp; REPT(" ",19), 19)&amp; LEFT(LC!Z2740 &amp; REPT(" ",18), 18)&amp; LEFT(LC!AA2740 &amp; REPT(" ",18), 18))</f>
        <v/>
      </c>
    </row>
    <row r="2745" spans="1:1" x14ac:dyDescent="0.25">
      <c r="A2745" s="46" t="str">
        <f>IF(ISBLANK(LC!A2741),"",LEFT(LEFT(LC!A2741,FIND("-",LC!A2741)-1) &amp; REPT(" ",11), 11) &amp; LEFT(LC!B2741 &amp; REPT(" ",8), 8) &amp; LEFT(LC!C2741 &amp; REPT(" ",10), 10) &amp; LEFT(LC!D2741 &amp; REPT(" ",9), 9) &amp; LEFT(LC!E2741 &amp; REPT(" ",14), 14) &amp; LEFT(TEXT(LC!F2741,"dd-MM-yyyy") &amp; REPT(" ",14), 14) &amp; LEFT(LC!G2741 &amp; REPT(" ",11), 11) &amp; LEFT(LC!H2741 &amp; REPT(" ",50), 50) &amp; LEFT(LC!I2741 &amp; REPT(" ",18), 18) &amp; LEFT(LC!J2741 &amp; REPT(" ",18), 18) &amp; LEFT(LC!K2741 &amp; REPT(" ",18), 18) &amp; LEFT(LC!L2741 &amp; REPT(" ",21), 21) &amp; LEFT(LC!M2741 &amp; REPT(" ",18), 18) &amp; LEFT(IF(ISBLANK(LC!N2741),"",LEFT(LC!N2741,FIND("-",LC!N2741)-1)) &amp; REPT(" ",12), 12) &amp; LEFT(LC!O2741 &amp; REPT(" ",18), 18) &amp; LEFT(LC!P2741 &amp; REPT(" ",18), 18)&amp; LEFT(IF(ISBLANK(LC!Q2741),"",LEFT(LC!Q2741,FIND("-",LC!Q2741)-1)) &amp; REPT(" ",20), 20)&amp; LEFT(LC!R2741 &amp; REPT(" ",19), 19) &amp; LEFT(LC!S2741 &amp; REPT(" ",19), 19)&amp; LEFT(IF(ISBLANK(LC!T2741),"",LEFT(LC!T2741,FIND("-",LC!T2741)-1)) &amp; REPT(" ",20), 20)&amp; LEFT(LC!U2741 &amp; REPT(" ",19), 19) &amp; LEFT(LC!V2741 &amp; REPT(" ",19), 19)&amp; LEFT(IF(ISBLANK(LC!W2741),"",LEFT(LC!W2741,FIND("-",LC!W2741)-1)) &amp; REPT(" ",20), 20) &amp; LEFT(LC!X2741 &amp; REPT(" ",19), 19)&amp; LEFT(LC!Y2741 &amp; REPT(" ",19), 19)&amp; LEFT(LC!Z2741 &amp; REPT(" ",18), 18)&amp; LEFT(LC!AA2741 &amp; REPT(" ",18), 18))</f>
        <v/>
      </c>
    </row>
    <row r="2746" spans="1:1" x14ac:dyDescent="0.25">
      <c r="A2746" s="46" t="str">
        <f>IF(ISBLANK(LC!A2742),"",LEFT(LEFT(LC!A2742,FIND("-",LC!A2742)-1) &amp; REPT(" ",11), 11) &amp; LEFT(LC!B2742 &amp; REPT(" ",8), 8) &amp; LEFT(LC!C2742 &amp; REPT(" ",10), 10) &amp; LEFT(LC!D2742 &amp; REPT(" ",9), 9) &amp; LEFT(LC!E2742 &amp; REPT(" ",14), 14) &amp; LEFT(TEXT(LC!F2742,"dd-MM-yyyy") &amp; REPT(" ",14), 14) &amp; LEFT(LC!G2742 &amp; REPT(" ",11), 11) &amp; LEFT(LC!H2742 &amp; REPT(" ",50), 50) &amp; LEFT(LC!I2742 &amp; REPT(" ",18), 18) &amp; LEFT(LC!J2742 &amp; REPT(" ",18), 18) &amp; LEFT(LC!K2742 &amp; REPT(" ",18), 18) &amp; LEFT(LC!L2742 &amp; REPT(" ",21), 21) &amp; LEFT(LC!M2742 &amp; REPT(" ",18), 18) &amp; LEFT(IF(ISBLANK(LC!N2742),"",LEFT(LC!N2742,FIND("-",LC!N2742)-1)) &amp; REPT(" ",12), 12) &amp; LEFT(LC!O2742 &amp; REPT(" ",18), 18) &amp; LEFT(LC!P2742 &amp; REPT(" ",18), 18)&amp; LEFT(IF(ISBLANK(LC!Q2742),"",LEFT(LC!Q2742,FIND("-",LC!Q2742)-1)) &amp; REPT(" ",20), 20)&amp; LEFT(LC!R2742 &amp; REPT(" ",19), 19) &amp; LEFT(LC!S2742 &amp; REPT(" ",19), 19)&amp; LEFT(IF(ISBLANK(LC!T2742),"",LEFT(LC!T2742,FIND("-",LC!T2742)-1)) &amp; REPT(" ",20), 20)&amp; LEFT(LC!U2742 &amp; REPT(" ",19), 19) &amp; LEFT(LC!V2742 &amp; REPT(" ",19), 19)&amp; LEFT(IF(ISBLANK(LC!W2742),"",LEFT(LC!W2742,FIND("-",LC!W2742)-1)) &amp; REPT(" ",20), 20) &amp; LEFT(LC!X2742 &amp; REPT(" ",19), 19)&amp; LEFT(LC!Y2742 &amp; REPT(" ",19), 19)&amp; LEFT(LC!Z2742 &amp; REPT(" ",18), 18)&amp; LEFT(LC!AA2742 &amp; REPT(" ",18), 18))</f>
        <v/>
      </c>
    </row>
    <row r="2747" spans="1:1" x14ac:dyDescent="0.25">
      <c r="A2747" s="46" t="str">
        <f>IF(ISBLANK(LC!A2743),"",LEFT(LEFT(LC!A2743,FIND("-",LC!A2743)-1) &amp; REPT(" ",11), 11) &amp; LEFT(LC!B2743 &amp; REPT(" ",8), 8) &amp; LEFT(LC!C2743 &amp; REPT(" ",10), 10) &amp; LEFT(LC!D2743 &amp; REPT(" ",9), 9) &amp; LEFT(LC!E2743 &amp; REPT(" ",14), 14) &amp; LEFT(TEXT(LC!F2743,"dd-MM-yyyy") &amp; REPT(" ",14), 14) &amp; LEFT(LC!G2743 &amp; REPT(" ",11), 11) &amp; LEFT(LC!H2743 &amp; REPT(" ",50), 50) &amp; LEFT(LC!I2743 &amp; REPT(" ",18), 18) &amp; LEFT(LC!J2743 &amp; REPT(" ",18), 18) &amp; LEFT(LC!K2743 &amp; REPT(" ",18), 18) &amp; LEFT(LC!L2743 &amp; REPT(" ",21), 21) &amp; LEFT(LC!M2743 &amp; REPT(" ",18), 18) &amp; LEFT(IF(ISBLANK(LC!N2743),"",LEFT(LC!N2743,FIND("-",LC!N2743)-1)) &amp; REPT(" ",12), 12) &amp; LEFT(LC!O2743 &amp; REPT(" ",18), 18) &amp; LEFT(LC!P2743 &amp; REPT(" ",18), 18)&amp; LEFT(IF(ISBLANK(LC!Q2743),"",LEFT(LC!Q2743,FIND("-",LC!Q2743)-1)) &amp; REPT(" ",20), 20)&amp; LEFT(LC!R2743 &amp; REPT(" ",19), 19) &amp; LEFT(LC!S2743 &amp; REPT(" ",19), 19)&amp; LEFT(IF(ISBLANK(LC!T2743),"",LEFT(LC!T2743,FIND("-",LC!T2743)-1)) &amp; REPT(" ",20), 20)&amp; LEFT(LC!U2743 &amp; REPT(" ",19), 19) &amp; LEFT(LC!V2743 &amp; REPT(" ",19), 19)&amp; LEFT(IF(ISBLANK(LC!W2743),"",LEFT(LC!W2743,FIND("-",LC!W2743)-1)) &amp; REPT(" ",20), 20) &amp; LEFT(LC!X2743 &amp; REPT(" ",19), 19)&amp; LEFT(LC!Y2743 &amp; REPT(" ",19), 19)&amp; LEFT(LC!Z2743 &amp; REPT(" ",18), 18)&amp; LEFT(LC!AA2743 &amp; REPT(" ",18), 18))</f>
        <v/>
      </c>
    </row>
    <row r="2748" spans="1:1" x14ac:dyDescent="0.25">
      <c r="A2748" s="46" t="str">
        <f>IF(ISBLANK(LC!A2744),"",LEFT(LEFT(LC!A2744,FIND("-",LC!A2744)-1) &amp; REPT(" ",11), 11) &amp; LEFT(LC!B2744 &amp; REPT(" ",8), 8) &amp; LEFT(LC!C2744 &amp; REPT(" ",10), 10) &amp; LEFT(LC!D2744 &amp; REPT(" ",9), 9) &amp; LEFT(LC!E2744 &amp; REPT(" ",14), 14) &amp; LEFT(TEXT(LC!F2744,"dd-MM-yyyy") &amp; REPT(" ",14), 14) &amp; LEFT(LC!G2744 &amp; REPT(" ",11), 11) &amp; LEFT(LC!H2744 &amp; REPT(" ",50), 50) &amp; LEFT(LC!I2744 &amp; REPT(" ",18), 18) &amp; LEFT(LC!J2744 &amp; REPT(" ",18), 18) &amp; LEFT(LC!K2744 &amp; REPT(" ",18), 18) &amp; LEFT(LC!L2744 &amp; REPT(" ",21), 21) &amp; LEFT(LC!M2744 &amp; REPT(" ",18), 18) &amp; LEFT(IF(ISBLANK(LC!N2744),"",LEFT(LC!N2744,FIND("-",LC!N2744)-1)) &amp; REPT(" ",12), 12) &amp; LEFT(LC!O2744 &amp; REPT(" ",18), 18) &amp; LEFT(LC!P2744 &amp; REPT(" ",18), 18)&amp; LEFT(IF(ISBLANK(LC!Q2744),"",LEFT(LC!Q2744,FIND("-",LC!Q2744)-1)) &amp; REPT(" ",20), 20)&amp; LEFT(LC!R2744 &amp; REPT(" ",19), 19) &amp; LEFT(LC!S2744 &amp; REPT(" ",19), 19)&amp; LEFT(IF(ISBLANK(LC!T2744),"",LEFT(LC!T2744,FIND("-",LC!T2744)-1)) &amp; REPT(" ",20), 20)&amp; LEFT(LC!U2744 &amp; REPT(" ",19), 19) &amp; LEFT(LC!V2744 &amp; REPT(" ",19), 19)&amp; LEFT(IF(ISBLANK(LC!W2744),"",LEFT(LC!W2744,FIND("-",LC!W2744)-1)) &amp; REPT(" ",20), 20) &amp; LEFT(LC!X2744 &amp; REPT(" ",19), 19)&amp; LEFT(LC!Y2744 &amp; REPT(" ",19), 19)&amp; LEFT(LC!Z2744 &amp; REPT(" ",18), 18)&amp; LEFT(LC!AA2744 &amp; REPT(" ",18), 18))</f>
        <v/>
      </c>
    </row>
    <row r="2749" spans="1:1" x14ac:dyDescent="0.25">
      <c r="A2749" s="46" t="str">
        <f>IF(ISBLANK(LC!A2745),"",LEFT(LEFT(LC!A2745,FIND("-",LC!A2745)-1) &amp; REPT(" ",11), 11) &amp; LEFT(LC!B2745 &amp; REPT(" ",8), 8) &amp; LEFT(LC!C2745 &amp; REPT(" ",10), 10) &amp; LEFT(LC!D2745 &amp; REPT(" ",9), 9) &amp; LEFT(LC!E2745 &amp; REPT(" ",14), 14) &amp; LEFT(TEXT(LC!F2745,"dd-MM-yyyy") &amp; REPT(" ",14), 14) &amp; LEFT(LC!G2745 &amp; REPT(" ",11), 11) &amp; LEFT(LC!H2745 &amp; REPT(" ",50), 50) &amp; LEFT(LC!I2745 &amp; REPT(" ",18), 18) &amp; LEFT(LC!J2745 &amp; REPT(" ",18), 18) &amp; LEFT(LC!K2745 &amp; REPT(" ",18), 18) &amp; LEFT(LC!L2745 &amp; REPT(" ",21), 21) &amp; LEFT(LC!M2745 &amp; REPT(" ",18), 18) &amp; LEFT(IF(ISBLANK(LC!N2745),"",LEFT(LC!N2745,FIND("-",LC!N2745)-1)) &amp; REPT(" ",12), 12) &amp; LEFT(LC!O2745 &amp; REPT(" ",18), 18) &amp; LEFT(LC!P2745 &amp; REPT(" ",18), 18)&amp; LEFT(IF(ISBLANK(LC!Q2745),"",LEFT(LC!Q2745,FIND("-",LC!Q2745)-1)) &amp; REPT(" ",20), 20)&amp; LEFT(LC!R2745 &amp; REPT(" ",19), 19) &amp; LEFT(LC!S2745 &amp; REPT(" ",19), 19)&amp; LEFT(IF(ISBLANK(LC!T2745),"",LEFT(LC!T2745,FIND("-",LC!T2745)-1)) &amp; REPT(" ",20), 20)&amp; LEFT(LC!U2745 &amp; REPT(" ",19), 19) &amp; LEFT(LC!V2745 &amp; REPT(" ",19), 19)&amp; LEFT(IF(ISBLANK(LC!W2745),"",LEFT(LC!W2745,FIND("-",LC!W2745)-1)) &amp; REPT(" ",20), 20) &amp; LEFT(LC!X2745 &amp; REPT(" ",19), 19)&amp; LEFT(LC!Y2745 &amp; REPT(" ",19), 19)&amp; LEFT(LC!Z2745 &amp; REPT(" ",18), 18)&amp; LEFT(LC!AA2745 &amp; REPT(" ",18), 18))</f>
        <v/>
      </c>
    </row>
    <row r="2750" spans="1:1" x14ac:dyDescent="0.25">
      <c r="A2750" s="46" t="str">
        <f>IF(ISBLANK(LC!A2746),"",LEFT(LEFT(LC!A2746,FIND("-",LC!A2746)-1) &amp; REPT(" ",11), 11) &amp; LEFT(LC!B2746 &amp; REPT(" ",8), 8) &amp; LEFT(LC!C2746 &amp; REPT(" ",10), 10) &amp; LEFT(LC!D2746 &amp; REPT(" ",9), 9) &amp; LEFT(LC!E2746 &amp; REPT(" ",14), 14) &amp; LEFT(TEXT(LC!F2746,"dd-MM-yyyy") &amp; REPT(" ",14), 14) &amp; LEFT(LC!G2746 &amp; REPT(" ",11), 11) &amp; LEFT(LC!H2746 &amp; REPT(" ",50), 50) &amp; LEFT(LC!I2746 &amp; REPT(" ",18), 18) &amp; LEFT(LC!J2746 &amp; REPT(" ",18), 18) &amp; LEFT(LC!K2746 &amp; REPT(" ",18), 18) &amp; LEFT(LC!L2746 &amp; REPT(" ",21), 21) &amp; LEFT(LC!M2746 &amp; REPT(" ",18), 18) &amp; LEFT(IF(ISBLANK(LC!N2746),"",LEFT(LC!N2746,FIND("-",LC!N2746)-1)) &amp; REPT(" ",12), 12) &amp; LEFT(LC!O2746 &amp; REPT(" ",18), 18) &amp; LEFT(LC!P2746 &amp; REPT(" ",18), 18)&amp; LEFT(IF(ISBLANK(LC!Q2746),"",LEFT(LC!Q2746,FIND("-",LC!Q2746)-1)) &amp; REPT(" ",20), 20)&amp; LEFT(LC!R2746 &amp; REPT(" ",19), 19) &amp; LEFT(LC!S2746 &amp; REPT(" ",19), 19)&amp; LEFT(IF(ISBLANK(LC!T2746),"",LEFT(LC!T2746,FIND("-",LC!T2746)-1)) &amp; REPT(" ",20), 20)&amp; LEFT(LC!U2746 &amp; REPT(" ",19), 19) &amp; LEFT(LC!V2746 &amp; REPT(" ",19), 19)&amp; LEFT(IF(ISBLANK(LC!W2746),"",LEFT(LC!W2746,FIND("-",LC!W2746)-1)) &amp; REPT(" ",20), 20) &amp; LEFT(LC!X2746 &amp; REPT(" ",19), 19)&amp; LEFT(LC!Y2746 &amp; REPT(" ",19), 19)&amp; LEFT(LC!Z2746 &amp; REPT(" ",18), 18)&amp; LEFT(LC!AA2746 &amp; REPT(" ",18), 18))</f>
        <v/>
      </c>
    </row>
    <row r="2751" spans="1:1" x14ac:dyDescent="0.25">
      <c r="A2751" s="46" t="str">
        <f>IF(ISBLANK(LC!A2747),"",LEFT(LEFT(LC!A2747,FIND("-",LC!A2747)-1) &amp; REPT(" ",11), 11) &amp; LEFT(LC!B2747 &amp; REPT(" ",8), 8) &amp; LEFT(LC!C2747 &amp; REPT(" ",10), 10) &amp; LEFT(LC!D2747 &amp; REPT(" ",9), 9) &amp; LEFT(LC!E2747 &amp; REPT(" ",14), 14) &amp; LEFT(TEXT(LC!F2747,"dd-MM-yyyy") &amp; REPT(" ",14), 14) &amp; LEFT(LC!G2747 &amp; REPT(" ",11), 11) &amp; LEFT(LC!H2747 &amp; REPT(" ",50), 50) &amp; LEFT(LC!I2747 &amp; REPT(" ",18), 18) &amp; LEFT(LC!J2747 &amp; REPT(" ",18), 18) &amp; LEFT(LC!K2747 &amp; REPT(" ",18), 18) &amp; LEFT(LC!L2747 &amp; REPT(" ",21), 21) &amp; LEFT(LC!M2747 &amp; REPT(" ",18), 18) &amp; LEFT(IF(ISBLANK(LC!N2747),"",LEFT(LC!N2747,FIND("-",LC!N2747)-1)) &amp; REPT(" ",12), 12) &amp; LEFT(LC!O2747 &amp; REPT(" ",18), 18) &amp; LEFT(LC!P2747 &amp; REPT(" ",18), 18)&amp; LEFT(IF(ISBLANK(LC!Q2747),"",LEFT(LC!Q2747,FIND("-",LC!Q2747)-1)) &amp; REPT(" ",20), 20)&amp; LEFT(LC!R2747 &amp; REPT(" ",19), 19) &amp; LEFT(LC!S2747 &amp; REPT(" ",19), 19)&amp; LEFT(IF(ISBLANK(LC!T2747),"",LEFT(LC!T2747,FIND("-",LC!T2747)-1)) &amp; REPT(" ",20), 20)&amp; LEFT(LC!U2747 &amp; REPT(" ",19), 19) &amp; LEFT(LC!V2747 &amp; REPT(" ",19), 19)&amp; LEFT(IF(ISBLANK(LC!W2747),"",LEFT(LC!W2747,FIND("-",LC!W2747)-1)) &amp; REPT(" ",20), 20) &amp; LEFT(LC!X2747 &amp; REPT(" ",19), 19)&amp; LEFT(LC!Y2747 &amp; REPT(" ",19), 19)&amp; LEFT(LC!Z2747 &amp; REPT(" ",18), 18)&amp; LEFT(LC!AA2747 &amp; REPT(" ",18), 18))</f>
        <v/>
      </c>
    </row>
    <row r="2752" spans="1:1" x14ac:dyDescent="0.25">
      <c r="A2752" s="46" t="str">
        <f>IF(ISBLANK(LC!A2748),"",LEFT(LEFT(LC!A2748,FIND("-",LC!A2748)-1) &amp; REPT(" ",11), 11) &amp; LEFT(LC!B2748 &amp; REPT(" ",8), 8) &amp; LEFT(LC!C2748 &amp; REPT(" ",10), 10) &amp; LEFT(LC!D2748 &amp; REPT(" ",9), 9) &amp; LEFT(LC!E2748 &amp; REPT(" ",14), 14) &amp; LEFT(TEXT(LC!F2748,"dd-MM-yyyy") &amp; REPT(" ",14), 14) &amp; LEFT(LC!G2748 &amp; REPT(" ",11), 11) &amp; LEFT(LC!H2748 &amp; REPT(" ",50), 50) &amp; LEFT(LC!I2748 &amp; REPT(" ",18), 18) &amp; LEFT(LC!J2748 &amp; REPT(" ",18), 18) &amp; LEFT(LC!K2748 &amp; REPT(" ",18), 18) &amp; LEFT(LC!L2748 &amp; REPT(" ",21), 21) &amp; LEFT(LC!M2748 &amp; REPT(" ",18), 18) &amp; LEFT(IF(ISBLANK(LC!N2748),"",LEFT(LC!N2748,FIND("-",LC!N2748)-1)) &amp; REPT(" ",12), 12) &amp; LEFT(LC!O2748 &amp; REPT(" ",18), 18) &amp; LEFT(LC!P2748 &amp; REPT(" ",18), 18)&amp; LEFT(IF(ISBLANK(LC!Q2748),"",LEFT(LC!Q2748,FIND("-",LC!Q2748)-1)) &amp; REPT(" ",20), 20)&amp; LEFT(LC!R2748 &amp; REPT(" ",19), 19) &amp; LEFT(LC!S2748 &amp; REPT(" ",19), 19)&amp; LEFT(IF(ISBLANK(LC!T2748),"",LEFT(LC!T2748,FIND("-",LC!T2748)-1)) &amp; REPT(" ",20), 20)&amp; LEFT(LC!U2748 &amp; REPT(" ",19), 19) &amp; LEFT(LC!V2748 &amp; REPT(" ",19), 19)&amp; LEFT(IF(ISBLANK(LC!W2748),"",LEFT(LC!W2748,FIND("-",LC!W2748)-1)) &amp; REPT(" ",20), 20) &amp; LEFT(LC!X2748 &amp; REPT(" ",19), 19)&amp; LEFT(LC!Y2748 &amp; REPT(" ",19), 19)&amp; LEFT(LC!Z2748 &amp; REPT(" ",18), 18)&amp; LEFT(LC!AA2748 &amp; REPT(" ",18), 18))</f>
        <v/>
      </c>
    </row>
    <row r="2753" spans="1:1" x14ac:dyDescent="0.25">
      <c r="A2753" s="46" t="str">
        <f>IF(ISBLANK(LC!A2749),"",LEFT(LEFT(LC!A2749,FIND("-",LC!A2749)-1) &amp; REPT(" ",11), 11) &amp; LEFT(LC!B2749 &amp; REPT(" ",8), 8) &amp; LEFT(LC!C2749 &amp; REPT(" ",10), 10) &amp; LEFT(LC!D2749 &amp; REPT(" ",9), 9) &amp; LEFT(LC!E2749 &amp; REPT(" ",14), 14) &amp; LEFT(TEXT(LC!F2749,"dd-MM-yyyy") &amp; REPT(" ",14), 14) &amp; LEFT(LC!G2749 &amp; REPT(" ",11), 11) &amp; LEFT(LC!H2749 &amp; REPT(" ",50), 50) &amp; LEFT(LC!I2749 &amp; REPT(" ",18), 18) &amp; LEFT(LC!J2749 &amp; REPT(" ",18), 18) &amp; LEFT(LC!K2749 &amp; REPT(" ",18), 18) &amp; LEFT(LC!L2749 &amp; REPT(" ",21), 21) &amp; LEFT(LC!M2749 &amp; REPT(" ",18), 18) &amp; LEFT(IF(ISBLANK(LC!N2749),"",LEFT(LC!N2749,FIND("-",LC!N2749)-1)) &amp; REPT(" ",12), 12) &amp; LEFT(LC!O2749 &amp; REPT(" ",18), 18) &amp; LEFT(LC!P2749 &amp; REPT(" ",18), 18)&amp; LEFT(IF(ISBLANK(LC!Q2749),"",LEFT(LC!Q2749,FIND("-",LC!Q2749)-1)) &amp; REPT(" ",20), 20)&amp; LEFT(LC!R2749 &amp; REPT(" ",19), 19) &amp; LEFT(LC!S2749 &amp; REPT(" ",19), 19)&amp; LEFT(IF(ISBLANK(LC!T2749),"",LEFT(LC!T2749,FIND("-",LC!T2749)-1)) &amp; REPT(" ",20), 20)&amp; LEFT(LC!U2749 &amp; REPT(" ",19), 19) &amp; LEFT(LC!V2749 &amp; REPT(" ",19), 19)&amp; LEFT(IF(ISBLANK(LC!W2749),"",LEFT(LC!W2749,FIND("-",LC!W2749)-1)) &amp; REPT(" ",20), 20) &amp; LEFT(LC!X2749 &amp; REPT(" ",19), 19)&amp; LEFT(LC!Y2749 &amp; REPT(" ",19), 19)&amp; LEFT(LC!Z2749 &amp; REPT(" ",18), 18)&amp; LEFT(LC!AA2749 &amp; REPT(" ",18), 18))</f>
        <v/>
      </c>
    </row>
    <row r="2754" spans="1:1" x14ac:dyDescent="0.25">
      <c r="A2754" s="46" t="str">
        <f>IF(ISBLANK(LC!A2750),"",LEFT(LEFT(LC!A2750,FIND("-",LC!A2750)-1) &amp; REPT(" ",11), 11) &amp; LEFT(LC!B2750 &amp; REPT(" ",8), 8) &amp; LEFT(LC!C2750 &amp; REPT(" ",10), 10) &amp; LEFT(LC!D2750 &amp; REPT(" ",9), 9) &amp; LEFT(LC!E2750 &amp; REPT(" ",14), 14) &amp; LEFT(TEXT(LC!F2750,"dd-MM-yyyy") &amp; REPT(" ",14), 14) &amp; LEFT(LC!G2750 &amp; REPT(" ",11), 11) &amp; LEFT(LC!H2750 &amp; REPT(" ",50), 50) &amp; LEFT(LC!I2750 &amp; REPT(" ",18), 18) &amp; LEFT(LC!J2750 &amp; REPT(" ",18), 18) &amp; LEFT(LC!K2750 &amp; REPT(" ",18), 18) &amp; LEFT(LC!L2750 &amp; REPT(" ",21), 21) &amp; LEFT(LC!M2750 &amp; REPT(" ",18), 18) &amp; LEFT(IF(ISBLANK(LC!N2750),"",LEFT(LC!N2750,FIND("-",LC!N2750)-1)) &amp; REPT(" ",12), 12) &amp; LEFT(LC!O2750 &amp; REPT(" ",18), 18) &amp; LEFT(LC!P2750 &amp; REPT(" ",18), 18)&amp; LEFT(IF(ISBLANK(LC!Q2750),"",LEFT(LC!Q2750,FIND("-",LC!Q2750)-1)) &amp; REPT(" ",20), 20)&amp; LEFT(LC!R2750 &amp; REPT(" ",19), 19) &amp; LEFT(LC!S2750 &amp; REPT(" ",19), 19)&amp; LEFT(IF(ISBLANK(LC!T2750),"",LEFT(LC!T2750,FIND("-",LC!T2750)-1)) &amp; REPT(" ",20), 20)&amp; LEFT(LC!U2750 &amp; REPT(" ",19), 19) &amp; LEFT(LC!V2750 &amp; REPT(" ",19), 19)&amp; LEFT(IF(ISBLANK(LC!W2750),"",LEFT(LC!W2750,FIND("-",LC!W2750)-1)) &amp; REPT(" ",20), 20) &amp; LEFT(LC!X2750 &amp; REPT(" ",19), 19)&amp; LEFT(LC!Y2750 &amp; REPT(" ",19), 19)&amp; LEFT(LC!Z2750 &amp; REPT(" ",18), 18)&amp; LEFT(LC!AA2750 &amp; REPT(" ",18), 18))</f>
        <v/>
      </c>
    </row>
    <row r="2755" spans="1:1" x14ac:dyDescent="0.25">
      <c r="A2755" s="46" t="str">
        <f>IF(ISBLANK(LC!A2751),"",LEFT(LEFT(LC!A2751,FIND("-",LC!A2751)-1) &amp; REPT(" ",11), 11) &amp; LEFT(LC!B2751 &amp; REPT(" ",8), 8) &amp; LEFT(LC!C2751 &amp; REPT(" ",10), 10) &amp; LEFT(LC!D2751 &amp; REPT(" ",9), 9) &amp; LEFT(LC!E2751 &amp; REPT(" ",14), 14) &amp; LEFT(TEXT(LC!F2751,"dd-MM-yyyy") &amp; REPT(" ",14), 14) &amp; LEFT(LC!G2751 &amp; REPT(" ",11), 11) &amp; LEFT(LC!H2751 &amp; REPT(" ",50), 50) &amp; LEFT(LC!I2751 &amp; REPT(" ",18), 18) &amp; LEFT(LC!J2751 &amp; REPT(" ",18), 18) &amp; LEFT(LC!K2751 &amp; REPT(" ",18), 18) &amp; LEFT(LC!L2751 &amp; REPT(" ",21), 21) &amp; LEFT(LC!M2751 &amp; REPT(" ",18), 18) &amp; LEFT(IF(ISBLANK(LC!N2751),"",LEFT(LC!N2751,FIND("-",LC!N2751)-1)) &amp; REPT(" ",12), 12) &amp; LEFT(LC!O2751 &amp; REPT(" ",18), 18) &amp; LEFT(LC!P2751 &amp; REPT(" ",18), 18)&amp; LEFT(IF(ISBLANK(LC!Q2751),"",LEFT(LC!Q2751,FIND("-",LC!Q2751)-1)) &amp; REPT(" ",20), 20)&amp; LEFT(LC!R2751 &amp; REPT(" ",19), 19) &amp; LEFT(LC!S2751 &amp; REPT(" ",19), 19)&amp; LEFT(IF(ISBLANK(LC!T2751),"",LEFT(LC!T2751,FIND("-",LC!T2751)-1)) &amp; REPT(" ",20), 20)&amp; LEFT(LC!U2751 &amp; REPT(" ",19), 19) &amp; LEFT(LC!V2751 &amp; REPT(" ",19), 19)&amp; LEFT(IF(ISBLANK(LC!W2751),"",LEFT(LC!W2751,FIND("-",LC!W2751)-1)) &amp; REPT(" ",20), 20) &amp; LEFT(LC!X2751 &amp; REPT(" ",19), 19)&amp; LEFT(LC!Y2751 &amp; REPT(" ",19), 19)&amp; LEFT(LC!Z2751 &amp; REPT(" ",18), 18)&amp; LEFT(LC!AA2751 &amp; REPT(" ",18), 18))</f>
        <v/>
      </c>
    </row>
    <row r="2756" spans="1:1" x14ac:dyDescent="0.25">
      <c r="A2756" s="46" t="str">
        <f>IF(ISBLANK(LC!A2752),"",LEFT(LEFT(LC!A2752,FIND("-",LC!A2752)-1) &amp; REPT(" ",11), 11) &amp; LEFT(LC!B2752 &amp; REPT(" ",8), 8) &amp; LEFT(LC!C2752 &amp; REPT(" ",10), 10) &amp; LEFT(LC!D2752 &amp; REPT(" ",9), 9) &amp; LEFT(LC!E2752 &amp; REPT(" ",14), 14) &amp; LEFT(TEXT(LC!F2752,"dd-MM-yyyy") &amp; REPT(" ",14), 14) &amp; LEFT(LC!G2752 &amp; REPT(" ",11), 11) &amp; LEFT(LC!H2752 &amp; REPT(" ",50), 50) &amp; LEFT(LC!I2752 &amp; REPT(" ",18), 18) &amp; LEFT(LC!J2752 &amp; REPT(" ",18), 18) &amp; LEFT(LC!K2752 &amp; REPT(" ",18), 18) &amp; LEFT(LC!L2752 &amp; REPT(" ",21), 21) &amp; LEFT(LC!M2752 &amp; REPT(" ",18), 18) &amp; LEFT(IF(ISBLANK(LC!N2752),"",LEFT(LC!N2752,FIND("-",LC!N2752)-1)) &amp; REPT(" ",12), 12) &amp; LEFT(LC!O2752 &amp; REPT(" ",18), 18) &amp; LEFT(LC!P2752 &amp; REPT(" ",18), 18)&amp; LEFT(IF(ISBLANK(LC!Q2752),"",LEFT(LC!Q2752,FIND("-",LC!Q2752)-1)) &amp; REPT(" ",20), 20)&amp; LEFT(LC!R2752 &amp; REPT(" ",19), 19) &amp; LEFT(LC!S2752 &amp; REPT(" ",19), 19)&amp; LEFT(IF(ISBLANK(LC!T2752),"",LEFT(LC!T2752,FIND("-",LC!T2752)-1)) &amp; REPT(" ",20), 20)&amp; LEFT(LC!U2752 &amp; REPT(" ",19), 19) &amp; LEFT(LC!V2752 &amp; REPT(" ",19), 19)&amp; LEFT(IF(ISBLANK(LC!W2752),"",LEFT(LC!W2752,FIND("-",LC!W2752)-1)) &amp; REPT(" ",20), 20) &amp; LEFT(LC!X2752 &amp; REPT(" ",19), 19)&amp; LEFT(LC!Y2752 &amp; REPT(" ",19), 19)&amp; LEFT(LC!Z2752 &amp; REPT(" ",18), 18)&amp; LEFT(LC!AA2752 &amp; REPT(" ",18), 18))</f>
        <v/>
      </c>
    </row>
    <row r="2757" spans="1:1" x14ac:dyDescent="0.25">
      <c r="A2757" s="46" t="str">
        <f>IF(ISBLANK(LC!A2753),"",LEFT(LEFT(LC!A2753,FIND("-",LC!A2753)-1) &amp; REPT(" ",11), 11) &amp; LEFT(LC!B2753 &amp; REPT(" ",8), 8) &amp; LEFT(LC!C2753 &amp; REPT(" ",10), 10) &amp; LEFT(LC!D2753 &amp; REPT(" ",9), 9) &amp; LEFT(LC!E2753 &amp; REPT(" ",14), 14) &amp; LEFT(TEXT(LC!F2753,"dd-MM-yyyy") &amp; REPT(" ",14), 14) &amp; LEFT(LC!G2753 &amp; REPT(" ",11), 11) &amp; LEFT(LC!H2753 &amp; REPT(" ",50), 50) &amp; LEFT(LC!I2753 &amp; REPT(" ",18), 18) &amp; LEFT(LC!J2753 &amp; REPT(" ",18), 18) &amp; LEFT(LC!K2753 &amp; REPT(" ",18), 18) &amp; LEFT(LC!L2753 &amp; REPT(" ",21), 21) &amp; LEFT(LC!M2753 &amp; REPT(" ",18), 18) &amp; LEFT(IF(ISBLANK(LC!N2753),"",LEFT(LC!N2753,FIND("-",LC!N2753)-1)) &amp; REPT(" ",12), 12) &amp; LEFT(LC!O2753 &amp; REPT(" ",18), 18) &amp; LEFT(LC!P2753 &amp; REPT(" ",18), 18)&amp; LEFT(IF(ISBLANK(LC!Q2753),"",LEFT(LC!Q2753,FIND("-",LC!Q2753)-1)) &amp; REPT(" ",20), 20)&amp; LEFT(LC!R2753 &amp; REPT(" ",19), 19) &amp; LEFT(LC!S2753 &amp; REPT(" ",19), 19)&amp; LEFT(IF(ISBLANK(LC!T2753),"",LEFT(LC!T2753,FIND("-",LC!T2753)-1)) &amp; REPT(" ",20), 20)&amp; LEFT(LC!U2753 &amp; REPT(" ",19), 19) &amp; LEFT(LC!V2753 &amp; REPT(" ",19), 19)&amp; LEFT(IF(ISBLANK(LC!W2753),"",LEFT(LC!W2753,FIND("-",LC!W2753)-1)) &amp; REPT(" ",20), 20) &amp; LEFT(LC!X2753 &amp; REPT(" ",19), 19)&amp; LEFT(LC!Y2753 &amp; REPT(" ",19), 19)&amp; LEFT(LC!Z2753 &amp; REPT(" ",18), 18)&amp; LEFT(LC!AA2753 &amp; REPT(" ",18), 18))</f>
        <v/>
      </c>
    </row>
    <row r="2758" spans="1:1" x14ac:dyDescent="0.25">
      <c r="A2758" s="46" t="str">
        <f>IF(ISBLANK(LC!A2754),"",LEFT(LEFT(LC!A2754,FIND("-",LC!A2754)-1) &amp; REPT(" ",11), 11) &amp; LEFT(LC!B2754 &amp; REPT(" ",8), 8) &amp; LEFT(LC!C2754 &amp; REPT(" ",10), 10) &amp; LEFT(LC!D2754 &amp; REPT(" ",9), 9) &amp; LEFT(LC!E2754 &amp; REPT(" ",14), 14) &amp; LEFT(TEXT(LC!F2754,"dd-MM-yyyy") &amp; REPT(" ",14), 14) &amp; LEFT(LC!G2754 &amp; REPT(" ",11), 11) &amp; LEFT(LC!H2754 &amp; REPT(" ",50), 50) &amp; LEFT(LC!I2754 &amp; REPT(" ",18), 18) &amp; LEFT(LC!J2754 &amp; REPT(" ",18), 18) &amp; LEFT(LC!K2754 &amp; REPT(" ",18), 18) &amp; LEFT(LC!L2754 &amp; REPT(" ",21), 21) &amp; LEFT(LC!M2754 &amp; REPT(" ",18), 18) &amp; LEFT(IF(ISBLANK(LC!N2754),"",LEFT(LC!N2754,FIND("-",LC!N2754)-1)) &amp; REPT(" ",12), 12) &amp; LEFT(LC!O2754 &amp; REPT(" ",18), 18) &amp; LEFT(LC!P2754 &amp; REPT(" ",18), 18)&amp; LEFT(IF(ISBLANK(LC!Q2754),"",LEFT(LC!Q2754,FIND("-",LC!Q2754)-1)) &amp; REPT(" ",20), 20)&amp; LEFT(LC!R2754 &amp; REPT(" ",19), 19) &amp; LEFT(LC!S2754 &amp; REPT(" ",19), 19)&amp; LEFT(IF(ISBLANK(LC!T2754),"",LEFT(LC!T2754,FIND("-",LC!T2754)-1)) &amp; REPT(" ",20), 20)&amp; LEFT(LC!U2754 &amp; REPT(" ",19), 19) &amp; LEFT(LC!V2754 &amp; REPT(" ",19), 19)&amp; LEFT(IF(ISBLANK(LC!W2754),"",LEFT(LC!W2754,FIND("-",LC!W2754)-1)) &amp; REPT(" ",20), 20) &amp; LEFT(LC!X2754 &amp; REPT(" ",19), 19)&amp; LEFT(LC!Y2754 &amp; REPT(" ",19), 19)&amp; LEFT(LC!Z2754 &amp; REPT(" ",18), 18)&amp; LEFT(LC!AA2754 &amp; REPT(" ",18), 18))</f>
        <v/>
      </c>
    </row>
    <row r="2759" spans="1:1" x14ac:dyDescent="0.25">
      <c r="A2759" s="46" t="str">
        <f>IF(ISBLANK(LC!A2755),"",LEFT(LEFT(LC!A2755,FIND("-",LC!A2755)-1) &amp; REPT(" ",11), 11) &amp; LEFT(LC!B2755 &amp; REPT(" ",8), 8) &amp; LEFT(LC!C2755 &amp; REPT(" ",10), 10) &amp; LEFT(LC!D2755 &amp; REPT(" ",9), 9) &amp; LEFT(LC!E2755 &amp; REPT(" ",14), 14) &amp; LEFT(TEXT(LC!F2755,"dd-MM-yyyy") &amp; REPT(" ",14), 14) &amp; LEFT(LC!G2755 &amp; REPT(" ",11), 11) &amp; LEFT(LC!H2755 &amp; REPT(" ",50), 50) &amp; LEFT(LC!I2755 &amp; REPT(" ",18), 18) &amp; LEFT(LC!J2755 &amp; REPT(" ",18), 18) &amp; LEFT(LC!K2755 &amp; REPT(" ",18), 18) &amp; LEFT(LC!L2755 &amp; REPT(" ",21), 21) &amp; LEFT(LC!M2755 &amp; REPT(" ",18), 18) &amp; LEFT(IF(ISBLANK(LC!N2755),"",LEFT(LC!N2755,FIND("-",LC!N2755)-1)) &amp; REPT(" ",12), 12) &amp; LEFT(LC!O2755 &amp; REPT(" ",18), 18) &amp; LEFT(LC!P2755 &amp; REPT(" ",18), 18)&amp; LEFT(IF(ISBLANK(LC!Q2755),"",LEFT(LC!Q2755,FIND("-",LC!Q2755)-1)) &amp; REPT(" ",20), 20)&amp; LEFT(LC!R2755 &amp; REPT(" ",19), 19) &amp; LEFT(LC!S2755 &amp; REPT(" ",19), 19)&amp; LEFT(IF(ISBLANK(LC!T2755),"",LEFT(LC!T2755,FIND("-",LC!T2755)-1)) &amp; REPT(" ",20), 20)&amp; LEFT(LC!U2755 &amp; REPT(" ",19), 19) &amp; LEFT(LC!V2755 &amp; REPT(" ",19), 19)&amp; LEFT(IF(ISBLANK(LC!W2755),"",LEFT(LC!W2755,FIND("-",LC!W2755)-1)) &amp; REPT(" ",20), 20) &amp; LEFT(LC!X2755 &amp; REPT(" ",19), 19)&amp; LEFT(LC!Y2755 &amp; REPT(" ",19), 19)&amp; LEFT(LC!Z2755 &amp; REPT(" ",18), 18)&amp; LEFT(LC!AA2755 &amp; REPT(" ",18), 18))</f>
        <v/>
      </c>
    </row>
    <row r="2760" spans="1:1" x14ac:dyDescent="0.25">
      <c r="A2760" s="46" t="str">
        <f>IF(ISBLANK(LC!A2756),"",LEFT(LEFT(LC!A2756,FIND("-",LC!A2756)-1) &amp; REPT(" ",11), 11) &amp; LEFT(LC!B2756 &amp; REPT(" ",8), 8) &amp; LEFT(LC!C2756 &amp; REPT(" ",10), 10) &amp; LEFT(LC!D2756 &amp; REPT(" ",9), 9) &amp; LEFT(LC!E2756 &amp; REPT(" ",14), 14) &amp; LEFT(TEXT(LC!F2756,"dd-MM-yyyy") &amp; REPT(" ",14), 14) &amp; LEFT(LC!G2756 &amp; REPT(" ",11), 11) &amp; LEFT(LC!H2756 &amp; REPT(" ",50), 50) &amp; LEFT(LC!I2756 &amp; REPT(" ",18), 18) &amp; LEFT(LC!J2756 &amp; REPT(" ",18), 18) &amp; LEFT(LC!K2756 &amp; REPT(" ",18), 18) &amp; LEFT(LC!L2756 &amp; REPT(" ",21), 21) &amp; LEFT(LC!M2756 &amp; REPT(" ",18), 18) &amp; LEFT(IF(ISBLANK(LC!N2756),"",LEFT(LC!N2756,FIND("-",LC!N2756)-1)) &amp; REPT(" ",12), 12) &amp; LEFT(LC!O2756 &amp; REPT(" ",18), 18) &amp; LEFT(LC!P2756 &amp; REPT(" ",18), 18)&amp; LEFT(IF(ISBLANK(LC!Q2756),"",LEFT(LC!Q2756,FIND("-",LC!Q2756)-1)) &amp; REPT(" ",20), 20)&amp; LEFT(LC!R2756 &amp; REPT(" ",19), 19) &amp; LEFT(LC!S2756 &amp; REPT(" ",19), 19)&amp; LEFT(IF(ISBLANK(LC!T2756),"",LEFT(LC!T2756,FIND("-",LC!T2756)-1)) &amp; REPT(" ",20), 20)&amp; LEFT(LC!U2756 &amp; REPT(" ",19), 19) &amp; LEFT(LC!V2756 &amp; REPT(" ",19), 19)&amp; LEFT(IF(ISBLANK(LC!W2756),"",LEFT(LC!W2756,FIND("-",LC!W2756)-1)) &amp; REPT(" ",20), 20) &amp; LEFT(LC!X2756 &amp; REPT(" ",19), 19)&amp; LEFT(LC!Y2756 &amp; REPT(" ",19), 19)&amp; LEFT(LC!Z2756 &amp; REPT(" ",18), 18)&amp; LEFT(LC!AA2756 &amp; REPT(" ",18), 18))</f>
        <v/>
      </c>
    </row>
    <row r="2761" spans="1:1" x14ac:dyDescent="0.25">
      <c r="A2761" s="46" t="str">
        <f>IF(ISBLANK(LC!A2757),"",LEFT(LEFT(LC!A2757,FIND("-",LC!A2757)-1) &amp; REPT(" ",11), 11) &amp; LEFT(LC!B2757 &amp; REPT(" ",8), 8) &amp; LEFT(LC!C2757 &amp; REPT(" ",10), 10) &amp; LEFT(LC!D2757 &amp; REPT(" ",9), 9) &amp; LEFT(LC!E2757 &amp; REPT(" ",14), 14) &amp; LEFT(TEXT(LC!F2757,"dd-MM-yyyy") &amp; REPT(" ",14), 14) &amp; LEFT(LC!G2757 &amp; REPT(" ",11), 11) &amp; LEFT(LC!H2757 &amp; REPT(" ",50), 50) &amp; LEFT(LC!I2757 &amp; REPT(" ",18), 18) &amp; LEFT(LC!J2757 &amp; REPT(" ",18), 18) &amp; LEFT(LC!K2757 &amp; REPT(" ",18), 18) &amp; LEFT(LC!L2757 &amp; REPT(" ",21), 21) &amp; LEFT(LC!M2757 &amp; REPT(" ",18), 18) &amp; LEFT(IF(ISBLANK(LC!N2757),"",LEFT(LC!N2757,FIND("-",LC!N2757)-1)) &amp; REPT(" ",12), 12) &amp; LEFT(LC!O2757 &amp; REPT(" ",18), 18) &amp; LEFT(LC!P2757 &amp; REPT(" ",18), 18)&amp; LEFT(IF(ISBLANK(LC!Q2757),"",LEFT(LC!Q2757,FIND("-",LC!Q2757)-1)) &amp; REPT(" ",20), 20)&amp; LEFT(LC!R2757 &amp; REPT(" ",19), 19) &amp; LEFT(LC!S2757 &amp; REPT(" ",19), 19)&amp; LEFT(IF(ISBLANK(LC!T2757),"",LEFT(LC!T2757,FIND("-",LC!T2757)-1)) &amp; REPT(" ",20), 20)&amp; LEFT(LC!U2757 &amp; REPT(" ",19), 19) &amp; LEFT(LC!V2757 &amp; REPT(" ",19), 19)&amp; LEFT(IF(ISBLANK(LC!W2757),"",LEFT(LC!W2757,FIND("-",LC!W2757)-1)) &amp; REPT(" ",20), 20) &amp; LEFT(LC!X2757 &amp; REPT(" ",19), 19)&amp; LEFT(LC!Y2757 &amp; REPT(" ",19), 19)&amp; LEFT(LC!Z2757 &amp; REPT(" ",18), 18)&amp; LEFT(LC!AA2757 &amp; REPT(" ",18), 18))</f>
        <v/>
      </c>
    </row>
    <row r="2762" spans="1:1" x14ac:dyDescent="0.25">
      <c r="A2762" s="46" t="str">
        <f>IF(ISBLANK(LC!A2758),"",LEFT(LEFT(LC!A2758,FIND("-",LC!A2758)-1) &amp; REPT(" ",11), 11) &amp; LEFT(LC!B2758 &amp; REPT(" ",8), 8) &amp; LEFT(LC!C2758 &amp; REPT(" ",10), 10) &amp; LEFT(LC!D2758 &amp; REPT(" ",9), 9) &amp; LEFT(LC!E2758 &amp; REPT(" ",14), 14) &amp; LEFT(TEXT(LC!F2758,"dd-MM-yyyy") &amp; REPT(" ",14), 14) &amp; LEFT(LC!G2758 &amp; REPT(" ",11), 11) &amp; LEFT(LC!H2758 &amp; REPT(" ",50), 50) &amp; LEFT(LC!I2758 &amp; REPT(" ",18), 18) &amp; LEFT(LC!J2758 &amp; REPT(" ",18), 18) &amp; LEFT(LC!K2758 &amp; REPT(" ",18), 18) &amp; LEFT(LC!L2758 &amp; REPT(" ",21), 21) &amp; LEFT(LC!M2758 &amp; REPT(" ",18), 18) &amp; LEFT(IF(ISBLANK(LC!N2758),"",LEFT(LC!N2758,FIND("-",LC!N2758)-1)) &amp; REPT(" ",12), 12) &amp; LEFT(LC!O2758 &amp; REPT(" ",18), 18) &amp; LEFT(LC!P2758 &amp; REPT(" ",18), 18)&amp; LEFT(IF(ISBLANK(LC!Q2758),"",LEFT(LC!Q2758,FIND("-",LC!Q2758)-1)) &amp; REPT(" ",20), 20)&amp; LEFT(LC!R2758 &amp; REPT(" ",19), 19) &amp; LEFT(LC!S2758 &amp; REPT(" ",19), 19)&amp; LEFT(IF(ISBLANK(LC!T2758),"",LEFT(LC!T2758,FIND("-",LC!T2758)-1)) &amp; REPT(" ",20), 20)&amp; LEFT(LC!U2758 &amp; REPT(" ",19), 19) &amp; LEFT(LC!V2758 &amp; REPT(" ",19), 19)&amp; LEFT(IF(ISBLANK(LC!W2758),"",LEFT(LC!W2758,FIND("-",LC!W2758)-1)) &amp; REPT(" ",20), 20) &amp; LEFT(LC!X2758 &amp; REPT(" ",19), 19)&amp; LEFT(LC!Y2758 &amp; REPT(" ",19), 19)&amp; LEFT(LC!Z2758 &amp; REPT(" ",18), 18)&amp; LEFT(LC!AA2758 &amp; REPT(" ",18), 18))</f>
        <v/>
      </c>
    </row>
    <row r="2763" spans="1:1" x14ac:dyDescent="0.25">
      <c r="A2763" s="46" t="str">
        <f>IF(ISBLANK(LC!A2759),"",LEFT(LEFT(LC!A2759,FIND("-",LC!A2759)-1) &amp; REPT(" ",11), 11) &amp; LEFT(LC!B2759 &amp; REPT(" ",8), 8) &amp; LEFT(LC!C2759 &amp; REPT(" ",10), 10) &amp; LEFT(LC!D2759 &amp; REPT(" ",9), 9) &amp; LEFT(LC!E2759 &amp; REPT(" ",14), 14) &amp; LEFT(TEXT(LC!F2759,"dd-MM-yyyy") &amp; REPT(" ",14), 14) &amp; LEFT(LC!G2759 &amp; REPT(" ",11), 11) &amp; LEFT(LC!H2759 &amp; REPT(" ",50), 50) &amp; LEFT(LC!I2759 &amp; REPT(" ",18), 18) &amp; LEFT(LC!J2759 &amp; REPT(" ",18), 18) &amp; LEFT(LC!K2759 &amp; REPT(" ",18), 18) &amp; LEFT(LC!L2759 &amp; REPT(" ",21), 21) &amp; LEFT(LC!M2759 &amp; REPT(" ",18), 18) &amp; LEFT(IF(ISBLANK(LC!N2759),"",LEFT(LC!N2759,FIND("-",LC!N2759)-1)) &amp; REPT(" ",12), 12) &amp; LEFT(LC!O2759 &amp; REPT(" ",18), 18) &amp; LEFT(LC!P2759 &amp; REPT(" ",18), 18)&amp; LEFT(IF(ISBLANK(LC!Q2759),"",LEFT(LC!Q2759,FIND("-",LC!Q2759)-1)) &amp; REPT(" ",20), 20)&amp; LEFT(LC!R2759 &amp; REPT(" ",19), 19) &amp; LEFT(LC!S2759 &amp; REPT(" ",19), 19)&amp; LEFT(IF(ISBLANK(LC!T2759),"",LEFT(LC!T2759,FIND("-",LC!T2759)-1)) &amp; REPT(" ",20), 20)&amp; LEFT(LC!U2759 &amp; REPT(" ",19), 19) &amp; LEFT(LC!V2759 &amp; REPT(" ",19), 19)&amp; LEFT(IF(ISBLANK(LC!W2759),"",LEFT(LC!W2759,FIND("-",LC!W2759)-1)) &amp; REPT(" ",20), 20) &amp; LEFT(LC!X2759 &amp; REPT(" ",19), 19)&amp; LEFT(LC!Y2759 &amp; REPT(" ",19), 19)&amp; LEFT(LC!Z2759 &amp; REPT(" ",18), 18)&amp; LEFT(LC!AA2759 &amp; REPT(" ",18), 18))</f>
        <v/>
      </c>
    </row>
    <row r="2764" spans="1:1" x14ac:dyDescent="0.25">
      <c r="A2764" s="46" t="str">
        <f>IF(ISBLANK(LC!A2760),"",LEFT(LEFT(LC!A2760,FIND("-",LC!A2760)-1) &amp; REPT(" ",11), 11) &amp; LEFT(LC!B2760 &amp; REPT(" ",8), 8) &amp; LEFT(LC!C2760 &amp; REPT(" ",10), 10) &amp; LEFT(LC!D2760 &amp; REPT(" ",9), 9) &amp; LEFT(LC!E2760 &amp; REPT(" ",14), 14) &amp; LEFT(TEXT(LC!F2760,"dd-MM-yyyy") &amp; REPT(" ",14), 14) &amp; LEFT(LC!G2760 &amp; REPT(" ",11), 11) &amp; LEFT(LC!H2760 &amp; REPT(" ",50), 50) &amp; LEFT(LC!I2760 &amp; REPT(" ",18), 18) &amp; LEFT(LC!J2760 &amp; REPT(" ",18), 18) &amp; LEFT(LC!K2760 &amp; REPT(" ",18), 18) &amp; LEFT(LC!L2760 &amp; REPT(" ",21), 21) &amp; LEFT(LC!M2760 &amp; REPT(" ",18), 18) &amp; LEFT(IF(ISBLANK(LC!N2760),"",LEFT(LC!N2760,FIND("-",LC!N2760)-1)) &amp; REPT(" ",12), 12) &amp; LEFT(LC!O2760 &amp; REPT(" ",18), 18) &amp; LEFT(LC!P2760 &amp; REPT(" ",18), 18)&amp; LEFT(IF(ISBLANK(LC!Q2760),"",LEFT(LC!Q2760,FIND("-",LC!Q2760)-1)) &amp; REPT(" ",20), 20)&amp; LEFT(LC!R2760 &amp; REPT(" ",19), 19) &amp; LEFT(LC!S2760 &amp; REPT(" ",19), 19)&amp; LEFT(IF(ISBLANK(LC!T2760),"",LEFT(LC!T2760,FIND("-",LC!T2760)-1)) &amp; REPT(" ",20), 20)&amp; LEFT(LC!U2760 &amp; REPT(" ",19), 19) &amp; LEFT(LC!V2760 &amp; REPT(" ",19), 19)&amp; LEFT(IF(ISBLANK(LC!W2760),"",LEFT(LC!W2760,FIND("-",LC!W2760)-1)) &amp; REPT(" ",20), 20) &amp; LEFT(LC!X2760 &amp; REPT(" ",19), 19)&amp; LEFT(LC!Y2760 &amp; REPT(" ",19), 19)&amp; LEFT(LC!Z2760 &amp; REPT(" ",18), 18)&amp; LEFT(LC!AA2760 &amp; REPT(" ",18), 18))</f>
        <v/>
      </c>
    </row>
    <row r="2765" spans="1:1" x14ac:dyDescent="0.25">
      <c r="A2765" s="46" t="str">
        <f>IF(ISBLANK(LC!A2761),"",LEFT(LEFT(LC!A2761,FIND("-",LC!A2761)-1) &amp; REPT(" ",11), 11) &amp; LEFT(LC!B2761 &amp; REPT(" ",8), 8) &amp; LEFT(LC!C2761 &amp; REPT(" ",10), 10) &amp; LEFT(LC!D2761 &amp; REPT(" ",9), 9) &amp; LEFT(LC!E2761 &amp; REPT(" ",14), 14) &amp; LEFT(TEXT(LC!F2761,"dd-MM-yyyy") &amp; REPT(" ",14), 14) &amp; LEFT(LC!G2761 &amp; REPT(" ",11), 11) &amp; LEFT(LC!H2761 &amp; REPT(" ",50), 50) &amp; LEFT(LC!I2761 &amp; REPT(" ",18), 18) &amp; LEFT(LC!J2761 &amp; REPT(" ",18), 18) &amp; LEFT(LC!K2761 &amp; REPT(" ",18), 18) &amp; LEFT(LC!L2761 &amp; REPT(" ",21), 21) &amp; LEFT(LC!M2761 &amp; REPT(" ",18), 18) &amp; LEFT(IF(ISBLANK(LC!N2761),"",LEFT(LC!N2761,FIND("-",LC!N2761)-1)) &amp; REPT(" ",12), 12) &amp; LEFT(LC!O2761 &amp; REPT(" ",18), 18) &amp; LEFT(LC!P2761 &amp; REPT(" ",18), 18)&amp; LEFT(IF(ISBLANK(LC!Q2761),"",LEFT(LC!Q2761,FIND("-",LC!Q2761)-1)) &amp; REPT(" ",20), 20)&amp; LEFT(LC!R2761 &amp; REPT(" ",19), 19) &amp; LEFT(LC!S2761 &amp; REPT(" ",19), 19)&amp; LEFT(IF(ISBLANK(LC!T2761),"",LEFT(LC!T2761,FIND("-",LC!T2761)-1)) &amp; REPT(" ",20), 20)&amp; LEFT(LC!U2761 &amp; REPT(" ",19), 19) &amp; LEFT(LC!V2761 &amp; REPT(" ",19), 19)&amp; LEFT(IF(ISBLANK(LC!W2761),"",LEFT(LC!W2761,FIND("-",LC!W2761)-1)) &amp; REPT(" ",20), 20) &amp; LEFT(LC!X2761 &amp; REPT(" ",19), 19)&amp; LEFT(LC!Y2761 &amp; REPT(" ",19), 19)&amp; LEFT(LC!Z2761 &amp; REPT(" ",18), 18)&amp; LEFT(LC!AA2761 &amp; REPT(" ",18), 18))</f>
        <v/>
      </c>
    </row>
    <row r="2766" spans="1:1" x14ac:dyDescent="0.25">
      <c r="A2766" s="46" t="str">
        <f>IF(ISBLANK(LC!A2762),"",LEFT(LEFT(LC!A2762,FIND("-",LC!A2762)-1) &amp; REPT(" ",11), 11) &amp; LEFT(LC!B2762 &amp; REPT(" ",8), 8) &amp; LEFT(LC!C2762 &amp; REPT(" ",10), 10) &amp; LEFT(LC!D2762 &amp; REPT(" ",9), 9) &amp; LEFT(LC!E2762 &amp; REPT(" ",14), 14) &amp; LEFT(TEXT(LC!F2762,"dd-MM-yyyy") &amp; REPT(" ",14), 14) &amp; LEFT(LC!G2762 &amp; REPT(" ",11), 11) &amp; LEFT(LC!H2762 &amp; REPT(" ",50), 50) &amp; LEFT(LC!I2762 &amp; REPT(" ",18), 18) &amp; LEFT(LC!J2762 &amp; REPT(" ",18), 18) &amp; LEFT(LC!K2762 &amp; REPT(" ",18), 18) &amp; LEFT(LC!L2762 &amp; REPT(" ",21), 21) &amp; LEFT(LC!M2762 &amp; REPT(" ",18), 18) &amp; LEFT(IF(ISBLANK(LC!N2762),"",LEFT(LC!N2762,FIND("-",LC!N2762)-1)) &amp; REPT(" ",12), 12) &amp; LEFT(LC!O2762 &amp; REPT(" ",18), 18) &amp; LEFT(LC!P2762 &amp; REPT(" ",18), 18)&amp; LEFT(IF(ISBLANK(LC!Q2762),"",LEFT(LC!Q2762,FIND("-",LC!Q2762)-1)) &amp; REPT(" ",20), 20)&amp; LEFT(LC!R2762 &amp; REPT(" ",19), 19) &amp; LEFT(LC!S2762 &amp; REPT(" ",19), 19)&amp; LEFT(IF(ISBLANK(LC!T2762),"",LEFT(LC!T2762,FIND("-",LC!T2762)-1)) &amp; REPT(" ",20), 20)&amp; LEFT(LC!U2762 &amp; REPT(" ",19), 19) &amp; LEFT(LC!V2762 &amp; REPT(" ",19), 19)&amp; LEFT(IF(ISBLANK(LC!W2762),"",LEFT(LC!W2762,FIND("-",LC!W2762)-1)) &amp; REPT(" ",20), 20) &amp; LEFT(LC!X2762 &amp; REPT(" ",19), 19)&amp; LEFT(LC!Y2762 &amp; REPT(" ",19), 19)&amp; LEFT(LC!Z2762 &amp; REPT(" ",18), 18)&amp; LEFT(LC!AA2762 &amp; REPT(" ",18), 18))</f>
        <v/>
      </c>
    </row>
    <row r="2767" spans="1:1" x14ac:dyDescent="0.25">
      <c r="A2767" s="46" t="str">
        <f>IF(ISBLANK(LC!A2763),"",LEFT(LEFT(LC!A2763,FIND("-",LC!A2763)-1) &amp; REPT(" ",11), 11) &amp; LEFT(LC!B2763 &amp; REPT(" ",8), 8) &amp; LEFT(LC!C2763 &amp; REPT(" ",10), 10) &amp; LEFT(LC!D2763 &amp; REPT(" ",9), 9) &amp; LEFT(LC!E2763 &amp; REPT(" ",14), 14) &amp; LEFT(TEXT(LC!F2763,"dd-MM-yyyy") &amp; REPT(" ",14), 14) &amp; LEFT(LC!G2763 &amp; REPT(" ",11), 11) &amp; LEFT(LC!H2763 &amp; REPT(" ",50), 50) &amp; LEFT(LC!I2763 &amp; REPT(" ",18), 18) &amp; LEFT(LC!J2763 &amp; REPT(" ",18), 18) &amp; LEFT(LC!K2763 &amp; REPT(" ",18), 18) &amp; LEFT(LC!L2763 &amp; REPT(" ",21), 21) &amp; LEFT(LC!M2763 &amp; REPT(" ",18), 18) &amp; LEFT(IF(ISBLANK(LC!N2763),"",LEFT(LC!N2763,FIND("-",LC!N2763)-1)) &amp; REPT(" ",12), 12) &amp; LEFT(LC!O2763 &amp; REPT(" ",18), 18) &amp; LEFT(LC!P2763 &amp; REPT(" ",18), 18)&amp; LEFT(IF(ISBLANK(LC!Q2763),"",LEFT(LC!Q2763,FIND("-",LC!Q2763)-1)) &amp; REPT(" ",20), 20)&amp; LEFT(LC!R2763 &amp; REPT(" ",19), 19) &amp; LEFT(LC!S2763 &amp; REPT(" ",19), 19)&amp; LEFT(IF(ISBLANK(LC!T2763),"",LEFT(LC!T2763,FIND("-",LC!T2763)-1)) &amp; REPT(" ",20), 20)&amp; LEFT(LC!U2763 &amp; REPT(" ",19), 19) &amp; LEFT(LC!V2763 &amp; REPT(" ",19), 19)&amp; LEFT(IF(ISBLANK(LC!W2763),"",LEFT(LC!W2763,FIND("-",LC!W2763)-1)) &amp; REPT(" ",20), 20) &amp; LEFT(LC!X2763 &amp; REPT(" ",19), 19)&amp; LEFT(LC!Y2763 &amp; REPT(" ",19), 19)&amp; LEFT(LC!Z2763 &amp; REPT(" ",18), 18)&amp; LEFT(LC!AA2763 &amp; REPT(" ",18), 18))</f>
        <v/>
      </c>
    </row>
    <row r="2768" spans="1:1" x14ac:dyDescent="0.25">
      <c r="A2768" s="46" t="str">
        <f>IF(ISBLANK(LC!A2764),"",LEFT(LEFT(LC!A2764,FIND("-",LC!A2764)-1) &amp; REPT(" ",11), 11) &amp; LEFT(LC!B2764 &amp; REPT(" ",8), 8) &amp; LEFT(LC!C2764 &amp; REPT(" ",10), 10) &amp; LEFT(LC!D2764 &amp; REPT(" ",9), 9) &amp; LEFT(LC!E2764 &amp; REPT(" ",14), 14) &amp; LEFT(TEXT(LC!F2764,"dd-MM-yyyy") &amp; REPT(" ",14), 14) &amp; LEFT(LC!G2764 &amp; REPT(" ",11), 11) &amp; LEFT(LC!H2764 &amp; REPT(" ",50), 50) &amp; LEFT(LC!I2764 &amp; REPT(" ",18), 18) &amp; LEFT(LC!J2764 &amp; REPT(" ",18), 18) &amp; LEFT(LC!K2764 &amp; REPT(" ",18), 18) &amp; LEFT(LC!L2764 &amp; REPT(" ",21), 21) &amp; LEFT(LC!M2764 &amp; REPT(" ",18), 18) &amp; LEFT(IF(ISBLANK(LC!N2764),"",LEFT(LC!N2764,FIND("-",LC!N2764)-1)) &amp; REPT(" ",12), 12) &amp; LEFT(LC!O2764 &amp; REPT(" ",18), 18) &amp; LEFT(LC!P2764 &amp; REPT(" ",18), 18)&amp; LEFT(IF(ISBLANK(LC!Q2764),"",LEFT(LC!Q2764,FIND("-",LC!Q2764)-1)) &amp; REPT(" ",20), 20)&amp; LEFT(LC!R2764 &amp; REPT(" ",19), 19) &amp; LEFT(LC!S2764 &amp; REPT(" ",19), 19)&amp; LEFT(IF(ISBLANK(LC!T2764),"",LEFT(LC!T2764,FIND("-",LC!T2764)-1)) &amp; REPT(" ",20), 20)&amp; LEFT(LC!U2764 &amp; REPT(" ",19), 19) &amp; LEFT(LC!V2764 &amp; REPT(" ",19), 19)&amp; LEFT(IF(ISBLANK(LC!W2764),"",LEFT(LC!W2764,FIND("-",LC!W2764)-1)) &amp; REPT(" ",20), 20) &amp; LEFT(LC!X2764 &amp; REPT(" ",19), 19)&amp; LEFT(LC!Y2764 &amp; REPT(" ",19), 19)&amp; LEFT(LC!Z2764 &amp; REPT(" ",18), 18)&amp; LEFT(LC!AA2764 &amp; REPT(" ",18), 18))</f>
        <v/>
      </c>
    </row>
    <row r="2769" spans="1:1" x14ac:dyDescent="0.25">
      <c r="A2769" s="46" t="str">
        <f>IF(ISBLANK(LC!A2765),"",LEFT(LEFT(LC!A2765,FIND("-",LC!A2765)-1) &amp; REPT(" ",11), 11) &amp; LEFT(LC!B2765 &amp; REPT(" ",8), 8) &amp; LEFT(LC!C2765 &amp; REPT(" ",10), 10) &amp; LEFT(LC!D2765 &amp; REPT(" ",9), 9) &amp; LEFT(LC!E2765 &amp; REPT(" ",14), 14) &amp; LEFT(TEXT(LC!F2765,"dd-MM-yyyy") &amp; REPT(" ",14), 14) &amp; LEFT(LC!G2765 &amp; REPT(" ",11), 11) &amp; LEFT(LC!H2765 &amp; REPT(" ",50), 50) &amp; LEFT(LC!I2765 &amp; REPT(" ",18), 18) &amp; LEFT(LC!J2765 &amp; REPT(" ",18), 18) &amp; LEFT(LC!K2765 &amp; REPT(" ",18), 18) &amp; LEFT(LC!L2765 &amp; REPT(" ",21), 21) &amp; LEFT(LC!M2765 &amp; REPT(" ",18), 18) &amp; LEFT(IF(ISBLANK(LC!N2765),"",LEFT(LC!N2765,FIND("-",LC!N2765)-1)) &amp; REPT(" ",12), 12) &amp; LEFT(LC!O2765 &amp; REPT(" ",18), 18) &amp; LEFT(LC!P2765 &amp; REPT(" ",18), 18)&amp; LEFT(IF(ISBLANK(LC!Q2765),"",LEFT(LC!Q2765,FIND("-",LC!Q2765)-1)) &amp; REPT(" ",20), 20)&amp; LEFT(LC!R2765 &amp; REPT(" ",19), 19) &amp; LEFT(LC!S2765 &amp; REPT(" ",19), 19)&amp; LEFT(IF(ISBLANK(LC!T2765),"",LEFT(LC!T2765,FIND("-",LC!T2765)-1)) &amp; REPT(" ",20), 20)&amp; LEFT(LC!U2765 &amp; REPT(" ",19), 19) &amp; LEFT(LC!V2765 &amp; REPT(" ",19), 19)&amp; LEFT(IF(ISBLANK(LC!W2765),"",LEFT(LC!W2765,FIND("-",LC!W2765)-1)) &amp; REPT(" ",20), 20) &amp; LEFT(LC!X2765 &amp; REPT(" ",19), 19)&amp; LEFT(LC!Y2765 &amp; REPT(" ",19), 19)&amp; LEFT(LC!Z2765 &amp; REPT(" ",18), 18)&amp; LEFT(LC!AA2765 &amp; REPT(" ",18), 18))</f>
        <v/>
      </c>
    </row>
    <row r="2770" spans="1:1" x14ac:dyDescent="0.25">
      <c r="A2770" s="46" t="str">
        <f>IF(ISBLANK(LC!A2766),"",LEFT(LEFT(LC!A2766,FIND("-",LC!A2766)-1) &amp; REPT(" ",11), 11) &amp; LEFT(LC!B2766 &amp; REPT(" ",8), 8) &amp; LEFT(LC!C2766 &amp; REPT(" ",10), 10) &amp; LEFT(LC!D2766 &amp; REPT(" ",9), 9) &amp; LEFT(LC!E2766 &amp; REPT(" ",14), 14) &amp; LEFT(TEXT(LC!F2766,"dd-MM-yyyy") &amp; REPT(" ",14), 14) &amp; LEFT(LC!G2766 &amp; REPT(" ",11), 11) &amp; LEFT(LC!H2766 &amp; REPT(" ",50), 50) &amp; LEFT(LC!I2766 &amp; REPT(" ",18), 18) &amp; LEFT(LC!J2766 &amp; REPT(" ",18), 18) &amp; LEFT(LC!K2766 &amp; REPT(" ",18), 18) &amp; LEFT(LC!L2766 &amp; REPT(" ",21), 21) &amp; LEFT(LC!M2766 &amp; REPT(" ",18), 18) &amp; LEFT(IF(ISBLANK(LC!N2766),"",LEFT(LC!N2766,FIND("-",LC!N2766)-1)) &amp; REPT(" ",12), 12) &amp; LEFT(LC!O2766 &amp; REPT(" ",18), 18) &amp; LEFT(LC!P2766 &amp; REPT(" ",18), 18)&amp; LEFT(IF(ISBLANK(LC!Q2766),"",LEFT(LC!Q2766,FIND("-",LC!Q2766)-1)) &amp; REPT(" ",20), 20)&amp; LEFT(LC!R2766 &amp; REPT(" ",19), 19) &amp; LEFT(LC!S2766 &amp; REPT(" ",19), 19)&amp; LEFT(IF(ISBLANK(LC!T2766),"",LEFT(LC!T2766,FIND("-",LC!T2766)-1)) &amp; REPT(" ",20), 20)&amp; LEFT(LC!U2766 &amp; REPT(" ",19), 19) &amp; LEFT(LC!V2766 &amp; REPT(" ",19), 19)&amp; LEFT(IF(ISBLANK(LC!W2766),"",LEFT(LC!W2766,FIND("-",LC!W2766)-1)) &amp; REPT(" ",20), 20) &amp; LEFT(LC!X2766 &amp; REPT(" ",19), 19)&amp; LEFT(LC!Y2766 &amp; REPT(" ",19), 19)&amp; LEFT(LC!Z2766 &amp; REPT(" ",18), 18)&amp; LEFT(LC!AA2766 &amp; REPT(" ",18), 18))</f>
        <v/>
      </c>
    </row>
    <row r="2771" spans="1:1" x14ac:dyDescent="0.25">
      <c r="A2771" s="46" t="str">
        <f>IF(ISBLANK(LC!A2767),"",LEFT(LEFT(LC!A2767,FIND("-",LC!A2767)-1) &amp; REPT(" ",11), 11) &amp; LEFT(LC!B2767 &amp; REPT(" ",8), 8) &amp; LEFT(LC!C2767 &amp; REPT(" ",10), 10) &amp; LEFT(LC!D2767 &amp; REPT(" ",9), 9) &amp; LEFT(LC!E2767 &amp; REPT(" ",14), 14) &amp; LEFT(TEXT(LC!F2767,"dd-MM-yyyy") &amp; REPT(" ",14), 14) &amp; LEFT(LC!G2767 &amp; REPT(" ",11), 11) &amp; LEFT(LC!H2767 &amp; REPT(" ",50), 50) &amp; LEFT(LC!I2767 &amp; REPT(" ",18), 18) &amp; LEFT(LC!J2767 &amp; REPT(" ",18), 18) &amp; LEFT(LC!K2767 &amp; REPT(" ",18), 18) &amp; LEFT(LC!L2767 &amp; REPT(" ",21), 21) &amp; LEFT(LC!M2767 &amp; REPT(" ",18), 18) &amp; LEFT(IF(ISBLANK(LC!N2767),"",LEFT(LC!N2767,FIND("-",LC!N2767)-1)) &amp; REPT(" ",12), 12) &amp; LEFT(LC!O2767 &amp; REPT(" ",18), 18) &amp; LEFT(LC!P2767 &amp; REPT(" ",18), 18)&amp; LEFT(IF(ISBLANK(LC!Q2767),"",LEFT(LC!Q2767,FIND("-",LC!Q2767)-1)) &amp; REPT(" ",20), 20)&amp; LEFT(LC!R2767 &amp; REPT(" ",19), 19) &amp; LEFT(LC!S2767 &amp; REPT(" ",19), 19)&amp; LEFT(IF(ISBLANK(LC!T2767),"",LEFT(LC!T2767,FIND("-",LC!T2767)-1)) &amp; REPT(" ",20), 20)&amp; LEFT(LC!U2767 &amp; REPT(" ",19), 19) &amp; LEFT(LC!V2767 &amp; REPT(" ",19), 19)&amp; LEFT(IF(ISBLANK(LC!W2767),"",LEFT(LC!W2767,FIND("-",LC!W2767)-1)) &amp; REPT(" ",20), 20) &amp; LEFT(LC!X2767 &amp; REPT(" ",19), 19)&amp; LEFT(LC!Y2767 &amp; REPT(" ",19), 19)&amp; LEFT(LC!Z2767 &amp; REPT(" ",18), 18)&amp; LEFT(LC!AA2767 &amp; REPT(" ",18), 18))</f>
        <v/>
      </c>
    </row>
    <row r="2772" spans="1:1" x14ac:dyDescent="0.25">
      <c r="A2772" s="46" t="str">
        <f>IF(ISBLANK(LC!A2768),"",LEFT(LEFT(LC!A2768,FIND("-",LC!A2768)-1) &amp; REPT(" ",11), 11) &amp; LEFT(LC!B2768 &amp; REPT(" ",8), 8) &amp; LEFT(LC!C2768 &amp; REPT(" ",10), 10) &amp; LEFT(LC!D2768 &amp; REPT(" ",9), 9) &amp; LEFT(LC!E2768 &amp; REPT(" ",14), 14) &amp; LEFT(TEXT(LC!F2768,"dd-MM-yyyy") &amp; REPT(" ",14), 14) &amp; LEFT(LC!G2768 &amp; REPT(" ",11), 11) &amp; LEFT(LC!H2768 &amp; REPT(" ",50), 50) &amp; LEFT(LC!I2768 &amp; REPT(" ",18), 18) &amp; LEFT(LC!J2768 &amp; REPT(" ",18), 18) &amp; LEFT(LC!K2768 &amp; REPT(" ",18), 18) &amp; LEFT(LC!L2768 &amp; REPT(" ",21), 21) &amp; LEFT(LC!M2768 &amp; REPT(" ",18), 18) &amp; LEFT(IF(ISBLANK(LC!N2768),"",LEFT(LC!N2768,FIND("-",LC!N2768)-1)) &amp; REPT(" ",12), 12) &amp; LEFT(LC!O2768 &amp; REPT(" ",18), 18) &amp; LEFT(LC!P2768 &amp; REPT(" ",18), 18)&amp; LEFT(IF(ISBLANK(LC!Q2768),"",LEFT(LC!Q2768,FIND("-",LC!Q2768)-1)) &amp; REPT(" ",20), 20)&amp; LEFT(LC!R2768 &amp; REPT(" ",19), 19) &amp; LEFT(LC!S2768 &amp; REPT(" ",19), 19)&amp; LEFT(IF(ISBLANK(LC!T2768),"",LEFT(LC!T2768,FIND("-",LC!T2768)-1)) &amp; REPT(" ",20), 20)&amp; LEFT(LC!U2768 &amp; REPT(" ",19), 19) &amp; LEFT(LC!V2768 &amp; REPT(" ",19), 19)&amp; LEFT(IF(ISBLANK(LC!W2768),"",LEFT(LC!W2768,FIND("-",LC!W2768)-1)) &amp; REPT(" ",20), 20) &amp; LEFT(LC!X2768 &amp; REPT(" ",19), 19)&amp; LEFT(LC!Y2768 &amp; REPT(" ",19), 19)&amp; LEFT(LC!Z2768 &amp; REPT(" ",18), 18)&amp; LEFT(LC!AA2768 &amp; REPT(" ",18), 18))</f>
        <v/>
      </c>
    </row>
    <row r="2773" spans="1:1" x14ac:dyDescent="0.25">
      <c r="A2773" s="46" t="str">
        <f>IF(ISBLANK(LC!A2769),"",LEFT(LEFT(LC!A2769,FIND("-",LC!A2769)-1) &amp; REPT(" ",11), 11) &amp; LEFT(LC!B2769 &amp; REPT(" ",8), 8) &amp; LEFT(LC!C2769 &amp; REPT(" ",10), 10) &amp; LEFT(LC!D2769 &amp; REPT(" ",9), 9) &amp; LEFT(LC!E2769 &amp; REPT(" ",14), 14) &amp; LEFT(TEXT(LC!F2769,"dd-MM-yyyy") &amp; REPT(" ",14), 14) &amp; LEFT(LC!G2769 &amp; REPT(" ",11), 11) &amp; LEFT(LC!H2769 &amp; REPT(" ",50), 50) &amp; LEFT(LC!I2769 &amp; REPT(" ",18), 18) &amp; LEFT(LC!J2769 &amp; REPT(" ",18), 18) &amp; LEFT(LC!K2769 &amp; REPT(" ",18), 18) &amp; LEFT(LC!L2769 &amp; REPT(" ",21), 21) &amp; LEFT(LC!M2769 &amp; REPT(" ",18), 18) &amp; LEFT(IF(ISBLANK(LC!N2769),"",LEFT(LC!N2769,FIND("-",LC!N2769)-1)) &amp; REPT(" ",12), 12) &amp; LEFT(LC!O2769 &amp; REPT(" ",18), 18) &amp; LEFT(LC!P2769 &amp; REPT(" ",18), 18)&amp; LEFT(IF(ISBLANK(LC!Q2769),"",LEFT(LC!Q2769,FIND("-",LC!Q2769)-1)) &amp; REPT(" ",20), 20)&amp; LEFT(LC!R2769 &amp; REPT(" ",19), 19) &amp; LEFT(LC!S2769 &amp; REPT(" ",19), 19)&amp; LEFT(IF(ISBLANK(LC!T2769),"",LEFT(LC!T2769,FIND("-",LC!T2769)-1)) &amp; REPT(" ",20), 20)&amp; LEFT(LC!U2769 &amp; REPT(" ",19), 19) &amp; LEFT(LC!V2769 &amp; REPT(" ",19), 19)&amp; LEFT(IF(ISBLANK(LC!W2769),"",LEFT(LC!W2769,FIND("-",LC!W2769)-1)) &amp; REPT(" ",20), 20) &amp; LEFT(LC!X2769 &amp; REPT(" ",19), 19)&amp; LEFT(LC!Y2769 &amp; REPT(" ",19), 19)&amp; LEFT(LC!Z2769 &amp; REPT(" ",18), 18)&amp; LEFT(LC!AA2769 &amp; REPT(" ",18), 18))</f>
        <v/>
      </c>
    </row>
    <row r="2774" spans="1:1" x14ac:dyDescent="0.25">
      <c r="A2774" s="46" t="str">
        <f>IF(ISBLANK(LC!A2770),"",LEFT(LEFT(LC!A2770,FIND("-",LC!A2770)-1) &amp; REPT(" ",11), 11) &amp; LEFT(LC!B2770 &amp; REPT(" ",8), 8) &amp; LEFT(LC!C2770 &amp; REPT(" ",10), 10) &amp; LEFT(LC!D2770 &amp; REPT(" ",9), 9) &amp; LEFT(LC!E2770 &amp; REPT(" ",14), 14) &amp; LEFT(TEXT(LC!F2770,"dd-MM-yyyy") &amp; REPT(" ",14), 14) &amp; LEFT(LC!G2770 &amp; REPT(" ",11), 11) &amp; LEFT(LC!H2770 &amp; REPT(" ",50), 50) &amp; LEFT(LC!I2770 &amp; REPT(" ",18), 18) &amp; LEFT(LC!J2770 &amp; REPT(" ",18), 18) &amp; LEFT(LC!K2770 &amp; REPT(" ",18), 18) &amp; LEFT(LC!L2770 &amp; REPT(" ",21), 21) &amp; LEFT(LC!M2770 &amp; REPT(" ",18), 18) &amp; LEFT(IF(ISBLANK(LC!N2770),"",LEFT(LC!N2770,FIND("-",LC!N2770)-1)) &amp; REPT(" ",12), 12) &amp; LEFT(LC!O2770 &amp; REPT(" ",18), 18) &amp; LEFT(LC!P2770 &amp; REPT(" ",18), 18)&amp; LEFT(IF(ISBLANK(LC!Q2770),"",LEFT(LC!Q2770,FIND("-",LC!Q2770)-1)) &amp; REPT(" ",20), 20)&amp; LEFT(LC!R2770 &amp; REPT(" ",19), 19) &amp; LEFT(LC!S2770 &amp; REPT(" ",19), 19)&amp; LEFT(IF(ISBLANK(LC!T2770),"",LEFT(LC!T2770,FIND("-",LC!T2770)-1)) &amp; REPT(" ",20), 20)&amp; LEFT(LC!U2770 &amp; REPT(" ",19), 19) &amp; LEFT(LC!V2770 &amp; REPT(" ",19), 19)&amp; LEFT(IF(ISBLANK(LC!W2770),"",LEFT(LC!W2770,FIND("-",LC!W2770)-1)) &amp; REPT(" ",20), 20) &amp; LEFT(LC!X2770 &amp; REPT(" ",19), 19)&amp; LEFT(LC!Y2770 &amp; REPT(" ",19), 19)&amp; LEFT(LC!Z2770 &amp; REPT(" ",18), 18)&amp; LEFT(LC!AA2770 &amp; REPT(" ",18), 18))</f>
        <v/>
      </c>
    </row>
    <row r="2775" spans="1:1" x14ac:dyDescent="0.25">
      <c r="A2775" s="46" t="str">
        <f>IF(ISBLANK(LC!A2771),"",LEFT(LEFT(LC!A2771,FIND("-",LC!A2771)-1) &amp; REPT(" ",11), 11) &amp; LEFT(LC!B2771 &amp; REPT(" ",8), 8) &amp; LEFT(LC!C2771 &amp; REPT(" ",10), 10) &amp; LEFT(LC!D2771 &amp; REPT(" ",9), 9) &amp; LEFT(LC!E2771 &amp; REPT(" ",14), 14) &amp; LEFT(TEXT(LC!F2771,"dd-MM-yyyy") &amp; REPT(" ",14), 14) &amp; LEFT(LC!G2771 &amp; REPT(" ",11), 11) &amp; LEFT(LC!H2771 &amp; REPT(" ",50), 50) &amp; LEFT(LC!I2771 &amp; REPT(" ",18), 18) &amp; LEFT(LC!J2771 &amp; REPT(" ",18), 18) &amp; LEFT(LC!K2771 &amp; REPT(" ",18), 18) &amp; LEFT(LC!L2771 &amp; REPT(" ",21), 21) &amp; LEFT(LC!M2771 &amp; REPT(" ",18), 18) &amp; LEFT(IF(ISBLANK(LC!N2771),"",LEFT(LC!N2771,FIND("-",LC!N2771)-1)) &amp; REPT(" ",12), 12) &amp; LEFT(LC!O2771 &amp; REPT(" ",18), 18) &amp; LEFT(LC!P2771 &amp; REPT(" ",18), 18)&amp; LEFT(IF(ISBLANK(LC!Q2771),"",LEFT(LC!Q2771,FIND("-",LC!Q2771)-1)) &amp; REPT(" ",20), 20)&amp; LEFT(LC!R2771 &amp; REPT(" ",19), 19) &amp; LEFT(LC!S2771 &amp; REPT(" ",19), 19)&amp; LEFT(IF(ISBLANK(LC!T2771),"",LEFT(LC!T2771,FIND("-",LC!T2771)-1)) &amp; REPT(" ",20), 20)&amp; LEFT(LC!U2771 &amp; REPT(" ",19), 19) &amp; LEFT(LC!V2771 &amp; REPT(" ",19), 19)&amp; LEFT(IF(ISBLANK(LC!W2771),"",LEFT(LC!W2771,FIND("-",LC!W2771)-1)) &amp; REPT(" ",20), 20) &amp; LEFT(LC!X2771 &amp; REPT(" ",19), 19)&amp; LEFT(LC!Y2771 &amp; REPT(" ",19), 19)&amp; LEFT(LC!Z2771 &amp; REPT(" ",18), 18)&amp; LEFT(LC!AA2771 &amp; REPT(" ",18), 18))</f>
        <v/>
      </c>
    </row>
    <row r="2776" spans="1:1" x14ac:dyDescent="0.25">
      <c r="A2776" s="46" t="str">
        <f>IF(ISBLANK(LC!A2772),"",LEFT(LEFT(LC!A2772,FIND("-",LC!A2772)-1) &amp; REPT(" ",11), 11) &amp; LEFT(LC!B2772 &amp; REPT(" ",8), 8) &amp; LEFT(LC!C2772 &amp; REPT(" ",10), 10) &amp; LEFT(LC!D2772 &amp; REPT(" ",9), 9) &amp; LEFT(LC!E2772 &amp; REPT(" ",14), 14) &amp; LEFT(TEXT(LC!F2772,"dd-MM-yyyy") &amp; REPT(" ",14), 14) &amp; LEFT(LC!G2772 &amp; REPT(" ",11), 11) &amp; LEFT(LC!H2772 &amp; REPT(" ",50), 50) &amp; LEFT(LC!I2772 &amp; REPT(" ",18), 18) &amp; LEFT(LC!J2772 &amp; REPT(" ",18), 18) &amp; LEFT(LC!K2772 &amp; REPT(" ",18), 18) &amp; LEFT(LC!L2772 &amp; REPT(" ",21), 21) &amp; LEFT(LC!M2772 &amp; REPT(" ",18), 18) &amp; LEFT(IF(ISBLANK(LC!N2772),"",LEFT(LC!N2772,FIND("-",LC!N2772)-1)) &amp; REPT(" ",12), 12) &amp; LEFT(LC!O2772 &amp; REPT(" ",18), 18) &amp; LEFT(LC!P2772 &amp; REPT(" ",18), 18)&amp; LEFT(IF(ISBLANK(LC!Q2772),"",LEFT(LC!Q2772,FIND("-",LC!Q2772)-1)) &amp; REPT(" ",20), 20)&amp; LEFT(LC!R2772 &amp; REPT(" ",19), 19) &amp; LEFT(LC!S2772 &amp; REPT(" ",19), 19)&amp; LEFT(IF(ISBLANK(LC!T2772),"",LEFT(LC!T2772,FIND("-",LC!T2772)-1)) &amp; REPT(" ",20), 20)&amp; LEFT(LC!U2772 &amp; REPT(" ",19), 19) &amp; LEFT(LC!V2772 &amp; REPT(" ",19), 19)&amp; LEFT(IF(ISBLANK(LC!W2772),"",LEFT(LC!W2772,FIND("-",LC!W2772)-1)) &amp; REPT(" ",20), 20) &amp; LEFT(LC!X2772 &amp; REPT(" ",19), 19)&amp; LEFT(LC!Y2772 &amp; REPT(" ",19), 19)&amp; LEFT(LC!Z2772 &amp; REPT(" ",18), 18)&amp; LEFT(LC!AA2772 &amp; REPT(" ",18), 18))</f>
        <v/>
      </c>
    </row>
    <row r="2777" spans="1:1" x14ac:dyDescent="0.25">
      <c r="A2777" s="46" t="str">
        <f>IF(ISBLANK(LC!A2773),"",LEFT(LEFT(LC!A2773,FIND("-",LC!A2773)-1) &amp; REPT(" ",11), 11) &amp; LEFT(LC!B2773 &amp; REPT(" ",8), 8) &amp; LEFT(LC!C2773 &amp; REPT(" ",10), 10) &amp; LEFT(LC!D2773 &amp; REPT(" ",9), 9) &amp; LEFT(LC!E2773 &amp; REPT(" ",14), 14) &amp; LEFT(TEXT(LC!F2773,"dd-MM-yyyy") &amp; REPT(" ",14), 14) &amp; LEFT(LC!G2773 &amp; REPT(" ",11), 11) &amp; LEFT(LC!H2773 &amp; REPT(" ",50), 50) &amp; LEFT(LC!I2773 &amp; REPT(" ",18), 18) &amp; LEFT(LC!J2773 &amp; REPT(" ",18), 18) &amp; LEFT(LC!K2773 &amp; REPT(" ",18), 18) &amp; LEFT(LC!L2773 &amp; REPT(" ",21), 21) &amp; LEFT(LC!M2773 &amp; REPT(" ",18), 18) &amp; LEFT(IF(ISBLANK(LC!N2773),"",LEFT(LC!N2773,FIND("-",LC!N2773)-1)) &amp; REPT(" ",12), 12) &amp; LEFT(LC!O2773 &amp; REPT(" ",18), 18) &amp; LEFT(LC!P2773 &amp; REPT(" ",18), 18)&amp; LEFT(IF(ISBLANK(LC!Q2773),"",LEFT(LC!Q2773,FIND("-",LC!Q2773)-1)) &amp; REPT(" ",20), 20)&amp; LEFT(LC!R2773 &amp; REPT(" ",19), 19) &amp; LEFT(LC!S2773 &amp; REPT(" ",19), 19)&amp; LEFT(IF(ISBLANK(LC!T2773),"",LEFT(LC!T2773,FIND("-",LC!T2773)-1)) &amp; REPT(" ",20), 20)&amp; LEFT(LC!U2773 &amp; REPT(" ",19), 19) &amp; LEFT(LC!V2773 &amp; REPT(" ",19), 19)&amp; LEFT(IF(ISBLANK(LC!W2773),"",LEFT(LC!W2773,FIND("-",LC!W2773)-1)) &amp; REPT(" ",20), 20) &amp; LEFT(LC!X2773 &amp; REPT(" ",19), 19)&amp; LEFT(LC!Y2773 &amp; REPT(" ",19), 19)&amp; LEFT(LC!Z2773 &amp; REPT(" ",18), 18)&amp; LEFT(LC!AA2773 &amp; REPT(" ",18), 18))</f>
        <v/>
      </c>
    </row>
    <row r="2778" spans="1:1" x14ac:dyDescent="0.25">
      <c r="A2778" s="46" t="str">
        <f>IF(ISBLANK(LC!A2774),"",LEFT(LEFT(LC!A2774,FIND("-",LC!A2774)-1) &amp; REPT(" ",11), 11) &amp; LEFT(LC!B2774 &amp; REPT(" ",8), 8) &amp; LEFT(LC!C2774 &amp; REPT(" ",10), 10) &amp; LEFT(LC!D2774 &amp; REPT(" ",9), 9) &amp; LEFT(LC!E2774 &amp; REPT(" ",14), 14) &amp; LEFT(TEXT(LC!F2774,"dd-MM-yyyy") &amp; REPT(" ",14), 14) &amp; LEFT(LC!G2774 &amp; REPT(" ",11), 11) &amp; LEFT(LC!H2774 &amp; REPT(" ",50), 50) &amp; LEFT(LC!I2774 &amp; REPT(" ",18), 18) &amp; LEFT(LC!J2774 &amp; REPT(" ",18), 18) &amp; LEFT(LC!K2774 &amp; REPT(" ",18), 18) &amp; LEFT(LC!L2774 &amp; REPT(" ",21), 21) &amp; LEFT(LC!M2774 &amp; REPT(" ",18), 18) &amp; LEFT(IF(ISBLANK(LC!N2774),"",LEFT(LC!N2774,FIND("-",LC!N2774)-1)) &amp; REPT(" ",12), 12) &amp; LEFT(LC!O2774 &amp; REPT(" ",18), 18) &amp; LEFT(LC!P2774 &amp; REPT(" ",18), 18)&amp; LEFT(IF(ISBLANK(LC!Q2774),"",LEFT(LC!Q2774,FIND("-",LC!Q2774)-1)) &amp; REPT(" ",20), 20)&amp; LEFT(LC!R2774 &amp; REPT(" ",19), 19) &amp; LEFT(LC!S2774 &amp; REPT(" ",19), 19)&amp; LEFT(IF(ISBLANK(LC!T2774),"",LEFT(LC!T2774,FIND("-",LC!T2774)-1)) &amp; REPT(" ",20), 20)&amp; LEFT(LC!U2774 &amp; REPT(" ",19), 19) &amp; LEFT(LC!V2774 &amp; REPT(" ",19), 19)&amp; LEFT(IF(ISBLANK(LC!W2774),"",LEFT(LC!W2774,FIND("-",LC!W2774)-1)) &amp; REPT(" ",20), 20) &amp; LEFT(LC!X2774 &amp; REPT(" ",19), 19)&amp; LEFT(LC!Y2774 &amp; REPT(" ",19), 19)&amp; LEFT(LC!Z2774 &amp; REPT(" ",18), 18)&amp; LEFT(LC!AA2774 &amp; REPT(" ",18), 18))</f>
        <v/>
      </c>
    </row>
    <row r="2779" spans="1:1" x14ac:dyDescent="0.25">
      <c r="A2779" s="46" t="str">
        <f>IF(ISBLANK(LC!A2775),"",LEFT(LEFT(LC!A2775,FIND("-",LC!A2775)-1) &amp; REPT(" ",11), 11) &amp; LEFT(LC!B2775 &amp; REPT(" ",8), 8) &amp; LEFT(LC!C2775 &amp; REPT(" ",10), 10) &amp; LEFT(LC!D2775 &amp; REPT(" ",9), 9) &amp; LEFT(LC!E2775 &amp; REPT(" ",14), 14) &amp; LEFT(TEXT(LC!F2775,"dd-MM-yyyy") &amp; REPT(" ",14), 14) &amp; LEFT(LC!G2775 &amp; REPT(" ",11), 11) &amp; LEFT(LC!H2775 &amp; REPT(" ",50), 50) &amp; LEFT(LC!I2775 &amp; REPT(" ",18), 18) &amp; LEFT(LC!J2775 &amp; REPT(" ",18), 18) &amp; LEFT(LC!K2775 &amp; REPT(" ",18), 18) &amp; LEFT(LC!L2775 &amp; REPT(" ",21), 21) &amp; LEFT(LC!M2775 &amp; REPT(" ",18), 18) &amp; LEFT(IF(ISBLANK(LC!N2775),"",LEFT(LC!N2775,FIND("-",LC!N2775)-1)) &amp; REPT(" ",12), 12) &amp; LEFT(LC!O2775 &amp; REPT(" ",18), 18) &amp; LEFT(LC!P2775 &amp; REPT(" ",18), 18)&amp; LEFT(IF(ISBLANK(LC!Q2775),"",LEFT(LC!Q2775,FIND("-",LC!Q2775)-1)) &amp; REPT(" ",20), 20)&amp; LEFT(LC!R2775 &amp; REPT(" ",19), 19) &amp; LEFT(LC!S2775 &amp; REPT(" ",19), 19)&amp; LEFT(IF(ISBLANK(LC!T2775),"",LEFT(LC!T2775,FIND("-",LC!T2775)-1)) &amp; REPT(" ",20), 20)&amp; LEFT(LC!U2775 &amp; REPT(" ",19), 19) &amp; LEFT(LC!V2775 &amp; REPT(" ",19), 19)&amp; LEFT(IF(ISBLANK(LC!W2775),"",LEFT(LC!W2775,FIND("-",LC!W2775)-1)) &amp; REPT(" ",20), 20) &amp; LEFT(LC!X2775 &amp; REPT(" ",19), 19)&amp; LEFT(LC!Y2775 &amp; REPT(" ",19), 19)&amp; LEFT(LC!Z2775 &amp; REPT(" ",18), 18)&amp; LEFT(LC!AA2775 &amp; REPT(" ",18), 18))</f>
        <v/>
      </c>
    </row>
    <row r="2780" spans="1:1" x14ac:dyDescent="0.25">
      <c r="A2780" s="46" t="str">
        <f>IF(ISBLANK(LC!A2776),"",LEFT(LEFT(LC!A2776,FIND("-",LC!A2776)-1) &amp; REPT(" ",11), 11) &amp; LEFT(LC!B2776 &amp; REPT(" ",8), 8) &amp; LEFT(LC!C2776 &amp; REPT(" ",10), 10) &amp; LEFT(LC!D2776 &amp; REPT(" ",9), 9) &amp; LEFT(LC!E2776 &amp; REPT(" ",14), 14) &amp; LEFT(TEXT(LC!F2776,"dd-MM-yyyy") &amp; REPT(" ",14), 14) &amp; LEFT(LC!G2776 &amp; REPT(" ",11), 11) &amp; LEFT(LC!H2776 &amp; REPT(" ",50), 50) &amp; LEFT(LC!I2776 &amp; REPT(" ",18), 18) &amp; LEFT(LC!J2776 &amp; REPT(" ",18), 18) &amp; LEFT(LC!K2776 &amp; REPT(" ",18), 18) &amp; LEFT(LC!L2776 &amp; REPT(" ",21), 21) &amp; LEFT(LC!M2776 &amp; REPT(" ",18), 18) &amp; LEFT(IF(ISBLANK(LC!N2776),"",LEFT(LC!N2776,FIND("-",LC!N2776)-1)) &amp; REPT(" ",12), 12) &amp; LEFT(LC!O2776 &amp; REPT(" ",18), 18) &amp; LEFT(LC!P2776 &amp; REPT(" ",18), 18)&amp; LEFT(IF(ISBLANK(LC!Q2776),"",LEFT(LC!Q2776,FIND("-",LC!Q2776)-1)) &amp; REPT(" ",20), 20)&amp; LEFT(LC!R2776 &amp; REPT(" ",19), 19) &amp; LEFT(LC!S2776 &amp; REPT(" ",19), 19)&amp; LEFT(IF(ISBLANK(LC!T2776),"",LEFT(LC!T2776,FIND("-",LC!T2776)-1)) &amp; REPT(" ",20), 20)&amp; LEFT(LC!U2776 &amp; REPT(" ",19), 19) &amp; LEFT(LC!V2776 &amp; REPT(" ",19), 19)&amp; LEFT(IF(ISBLANK(LC!W2776),"",LEFT(LC!W2776,FIND("-",LC!W2776)-1)) &amp; REPT(" ",20), 20) &amp; LEFT(LC!X2776 &amp; REPT(" ",19), 19)&amp; LEFT(LC!Y2776 &amp; REPT(" ",19), 19)&amp; LEFT(LC!Z2776 &amp; REPT(" ",18), 18)&amp; LEFT(LC!AA2776 &amp; REPT(" ",18), 18))</f>
        <v/>
      </c>
    </row>
    <row r="2781" spans="1:1" x14ac:dyDescent="0.25">
      <c r="A2781" s="46" t="str">
        <f>IF(ISBLANK(LC!A2777),"",LEFT(LEFT(LC!A2777,FIND("-",LC!A2777)-1) &amp; REPT(" ",11), 11) &amp; LEFT(LC!B2777 &amp; REPT(" ",8), 8) &amp; LEFT(LC!C2777 &amp; REPT(" ",10), 10) &amp; LEFT(LC!D2777 &amp; REPT(" ",9), 9) &amp; LEFT(LC!E2777 &amp; REPT(" ",14), 14) &amp; LEFT(TEXT(LC!F2777,"dd-MM-yyyy") &amp; REPT(" ",14), 14) &amp; LEFT(LC!G2777 &amp; REPT(" ",11), 11) &amp; LEFT(LC!H2777 &amp; REPT(" ",50), 50) &amp; LEFT(LC!I2777 &amp; REPT(" ",18), 18) &amp; LEFT(LC!J2777 &amp; REPT(" ",18), 18) &amp; LEFT(LC!K2777 &amp; REPT(" ",18), 18) &amp; LEFT(LC!L2777 &amp; REPT(" ",21), 21) &amp; LEFT(LC!M2777 &amp; REPT(" ",18), 18) &amp; LEFT(IF(ISBLANK(LC!N2777),"",LEFT(LC!N2777,FIND("-",LC!N2777)-1)) &amp; REPT(" ",12), 12) &amp; LEFT(LC!O2777 &amp; REPT(" ",18), 18) &amp; LEFT(LC!P2777 &amp; REPT(" ",18), 18)&amp; LEFT(IF(ISBLANK(LC!Q2777),"",LEFT(LC!Q2777,FIND("-",LC!Q2777)-1)) &amp; REPT(" ",20), 20)&amp; LEFT(LC!R2777 &amp; REPT(" ",19), 19) &amp; LEFT(LC!S2777 &amp; REPT(" ",19), 19)&amp; LEFT(IF(ISBLANK(LC!T2777),"",LEFT(LC!T2777,FIND("-",LC!T2777)-1)) &amp; REPT(" ",20), 20)&amp; LEFT(LC!U2777 &amp; REPT(" ",19), 19) &amp; LEFT(LC!V2777 &amp; REPT(" ",19), 19)&amp; LEFT(IF(ISBLANK(LC!W2777),"",LEFT(LC!W2777,FIND("-",LC!W2777)-1)) &amp; REPT(" ",20), 20) &amp; LEFT(LC!X2777 &amp; REPT(" ",19), 19)&amp; LEFT(LC!Y2777 &amp; REPT(" ",19), 19)&amp; LEFT(LC!Z2777 &amp; REPT(" ",18), 18)&amp; LEFT(LC!AA2777 &amp; REPT(" ",18), 18))</f>
        <v/>
      </c>
    </row>
    <row r="2782" spans="1:1" x14ac:dyDescent="0.25">
      <c r="A2782" s="46" t="str">
        <f>IF(ISBLANK(LC!A2778),"",LEFT(LEFT(LC!A2778,FIND("-",LC!A2778)-1) &amp; REPT(" ",11), 11) &amp; LEFT(LC!B2778 &amp; REPT(" ",8), 8) &amp; LEFT(LC!C2778 &amp; REPT(" ",10), 10) &amp; LEFT(LC!D2778 &amp; REPT(" ",9), 9) &amp; LEFT(LC!E2778 &amp; REPT(" ",14), 14) &amp; LEFT(TEXT(LC!F2778,"dd-MM-yyyy") &amp; REPT(" ",14), 14) &amp; LEFT(LC!G2778 &amp; REPT(" ",11), 11) &amp; LEFT(LC!H2778 &amp; REPT(" ",50), 50) &amp; LEFT(LC!I2778 &amp; REPT(" ",18), 18) &amp; LEFT(LC!J2778 &amp; REPT(" ",18), 18) &amp; LEFT(LC!K2778 &amp; REPT(" ",18), 18) &amp; LEFT(LC!L2778 &amp; REPT(" ",21), 21) &amp; LEFT(LC!M2778 &amp; REPT(" ",18), 18) &amp; LEFT(IF(ISBLANK(LC!N2778),"",LEFT(LC!N2778,FIND("-",LC!N2778)-1)) &amp; REPT(" ",12), 12) &amp; LEFT(LC!O2778 &amp; REPT(" ",18), 18) &amp; LEFT(LC!P2778 &amp; REPT(" ",18), 18)&amp; LEFT(IF(ISBLANK(LC!Q2778),"",LEFT(LC!Q2778,FIND("-",LC!Q2778)-1)) &amp; REPT(" ",20), 20)&amp; LEFT(LC!R2778 &amp; REPT(" ",19), 19) &amp; LEFT(LC!S2778 &amp; REPT(" ",19), 19)&amp; LEFT(IF(ISBLANK(LC!T2778),"",LEFT(LC!T2778,FIND("-",LC!T2778)-1)) &amp; REPT(" ",20), 20)&amp; LEFT(LC!U2778 &amp; REPT(" ",19), 19) &amp; LEFT(LC!V2778 &amp; REPT(" ",19), 19)&amp; LEFT(IF(ISBLANK(LC!W2778),"",LEFT(LC!W2778,FIND("-",LC!W2778)-1)) &amp; REPT(" ",20), 20) &amp; LEFT(LC!X2778 &amp; REPT(" ",19), 19)&amp; LEFT(LC!Y2778 &amp; REPT(" ",19), 19)&amp; LEFT(LC!Z2778 &amp; REPT(" ",18), 18)&amp; LEFT(LC!AA2778 &amp; REPT(" ",18), 18))</f>
        <v/>
      </c>
    </row>
    <row r="2783" spans="1:1" x14ac:dyDescent="0.25">
      <c r="A2783" s="46" t="str">
        <f>IF(ISBLANK(LC!A2779),"",LEFT(LEFT(LC!A2779,FIND("-",LC!A2779)-1) &amp; REPT(" ",11), 11) &amp; LEFT(LC!B2779 &amp; REPT(" ",8), 8) &amp; LEFT(LC!C2779 &amp; REPT(" ",10), 10) &amp; LEFT(LC!D2779 &amp; REPT(" ",9), 9) &amp; LEFT(LC!E2779 &amp; REPT(" ",14), 14) &amp; LEFT(TEXT(LC!F2779,"dd-MM-yyyy") &amp; REPT(" ",14), 14) &amp; LEFT(LC!G2779 &amp; REPT(" ",11), 11) &amp; LEFT(LC!H2779 &amp; REPT(" ",50), 50) &amp; LEFT(LC!I2779 &amp; REPT(" ",18), 18) &amp; LEFT(LC!J2779 &amp; REPT(" ",18), 18) &amp; LEFT(LC!K2779 &amp; REPT(" ",18), 18) &amp; LEFT(LC!L2779 &amp; REPT(" ",21), 21) &amp; LEFT(LC!M2779 &amp; REPT(" ",18), 18) &amp; LEFT(IF(ISBLANK(LC!N2779),"",LEFT(LC!N2779,FIND("-",LC!N2779)-1)) &amp; REPT(" ",12), 12) &amp; LEFT(LC!O2779 &amp; REPT(" ",18), 18) &amp; LEFT(LC!P2779 &amp; REPT(" ",18), 18)&amp; LEFT(IF(ISBLANK(LC!Q2779),"",LEFT(LC!Q2779,FIND("-",LC!Q2779)-1)) &amp; REPT(" ",20), 20)&amp; LEFT(LC!R2779 &amp; REPT(" ",19), 19) &amp; LEFT(LC!S2779 &amp; REPT(" ",19), 19)&amp; LEFT(IF(ISBLANK(LC!T2779),"",LEFT(LC!T2779,FIND("-",LC!T2779)-1)) &amp; REPT(" ",20), 20)&amp; LEFT(LC!U2779 &amp; REPT(" ",19), 19) &amp; LEFT(LC!V2779 &amp; REPT(" ",19), 19)&amp; LEFT(IF(ISBLANK(LC!W2779),"",LEFT(LC!W2779,FIND("-",LC!W2779)-1)) &amp; REPT(" ",20), 20) &amp; LEFT(LC!X2779 &amp; REPT(" ",19), 19)&amp; LEFT(LC!Y2779 &amp; REPT(" ",19), 19)&amp; LEFT(LC!Z2779 &amp; REPT(" ",18), 18)&amp; LEFT(LC!AA2779 &amp; REPT(" ",18), 18))</f>
        <v/>
      </c>
    </row>
    <row r="2784" spans="1:1" x14ac:dyDescent="0.25">
      <c r="A2784" s="46" t="str">
        <f>IF(ISBLANK(LC!A2780),"",LEFT(LEFT(LC!A2780,FIND("-",LC!A2780)-1) &amp; REPT(" ",11), 11) &amp; LEFT(LC!B2780 &amp; REPT(" ",8), 8) &amp; LEFT(LC!C2780 &amp; REPT(" ",10), 10) &amp; LEFT(LC!D2780 &amp; REPT(" ",9), 9) &amp; LEFT(LC!E2780 &amp; REPT(" ",14), 14) &amp; LEFT(TEXT(LC!F2780,"dd-MM-yyyy") &amp; REPT(" ",14), 14) &amp; LEFT(LC!G2780 &amp; REPT(" ",11), 11) &amp; LEFT(LC!H2780 &amp; REPT(" ",50), 50) &amp; LEFT(LC!I2780 &amp; REPT(" ",18), 18) &amp; LEFT(LC!J2780 &amp; REPT(" ",18), 18) &amp; LEFT(LC!K2780 &amp; REPT(" ",18), 18) &amp; LEFT(LC!L2780 &amp; REPT(" ",21), 21) &amp; LEFT(LC!M2780 &amp; REPT(" ",18), 18) &amp; LEFT(IF(ISBLANK(LC!N2780),"",LEFT(LC!N2780,FIND("-",LC!N2780)-1)) &amp; REPT(" ",12), 12) &amp; LEFT(LC!O2780 &amp; REPT(" ",18), 18) &amp; LEFT(LC!P2780 &amp; REPT(" ",18), 18)&amp; LEFT(IF(ISBLANK(LC!Q2780),"",LEFT(LC!Q2780,FIND("-",LC!Q2780)-1)) &amp; REPT(" ",20), 20)&amp; LEFT(LC!R2780 &amp; REPT(" ",19), 19) &amp; LEFT(LC!S2780 &amp; REPT(" ",19), 19)&amp; LEFT(IF(ISBLANK(LC!T2780),"",LEFT(LC!T2780,FIND("-",LC!T2780)-1)) &amp; REPT(" ",20), 20)&amp; LEFT(LC!U2780 &amp; REPT(" ",19), 19) &amp; LEFT(LC!V2780 &amp; REPT(" ",19), 19)&amp; LEFT(IF(ISBLANK(LC!W2780),"",LEFT(LC!W2780,FIND("-",LC!W2780)-1)) &amp; REPT(" ",20), 20) &amp; LEFT(LC!X2780 &amp; REPT(" ",19), 19)&amp; LEFT(LC!Y2780 &amp; REPT(" ",19), 19)&amp; LEFT(LC!Z2780 &amp; REPT(" ",18), 18)&amp; LEFT(LC!AA2780 &amp; REPT(" ",18), 18))</f>
        <v/>
      </c>
    </row>
    <row r="2785" spans="1:1" x14ac:dyDescent="0.25">
      <c r="A2785" s="46" t="str">
        <f>IF(ISBLANK(LC!A2781),"",LEFT(LEFT(LC!A2781,FIND("-",LC!A2781)-1) &amp; REPT(" ",11), 11) &amp; LEFT(LC!B2781 &amp; REPT(" ",8), 8) &amp; LEFT(LC!C2781 &amp; REPT(" ",10), 10) &amp; LEFT(LC!D2781 &amp; REPT(" ",9), 9) &amp; LEFT(LC!E2781 &amp; REPT(" ",14), 14) &amp; LEFT(TEXT(LC!F2781,"dd-MM-yyyy") &amp; REPT(" ",14), 14) &amp; LEFT(LC!G2781 &amp; REPT(" ",11), 11) &amp; LEFT(LC!H2781 &amp; REPT(" ",50), 50) &amp; LEFT(LC!I2781 &amp; REPT(" ",18), 18) &amp; LEFT(LC!J2781 &amp; REPT(" ",18), 18) &amp; LEFT(LC!K2781 &amp; REPT(" ",18), 18) &amp; LEFT(LC!L2781 &amp; REPT(" ",21), 21) &amp; LEFT(LC!M2781 &amp; REPT(" ",18), 18) &amp; LEFT(IF(ISBLANK(LC!N2781),"",LEFT(LC!N2781,FIND("-",LC!N2781)-1)) &amp; REPT(" ",12), 12) &amp; LEFT(LC!O2781 &amp; REPT(" ",18), 18) &amp; LEFT(LC!P2781 &amp; REPT(" ",18), 18)&amp; LEFT(IF(ISBLANK(LC!Q2781),"",LEFT(LC!Q2781,FIND("-",LC!Q2781)-1)) &amp; REPT(" ",20), 20)&amp; LEFT(LC!R2781 &amp; REPT(" ",19), 19) &amp; LEFT(LC!S2781 &amp; REPT(" ",19), 19)&amp; LEFT(IF(ISBLANK(LC!T2781),"",LEFT(LC!T2781,FIND("-",LC!T2781)-1)) &amp; REPT(" ",20), 20)&amp; LEFT(LC!U2781 &amp; REPT(" ",19), 19) &amp; LEFT(LC!V2781 &amp; REPT(" ",19), 19)&amp; LEFT(IF(ISBLANK(LC!W2781),"",LEFT(LC!W2781,FIND("-",LC!W2781)-1)) &amp; REPT(" ",20), 20) &amp; LEFT(LC!X2781 &amp; REPT(" ",19), 19)&amp; LEFT(LC!Y2781 &amp; REPT(" ",19), 19)&amp; LEFT(LC!Z2781 &amp; REPT(" ",18), 18)&amp; LEFT(LC!AA2781 &amp; REPT(" ",18), 18))</f>
        <v/>
      </c>
    </row>
    <row r="2786" spans="1:1" x14ac:dyDescent="0.25">
      <c r="A2786" s="46" t="str">
        <f>IF(ISBLANK(LC!A2782),"",LEFT(LEFT(LC!A2782,FIND("-",LC!A2782)-1) &amp; REPT(" ",11), 11) &amp; LEFT(LC!B2782 &amp; REPT(" ",8), 8) &amp; LEFT(LC!C2782 &amp; REPT(" ",10), 10) &amp; LEFT(LC!D2782 &amp; REPT(" ",9), 9) &amp; LEFT(LC!E2782 &amp; REPT(" ",14), 14) &amp; LEFT(TEXT(LC!F2782,"dd-MM-yyyy") &amp; REPT(" ",14), 14) &amp; LEFT(LC!G2782 &amp; REPT(" ",11), 11) &amp; LEFT(LC!H2782 &amp; REPT(" ",50), 50) &amp; LEFT(LC!I2782 &amp; REPT(" ",18), 18) &amp; LEFT(LC!J2782 &amp; REPT(" ",18), 18) &amp; LEFT(LC!K2782 &amp; REPT(" ",18), 18) &amp; LEFT(LC!L2782 &amp; REPT(" ",21), 21) &amp; LEFT(LC!M2782 &amp; REPT(" ",18), 18) &amp; LEFT(IF(ISBLANK(LC!N2782),"",LEFT(LC!N2782,FIND("-",LC!N2782)-1)) &amp; REPT(" ",12), 12) &amp; LEFT(LC!O2782 &amp; REPT(" ",18), 18) &amp; LEFT(LC!P2782 &amp; REPT(" ",18), 18)&amp; LEFT(IF(ISBLANK(LC!Q2782),"",LEFT(LC!Q2782,FIND("-",LC!Q2782)-1)) &amp; REPT(" ",20), 20)&amp; LEFT(LC!R2782 &amp; REPT(" ",19), 19) &amp; LEFT(LC!S2782 &amp; REPT(" ",19), 19)&amp; LEFT(IF(ISBLANK(LC!T2782),"",LEFT(LC!T2782,FIND("-",LC!T2782)-1)) &amp; REPT(" ",20), 20)&amp; LEFT(LC!U2782 &amp; REPT(" ",19), 19) &amp; LEFT(LC!V2782 &amp; REPT(" ",19), 19)&amp; LEFT(IF(ISBLANK(LC!W2782),"",LEFT(LC!W2782,FIND("-",LC!W2782)-1)) &amp; REPT(" ",20), 20) &amp; LEFT(LC!X2782 &amp; REPT(" ",19), 19)&amp; LEFT(LC!Y2782 &amp; REPT(" ",19), 19)&amp; LEFT(LC!Z2782 &amp; REPT(" ",18), 18)&amp; LEFT(LC!AA2782 &amp; REPT(" ",18), 18))</f>
        <v/>
      </c>
    </row>
    <row r="2787" spans="1:1" x14ac:dyDescent="0.25">
      <c r="A2787" s="46" t="str">
        <f>IF(ISBLANK(LC!A2783),"",LEFT(LEFT(LC!A2783,FIND("-",LC!A2783)-1) &amp; REPT(" ",11), 11) &amp; LEFT(LC!B2783 &amp; REPT(" ",8), 8) &amp; LEFT(LC!C2783 &amp; REPT(" ",10), 10) &amp; LEFT(LC!D2783 &amp; REPT(" ",9), 9) &amp; LEFT(LC!E2783 &amp; REPT(" ",14), 14) &amp; LEFT(TEXT(LC!F2783,"dd-MM-yyyy") &amp; REPT(" ",14), 14) &amp; LEFT(LC!G2783 &amp; REPT(" ",11), 11) &amp; LEFT(LC!H2783 &amp; REPT(" ",50), 50) &amp; LEFT(LC!I2783 &amp; REPT(" ",18), 18) &amp; LEFT(LC!J2783 &amp; REPT(" ",18), 18) &amp; LEFT(LC!K2783 &amp; REPT(" ",18), 18) &amp; LEFT(LC!L2783 &amp; REPT(" ",21), 21) &amp; LEFT(LC!M2783 &amp; REPT(" ",18), 18) &amp; LEFT(IF(ISBLANK(LC!N2783),"",LEFT(LC!N2783,FIND("-",LC!N2783)-1)) &amp; REPT(" ",12), 12) &amp; LEFT(LC!O2783 &amp; REPT(" ",18), 18) &amp; LEFT(LC!P2783 &amp; REPT(" ",18), 18)&amp; LEFT(IF(ISBLANK(LC!Q2783),"",LEFT(LC!Q2783,FIND("-",LC!Q2783)-1)) &amp; REPT(" ",20), 20)&amp; LEFT(LC!R2783 &amp; REPT(" ",19), 19) &amp; LEFT(LC!S2783 &amp; REPT(" ",19), 19)&amp; LEFT(IF(ISBLANK(LC!T2783),"",LEFT(LC!T2783,FIND("-",LC!T2783)-1)) &amp; REPT(" ",20), 20)&amp; LEFT(LC!U2783 &amp; REPT(" ",19), 19) &amp; LEFT(LC!V2783 &amp; REPT(" ",19), 19)&amp; LEFT(IF(ISBLANK(LC!W2783),"",LEFT(LC!W2783,FIND("-",LC!W2783)-1)) &amp; REPT(" ",20), 20) &amp; LEFT(LC!X2783 &amp; REPT(" ",19), 19)&amp; LEFT(LC!Y2783 &amp; REPT(" ",19), 19)&amp; LEFT(LC!Z2783 &amp; REPT(" ",18), 18)&amp; LEFT(LC!AA2783 &amp; REPT(" ",18), 18))</f>
        <v/>
      </c>
    </row>
    <row r="2788" spans="1:1" x14ac:dyDescent="0.25">
      <c r="A2788" s="46" t="str">
        <f>IF(ISBLANK(LC!A2784),"",LEFT(LEFT(LC!A2784,FIND("-",LC!A2784)-1) &amp; REPT(" ",11), 11) &amp; LEFT(LC!B2784 &amp; REPT(" ",8), 8) &amp; LEFT(LC!C2784 &amp; REPT(" ",10), 10) &amp; LEFT(LC!D2784 &amp; REPT(" ",9), 9) &amp; LEFT(LC!E2784 &amp; REPT(" ",14), 14) &amp; LEFT(TEXT(LC!F2784,"dd-MM-yyyy") &amp; REPT(" ",14), 14) &amp; LEFT(LC!G2784 &amp; REPT(" ",11), 11) &amp; LEFT(LC!H2784 &amp; REPT(" ",50), 50) &amp; LEFT(LC!I2784 &amp; REPT(" ",18), 18) &amp; LEFT(LC!J2784 &amp; REPT(" ",18), 18) &amp; LEFT(LC!K2784 &amp; REPT(" ",18), 18) &amp; LEFT(LC!L2784 &amp; REPT(" ",21), 21) &amp; LEFT(LC!M2784 &amp; REPT(" ",18), 18) &amp; LEFT(IF(ISBLANK(LC!N2784),"",LEFT(LC!N2784,FIND("-",LC!N2784)-1)) &amp; REPT(" ",12), 12) &amp; LEFT(LC!O2784 &amp; REPT(" ",18), 18) &amp; LEFT(LC!P2784 &amp; REPT(" ",18), 18)&amp; LEFT(IF(ISBLANK(LC!Q2784),"",LEFT(LC!Q2784,FIND("-",LC!Q2784)-1)) &amp; REPT(" ",20), 20)&amp; LEFT(LC!R2784 &amp; REPT(" ",19), 19) &amp; LEFT(LC!S2784 &amp; REPT(" ",19), 19)&amp; LEFT(IF(ISBLANK(LC!T2784),"",LEFT(LC!T2784,FIND("-",LC!T2784)-1)) &amp; REPT(" ",20), 20)&amp; LEFT(LC!U2784 &amp; REPT(" ",19), 19) &amp; LEFT(LC!V2784 &amp; REPT(" ",19), 19)&amp; LEFT(IF(ISBLANK(LC!W2784),"",LEFT(LC!W2784,FIND("-",LC!W2784)-1)) &amp; REPT(" ",20), 20) &amp; LEFT(LC!X2784 &amp; REPT(" ",19), 19)&amp; LEFT(LC!Y2784 &amp; REPT(" ",19), 19)&amp; LEFT(LC!Z2784 &amp; REPT(" ",18), 18)&amp; LEFT(LC!AA2784 &amp; REPT(" ",18), 18))</f>
        <v/>
      </c>
    </row>
    <row r="2789" spans="1:1" x14ac:dyDescent="0.25">
      <c r="A2789" s="46" t="str">
        <f>IF(ISBLANK(LC!A2785),"",LEFT(LEFT(LC!A2785,FIND("-",LC!A2785)-1) &amp; REPT(" ",11), 11) &amp; LEFT(LC!B2785 &amp; REPT(" ",8), 8) &amp; LEFT(LC!C2785 &amp; REPT(" ",10), 10) &amp; LEFT(LC!D2785 &amp; REPT(" ",9), 9) &amp; LEFT(LC!E2785 &amp; REPT(" ",14), 14) &amp; LEFT(TEXT(LC!F2785,"dd-MM-yyyy") &amp; REPT(" ",14), 14) &amp; LEFT(LC!G2785 &amp; REPT(" ",11), 11) &amp; LEFT(LC!H2785 &amp; REPT(" ",50), 50) &amp; LEFT(LC!I2785 &amp; REPT(" ",18), 18) &amp; LEFT(LC!J2785 &amp; REPT(" ",18), 18) &amp; LEFT(LC!K2785 &amp; REPT(" ",18), 18) &amp; LEFT(LC!L2785 &amp; REPT(" ",21), 21) &amp; LEFT(LC!M2785 &amp; REPT(" ",18), 18) &amp; LEFT(IF(ISBLANK(LC!N2785),"",LEFT(LC!N2785,FIND("-",LC!N2785)-1)) &amp; REPT(" ",12), 12) &amp; LEFT(LC!O2785 &amp; REPT(" ",18), 18) &amp; LEFT(LC!P2785 &amp; REPT(" ",18), 18)&amp; LEFT(IF(ISBLANK(LC!Q2785),"",LEFT(LC!Q2785,FIND("-",LC!Q2785)-1)) &amp; REPT(" ",20), 20)&amp; LEFT(LC!R2785 &amp; REPT(" ",19), 19) &amp; LEFT(LC!S2785 &amp; REPT(" ",19), 19)&amp; LEFT(IF(ISBLANK(LC!T2785),"",LEFT(LC!T2785,FIND("-",LC!T2785)-1)) &amp; REPT(" ",20), 20)&amp; LEFT(LC!U2785 &amp; REPT(" ",19), 19) &amp; LEFT(LC!V2785 &amp; REPT(" ",19), 19)&amp; LEFT(IF(ISBLANK(LC!W2785),"",LEFT(LC!W2785,FIND("-",LC!W2785)-1)) &amp; REPT(" ",20), 20) &amp; LEFT(LC!X2785 &amp; REPT(" ",19), 19)&amp; LEFT(LC!Y2785 &amp; REPT(" ",19), 19)&amp; LEFT(LC!Z2785 &amp; REPT(" ",18), 18)&amp; LEFT(LC!AA2785 &amp; REPT(" ",18), 18))</f>
        <v/>
      </c>
    </row>
    <row r="2790" spans="1:1" x14ac:dyDescent="0.25">
      <c r="A2790" s="46" t="str">
        <f>IF(ISBLANK(LC!A2786),"",LEFT(LEFT(LC!A2786,FIND("-",LC!A2786)-1) &amp; REPT(" ",11), 11) &amp; LEFT(LC!B2786 &amp; REPT(" ",8), 8) &amp; LEFT(LC!C2786 &amp; REPT(" ",10), 10) &amp; LEFT(LC!D2786 &amp; REPT(" ",9), 9) &amp; LEFT(LC!E2786 &amp; REPT(" ",14), 14) &amp; LEFT(TEXT(LC!F2786,"dd-MM-yyyy") &amp; REPT(" ",14), 14) &amp; LEFT(LC!G2786 &amp; REPT(" ",11), 11) &amp; LEFT(LC!H2786 &amp; REPT(" ",50), 50) &amp; LEFT(LC!I2786 &amp; REPT(" ",18), 18) &amp; LEFT(LC!J2786 &amp; REPT(" ",18), 18) &amp; LEFT(LC!K2786 &amp; REPT(" ",18), 18) &amp; LEFT(LC!L2786 &amp; REPT(" ",21), 21) &amp; LEFT(LC!M2786 &amp; REPT(" ",18), 18) &amp; LEFT(IF(ISBLANK(LC!N2786),"",LEFT(LC!N2786,FIND("-",LC!N2786)-1)) &amp; REPT(" ",12), 12) &amp; LEFT(LC!O2786 &amp; REPT(" ",18), 18) &amp; LEFT(LC!P2786 &amp; REPT(" ",18), 18)&amp; LEFT(IF(ISBLANK(LC!Q2786),"",LEFT(LC!Q2786,FIND("-",LC!Q2786)-1)) &amp; REPT(" ",20), 20)&amp; LEFT(LC!R2786 &amp; REPT(" ",19), 19) &amp; LEFT(LC!S2786 &amp; REPT(" ",19), 19)&amp; LEFT(IF(ISBLANK(LC!T2786),"",LEFT(LC!T2786,FIND("-",LC!T2786)-1)) &amp; REPT(" ",20), 20)&amp; LEFT(LC!U2786 &amp; REPT(" ",19), 19) &amp; LEFT(LC!V2786 &amp; REPT(" ",19), 19)&amp; LEFT(IF(ISBLANK(LC!W2786),"",LEFT(LC!W2786,FIND("-",LC!W2786)-1)) &amp; REPT(" ",20), 20) &amp; LEFT(LC!X2786 &amp; REPT(" ",19), 19)&amp; LEFT(LC!Y2786 &amp; REPT(" ",19), 19)&amp; LEFT(LC!Z2786 &amp; REPT(" ",18), 18)&amp; LEFT(LC!AA2786 &amp; REPT(" ",18), 18))</f>
        <v/>
      </c>
    </row>
    <row r="2791" spans="1:1" x14ac:dyDescent="0.25">
      <c r="A2791" s="46" t="str">
        <f>IF(ISBLANK(LC!A2787),"",LEFT(LEFT(LC!A2787,FIND("-",LC!A2787)-1) &amp; REPT(" ",11), 11) &amp; LEFT(LC!B2787 &amp; REPT(" ",8), 8) &amp; LEFT(LC!C2787 &amp; REPT(" ",10), 10) &amp; LEFT(LC!D2787 &amp; REPT(" ",9), 9) &amp; LEFT(LC!E2787 &amp; REPT(" ",14), 14) &amp; LEFT(TEXT(LC!F2787,"dd-MM-yyyy") &amp; REPT(" ",14), 14) &amp; LEFT(LC!G2787 &amp; REPT(" ",11), 11) &amp; LEFT(LC!H2787 &amp; REPT(" ",50), 50) &amp; LEFT(LC!I2787 &amp; REPT(" ",18), 18) &amp; LEFT(LC!J2787 &amp; REPT(" ",18), 18) &amp; LEFT(LC!K2787 &amp; REPT(" ",18), 18) &amp; LEFT(LC!L2787 &amp; REPT(" ",21), 21) &amp; LEFT(LC!M2787 &amp; REPT(" ",18), 18) &amp; LEFT(IF(ISBLANK(LC!N2787),"",LEFT(LC!N2787,FIND("-",LC!N2787)-1)) &amp; REPT(" ",12), 12) &amp; LEFT(LC!O2787 &amp; REPT(" ",18), 18) &amp; LEFT(LC!P2787 &amp; REPT(" ",18), 18)&amp; LEFT(IF(ISBLANK(LC!Q2787),"",LEFT(LC!Q2787,FIND("-",LC!Q2787)-1)) &amp; REPT(" ",20), 20)&amp; LEFT(LC!R2787 &amp; REPT(" ",19), 19) &amp; LEFT(LC!S2787 &amp; REPT(" ",19), 19)&amp; LEFT(IF(ISBLANK(LC!T2787),"",LEFT(LC!T2787,FIND("-",LC!T2787)-1)) &amp; REPT(" ",20), 20)&amp; LEFT(LC!U2787 &amp; REPT(" ",19), 19) &amp; LEFT(LC!V2787 &amp; REPT(" ",19), 19)&amp; LEFT(IF(ISBLANK(LC!W2787),"",LEFT(LC!W2787,FIND("-",LC!W2787)-1)) &amp; REPT(" ",20), 20) &amp; LEFT(LC!X2787 &amp; REPT(" ",19), 19)&amp; LEFT(LC!Y2787 &amp; REPT(" ",19), 19)&amp; LEFT(LC!Z2787 &amp; REPT(" ",18), 18)&amp; LEFT(LC!AA2787 &amp; REPT(" ",18), 18))</f>
        <v/>
      </c>
    </row>
    <row r="2792" spans="1:1" x14ac:dyDescent="0.25">
      <c r="A2792" s="46" t="str">
        <f>IF(ISBLANK(LC!A2788),"",LEFT(LEFT(LC!A2788,FIND("-",LC!A2788)-1) &amp; REPT(" ",11), 11) &amp; LEFT(LC!B2788 &amp; REPT(" ",8), 8) &amp; LEFT(LC!C2788 &amp; REPT(" ",10), 10) &amp; LEFT(LC!D2788 &amp; REPT(" ",9), 9) &amp; LEFT(LC!E2788 &amp; REPT(" ",14), 14) &amp; LEFT(TEXT(LC!F2788,"dd-MM-yyyy") &amp; REPT(" ",14), 14) &amp; LEFT(LC!G2788 &amp; REPT(" ",11), 11) &amp; LEFT(LC!H2788 &amp; REPT(" ",50), 50) &amp; LEFT(LC!I2788 &amp; REPT(" ",18), 18) &amp; LEFT(LC!J2788 &amp; REPT(" ",18), 18) &amp; LEFT(LC!K2788 &amp; REPT(" ",18), 18) &amp; LEFT(LC!L2788 &amp; REPT(" ",21), 21) &amp; LEFT(LC!M2788 &amp; REPT(" ",18), 18) &amp; LEFT(IF(ISBLANK(LC!N2788),"",LEFT(LC!N2788,FIND("-",LC!N2788)-1)) &amp; REPT(" ",12), 12) &amp; LEFT(LC!O2788 &amp; REPT(" ",18), 18) &amp; LEFT(LC!P2788 &amp; REPT(" ",18), 18)&amp; LEFT(IF(ISBLANK(LC!Q2788),"",LEFT(LC!Q2788,FIND("-",LC!Q2788)-1)) &amp; REPT(" ",20), 20)&amp; LEFT(LC!R2788 &amp; REPT(" ",19), 19) &amp; LEFT(LC!S2788 &amp; REPT(" ",19), 19)&amp; LEFT(IF(ISBLANK(LC!T2788),"",LEFT(LC!T2788,FIND("-",LC!T2788)-1)) &amp; REPT(" ",20), 20)&amp; LEFT(LC!U2788 &amp; REPT(" ",19), 19) &amp; LEFT(LC!V2788 &amp; REPT(" ",19), 19)&amp; LEFT(IF(ISBLANK(LC!W2788),"",LEFT(LC!W2788,FIND("-",LC!W2788)-1)) &amp; REPT(" ",20), 20) &amp; LEFT(LC!X2788 &amp; REPT(" ",19), 19)&amp; LEFT(LC!Y2788 &amp; REPT(" ",19), 19)&amp; LEFT(LC!Z2788 &amp; REPT(" ",18), 18)&amp; LEFT(LC!AA2788 &amp; REPT(" ",18), 18))</f>
        <v/>
      </c>
    </row>
    <row r="2793" spans="1:1" x14ac:dyDescent="0.25">
      <c r="A2793" s="46" t="str">
        <f>IF(ISBLANK(LC!A2789),"",LEFT(LEFT(LC!A2789,FIND("-",LC!A2789)-1) &amp; REPT(" ",11), 11) &amp; LEFT(LC!B2789 &amp; REPT(" ",8), 8) &amp; LEFT(LC!C2789 &amp; REPT(" ",10), 10) &amp; LEFT(LC!D2789 &amp; REPT(" ",9), 9) &amp; LEFT(LC!E2789 &amp; REPT(" ",14), 14) &amp; LEFT(TEXT(LC!F2789,"dd-MM-yyyy") &amp; REPT(" ",14), 14) &amp; LEFT(LC!G2789 &amp; REPT(" ",11), 11) &amp; LEFT(LC!H2789 &amp; REPT(" ",50), 50) &amp; LEFT(LC!I2789 &amp; REPT(" ",18), 18) &amp; LEFT(LC!J2789 &amp; REPT(" ",18), 18) &amp; LEFT(LC!K2789 &amp; REPT(" ",18), 18) &amp; LEFT(LC!L2789 &amp; REPT(" ",21), 21) &amp; LEFT(LC!M2789 &amp; REPT(" ",18), 18) &amp; LEFT(IF(ISBLANK(LC!N2789),"",LEFT(LC!N2789,FIND("-",LC!N2789)-1)) &amp; REPT(" ",12), 12) &amp; LEFT(LC!O2789 &amp; REPT(" ",18), 18) &amp; LEFT(LC!P2789 &amp; REPT(" ",18), 18)&amp; LEFT(IF(ISBLANK(LC!Q2789),"",LEFT(LC!Q2789,FIND("-",LC!Q2789)-1)) &amp; REPT(" ",20), 20)&amp; LEFT(LC!R2789 &amp; REPT(" ",19), 19) &amp; LEFT(LC!S2789 &amp; REPT(" ",19), 19)&amp; LEFT(IF(ISBLANK(LC!T2789),"",LEFT(LC!T2789,FIND("-",LC!T2789)-1)) &amp; REPT(" ",20), 20)&amp; LEFT(LC!U2789 &amp; REPT(" ",19), 19) &amp; LEFT(LC!V2789 &amp; REPT(" ",19), 19)&amp; LEFT(IF(ISBLANK(LC!W2789),"",LEFT(LC!W2789,FIND("-",LC!W2789)-1)) &amp; REPT(" ",20), 20) &amp; LEFT(LC!X2789 &amp; REPT(" ",19), 19)&amp; LEFT(LC!Y2789 &amp; REPT(" ",19), 19)&amp; LEFT(LC!Z2789 &amp; REPT(" ",18), 18)&amp; LEFT(LC!AA2789 &amp; REPT(" ",18), 18))</f>
        <v/>
      </c>
    </row>
    <row r="2794" spans="1:1" x14ac:dyDescent="0.25">
      <c r="A2794" s="46" t="str">
        <f>IF(ISBLANK(LC!A2790),"",LEFT(LEFT(LC!A2790,FIND("-",LC!A2790)-1) &amp; REPT(" ",11), 11) &amp; LEFT(LC!B2790 &amp; REPT(" ",8), 8) &amp; LEFT(LC!C2790 &amp; REPT(" ",10), 10) &amp; LEFT(LC!D2790 &amp; REPT(" ",9), 9) &amp; LEFT(LC!E2790 &amp; REPT(" ",14), 14) &amp; LEFT(TEXT(LC!F2790,"dd-MM-yyyy") &amp; REPT(" ",14), 14) &amp; LEFT(LC!G2790 &amp; REPT(" ",11), 11) &amp; LEFT(LC!H2790 &amp; REPT(" ",50), 50) &amp; LEFT(LC!I2790 &amp; REPT(" ",18), 18) &amp; LEFT(LC!J2790 &amp; REPT(" ",18), 18) &amp; LEFT(LC!K2790 &amp; REPT(" ",18), 18) &amp; LEFT(LC!L2790 &amp; REPT(" ",21), 21) &amp; LEFT(LC!M2790 &amp; REPT(" ",18), 18) &amp; LEFT(IF(ISBLANK(LC!N2790),"",LEFT(LC!N2790,FIND("-",LC!N2790)-1)) &amp; REPT(" ",12), 12) &amp; LEFT(LC!O2790 &amp; REPT(" ",18), 18) &amp; LEFT(LC!P2790 &amp; REPT(" ",18), 18)&amp; LEFT(IF(ISBLANK(LC!Q2790),"",LEFT(LC!Q2790,FIND("-",LC!Q2790)-1)) &amp; REPT(" ",20), 20)&amp; LEFT(LC!R2790 &amp; REPT(" ",19), 19) &amp; LEFT(LC!S2790 &amp; REPT(" ",19), 19)&amp; LEFT(IF(ISBLANK(LC!T2790),"",LEFT(LC!T2790,FIND("-",LC!T2790)-1)) &amp; REPT(" ",20), 20)&amp; LEFT(LC!U2790 &amp; REPT(" ",19), 19) &amp; LEFT(LC!V2790 &amp; REPT(" ",19), 19)&amp; LEFT(IF(ISBLANK(LC!W2790),"",LEFT(LC!W2790,FIND("-",LC!W2790)-1)) &amp; REPT(" ",20), 20) &amp; LEFT(LC!X2790 &amp; REPT(" ",19), 19)&amp; LEFT(LC!Y2790 &amp; REPT(" ",19), 19)&amp; LEFT(LC!Z2790 &amp; REPT(" ",18), 18)&amp; LEFT(LC!AA2790 &amp; REPT(" ",18), 18))</f>
        <v/>
      </c>
    </row>
    <row r="2795" spans="1:1" x14ac:dyDescent="0.25">
      <c r="A2795" s="46" t="str">
        <f>IF(ISBLANK(LC!A2791),"",LEFT(LEFT(LC!A2791,FIND("-",LC!A2791)-1) &amp; REPT(" ",11), 11) &amp; LEFT(LC!B2791 &amp; REPT(" ",8), 8) &amp; LEFT(LC!C2791 &amp; REPT(" ",10), 10) &amp; LEFT(LC!D2791 &amp; REPT(" ",9), 9) &amp; LEFT(LC!E2791 &amp; REPT(" ",14), 14) &amp; LEFT(TEXT(LC!F2791,"dd-MM-yyyy") &amp; REPT(" ",14), 14) &amp; LEFT(LC!G2791 &amp; REPT(" ",11), 11) &amp; LEFT(LC!H2791 &amp; REPT(" ",50), 50) &amp; LEFT(LC!I2791 &amp; REPT(" ",18), 18) &amp; LEFT(LC!J2791 &amp; REPT(" ",18), 18) &amp; LEFT(LC!K2791 &amp; REPT(" ",18), 18) &amp; LEFT(LC!L2791 &amp; REPT(" ",21), 21) &amp; LEFT(LC!M2791 &amp; REPT(" ",18), 18) &amp; LEFT(IF(ISBLANK(LC!N2791),"",LEFT(LC!N2791,FIND("-",LC!N2791)-1)) &amp; REPT(" ",12), 12) &amp; LEFT(LC!O2791 &amp; REPT(" ",18), 18) &amp; LEFT(LC!P2791 &amp; REPT(" ",18), 18)&amp; LEFT(IF(ISBLANK(LC!Q2791),"",LEFT(LC!Q2791,FIND("-",LC!Q2791)-1)) &amp; REPT(" ",20), 20)&amp; LEFT(LC!R2791 &amp; REPT(" ",19), 19) &amp; LEFT(LC!S2791 &amp; REPT(" ",19), 19)&amp; LEFT(IF(ISBLANK(LC!T2791),"",LEFT(LC!T2791,FIND("-",LC!T2791)-1)) &amp; REPT(" ",20), 20)&amp; LEFT(LC!U2791 &amp; REPT(" ",19), 19) &amp; LEFT(LC!V2791 &amp; REPT(" ",19), 19)&amp; LEFT(IF(ISBLANK(LC!W2791),"",LEFT(LC!W2791,FIND("-",LC!W2791)-1)) &amp; REPT(" ",20), 20) &amp; LEFT(LC!X2791 &amp; REPT(" ",19), 19)&amp; LEFT(LC!Y2791 &amp; REPT(" ",19), 19)&amp; LEFT(LC!Z2791 &amp; REPT(" ",18), 18)&amp; LEFT(LC!AA2791 &amp; REPT(" ",18), 18))</f>
        <v/>
      </c>
    </row>
    <row r="2796" spans="1:1" x14ac:dyDescent="0.25">
      <c r="A2796" s="46" t="str">
        <f>IF(ISBLANK(LC!A2792),"",LEFT(LEFT(LC!A2792,FIND("-",LC!A2792)-1) &amp; REPT(" ",11), 11) &amp; LEFT(LC!B2792 &amp; REPT(" ",8), 8) &amp; LEFT(LC!C2792 &amp; REPT(" ",10), 10) &amp; LEFT(LC!D2792 &amp; REPT(" ",9), 9) &amp; LEFT(LC!E2792 &amp; REPT(" ",14), 14) &amp; LEFT(TEXT(LC!F2792,"dd-MM-yyyy") &amp; REPT(" ",14), 14) &amp; LEFT(LC!G2792 &amp; REPT(" ",11), 11) &amp; LEFT(LC!H2792 &amp; REPT(" ",50), 50) &amp; LEFT(LC!I2792 &amp; REPT(" ",18), 18) &amp; LEFT(LC!J2792 &amp; REPT(" ",18), 18) &amp; LEFT(LC!K2792 &amp; REPT(" ",18), 18) &amp; LEFT(LC!L2792 &amp; REPT(" ",21), 21) &amp; LEFT(LC!M2792 &amp; REPT(" ",18), 18) &amp; LEFT(IF(ISBLANK(LC!N2792),"",LEFT(LC!N2792,FIND("-",LC!N2792)-1)) &amp; REPT(" ",12), 12) &amp; LEFT(LC!O2792 &amp; REPT(" ",18), 18) &amp; LEFT(LC!P2792 &amp; REPT(" ",18), 18)&amp; LEFT(IF(ISBLANK(LC!Q2792),"",LEFT(LC!Q2792,FIND("-",LC!Q2792)-1)) &amp; REPT(" ",20), 20)&amp; LEFT(LC!R2792 &amp; REPT(" ",19), 19) &amp; LEFT(LC!S2792 &amp; REPT(" ",19), 19)&amp; LEFT(IF(ISBLANK(LC!T2792),"",LEFT(LC!T2792,FIND("-",LC!T2792)-1)) &amp; REPT(" ",20), 20)&amp; LEFT(LC!U2792 &amp; REPT(" ",19), 19) &amp; LEFT(LC!V2792 &amp; REPT(" ",19), 19)&amp; LEFT(IF(ISBLANK(LC!W2792),"",LEFT(LC!W2792,FIND("-",LC!W2792)-1)) &amp; REPT(" ",20), 20) &amp; LEFT(LC!X2792 &amp; REPT(" ",19), 19)&amp; LEFT(LC!Y2792 &amp; REPT(" ",19), 19)&amp; LEFT(LC!Z2792 &amp; REPT(" ",18), 18)&amp; LEFT(LC!AA2792 &amp; REPT(" ",18), 18))</f>
        <v/>
      </c>
    </row>
    <row r="2797" spans="1:1" x14ac:dyDescent="0.25">
      <c r="A2797" s="46" t="str">
        <f>IF(ISBLANK(LC!A2793),"",LEFT(LEFT(LC!A2793,FIND("-",LC!A2793)-1) &amp; REPT(" ",11), 11) &amp; LEFT(LC!B2793 &amp; REPT(" ",8), 8) &amp; LEFT(LC!C2793 &amp; REPT(" ",10), 10) &amp; LEFT(LC!D2793 &amp; REPT(" ",9), 9) &amp; LEFT(LC!E2793 &amp; REPT(" ",14), 14) &amp; LEFT(TEXT(LC!F2793,"dd-MM-yyyy") &amp; REPT(" ",14), 14) &amp; LEFT(LC!G2793 &amp; REPT(" ",11), 11) &amp; LEFT(LC!H2793 &amp; REPT(" ",50), 50) &amp; LEFT(LC!I2793 &amp; REPT(" ",18), 18) &amp; LEFT(LC!J2793 &amp; REPT(" ",18), 18) &amp; LEFT(LC!K2793 &amp; REPT(" ",18), 18) &amp; LEFT(LC!L2793 &amp; REPT(" ",21), 21) &amp; LEFT(LC!M2793 &amp; REPT(" ",18), 18) &amp; LEFT(IF(ISBLANK(LC!N2793),"",LEFT(LC!N2793,FIND("-",LC!N2793)-1)) &amp; REPT(" ",12), 12) &amp; LEFT(LC!O2793 &amp; REPT(" ",18), 18) &amp; LEFT(LC!P2793 &amp; REPT(" ",18), 18)&amp; LEFT(IF(ISBLANK(LC!Q2793),"",LEFT(LC!Q2793,FIND("-",LC!Q2793)-1)) &amp; REPT(" ",20), 20)&amp; LEFT(LC!R2793 &amp; REPT(" ",19), 19) &amp; LEFT(LC!S2793 &amp; REPT(" ",19), 19)&amp; LEFT(IF(ISBLANK(LC!T2793),"",LEFT(LC!T2793,FIND("-",LC!T2793)-1)) &amp; REPT(" ",20), 20)&amp; LEFT(LC!U2793 &amp; REPT(" ",19), 19) &amp; LEFT(LC!V2793 &amp; REPT(" ",19), 19)&amp; LEFT(IF(ISBLANK(LC!W2793),"",LEFT(LC!W2793,FIND("-",LC!W2793)-1)) &amp; REPT(" ",20), 20) &amp; LEFT(LC!X2793 &amp; REPT(" ",19), 19)&amp; LEFT(LC!Y2793 &amp; REPT(" ",19), 19)&amp; LEFT(LC!Z2793 &amp; REPT(" ",18), 18)&amp; LEFT(LC!AA2793 &amp; REPT(" ",18), 18))</f>
        <v/>
      </c>
    </row>
    <row r="2798" spans="1:1" x14ac:dyDescent="0.25">
      <c r="A2798" s="46" t="str">
        <f>IF(ISBLANK(LC!A2794),"",LEFT(LEFT(LC!A2794,FIND("-",LC!A2794)-1) &amp; REPT(" ",11), 11) &amp; LEFT(LC!B2794 &amp; REPT(" ",8), 8) &amp; LEFT(LC!C2794 &amp; REPT(" ",10), 10) &amp; LEFT(LC!D2794 &amp; REPT(" ",9), 9) &amp; LEFT(LC!E2794 &amp; REPT(" ",14), 14) &amp; LEFT(TEXT(LC!F2794,"dd-MM-yyyy") &amp; REPT(" ",14), 14) &amp; LEFT(LC!G2794 &amp; REPT(" ",11), 11) &amp; LEFT(LC!H2794 &amp; REPT(" ",50), 50) &amp; LEFT(LC!I2794 &amp; REPT(" ",18), 18) &amp; LEFT(LC!J2794 &amp; REPT(" ",18), 18) &amp; LEFT(LC!K2794 &amp; REPT(" ",18), 18) &amp; LEFT(LC!L2794 &amp; REPT(" ",21), 21) &amp; LEFT(LC!M2794 &amp; REPT(" ",18), 18) &amp; LEFT(IF(ISBLANK(LC!N2794),"",LEFT(LC!N2794,FIND("-",LC!N2794)-1)) &amp; REPT(" ",12), 12) &amp; LEFT(LC!O2794 &amp; REPT(" ",18), 18) &amp; LEFT(LC!P2794 &amp; REPT(" ",18), 18)&amp; LEFT(IF(ISBLANK(LC!Q2794),"",LEFT(LC!Q2794,FIND("-",LC!Q2794)-1)) &amp; REPT(" ",20), 20)&amp; LEFT(LC!R2794 &amp; REPT(" ",19), 19) &amp; LEFT(LC!S2794 &amp; REPT(" ",19), 19)&amp; LEFT(IF(ISBLANK(LC!T2794),"",LEFT(LC!T2794,FIND("-",LC!T2794)-1)) &amp; REPT(" ",20), 20)&amp; LEFT(LC!U2794 &amp; REPT(" ",19), 19) &amp; LEFT(LC!V2794 &amp; REPT(" ",19), 19)&amp; LEFT(IF(ISBLANK(LC!W2794),"",LEFT(LC!W2794,FIND("-",LC!W2794)-1)) &amp; REPT(" ",20), 20) &amp; LEFT(LC!X2794 &amp; REPT(" ",19), 19)&amp; LEFT(LC!Y2794 &amp; REPT(" ",19), 19)&amp; LEFT(LC!Z2794 &amp; REPT(" ",18), 18)&amp; LEFT(LC!AA2794 &amp; REPT(" ",18), 18))</f>
        <v/>
      </c>
    </row>
    <row r="2799" spans="1:1" x14ac:dyDescent="0.25">
      <c r="A2799" s="46" t="str">
        <f>IF(ISBLANK(LC!A2795),"",LEFT(LEFT(LC!A2795,FIND("-",LC!A2795)-1) &amp; REPT(" ",11), 11) &amp; LEFT(LC!B2795 &amp; REPT(" ",8), 8) &amp; LEFT(LC!C2795 &amp; REPT(" ",10), 10) &amp; LEFT(LC!D2795 &amp; REPT(" ",9), 9) &amp; LEFT(LC!E2795 &amp; REPT(" ",14), 14) &amp; LEFT(TEXT(LC!F2795,"dd-MM-yyyy") &amp; REPT(" ",14), 14) &amp; LEFT(LC!G2795 &amp; REPT(" ",11), 11) &amp; LEFT(LC!H2795 &amp; REPT(" ",50), 50) &amp; LEFT(LC!I2795 &amp; REPT(" ",18), 18) &amp; LEFT(LC!J2795 &amp; REPT(" ",18), 18) &amp; LEFT(LC!K2795 &amp; REPT(" ",18), 18) &amp; LEFT(LC!L2795 &amp; REPT(" ",21), 21) &amp; LEFT(LC!M2795 &amp; REPT(" ",18), 18) &amp; LEFT(IF(ISBLANK(LC!N2795),"",LEFT(LC!N2795,FIND("-",LC!N2795)-1)) &amp; REPT(" ",12), 12) &amp; LEFT(LC!O2795 &amp; REPT(" ",18), 18) &amp; LEFT(LC!P2795 &amp; REPT(" ",18), 18)&amp; LEFT(IF(ISBLANK(LC!Q2795),"",LEFT(LC!Q2795,FIND("-",LC!Q2795)-1)) &amp; REPT(" ",20), 20)&amp; LEFT(LC!R2795 &amp; REPT(" ",19), 19) &amp; LEFT(LC!S2795 &amp; REPT(" ",19), 19)&amp; LEFT(IF(ISBLANK(LC!T2795),"",LEFT(LC!T2795,FIND("-",LC!T2795)-1)) &amp; REPT(" ",20), 20)&amp; LEFT(LC!U2795 &amp; REPT(" ",19), 19) &amp; LEFT(LC!V2795 &amp; REPT(" ",19), 19)&amp; LEFT(IF(ISBLANK(LC!W2795),"",LEFT(LC!W2795,FIND("-",LC!W2795)-1)) &amp; REPT(" ",20), 20) &amp; LEFT(LC!X2795 &amp; REPT(" ",19), 19)&amp; LEFT(LC!Y2795 &amp; REPT(" ",19), 19)&amp; LEFT(LC!Z2795 &amp; REPT(" ",18), 18)&amp; LEFT(LC!AA2795 &amp; REPT(" ",18), 18))</f>
        <v/>
      </c>
    </row>
    <row r="2800" spans="1:1" x14ac:dyDescent="0.25">
      <c r="A2800" s="46" t="str">
        <f>IF(ISBLANK(LC!A2796),"",LEFT(LEFT(LC!A2796,FIND("-",LC!A2796)-1) &amp; REPT(" ",11), 11) &amp; LEFT(LC!B2796 &amp; REPT(" ",8), 8) &amp; LEFT(LC!C2796 &amp; REPT(" ",10), 10) &amp; LEFT(LC!D2796 &amp; REPT(" ",9), 9) &amp; LEFT(LC!E2796 &amp; REPT(" ",14), 14) &amp; LEFT(TEXT(LC!F2796,"dd-MM-yyyy") &amp; REPT(" ",14), 14) &amp; LEFT(LC!G2796 &amp; REPT(" ",11), 11) &amp; LEFT(LC!H2796 &amp; REPT(" ",50), 50) &amp; LEFT(LC!I2796 &amp; REPT(" ",18), 18) &amp; LEFT(LC!J2796 &amp; REPT(" ",18), 18) &amp; LEFT(LC!K2796 &amp; REPT(" ",18), 18) &amp; LEFT(LC!L2796 &amp; REPT(" ",21), 21) &amp; LEFT(LC!M2796 &amp; REPT(" ",18), 18) &amp; LEFT(IF(ISBLANK(LC!N2796),"",LEFT(LC!N2796,FIND("-",LC!N2796)-1)) &amp; REPT(" ",12), 12) &amp; LEFT(LC!O2796 &amp; REPT(" ",18), 18) &amp; LEFT(LC!P2796 &amp; REPT(" ",18), 18)&amp; LEFT(IF(ISBLANK(LC!Q2796),"",LEFT(LC!Q2796,FIND("-",LC!Q2796)-1)) &amp; REPT(" ",20), 20)&amp; LEFT(LC!R2796 &amp; REPT(" ",19), 19) &amp; LEFT(LC!S2796 &amp; REPT(" ",19), 19)&amp; LEFT(IF(ISBLANK(LC!T2796),"",LEFT(LC!T2796,FIND("-",LC!T2796)-1)) &amp; REPT(" ",20), 20)&amp; LEFT(LC!U2796 &amp; REPT(" ",19), 19) &amp; LEFT(LC!V2796 &amp; REPT(" ",19), 19)&amp; LEFT(IF(ISBLANK(LC!W2796),"",LEFT(LC!W2796,FIND("-",LC!W2796)-1)) &amp; REPT(" ",20), 20) &amp; LEFT(LC!X2796 &amp; REPT(" ",19), 19)&amp; LEFT(LC!Y2796 &amp; REPT(" ",19), 19)&amp; LEFT(LC!Z2796 &amp; REPT(" ",18), 18)&amp; LEFT(LC!AA2796 &amp; REPT(" ",18), 18))</f>
        <v/>
      </c>
    </row>
    <row r="2801" spans="1:1" x14ac:dyDescent="0.25">
      <c r="A2801" s="46" t="str">
        <f>IF(ISBLANK(LC!A2797),"",LEFT(LEFT(LC!A2797,FIND("-",LC!A2797)-1) &amp; REPT(" ",11), 11) &amp; LEFT(LC!B2797 &amp; REPT(" ",8), 8) &amp; LEFT(LC!C2797 &amp; REPT(" ",10), 10) &amp; LEFT(LC!D2797 &amp; REPT(" ",9), 9) &amp; LEFT(LC!E2797 &amp; REPT(" ",14), 14) &amp; LEFT(TEXT(LC!F2797,"dd-MM-yyyy") &amp; REPT(" ",14), 14) &amp; LEFT(LC!G2797 &amp; REPT(" ",11), 11) &amp; LEFT(LC!H2797 &amp; REPT(" ",50), 50) &amp; LEFT(LC!I2797 &amp; REPT(" ",18), 18) &amp; LEFT(LC!J2797 &amp; REPT(" ",18), 18) &amp; LEFT(LC!K2797 &amp; REPT(" ",18), 18) &amp; LEFT(LC!L2797 &amp; REPT(" ",21), 21) &amp; LEFT(LC!M2797 &amp; REPT(" ",18), 18) &amp; LEFT(IF(ISBLANK(LC!N2797),"",LEFT(LC!N2797,FIND("-",LC!N2797)-1)) &amp; REPT(" ",12), 12) &amp; LEFT(LC!O2797 &amp; REPT(" ",18), 18) &amp; LEFT(LC!P2797 &amp; REPT(" ",18), 18)&amp; LEFT(IF(ISBLANK(LC!Q2797),"",LEFT(LC!Q2797,FIND("-",LC!Q2797)-1)) &amp; REPT(" ",20), 20)&amp; LEFT(LC!R2797 &amp; REPT(" ",19), 19) &amp; LEFT(LC!S2797 &amp; REPT(" ",19), 19)&amp; LEFT(IF(ISBLANK(LC!T2797),"",LEFT(LC!T2797,FIND("-",LC!T2797)-1)) &amp; REPT(" ",20), 20)&amp; LEFT(LC!U2797 &amp; REPT(" ",19), 19) &amp; LEFT(LC!V2797 &amp; REPT(" ",19), 19)&amp; LEFT(IF(ISBLANK(LC!W2797),"",LEFT(LC!W2797,FIND("-",LC!W2797)-1)) &amp; REPT(" ",20), 20) &amp; LEFT(LC!X2797 &amp; REPT(" ",19), 19)&amp; LEFT(LC!Y2797 &amp; REPT(" ",19), 19)&amp; LEFT(LC!Z2797 &amp; REPT(" ",18), 18)&amp; LEFT(LC!AA2797 &amp; REPT(" ",18), 18))</f>
        <v/>
      </c>
    </row>
    <row r="2802" spans="1:1" x14ac:dyDescent="0.25">
      <c r="A2802" s="46" t="str">
        <f>IF(ISBLANK(LC!A2798),"",LEFT(LEFT(LC!A2798,FIND("-",LC!A2798)-1) &amp; REPT(" ",11), 11) &amp; LEFT(LC!B2798 &amp; REPT(" ",8), 8) &amp; LEFT(LC!C2798 &amp; REPT(" ",10), 10) &amp; LEFT(LC!D2798 &amp; REPT(" ",9), 9) &amp; LEFT(LC!E2798 &amp; REPT(" ",14), 14) &amp; LEFT(TEXT(LC!F2798,"dd-MM-yyyy") &amp; REPT(" ",14), 14) &amp; LEFT(LC!G2798 &amp; REPT(" ",11), 11) &amp; LEFT(LC!H2798 &amp; REPT(" ",50), 50) &amp; LEFT(LC!I2798 &amp; REPT(" ",18), 18) &amp; LEFT(LC!J2798 &amp; REPT(" ",18), 18) &amp; LEFT(LC!K2798 &amp; REPT(" ",18), 18) &amp; LEFT(LC!L2798 &amp; REPT(" ",21), 21) &amp; LEFT(LC!M2798 &amp; REPT(" ",18), 18) &amp; LEFT(IF(ISBLANK(LC!N2798),"",LEFT(LC!N2798,FIND("-",LC!N2798)-1)) &amp; REPT(" ",12), 12) &amp; LEFT(LC!O2798 &amp; REPT(" ",18), 18) &amp; LEFT(LC!P2798 &amp; REPT(" ",18), 18)&amp; LEFT(IF(ISBLANK(LC!Q2798),"",LEFT(LC!Q2798,FIND("-",LC!Q2798)-1)) &amp; REPT(" ",20), 20)&amp; LEFT(LC!R2798 &amp; REPT(" ",19), 19) &amp; LEFT(LC!S2798 &amp; REPT(" ",19), 19)&amp; LEFT(IF(ISBLANK(LC!T2798),"",LEFT(LC!T2798,FIND("-",LC!T2798)-1)) &amp; REPT(" ",20), 20)&amp; LEFT(LC!U2798 &amp; REPT(" ",19), 19) &amp; LEFT(LC!V2798 &amp; REPT(" ",19), 19)&amp; LEFT(IF(ISBLANK(LC!W2798),"",LEFT(LC!W2798,FIND("-",LC!W2798)-1)) &amp; REPT(" ",20), 20) &amp; LEFT(LC!X2798 &amp; REPT(" ",19), 19)&amp; LEFT(LC!Y2798 &amp; REPT(" ",19), 19)&amp; LEFT(LC!Z2798 &amp; REPT(" ",18), 18)&amp; LEFT(LC!AA2798 &amp; REPT(" ",18), 18))</f>
        <v/>
      </c>
    </row>
    <row r="2803" spans="1:1" x14ac:dyDescent="0.25">
      <c r="A2803" s="46" t="str">
        <f>IF(ISBLANK(LC!A2799),"",LEFT(LEFT(LC!A2799,FIND("-",LC!A2799)-1) &amp; REPT(" ",11), 11) &amp; LEFT(LC!B2799 &amp; REPT(" ",8), 8) &amp; LEFT(LC!C2799 &amp; REPT(" ",10), 10) &amp; LEFT(LC!D2799 &amp; REPT(" ",9), 9) &amp; LEFT(LC!E2799 &amp; REPT(" ",14), 14) &amp; LEFT(TEXT(LC!F2799,"dd-MM-yyyy") &amp; REPT(" ",14), 14) &amp; LEFT(LC!G2799 &amp; REPT(" ",11), 11) &amp; LEFT(LC!H2799 &amp; REPT(" ",50), 50) &amp; LEFT(LC!I2799 &amp; REPT(" ",18), 18) &amp; LEFT(LC!J2799 &amp; REPT(" ",18), 18) &amp; LEFT(LC!K2799 &amp; REPT(" ",18), 18) &amp; LEFT(LC!L2799 &amp; REPT(" ",21), 21) &amp; LEFT(LC!M2799 &amp; REPT(" ",18), 18) &amp; LEFT(IF(ISBLANK(LC!N2799),"",LEFT(LC!N2799,FIND("-",LC!N2799)-1)) &amp; REPT(" ",12), 12) &amp; LEFT(LC!O2799 &amp; REPT(" ",18), 18) &amp; LEFT(LC!P2799 &amp; REPT(" ",18), 18)&amp; LEFT(IF(ISBLANK(LC!Q2799),"",LEFT(LC!Q2799,FIND("-",LC!Q2799)-1)) &amp; REPT(" ",20), 20)&amp; LEFT(LC!R2799 &amp; REPT(" ",19), 19) &amp; LEFT(LC!S2799 &amp; REPT(" ",19), 19)&amp; LEFT(IF(ISBLANK(LC!T2799),"",LEFT(LC!T2799,FIND("-",LC!T2799)-1)) &amp; REPT(" ",20), 20)&amp; LEFT(LC!U2799 &amp; REPT(" ",19), 19) &amp; LEFT(LC!V2799 &amp; REPT(" ",19), 19)&amp; LEFT(IF(ISBLANK(LC!W2799),"",LEFT(LC!W2799,FIND("-",LC!W2799)-1)) &amp; REPT(" ",20), 20) &amp; LEFT(LC!X2799 &amp; REPT(" ",19), 19)&amp; LEFT(LC!Y2799 &amp; REPT(" ",19), 19)&amp; LEFT(LC!Z2799 &amp; REPT(" ",18), 18)&amp; LEFT(LC!AA2799 &amp; REPT(" ",18), 18))</f>
        <v/>
      </c>
    </row>
    <row r="2804" spans="1:1" x14ac:dyDescent="0.25">
      <c r="A2804" s="46" t="str">
        <f>IF(ISBLANK(LC!A2800),"",LEFT(LEFT(LC!A2800,FIND("-",LC!A2800)-1) &amp; REPT(" ",11), 11) &amp; LEFT(LC!B2800 &amp; REPT(" ",8), 8) &amp; LEFT(LC!C2800 &amp; REPT(" ",10), 10) &amp; LEFT(LC!D2800 &amp; REPT(" ",9), 9) &amp; LEFT(LC!E2800 &amp; REPT(" ",14), 14) &amp; LEFT(TEXT(LC!F2800,"dd-MM-yyyy") &amp; REPT(" ",14), 14) &amp; LEFT(LC!G2800 &amp; REPT(" ",11), 11) &amp; LEFT(LC!H2800 &amp; REPT(" ",50), 50) &amp; LEFT(LC!I2800 &amp; REPT(" ",18), 18) &amp; LEFT(LC!J2800 &amp; REPT(" ",18), 18) &amp; LEFT(LC!K2800 &amp; REPT(" ",18), 18) &amp; LEFT(LC!L2800 &amp; REPT(" ",21), 21) &amp; LEFT(LC!M2800 &amp; REPT(" ",18), 18) &amp; LEFT(IF(ISBLANK(LC!N2800),"",LEFT(LC!N2800,FIND("-",LC!N2800)-1)) &amp; REPT(" ",12), 12) &amp; LEFT(LC!O2800 &amp; REPT(" ",18), 18) &amp; LEFT(LC!P2800 &amp; REPT(" ",18), 18)&amp; LEFT(IF(ISBLANK(LC!Q2800),"",LEFT(LC!Q2800,FIND("-",LC!Q2800)-1)) &amp; REPT(" ",20), 20)&amp; LEFT(LC!R2800 &amp; REPT(" ",19), 19) &amp; LEFT(LC!S2800 &amp; REPT(" ",19), 19)&amp; LEFT(IF(ISBLANK(LC!T2800),"",LEFT(LC!T2800,FIND("-",LC!T2800)-1)) &amp; REPT(" ",20), 20)&amp; LEFT(LC!U2800 &amp; REPT(" ",19), 19) &amp; LEFT(LC!V2800 &amp; REPT(" ",19), 19)&amp; LEFT(IF(ISBLANK(LC!W2800),"",LEFT(LC!W2800,FIND("-",LC!W2800)-1)) &amp; REPT(" ",20), 20) &amp; LEFT(LC!X2800 &amp; REPT(" ",19), 19)&amp; LEFT(LC!Y2800 &amp; REPT(" ",19), 19)&amp; LEFT(LC!Z2800 &amp; REPT(" ",18), 18)&amp; LEFT(LC!AA2800 &amp; REPT(" ",18), 18))</f>
        <v/>
      </c>
    </row>
    <row r="2805" spans="1:1" x14ac:dyDescent="0.25">
      <c r="A2805" s="46" t="str">
        <f>IF(ISBLANK(LC!A2801),"",LEFT(LEFT(LC!A2801,FIND("-",LC!A2801)-1) &amp; REPT(" ",11), 11) &amp; LEFT(LC!B2801 &amp; REPT(" ",8), 8) &amp; LEFT(LC!C2801 &amp; REPT(" ",10), 10) &amp; LEFT(LC!D2801 &amp; REPT(" ",9), 9) &amp; LEFT(LC!E2801 &amp; REPT(" ",14), 14) &amp; LEFT(TEXT(LC!F2801,"dd-MM-yyyy") &amp; REPT(" ",14), 14) &amp; LEFT(LC!G2801 &amp; REPT(" ",11), 11) &amp; LEFT(LC!H2801 &amp; REPT(" ",50), 50) &amp; LEFT(LC!I2801 &amp; REPT(" ",18), 18) &amp; LEFT(LC!J2801 &amp; REPT(" ",18), 18) &amp; LEFT(LC!K2801 &amp; REPT(" ",18), 18) &amp; LEFT(LC!L2801 &amp; REPT(" ",21), 21) &amp; LEFT(LC!M2801 &amp; REPT(" ",18), 18) &amp; LEFT(IF(ISBLANK(LC!N2801),"",LEFT(LC!N2801,FIND("-",LC!N2801)-1)) &amp; REPT(" ",12), 12) &amp; LEFT(LC!O2801 &amp; REPT(" ",18), 18) &amp; LEFT(LC!P2801 &amp; REPT(" ",18), 18)&amp; LEFT(IF(ISBLANK(LC!Q2801),"",LEFT(LC!Q2801,FIND("-",LC!Q2801)-1)) &amp; REPT(" ",20), 20)&amp; LEFT(LC!R2801 &amp; REPT(" ",19), 19) &amp; LEFT(LC!S2801 &amp; REPT(" ",19), 19)&amp; LEFT(IF(ISBLANK(LC!T2801),"",LEFT(LC!T2801,FIND("-",LC!T2801)-1)) &amp; REPT(" ",20), 20)&amp; LEFT(LC!U2801 &amp; REPT(" ",19), 19) &amp; LEFT(LC!V2801 &amp; REPT(" ",19), 19)&amp; LEFT(IF(ISBLANK(LC!W2801),"",LEFT(LC!W2801,FIND("-",LC!W2801)-1)) &amp; REPT(" ",20), 20) &amp; LEFT(LC!X2801 &amp; REPT(" ",19), 19)&amp; LEFT(LC!Y2801 &amp; REPT(" ",19), 19)&amp; LEFT(LC!Z2801 &amp; REPT(" ",18), 18)&amp; LEFT(LC!AA2801 &amp; REPT(" ",18), 18))</f>
        <v/>
      </c>
    </row>
    <row r="2806" spans="1:1" x14ac:dyDescent="0.25">
      <c r="A2806" s="46" t="str">
        <f>IF(ISBLANK(LC!A2802),"",LEFT(LEFT(LC!A2802,FIND("-",LC!A2802)-1) &amp; REPT(" ",11), 11) &amp; LEFT(LC!B2802 &amp; REPT(" ",8), 8) &amp; LEFT(LC!C2802 &amp; REPT(" ",10), 10) &amp; LEFT(LC!D2802 &amp; REPT(" ",9), 9) &amp; LEFT(LC!E2802 &amp; REPT(" ",14), 14) &amp; LEFT(TEXT(LC!F2802,"dd-MM-yyyy") &amp; REPT(" ",14), 14) &amp; LEFT(LC!G2802 &amp; REPT(" ",11), 11) &amp; LEFT(LC!H2802 &amp; REPT(" ",50), 50) &amp; LEFT(LC!I2802 &amp; REPT(" ",18), 18) &amp; LEFT(LC!J2802 &amp; REPT(" ",18), 18) &amp; LEFT(LC!K2802 &amp; REPT(" ",18), 18) &amp; LEFT(LC!L2802 &amp; REPT(" ",21), 21) &amp; LEFT(LC!M2802 &amp; REPT(" ",18), 18) &amp; LEFT(IF(ISBLANK(LC!N2802),"",LEFT(LC!N2802,FIND("-",LC!N2802)-1)) &amp; REPT(" ",12), 12) &amp; LEFT(LC!O2802 &amp; REPT(" ",18), 18) &amp; LEFT(LC!P2802 &amp; REPT(" ",18), 18)&amp; LEFT(IF(ISBLANK(LC!Q2802),"",LEFT(LC!Q2802,FIND("-",LC!Q2802)-1)) &amp; REPT(" ",20), 20)&amp; LEFT(LC!R2802 &amp; REPT(" ",19), 19) &amp; LEFT(LC!S2802 &amp; REPT(" ",19), 19)&amp; LEFT(IF(ISBLANK(LC!T2802),"",LEFT(LC!T2802,FIND("-",LC!T2802)-1)) &amp; REPT(" ",20), 20)&amp; LEFT(LC!U2802 &amp; REPT(" ",19), 19) &amp; LEFT(LC!V2802 &amp; REPT(" ",19), 19)&amp; LEFT(IF(ISBLANK(LC!W2802),"",LEFT(LC!W2802,FIND("-",LC!W2802)-1)) &amp; REPT(" ",20), 20) &amp; LEFT(LC!X2802 &amp; REPT(" ",19), 19)&amp; LEFT(LC!Y2802 &amp; REPT(" ",19), 19)&amp; LEFT(LC!Z2802 &amp; REPT(" ",18), 18)&amp; LEFT(LC!AA2802 &amp; REPT(" ",18), 18))</f>
        <v/>
      </c>
    </row>
    <row r="2807" spans="1:1" x14ac:dyDescent="0.25">
      <c r="A2807" s="46" t="str">
        <f>IF(ISBLANK(LC!A2803),"",LEFT(LEFT(LC!A2803,FIND("-",LC!A2803)-1) &amp; REPT(" ",11), 11) &amp; LEFT(LC!B2803 &amp; REPT(" ",8), 8) &amp; LEFT(LC!C2803 &amp; REPT(" ",10), 10) &amp; LEFT(LC!D2803 &amp; REPT(" ",9), 9) &amp; LEFT(LC!E2803 &amp; REPT(" ",14), 14) &amp; LEFT(TEXT(LC!F2803,"dd-MM-yyyy") &amp; REPT(" ",14), 14) &amp; LEFT(LC!G2803 &amp; REPT(" ",11), 11) &amp; LEFT(LC!H2803 &amp; REPT(" ",50), 50) &amp; LEFT(LC!I2803 &amp; REPT(" ",18), 18) &amp; LEFT(LC!J2803 &amp; REPT(" ",18), 18) &amp; LEFT(LC!K2803 &amp; REPT(" ",18), 18) &amp; LEFT(LC!L2803 &amp; REPT(" ",21), 21) &amp; LEFT(LC!M2803 &amp; REPT(" ",18), 18) &amp; LEFT(IF(ISBLANK(LC!N2803),"",LEFT(LC!N2803,FIND("-",LC!N2803)-1)) &amp; REPT(" ",12), 12) &amp; LEFT(LC!O2803 &amp; REPT(" ",18), 18) &amp; LEFT(LC!P2803 &amp; REPT(" ",18), 18)&amp; LEFT(IF(ISBLANK(LC!Q2803),"",LEFT(LC!Q2803,FIND("-",LC!Q2803)-1)) &amp; REPT(" ",20), 20)&amp; LEFT(LC!R2803 &amp; REPT(" ",19), 19) &amp; LEFT(LC!S2803 &amp; REPT(" ",19), 19)&amp; LEFT(IF(ISBLANK(LC!T2803),"",LEFT(LC!T2803,FIND("-",LC!T2803)-1)) &amp; REPT(" ",20), 20)&amp; LEFT(LC!U2803 &amp; REPT(" ",19), 19) &amp; LEFT(LC!V2803 &amp; REPT(" ",19), 19)&amp; LEFT(IF(ISBLANK(LC!W2803),"",LEFT(LC!W2803,FIND("-",LC!W2803)-1)) &amp; REPT(" ",20), 20) &amp; LEFT(LC!X2803 &amp; REPT(" ",19), 19)&amp; LEFT(LC!Y2803 &amp; REPT(" ",19), 19)&amp; LEFT(LC!Z2803 &amp; REPT(" ",18), 18)&amp; LEFT(LC!AA2803 &amp; REPT(" ",18), 18))</f>
        <v/>
      </c>
    </row>
    <row r="2808" spans="1:1" x14ac:dyDescent="0.25">
      <c r="A2808" s="46" t="str">
        <f>IF(ISBLANK(LC!A2804),"",LEFT(LEFT(LC!A2804,FIND("-",LC!A2804)-1) &amp; REPT(" ",11), 11) &amp; LEFT(LC!B2804 &amp; REPT(" ",8), 8) &amp; LEFT(LC!C2804 &amp; REPT(" ",10), 10) &amp; LEFT(LC!D2804 &amp; REPT(" ",9), 9) &amp; LEFT(LC!E2804 &amp; REPT(" ",14), 14) &amp; LEFT(TEXT(LC!F2804,"dd-MM-yyyy") &amp; REPT(" ",14), 14) &amp; LEFT(LC!G2804 &amp; REPT(" ",11), 11) &amp; LEFT(LC!H2804 &amp; REPT(" ",50), 50) &amp; LEFT(LC!I2804 &amp; REPT(" ",18), 18) &amp; LEFT(LC!J2804 &amp; REPT(" ",18), 18) &amp; LEFT(LC!K2804 &amp; REPT(" ",18), 18) &amp; LEFT(LC!L2804 &amp; REPT(" ",21), 21) &amp; LEFT(LC!M2804 &amp; REPT(" ",18), 18) &amp; LEFT(IF(ISBLANK(LC!N2804),"",LEFT(LC!N2804,FIND("-",LC!N2804)-1)) &amp; REPT(" ",12), 12) &amp; LEFT(LC!O2804 &amp; REPT(" ",18), 18) &amp; LEFT(LC!P2804 &amp; REPT(" ",18), 18)&amp; LEFT(IF(ISBLANK(LC!Q2804),"",LEFT(LC!Q2804,FIND("-",LC!Q2804)-1)) &amp; REPT(" ",20), 20)&amp; LEFT(LC!R2804 &amp; REPT(" ",19), 19) &amp; LEFT(LC!S2804 &amp; REPT(" ",19), 19)&amp; LEFT(IF(ISBLANK(LC!T2804),"",LEFT(LC!T2804,FIND("-",LC!T2804)-1)) &amp; REPT(" ",20), 20)&amp; LEFT(LC!U2804 &amp; REPT(" ",19), 19) &amp; LEFT(LC!V2804 &amp; REPT(" ",19), 19)&amp; LEFT(IF(ISBLANK(LC!W2804),"",LEFT(LC!W2804,FIND("-",LC!W2804)-1)) &amp; REPT(" ",20), 20) &amp; LEFT(LC!X2804 &amp; REPT(" ",19), 19)&amp; LEFT(LC!Y2804 &amp; REPT(" ",19), 19)&amp; LEFT(LC!Z2804 &amp; REPT(" ",18), 18)&amp; LEFT(LC!AA2804 &amp; REPT(" ",18), 18))</f>
        <v/>
      </c>
    </row>
    <row r="2809" spans="1:1" x14ac:dyDescent="0.25">
      <c r="A2809" s="46" t="str">
        <f>IF(ISBLANK(LC!A2805),"",LEFT(LEFT(LC!A2805,FIND("-",LC!A2805)-1) &amp; REPT(" ",11), 11) &amp; LEFT(LC!B2805 &amp; REPT(" ",8), 8) &amp; LEFT(LC!C2805 &amp; REPT(" ",10), 10) &amp; LEFT(LC!D2805 &amp; REPT(" ",9), 9) &amp; LEFT(LC!E2805 &amp; REPT(" ",14), 14) &amp; LEFT(TEXT(LC!F2805,"dd-MM-yyyy") &amp; REPT(" ",14), 14) &amp; LEFT(LC!G2805 &amp; REPT(" ",11), 11) &amp; LEFT(LC!H2805 &amp; REPT(" ",50), 50) &amp; LEFT(LC!I2805 &amp; REPT(" ",18), 18) &amp; LEFT(LC!J2805 &amp; REPT(" ",18), 18) &amp; LEFT(LC!K2805 &amp; REPT(" ",18), 18) &amp; LEFT(LC!L2805 &amp; REPT(" ",21), 21) &amp; LEFT(LC!M2805 &amp; REPT(" ",18), 18) &amp; LEFT(IF(ISBLANK(LC!N2805),"",LEFT(LC!N2805,FIND("-",LC!N2805)-1)) &amp; REPT(" ",12), 12) &amp; LEFT(LC!O2805 &amp; REPT(" ",18), 18) &amp; LEFT(LC!P2805 &amp; REPT(" ",18), 18)&amp; LEFT(IF(ISBLANK(LC!Q2805),"",LEFT(LC!Q2805,FIND("-",LC!Q2805)-1)) &amp; REPT(" ",20), 20)&amp; LEFT(LC!R2805 &amp; REPT(" ",19), 19) &amp; LEFT(LC!S2805 &amp; REPT(" ",19), 19)&amp; LEFT(IF(ISBLANK(LC!T2805),"",LEFT(LC!T2805,FIND("-",LC!T2805)-1)) &amp; REPT(" ",20), 20)&amp; LEFT(LC!U2805 &amp; REPT(" ",19), 19) &amp; LEFT(LC!V2805 &amp; REPT(" ",19), 19)&amp; LEFT(IF(ISBLANK(LC!W2805),"",LEFT(LC!W2805,FIND("-",LC!W2805)-1)) &amp; REPT(" ",20), 20) &amp; LEFT(LC!X2805 &amp; REPT(" ",19), 19)&amp; LEFT(LC!Y2805 &amp; REPT(" ",19), 19)&amp; LEFT(LC!Z2805 &amp; REPT(" ",18), 18)&amp; LEFT(LC!AA2805 &amp; REPT(" ",18), 18))</f>
        <v/>
      </c>
    </row>
    <row r="2810" spans="1:1" x14ac:dyDescent="0.25">
      <c r="A2810" s="46" t="str">
        <f>IF(ISBLANK(LC!A2806),"",LEFT(LEFT(LC!A2806,FIND("-",LC!A2806)-1) &amp; REPT(" ",11), 11) &amp; LEFT(LC!B2806 &amp; REPT(" ",8), 8) &amp; LEFT(LC!C2806 &amp; REPT(" ",10), 10) &amp; LEFT(LC!D2806 &amp; REPT(" ",9), 9) &amp; LEFT(LC!E2806 &amp; REPT(" ",14), 14) &amp; LEFT(TEXT(LC!F2806,"dd-MM-yyyy") &amp; REPT(" ",14), 14) &amp; LEFT(LC!G2806 &amp; REPT(" ",11), 11) &amp; LEFT(LC!H2806 &amp; REPT(" ",50), 50) &amp; LEFT(LC!I2806 &amp; REPT(" ",18), 18) &amp; LEFT(LC!J2806 &amp; REPT(" ",18), 18) &amp; LEFT(LC!K2806 &amp; REPT(" ",18), 18) &amp; LEFT(LC!L2806 &amp; REPT(" ",21), 21) &amp; LEFT(LC!M2806 &amp; REPT(" ",18), 18) &amp; LEFT(IF(ISBLANK(LC!N2806),"",LEFT(LC!N2806,FIND("-",LC!N2806)-1)) &amp; REPT(" ",12), 12) &amp; LEFT(LC!O2806 &amp; REPT(" ",18), 18) &amp; LEFT(LC!P2806 &amp; REPT(" ",18), 18)&amp; LEFT(IF(ISBLANK(LC!Q2806),"",LEFT(LC!Q2806,FIND("-",LC!Q2806)-1)) &amp; REPT(" ",20), 20)&amp; LEFT(LC!R2806 &amp; REPT(" ",19), 19) &amp; LEFT(LC!S2806 &amp; REPT(" ",19), 19)&amp; LEFT(IF(ISBLANK(LC!T2806),"",LEFT(LC!T2806,FIND("-",LC!T2806)-1)) &amp; REPT(" ",20), 20)&amp; LEFT(LC!U2806 &amp; REPT(" ",19), 19) &amp; LEFT(LC!V2806 &amp; REPT(" ",19), 19)&amp; LEFT(IF(ISBLANK(LC!W2806),"",LEFT(LC!W2806,FIND("-",LC!W2806)-1)) &amp; REPT(" ",20), 20) &amp; LEFT(LC!X2806 &amp; REPT(" ",19), 19)&amp; LEFT(LC!Y2806 &amp; REPT(" ",19), 19)&amp; LEFT(LC!Z2806 &amp; REPT(" ",18), 18)&amp; LEFT(LC!AA2806 &amp; REPT(" ",18), 18))</f>
        <v/>
      </c>
    </row>
    <row r="2811" spans="1:1" x14ac:dyDescent="0.25">
      <c r="A2811" s="46" t="str">
        <f>IF(ISBLANK(LC!A2807),"",LEFT(LEFT(LC!A2807,FIND("-",LC!A2807)-1) &amp; REPT(" ",11), 11) &amp; LEFT(LC!B2807 &amp; REPT(" ",8), 8) &amp; LEFT(LC!C2807 &amp; REPT(" ",10), 10) &amp; LEFT(LC!D2807 &amp; REPT(" ",9), 9) &amp; LEFT(LC!E2807 &amp; REPT(" ",14), 14) &amp; LEFT(TEXT(LC!F2807,"dd-MM-yyyy") &amp; REPT(" ",14), 14) &amp; LEFT(LC!G2807 &amp; REPT(" ",11), 11) &amp; LEFT(LC!H2807 &amp; REPT(" ",50), 50) &amp; LEFT(LC!I2807 &amp; REPT(" ",18), 18) &amp; LEFT(LC!J2807 &amp; REPT(" ",18), 18) &amp; LEFT(LC!K2807 &amp; REPT(" ",18), 18) &amp; LEFT(LC!L2807 &amp; REPT(" ",21), 21) &amp; LEFT(LC!M2807 &amp; REPT(" ",18), 18) &amp; LEFT(IF(ISBLANK(LC!N2807),"",LEFT(LC!N2807,FIND("-",LC!N2807)-1)) &amp; REPT(" ",12), 12) &amp; LEFT(LC!O2807 &amp; REPT(" ",18), 18) &amp; LEFT(LC!P2807 &amp; REPT(" ",18), 18)&amp; LEFT(IF(ISBLANK(LC!Q2807),"",LEFT(LC!Q2807,FIND("-",LC!Q2807)-1)) &amp; REPT(" ",20), 20)&amp; LEFT(LC!R2807 &amp; REPT(" ",19), 19) &amp; LEFT(LC!S2807 &amp; REPT(" ",19), 19)&amp; LEFT(IF(ISBLANK(LC!T2807),"",LEFT(LC!T2807,FIND("-",LC!T2807)-1)) &amp; REPT(" ",20), 20)&amp; LEFT(LC!U2807 &amp; REPT(" ",19), 19) &amp; LEFT(LC!V2807 &amp; REPT(" ",19), 19)&amp; LEFT(IF(ISBLANK(LC!W2807),"",LEFT(LC!W2807,FIND("-",LC!W2807)-1)) &amp; REPT(" ",20), 20) &amp; LEFT(LC!X2807 &amp; REPT(" ",19), 19)&amp; LEFT(LC!Y2807 &amp; REPT(" ",19), 19)&amp; LEFT(LC!Z2807 &amp; REPT(" ",18), 18)&amp; LEFT(LC!AA2807 &amp; REPT(" ",18), 18))</f>
        <v/>
      </c>
    </row>
    <row r="2812" spans="1:1" x14ac:dyDescent="0.25">
      <c r="A2812" s="46" t="str">
        <f>IF(ISBLANK(LC!A2808),"",LEFT(LEFT(LC!A2808,FIND("-",LC!A2808)-1) &amp; REPT(" ",11), 11) &amp; LEFT(LC!B2808 &amp; REPT(" ",8), 8) &amp; LEFT(LC!C2808 &amp; REPT(" ",10), 10) &amp; LEFT(LC!D2808 &amp; REPT(" ",9), 9) &amp; LEFT(LC!E2808 &amp; REPT(" ",14), 14) &amp; LEFT(TEXT(LC!F2808,"dd-MM-yyyy") &amp; REPT(" ",14), 14) &amp; LEFT(LC!G2808 &amp; REPT(" ",11), 11) &amp; LEFT(LC!H2808 &amp; REPT(" ",50), 50) &amp; LEFT(LC!I2808 &amp; REPT(" ",18), 18) &amp; LEFT(LC!J2808 &amp; REPT(" ",18), 18) &amp; LEFT(LC!K2808 &amp; REPT(" ",18), 18) &amp; LEFT(LC!L2808 &amp; REPT(" ",21), 21) &amp; LEFT(LC!M2808 &amp; REPT(" ",18), 18) &amp; LEFT(IF(ISBLANK(LC!N2808),"",LEFT(LC!N2808,FIND("-",LC!N2808)-1)) &amp; REPT(" ",12), 12) &amp; LEFT(LC!O2808 &amp; REPT(" ",18), 18) &amp; LEFT(LC!P2808 &amp; REPT(" ",18), 18)&amp; LEFT(IF(ISBLANK(LC!Q2808),"",LEFT(LC!Q2808,FIND("-",LC!Q2808)-1)) &amp; REPT(" ",20), 20)&amp; LEFT(LC!R2808 &amp; REPT(" ",19), 19) &amp; LEFT(LC!S2808 &amp; REPT(" ",19), 19)&amp; LEFT(IF(ISBLANK(LC!T2808),"",LEFT(LC!T2808,FIND("-",LC!T2808)-1)) &amp; REPT(" ",20), 20)&amp; LEFT(LC!U2808 &amp; REPT(" ",19), 19) &amp; LEFT(LC!V2808 &amp; REPT(" ",19), 19)&amp; LEFT(IF(ISBLANK(LC!W2808),"",LEFT(LC!W2808,FIND("-",LC!W2808)-1)) &amp; REPT(" ",20), 20) &amp; LEFT(LC!X2808 &amp; REPT(" ",19), 19)&amp; LEFT(LC!Y2808 &amp; REPT(" ",19), 19)&amp; LEFT(LC!Z2808 &amp; REPT(" ",18), 18)&amp; LEFT(LC!AA2808 &amp; REPT(" ",18), 18))</f>
        <v/>
      </c>
    </row>
    <row r="2813" spans="1:1" x14ac:dyDescent="0.25">
      <c r="A2813" s="46" t="str">
        <f>IF(ISBLANK(LC!A2809),"",LEFT(LEFT(LC!A2809,FIND("-",LC!A2809)-1) &amp; REPT(" ",11), 11) &amp; LEFT(LC!B2809 &amp; REPT(" ",8), 8) &amp; LEFT(LC!C2809 &amp; REPT(" ",10), 10) &amp; LEFT(LC!D2809 &amp; REPT(" ",9), 9) &amp; LEFT(LC!E2809 &amp; REPT(" ",14), 14) &amp; LEFT(TEXT(LC!F2809,"dd-MM-yyyy") &amp; REPT(" ",14), 14) &amp; LEFT(LC!G2809 &amp; REPT(" ",11), 11) &amp; LEFT(LC!H2809 &amp; REPT(" ",50), 50) &amp; LEFT(LC!I2809 &amp; REPT(" ",18), 18) &amp; LEFT(LC!J2809 &amp; REPT(" ",18), 18) &amp; LEFT(LC!K2809 &amp; REPT(" ",18), 18) &amp; LEFT(LC!L2809 &amp; REPT(" ",21), 21) &amp; LEFT(LC!M2809 &amp; REPT(" ",18), 18) &amp; LEFT(IF(ISBLANK(LC!N2809),"",LEFT(LC!N2809,FIND("-",LC!N2809)-1)) &amp; REPT(" ",12), 12) &amp; LEFT(LC!O2809 &amp; REPT(" ",18), 18) &amp; LEFT(LC!P2809 &amp; REPT(" ",18), 18)&amp; LEFT(IF(ISBLANK(LC!Q2809),"",LEFT(LC!Q2809,FIND("-",LC!Q2809)-1)) &amp; REPT(" ",20), 20)&amp; LEFT(LC!R2809 &amp; REPT(" ",19), 19) &amp; LEFT(LC!S2809 &amp; REPT(" ",19), 19)&amp; LEFT(IF(ISBLANK(LC!T2809),"",LEFT(LC!T2809,FIND("-",LC!T2809)-1)) &amp; REPT(" ",20), 20)&amp; LEFT(LC!U2809 &amp; REPT(" ",19), 19) &amp; LEFT(LC!V2809 &amp; REPT(" ",19), 19)&amp; LEFT(IF(ISBLANK(LC!W2809),"",LEFT(LC!W2809,FIND("-",LC!W2809)-1)) &amp; REPT(" ",20), 20) &amp; LEFT(LC!X2809 &amp; REPT(" ",19), 19)&amp; LEFT(LC!Y2809 &amp; REPT(" ",19), 19)&amp; LEFT(LC!Z2809 &amp; REPT(" ",18), 18)&amp; LEFT(LC!AA2809 &amp; REPT(" ",18), 18))</f>
        <v/>
      </c>
    </row>
    <row r="2814" spans="1:1" x14ac:dyDescent="0.25">
      <c r="A2814" s="46" t="str">
        <f>IF(ISBLANK(LC!A2810),"",LEFT(LEFT(LC!A2810,FIND("-",LC!A2810)-1) &amp; REPT(" ",11), 11) &amp; LEFT(LC!B2810 &amp; REPT(" ",8), 8) &amp; LEFT(LC!C2810 &amp; REPT(" ",10), 10) &amp; LEFT(LC!D2810 &amp; REPT(" ",9), 9) &amp; LEFT(LC!E2810 &amp; REPT(" ",14), 14) &amp; LEFT(TEXT(LC!F2810,"dd-MM-yyyy") &amp; REPT(" ",14), 14) &amp; LEFT(LC!G2810 &amp; REPT(" ",11), 11) &amp; LEFT(LC!H2810 &amp; REPT(" ",50), 50) &amp; LEFT(LC!I2810 &amp; REPT(" ",18), 18) &amp; LEFT(LC!J2810 &amp; REPT(" ",18), 18) &amp; LEFT(LC!K2810 &amp; REPT(" ",18), 18) &amp; LEFT(LC!L2810 &amp; REPT(" ",21), 21) &amp; LEFT(LC!M2810 &amp; REPT(" ",18), 18) &amp; LEFT(IF(ISBLANK(LC!N2810),"",LEFT(LC!N2810,FIND("-",LC!N2810)-1)) &amp; REPT(" ",12), 12) &amp; LEFT(LC!O2810 &amp; REPT(" ",18), 18) &amp; LEFT(LC!P2810 &amp; REPT(" ",18), 18)&amp; LEFT(IF(ISBLANK(LC!Q2810),"",LEFT(LC!Q2810,FIND("-",LC!Q2810)-1)) &amp; REPT(" ",20), 20)&amp; LEFT(LC!R2810 &amp; REPT(" ",19), 19) &amp; LEFT(LC!S2810 &amp; REPT(" ",19), 19)&amp; LEFT(IF(ISBLANK(LC!T2810),"",LEFT(LC!T2810,FIND("-",LC!T2810)-1)) &amp; REPT(" ",20), 20)&amp; LEFT(LC!U2810 &amp; REPT(" ",19), 19) &amp; LEFT(LC!V2810 &amp; REPT(" ",19), 19)&amp; LEFT(IF(ISBLANK(LC!W2810),"",LEFT(LC!W2810,FIND("-",LC!W2810)-1)) &amp; REPT(" ",20), 20) &amp; LEFT(LC!X2810 &amp; REPT(" ",19), 19)&amp; LEFT(LC!Y2810 &amp; REPT(" ",19), 19)&amp; LEFT(LC!Z2810 &amp; REPT(" ",18), 18)&amp; LEFT(LC!AA2810 &amp; REPT(" ",18), 18))</f>
        <v/>
      </c>
    </row>
    <row r="2815" spans="1:1" x14ac:dyDescent="0.25">
      <c r="A2815" s="46" t="str">
        <f>IF(ISBLANK(LC!A2811),"",LEFT(LEFT(LC!A2811,FIND("-",LC!A2811)-1) &amp; REPT(" ",11), 11) &amp; LEFT(LC!B2811 &amp; REPT(" ",8), 8) &amp; LEFT(LC!C2811 &amp; REPT(" ",10), 10) &amp; LEFT(LC!D2811 &amp; REPT(" ",9), 9) &amp; LEFT(LC!E2811 &amp; REPT(" ",14), 14) &amp; LEFT(TEXT(LC!F2811,"dd-MM-yyyy") &amp; REPT(" ",14), 14) &amp; LEFT(LC!G2811 &amp; REPT(" ",11), 11) &amp; LEFT(LC!H2811 &amp; REPT(" ",50), 50) &amp; LEFT(LC!I2811 &amp; REPT(" ",18), 18) &amp; LEFT(LC!J2811 &amp; REPT(" ",18), 18) &amp; LEFT(LC!K2811 &amp; REPT(" ",18), 18) &amp; LEFT(LC!L2811 &amp; REPT(" ",21), 21) &amp; LEFT(LC!M2811 &amp; REPT(" ",18), 18) &amp; LEFT(IF(ISBLANK(LC!N2811),"",LEFT(LC!N2811,FIND("-",LC!N2811)-1)) &amp; REPT(" ",12), 12) &amp; LEFT(LC!O2811 &amp; REPT(" ",18), 18) &amp; LEFT(LC!P2811 &amp; REPT(" ",18), 18)&amp; LEFT(IF(ISBLANK(LC!Q2811),"",LEFT(LC!Q2811,FIND("-",LC!Q2811)-1)) &amp; REPT(" ",20), 20)&amp; LEFT(LC!R2811 &amp; REPT(" ",19), 19) &amp; LEFT(LC!S2811 &amp; REPT(" ",19), 19)&amp; LEFT(IF(ISBLANK(LC!T2811),"",LEFT(LC!T2811,FIND("-",LC!T2811)-1)) &amp; REPT(" ",20), 20)&amp; LEFT(LC!U2811 &amp; REPT(" ",19), 19) &amp; LEFT(LC!V2811 &amp; REPT(" ",19), 19)&amp; LEFT(IF(ISBLANK(LC!W2811),"",LEFT(LC!W2811,FIND("-",LC!W2811)-1)) &amp; REPT(" ",20), 20) &amp; LEFT(LC!X2811 &amp; REPT(" ",19), 19)&amp; LEFT(LC!Y2811 &amp; REPT(" ",19), 19)&amp; LEFT(LC!Z2811 &amp; REPT(" ",18), 18)&amp; LEFT(LC!AA2811 &amp; REPT(" ",18), 18))</f>
        <v/>
      </c>
    </row>
    <row r="2816" spans="1:1" x14ac:dyDescent="0.25">
      <c r="A2816" s="46" t="str">
        <f>IF(ISBLANK(LC!A2812),"",LEFT(LEFT(LC!A2812,FIND("-",LC!A2812)-1) &amp; REPT(" ",11), 11) &amp; LEFT(LC!B2812 &amp; REPT(" ",8), 8) &amp; LEFT(LC!C2812 &amp; REPT(" ",10), 10) &amp; LEFT(LC!D2812 &amp; REPT(" ",9), 9) &amp; LEFT(LC!E2812 &amp; REPT(" ",14), 14) &amp; LEFT(TEXT(LC!F2812,"dd-MM-yyyy") &amp; REPT(" ",14), 14) &amp; LEFT(LC!G2812 &amp; REPT(" ",11), 11) &amp; LEFT(LC!H2812 &amp; REPT(" ",50), 50) &amp; LEFT(LC!I2812 &amp; REPT(" ",18), 18) &amp; LEFT(LC!J2812 &amp; REPT(" ",18), 18) &amp; LEFT(LC!K2812 &amp; REPT(" ",18), 18) &amp; LEFT(LC!L2812 &amp; REPT(" ",21), 21) &amp; LEFT(LC!M2812 &amp; REPT(" ",18), 18) &amp; LEFT(IF(ISBLANK(LC!N2812),"",LEFT(LC!N2812,FIND("-",LC!N2812)-1)) &amp; REPT(" ",12), 12) &amp; LEFT(LC!O2812 &amp; REPT(" ",18), 18) &amp; LEFT(LC!P2812 &amp; REPT(" ",18), 18)&amp; LEFT(IF(ISBLANK(LC!Q2812),"",LEFT(LC!Q2812,FIND("-",LC!Q2812)-1)) &amp; REPT(" ",20), 20)&amp; LEFT(LC!R2812 &amp; REPT(" ",19), 19) &amp; LEFT(LC!S2812 &amp; REPT(" ",19), 19)&amp; LEFT(IF(ISBLANK(LC!T2812),"",LEFT(LC!T2812,FIND("-",LC!T2812)-1)) &amp; REPT(" ",20), 20)&amp; LEFT(LC!U2812 &amp; REPT(" ",19), 19) &amp; LEFT(LC!V2812 &amp; REPT(" ",19), 19)&amp; LEFT(IF(ISBLANK(LC!W2812),"",LEFT(LC!W2812,FIND("-",LC!W2812)-1)) &amp; REPT(" ",20), 20) &amp; LEFT(LC!X2812 &amp; REPT(" ",19), 19)&amp; LEFT(LC!Y2812 &amp; REPT(" ",19), 19)&amp; LEFT(LC!Z2812 &amp; REPT(" ",18), 18)&amp; LEFT(LC!AA2812 &amp; REPT(" ",18), 18))</f>
        <v/>
      </c>
    </row>
    <row r="2817" spans="1:1" x14ac:dyDescent="0.25">
      <c r="A2817" s="46" t="str">
        <f>IF(ISBLANK(LC!A2813),"",LEFT(LEFT(LC!A2813,FIND("-",LC!A2813)-1) &amp; REPT(" ",11), 11) &amp; LEFT(LC!B2813 &amp; REPT(" ",8), 8) &amp; LEFT(LC!C2813 &amp; REPT(" ",10), 10) &amp; LEFT(LC!D2813 &amp; REPT(" ",9), 9) &amp; LEFT(LC!E2813 &amp; REPT(" ",14), 14) &amp; LEFT(TEXT(LC!F2813,"dd-MM-yyyy") &amp; REPT(" ",14), 14) &amp; LEFT(LC!G2813 &amp; REPT(" ",11), 11) &amp; LEFT(LC!H2813 &amp; REPT(" ",50), 50) &amp; LEFT(LC!I2813 &amp; REPT(" ",18), 18) &amp; LEFT(LC!J2813 &amp; REPT(" ",18), 18) &amp; LEFT(LC!K2813 &amp; REPT(" ",18), 18) &amp; LEFT(LC!L2813 &amp; REPT(" ",21), 21) &amp; LEFT(LC!M2813 &amp; REPT(" ",18), 18) &amp; LEFT(IF(ISBLANK(LC!N2813),"",LEFT(LC!N2813,FIND("-",LC!N2813)-1)) &amp; REPT(" ",12), 12) &amp; LEFT(LC!O2813 &amp; REPT(" ",18), 18) &amp; LEFT(LC!P2813 &amp; REPT(" ",18), 18)&amp; LEFT(IF(ISBLANK(LC!Q2813),"",LEFT(LC!Q2813,FIND("-",LC!Q2813)-1)) &amp; REPT(" ",20), 20)&amp; LEFT(LC!R2813 &amp; REPT(" ",19), 19) &amp; LEFT(LC!S2813 &amp; REPT(" ",19), 19)&amp; LEFT(IF(ISBLANK(LC!T2813),"",LEFT(LC!T2813,FIND("-",LC!T2813)-1)) &amp; REPT(" ",20), 20)&amp; LEFT(LC!U2813 &amp; REPT(" ",19), 19) &amp; LEFT(LC!V2813 &amp; REPT(" ",19), 19)&amp; LEFT(IF(ISBLANK(LC!W2813),"",LEFT(LC!W2813,FIND("-",LC!W2813)-1)) &amp; REPT(" ",20), 20) &amp; LEFT(LC!X2813 &amp; REPT(" ",19), 19)&amp; LEFT(LC!Y2813 &amp; REPT(" ",19), 19)&amp; LEFT(LC!Z2813 &amp; REPT(" ",18), 18)&amp; LEFT(LC!AA2813 &amp; REPT(" ",18), 18))</f>
        <v/>
      </c>
    </row>
    <row r="2818" spans="1:1" x14ac:dyDescent="0.25">
      <c r="A2818" s="46" t="str">
        <f>IF(ISBLANK(LC!A2814),"",LEFT(LEFT(LC!A2814,FIND("-",LC!A2814)-1) &amp; REPT(" ",11), 11) &amp; LEFT(LC!B2814 &amp; REPT(" ",8), 8) &amp; LEFT(LC!C2814 &amp; REPT(" ",10), 10) &amp; LEFT(LC!D2814 &amp; REPT(" ",9), 9) &amp; LEFT(LC!E2814 &amp; REPT(" ",14), 14) &amp; LEFT(TEXT(LC!F2814,"dd-MM-yyyy") &amp; REPT(" ",14), 14) &amp; LEFT(LC!G2814 &amp; REPT(" ",11), 11) &amp; LEFT(LC!H2814 &amp; REPT(" ",50), 50) &amp; LEFT(LC!I2814 &amp; REPT(" ",18), 18) &amp; LEFT(LC!J2814 &amp; REPT(" ",18), 18) &amp; LEFT(LC!K2814 &amp; REPT(" ",18), 18) &amp; LEFT(LC!L2814 &amp; REPT(" ",21), 21) &amp; LEFT(LC!M2814 &amp; REPT(" ",18), 18) &amp; LEFT(IF(ISBLANK(LC!N2814),"",LEFT(LC!N2814,FIND("-",LC!N2814)-1)) &amp; REPT(" ",12), 12) &amp; LEFT(LC!O2814 &amp; REPT(" ",18), 18) &amp; LEFT(LC!P2814 &amp; REPT(" ",18), 18)&amp; LEFT(IF(ISBLANK(LC!Q2814),"",LEFT(LC!Q2814,FIND("-",LC!Q2814)-1)) &amp; REPT(" ",20), 20)&amp; LEFT(LC!R2814 &amp; REPT(" ",19), 19) &amp; LEFT(LC!S2814 &amp; REPT(" ",19), 19)&amp; LEFT(IF(ISBLANK(LC!T2814),"",LEFT(LC!T2814,FIND("-",LC!T2814)-1)) &amp; REPT(" ",20), 20)&amp; LEFT(LC!U2814 &amp; REPT(" ",19), 19) &amp; LEFT(LC!V2814 &amp; REPT(" ",19), 19)&amp; LEFT(IF(ISBLANK(LC!W2814),"",LEFT(LC!W2814,FIND("-",LC!W2814)-1)) &amp; REPT(" ",20), 20) &amp; LEFT(LC!X2814 &amp; REPT(" ",19), 19)&amp; LEFT(LC!Y2814 &amp; REPT(" ",19), 19)&amp; LEFT(LC!Z2814 &amp; REPT(" ",18), 18)&amp; LEFT(LC!AA2814 &amp; REPT(" ",18), 18))</f>
        <v/>
      </c>
    </row>
    <row r="2819" spans="1:1" x14ac:dyDescent="0.25">
      <c r="A2819" s="46" t="str">
        <f>IF(ISBLANK(LC!A2815),"",LEFT(LEFT(LC!A2815,FIND("-",LC!A2815)-1) &amp; REPT(" ",11), 11) &amp; LEFT(LC!B2815 &amp; REPT(" ",8), 8) &amp; LEFT(LC!C2815 &amp; REPT(" ",10), 10) &amp; LEFT(LC!D2815 &amp; REPT(" ",9), 9) &amp; LEFT(LC!E2815 &amp; REPT(" ",14), 14) &amp; LEFT(TEXT(LC!F2815,"dd-MM-yyyy") &amp; REPT(" ",14), 14) &amp; LEFT(LC!G2815 &amp; REPT(" ",11), 11) &amp; LEFT(LC!H2815 &amp; REPT(" ",50), 50) &amp; LEFT(LC!I2815 &amp; REPT(" ",18), 18) &amp; LEFT(LC!J2815 &amp; REPT(" ",18), 18) &amp; LEFT(LC!K2815 &amp; REPT(" ",18), 18) &amp; LEFT(LC!L2815 &amp; REPT(" ",21), 21) &amp; LEFT(LC!M2815 &amp; REPT(" ",18), 18) &amp; LEFT(IF(ISBLANK(LC!N2815),"",LEFT(LC!N2815,FIND("-",LC!N2815)-1)) &amp; REPT(" ",12), 12) &amp; LEFT(LC!O2815 &amp; REPT(" ",18), 18) &amp; LEFT(LC!P2815 &amp; REPT(" ",18), 18)&amp; LEFT(IF(ISBLANK(LC!Q2815),"",LEFT(LC!Q2815,FIND("-",LC!Q2815)-1)) &amp; REPT(" ",20), 20)&amp; LEFT(LC!R2815 &amp; REPT(" ",19), 19) &amp; LEFT(LC!S2815 &amp; REPT(" ",19), 19)&amp; LEFT(IF(ISBLANK(LC!T2815),"",LEFT(LC!T2815,FIND("-",LC!T2815)-1)) &amp; REPT(" ",20), 20)&amp; LEFT(LC!U2815 &amp; REPT(" ",19), 19) &amp; LEFT(LC!V2815 &amp; REPT(" ",19), 19)&amp; LEFT(IF(ISBLANK(LC!W2815),"",LEFT(LC!W2815,FIND("-",LC!W2815)-1)) &amp; REPT(" ",20), 20) &amp; LEFT(LC!X2815 &amp; REPT(" ",19), 19)&amp; LEFT(LC!Y2815 &amp; REPT(" ",19), 19)&amp; LEFT(LC!Z2815 &amp; REPT(" ",18), 18)&amp; LEFT(LC!AA2815 &amp; REPT(" ",18), 18))</f>
        <v/>
      </c>
    </row>
    <row r="2820" spans="1:1" x14ac:dyDescent="0.25">
      <c r="A2820" s="46" t="str">
        <f>IF(ISBLANK(LC!A2816),"",LEFT(LEFT(LC!A2816,FIND("-",LC!A2816)-1) &amp; REPT(" ",11), 11) &amp; LEFT(LC!B2816 &amp; REPT(" ",8), 8) &amp; LEFT(LC!C2816 &amp; REPT(" ",10), 10) &amp; LEFT(LC!D2816 &amp; REPT(" ",9), 9) &amp; LEFT(LC!E2816 &amp; REPT(" ",14), 14) &amp; LEFT(TEXT(LC!F2816,"dd-MM-yyyy") &amp; REPT(" ",14), 14) &amp; LEFT(LC!G2816 &amp; REPT(" ",11), 11) &amp; LEFT(LC!H2816 &amp; REPT(" ",50), 50) &amp; LEFT(LC!I2816 &amp; REPT(" ",18), 18) &amp; LEFT(LC!J2816 &amp; REPT(" ",18), 18) &amp; LEFT(LC!K2816 &amp; REPT(" ",18), 18) &amp; LEFT(LC!L2816 &amp; REPT(" ",21), 21) &amp; LEFT(LC!M2816 &amp; REPT(" ",18), 18) &amp; LEFT(IF(ISBLANK(LC!N2816),"",LEFT(LC!N2816,FIND("-",LC!N2816)-1)) &amp; REPT(" ",12), 12) &amp; LEFT(LC!O2816 &amp; REPT(" ",18), 18) &amp; LEFT(LC!P2816 &amp; REPT(" ",18), 18)&amp; LEFT(IF(ISBLANK(LC!Q2816),"",LEFT(LC!Q2816,FIND("-",LC!Q2816)-1)) &amp; REPT(" ",20), 20)&amp; LEFT(LC!R2816 &amp; REPT(" ",19), 19) &amp; LEFT(LC!S2816 &amp; REPT(" ",19), 19)&amp; LEFT(IF(ISBLANK(LC!T2816),"",LEFT(LC!T2816,FIND("-",LC!T2816)-1)) &amp; REPT(" ",20), 20)&amp; LEFT(LC!U2816 &amp; REPT(" ",19), 19) &amp; LEFT(LC!V2816 &amp; REPT(" ",19), 19)&amp; LEFT(IF(ISBLANK(LC!W2816),"",LEFT(LC!W2816,FIND("-",LC!W2816)-1)) &amp; REPT(" ",20), 20) &amp; LEFT(LC!X2816 &amp; REPT(" ",19), 19)&amp; LEFT(LC!Y2816 &amp; REPT(" ",19), 19)&amp; LEFT(LC!Z2816 &amp; REPT(" ",18), 18)&amp; LEFT(LC!AA2816 &amp; REPT(" ",18), 18))</f>
        <v/>
      </c>
    </row>
    <row r="2821" spans="1:1" x14ac:dyDescent="0.25">
      <c r="A2821" s="46" t="str">
        <f>IF(ISBLANK(LC!A2817),"",LEFT(LEFT(LC!A2817,FIND("-",LC!A2817)-1) &amp; REPT(" ",11), 11) &amp; LEFT(LC!B2817 &amp; REPT(" ",8), 8) &amp; LEFT(LC!C2817 &amp; REPT(" ",10), 10) &amp; LEFT(LC!D2817 &amp; REPT(" ",9), 9) &amp; LEFT(LC!E2817 &amp; REPT(" ",14), 14) &amp; LEFT(TEXT(LC!F2817,"dd-MM-yyyy") &amp; REPT(" ",14), 14) &amp; LEFT(LC!G2817 &amp; REPT(" ",11), 11) &amp; LEFT(LC!H2817 &amp; REPT(" ",50), 50) &amp; LEFT(LC!I2817 &amp; REPT(" ",18), 18) &amp; LEFT(LC!J2817 &amp; REPT(" ",18), 18) &amp; LEFT(LC!K2817 &amp; REPT(" ",18), 18) &amp; LEFT(LC!L2817 &amp; REPT(" ",21), 21) &amp; LEFT(LC!M2817 &amp; REPT(" ",18), 18) &amp; LEFT(IF(ISBLANK(LC!N2817),"",LEFT(LC!N2817,FIND("-",LC!N2817)-1)) &amp; REPT(" ",12), 12) &amp; LEFT(LC!O2817 &amp; REPT(" ",18), 18) &amp; LEFT(LC!P2817 &amp; REPT(" ",18), 18)&amp; LEFT(IF(ISBLANK(LC!Q2817),"",LEFT(LC!Q2817,FIND("-",LC!Q2817)-1)) &amp; REPT(" ",20), 20)&amp; LEFT(LC!R2817 &amp; REPT(" ",19), 19) &amp; LEFT(LC!S2817 &amp; REPT(" ",19), 19)&amp; LEFT(IF(ISBLANK(LC!T2817),"",LEFT(LC!T2817,FIND("-",LC!T2817)-1)) &amp; REPT(" ",20), 20)&amp; LEFT(LC!U2817 &amp; REPT(" ",19), 19) &amp; LEFT(LC!V2817 &amp; REPT(" ",19), 19)&amp; LEFT(IF(ISBLANK(LC!W2817),"",LEFT(LC!W2817,FIND("-",LC!W2817)-1)) &amp; REPT(" ",20), 20) &amp; LEFT(LC!X2817 &amp; REPT(" ",19), 19)&amp; LEFT(LC!Y2817 &amp; REPT(" ",19), 19)&amp; LEFT(LC!Z2817 &amp; REPT(" ",18), 18)&amp; LEFT(LC!AA2817 &amp; REPT(" ",18), 18))</f>
        <v/>
      </c>
    </row>
    <row r="2822" spans="1:1" x14ac:dyDescent="0.25">
      <c r="A2822" s="46" t="str">
        <f>IF(ISBLANK(LC!A2818),"",LEFT(LEFT(LC!A2818,FIND("-",LC!A2818)-1) &amp; REPT(" ",11), 11) &amp; LEFT(LC!B2818 &amp; REPT(" ",8), 8) &amp; LEFT(LC!C2818 &amp; REPT(" ",10), 10) &amp; LEFT(LC!D2818 &amp; REPT(" ",9), 9) &amp; LEFT(LC!E2818 &amp; REPT(" ",14), 14) &amp; LEFT(TEXT(LC!F2818,"dd-MM-yyyy") &amp; REPT(" ",14), 14) &amp; LEFT(LC!G2818 &amp; REPT(" ",11), 11) &amp; LEFT(LC!H2818 &amp; REPT(" ",50), 50) &amp; LEFT(LC!I2818 &amp; REPT(" ",18), 18) &amp; LEFT(LC!J2818 &amp; REPT(" ",18), 18) &amp; LEFT(LC!K2818 &amp; REPT(" ",18), 18) &amp; LEFT(LC!L2818 &amp; REPT(" ",21), 21) &amp; LEFT(LC!M2818 &amp; REPT(" ",18), 18) &amp; LEFT(IF(ISBLANK(LC!N2818),"",LEFT(LC!N2818,FIND("-",LC!N2818)-1)) &amp; REPT(" ",12), 12) &amp; LEFT(LC!O2818 &amp; REPT(" ",18), 18) &amp; LEFT(LC!P2818 &amp; REPT(" ",18), 18)&amp; LEFT(IF(ISBLANK(LC!Q2818),"",LEFT(LC!Q2818,FIND("-",LC!Q2818)-1)) &amp; REPT(" ",20), 20)&amp; LEFT(LC!R2818 &amp; REPT(" ",19), 19) &amp; LEFT(LC!S2818 &amp; REPT(" ",19), 19)&amp; LEFT(IF(ISBLANK(LC!T2818),"",LEFT(LC!T2818,FIND("-",LC!T2818)-1)) &amp; REPT(" ",20), 20)&amp; LEFT(LC!U2818 &amp; REPT(" ",19), 19) &amp; LEFT(LC!V2818 &amp; REPT(" ",19), 19)&amp; LEFT(IF(ISBLANK(LC!W2818),"",LEFT(LC!W2818,FIND("-",LC!W2818)-1)) &amp; REPT(" ",20), 20) &amp; LEFT(LC!X2818 &amp; REPT(" ",19), 19)&amp; LEFT(LC!Y2818 &amp; REPT(" ",19), 19)&amp; LEFT(LC!Z2818 &amp; REPT(" ",18), 18)&amp; LEFT(LC!AA2818 &amp; REPT(" ",18), 18))</f>
        <v/>
      </c>
    </row>
    <row r="2823" spans="1:1" x14ac:dyDescent="0.25">
      <c r="A2823" s="46" t="str">
        <f>IF(ISBLANK(LC!A2819),"",LEFT(LEFT(LC!A2819,FIND("-",LC!A2819)-1) &amp; REPT(" ",11), 11) &amp; LEFT(LC!B2819 &amp; REPT(" ",8), 8) &amp; LEFT(LC!C2819 &amp; REPT(" ",10), 10) &amp; LEFT(LC!D2819 &amp; REPT(" ",9), 9) &amp; LEFT(LC!E2819 &amp; REPT(" ",14), 14) &amp; LEFT(TEXT(LC!F2819,"dd-MM-yyyy") &amp; REPT(" ",14), 14) &amp; LEFT(LC!G2819 &amp; REPT(" ",11), 11) &amp; LEFT(LC!H2819 &amp; REPT(" ",50), 50) &amp; LEFT(LC!I2819 &amp; REPT(" ",18), 18) &amp; LEFT(LC!J2819 &amp; REPT(" ",18), 18) &amp; LEFT(LC!K2819 &amp; REPT(" ",18), 18) &amp; LEFT(LC!L2819 &amp; REPT(" ",21), 21) &amp; LEFT(LC!M2819 &amp; REPT(" ",18), 18) &amp; LEFT(IF(ISBLANK(LC!N2819),"",LEFT(LC!N2819,FIND("-",LC!N2819)-1)) &amp; REPT(" ",12), 12) &amp; LEFT(LC!O2819 &amp; REPT(" ",18), 18) &amp; LEFT(LC!P2819 &amp; REPT(" ",18), 18)&amp; LEFT(IF(ISBLANK(LC!Q2819),"",LEFT(LC!Q2819,FIND("-",LC!Q2819)-1)) &amp; REPT(" ",20), 20)&amp; LEFT(LC!R2819 &amp; REPT(" ",19), 19) &amp; LEFT(LC!S2819 &amp; REPT(" ",19), 19)&amp; LEFT(IF(ISBLANK(LC!T2819),"",LEFT(LC!T2819,FIND("-",LC!T2819)-1)) &amp; REPT(" ",20), 20)&amp; LEFT(LC!U2819 &amp; REPT(" ",19), 19) &amp; LEFT(LC!V2819 &amp; REPT(" ",19), 19)&amp; LEFT(IF(ISBLANK(LC!W2819),"",LEFT(LC!W2819,FIND("-",LC!W2819)-1)) &amp; REPT(" ",20), 20) &amp; LEFT(LC!X2819 &amp; REPT(" ",19), 19)&amp; LEFT(LC!Y2819 &amp; REPT(" ",19), 19)&amp; LEFT(LC!Z2819 &amp; REPT(" ",18), 18)&amp; LEFT(LC!AA2819 &amp; REPT(" ",18), 18))</f>
        <v/>
      </c>
    </row>
    <row r="2824" spans="1:1" x14ac:dyDescent="0.25">
      <c r="A2824" s="46" t="str">
        <f>IF(ISBLANK(LC!A2820),"",LEFT(LEFT(LC!A2820,FIND("-",LC!A2820)-1) &amp; REPT(" ",11), 11) &amp; LEFT(LC!B2820 &amp; REPT(" ",8), 8) &amp; LEFT(LC!C2820 &amp; REPT(" ",10), 10) &amp; LEFT(LC!D2820 &amp; REPT(" ",9), 9) &amp; LEFT(LC!E2820 &amp; REPT(" ",14), 14) &amp; LEFT(TEXT(LC!F2820,"dd-MM-yyyy") &amp; REPT(" ",14), 14) &amp; LEFT(LC!G2820 &amp; REPT(" ",11), 11) &amp; LEFT(LC!H2820 &amp; REPT(" ",50), 50) &amp; LEFT(LC!I2820 &amp; REPT(" ",18), 18) &amp; LEFT(LC!J2820 &amp; REPT(" ",18), 18) &amp; LEFT(LC!K2820 &amp; REPT(" ",18), 18) &amp; LEFT(LC!L2820 &amp; REPT(" ",21), 21) &amp; LEFT(LC!M2820 &amp; REPT(" ",18), 18) &amp; LEFT(IF(ISBLANK(LC!N2820),"",LEFT(LC!N2820,FIND("-",LC!N2820)-1)) &amp; REPT(" ",12), 12) &amp; LEFT(LC!O2820 &amp; REPT(" ",18), 18) &amp; LEFT(LC!P2820 &amp; REPT(" ",18), 18)&amp; LEFT(IF(ISBLANK(LC!Q2820),"",LEFT(LC!Q2820,FIND("-",LC!Q2820)-1)) &amp; REPT(" ",20), 20)&amp; LEFT(LC!R2820 &amp; REPT(" ",19), 19) &amp; LEFT(LC!S2820 &amp; REPT(" ",19), 19)&amp; LEFT(IF(ISBLANK(LC!T2820),"",LEFT(LC!T2820,FIND("-",LC!T2820)-1)) &amp; REPT(" ",20), 20)&amp; LEFT(LC!U2820 &amp; REPT(" ",19), 19) &amp; LEFT(LC!V2820 &amp; REPT(" ",19), 19)&amp; LEFT(IF(ISBLANK(LC!W2820),"",LEFT(LC!W2820,FIND("-",LC!W2820)-1)) &amp; REPT(" ",20), 20) &amp; LEFT(LC!X2820 &amp; REPT(" ",19), 19)&amp; LEFT(LC!Y2820 &amp; REPT(" ",19), 19)&amp; LEFT(LC!Z2820 &amp; REPT(" ",18), 18)&amp; LEFT(LC!AA2820 &amp; REPT(" ",18), 18))</f>
        <v/>
      </c>
    </row>
    <row r="2825" spans="1:1" x14ac:dyDescent="0.25">
      <c r="A2825" s="46" t="str">
        <f>IF(ISBLANK(LC!A2821),"",LEFT(LEFT(LC!A2821,FIND("-",LC!A2821)-1) &amp; REPT(" ",11), 11) &amp; LEFT(LC!B2821 &amp; REPT(" ",8), 8) &amp; LEFT(LC!C2821 &amp; REPT(" ",10), 10) &amp; LEFT(LC!D2821 &amp; REPT(" ",9), 9) &amp; LEFT(LC!E2821 &amp; REPT(" ",14), 14) &amp; LEFT(TEXT(LC!F2821,"dd-MM-yyyy") &amp; REPT(" ",14), 14) &amp; LEFT(LC!G2821 &amp; REPT(" ",11), 11) &amp; LEFT(LC!H2821 &amp; REPT(" ",50), 50) &amp; LEFT(LC!I2821 &amp; REPT(" ",18), 18) &amp; LEFT(LC!J2821 &amp; REPT(" ",18), 18) &amp; LEFT(LC!K2821 &amp; REPT(" ",18), 18) &amp; LEFT(LC!L2821 &amp; REPT(" ",21), 21) &amp; LEFT(LC!M2821 &amp; REPT(" ",18), 18) &amp; LEFT(IF(ISBLANK(LC!N2821),"",LEFT(LC!N2821,FIND("-",LC!N2821)-1)) &amp; REPT(" ",12), 12) &amp; LEFT(LC!O2821 &amp; REPT(" ",18), 18) &amp; LEFT(LC!P2821 &amp; REPT(" ",18), 18)&amp; LEFT(IF(ISBLANK(LC!Q2821),"",LEFT(LC!Q2821,FIND("-",LC!Q2821)-1)) &amp; REPT(" ",20), 20)&amp; LEFT(LC!R2821 &amp; REPT(" ",19), 19) &amp; LEFT(LC!S2821 &amp; REPT(" ",19), 19)&amp; LEFT(IF(ISBLANK(LC!T2821),"",LEFT(LC!T2821,FIND("-",LC!T2821)-1)) &amp; REPT(" ",20), 20)&amp; LEFT(LC!U2821 &amp; REPT(" ",19), 19) &amp; LEFT(LC!V2821 &amp; REPT(" ",19), 19)&amp; LEFT(IF(ISBLANK(LC!W2821),"",LEFT(LC!W2821,FIND("-",LC!W2821)-1)) &amp; REPT(" ",20), 20) &amp; LEFT(LC!X2821 &amp; REPT(" ",19), 19)&amp; LEFT(LC!Y2821 &amp; REPT(" ",19), 19)&amp; LEFT(LC!Z2821 &amp; REPT(" ",18), 18)&amp; LEFT(LC!AA2821 &amp; REPT(" ",18), 18))</f>
        <v/>
      </c>
    </row>
    <row r="2826" spans="1:1" x14ac:dyDescent="0.25">
      <c r="A2826" s="46" t="str">
        <f>IF(ISBLANK(LC!A2822),"",LEFT(LEFT(LC!A2822,FIND("-",LC!A2822)-1) &amp; REPT(" ",11), 11) &amp; LEFT(LC!B2822 &amp; REPT(" ",8), 8) &amp; LEFT(LC!C2822 &amp; REPT(" ",10), 10) &amp; LEFT(LC!D2822 &amp; REPT(" ",9), 9) &amp; LEFT(LC!E2822 &amp; REPT(" ",14), 14) &amp; LEFT(TEXT(LC!F2822,"dd-MM-yyyy") &amp; REPT(" ",14), 14) &amp; LEFT(LC!G2822 &amp; REPT(" ",11), 11) &amp; LEFT(LC!H2822 &amp; REPT(" ",50), 50) &amp; LEFT(LC!I2822 &amp; REPT(" ",18), 18) &amp; LEFT(LC!J2822 &amp; REPT(" ",18), 18) &amp; LEFT(LC!K2822 &amp; REPT(" ",18), 18) &amp; LEFT(LC!L2822 &amp; REPT(" ",21), 21) &amp; LEFT(LC!M2822 &amp; REPT(" ",18), 18) &amp; LEFT(IF(ISBLANK(LC!N2822),"",LEFT(LC!N2822,FIND("-",LC!N2822)-1)) &amp; REPT(" ",12), 12) &amp; LEFT(LC!O2822 &amp; REPT(" ",18), 18) &amp; LEFT(LC!P2822 &amp; REPT(" ",18), 18)&amp; LEFT(IF(ISBLANK(LC!Q2822),"",LEFT(LC!Q2822,FIND("-",LC!Q2822)-1)) &amp; REPT(" ",20), 20)&amp; LEFT(LC!R2822 &amp; REPT(" ",19), 19) &amp; LEFT(LC!S2822 &amp; REPT(" ",19), 19)&amp; LEFT(IF(ISBLANK(LC!T2822),"",LEFT(LC!T2822,FIND("-",LC!T2822)-1)) &amp; REPT(" ",20), 20)&amp; LEFT(LC!U2822 &amp; REPT(" ",19), 19) &amp; LEFT(LC!V2822 &amp; REPT(" ",19), 19)&amp; LEFT(IF(ISBLANK(LC!W2822),"",LEFT(LC!W2822,FIND("-",LC!W2822)-1)) &amp; REPT(" ",20), 20) &amp; LEFT(LC!X2822 &amp; REPT(" ",19), 19)&amp; LEFT(LC!Y2822 &amp; REPT(" ",19), 19)&amp; LEFT(LC!Z2822 &amp; REPT(" ",18), 18)&amp; LEFT(LC!AA2822 &amp; REPT(" ",18), 18))</f>
        <v/>
      </c>
    </row>
    <row r="2827" spans="1:1" x14ac:dyDescent="0.25">
      <c r="A2827" s="46" t="str">
        <f>IF(ISBLANK(LC!A2823),"",LEFT(LEFT(LC!A2823,FIND("-",LC!A2823)-1) &amp; REPT(" ",11), 11) &amp; LEFT(LC!B2823 &amp; REPT(" ",8), 8) &amp; LEFT(LC!C2823 &amp; REPT(" ",10), 10) &amp; LEFT(LC!D2823 &amp; REPT(" ",9), 9) &amp; LEFT(LC!E2823 &amp; REPT(" ",14), 14) &amp; LEFT(TEXT(LC!F2823,"dd-MM-yyyy") &amp; REPT(" ",14), 14) &amp; LEFT(LC!G2823 &amp; REPT(" ",11), 11) &amp; LEFT(LC!H2823 &amp; REPT(" ",50), 50) &amp; LEFT(LC!I2823 &amp; REPT(" ",18), 18) &amp; LEFT(LC!J2823 &amp; REPT(" ",18), 18) &amp; LEFT(LC!K2823 &amp; REPT(" ",18), 18) &amp; LEFT(LC!L2823 &amp; REPT(" ",21), 21) &amp; LEFT(LC!M2823 &amp; REPT(" ",18), 18) &amp; LEFT(IF(ISBLANK(LC!N2823),"",LEFT(LC!N2823,FIND("-",LC!N2823)-1)) &amp; REPT(" ",12), 12) &amp; LEFT(LC!O2823 &amp; REPT(" ",18), 18) &amp; LEFT(LC!P2823 &amp; REPT(" ",18), 18)&amp; LEFT(IF(ISBLANK(LC!Q2823),"",LEFT(LC!Q2823,FIND("-",LC!Q2823)-1)) &amp; REPT(" ",20), 20)&amp; LEFT(LC!R2823 &amp; REPT(" ",19), 19) &amp; LEFT(LC!S2823 &amp; REPT(" ",19), 19)&amp; LEFT(IF(ISBLANK(LC!T2823),"",LEFT(LC!T2823,FIND("-",LC!T2823)-1)) &amp; REPT(" ",20), 20)&amp; LEFT(LC!U2823 &amp; REPT(" ",19), 19) &amp; LEFT(LC!V2823 &amp; REPT(" ",19), 19)&amp; LEFT(IF(ISBLANK(LC!W2823),"",LEFT(LC!W2823,FIND("-",LC!W2823)-1)) &amp; REPT(" ",20), 20) &amp; LEFT(LC!X2823 &amp; REPT(" ",19), 19)&amp; LEFT(LC!Y2823 &amp; REPT(" ",19), 19)&amp; LEFT(LC!Z2823 &amp; REPT(" ",18), 18)&amp; LEFT(LC!AA2823 &amp; REPT(" ",18), 18))</f>
        <v/>
      </c>
    </row>
    <row r="2828" spans="1:1" x14ac:dyDescent="0.25">
      <c r="A2828" s="46" t="str">
        <f>IF(ISBLANK(LC!A2824),"",LEFT(LEFT(LC!A2824,FIND("-",LC!A2824)-1) &amp; REPT(" ",11), 11) &amp; LEFT(LC!B2824 &amp; REPT(" ",8), 8) &amp; LEFT(LC!C2824 &amp; REPT(" ",10), 10) &amp; LEFT(LC!D2824 &amp; REPT(" ",9), 9) &amp; LEFT(LC!E2824 &amp; REPT(" ",14), 14) &amp; LEFT(TEXT(LC!F2824,"dd-MM-yyyy") &amp; REPT(" ",14), 14) &amp; LEFT(LC!G2824 &amp; REPT(" ",11), 11) &amp; LEFT(LC!H2824 &amp; REPT(" ",50), 50) &amp; LEFT(LC!I2824 &amp; REPT(" ",18), 18) &amp; LEFT(LC!J2824 &amp; REPT(" ",18), 18) &amp; LEFT(LC!K2824 &amp; REPT(" ",18), 18) &amp; LEFT(LC!L2824 &amp; REPT(" ",21), 21) &amp; LEFT(LC!M2824 &amp; REPT(" ",18), 18) &amp; LEFT(IF(ISBLANK(LC!N2824),"",LEFT(LC!N2824,FIND("-",LC!N2824)-1)) &amp; REPT(" ",12), 12) &amp; LEFT(LC!O2824 &amp; REPT(" ",18), 18) &amp; LEFT(LC!P2824 &amp; REPT(" ",18), 18)&amp; LEFT(IF(ISBLANK(LC!Q2824),"",LEFT(LC!Q2824,FIND("-",LC!Q2824)-1)) &amp; REPT(" ",20), 20)&amp; LEFT(LC!R2824 &amp; REPT(" ",19), 19) &amp; LEFT(LC!S2824 &amp; REPT(" ",19), 19)&amp; LEFT(IF(ISBLANK(LC!T2824),"",LEFT(LC!T2824,FIND("-",LC!T2824)-1)) &amp; REPT(" ",20), 20)&amp; LEFT(LC!U2824 &amp; REPT(" ",19), 19) &amp; LEFT(LC!V2824 &amp; REPT(" ",19), 19)&amp; LEFT(IF(ISBLANK(LC!W2824),"",LEFT(LC!W2824,FIND("-",LC!W2824)-1)) &amp; REPT(" ",20), 20) &amp; LEFT(LC!X2824 &amp; REPT(" ",19), 19)&amp; LEFT(LC!Y2824 &amp; REPT(" ",19), 19)&amp; LEFT(LC!Z2824 &amp; REPT(" ",18), 18)&amp; LEFT(LC!AA2824 &amp; REPT(" ",18), 18))</f>
        <v/>
      </c>
    </row>
    <row r="2829" spans="1:1" x14ac:dyDescent="0.25">
      <c r="A2829" s="46" t="str">
        <f>IF(ISBLANK(LC!A2825),"",LEFT(LEFT(LC!A2825,FIND("-",LC!A2825)-1) &amp; REPT(" ",11), 11) &amp; LEFT(LC!B2825 &amp; REPT(" ",8), 8) &amp; LEFT(LC!C2825 &amp; REPT(" ",10), 10) &amp; LEFT(LC!D2825 &amp; REPT(" ",9), 9) &amp; LEFT(LC!E2825 &amp; REPT(" ",14), 14) &amp; LEFT(TEXT(LC!F2825,"dd-MM-yyyy") &amp; REPT(" ",14), 14) &amp; LEFT(LC!G2825 &amp; REPT(" ",11), 11) &amp; LEFT(LC!H2825 &amp; REPT(" ",50), 50) &amp; LEFT(LC!I2825 &amp; REPT(" ",18), 18) &amp; LEFT(LC!J2825 &amp; REPT(" ",18), 18) &amp; LEFT(LC!K2825 &amp; REPT(" ",18), 18) &amp; LEFT(LC!L2825 &amp; REPT(" ",21), 21) &amp; LEFT(LC!M2825 &amp; REPT(" ",18), 18) &amp; LEFT(IF(ISBLANK(LC!N2825),"",LEFT(LC!N2825,FIND("-",LC!N2825)-1)) &amp; REPT(" ",12), 12) &amp; LEFT(LC!O2825 &amp; REPT(" ",18), 18) &amp; LEFT(LC!P2825 &amp; REPT(" ",18), 18)&amp; LEFT(IF(ISBLANK(LC!Q2825),"",LEFT(LC!Q2825,FIND("-",LC!Q2825)-1)) &amp; REPT(" ",20), 20)&amp; LEFT(LC!R2825 &amp; REPT(" ",19), 19) &amp; LEFT(LC!S2825 &amp; REPT(" ",19), 19)&amp; LEFT(IF(ISBLANK(LC!T2825),"",LEFT(LC!T2825,FIND("-",LC!T2825)-1)) &amp; REPT(" ",20), 20)&amp; LEFT(LC!U2825 &amp; REPT(" ",19), 19) &amp; LEFT(LC!V2825 &amp; REPT(" ",19), 19)&amp; LEFT(IF(ISBLANK(LC!W2825),"",LEFT(LC!W2825,FIND("-",LC!W2825)-1)) &amp; REPT(" ",20), 20) &amp; LEFT(LC!X2825 &amp; REPT(" ",19), 19)&amp; LEFT(LC!Y2825 &amp; REPT(" ",19), 19)&amp; LEFT(LC!Z2825 &amp; REPT(" ",18), 18)&amp; LEFT(LC!AA2825 &amp; REPT(" ",18), 18))</f>
        <v/>
      </c>
    </row>
    <row r="2830" spans="1:1" x14ac:dyDescent="0.25">
      <c r="A2830" s="46" t="str">
        <f>IF(ISBLANK(LC!A2826),"",LEFT(LEFT(LC!A2826,FIND("-",LC!A2826)-1) &amp; REPT(" ",11), 11) &amp; LEFT(LC!B2826 &amp; REPT(" ",8), 8) &amp; LEFT(LC!C2826 &amp; REPT(" ",10), 10) &amp; LEFT(LC!D2826 &amp; REPT(" ",9), 9) &amp; LEFT(LC!E2826 &amp; REPT(" ",14), 14) &amp; LEFT(TEXT(LC!F2826,"dd-MM-yyyy") &amp; REPT(" ",14), 14) &amp; LEFT(LC!G2826 &amp; REPT(" ",11), 11) &amp; LEFT(LC!H2826 &amp; REPT(" ",50), 50) &amp; LEFT(LC!I2826 &amp; REPT(" ",18), 18) &amp; LEFT(LC!J2826 &amp; REPT(" ",18), 18) &amp; LEFT(LC!K2826 &amp; REPT(" ",18), 18) &amp; LEFT(LC!L2826 &amp; REPT(" ",21), 21) &amp; LEFT(LC!M2826 &amp; REPT(" ",18), 18) &amp; LEFT(IF(ISBLANK(LC!N2826),"",LEFT(LC!N2826,FIND("-",LC!N2826)-1)) &amp; REPT(" ",12), 12) &amp; LEFT(LC!O2826 &amp; REPT(" ",18), 18) &amp; LEFT(LC!P2826 &amp; REPT(" ",18), 18)&amp; LEFT(IF(ISBLANK(LC!Q2826),"",LEFT(LC!Q2826,FIND("-",LC!Q2826)-1)) &amp; REPT(" ",20), 20)&amp; LEFT(LC!R2826 &amp; REPT(" ",19), 19) &amp; LEFT(LC!S2826 &amp; REPT(" ",19), 19)&amp; LEFT(IF(ISBLANK(LC!T2826),"",LEFT(LC!T2826,FIND("-",LC!T2826)-1)) &amp; REPT(" ",20), 20)&amp; LEFT(LC!U2826 &amp; REPT(" ",19), 19) &amp; LEFT(LC!V2826 &amp; REPT(" ",19), 19)&amp; LEFT(IF(ISBLANK(LC!W2826),"",LEFT(LC!W2826,FIND("-",LC!W2826)-1)) &amp; REPT(" ",20), 20) &amp; LEFT(LC!X2826 &amp; REPT(" ",19), 19)&amp; LEFT(LC!Y2826 &amp; REPT(" ",19), 19)&amp; LEFT(LC!Z2826 &amp; REPT(" ",18), 18)&amp; LEFT(LC!AA2826 &amp; REPT(" ",18), 18))</f>
        <v/>
      </c>
    </row>
    <row r="2831" spans="1:1" x14ac:dyDescent="0.25">
      <c r="A2831" s="46" t="str">
        <f>IF(ISBLANK(LC!A2827),"",LEFT(LEFT(LC!A2827,FIND("-",LC!A2827)-1) &amp; REPT(" ",11), 11) &amp; LEFT(LC!B2827 &amp; REPT(" ",8), 8) &amp; LEFT(LC!C2827 &amp; REPT(" ",10), 10) &amp; LEFT(LC!D2827 &amp; REPT(" ",9), 9) &amp; LEFT(LC!E2827 &amp; REPT(" ",14), 14) &amp; LEFT(TEXT(LC!F2827,"dd-MM-yyyy") &amp; REPT(" ",14), 14) &amp; LEFT(LC!G2827 &amp; REPT(" ",11), 11) &amp; LEFT(LC!H2827 &amp; REPT(" ",50), 50) &amp; LEFT(LC!I2827 &amp; REPT(" ",18), 18) &amp; LEFT(LC!J2827 &amp; REPT(" ",18), 18) &amp; LEFT(LC!K2827 &amp; REPT(" ",18), 18) &amp; LEFT(LC!L2827 &amp; REPT(" ",21), 21) &amp; LEFT(LC!M2827 &amp; REPT(" ",18), 18) &amp; LEFT(IF(ISBLANK(LC!N2827),"",LEFT(LC!N2827,FIND("-",LC!N2827)-1)) &amp; REPT(" ",12), 12) &amp; LEFT(LC!O2827 &amp; REPT(" ",18), 18) &amp; LEFT(LC!P2827 &amp; REPT(" ",18), 18)&amp; LEFT(IF(ISBLANK(LC!Q2827),"",LEFT(LC!Q2827,FIND("-",LC!Q2827)-1)) &amp; REPT(" ",20), 20)&amp; LEFT(LC!R2827 &amp; REPT(" ",19), 19) &amp; LEFT(LC!S2827 &amp; REPT(" ",19), 19)&amp; LEFT(IF(ISBLANK(LC!T2827),"",LEFT(LC!T2827,FIND("-",LC!T2827)-1)) &amp; REPT(" ",20), 20)&amp; LEFT(LC!U2827 &amp; REPT(" ",19), 19) &amp; LEFT(LC!V2827 &amp; REPT(" ",19), 19)&amp; LEFT(IF(ISBLANK(LC!W2827),"",LEFT(LC!W2827,FIND("-",LC!W2827)-1)) &amp; REPT(" ",20), 20) &amp; LEFT(LC!X2827 &amp; REPT(" ",19), 19)&amp; LEFT(LC!Y2827 &amp; REPT(" ",19), 19)&amp; LEFT(LC!Z2827 &amp; REPT(" ",18), 18)&amp; LEFT(LC!AA2827 &amp; REPT(" ",18), 18))</f>
        <v/>
      </c>
    </row>
    <row r="2832" spans="1:1" x14ac:dyDescent="0.25">
      <c r="A2832" s="46" t="str">
        <f>IF(ISBLANK(LC!A2828),"",LEFT(LEFT(LC!A2828,FIND("-",LC!A2828)-1) &amp; REPT(" ",11), 11) &amp; LEFT(LC!B2828 &amp; REPT(" ",8), 8) &amp; LEFT(LC!C2828 &amp; REPT(" ",10), 10) &amp; LEFT(LC!D2828 &amp; REPT(" ",9), 9) &amp; LEFT(LC!E2828 &amp; REPT(" ",14), 14) &amp; LEFT(TEXT(LC!F2828,"dd-MM-yyyy") &amp; REPT(" ",14), 14) &amp; LEFT(LC!G2828 &amp; REPT(" ",11), 11) &amp; LEFT(LC!H2828 &amp; REPT(" ",50), 50) &amp; LEFT(LC!I2828 &amp; REPT(" ",18), 18) &amp; LEFT(LC!J2828 &amp; REPT(" ",18), 18) &amp; LEFT(LC!K2828 &amp; REPT(" ",18), 18) &amp; LEFT(LC!L2828 &amp; REPT(" ",21), 21) &amp; LEFT(LC!M2828 &amp; REPT(" ",18), 18) &amp; LEFT(IF(ISBLANK(LC!N2828),"",LEFT(LC!N2828,FIND("-",LC!N2828)-1)) &amp; REPT(" ",12), 12) &amp; LEFT(LC!O2828 &amp; REPT(" ",18), 18) &amp; LEFT(LC!P2828 &amp; REPT(" ",18), 18)&amp; LEFT(IF(ISBLANK(LC!Q2828),"",LEFT(LC!Q2828,FIND("-",LC!Q2828)-1)) &amp; REPT(" ",20), 20)&amp; LEFT(LC!R2828 &amp; REPT(" ",19), 19) &amp; LEFT(LC!S2828 &amp; REPT(" ",19), 19)&amp; LEFT(IF(ISBLANK(LC!T2828),"",LEFT(LC!T2828,FIND("-",LC!T2828)-1)) &amp; REPT(" ",20), 20)&amp; LEFT(LC!U2828 &amp; REPT(" ",19), 19) &amp; LEFT(LC!V2828 &amp; REPT(" ",19), 19)&amp; LEFT(IF(ISBLANK(LC!W2828),"",LEFT(LC!W2828,FIND("-",LC!W2828)-1)) &amp; REPT(" ",20), 20) &amp; LEFT(LC!X2828 &amp; REPT(" ",19), 19)&amp; LEFT(LC!Y2828 &amp; REPT(" ",19), 19)&amp; LEFT(LC!Z2828 &amp; REPT(" ",18), 18)&amp; LEFT(LC!AA2828 &amp; REPT(" ",18), 18))</f>
        <v/>
      </c>
    </row>
    <row r="2833" spans="1:1" x14ac:dyDescent="0.25">
      <c r="A2833" s="46" t="str">
        <f>IF(ISBLANK(LC!A2829),"",LEFT(LEFT(LC!A2829,FIND("-",LC!A2829)-1) &amp; REPT(" ",11), 11) &amp; LEFT(LC!B2829 &amp; REPT(" ",8), 8) &amp; LEFT(LC!C2829 &amp; REPT(" ",10), 10) &amp; LEFT(LC!D2829 &amp; REPT(" ",9), 9) &amp; LEFT(LC!E2829 &amp; REPT(" ",14), 14) &amp; LEFT(TEXT(LC!F2829,"dd-MM-yyyy") &amp; REPT(" ",14), 14) &amp; LEFT(LC!G2829 &amp; REPT(" ",11), 11) &amp; LEFT(LC!H2829 &amp; REPT(" ",50), 50) &amp; LEFT(LC!I2829 &amp; REPT(" ",18), 18) &amp; LEFT(LC!J2829 &amp; REPT(" ",18), 18) &amp; LEFT(LC!K2829 &amp; REPT(" ",18), 18) &amp; LEFT(LC!L2829 &amp; REPT(" ",21), 21) &amp; LEFT(LC!M2829 &amp; REPT(" ",18), 18) &amp; LEFT(IF(ISBLANK(LC!N2829),"",LEFT(LC!N2829,FIND("-",LC!N2829)-1)) &amp; REPT(" ",12), 12) &amp; LEFT(LC!O2829 &amp; REPT(" ",18), 18) &amp; LEFT(LC!P2829 &amp; REPT(" ",18), 18)&amp; LEFT(IF(ISBLANK(LC!Q2829),"",LEFT(LC!Q2829,FIND("-",LC!Q2829)-1)) &amp; REPT(" ",20), 20)&amp; LEFT(LC!R2829 &amp; REPT(" ",19), 19) &amp; LEFT(LC!S2829 &amp; REPT(" ",19), 19)&amp; LEFT(IF(ISBLANK(LC!T2829),"",LEFT(LC!T2829,FIND("-",LC!T2829)-1)) &amp; REPT(" ",20), 20)&amp; LEFT(LC!U2829 &amp; REPT(" ",19), 19) &amp; LEFT(LC!V2829 &amp; REPT(" ",19), 19)&amp; LEFT(IF(ISBLANK(LC!W2829),"",LEFT(LC!W2829,FIND("-",LC!W2829)-1)) &amp; REPT(" ",20), 20) &amp; LEFT(LC!X2829 &amp; REPT(" ",19), 19)&amp; LEFT(LC!Y2829 &amp; REPT(" ",19), 19)&amp; LEFT(LC!Z2829 &amp; REPT(" ",18), 18)&amp; LEFT(LC!AA2829 &amp; REPT(" ",18), 18))</f>
        <v/>
      </c>
    </row>
    <row r="2834" spans="1:1" x14ac:dyDescent="0.25">
      <c r="A2834" s="46" t="str">
        <f>IF(ISBLANK(LC!A2830),"",LEFT(LEFT(LC!A2830,FIND("-",LC!A2830)-1) &amp; REPT(" ",11), 11) &amp; LEFT(LC!B2830 &amp; REPT(" ",8), 8) &amp; LEFT(LC!C2830 &amp; REPT(" ",10), 10) &amp; LEFT(LC!D2830 &amp; REPT(" ",9), 9) &amp; LEFT(LC!E2830 &amp; REPT(" ",14), 14) &amp; LEFT(TEXT(LC!F2830,"dd-MM-yyyy") &amp; REPT(" ",14), 14) &amp; LEFT(LC!G2830 &amp; REPT(" ",11), 11) &amp; LEFT(LC!H2830 &amp; REPT(" ",50), 50) &amp; LEFT(LC!I2830 &amp; REPT(" ",18), 18) &amp; LEFT(LC!J2830 &amp; REPT(" ",18), 18) &amp; LEFT(LC!K2830 &amp; REPT(" ",18), 18) &amp; LEFT(LC!L2830 &amp; REPT(" ",21), 21) &amp; LEFT(LC!M2830 &amp; REPT(" ",18), 18) &amp; LEFT(IF(ISBLANK(LC!N2830),"",LEFT(LC!N2830,FIND("-",LC!N2830)-1)) &amp; REPT(" ",12), 12) &amp; LEFT(LC!O2830 &amp; REPT(" ",18), 18) &amp; LEFT(LC!P2830 &amp; REPT(" ",18), 18)&amp; LEFT(IF(ISBLANK(LC!Q2830),"",LEFT(LC!Q2830,FIND("-",LC!Q2830)-1)) &amp; REPT(" ",20), 20)&amp; LEFT(LC!R2830 &amp; REPT(" ",19), 19) &amp; LEFT(LC!S2830 &amp; REPT(" ",19), 19)&amp; LEFT(IF(ISBLANK(LC!T2830),"",LEFT(LC!T2830,FIND("-",LC!T2830)-1)) &amp; REPT(" ",20), 20)&amp; LEFT(LC!U2830 &amp; REPT(" ",19), 19) &amp; LEFT(LC!V2830 &amp; REPT(" ",19), 19)&amp; LEFT(IF(ISBLANK(LC!W2830),"",LEFT(LC!W2830,FIND("-",LC!W2830)-1)) &amp; REPT(" ",20), 20) &amp; LEFT(LC!X2830 &amp; REPT(" ",19), 19)&amp; LEFT(LC!Y2830 &amp; REPT(" ",19), 19)&amp; LEFT(LC!Z2830 &amp; REPT(" ",18), 18)&amp; LEFT(LC!AA2830 &amp; REPT(" ",18), 18))</f>
        <v/>
      </c>
    </row>
    <row r="2835" spans="1:1" x14ac:dyDescent="0.25">
      <c r="A2835" s="46" t="str">
        <f>IF(ISBLANK(LC!A2831),"",LEFT(LEFT(LC!A2831,FIND("-",LC!A2831)-1) &amp; REPT(" ",11), 11) &amp; LEFT(LC!B2831 &amp; REPT(" ",8), 8) &amp; LEFT(LC!C2831 &amp; REPT(" ",10), 10) &amp; LEFT(LC!D2831 &amp; REPT(" ",9), 9) &amp; LEFT(LC!E2831 &amp; REPT(" ",14), 14) &amp; LEFT(TEXT(LC!F2831,"dd-MM-yyyy") &amp; REPT(" ",14), 14) &amp; LEFT(LC!G2831 &amp; REPT(" ",11), 11) &amp; LEFT(LC!H2831 &amp; REPT(" ",50), 50) &amp; LEFT(LC!I2831 &amp; REPT(" ",18), 18) &amp; LEFT(LC!J2831 &amp; REPT(" ",18), 18) &amp; LEFT(LC!K2831 &amp; REPT(" ",18), 18) &amp; LEFT(LC!L2831 &amp; REPT(" ",21), 21) &amp; LEFT(LC!M2831 &amp; REPT(" ",18), 18) &amp; LEFT(IF(ISBLANK(LC!N2831),"",LEFT(LC!N2831,FIND("-",LC!N2831)-1)) &amp; REPT(" ",12), 12) &amp; LEFT(LC!O2831 &amp; REPT(" ",18), 18) &amp; LEFT(LC!P2831 &amp; REPT(" ",18), 18)&amp; LEFT(IF(ISBLANK(LC!Q2831),"",LEFT(LC!Q2831,FIND("-",LC!Q2831)-1)) &amp; REPT(" ",20), 20)&amp; LEFT(LC!R2831 &amp; REPT(" ",19), 19) &amp; LEFT(LC!S2831 &amp; REPT(" ",19), 19)&amp; LEFT(IF(ISBLANK(LC!T2831),"",LEFT(LC!T2831,FIND("-",LC!T2831)-1)) &amp; REPT(" ",20), 20)&amp; LEFT(LC!U2831 &amp; REPT(" ",19), 19) &amp; LEFT(LC!V2831 &amp; REPT(" ",19), 19)&amp; LEFT(IF(ISBLANK(LC!W2831),"",LEFT(LC!W2831,FIND("-",LC!W2831)-1)) &amp; REPT(" ",20), 20) &amp; LEFT(LC!X2831 &amp; REPT(" ",19), 19)&amp; LEFT(LC!Y2831 &amp; REPT(" ",19), 19)&amp; LEFT(LC!Z2831 &amp; REPT(" ",18), 18)&amp; LEFT(LC!AA2831 &amp; REPT(" ",18), 18))</f>
        <v/>
      </c>
    </row>
    <row r="2836" spans="1:1" x14ac:dyDescent="0.25">
      <c r="A2836" s="46" t="str">
        <f>IF(ISBLANK(LC!A2832),"",LEFT(LEFT(LC!A2832,FIND("-",LC!A2832)-1) &amp; REPT(" ",11), 11) &amp; LEFT(LC!B2832 &amp; REPT(" ",8), 8) &amp; LEFT(LC!C2832 &amp; REPT(" ",10), 10) &amp; LEFT(LC!D2832 &amp; REPT(" ",9), 9) &amp; LEFT(LC!E2832 &amp; REPT(" ",14), 14) &amp; LEFT(TEXT(LC!F2832,"dd-MM-yyyy") &amp; REPT(" ",14), 14) &amp; LEFT(LC!G2832 &amp; REPT(" ",11), 11) &amp; LEFT(LC!H2832 &amp; REPT(" ",50), 50) &amp; LEFT(LC!I2832 &amp; REPT(" ",18), 18) &amp; LEFT(LC!J2832 &amp; REPT(" ",18), 18) &amp; LEFT(LC!K2832 &amp; REPT(" ",18), 18) &amp; LEFT(LC!L2832 &amp; REPT(" ",21), 21) &amp; LEFT(LC!M2832 &amp; REPT(" ",18), 18) &amp; LEFT(IF(ISBLANK(LC!N2832),"",LEFT(LC!N2832,FIND("-",LC!N2832)-1)) &amp; REPT(" ",12), 12) &amp; LEFT(LC!O2832 &amp; REPT(" ",18), 18) &amp; LEFT(LC!P2832 &amp; REPT(" ",18), 18)&amp; LEFT(IF(ISBLANK(LC!Q2832),"",LEFT(LC!Q2832,FIND("-",LC!Q2832)-1)) &amp; REPT(" ",20), 20)&amp; LEFT(LC!R2832 &amp; REPT(" ",19), 19) &amp; LEFT(LC!S2832 &amp; REPT(" ",19), 19)&amp; LEFT(IF(ISBLANK(LC!T2832),"",LEFT(LC!T2832,FIND("-",LC!T2832)-1)) &amp; REPT(" ",20), 20)&amp; LEFT(LC!U2832 &amp; REPT(" ",19), 19) &amp; LEFT(LC!V2832 &amp; REPT(" ",19), 19)&amp; LEFT(IF(ISBLANK(LC!W2832),"",LEFT(LC!W2832,FIND("-",LC!W2832)-1)) &amp; REPT(" ",20), 20) &amp; LEFT(LC!X2832 &amp; REPT(" ",19), 19)&amp; LEFT(LC!Y2832 &amp; REPT(" ",19), 19)&amp; LEFT(LC!Z2832 &amp; REPT(" ",18), 18)&amp; LEFT(LC!AA2832 &amp; REPT(" ",18), 18))</f>
        <v/>
      </c>
    </row>
    <row r="2837" spans="1:1" x14ac:dyDescent="0.25">
      <c r="A2837" s="46" t="str">
        <f>IF(ISBLANK(LC!A2833),"",LEFT(LEFT(LC!A2833,FIND("-",LC!A2833)-1) &amp; REPT(" ",11), 11) &amp; LEFT(LC!B2833 &amp; REPT(" ",8), 8) &amp; LEFT(LC!C2833 &amp; REPT(" ",10), 10) &amp; LEFT(LC!D2833 &amp; REPT(" ",9), 9) &amp; LEFT(LC!E2833 &amp; REPT(" ",14), 14) &amp; LEFT(TEXT(LC!F2833,"dd-MM-yyyy") &amp; REPT(" ",14), 14) &amp; LEFT(LC!G2833 &amp; REPT(" ",11), 11) &amp; LEFT(LC!H2833 &amp; REPT(" ",50), 50) &amp; LEFT(LC!I2833 &amp; REPT(" ",18), 18) &amp; LEFT(LC!J2833 &amp; REPT(" ",18), 18) &amp; LEFT(LC!K2833 &amp; REPT(" ",18), 18) &amp; LEFT(LC!L2833 &amp; REPT(" ",21), 21) &amp; LEFT(LC!M2833 &amp; REPT(" ",18), 18) &amp; LEFT(IF(ISBLANK(LC!N2833),"",LEFT(LC!N2833,FIND("-",LC!N2833)-1)) &amp; REPT(" ",12), 12) &amp; LEFT(LC!O2833 &amp; REPT(" ",18), 18) &amp; LEFT(LC!P2833 &amp; REPT(" ",18), 18)&amp; LEFT(IF(ISBLANK(LC!Q2833),"",LEFT(LC!Q2833,FIND("-",LC!Q2833)-1)) &amp; REPT(" ",20), 20)&amp; LEFT(LC!R2833 &amp; REPT(" ",19), 19) &amp; LEFT(LC!S2833 &amp; REPT(" ",19), 19)&amp; LEFT(IF(ISBLANK(LC!T2833),"",LEFT(LC!T2833,FIND("-",LC!T2833)-1)) &amp; REPT(" ",20), 20)&amp; LEFT(LC!U2833 &amp; REPT(" ",19), 19) &amp; LEFT(LC!V2833 &amp; REPT(" ",19), 19)&amp; LEFT(IF(ISBLANK(LC!W2833),"",LEFT(LC!W2833,FIND("-",LC!W2833)-1)) &amp; REPT(" ",20), 20) &amp; LEFT(LC!X2833 &amp; REPT(" ",19), 19)&amp; LEFT(LC!Y2833 &amp; REPT(" ",19), 19)&amp; LEFT(LC!Z2833 &amp; REPT(" ",18), 18)&amp; LEFT(LC!AA2833 &amp; REPT(" ",18), 18))</f>
        <v/>
      </c>
    </row>
    <row r="2838" spans="1:1" x14ac:dyDescent="0.25">
      <c r="A2838" s="46" t="str">
        <f>IF(ISBLANK(LC!A2834),"",LEFT(LEFT(LC!A2834,FIND("-",LC!A2834)-1) &amp; REPT(" ",11), 11) &amp; LEFT(LC!B2834 &amp; REPT(" ",8), 8) &amp; LEFT(LC!C2834 &amp; REPT(" ",10), 10) &amp; LEFT(LC!D2834 &amp; REPT(" ",9), 9) &amp; LEFT(LC!E2834 &amp; REPT(" ",14), 14) &amp; LEFT(TEXT(LC!F2834,"dd-MM-yyyy") &amp; REPT(" ",14), 14) &amp; LEFT(LC!G2834 &amp; REPT(" ",11), 11) &amp; LEFT(LC!H2834 &amp; REPT(" ",50), 50) &amp; LEFT(LC!I2834 &amp; REPT(" ",18), 18) &amp; LEFT(LC!J2834 &amp; REPT(" ",18), 18) &amp; LEFT(LC!K2834 &amp; REPT(" ",18), 18) &amp; LEFT(LC!L2834 &amp; REPT(" ",21), 21) &amp; LEFT(LC!M2834 &amp; REPT(" ",18), 18) &amp; LEFT(IF(ISBLANK(LC!N2834),"",LEFT(LC!N2834,FIND("-",LC!N2834)-1)) &amp; REPT(" ",12), 12) &amp; LEFT(LC!O2834 &amp; REPT(" ",18), 18) &amp; LEFT(LC!P2834 &amp; REPT(" ",18), 18)&amp; LEFT(IF(ISBLANK(LC!Q2834),"",LEFT(LC!Q2834,FIND("-",LC!Q2834)-1)) &amp; REPT(" ",20), 20)&amp; LEFT(LC!R2834 &amp; REPT(" ",19), 19) &amp; LEFT(LC!S2834 &amp; REPT(" ",19), 19)&amp; LEFT(IF(ISBLANK(LC!T2834),"",LEFT(LC!T2834,FIND("-",LC!T2834)-1)) &amp; REPT(" ",20), 20)&amp; LEFT(LC!U2834 &amp; REPT(" ",19), 19) &amp; LEFT(LC!V2834 &amp; REPT(" ",19), 19)&amp; LEFT(IF(ISBLANK(LC!W2834),"",LEFT(LC!W2834,FIND("-",LC!W2834)-1)) &amp; REPT(" ",20), 20) &amp; LEFT(LC!X2834 &amp; REPT(" ",19), 19)&amp; LEFT(LC!Y2834 &amp; REPT(" ",19), 19)&amp; LEFT(LC!Z2834 &amp; REPT(" ",18), 18)&amp; LEFT(LC!AA2834 &amp; REPT(" ",18), 18))</f>
        <v/>
      </c>
    </row>
    <row r="2839" spans="1:1" x14ac:dyDescent="0.25">
      <c r="A2839" s="46" t="str">
        <f>IF(ISBLANK(LC!A2835),"",LEFT(LEFT(LC!A2835,FIND("-",LC!A2835)-1) &amp; REPT(" ",11), 11) &amp; LEFT(LC!B2835 &amp; REPT(" ",8), 8) &amp; LEFT(LC!C2835 &amp; REPT(" ",10), 10) &amp; LEFT(LC!D2835 &amp; REPT(" ",9), 9) &amp; LEFT(LC!E2835 &amp; REPT(" ",14), 14) &amp; LEFT(TEXT(LC!F2835,"dd-MM-yyyy") &amp; REPT(" ",14), 14) &amp; LEFT(LC!G2835 &amp; REPT(" ",11), 11) &amp; LEFT(LC!H2835 &amp; REPT(" ",50), 50) &amp; LEFT(LC!I2835 &amp; REPT(" ",18), 18) &amp; LEFT(LC!J2835 &amp; REPT(" ",18), 18) &amp; LEFT(LC!K2835 &amp; REPT(" ",18), 18) &amp; LEFT(LC!L2835 &amp; REPT(" ",21), 21) &amp; LEFT(LC!M2835 &amp; REPT(" ",18), 18) &amp; LEFT(IF(ISBLANK(LC!N2835),"",LEFT(LC!N2835,FIND("-",LC!N2835)-1)) &amp; REPT(" ",12), 12) &amp; LEFT(LC!O2835 &amp; REPT(" ",18), 18) &amp; LEFT(LC!P2835 &amp; REPT(" ",18), 18)&amp; LEFT(IF(ISBLANK(LC!Q2835),"",LEFT(LC!Q2835,FIND("-",LC!Q2835)-1)) &amp; REPT(" ",20), 20)&amp; LEFT(LC!R2835 &amp; REPT(" ",19), 19) &amp; LEFT(LC!S2835 &amp; REPT(" ",19), 19)&amp; LEFT(IF(ISBLANK(LC!T2835),"",LEFT(LC!T2835,FIND("-",LC!T2835)-1)) &amp; REPT(" ",20), 20)&amp; LEFT(LC!U2835 &amp; REPT(" ",19), 19) &amp; LEFT(LC!V2835 &amp; REPT(" ",19), 19)&amp; LEFT(IF(ISBLANK(LC!W2835),"",LEFT(LC!W2835,FIND("-",LC!W2835)-1)) &amp; REPT(" ",20), 20) &amp; LEFT(LC!X2835 &amp; REPT(" ",19), 19)&amp; LEFT(LC!Y2835 &amp; REPT(" ",19), 19)&amp; LEFT(LC!Z2835 &amp; REPT(" ",18), 18)&amp; LEFT(LC!AA2835 &amp; REPT(" ",18), 18))</f>
        <v/>
      </c>
    </row>
    <row r="2840" spans="1:1" x14ac:dyDescent="0.25">
      <c r="A2840" s="46" t="str">
        <f>IF(ISBLANK(LC!A2836),"",LEFT(LEFT(LC!A2836,FIND("-",LC!A2836)-1) &amp; REPT(" ",11), 11) &amp; LEFT(LC!B2836 &amp; REPT(" ",8), 8) &amp; LEFT(LC!C2836 &amp; REPT(" ",10), 10) &amp; LEFT(LC!D2836 &amp; REPT(" ",9), 9) &amp; LEFT(LC!E2836 &amp; REPT(" ",14), 14) &amp; LEFT(TEXT(LC!F2836,"dd-MM-yyyy") &amp; REPT(" ",14), 14) &amp; LEFT(LC!G2836 &amp; REPT(" ",11), 11) &amp; LEFT(LC!H2836 &amp; REPT(" ",50), 50) &amp; LEFT(LC!I2836 &amp; REPT(" ",18), 18) &amp; LEFT(LC!J2836 &amp; REPT(" ",18), 18) &amp; LEFT(LC!K2836 &amp; REPT(" ",18), 18) &amp; LEFT(LC!L2836 &amp; REPT(" ",21), 21) &amp; LEFT(LC!M2836 &amp; REPT(" ",18), 18) &amp; LEFT(IF(ISBLANK(LC!N2836),"",LEFT(LC!N2836,FIND("-",LC!N2836)-1)) &amp; REPT(" ",12), 12) &amp; LEFT(LC!O2836 &amp; REPT(" ",18), 18) &amp; LEFT(LC!P2836 &amp; REPT(" ",18), 18)&amp; LEFT(IF(ISBLANK(LC!Q2836),"",LEFT(LC!Q2836,FIND("-",LC!Q2836)-1)) &amp; REPT(" ",20), 20)&amp; LEFT(LC!R2836 &amp; REPT(" ",19), 19) &amp; LEFT(LC!S2836 &amp; REPT(" ",19), 19)&amp; LEFT(IF(ISBLANK(LC!T2836),"",LEFT(LC!T2836,FIND("-",LC!T2836)-1)) &amp; REPT(" ",20), 20)&amp; LEFT(LC!U2836 &amp; REPT(" ",19), 19) &amp; LEFT(LC!V2836 &amp; REPT(" ",19), 19)&amp; LEFT(IF(ISBLANK(LC!W2836),"",LEFT(LC!W2836,FIND("-",LC!W2836)-1)) &amp; REPT(" ",20), 20) &amp; LEFT(LC!X2836 &amp; REPT(" ",19), 19)&amp; LEFT(LC!Y2836 &amp; REPT(" ",19), 19)&amp; LEFT(LC!Z2836 &amp; REPT(" ",18), 18)&amp; LEFT(LC!AA2836 &amp; REPT(" ",18), 18))</f>
        <v/>
      </c>
    </row>
    <row r="2841" spans="1:1" x14ac:dyDescent="0.25">
      <c r="A2841" s="46" t="str">
        <f>IF(ISBLANK(LC!A2837),"",LEFT(LEFT(LC!A2837,FIND("-",LC!A2837)-1) &amp; REPT(" ",11), 11) &amp; LEFT(LC!B2837 &amp; REPT(" ",8), 8) &amp; LEFT(LC!C2837 &amp; REPT(" ",10), 10) &amp; LEFT(LC!D2837 &amp; REPT(" ",9), 9) &amp; LEFT(LC!E2837 &amp; REPT(" ",14), 14) &amp; LEFT(TEXT(LC!F2837,"dd-MM-yyyy") &amp; REPT(" ",14), 14) &amp; LEFT(LC!G2837 &amp; REPT(" ",11), 11) &amp; LEFT(LC!H2837 &amp; REPT(" ",50), 50) &amp; LEFT(LC!I2837 &amp; REPT(" ",18), 18) &amp; LEFT(LC!J2837 &amp; REPT(" ",18), 18) &amp; LEFT(LC!K2837 &amp; REPT(" ",18), 18) &amp; LEFT(LC!L2837 &amp; REPT(" ",21), 21) &amp; LEFT(LC!M2837 &amp; REPT(" ",18), 18) &amp; LEFT(IF(ISBLANK(LC!N2837),"",LEFT(LC!N2837,FIND("-",LC!N2837)-1)) &amp; REPT(" ",12), 12) &amp; LEFT(LC!O2837 &amp; REPT(" ",18), 18) &amp; LEFT(LC!P2837 &amp; REPT(" ",18), 18)&amp; LEFT(IF(ISBLANK(LC!Q2837),"",LEFT(LC!Q2837,FIND("-",LC!Q2837)-1)) &amp; REPT(" ",20), 20)&amp; LEFT(LC!R2837 &amp; REPT(" ",19), 19) &amp; LEFT(LC!S2837 &amp; REPT(" ",19), 19)&amp; LEFT(IF(ISBLANK(LC!T2837),"",LEFT(LC!T2837,FIND("-",LC!T2837)-1)) &amp; REPT(" ",20), 20)&amp; LEFT(LC!U2837 &amp; REPT(" ",19), 19) &amp; LEFT(LC!V2837 &amp; REPT(" ",19), 19)&amp; LEFT(IF(ISBLANK(LC!W2837),"",LEFT(LC!W2837,FIND("-",LC!W2837)-1)) &amp; REPT(" ",20), 20) &amp; LEFT(LC!X2837 &amp; REPT(" ",19), 19)&amp; LEFT(LC!Y2837 &amp; REPT(" ",19), 19)&amp; LEFT(LC!Z2837 &amp; REPT(" ",18), 18)&amp; LEFT(LC!AA2837 &amp; REPT(" ",18), 18))</f>
        <v/>
      </c>
    </row>
    <row r="2842" spans="1:1" x14ac:dyDescent="0.25">
      <c r="A2842" s="46" t="str">
        <f>IF(ISBLANK(LC!A2838),"",LEFT(LEFT(LC!A2838,FIND("-",LC!A2838)-1) &amp; REPT(" ",11), 11) &amp; LEFT(LC!B2838 &amp; REPT(" ",8), 8) &amp; LEFT(LC!C2838 &amp; REPT(" ",10), 10) &amp; LEFT(LC!D2838 &amp; REPT(" ",9), 9) &amp; LEFT(LC!E2838 &amp; REPT(" ",14), 14) &amp; LEFT(TEXT(LC!F2838,"dd-MM-yyyy") &amp; REPT(" ",14), 14) &amp; LEFT(LC!G2838 &amp; REPT(" ",11), 11) &amp; LEFT(LC!H2838 &amp; REPT(" ",50), 50) &amp; LEFT(LC!I2838 &amp; REPT(" ",18), 18) &amp; LEFT(LC!J2838 &amp; REPT(" ",18), 18) &amp; LEFT(LC!K2838 &amp; REPT(" ",18), 18) &amp; LEFT(LC!L2838 &amp; REPT(" ",21), 21) &amp; LEFT(LC!M2838 &amp; REPT(" ",18), 18) &amp; LEFT(IF(ISBLANK(LC!N2838),"",LEFT(LC!N2838,FIND("-",LC!N2838)-1)) &amp; REPT(" ",12), 12) &amp; LEFT(LC!O2838 &amp; REPT(" ",18), 18) &amp; LEFT(LC!P2838 &amp; REPT(" ",18), 18)&amp; LEFT(IF(ISBLANK(LC!Q2838),"",LEFT(LC!Q2838,FIND("-",LC!Q2838)-1)) &amp; REPT(" ",20), 20)&amp; LEFT(LC!R2838 &amp; REPT(" ",19), 19) &amp; LEFT(LC!S2838 &amp; REPT(" ",19), 19)&amp; LEFT(IF(ISBLANK(LC!T2838),"",LEFT(LC!T2838,FIND("-",LC!T2838)-1)) &amp; REPT(" ",20), 20)&amp; LEFT(LC!U2838 &amp; REPT(" ",19), 19) &amp; LEFT(LC!V2838 &amp; REPT(" ",19), 19)&amp; LEFT(IF(ISBLANK(LC!W2838),"",LEFT(LC!W2838,FIND("-",LC!W2838)-1)) &amp; REPT(" ",20), 20) &amp; LEFT(LC!X2838 &amp; REPT(" ",19), 19)&amp; LEFT(LC!Y2838 &amp; REPT(" ",19), 19)&amp; LEFT(LC!Z2838 &amp; REPT(" ",18), 18)&amp; LEFT(LC!AA2838 &amp; REPT(" ",18), 18))</f>
        <v/>
      </c>
    </row>
    <row r="2843" spans="1:1" x14ac:dyDescent="0.25">
      <c r="A2843" s="46" t="str">
        <f>IF(ISBLANK(LC!A2839),"",LEFT(LEFT(LC!A2839,FIND("-",LC!A2839)-1) &amp; REPT(" ",11), 11) &amp; LEFT(LC!B2839 &amp; REPT(" ",8), 8) &amp; LEFT(LC!C2839 &amp; REPT(" ",10), 10) &amp; LEFT(LC!D2839 &amp; REPT(" ",9), 9) &amp; LEFT(LC!E2839 &amp; REPT(" ",14), 14) &amp; LEFT(TEXT(LC!F2839,"dd-MM-yyyy") &amp; REPT(" ",14), 14) &amp; LEFT(LC!G2839 &amp; REPT(" ",11), 11) &amp; LEFT(LC!H2839 &amp; REPT(" ",50), 50) &amp; LEFT(LC!I2839 &amp; REPT(" ",18), 18) &amp; LEFT(LC!J2839 &amp; REPT(" ",18), 18) &amp; LEFT(LC!K2839 &amp; REPT(" ",18), 18) &amp; LEFT(LC!L2839 &amp; REPT(" ",21), 21) &amp; LEFT(LC!M2839 &amp; REPT(" ",18), 18) &amp; LEFT(IF(ISBLANK(LC!N2839),"",LEFT(LC!N2839,FIND("-",LC!N2839)-1)) &amp; REPT(" ",12), 12) &amp; LEFT(LC!O2839 &amp; REPT(" ",18), 18) &amp; LEFT(LC!P2839 &amp; REPT(" ",18), 18)&amp; LEFT(IF(ISBLANK(LC!Q2839),"",LEFT(LC!Q2839,FIND("-",LC!Q2839)-1)) &amp; REPT(" ",20), 20)&amp; LEFT(LC!R2839 &amp; REPT(" ",19), 19) &amp; LEFT(LC!S2839 &amp; REPT(" ",19), 19)&amp; LEFT(IF(ISBLANK(LC!T2839),"",LEFT(LC!T2839,FIND("-",LC!T2839)-1)) &amp; REPT(" ",20), 20)&amp; LEFT(LC!U2839 &amp; REPT(" ",19), 19) &amp; LEFT(LC!V2839 &amp; REPT(" ",19), 19)&amp; LEFT(IF(ISBLANK(LC!W2839),"",LEFT(LC!W2839,FIND("-",LC!W2839)-1)) &amp; REPT(" ",20), 20) &amp; LEFT(LC!X2839 &amp; REPT(" ",19), 19)&amp; LEFT(LC!Y2839 &amp; REPT(" ",19), 19)&amp; LEFT(LC!Z2839 &amp; REPT(" ",18), 18)&amp; LEFT(LC!AA2839 &amp; REPT(" ",18), 18))</f>
        <v/>
      </c>
    </row>
    <row r="2844" spans="1:1" x14ac:dyDescent="0.25">
      <c r="A2844" s="46" t="str">
        <f>IF(ISBLANK(LC!A2840),"",LEFT(LEFT(LC!A2840,FIND("-",LC!A2840)-1) &amp; REPT(" ",11), 11) &amp; LEFT(LC!B2840 &amp; REPT(" ",8), 8) &amp; LEFT(LC!C2840 &amp; REPT(" ",10), 10) &amp; LEFT(LC!D2840 &amp; REPT(" ",9), 9) &amp; LEFT(LC!E2840 &amp; REPT(" ",14), 14) &amp; LEFT(TEXT(LC!F2840,"dd-MM-yyyy") &amp; REPT(" ",14), 14) &amp; LEFT(LC!G2840 &amp; REPT(" ",11), 11) &amp; LEFT(LC!H2840 &amp; REPT(" ",50), 50) &amp; LEFT(LC!I2840 &amp; REPT(" ",18), 18) &amp; LEFT(LC!J2840 &amp; REPT(" ",18), 18) &amp; LEFT(LC!K2840 &amp; REPT(" ",18), 18) &amp; LEFT(LC!L2840 &amp; REPT(" ",21), 21) &amp; LEFT(LC!M2840 &amp; REPT(" ",18), 18) &amp; LEFT(IF(ISBLANK(LC!N2840),"",LEFT(LC!N2840,FIND("-",LC!N2840)-1)) &amp; REPT(" ",12), 12) &amp; LEFT(LC!O2840 &amp; REPT(" ",18), 18) &amp; LEFT(LC!P2840 &amp; REPT(" ",18), 18)&amp; LEFT(IF(ISBLANK(LC!Q2840),"",LEFT(LC!Q2840,FIND("-",LC!Q2840)-1)) &amp; REPT(" ",20), 20)&amp; LEFT(LC!R2840 &amp; REPT(" ",19), 19) &amp; LEFT(LC!S2840 &amp; REPT(" ",19), 19)&amp; LEFT(IF(ISBLANK(LC!T2840),"",LEFT(LC!T2840,FIND("-",LC!T2840)-1)) &amp; REPT(" ",20), 20)&amp; LEFT(LC!U2840 &amp; REPT(" ",19), 19) &amp; LEFT(LC!V2840 &amp; REPT(" ",19), 19)&amp; LEFT(IF(ISBLANK(LC!W2840),"",LEFT(LC!W2840,FIND("-",LC!W2840)-1)) &amp; REPT(" ",20), 20) &amp; LEFT(LC!X2840 &amp; REPT(" ",19), 19)&amp; LEFT(LC!Y2840 &amp; REPT(" ",19), 19)&amp; LEFT(LC!Z2840 &amp; REPT(" ",18), 18)&amp; LEFT(LC!AA2840 &amp; REPT(" ",18), 18))</f>
        <v/>
      </c>
    </row>
    <row r="2845" spans="1:1" x14ac:dyDescent="0.25">
      <c r="A2845" s="46" t="str">
        <f>IF(ISBLANK(LC!A2841),"",LEFT(LEFT(LC!A2841,FIND("-",LC!A2841)-1) &amp; REPT(" ",11), 11) &amp; LEFT(LC!B2841 &amp; REPT(" ",8), 8) &amp; LEFT(LC!C2841 &amp; REPT(" ",10), 10) &amp; LEFT(LC!D2841 &amp; REPT(" ",9), 9) &amp; LEFT(LC!E2841 &amp; REPT(" ",14), 14) &amp; LEFT(TEXT(LC!F2841,"dd-MM-yyyy") &amp; REPT(" ",14), 14) &amp; LEFT(LC!G2841 &amp; REPT(" ",11), 11) &amp; LEFT(LC!H2841 &amp; REPT(" ",50), 50) &amp; LEFT(LC!I2841 &amp; REPT(" ",18), 18) &amp; LEFT(LC!J2841 &amp; REPT(" ",18), 18) &amp; LEFT(LC!K2841 &amp; REPT(" ",18), 18) &amp; LEFT(LC!L2841 &amp; REPT(" ",21), 21) &amp; LEFT(LC!M2841 &amp; REPT(" ",18), 18) &amp; LEFT(IF(ISBLANK(LC!N2841),"",LEFT(LC!N2841,FIND("-",LC!N2841)-1)) &amp; REPT(" ",12), 12) &amp; LEFT(LC!O2841 &amp; REPT(" ",18), 18) &amp; LEFT(LC!P2841 &amp; REPT(" ",18), 18)&amp; LEFT(IF(ISBLANK(LC!Q2841),"",LEFT(LC!Q2841,FIND("-",LC!Q2841)-1)) &amp; REPT(" ",20), 20)&amp; LEFT(LC!R2841 &amp; REPT(" ",19), 19) &amp; LEFT(LC!S2841 &amp; REPT(" ",19), 19)&amp; LEFT(IF(ISBLANK(LC!T2841),"",LEFT(LC!T2841,FIND("-",LC!T2841)-1)) &amp; REPT(" ",20), 20)&amp; LEFT(LC!U2841 &amp; REPT(" ",19), 19) &amp; LEFT(LC!V2841 &amp; REPT(" ",19), 19)&amp; LEFT(IF(ISBLANK(LC!W2841),"",LEFT(LC!W2841,FIND("-",LC!W2841)-1)) &amp; REPT(" ",20), 20) &amp; LEFT(LC!X2841 &amp; REPT(" ",19), 19)&amp; LEFT(LC!Y2841 &amp; REPT(" ",19), 19)&amp; LEFT(LC!Z2841 &amp; REPT(" ",18), 18)&amp; LEFT(LC!AA2841 &amp; REPT(" ",18), 18))</f>
        <v/>
      </c>
    </row>
    <row r="2846" spans="1:1" x14ac:dyDescent="0.25">
      <c r="A2846" s="46" t="str">
        <f>IF(ISBLANK(LC!A2842),"",LEFT(LEFT(LC!A2842,FIND("-",LC!A2842)-1) &amp; REPT(" ",11), 11) &amp; LEFT(LC!B2842 &amp; REPT(" ",8), 8) &amp; LEFT(LC!C2842 &amp; REPT(" ",10), 10) &amp; LEFT(LC!D2842 &amp; REPT(" ",9), 9) &amp; LEFT(LC!E2842 &amp; REPT(" ",14), 14) &amp; LEFT(TEXT(LC!F2842,"dd-MM-yyyy") &amp; REPT(" ",14), 14) &amp; LEFT(LC!G2842 &amp; REPT(" ",11), 11) &amp; LEFT(LC!H2842 &amp; REPT(" ",50), 50) &amp; LEFT(LC!I2842 &amp; REPT(" ",18), 18) &amp; LEFT(LC!J2842 &amp; REPT(" ",18), 18) &amp; LEFT(LC!K2842 &amp; REPT(" ",18), 18) &amp; LEFT(LC!L2842 &amp; REPT(" ",21), 21) &amp; LEFT(LC!M2842 &amp; REPT(" ",18), 18) &amp; LEFT(IF(ISBLANK(LC!N2842),"",LEFT(LC!N2842,FIND("-",LC!N2842)-1)) &amp; REPT(" ",12), 12) &amp; LEFT(LC!O2842 &amp; REPT(" ",18), 18) &amp; LEFT(LC!P2842 &amp; REPT(" ",18), 18)&amp; LEFT(IF(ISBLANK(LC!Q2842),"",LEFT(LC!Q2842,FIND("-",LC!Q2842)-1)) &amp; REPT(" ",20), 20)&amp; LEFT(LC!R2842 &amp; REPT(" ",19), 19) &amp; LEFT(LC!S2842 &amp; REPT(" ",19), 19)&amp; LEFT(IF(ISBLANK(LC!T2842),"",LEFT(LC!T2842,FIND("-",LC!T2842)-1)) &amp; REPT(" ",20), 20)&amp; LEFT(LC!U2842 &amp; REPT(" ",19), 19) &amp; LEFT(LC!V2842 &amp; REPT(" ",19), 19)&amp; LEFT(IF(ISBLANK(LC!W2842),"",LEFT(LC!W2842,FIND("-",LC!W2842)-1)) &amp; REPT(" ",20), 20) &amp; LEFT(LC!X2842 &amp; REPT(" ",19), 19)&amp; LEFT(LC!Y2842 &amp; REPT(" ",19), 19)&amp; LEFT(LC!Z2842 &amp; REPT(" ",18), 18)&amp; LEFT(LC!AA2842 &amp; REPT(" ",18), 18))</f>
        <v/>
      </c>
    </row>
    <row r="2847" spans="1:1" x14ac:dyDescent="0.25">
      <c r="A2847" s="46" t="str">
        <f>IF(ISBLANK(LC!A2843),"",LEFT(LEFT(LC!A2843,FIND("-",LC!A2843)-1) &amp; REPT(" ",11), 11) &amp; LEFT(LC!B2843 &amp; REPT(" ",8), 8) &amp; LEFT(LC!C2843 &amp; REPT(" ",10), 10) &amp; LEFT(LC!D2843 &amp; REPT(" ",9), 9) &amp; LEFT(LC!E2843 &amp; REPT(" ",14), 14) &amp; LEFT(TEXT(LC!F2843,"dd-MM-yyyy") &amp; REPT(" ",14), 14) &amp; LEFT(LC!G2843 &amp; REPT(" ",11), 11) &amp; LEFT(LC!H2843 &amp; REPT(" ",50), 50) &amp; LEFT(LC!I2843 &amp; REPT(" ",18), 18) &amp; LEFT(LC!J2843 &amp; REPT(" ",18), 18) &amp; LEFT(LC!K2843 &amp; REPT(" ",18), 18) &amp; LEFT(LC!L2843 &amp; REPT(" ",21), 21) &amp; LEFT(LC!M2843 &amp; REPT(" ",18), 18) &amp; LEFT(IF(ISBLANK(LC!N2843),"",LEFT(LC!N2843,FIND("-",LC!N2843)-1)) &amp; REPT(" ",12), 12) &amp; LEFT(LC!O2843 &amp; REPT(" ",18), 18) &amp; LEFT(LC!P2843 &amp; REPT(" ",18), 18)&amp; LEFT(IF(ISBLANK(LC!Q2843),"",LEFT(LC!Q2843,FIND("-",LC!Q2843)-1)) &amp; REPT(" ",20), 20)&amp; LEFT(LC!R2843 &amp; REPT(" ",19), 19) &amp; LEFT(LC!S2843 &amp; REPT(" ",19), 19)&amp; LEFT(IF(ISBLANK(LC!T2843),"",LEFT(LC!T2843,FIND("-",LC!T2843)-1)) &amp; REPT(" ",20), 20)&amp; LEFT(LC!U2843 &amp; REPT(" ",19), 19) &amp; LEFT(LC!V2843 &amp; REPT(" ",19), 19)&amp; LEFT(IF(ISBLANK(LC!W2843),"",LEFT(LC!W2843,FIND("-",LC!W2843)-1)) &amp; REPT(" ",20), 20) &amp; LEFT(LC!X2843 &amp; REPT(" ",19), 19)&amp; LEFT(LC!Y2843 &amp; REPT(" ",19), 19)&amp; LEFT(LC!Z2843 &amp; REPT(" ",18), 18)&amp; LEFT(LC!AA2843 &amp; REPT(" ",18), 18))</f>
        <v/>
      </c>
    </row>
    <row r="2848" spans="1:1" x14ac:dyDescent="0.25">
      <c r="A2848" s="46" t="str">
        <f>IF(ISBLANK(LC!A2844),"",LEFT(LEFT(LC!A2844,FIND("-",LC!A2844)-1) &amp; REPT(" ",11), 11) &amp; LEFT(LC!B2844 &amp; REPT(" ",8), 8) &amp; LEFT(LC!C2844 &amp; REPT(" ",10), 10) &amp; LEFT(LC!D2844 &amp; REPT(" ",9), 9) &amp; LEFT(LC!E2844 &amp; REPT(" ",14), 14) &amp; LEFT(TEXT(LC!F2844,"dd-MM-yyyy") &amp; REPT(" ",14), 14) &amp; LEFT(LC!G2844 &amp; REPT(" ",11), 11) &amp; LEFT(LC!H2844 &amp; REPT(" ",50), 50) &amp; LEFT(LC!I2844 &amp; REPT(" ",18), 18) &amp; LEFT(LC!J2844 &amp; REPT(" ",18), 18) &amp; LEFT(LC!K2844 &amp; REPT(" ",18), 18) &amp; LEFT(LC!L2844 &amp; REPT(" ",21), 21) &amp; LEFT(LC!M2844 &amp; REPT(" ",18), 18) &amp; LEFT(IF(ISBLANK(LC!N2844),"",LEFT(LC!N2844,FIND("-",LC!N2844)-1)) &amp; REPT(" ",12), 12) &amp; LEFT(LC!O2844 &amp; REPT(" ",18), 18) &amp; LEFT(LC!P2844 &amp; REPT(" ",18), 18)&amp; LEFT(IF(ISBLANK(LC!Q2844),"",LEFT(LC!Q2844,FIND("-",LC!Q2844)-1)) &amp; REPT(" ",20), 20)&amp; LEFT(LC!R2844 &amp; REPT(" ",19), 19) &amp; LEFT(LC!S2844 &amp; REPT(" ",19), 19)&amp; LEFT(IF(ISBLANK(LC!T2844),"",LEFT(LC!T2844,FIND("-",LC!T2844)-1)) &amp; REPT(" ",20), 20)&amp; LEFT(LC!U2844 &amp; REPT(" ",19), 19) &amp; LEFT(LC!V2844 &amp; REPT(" ",19), 19)&amp; LEFT(IF(ISBLANK(LC!W2844),"",LEFT(LC!W2844,FIND("-",LC!W2844)-1)) &amp; REPT(" ",20), 20) &amp; LEFT(LC!X2844 &amp; REPT(" ",19), 19)&amp; LEFT(LC!Y2844 &amp; REPT(" ",19), 19)&amp; LEFT(LC!Z2844 &amp; REPT(" ",18), 18)&amp; LEFT(LC!AA2844 &amp; REPT(" ",18), 18))</f>
        <v/>
      </c>
    </row>
    <row r="2849" spans="1:1" x14ac:dyDescent="0.25">
      <c r="A2849" s="46" t="str">
        <f>IF(ISBLANK(LC!A2845),"",LEFT(LEFT(LC!A2845,FIND("-",LC!A2845)-1) &amp; REPT(" ",11), 11) &amp; LEFT(LC!B2845 &amp; REPT(" ",8), 8) &amp; LEFT(LC!C2845 &amp; REPT(" ",10), 10) &amp; LEFT(LC!D2845 &amp; REPT(" ",9), 9) &amp; LEFT(LC!E2845 &amp; REPT(" ",14), 14) &amp; LEFT(TEXT(LC!F2845,"dd-MM-yyyy") &amp; REPT(" ",14), 14) &amp; LEFT(LC!G2845 &amp; REPT(" ",11), 11) &amp; LEFT(LC!H2845 &amp; REPT(" ",50), 50) &amp; LEFT(LC!I2845 &amp; REPT(" ",18), 18) &amp; LEFT(LC!J2845 &amp; REPT(" ",18), 18) &amp; LEFT(LC!K2845 &amp; REPT(" ",18), 18) &amp; LEFT(LC!L2845 &amp; REPT(" ",21), 21) &amp; LEFT(LC!M2845 &amp; REPT(" ",18), 18) &amp; LEFT(IF(ISBLANK(LC!N2845),"",LEFT(LC!N2845,FIND("-",LC!N2845)-1)) &amp; REPT(" ",12), 12) &amp; LEFT(LC!O2845 &amp; REPT(" ",18), 18) &amp; LEFT(LC!P2845 &amp; REPT(" ",18), 18)&amp; LEFT(IF(ISBLANK(LC!Q2845),"",LEFT(LC!Q2845,FIND("-",LC!Q2845)-1)) &amp; REPT(" ",20), 20)&amp; LEFT(LC!R2845 &amp; REPT(" ",19), 19) &amp; LEFT(LC!S2845 &amp; REPT(" ",19), 19)&amp; LEFT(IF(ISBLANK(LC!T2845),"",LEFT(LC!T2845,FIND("-",LC!T2845)-1)) &amp; REPT(" ",20), 20)&amp; LEFT(LC!U2845 &amp; REPT(" ",19), 19) &amp; LEFT(LC!V2845 &amp; REPT(" ",19), 19)&amp; LEFT(IF(ISBLANK(LC!W2845),"",LEFT(LC!W2845,FIND("-",LC!W2845)-1)) &amp; REPT(" ",20), 20) &amp; LEFT(LC!X2845 &amp; REPT(" ",19), 19)&amp; LEFT(LC!Y2845 &amp; REPT(" ",19), 19)&amp; LEFT(LC!Z2845 &amp; REPT(" ",18), 18)&amp; LEFT(LC!AA2845 &amp; REPT(" ",18), 18))</f>
        <v/>
      </c>
    </row>
    <row r="2850" spans="1:1" x14ac:dyDescent="0.25">
      <c r="A2850" s="46" t="str">
        <f>IF(ISBLANK(LC!A2846),"",LEFT(LEFT(LC!A2846,FIND("-",LC!A2846)-1) &amp; REPT(" ",11), 11) &amp; LEFT(LC!B2846 &amp; REPT(" ",8), 8) &amp; LEFT(LC!C2846 &amp; REPT(" ",10), 10) &amp; LEFT(LC!D2846 &amp; REPT(" ",9), 9) &amp; LEFT(LC!E2846 &amp; REPT(" ",14), 14) &amp; LEFT(TEXT(LC!F2846,"dd-MM-yyyy") &amp; REPT(" ",14), 14) &amp; LEFT(LC!G2846 &amp; REPT(" ",11), 11) &amp; LEFT(LC!H2846 &amp; REPT(" ",50), 50) &amp; LEFT(LC!I2846 &amp; REPT(" ",18), 18) &amp; LEFT(LC!J2846 &amp; REPT(" ",18), 18) &amp; LEFT(LC!K2846 &amp; REPT(" ",18), 18) &amp; LEFT(LC!L2846 &amp; REPT(" ",21), 21) &amp; LEFT(LC!M2846 &amp; REPT(" ",18), 18) &amp; LEFT(IF(ISBLANK(LC!N2846),"",LEFT(LC!N2846,FIND("-",LC!N2846)-1)) &amp; REPT(" ",12), 12) &amp; LEFT(LC!O2846 &amp; REPT(" ",18), 18) &amp; LEFT(LC!P2846 &amp; REPT(" ",18), 18)&amp; LEFT(IF(ISBLANK(LC!Q2846),"",LEFT(LC!Q2846,FIND("-",LC!Q2846)-1)) &amp; REPT(" ",20), 20)&amp; LEFT(LC!R2846 &amp; REPT(" ",19), 19) &amp; LEFT(LC!S2846 &amp; REPT(" ",19), 19)&amp; LEFT(IF(ISBLANK(LC!T2846),"",LEFT(LC!T2846,FIND("-",LC!T2846)-1)) &amp; REPT(" ",20), 20)&amp; LEFT(LC!U2846 &amp; REPT(" ",19), 19) &amp; LEFT(LC!V2846 &amp; REPT(" ",19), 19)&amp; LEFT(IF(ISBLANK(LC!W2846),"",LEFT(LC!W2846,FIND("-",LC!W2846)-1)) &amp; REPT(" ",20), 20) &amp; LEFT(LC!X2846 &amp; REPT(" ",19), 19)&amp; LEFT(LC!Y2846 &amp; REPT(" ",19), 19)&amp; LEFT(LC!Z2846 &amp; REPT(" ",18), 18)&amp; LEFT(LC!AA2846 &amp; REPT(" ",18), 18))</f>
        <v/>
      </c>
    </row>
    <row r="2851" spans="1:1" x14ac:dyDescent="0.25">
      <c r="A2851" s="46" t="str">
        <f>IF(ISBLANK(LC!A2847),"",LEFT(LEFT(LC!A2847,FIND("-",LC!A2847)-1) &amp; REPT(" ",11), 11) &amp; LEFT(LC!B2847 &amp; REPT(" ",8), 8) &amp; LEFT(LC!C2847 &amp; REPT(" ",10), 10) &amp; LEFT(LC!D2847 &amp; REPT(" ",9), 9) &amp; LEFT(LC!E2847 &amp; REPT(" ",14), 14) &amp; LEFT(TEXT(LC!F2847,"dd-MM-yyyy") &amp; REPT(" ",14), 14) &amp; LEFT(LC!G2847 &amp; REPT(" ",11), 11) &amp; LEFT(LC!H2847 &amp; REPT(" ",50), 50) &amp; LEFT(LC!I2847 &amp; REPT(" ",18), 18) &amp; LEFT(LC!J2847 &amp; REPT(" ",18), 18) &amp; LEFT(LC!K2847 &amp; REPT(" ",18), 18) &amp; LEFT(LC!L2847 &amp; REPT(" ",21), 21) &amp; LEFT(LC!M2847 &amp; REPT(" ",18), 18) &amp; LEFT(IF(ISBLANK(LC!N2847),"",LEFT(LC!N2847,FIND("-",LC!N2847)-1)) &amp; REPT(" ",12), 12) &amp; LEFT(LC!O2847 &amp; REPT(" ",18), 18) &amp; LEFT(LC!P2847 &amp; REPT(" ",18), 18)&amp; LEFT(IF(ISBLANK(LC!Q2847),"",LEFT(LC!Q2847,FIND("-",LC!Q2847)-1)) &amp; REPT(" ",20), 20)&amp; LEFT(LC!R2847 &amp; REPT(" ",19), 19) &amp; LEFT(LC!S2847 &amp; REPT(" ",19), 19)&amp; LEFT(IF(ISBLANK(LC!T2847),"",LEFT(LC!T2847,FIND("-",LC!T2847)-1)) &amp; REPT(" ",20), 20)&amp; LEFT(LC!U2847 &amp; REPT(" ",19), 19) &amp; LEFT(LC!V2847 &amp; REPT(" ",19), 19)&amp; LEFT(IF(ISBLANK(LC!W2847),"",LEFT(LC!W2847,FIND("-",LC!W2847)-1)) &amp; REPT(" ",20), 20) &amp; LEFT(LC!X2847 &amp; REPT(" ",19), 19)&amp; LEFT(LC!Y2847 &amp; REPT(" ",19), 19)&amp; LEFT(LC!Z2847 &amp; REPT(" ",18), 18)&amp; LEFT(LC!AA2847 &amp; REPT(" ",18), 18))</f>
        <v/>
      </c>
    </row>
    <row r="2852" spans="1:1" x14ac:dyDescent="0.25">
      <c r="A2852" s="46" t="str">
        <f>IF(ISBLANK(LC!A2848),"",LEFT(LEFT(LC!A2848,FIND("-",LC!A2848)-1) &amp; REPT(" ",11), 11) &amp; LEFT(LC!B2848 &amp; REPT(" ",8), 8) &amp; LEFT(LC!C2848 &amp; REPT(" ",10), 10) &amp; LEFT(LC!D2848 &amp; REPT(" ",9), 9) &amp; LEFT(LC!E2848 &amp; REPT(" ",14), 14) &amp; LEFT(TEXT(LC!F2848,"dd-MM-yyyy") &amp; REPT(" ",14), 14) &amp; LEFT(LC!G2848 &amp; REPT(" ",11), 11) &amp; LEFT(LC!H2848 &amp; REPT(" ",50), 50) &amp; LEFT(LC!I2848 &amp; REPT(" ",18), 18) &amp; LEFT(LC!J2848 &amp; REPT(" ",18), 18) &amp; LEFT(LC!K2848 &amp; REPT(" ",18), 18) &amp; LEFT(LC!L2848 &amp; REPT(" ",21), 21) &amp; LEFT(LC!M2848 &amp; REPT(" ",18), 18) &amp; LEFT(IF(ISBLANK(LC!N2848),"",LEFT(LC!N2848,FIND("-",LC!N2848)-1)) &amp; REPT(" ",12), 12) &amp; LEFT(LC!O2848 &amp; REPT(" ",18), 18) &amp; LEFT(LC!P2848 &amp; REPT(" ",18), 18)&amp; LEFT(IF(ISBLANK(LC!Q2848),"",LEFT(LC!Q2848,FIND("-",LC!Q2848)-1)) &amp; REPT(" ",20), 20)&amp; LEFT(LC!R2848 &amp; REPT(" ",19), 19) &amp; LEFT(LC!S2848 &amp; REPT(" ",19), 19)&amp; LEFT(IF(ISBLANK(LC!T2848),"",LEFT(LC!T2848,FIND("-",LC!T2848)-1)) &amp; REPT(" ",20), 20)&amp; LEFT(LC!U2848 &amp; REPT(" ",19), 19) &amp; LEFT(LC!V2848 &amp; REPT(" ",19), 19)&amp; LEFT(IF(ISBLANK(LC!W2848),"",LEFT(LC!W2848,FIND("-",LC!W2848)-1)) &amp; REPT(" ",20), 20) &amp; LEFT(LC!X2848 &amp; REPT(" ",19), 19)&amp; LEFT(LC!Y2848 &amp; REPT(" ",19), 19)&amp; LEFT(LC!Z2848 &amp; REPT(" ",18), 18)&amp; LEFT(LC!AA2848 &amp; REPT(" ",18), 18))</f>
        <v/>
      </c>
    </row>
    <row r="2853" spans="1:1" x14ac:dyDescent="0.25">
      <c r="A2853" s="46" t="str">
        <f>IF(ISBLANK(LC!A2849),"",LEFT(LEFT(LC!A2849,FIND("-",LC!A2849)-1) &amp; REPT(" ",11), 11) &amp; LEFT(LC!B2849 &amp; REPT(" ",8), 8) &amp; LEFT(LC!C2849 &amp; REPT(" ",10), 10) &amp; LEFT(LC!D2849 &amp; REPT(" ",9), 9) &amp; LEFT(LC!E2849 &amp; REPT(" ",14), 14) &amp; LEFT(TEXT(LC!F2849,"dd-MM-yyyy") &amp; REPT(" ",14), 14) &amp; LEFT(LC!G2849 &amp; REPT(" ",11), 11) &amp; LEFT(LC!H2849 &amp; REPT(" ",50), 50) &amp; LEFT(LC!I2849 &amp; REPT(" ",18), 18) &amp; LEFT(LC!J2849 &amp; REPT(" ",18), 18) &amp; LEFT(LC!K2849 &amp; REPT(" ",18), 18) &amp; LEFT(LC!L2849 &amp; REPT(" ",21), 21) &amp; LEFT(LC!M2849 &amp; REPT(" ",18), 18) &amp; LEFT(IF(ISBLANK(LC!N2849),"",LEFT(LC!N2849,FIND("-",LC!N2849)-1)) &amp; REPT(" ",12), 12) &amp; LEFT(LC!O2849 &amp; REPT(" ",18), 18) &amp; LEFT(LC!P2849 &amp; REPT(" ",18), 18)&amp; LEFT(IF(ISBLANK(LC!Q2849),"",LEFT(LC!Q2849,FIND("-",LC!Q2849)-1)) &amp; REPT(" ",20), 20)&amp; LEFT(LC!R2849 &amp; REPT(" ",19), 19) &amp; LEFT(LC!S2849 &amp; REPT(" ",19), 19)&amp; LEFT(IF(ISBLANK(LC!T2849),"",LEFT(LC!T2849,FIND("-",LC!T2849)-1)) &amp; REPT(" ",20), 20)&amp; LEFT(LC!U2849 &amp; REPT(" ",19), 19) &amp; LEFT(LC!V2849 &amp; REPT(" ",19), 19)&amp; LEFT(IF(ISBLANK(LC!W2849),"",LEFT(LC!W2849,FIND("-",LC!W2849)-1)) &amp; REPT(" ",20), 20) &amp; LEFT(LC!X2849 &amp; REPT(" ",19), 19)&amp; LEFT(LC!Y2849 &amp; REPT(" ",19), 19)&amp; LEFT(LC!Z2849 &amp; REPT(" ",18), 18)&amp; LEFT(LC!AA2849 &amp; REPT(" ",18), 18))</f>
        <v/>
      </c>
    </row>
    <row r="2854" spans="1:1" x14ac:dyDescent="0.25">
      <c r="A2854" s="46" t="str">
        <f>IF(ISBLANK(LC!A2850),"",LEFT(LEFT(LC!A2850,FIND("-",LC!A2850)-1) &amp; REPT(" ",11), 11) &amp; LEFT(LC!B2850 &amp; REPT(" ",8), 8) &amp; LEFT(LC!C2850 &amp; REPT(" ",10), 10) &amp; LEFT(LC!D2850 &amp; REPT(" ",9), 9) &amp; LEFT(LC!E2850 &amp; REPT(" ",14), 14) &amp; LEFT(TEXT(LC!F2850,"dd-MM-yyyy") &amp; REPT(" ",14), 14) &amp; LEFT(LC!G2850 &amp; REPT(" ",11), 11) &amp; LEFT(LC!H2850 &amp; REPT(" ",50), 50) &amp; LEFT(LC!I2850 &amp; REPT(" ",18), 18) &amp; LEFT(LC!J2850 &amp; REPT(" ",18), 18) &amp; LEFT(LC!K2850 &amp; REPT(" ",18), 18) &amp; LEFT(LC!L2850 &amp; REPT(" ",21), 21) &amp; LEFT(LC!M2850 &amp; REPT(" ",18), 18) &amp; LEFT(IF(ISBLANK(LC!N2850),"",LEFT(LC!N2850,FIND("-",LC!N2850)-1)) &amp; REPT(" ",12), 12) &amp; LEFT(LC!O2850 &amp; REPT(" ",18), 18) &amp; LEFT(LC!P2850 &amp; REPT(" ",18), 18)&amp; LEFT(IF(ISBLANK(LC!Q2850),"",LEFT(LC!Q2850,FIND("-",LC!Q2850)-1)) &amp; REPT(" ",20), 20)&amp; LEFT(LC!R2850 &amp; REPT(" ",19), 19) &amp; LEFT(LC!S2850 &amp; REPT(" ",19), 19)&amp; LEFT(IF(ISBLANK(LC!T2850),"",LEFT(LC!T2850,FIND("-",LC!T2850)-1)) &amp; REPT(" ",20), 20)&amp; LEFT(LC!U2850 &amp; REPT(" ",19), 19) &amp; LEFT(LC!V2850 &amp; REPT(" ",19), 19)&amp; LEFT(IF(ISBLANK(LC!W2850),"",LEFT(LC!W2850,FIND("-",LC!W2850)-1)) &amp; REPT(" ",20), 20) &amp; LEFT(LC!X2850 &amp; REPT(" ",19), 19)&amp; LEFT(LC!Y2850 &amp; REPT(" ",19), 19)&amp; LEFT(LC!Z2850 &amp; REPT(" ",18), 18)&amp; LEFT(LC!AA2850 &amp; REPT(" ",18), 18))</f>
        <v/>
      </c>
    </row>
    <row r="2855" spans="1:1" x14ac:dyDescent="0.25">
      <c r="A2855" s="46" t="str">
        <f>IF(ISBLANK(LC!A2851),"",LEFT(LEFT(LC!A2851,FIND("-",LC!A2851)-1) &amp; REPT(" ",11), 11) &amp; LEFT(LC!B2851 &amp; REPT(" ",8), 8) &amp; LEFT(LC!C2851 &amp; REPT(" ",10), 10) &amp; LEFT(LC!D2851 &amp; REPT(" ",9), 9) &amp; LEFT(LC!E2851 &amp; REPT(" ",14), 14) &amp; LEFT(TEXT(LC!F2851,"dd-MM-yyyy") &amp; REPT(" ",14), 14) &amp; LEFT(LC!G2851 &amp; REPT(" ",11), 11) &amp; LEFT(LC!H2851 &amp; REPT(" ",50), 50) &amp; LEFT(LC!I2851 &amp; REPT(" ",18), 18) &amp; LEFT(LC!J2851 &amp; REPT(" ",18), 18) &amp; LEFT(LC!K2851 &amp; REPT(" ",18), 18) &amp; LEFT(LC!L2851 &amp; REPT(" ",21), 21) &amp; LEFT(LC!M2851 &amp; REPT(" ",18), 18) &amp; LEFT(IF(ISBLANK(LC!N2851),"",LEFT(LC!N2851,FIND("-",LC!N2851)-1)) &amp; REPT(" ",12), 12) &amp; LEFT(LC!O2851 &amp; REPT(" ",18), 18) &amp; LEFT(LC!P2851 &amp; REPT(" ",18), 18)&amp; LEFT(IF(ISBLANK(LC!Q2851),"",LEFT(LC!Q2851,FIND("-",LC!Q2851)-1)) &amp; REPT(" ",20), 20)&amp; LEFT(LC!R2851 &amp; REPT(" ",19), 19) &amp; LEFT(LC!S2851 &amp; REPT(" ",19), 19)&amp; LEFT(IF(ISBLANK(LC!T2851),"",LEFT(LC!T2851,FIND("-",LC!T2851)-1)) &amp; REPT(" ",20), 20)&amp; LEFT(LC!U2851 &amp; REPT(" ",19), 19) &amp; LEFT(LC!V2851 &amp; REPT(" ",19), 19)&amp; LEFT(IF(ISBLANK(LC!W2851),"",LEFT(LC!W2851,FIND("-",LC!W2851)-1)) &amp; REPT(" ",20), 20) &amp; LEFT(LC!X2851 &amp; REPT(" ",19), 19)&amp; LEFT(LC!Y2851 &amp; REPT(" ",19), 19)&amp; LEFT(LC!Z2851 &amp; REPT(" ",18), 18)&amp; LEFT(LC!AA2851 &amp; REPT(" ",18), 18))</f>
        <v/>
      </c>
    </row>
    <row r="2856" spans="1:1" x14ac:dyDescent="0.25">
      <c r="A2856" s="46" t="str">
        <f>IF(ISBLANK(LC!A2852),"",LEFT(LEFT(LC!A2852,FIND("-",LC!A2852)-1) &amp; REPT(" ",11), 11) &amp; LEFT(LC!B2852 &amp; REPT(" ",8), 8) &amp; LEFT(LC!C2852 &amp; REPT(" ",10), 10) &amp; LEFT(LC!D2852 &amp; REPT(" ",9), 9) &amp; LEFT(LC!E2852 &amp; REPT(" ",14), 14) &amp; LEFT(TEXT(LC!F2852,"dd-MM-yyyy") &amp; REPT(" ",14), 14) &amp; LEFT(LC!G2852 &amp; REPT(" ",11), 11) &amp; LEFT(LC!H2852 &amp; REPT(" ",50), 50) &amp; LEFT(LC!I2852 &amp; REPT(" ",18), 18) &amp; LEFT(LC!J2852 &amp; REPT(" ",18), 18) &amp; LEFT(LC!K2852 &amp; REPT(" ",18), 18) &amp; LEFT(LC!L2852 &amp; REPT(" ",21), 21) &amp; LEFT(LC!M2852 &amp; REPT(" ",18), 18) &amp; LEFT(IF(ISBLANK(LC!N2852),"",LEFT(LC!N2852,FIND("-",LC!N2852)-1)) &amp; REPT(" ",12), 12) &amp; LEFT(LC!O2852 &amp; REPT(" ",18), 18) &amp; LEFT(LC!P2852 &amp; REPT(" ",18), 18)&amp; LEFT(IF(ISBLANK(LC!Q2852),"",LEFT(LC!Q2852,FIND("-",LC!Q2852)-1)) &amp; REPT(" ",20), 20)&amp; LEFT(LC!R2852 &amp; REPT(" ",19), 19) &amp; LEFT(LC!S2852 &amp; REPT(" ",19), 19)&amp; LEFT(IF(ISBLANK(LC!T2852),"",LEFT(LC!T2852,FIND("-",LC!T2852)-1)) &amp; REPT(" ",20), 20)&amp; LEFT(LC!U2852 &amp; REPT(" ",19), 19) &amp; LEFT(LC!V2852 &amp; REPT(" ",19), 19)&amp; LEFT(IF(ISBLANK(LC!W2852),"",LEFT(LC!W2852,FIND("-",LC!W2852)-1)) &amp; REPT(" ",20), 20) &amp; LEFT(LC!X2852 &amp; REPT(" ",19), 19)&amp; LEFT(LC!Y2852 &amp; REPT(" ",19), 19)&amp; LEFT(LC!Z2852 &amp; REPT(" ",18), 18)&amp; LEFT(LC!AA2852 &amp; REPT(" ",18), 18))</f>
        <v/>
      </c>
    </row>
    <row r="2857" spans="1:1" x14ac:dyDescent="0.25">
      <c r="A2857" s="46" t="str">
        <f>IF(ISBLANK(LC!A2853),"",LEFT(LEFT(LC!A2853,FIND("-",LC!A2853)-1) &amp; REPT(" ",11), 11) &amp; LEFT(LC!B2853 &amp; REPT(" ",8), 8) &amp; LEFT(LC!C2853 &amp; REPT(" ",10), 10) &amp; LEFT(LC!D2853 &amp; REPT(" ",9), 9) &amp; LEFT(LC!E2853 &amp; REPT(" ",14), 14) &amp; LEFT(TEXT(LC!F2853,"dd-MM-yyyy") &amp; REPT(" ",14), 14) &amp; LEFT(LC!G2853 &amp; REPT(" ",11), 11) &amp; LEFT(LC!H2853 &amp; REPT(" ",50), 50) &amp; LEFT(LC!I2853 &amp; REPT(" ",18), 18) &amp; LEFT(LC!J2853 &amp; REPT(" ",18), 18) &amp; LEFT(LC!K2853 &amp; REPT(" ",18), 18) &amp; LEFT(LC!L2853 &amp; REPT(" ",21), 21) &amp; LEFT(LC!M2853 &amp; REPT(" ",18), 18) &amp; LEFT(IF(ISBLANK(LC!N2853),"",LEFT(LC!N2853,FIND("-",LC!N2853)-1)) &amp; REPT(" ",12), 12) &amp; LEFT(LC!O2853 &amp; REPT(" ",18), 18) &amp; LEFT(LC!P2853 &amp; REPT(" ",18), 18)&amp; LEFT(IF(ISBLANK(LC!Q2853),"",LEFT(LC!Q2853,FIND("-",LC!Q2853)-1)) &amp; REPT(" ",20), 20)&amp; LEFT(LC!R2853 &amp; REPT(" ",19), 19) &amp; LEFT(LC!S2853 &amp; REPT(" ",19), 19)&amp; LEFT(IF(ISBLANK(LC!T2853),"",LEFT(LC!T2853,FIND("-",LC!T2853)-1)) &amp; REPT(" ",20), 20)&amp; LEFT(LC!U2853 &amp; REPT(" ",19), 19) &amp; LEFT(LC!V2853 &amp; REPT(" ",19), 19)&amp; LEFT(IF(ISBLANK(LC!W2853),"",LEFT(LC!W2853,FIND("-",LC!W2853)-1)) &amp; REPT(" ",20), 20) &amp; LEFT(LC!X2853 &amp; REPT(" ",19), 19)&amp; LEFT(LC!Y2853 &amp; REPT(" ",19), 19)&amp; LEFT(LC!Z2853 &amp; REPT(" ",18), 18)&amp; LEFT(LC!AA2853 &amp; REPT(" ",18), 18))</f>
        <v/>
      </c>
    </row>
    <row r="2858" spans="1:1" x14ac:dyDescent="0.25">
      <c r="A2858" s="46" t="str">
        <f>IF(ISBLANK(LC!A2854),"",LEFT(LEFT(LC!A2854,FIND("-",LC!A2854)-1) &amp; REPT(" ",11), 11) &amp; LEFT(LC!B2854 &amp; REPT(" ",8), 8) &amp; LEFT(LC!C2854 &amp; REPT(" ",10), 10) &amp; LEFT(LC!D2854 &amp; REPT(" ",9), 9) &amp; LEFT(LC!E2854 &amp; REPT(" ",14), 14) &amp; LEFT(TEXT(LC!F2854,"dd-MM-yyyy") &amp; REPT(" ",14), 14) &amp; LEFT(LC!G2854 &amp; REPT(" ",11), 11) &amp; LEFT(LC!H2854 &amp; REPT(" ",50), 50) &amp; LEFT(LC!I2854 &amp; REPT(" ",18), 18) &amp; LEFT(LC!J2854 &amp; REPT(" ",18), 18) &amp; LEFT(LC!K2854 &amp; REPT(" ",18), 18) &amp; LEFT(LC!L2854 &amp; REPT(" ",21), 21) &amp; LEFT(LC!M2854 &amp; REPT(" ",18), 18) &amp; LEFT(IF(ISBLANK(LC!N2854),"",LEFT(LC!N2854,FIND("-",LC!N2854)-1)) &amp; REPT(" ",12), 12) &amp; LEFT(LC!O2854 &amp; REPT(" ",18), 18) &amp; LEFT(LC!P2854 &amp; REPT(" ",18), 18)&amp; LEFT(IF(ISBLANK(LC!Q2854),"",LEFT(LC!Q2854,FIND("-",LC!Q2854)-1)) &amp; REPT(" ",20), 20)&amp; LEFT(LC!R2854 &amp; REPT(" ",19), 19) &amp; LEFT(LC!S2854 &amp; REPT(" ",19), 19)&amp; LEFT(IF(ISBLANK(LC!T2854),"",LEFT(LC!T2854,FIND("-",LC!T2854)-1)) &amp; REPT(" ",20), 20)&amp; LEFT(LC!U2854 &amp; REPT(" ",19), 19) &amp; LEFT(LC!V2854 &amp; REPT(" ",19), 19)&amp; LEFT(IF(ISBLANK(LC!W2854),"",LEFT(LC!W2854,FIND("-",LC!W2854)-1)) &amp; REPT(" ",20), 20) &amp; LEFT(LC!X2854 &amp; REPT(" ",19), 19)&amp; LEFT(LC!Y2854 &amp; REPT(" ",19), 19)&amp; LEFT(LC!Z2854 &amp; REPT(" ",18), 18)&amp; LEFT(LC!AA2854 &amp; REPT(" ",18), 18))</f>
        <v/>
      </c>
    </row>
    <row r="2859" spans="1:1" x14ac:dyDescent="0.25">
      <c r="A2859" s="46" t="str">
        <f>IF(ISBLANK(LC!A2855),"",LEFT(LEFT(LC!A2855,FIND("-",LC!A2855)-1) &amp; REPT(" ",11), 11) &amp; LEFT(LC!B2855 &amp; REPT(" ",8), 8) &amp; LEFT(LC!C2855 &amp; REPT(" ",10), 10) &amp; LEFT(LC!D2855 &amp; REPT(" ",9), 9) &amp; LEFT(LC!E2855 &amp; REPT(" ",14), 14) &amp; LEFT(TEXT(LC!F2855,"dd-MM-yyyy") &amp; REPT(" ",14), 14) &amp; LEFT(LC!G2855 &amp; REPT(" ",11), 11) &amp; LEFT(LC!H2855 &amp; REPT(" ",50), 50) &amp; LEFT(LC!I2855 &amp; REPT(" ",18), 18) &amp; LEFT(LC!J2855 &amp; REPT(" ",18), 18) &amp; LEFT(LC!K2855 &amp; REPT(" ",18), 18) &amp; LEFT(LC!L2855 &amp; REPT(" ",21), 21) &amp; LEFT(LC!M2855 &amp; REPT(" ",18), 18) &amp; LEFT(IF(ISBLANK(LC!N2855),"",LEFT(LC!N2855,FIND("-",LC!N2855)-1)) &amp; REPT(" ",12), 12) &amp; LEFT(LC!O2855 &amp; REPT(" ",18), 18) &amp; LEFT(LC!P2855 &amp; REPT(" ",18), 18)&amp; LEFT(IF(ISBLANK(LC!Q2855),"",LEFT(LC!Q2855,FIND("-",LC!Q2855)-1)) &amp; REPT(" ",20), 20)&amp; LEFT(LC!R2855 &amp; REPT(" ",19), 19) &amp; LEFT(LC!S2855 &amp; REPT(" ",19), 19)&amp; LEFT(IF(ISBLANK(LC!T2855),"",LEFT(LC!T2855,FIND("-",LC!T2855)-1)) &amp; REPT(" ",20), 20)&amp; LEFT(LC!U2855 &amp; REPT(" ",19), 19) &amp; LEFT(LC!V2855 &amp; REPT(" ",19), 19)&amp; LEFT(IF(ISBLANK(LC!W2855),"",LEFT(LC!W2855,FIND("-",LC!W2855)-1)) &amp; REPT(" ",20), 20) &amp; LEFT(LC!X2855 &amp; REPT(" ",19), 19)&amp; LEFT(LC!Y2855 &amp; REPT(" ",19), 19)&amp; LEFT(LC!Z2855 &amp; REPT(" ",18), 18)&amp; LEFT(LC!AA2855 &amp; REPT(" ",18), 18))</f>
        <v/>
      </c>
    </row>
    <row r="2860" spans="1:1" x14ac:dyDescent="0.25">
      <c r="A2860" s="46" t="str">
        <f>IF(ISBLANK(LC!A2856),"",LEFT(LEFT(LC!A2856,FIND("-",LC!A2856)-1) &amp; REPT(" ",11), 11) &amp; LEFT(LC!B2856 &amp; REPT(" ",8), 8) &amp; LEFT(LC!C2856 &amp; REPT(" ",10), 10) &amp; LEFT(LC!D2856 &amp; REPT(" ",9), 9) &amp; LEFT(LC!E2856 &amp; REPT(" ",14), 14) &amp; LEFT(TEXT(LC!F2856,"dd-MM-yyyy") &amp; REPT(" ",14), 14) &amp; LEFT(LC!G2856 &amp; REPT(" ",11), 11) &amp; LEFT(LC!H2856 &amp; REPT(" ",50), 50) &amp; LEFT(LC!I2856 &amp; REPT(" ",18), 18) &amp; LEFT(LC!J2856 &amp; REPT(" ",18), 18) &amp; LEFT(LC!K2856 &amp; REPT(" ",18), 18) &amp; LEFT(LC!L2856 &amp; REPT(" ",21), 21) &amp; LEFT(LC!M2856 &amp; REPT(" ",18), 18) &amp; LEFT(IF(ISBLANK(LC!N2856),"",LEFT(LC!N2856,FIND("-",LC!N2856)-1)) &amp; REPT(" ",12), 12) &amp; LEFT(LC!O2856 &amp; REPT(" ",18), 18) &amp; LEFT(LC!P2856 &amp; REPT(" ",18), 18)&amp; LEFT(IF(ISBLANK(LC!Q2856),"",LEFT(LC!Q2856,FIND("-",LC!Q2856)-1)) &amp; REPT(" ",20), 20)&amp; LEFT(LC!R2856 &amp; REPT(" ",19), 19) &amp; LEFT(LC!S2856 &amp; REPT(" ",19), 19)&amp; LEFT(IF(ISBLANK(LC!T2856),"",LEFT(LC!T2856,FIND("-",LC!T2856)-1)) &amp; REPT(" ",20), 20)&amp; LEFT(LC!U2856 &amp; REPT(" ",19), 19) &amp; LEFT(LC!V2856 &amp; REPT(" ",19), 19)&amp; LEFT(IF(ISBLANK(LC!W2856),"",LEFT(LC!W2856,FIND("-",LC!W2856)-1)) &amp; REPT(" ",20), 20) &amp; LEFT(LC!X2856 &amp; REPT(" ",19), 19)&amp; LEFT(LC!Y2856 &amp; REPT(" ",19), 19)&amp; LEFT(LC!Z2856 &amp; REPT(" ",18), 18)&amp; LEFT(LC!AA2856 &amp; REPT(" ",18), 18))</f>
        <v/>
      </c>
    </row>
    <row r="2861" spans="1:1" x14ac:dyDescent="0.25">
      <c r="A2861" s="46" t="str">
        <f>IF(ISBLANK(LC!A2857),"",LEFT(LEFT(LC!A2857,FIND("-",LC!A2857)-1) &amp; REPT(" ",11), 11) &amp; LEFT(LC!B2857 &amp; REPT(" ",8), 8) &amp; LEFT(LC!C2857 &amp; REPT(" ",10), 10) &amp; LEFT(LC!D2857 &amp; REPT(" ",9), 9) &amp; LEFT(LC!E2857 &amp; REPT(" ",14), 14) &amp; LEFT(TEXT(LC!F2857,"dd-MM-yyyy") &amp; REPT(" ",14), 14) &amp; LEFT(LC!G2857 &amp; REPT(" ",11), 11) &amp; LEFT(LC!H2857 &amp; REPT(" ",50), 50) &amp; LEFT(LC!I2857 &amp; REPT(" ",18), 18) &amp; LEFT(LC!J2857 &amp; REPT(" ",18), 18) &amp; LEFT(LC!K2857 &amp; REPT(" ",18), 18) &amp; LEFT(LC!L2857 &amp; REPT(" ",21), 21) &amp; LEFT(LC!M2857 &amp; REPT(" ",18), 18) &amp; LEFT(IF(ISBLANK(LC!N2857),"",LEFT(LC!N2857,FIND("-",LC!N2857)-1)) &amp; REPT(" ",12), 12) &amp; LEFT(LC!O2857 &amp; REPT(" ",18), 18) &amp; LEFT(LC!P2857 &amp; REPT(" ",18), 18)&amp; LEFT(IF(ISBLANK(LC!Q2857),"",LEFT(LC!Q2857,FIND("-",LC!Q2857)-1)) &amp; REPT(" ",20), 20)&amp; LEFT(LC!R2857 &amp; REPT(" ",19), 19) &amp; LEFT(LC!S2857 &amp; REPT(" ",19), 19)&amp; LEFT(IF(ISBLANK(LC!T2857),"",LEFT(LC!T2857,FIND("-",LC!T2857)-1)) &amp; REPT(" ",20), 20)&amp; LEFT(LC!U2857 &amp; REPT(" ",19), 19) &amp; LEFT(LC!V2857 &amp; REPT(" ",19), 19)&amp; LEFT(IF(ISBLANK(LC!W2857),"",LEFT(LC!W2857,FIND("-",LC!W2857)-1)) &amp; REPT(" ",20), 20) &amp; LEFT(LC!X2857 &amp; REPT(" ",19), 19)&amp; LEFT(LC!Y2857 &amp; REPT(" ",19), 19)&amp; LEFT(LC!Z2857 &amp; REPT(" ",18), 18)&amp; LEFT(LC!AA2857 &amp; REPT(" ",18), 18))</f>
        <v/>
      </c>
    </row>
    <row r="2862" spans="1:1" x14ac:dyDescent="0.25">
      <c r="A2862" s="46" t="str">
        <f>IF(ISBLANK(LC!A2858),"",LEFT(LEFT(LC!A2858,FIND("-",LC!A2858)-1) &amp; REPT(" ",11), 11) &amp; LEFT(LC!B2858 &amp; REPT(" ",8), 8) &amp; LEFT(LC!C2858 &amp; REPT(" ",10), 10) &amp; LEFT(LC!D2858 &amp; REPT(" ",9), 9) &amp; LEFT(LC!E2858 &amp; REPT(" ",14), 14) &amp; LEFT(TEXT(LC!F2858,"dd-MM-yyyy") &amp; REPT(" ",14), 14) &amp; LEFT(LC!G2858 &amp; REPT(" ",11), 11) &amp; LEFT(LC!H2858 &amp; REPT(" ",50), 50) &amp; LEFT(LC!I2858 &amp; REPT(" ",18), 18) &amp; LEFT(LC!J2858 &amp; REPT(" ",18), 18) &amp; LEFT(LC!K2858 &amp; REPT(" ",18), 18) &amp; LEFT(LC!L2858 &amp; REPT(" ",21), 21) &amp; LEFT(LC!M2858 &amp; REPT(" ",18), 18) &amp; LEFT(IF(ISBLANK(LC!N2858),"",LEFT(LC!N2858,FIND("-",LC!N2858)-1)) &amp; REPT(" ",12), 12) &amp; LEFT(LC!O2858 &amp; REPT(" ",18), 18) &amp; LEFT(LC!P2858 &amp; REPT(" ",18), 18)&amp; LEFT(IF(ISBLANK(LC!Q2858),"",LEFT(LC!Q2858,FIND("-",LC!Q2858)-1)) &amp; REPT(" ",20), 20)&amp; LEFT(LC!R2858 &amp; REPT(" ",19), 19) &amp; LEFT(LC!S2858 &amp; REPT(" ",19), 19)&amp; LEFT(IF(ISBLANK(LC!T2858),"",LEFT(LC!T2858,FIND("-",LC!T2858)-1)) &amp; REPT(" ",20), 20)&amp; LEFT(LC!U2858 &amp; REPT(" ",19), 19) &amp; LEFT(LC!V2858 &amp; REPT(" ",19), 19)&amp; LEFT(IF(ISBLANK(LC!W2858),"",LEFT(LC!W2858,FIND("-",LC!W2858)-1)) &amp; REPT(" ",20), 20) &amp; LEFT(LC!X2858 &amp; REPT(" ",19), 19)&amp; LEFT(LC!Y2858 &amp; REPT(" ",19), 19)&amp; LEFT(LC!Z2858 &amp; REPT(" ",18), 18)&amp; LEFT(LC!AA2858 &amp; REPT(" ",18), 18))</f>
        <v/>
      </c>
    </row>
    <row r="2863" spans="1:1" x14ac:dyDescent="0.25">
      <c r="A2863" s="46" t="str">
        <f>IF(ISBLANK(LC!A2859),"",LEFT(LEFT(LC!A2859,FIND("-",LC!A2859)-1) &amp; REPT(" ",11), 11) &amp; LEFT(LC!B2859 &amp; REPT(" ",8), 8) &amp; LEFT(LC!C2859 &amp; REPT(" ",10), 10) &amp; LEFT(LC!D2859 &amp; REPT(" ",9), 9) &amp; LEFT(LC!E2859 &amp; REPT(" ",14), 14) &amp; LEFT(TEXT(LC!F2859,"dd-MM-yyyy") &amp; REPT(" ",14), 14) &amp; LEFT(LC!G2859 &amp; REPT(" ",11), 11) &amp; LEFT(LC!H2859 &amp; REPT(" ",50), 50) &amp; LEFT(LC!I2859 &amp; REPT(" ",18), 18) &amp; LEFT(LC!J2859 &amp; REPT(" ",18), 18) &amp; LEFT(LC!K2859 &amp; REPT(" ",18), 18) &amp; LEFT(LC!L2859 &amp; REPT(" ",21), 21) &amp; LEFT(LC!M2859 &amp; REPT(" ",18), 18) &amp; LEFT(IF(ISBLANK(LC!N2859),"",LEFT(LC!N2859,FIND("-",LC!N2859)-1)) &amp; REPT(" ",12), 12) &amp; LEFT(LC!O2859 &amp; REPT(" ",18), 18) &amp; LEFT(LC!P2859 &amp; REPT(" ",18), 18)&amp; LEFT(IF(ISBLANK(LC!Q2859),"",LEFT(LC!Q2859,FIND("-",LC!Q2859)-1)) &amp; REPT(" ",20), 20)&amp; LEFT(LC!R2859 &amp; REPT(" ",19), 19) &amp; LEFT(LC!S2859 &amp; REPT(" ",19), 19)&amp; LEFT(IF(ISBLANK(LC!T2859),"",LEFT(LC!T2859,FIND("-",LC!T2859)-1)) &amp; REPT(" ",20), 20)&amp; LEFT(LC!U2859 &amp; REPT(" ",19), 19) &amp; LEFT(LC!V2859 &amp; REPT(" ",19), 19)&amp; LEFT(IF(ISBLANK(LC!W2859),"",LEFT(LC!W2859,FIND("-",LC!W2859)-1)) &amp; REPT(" ",20), 20) &amp; LEFT(LC!X2859 &amp; REPT(" ",19), 19)&amp; LEFT(LC!Y2859 &amp; REPT(" ",19), 19)&amp; LEFT(LC!Z2859 &amp; REPT(" ",18), 18)&amp; LEFT(LC!AA2859 &amp; REPT(" ",18), 18))</f>
        <v/>
      </c>
    </row>
    <row r="2864" spans="1:1" x14ac:dyDescent="0.25">
      <c r="A2864" s="46" t="str">
        <f>IF(ISBLANK(LC!A2860),"",LEFT(LEFT(LC!A2860,FIND("-",LC!A2860)-1) &amp; REPT(" ",11), 11) &amp; LEFT(LC!B2860 &amp; REPT(" ",8), 8) &amp; LEFT(LC!C2860 &amp; REPT(" ",10), 10) &amp; LEFT(LC!D2860 &amp; REPT(" ",9), 9) &amp; LEFT(LC!E2860 &amp; REPT(" ",14), 14) &amp; LEFT(TEXT(LC!F2860,"dd-MM-yyyy") &amp; REPT(" ",14), 14) &amp; LEFT(LC!G2860 &amp; REPT(" ",11), 11) &amp; LEFT(LC!H2860 &amp; REPT(" ",50), 50) &amp; LEFT(LC!I2860 &amp; REPT(" ",18), 18) &amp; LEFT(LC!J2860 &amp; REPT(" ",18), 18) &amp; LEFT(LC!K2860 &amp; REPT(" ",18), 18) &amp; LEFT(LC!L2860 &amp; REPT(" ",21), 21) &amp; LEFT(LC!M2860 &amp; REPT(" ",18), 18) &amp; LEFT(IF(ISBLANK(LC!N2860),"",LEFT(LC!N2860,FIND("-",LC!N2860)-1)) &amp; REPT(" ",12), 12) &amp; LEFT(LC!O2860 &amp; REPT(" ",18), 18) &amp; LEFT(LC!P2860 &amp; REPT(" ",18), 18)&amp; LEFT(IF(ISBLANK(LC!Q2860),"",LEFT(LC!Q2860,FIND("-",LC!Q2860)-1)) &amp; REPT(" ",20), 20)&amp; LEFT(LC!R2860 &amp; REPT(" ",19), 19) &amp; LEFT(LC!S2860 &amp; REPT(" ",19), 19)&amp; LEFT(IF(ISBLANK(LC!T2860),"",LEFT(LC!T2860,FIND("-",LC!T2860)-1)) &amp; REPT(" ",20), 20)&amp; LEFT(LC!U2860 &amp; REPT(" ",19), 19) &amp; LEFT(LC!V2860 &amp; REPT(" ",19), 19)&amp; LEFT(IF(ISBLANK(LC!W2860),"",LEFT(LC!W2860,FIND("-",LC!W2860)-1)) &amp; REPT(" ",20), 20) &amp; LEFT(LC!X2860 &amp; REPT(" ",19), 19)&amp; LEFT(LC!Y2860 &amp; REPT(" ",19), 19)&amp; LEFT(LC!Z2860 &amp; REPT(" ",18), 18)&amp; LEFT(LC!AA2860 &amp; REPT(" ",18), 18))</f>
        <v/>
      </c>
    </row>
    <row r="2865" spans="1:1" x14ac:dyDescent="0.25">
      <c r="A2865" s="46" t="str">
        <f>IF(ISBLANK(LC!A2861),"",LEFT(LEFT(LC!A2861,FIND("-",LC!A2861)-1) &amp; REPT(" ",11), 11) &amp; LEFT(LC!B2861 &amp; REPT(" ",8), 8) &amp; LEFT(LC!C2861 &amp; REPT(" ",10), 10) &amp; LEFT(LC!D2861 &amp; REPT(" ",9), 9) &amp; LEFT(LC!E2861 &amp; REPT(" ",14), 14) &amp; LEFT(TEXT(LC!F2861,"dd-MM-yyyy") &amp; REPT(" ",14), 14) &amp; LEFT(LC!G2861 &amp; REPT(" ",11), 11) &amp; LEFT(LC!H2861 &amp; REPT(" ",50), 50) &amp; LEFT(LC!I2861 &amp; REPT(" ",18), 18) &amp; LEFT(LC!J2861 &amp; REPT(" ",18), 18) &amp; LEFT(LC!K2861 &amp; REPT(" ",18), 18) &amp; LEFT(LC!L2861 &amp; REPT(" ",21), 21) &amp; LEFT(LC!M2861 &amp; REPT(" ",18), 18) &amp; LEFT(IF(ISBLANK(LC!N2861),"",LEFT(LC!N2861,FIND("-",LC!N2861)-1)) &amp; REPT(" ",12), 12) &amp; LEFT(LC!O2861 &amp; REPT(" ",18), 18) &amp; LEFT(LC!P2861 &amp; REPT(" ",18), 18)&amp; LEFT(IF(ISBLANK(LC!Q2861),"",LEFT(LC!Q2861,FIND("-",LC!Q2861)-1)) &amp; REPT(" ",20), 20)&amp; LEFT(LC!R2861 &amp; REPT(" ",19), 19) &amp; LEFT(LC!S2861 &amp; REPT(" ",19), 19)&amp; LEFT(IF(ISBLANK(LC!T2861),"",LEFT(LC!T2861,FIND("-",LC!T2861)-1)) &amp; REPT(" ",20), 20)&amp; LEFT(LC!U2861 &amp; REPT(" ",19), 19) &amp; LEFT(LC!V2861 &amp; REPT(" ",19), 19)&amp; LEFT(IF(ISBLANK(LC!W2861),"",LEFT(LC!W2861,FIND("-",LC!W2861)-1)) &amp; REPT(" ",20), 20) &amp; LEFT(LC!X2861 &amp; REPT(" ",19), 19)&amp; LEFT(LC!Y2861 &amp; REPT(" ",19), 19)&amp; LEFT(LC!Z2861 &amp; REPT(" ",18), 18)&amp; LEFT(LC!AA2861 &amp; REPT(" ",18), 18))</f>
        <v/>
      </c>
    </row>
    <row r="2866" spans="1:1" x14ac:dyDescent="0.25">
      <c r="A2866" s="46" t="str">
        <f>IF(ISBLANK(LC!A2862),"",LEFT(LEFT(LC!A2862,FIND("-",LC!A2862)-1) &amp; REPT(" ",11), 11) &amp; LEFT(LC!B2862 &amp; REPT(" ",8), 8) &amp; LEFT(LC!C2862 &amp; REPT(" ",10), 10) &amp; LEFT(LC!D2862 &amp; REPT(" ",9), 9) &amp; LEFT(LC!E2862 &amp; REPT(" ",14), 14) &amp; LEFT(TEXT(LC!F2862,"dd-MM-yyyy") &amp; REPT(" ",14), 14) &amp; LEFT(LC!G2862 &amp; REPT(" ",11), 11) &amp; LEFT(LC!H2862 &amp; REPT(" ",50), 50) &amp; LEFT(LC!I2862 &amp; REPT(" ",18), 18) &amp; LEFT(LC!J2862 &amp; REPT(" ",18), 18) &amp; LEFT(LC!K2862 &amp; REPT(" ",18), 18) &amp; LEFT(LC!L2862 &amp; REPT(" ",21), 21) &amp; LEFT(LC!M2862 &amp; REPT(" ",18), 18) &amp; LEFT(IF(ISBLANK(LC!N2862),"",LEFT(LC!N2862,FIND("-",LC!N2862)-1)) &amp; REPT(" ",12), 12) &amp; LEFT(LC!O2862 &amp; REPT(" ",18), 18) &amp; LEFT(LC!P2862 &amp; REPT(" ",18), 18)&amp; LEFT(IF(ISBLANK(LC!Q2862),"",LEFT(LC!Q2862,FIND("-",LC!Q2862)-1)) &amp; REPT(" ",20), 20)&amp; LEFT(LC!R2862 &amp; REPT(" ",19), 19) &amp; LEFT(LC!S2862 &amp; REPT(" ",19), 19)&amp; LEFT(IF(ISBLANK(LC!T2862),"",LEFT(LC!T2862,FIND("-",LC!T2862)-1)) &amp; REPT(" ",20), 20)&amp; LEFT(LC!U2862 &amp; REPT(" ",19), 19) &amp; LEFT(LC!V2862 &amp; REPT(" ",19), 19)&amp; LEFT(IF(ISBLANK(LC!W2862),"",LEFT(LC!W2862,FIND("-",LC!W2862)-1)) &amp; REPT(" ",20), 20) &amp; LEFT(LC!X2862 &amp; REPT(" ",19), 19)&amp; LEFT(LC!Y2862 &amp; REPT(" ",19), 19)&amp; LEFT(LC!Z2862 &amp; REPT(" ",18), 18)&amp; LEFT(LC!AA2862 &amp; REPT(" ",18), 18))</f>
        <v/>
      </c>
    </row>
    <row r="2867" spans="1:1" x14ac:dyDescent="0.25">
      <c r="A2867" s="46" t="str">
        <f>IF(ISBLANK(LC!A2863),"",LEFT(LEFT(LC!A2863,FIND("-",LC!A2863)-1) &amp; REPT(" ",11), 11) &amp; LEFT(LC!B2863 &amp; REPT(" ",8), 8) &amp; LEFT(LC!C2863 &amp; REPT(" ",10), 10) &amp; LEFT(LC!D2863 &amp; REPT(" ",9), 9) &amp; LEFT(LC!E2863 &amp; REPT(" ",14), 14) &amp; LEFT(TEXT(LC!F2863,"dd-MM-yyyy") &amp; REPT(" ",14), 14) &amp; LEFT(LC!G2863 &amp; REPT(" ",11), 11) &amp; LEFT(LC!H2863 &amp; REPT(" ",50), 50) &amp; LEFT(LC!I2863 &amp; REPT(" ",18), 18) &amp; LEFT(LC!J2863 &amp; REPT(" ",18), 18) &amp; LEFT(LC!K2863 &amp; REPT(" ",18), 18) &amp; LEFT(LC!L2863 &amp; REPT(" ",21), 21) &amp; LEFT(LC!M2863 &amp; REPT(" ",18), 18) &amp; LEFT(IF(ISBLANK(LC!N2863),"",LEFT(LC!N2863,FIND("-",LC!N2863)-1)) &amp; REPT(" ",12), 12) &amp; LEFT(LC!O2863 &amp; REPT(" ",18), 18) &amp; LEFT(LC!P2863 &amp; REPT(" ",18), 18)&amp; LEFT(IF(ISBLANK(LC!Q2863),"",LEFT(LC!Q2863,FIND("-",LC!Q2863)-1)) &amp; REPT(" ",20), 20)&amp; LEFT(LC!R2863 &amp; REPT(" ",19), 19) &amp; LEFT(LC!S2863 &amp; REPT(" ",19), 19)&amp; LEFT(IF(ISBLANK(LC!T2863),"",LEFT(LC!T2863,FIND("-",LC!T2863)-1)) &amp; REPT(" ",20), 20)&amp; LEFT(LC!U2863 &amp; REPT(" ",19), 19) &amp; LEFT(LC!V2863 &amp; REPT(" ",19), 19)&amp; LEFT(IF(ISBLANK(LC!W2863),"",LEFT(LC!W2863,FIND("-",LC!W2863)-1)) &amp; REPT(" ",20), 20) &amp; LEFT(LC!X2863 &amp; REPT(" ",19), 19)&amp; LEFT(LC!Y2863 &amp; REPT(" ",19), 19)&amp; LEFT(LC!Z2863 &amp; REPT(" ",18), 18)&amp; LEFT(LC!AA2863 &amp; REPT(" ",18), 18))</f>
        <v/>
      </c>
    </row>
    <row r="2868" spans="1:1" x14ac:dyDescent="0.25">
      <c r="A2868" s="46" t="str">
        <f>IF(ISBLANK(LC!A2864),"",LEFT(LEFT(LC!A2864,FIND("-",LC!A2864)-1) &amp; REPT(" ",11), 11) &amp; LEFT(LC!B2864 &amp; REPT(" ",8), 8) &amp; LEFT(LC!C2864 &amp; REPT(" ",10), 10) &amp; LEFT(LC!D2864 &amp; REPT(" ",9), 9) &amp; LEFT(LC!E2864 &amp; REPT(" ",14), 14) &amp; LEFT(TEXT(LC!F2864,"dd-MM-yyyy") &amp; REPT(" ",14), 14) &amp; LEFT(LC!G2864 &amp; REPT(" ",11), 11) &amp; LEFT(LC!H2864 &amp; REPT(" ",50), 50) &amp; LEFT(LC!I2864 &amp; REPT(" ",18), 18) &amp; LEFT(LC!J2864 &amp; REPT(" ",18), 18) &amp; LEFT(LC!K2864 &amp; REPT(" ",18), 18) &amp; LEFT(LC!L2864 &amp; REPT(" ",21), 21) &amp; LEFT(LC!M2864 &amp; REPT(" ",18), 18) &amp; LEFT(IF(ISBLANK(LC!N2864),"",LEFT(LC!N2864,FIND("-",LC!N2864)-1)) &amp; REPT(" ",12), 12) &amp; LEFT(LC!O2864 &amp; REPT(" ",18), 18) &amp; LEFT(LC!P2864 &amp; REPT(" ",18), 18)&amp; LEFT(IF(ISBLANK(LC!Q2864),"",LEFT(LC!Q2864,FIND("-",LC!Q2864)-1)) &amp; REPT(" ",20), 20)&amp; LEFT(LC!R2864 &amp; REPT(" ",19), 19) &amp; LEFT(LC!S2864 &amp; REPT(" ",19), 19)&amp; LEFT(IF(ISBLANK(LC!T2864),"",LEFT(LC!T2864,FIND("-",LC!T2864)-1)) &amp; REPT(" ",20), 20)&amp; LEFT(LC!U2864 &amp; REPT(" ",19), 19) &amp; LEFT(LC!V2864 &amp; REPT(" ",19), 19)&amp; LEFT(IF(ISBLANK(LC!W2864),"",LEFT(LC!W2864,FIND("-",LC!W2864)-1)) &amp; REPT(" ",20), 20) &amp; LEFT(LC!X2864 &amp; REPT(" ",19), 19)&amp; LEFT(LC!Y2864 &amp; REPT(" ",19), 19)&amp; LEFT(LC!Z2864 &amp; REPT(" ",18), 18)&amp; LEFT(LC!AA2864 &amp; REPT(" ",18), 18))</f>
        <v/>
      </c>
    </row>
    <row r="2869" spans="1:1" x14ac:dyDescent="0.25">
      <c r="A2869" s="46" t="str">
        <f>IF(ISBLANK(LC!A2865),"",LEFT(LEFT(LC!A2865,FIND("-",LC!A2865)-1) &amp; REPT(" ",11), 11) &amp; LEFT(LC!B2865 &amp; REPT(" ",8), 8) &amp; LEFT(LC!C2865 &amp; REPT(" ",10), 10) &amp; LEFT(LC!D2865 &amp; REPT(" ",9), 9) &amp; LEFT(LC!E2865 &amp; REPT(" ",14), 14) &amp; LEFT(TEXT(LC!F2865,"dd-MM-yyyy") &amp; REPT(" ",14), 14) &amp; LEFT(LC!G2865 &amp; REPT(" ",11), 11) &amp; LEFT(LC!H2865 &amp; REPT(" ",50), 50) &amp; LEFT(LC!I2865 &amp; REPT(" ",18), 18) &amp; LEFT(LC!J2865 &amp; REPT(" ",18), 18) &amp; LEFT(LC!K2865 &amp; REPT(" ",18), 18) &amp; LEFT(LC!L2865 &amp; REPT(" ",21), 21) &amp; LEFT(LC!M2865 &amp; REPT(" ",18), 18) &amp; LEFT(IF(ISBLANK(LC!N2865),"",LEFT(LC!N2865,FIND("-",LC!N2865)-1)) &amp; REPT(" ",12), 12) &amp; LEFT(LC!O2865 &amp; REPT(" ",18), 18) &amp; LEFT(LC!P2865 &amp; REPT(" ",18), 18)&amp; LEFT(IF(ISBLANK(LC!Q2865),"",LEFT(LC!Q2865,FIND("-",LC!Q2865)-1)) &amp; REPT(" ",20), 20)&amp; LEFT(LC!R2865 &amp; REPT(" ",19), 19) &amp; LEFT(LC!S2865 &amp; REPT(" ",19), 19)&amp; LEFT(IF(ISBLANK(LC!T2865),"",LEFT(LC!T2865,FIND("-",LC!T2865)-1)) &amp; REPT(" ",20), 20)&amp; LEFT(LC!U2865 &amp; REPT(" ",19), 19) &amp; LEFT(LC!V2865 &amp; REPT(" ",19), 19)&amp; LEFT(IF(ISBLANK(LC!W2865),"",LEFT(LC!W2865,FIND("-",LC!W2865)-1)) &amp; REPT(" ",20), 20) &amp; LEFT(LC!X2865 &amp; REPT(" ",19), 19)&amp; LEFT(LC!Y2865 &amp; REPT(" ",19), 19)&amp; LEFT(LC!Z2865 &amp; REPT(" ",18), 18)&amp; LEFT(LC!AA2865 &amp; REPT(" ",18), 18))</f>
        <v/>
      </c>
    </row>
    <row r="2870" spans="1:1" x14ac:dyDescent="0.25">
      <c r="A2870" s="46" t="str">
        <f>IF(ISBLANK(LC!A2866),"",LEFT(LEFT(LC!A2866,FIND("-",LC!A2866)-1) &amp; REPT(" ",11), 11) &amp; LEFT(LC!B2866 &amp; REPT(" ",8), 8) &amp; LEFT(LC!C2866 &amp; REPT(" ",10), 10) &amp; LEFT(LC!D2866 &amp; REPT(" ",9), 9) &amp; LEFT(LC!E2866 &amp; REPT(" ",14), 14) &amp; LEFT(TEXT(LC!F2866,"dd-MM-yyyy") &amp; REPT(" ",14), 14) &amp; LEFT(LC!G2866 &amp; REPT(" ",11), 11) &amp; LEFT(LC!H2866 &amp; REPT(" ",50), 50) &amp; LEFT(LC!I2866 &amp; REPT(" ",18), 18) &amp; LEFT(LC!J2866 &amp; REPT(" ",18), 18) &amp; LEFT(LC!K2866 &amp; REPT(" ",18), 18) &amp; LEFT(LC!L2866 &amp; REPT(" ",21), 21) &amp; LEFT(LC!M2866 &amp; REPT(" ",18), 18) &amp; LEFT(IF(ISBLANK(LC!N2866),"",LEFT(LC!N2866,FIND("-",LC!N2866)-1)) &amp; REPT(" ",12), 12) &amp; LEFT(LC!O2866 &amp; REPT(" ",18), 18) &amp; LEFT(LC!P2866 &amp; REPT(" ",18), 18)&amp; LEFT(IF(ISBLANK(LC!Q2866),"",LEFT(LC!Q2866,FIND("-",LC!Q2866)-1)) &amp; REPT(" ",20), 20)&amp; LEFT(LC!R2866 &amp; REPT(" ",19), 19) &amp; LEFT(LC!S2866 &amp; REPT(" ",19), 19)&amp; LEFT(IF(ISBLANK(LC!T2866),"",LEFT(LC!T2866,FIND("-",LC!T2866)-1)) &amp; REPT(" ",20), 20)&amp; LEFT(LC!U2866 &amp; REPT(" ",19), 19) &amp; LEFT(LC!V2866 &amp; REPT(" ",19), 19)&amp; LEFT(IF(ISBLANK(LC!W2866),"",LEFT(LC!W2866,FIND("-",LC!W2866)-1)) &amp; REPT(" ",20), 20) &amp; LEFT(LC!X2866 &amp; REPT(" ",19), 19)&amp; LEFT(LC!Y2866 &amp; REPT(" ",19), 19)&amp; LEFT(LC!Z2866 &amp; REPT(" ",18), 18)&amp; LEFT(LC!AA2866 &amp; REPT(" ",18), 18))</f>
        <v/>
      </c>
    </row>
    <row r="2871" spans="1:1" x14ac:dyDescent="0.25">
      <c r="A2871" s="46" t="str">
        <f>IF(ISBLANK(LC!A2867),"",LEFT(LEFT(LC!A2867,FIND("-",LC!A2867)-1) &amp; REPT(" ",11), 11) &amp; LEFT(LC!B2867 &amp; REPT(" ",8), 8) &amp; LEFT(LC!C2867 &amp; REPT(" ",10), 10) &amp; LEFT(LC!D2867 &amp; REPT(" ",9), 9) &amp; LEFT(LC!E2867 &amp; REPT(" ",14), 14) &amp; LEFT(TEXT(LC!F2867,"dd-MM-yyyy") &amp; REPT(" ",14), 14) &amp; LEFT(LC!G2867 &amp; REPT(" ",11), 11) &amp; LEFT(LC!H2867 &amp; REPT(" ",50), 50) &amp; LEFT(LC!I2867 &amp; REPT(" ",18), 18) &amp; LEFT(LC!J2867 &amp; REPT(" ",18), 18) &amp; LEFT(LC!K2867 &amp; REPT(" ",18), 18) &amp; LEFT(LC!L2867 &amp; REPT(" ",21), 21) &amp; LEFT(LC!M2867 &amp; REPT(" ",18), 18) &amp; LEFT(IF(ISBLANK(LC!N2867),"",LEFT(LC!N2867,FIND("-",LC!N2867)-1)) &amp; REPT(" ",12), 12) &amp; LEFT(LC!O2867 &amp; REPT(" ",18), 18) &amp; LEFT(LC!P2867 &amp; REPT(" ",18), 18)&amp; LEFT(IF(ISBLANK(LC!Q2867),"",LEFT(LC!Q2867,FIND("-",LC!Q2867)-1)) &amp; REPT(" ",20), 20)&amp; LEFT(LC!R2867 &amp; REPT(" ",19), 19) &amp; LEFT(LC!S2867 &amp; REPT(" ",19), 19)&amp; LEFT(IF(ISBLANK(LC!T2867),"",LEFT(LC!T2867,FIND("-",LC!T2867)-1)) &amp; REPT(" ",20), 20)&amp; LEFT(LC!U2867 &amp; REPT(" ",19), 19) &amp; LEFT(LC!V2867 &amp; REPT(" ",19), 19)&amp; LEFT(IF(ISBLANK(LC!W2867),"",LEFT(LC!W2867,FIND("-",LC!W2867)-1)) &amp; REPT(" ",20), 20) &amp; LEFT(LC!X2867 &amp; REPT(" ",19), 19)&amp; LEFT(LC!Y2867 &amp; REPT(" ",19), 19)&amp; LEFT(LC!Z2867 &amp; REPT(" ",18), 18)&amp; LEFT(LC!AA2867 &amp; REPT(" ",18), 18))</f>
        <v/>
      </c>
    </row>
    <row r="2872" spans="1:1" x14ac:dyDescent="0.25">
      <c r="A2872" s="46" t="str">
        <f>IF(ISBLANK(LC!A2868),"",LEFT(LEFT(LC!A2868,FIND("-",LC!A2868)-1) &amp; REPT(" ",11), 11) &amp; LEFT(LC!B2868 &amp; REPT(" ",8), 8) &amp; LEFT(LC!C2868 &amp; REPT(" ",10), 10) &amp; LEFT(LC!D2868 &amp; REPT(" ",9), 9) &amp; LEFT(LC!E2868 &amp; REPT(" ",14), 14) &amp; LEFT(TEXT(LC!F2868,"dd-MM-yyyy") &amp; REPT(" ",14), 14) &amp; LEFT(LC!G2868 &amp; REPT(" ",11), 11) &amp; LEFT(LC!H2868 &amp; REPT(" ",50), 50) &amp; LEFT(LC!I2868 &amp; REPT(" ",18), 18) &amp; LEFT(LC!J2868 &amp; REPT(" ",18), 18) &amp; LEFT(LC!K2868 &amp; REPT(" ",18), 18) &amp; LEFT(LC!L2868 &amp; REPT(" ",21), 21) &amp; LEFT(LC!M2868 &amp; REPT(" ",18), 18) &amp; LEFT(IF(ISBLANK(LC!N2868),"",LEFT(LC!N2868,FIND("-",LC!N2868)-1)) &amp; REPT(" ",12), 12) &amp; LEFT(LC!O2868 &amp; REPT(" ",18), 18) &amp; LEFT(LC!P2868 &amp; REPT(" ",18), 18)&amp; LEFT(IF(ISBLANK(LC!Q2868),"",LEFT(LC!Q2868,FIND("-",LC!Q2868)-1)) &amp; REPT(" ",20), 20)&amp; LEFT(LC!R2868 &amp; REPT(" ",19), 19) &amp; LEFT(LC!S2868 &amp; REPT(" ",19), 19)&amp; LEFT(IF(ISBLANK(LC!T2868),"",LEFT(LC!T2868,FIND("-",LC!T2868)-1)) &amp; REPT(" ",20), 20)&amp; LEFT(LC!U2868 &amp; REPT(" ",19), 19) &amp; LEFT(LC!V2868 &amp; REPT(" ",19), 19)&amp; LEFT(IF(ISBLANK(LC!W2868),"",LEFT(LC!W2868,FIND("-",LC!W2868)-1)) &amp; REPT(" ",20), 20) &amp; LEFT(LC!X2868 &amp; REPT(" ",19), 19)&amp; LEFT(LC!Y2868 &amp; REPT(" ",19), 19)&amp; LEFT(LC!Z2868 &amp; REPT(" ",18), 18)&amp; LEFT(LC!AA2868 &amp; REPT(" ",18), 18))</f>
        <v/>
      </c>
    </row>
    <row r="2873" spans="1:1" x14ac:dyDescent="0.25">
      <c r="A2873" s="46" t="str">
        <f>IF(ISBLANK(LC!A2869),"",LEFT(LEFT(LC!A2869,FIND("-",LC!A2869)-1) &amp; REPT(" ",11), 11) &amp; LEFT(LC!B2869 &amp; REPT(" ",8), 8) &amp; LEFT(LC!C2869 &amp; REPT(" ",10), 10) &amp; LEFT(LC!D2869 &amp; REPT(" ",9), 9) &amp; LEFT(LC!E2869 &amp; REPT(" ",14), 14) &amp; LEFT(TEXT(LC!F2869,"dd-MM-yyyy") &amp; REPT(" ",14), 14) &amp; LEFT(LC!G2869 &amp; REPT(" ",11), 11) &amp; LEFT(LC!H2869 &amp; REPT(" ",50), 50) &amp; LEFT(LC!I2869 &amp; REPT(" ",18), 18) &amp; LEFT(LC!J2869 &amp; REPT(" ",18), 18) &amp; LEFT(LC!K2869 &amp; REPT(" ",18), 18) &amp; LEFT(LC!L2869 &amp; REPT(" ",21), 21) &amp; LEFT(LC!M2869 &amp; REPT(" ",18), 18) &amp; LEFT(IF(ISBLANK(LC!N2869),"",LEFT(LC!N2869,FIND("-",LC!N2869)-1)) &amp; REPT(" ",12), 12) &amp; LEFT(LC!O2869 &amp; REPT(" ",18), 18) &amp; LEFT(LC!P2869 &amp; REPT(" ",18), 18)&amp; LEFT(IF(ISBLANK(LC!Q2869),"",LEFT(LC!Q2869,FIND("-",LC!Q2869)-1)) &amp; REPT(" ",20), 20)&amp; LEFT(LC!R2869 &amp; REPT(" ",19), 19) &amp; LEFT(LC!S2869 &amp; REPT(" ",19), 19)&amp; LEFT(IF(ISBLANK(LC!T2869),"",LEFT(LC!T2869,FIND("-",LC!T2869)-1)) &amp; REPT(" ",20), 20)&amp; LEFT(LC!U2869 &amp; REPT(" ",19), 19) &amp; LEFT(LC!V2869 &amp; REPT(" ",19), 19)&amp; LEFT(IF(ISBLANK(LC!W2869),"",LEFT(LC!W2869,FIND("-",LC!W2869)-1)) &amp; REPT(" ",20), 20) &amp; LEFT(LC!X2869 &amp; REPT(" ",19), 19)&amp; LEFT(LC!Y2869 &amp; REPT(" ",19), 19)&amp; LEFT(LC!Z2869 &amp; REPT(" ",18), 18)&amp; LEFT(LC!AA2869 &amp; REPT(" ",18), 18))</f>
        <v/>
      </c>
    </row>
    <row r="2874" spans="1:1" x14ac:dyDescent="0.25">
      <c r="A2874" s="46" t="str">
        <f>IF(ISBLANK(LC!A2870),"",LEFT(LEFT(LC!A2870,FIND("-",LC!A2870)-1) &amp; REPT(" ",11), 11) &amp; LEFT(LC!B2870 &amp; REPT(" ",8), 8) &amp; LEFT(LC!C2870 &amp; REPT(" ",10), 10) &amp; LEFT(LC!D2870 &amp; REPT(" ",9), 9) &amp; LEFT(LC!E2870 &amp; REPT(" ",14), 14) &amp; LEFT(TEXT(LC!F2870,"dd-MM-yyyy") &amp; REPT(" ",14), 14) &amp; LEFT(LC!G2870 &amp; REPT(" ",11), 11) &amp; LEFT(LC!H2870 &amp; REPT(" ",50), 50) &amp; LEFT(LC!I2870 &amp; REPT(" ",18), 18) &amp; LEFT(LC!J2870 &amp; REPT(" ",18), 18) &amp; LEFT(LC!K2870 &amp; REPT(" ",18), 18) &amp; LEFT(LC!L2870 &amp; REPT(" ",21), 21) &amp; LEFT(LC!M2870 &amp; REPT(" ",18), 18) &amp; LEFT(IF(ISBLANK(LC!N2870),"",LEFT(LC!N2870,FIND("-",LC!N2870)-1)) &amp; REPT(" ",12), 12) &amp; LEFT(LC!O2870 &amp; REPT(" ",18), 18) &amp; LEFT(LC!P2870 &amp; REPT(" ",18), 18)&amp; LEFT(IF(ISBLANK(LC!Q2870),"",LEFT(LC!Q2870,FIND("-",LC!Q2870)-1)) &amp; REPT(" ",20), 20)&amp; LEFT(LC!R2870 &amp; REPT(" ",19), 19) &amp; LEFT(LC!S2870 &amp; REPT(" ",19), 19)&amp; LEFT(IF(ISBLANK(LC!T2870),"",LEFT(LC!T2870,FIND("-",LC!T2870)-1)) &amp; REPT(" ",20), 20)&amp; LEFT(LC!U2870 &amp; REPT(" ",19), 19) &amp; LEFT(LC!V2870 &amp; REPT(" ",19), 19)&amp; LEFT(IF(ISBLANK(LC!W2870),"",LEFT(LC!W2870,FIND("-",LC!W2870)-1)) &amp; REPT(" ",20), 20) &amp; LEFT(LC!X2870 &amp; REPT(" ",19), 19)&amp; LEFT(LC!Y2870 &amp; REPT(" ",19), 19)&amp; LEFT(LC!Z2870 &amp; REPT(" ",18), 18)&amp; LEFT(LC!AA2870 &amp; REPT(" ",18), 18))</f>
        <v/>
      </c>
    </row>
    <row r="2875" spans="1:1" x14ac:dyDescent="0.25">
      <c r="A2875" s="46" t="str">
        <f>IF(ISBLANK(LC!A2871),"",LEFT(LEFT(LC!A2871,FIND("-",LC!A2871)-1) &amp; REPT(" ",11), 11) &amp; LEFT(LC!B2871 &amp; REPT(" ",8), 8) &amp; LEFT(LC!C2871 &amp; REPT(" ",10), 10) &amp; LEFT(LC!D2871 &amp; REPT(" ",9), 9) &amp; LEFT(LC!E2871 &amp; REPT(" ",14), 14) &amp; LEFT(TEXT(LC!F2871,"dd-MM-yyyy") &amp; REPT(" ",14), 14) &amp; LEFT(LC!G2871 &amp; REPT(" ",11), 11) &amp; LEFT(LC!H2871 &amp; REPT(" ",50), 50) &amp; LEFT(LC!I2871 &amp; REPT(" ",18), 18) &amp; LEFT(LC!J2871 &amp; REPT(" ",18), 18) &amp; LEFT(LC!K2871 &amp; REPT(" ",18), 18) &amp; LEFT(LC!L2871 &amp; REPT(" ",21), 21) &amp; LEFT(LC!M2871 &amp; REPT(" ",18), 18) &amp; LEFT(IF(ISBLANK(LC!N2871),"",LEFT(LC!N2871,FIND("-",LC!N2871)-1)) &amp; REPT(" ",12), 12) &amp; LEFT(LC!O2871 &amp; REPT(" ",18), 18) &amp; LEFT(LC!P2871 &amp; REPT(" ",18), 18)&amp; LEFT(IF(ISBLANK(LC!Q2871),"",LEFT(LC!Q2871,FIND("-",LC!Q2871)-1)) &amp; REPT(" ",20), 20)&amp; LEFT(LC!R2871 &amp; REPT(" ",19), 19) &amp; LEFT(LC!S2871 &amp; REPT(" ",19), 19)&amp; LEFT(IF(ISBLANK(LC!T2871),"",LEFT(LC!T2871,FIND("-",LC!T2871)-1)) &amp; REPT(" ",20), 20)&amp; LEFT(LC!U2871 &amp; REPT(" ",19), 19) &amp; LEFT(LC!V2871 &amp; REPT(" ",19), 19)&amp; LEFT(IF(ISBLANK(LC!W2871),"",LEFT(LC!W2871,FIND("-",LC!W2871)-1)) &amp; REPT(" ",20), 20) &amp; LEFT(LC!X2871 &amp; REPT(" ",19), 19)&amp; LEFT(LC!Y2871 &amp; REPT(" ",19), 19)&amp; LEFT(LC!Z2871 &amp; REPT(" ",18), 18)&amp; LEFT(LC!AA2871 &amp; REPT(" ",18), 18))</f>
        <v/>
      </c>
    </row>
    <row r="2876" spans="1:1" x14ac:dyDescent="0.25">
      <c r="A2876" s="46" t="str">
        <f>IF(ISBLANK(LC!A2872),"",LEFT(LEFT(LC!A2872,FIND("-",LC!A2872)-1) &amp; REPT(" ",11), 11) &amp; LEFT(LC!B2872 &amp; REPT(" ",8), 8) &amp; LEFT(LC!C2872 &amp; REPT(" ",10), 10) &amp; LEFT(LC!D2872 &amp; REPT(" ",9), 9) &amp; LEFT(LC!E2872 &amp; REPT(" ",14), 14) &amp; LEFT(TEXT(LC!F2872,"dd-MM-yyyy") &amp; REPT(" ",14), 14) &amp; LEFT(LC!G2872 &amp; REPT(" ",11), 11) &amp; LEFT(LC!H2872 &amp; REPT(" ",50), 50) &amp; LEFT(LC!I2872 &amp; REPT(" ",18), 18) &amp; LEFT(LC!J2872 &amp; REPT(" ",18), 18) &amp; LEFT(LC!K2872 &amp; REPT(" ",18), 18) &amp; LEFT(LC!L2872 &amp; REPT(" ",21), 21) &amp; LEFT(LC!M2872 &amp; REPT(" ",18), 18) &amp; LEFT(IF(ISBLANK(LC!N2872),"",LEFT(LC!N2872,FIND("-",LC!N2872)-1)) &amp; REPT(" ",12), 12) &amp; LEFT(LC!O2872 &amp; REPT(" ",18), 18) &amp; LEFT(LC!P2872 &amp; REPT(" ",18), 18)&amp; LEFT(IF(ISBLANK(LC!Q2872),"",LEFT(LC!Q2872,FIND("-",LC!Q2872)-1)) &amp; REPT(" ",20), 20)&amp; LEFT(LC!R2872 &amp; REPT(" ",19), 19) &amp; LEFT(LC!S2872 &amp; REPT(" ",19), 19)&amp; LEFT(IF(ISBLANK(LC!T2872),"",LEFT(LC!T2872,FIND("-",LC!T2872)-1)) &amp; REPT(" ",20), 20)&amp; LEFT(LC!U2872 &amp; REPT(" ",19), 19) &amp; LEFT(LC!V2872 &amp; REPT(" ",19), 19)&amp; LEFT(IF(ISBLANK(LC!W2872),"",LEFT(LC!W2872,FIND("-",LC!W2872)-1)) &amp; REPT(" ",20), 20) &amp; LEFT(LC!X2872 &amp; REPT(" ",19), 19)&amp; LEFT(LC!Y2872 &amp; REPT(" ",19), 19)&amp; LEFT(LC!Z2872 &amp; REPT(" ",18), 18)&amp; LEFT(LC!AA2872 &amp; REPT(" ",18), 18))</f>
        <v/>
      </c>
    </row>
    <row r="2877" spans="1:1" x14ac:dyDescent="0.25">
      <c r="A2877" s="46" t="str">
        <f>IF(ISBLANK(LC!A2873),"",LEFT(LEFT(LC!A2873,FIND("-",LC!A2873)-1) &amp; REPT(" ",11), 11) &amp; LEFT(LC!B2873 &amp; REPT(" ",8), 8) &amp; LEFT(LC!C2873 &amp; REPT(" ",10), 10) &amp; LEFT(LC!D2873 &amp; REPT(" ",9), 9) &amp; LEFT(LC!E2873 &amp; REPT(" ",14), 14) &amp; LEFT(TEXT(LC!F2873,"dd-MM-yyyy") &amp; REPT(" ",14), 14) &amp; LEFT(LC!G2873 &amp; REPT(" ",11), 11) &amp; LEFT(LC!H2873 &amp; REPT(" ",50), 50) &amp; LEFT(LC!I2873 &amp; REPT(" ",18), 18) &amp; LEFT(LC!J2873 &amp; REPT(" ",18), 18) &amp; LEFT(LC!K2873 &amp; REPT(" ",18), 18) &amp; LEFT(LC!L2873 &amp; REPT(" ",21), 21) &amp; LEFT(LC!M2873 &amp; REPT(" ",18), 18) &amp; LEFT(IF(ISBLANK(LC!N2873),"",LEFT(LC!N2873,FIND("-",LC!N2873)-1)) &amp; REPT(" ",12), 12) &amp; LEFT(LC!O2873 &amp; REPT(" ",18), 18) &amp; LEFT(LC!P2873 &amp; REPT(" ",18), 18)&amp; LEFT(IF(ISBLANK(LC!Q2873),"",LEFT(LC!Q2873,FIND("-",LC!Q2873)-1)) &amp; REPT(" ",20), 20)&amp; LEFT(LC!R2873 &amp; REPT(" ",19), 19) &amp; LEFT(LC!S2873 &amp; REPT(" ",19), 19)&amp; LEFT(IF(ISBLANK(LC!T2873),"",LEFT(LC!T2873,FIND("-",LC!T2873)-1)) &amp; REPT(" ",20), 20)&amp; LEFT(LC!U2873 &amp; REPT(" ",19), 19) &amp; LEFT(LC!V2873 &amp; REPT(" ",19), 19)&amp; LEFT(IF(ISBLANK(LC!W2873),"",LEFT(LC!W2873,FIND("-",LC!W2873)-1)) &amp; REPT(" ",20), 20) &amp; LEFT(LC!X2873 &amp; REPT(" ",19), 19)&amp; LEFT(LC!Y2873 &amp; REPT(" ",19), 19)&amp; LEFT(LC!Z2873 &amp; REPT(" ",18), 18)&amp; LEFT(LC!AA2873 &amp; REPT(" ",18), 18))</f>
        <v/>
      </c>
    </row>
    <row r="2878" spans="1:1" x14ac:dyDescent="0.25">
      <c r="A2878" s="46" t="str">
        <f>IF(ISBLANK(LC!A2874),"",LEFT(LEFT(LC!A2874,FIND("-",LC!A2874)-1) &amp; REPT(" ",11), 11) &amp; LEFT(LC!B2874 &amp; REPT(" ",8), 8) &amp; LEFT(LC!C2874 &amp; REPT(" ",10), 10) &amp; LEFT(LC!D2874 &amp; REPT(" ",9), 9) &amp; LEFT(LC!E2874 &amp; REPT(" ",14), 14) &amp; LEFT(TEXT(LC!F2874,"dd-MM-yyyy") &amp; REPT(" ",14), 14) &amp; LEFT(LC!G2874 &amp; REPT(" ",11), 11) &amp; LEFT(LC!H2874 &amp; REPT(" ",50), 50) &amp; LEFT(LC!I2874 &amp; REPT(" ",18), 18) &amp; LEFT(LC!J2874 &amp; REPT(" ",18), 18) &amp; LEFT(LC!K2874 &amp; REPT(" ",18), 18) &amp; LEFT(LC!L2874 &amp; REPT(" ",21), 21) &amp; LEFT(LC!M2874 &amp; REPT(" ",18), 18) &amp; LEFT(IF(ISBLANK(LC!N2874),"",LEFT(LC!N2874,FIND("-",LC!N2874)-1)) &amp; REPT(" ",12), 12) &amp; LEFT(LC!O2874 &amp; REPT(" ",18), 18) &amp; LEFT(LC!P2874 &amp; REPT(" ",18), 18)&amp; LEFT(IF(ISBLANK(LC!Q2874),"",LEFT(LC!Q2874,FIND("-",LC!Q2874)-1)) &amp; REPT(" ",20), 20)&amp; LEFT(LC!R2874 &amp; REPT(" ",19), 19) &amp; LEFT(LC!S2874 &amp; REPT(" ",19), 19)&amp; LEFT(IF(ISBLANK(LC!T2874),"",LEFT(LC!T2874,FIND("-",LC!T2874)-1)) &amp; REPT(" ",20), 20)&amp; LEFT(LC!U2874 &amp; REPT(" ",19), 19) &amp; LEFT(LC!V2874 &amp; REPT(" ",19), 19)&amp; LEFT(IF(ISBLANK(LC!W2874),"",LEFT(LC!W2874,FIND("-",LC!W2874)-1)) &amp; REPT(" ",20), 20) &amp; LEFT(LC!X2874 &amp; REPT(" ",19), 19)&amp; LEFT(LC!Y2874 &amp; REPT(" ",19), 19)&amp; LEFT(LC!Z2874 &amp; REPT(" ",18), 18)&amp; LEFT(LC!AA2874 &amp; REPT(" ",18), 18))</f>
        <v/>
      </c>
    </row>
    <row r="2879" spans="1:1" x14ac:dyDescent="0.25">
      <c r="A2879" s="46" t="str">
        <f>IF(ISBLANK(LC!A2875),"",LEFT(LEFT(LC!A2875,FIND("-",LC!A2875)-1) &amp; REPT(" ",11), 11) &amp; LEFT(LC!B2875 &amp; REPT(" ",8), 8) &amp; LEFT(LC!C2875 &amp; REPT(" ",10), 10) &amp; LEFT(LC!D2875 &amp; REPT(" ",9), 9) &amp; LEFT(LC!E2875 &amp; REPT(" ",14), 14) &amp; LEFT(TEXT(LC!F2875,"dd-MM-yyyy") &amp; REPT(" ",14), 14) &amp; LEFT(LC!G2875 &amp; REPT(" ",11), 11) &amp; LEFT(LC!H2875 &amp; REPT(" ",50), 50) &amp; LEFT(LC!I2875 &amp; REPT(" ",18), 18) &amp; LEFT(LC!J2875 &amp; REPT(" ",18), 18) &amp; LEFT(LC!K2875 &amp; REPT(" ",18), 18) &amp; LEFT(LC!L2875 &amp; REPT(" ",21), 21) &amp; LEFT(LC!M2875 &amp; REPT(" ",18), 18) &amp; LEFT(IF(ISBLANK(LC!N2875),"",LEFT(LC!N2875,FIND("-",LC!N2875)-1)) &amp; REPT(" ",12), 12) &amp; LEFT(LC!O2875 &amp; REPT(" ",18), 18) &amp; LEFT(LC!P2875 &amp; REPT(" ",18), 18)&amp; LEFT(IF(ISBLANK(LC!Q2875),"",LEFT(LC!Q2875,FIND("-",LC!Q2875)-1)) &amp; REPT(" ",20), 20)&amp; LEFT(LC!R2875 &amp; REPT(" ",19), 19) &amp; LEFT(LC!S2875 &amp; REPT(" ",19), 19)&amp; LEFT(IF(ISBLANK(LC!T2875),"",LEFT(LC!T2875,FIND("-",LC!T2875)-1)) &amp; REPT(" ",20), 20)&amp; LEFT(LC!U2875 &amp; REPT(" ",19), 19) &amp; LEFT(LC!V2875 &amp; REPT(" ",19), 19)&amp; LEFT(IF(ISBLANK(LC!W2875),"",LEFT(LC!W2875,FIND("-",LC!W2875)-1)) &amp; REPT(" ",20), 20) &amp; LEFT(LC!X2875 &amp; REPT(" ",19), 19)&amp; LEFT(LC!Y2875 &amp; REPT(" ",19), 19)&amp; LEFT(LC!Z2875 &amp; REPT(" ",18), 18)&amp; LEFT(LC!AA2875 &amp; REPT(" ",18), 18))</f>
        <v/>
      </c>
    </row>
    <row r="2880" spans="1:1" x14ac:dyDescent="0.25">
      <c r="A2880" s="46" t="str">
        <f>IF(ISBLANK(LC!A2876),"",LEFT(LEFT(LC!A2876,FIND("-",LC!A2876)-1) &amp; REPT(" ",11), 11) &amp; LEFT(LC!B2876 &amp; REPT(" ",8), 8) &amp; LEFT(LC!C2876 &amp; REPT(" ",10), 10) &amp; LEFT(LC!D2876 &amp; REPT(" ",9), 9) &amp; LEFT(LC!E2876 &amp; REPT(" ",14), 14) &amp; LEFT(TEXT(LC!F2876,"dd-MM-yyyy") &amp; REPT(" ",14), 14) &amp; LEFT(LC!G2876 &amp; REPT(" ",11), 11) &amp; LEFT(LC!H2876 &amp; REPT(" ",50), 50) &amp; LEFT(LC!I2876 &amp; REPT(" ",18), 18) &amp; LEFT(LC!J2876 &amp; REPT(" ",18), 18) &amp; LEFT(LC!K2876 &amp; REPT(" ",18), 18) &amp; LEFT(LC!L2876 &amp; REPT(" ",21), 21) &amp; LEFT(LC!M2876 &amp; REPT(" ",18), 18) &amp; LEFT(IF(ISBLANK(LC!N2876),"",LEFT(LC!N2876,FIND("-",LC!N2876)-1)) &amp; REPT(" ",12), 12) &amp; LEFT(LC!O2876 &amp; REPT(" ",18), 18) &amp; LEFT(LC!P2876 &amp; REPT(" ",18), 18)&amp; LEFT(IF(ISBLANK(LC!Q2876),"",LEFT(LC!Q2876,FIND("-",LC!Q2876)-1)) &amp; REPT(" ",20), 20)&amp; LEFT(LC!R2876 &amp; REPT(" ",19), 19) &amp; LEFT(LC!S2876 &amp; REPT(" ",19), 19)&amp; LEFT(IF(ISBLANK(LC!T2876),"",LEFT(LC!T2876,FIND("-",LC!T2876)-1)) &amp; REPT(" ",20), 20)&amp; LEFT(LC!U2876 &amp; REPT(" ",19), 19) &amp; LEFT(LC!V2876 &amp; REPT(" ",19), 19)&amp; LEFT(IF(ISBLANK(LC!W2876),"",LEFT(LC!W2876,FIND("-",LC!W2876)-1)) &amp; REPT(" ",20), 20) &amp; LEFT(LC!X2876 &amp; REPT(" ",19), 19)&amp; LEFT(LC!Y2876 &amp; REPT(" ",19), 19)&amp; LEFT(LC!Z2876 &amp; REPT(" ",18), 18)&amp; LEFT(LC!AA2876 &amp; REPT(" ",18), 18))</f>
        <v/>
      </c>
    </row>
    <row r="2881" spans="1:1" x14ac:dyDescent="0.25">
      <c r="A2881" s="46" t="str">
        <f>IF(ISBLANK(LC!A2877),"",LEFT(LEFT(LC!A2877,FIND("-",LC!A2877)-1) &amp; REPT(" ",11), 11) &amp; LEFT(LC!B2877 &amp; REPT(" ",8), 8) &amp; LEFT(LC!C2877 &amp; REPT(" ",10), 10) &amp; LEFT(LC!D2877 &amp; REPT(" ",9), 9) &amp; LEFT(LC!E2877 &amp; REPT(" ",14), 14) &amp; LEFT(TEXT(LC!F2877,"dd-MM-yyyy") &amp; REPT(" ",14), 14) &amp; LEFT(LC!G2877 &amp; REPT(" ",11), 11) &amp; LEFT(LC!H2877 &amp; REPT(" ",50), 50) &amp; LEFT(LC!I2877 &amp; REPT(" ",18), 18) &amp; LEFT(LC!J2877 &amp; REPT(" ",18), 18) &amp; LEFT(LC!K2877 &amp; REPT(" ",18), 18) &amp; LEFT(LC!L2877 &amp; REPT(" ",21), 21) &amp; LEFT(LC!M2877 &amp; REPT(" ",18), 18) &amp; LEFT(IF(ISBLANK(LC!N2877),"",LEFT(LC!N2877,FIND("-",LC!N2877)-1)) &amp; REPT(" ",12), 12) &amp; LEFT(LC!O2877 &amp; REPT(" ",18), 18) &amp; LEFT(LC!P2877 &amp; REPT(" ",18), 18)&amp; LEFT(IF(ISBLANK(LC!Q2877),"",LEFT(LC!Q2877,FIND("-",LC!Q2877)-1)) &amp; REPT(" ",20), 20)&amp; LEFT(LC!R2877 &amp; REPT(" ",19), 19) &amp; LEFT(LC!S2877 &amp; REPT(" ",19), 19)&amp; LEFT(IF(ISBLANK(LC!T2877),"",LEFT(LC!T2877,FIND("-",LC!T2877)-1)) &amp; REPT(" ",20), 20)&amp; LEFT(LC!U2877 &amp; REPT(" ",19), 19) &amp; LEFT(LC!V2877 &amp; REPT(" ",19), 19)&amp; LEFT(IF(ISBLANK(LC!W2877),"",LEFT(LC!W2877,FIND("-",LC!W2877)-1)) &amp; REPT(" ",20), 20) &amp; LEFT(LC!X2877 &amp; REPT(" ",19), 19)&amp; LEFT(LC!Y2877 &amp; REPT(" ",19), 19)&amp; LEFT(LC!Z2877 &amp; REPT(" ",18), 18)&amp; LEFT(LC!AA2877 &amp; REPT(" ",18), 18))</f>
        <v/>
      </c>
    </row>
    <row r="2882" spans="1:1" x14ac:dyDescent="0.25">
      <c r="A2882" s="46" t="str">
        <f>IF(ISBLANK(LC!A2878),"",LEFT(LEFT(LC!A2878,FIND("-",LC!A2878)-1) &amp; REPT(" ",11), 11) &amp; LEFT(LC!B2878 &amp; REPT(" ",8), 8) &amp; LEFT(LC!C2878 &amp; REPT(" ",10), 10) &amp; LEFT(LC!D2878 &amp; REPT(" ",9), 9) &amp; LEFT(LC!E2878 &amp; REPT(" ",14), 14) &amp; LEFT(TEXT(LC!F2878,"dd-MM-yyyy") &amp; REPT(" ",14), 14) &amp; LEFT(LC!G2878 &amp; REPT(" ",11), 11) &amp; LEFT(LC!H2878 &amp; REPT(" ",50), 50) &amp; LEFT(LC!I2878 &amp; REPT(" ",18), 18) &amp; LEFT(LC!J2878 &amp; REPT(" ",18), 18) &amp; LEFT(LC!K2878 &amp; REPT(" ",18), 18) &amp; LEFT(LC!L2878 &amp; REPT(" ",21), 21) &amp; LEFT(LC!M2878 &amp; REPT(" ",18), 18) &amp; LEFT(IF(ISBLANK(LC!N2878),"",LEFT(LC!N2878,FIND("-",LC!N2878)-1)) &amp; REPT(" ",12), 12) &amp; LEFT(LC!O2878 &amp; REPT(" ",18), 18) &amp; LEFT(LC!P2878 &amp; REPT(" ",18), 18)&amp; LEFT(IF(ISBLANK(LC!Q2878),"",LEFT(LC!Q2878,FIND("-",LC!Q2878)-1)) &amp; REPT(" ",20), 20)&amp; LEFT(LC!R2878 &amp; REPT(" ",19), 19) &amp; LEFT(LC!S2878 &amp; REPT(" ",19), 19)&amp; LEFT(IF(ISBLANK(LC!T2878),"",LEFT(LC!T2878,FIND("-",LC!T2878)-1)) &amp; REPT(" ",20), 20)&amp; LEFT(LC!U2878 &amp; REPT(" ",19), 19) &amp; LEFT(LC!V2878 &amp; REPT(" ",19), 19)&amp; LEFT(IF(ISBLANK(LC!W2878),"",LEFT(LC!W2878,FIND("-",LC!W2878)-1)) &amp; REPT(" ",20), 20) &amp; LEFT(LC!X2878 &amp; REPT(" ",19), 19)&amp; LEFT(LC!Y2878 &amp; REPT(" ",19), 19)&amp; LEFT(LC!Z2878 &amp; REPT(" ",18), 18)&amp; LEFT(LC!AA2878 &amp; REPT(" ",18), 18))</f>
        <v/>
      </c>
    </row>
    <row r="2883" spans="1:1" x14ac:dyDescent="0.25">
      <c r="A2883" s="46" t="str">
        <f>IF(ISBLANK(LC!A2879),"",LEFT(LEFT(LC!A2879,FIND("-",LC!A2879)-1) &amp; REPT(" ",11), 11) &amp; LEFT(LC!B2879 &amp; REPT(" ",8), 8) &amp; LEFT(LC!C2879 &amp; REPT(" ",10), 10) &amp; LEFT(LC!D2879 &amp; REPT(" ",9), 9) &amp; LEFT(LC!E2879 &amp; REPT(" ",14), 14) &amp; LEFT(TEXT(LC!F2879,"dd-MM-yyyy") &amp; REPT(" ",14), 14) &amp; LEFT(LC!G2879 &amp; REPT(" ",11), 11) &amp; LEFT(LC!H2879 &amp; REPT(" ",50), 50) &amp; LEFT(LC!I2879 &amp; REPT(" ",18), 18) &amp; LEFT(LC!J2879 &amp; REPT(" ",18), 18) &amp; LEFT(LC!K2879 &amp; REPT(" ",18), 18) &amp; LEFT(LC!L2879 &amp; REPT(" ",21), 21) &amp; LEFT(LC!M2879 &amp; REPT(" ",18), 18) &amp; LEFT(IF(ISBLANK(LC!N2879),"",LEFT(LC!N2879,FIND("-",LC!N2879)-1)) &amp; REPT(" ",12), 12) &amp; LEFT(LC!O2879 &amp; REPT(" ",18), 18) &amp; LEFT(LC!P2879 &amp; REPT(" ",18), 18)&amp; LEFT(IF(ISBLANK(LC!Q2879),"",LEFT(LC!Q2879,FIND("-",LC!Q2879)-1)) &amp; REPT(" ",20), 20)&amp; LEFT(LC!R2879 &amp; REPT(" ",19), 19) &amp; LEFT(LC!S2879 &amp; REPT(" ",19), 19)&amp; LEFT(IF(ISBLANK(LC!T2879),"",LEFT(LC!T2879,FIND("-",LC!T2879)-1)) &amp; REPT(" ",20), 20)&amp; LEFT(LC!U2879 &amp; REPT(" ",19), 19) &amp; LEFT(LC!V2879 &amp; REPT(" ",19), 19)&amp; LEFT(IF(ISBLANK(LC!W2879),"",LEFT(LC!W2879,FIND("-",LC!W2879)-1)) &amp; REPT(" ",20), 20) &amp; LEFT(LC!X2879 &amp; REPT(" ",19), 19)&amp; LEFT(LC!Y2879 &amp; REPT(" ",19), 19)&amp; LEFT(LC!Z2879 &amp; REPT(" ",18), 18)&amp; LEFT(LC!AA2879 &amp; REPT(" ",18), 18))</f>
        <v/>
      </c>
    </row>
    <row r="2884" spans="1:1" x14ac:dyDescent="0.25">
      <c r="A2884" s="46" t="str">
        <f>IF(ISBLANK(LC!A2880),"",LEFT(LEFT(LC!A2880,FIND("-",LC!A2880)-1) &amp; REPT(" ",11), 11) &amp; LEFT(LC!B2880 &amp; REPT(" ",8), 8) &amp; LEFT(LC!C2880 &amp; REPT(" ",10), 10) &amp; LEFT(LC!D2880 &amp; REPT(" ",9), 9) &amp; LEFT(LC!E2880 &amp; REPT(" ",14), 14) &amp; LEFT(TEXT(LC!F2880,"dd-MM-yyyy") &amp; REPT(" ",14), 14) &amp; LEFT(LC!G2880 &amp; REPT(" ",11), 11) &amp; LEFT(LC!H2880 &amp; REPT(" ",50), 50) &amp; LEFT(LC!I2880 &amp; REPT(" ",18), 18) &amp; LEFT(LC!J2880 &amp; REPT(" ",18), 18) &amp; LEFT(LC!K2880 &amp; REPT(" ",18), 18) &amp; LEFT(LC!L2880 &amp; REPT(" ",21), 21) &amp; LEFT(LC!M2880 &amp; REPT(" ",18), 18) &amp; LEFT(IF(ISBLANK(LC!N2880),"",LEFT(LC!N2880,FIND("-",LC!N2880)-1)) &amp; REPT(" ",12), 12) &amp; LEFT(LC!O2880 &amp; REPT(" ",18), 18) &amp; LEFT(LC!P2880 &amp; REPT(" ",18), 18)&amp; LEFT(IF(ISBLANK(LC!Q2880),"",LEFT(LC!Q2880,FIND("-",LC!Q2880)-1)) &amp; REPT(" ",20), 20)&amp; LEFT(LC!R2880 &amp; REPT(" ",19), 19) &amp; LEFT(LC!S2880 &amp; REPT(" ",19), 19)&amp; LEFT(IF(ISBLANK(LC!T2880),"",LEFT(LC!T2880,FIND("-",LC!T2880)-1)) &amp; REPT(" ",20), 20)&amp; LEFT(LC!U2880 &amp; REPT(" ",19), 19) &amp; LEFT(LC!V2880 &amp; REPT(" ",19), 19)&amp; LEFT(IF(ISBLANK(LC!W2880),"",LEFT(LC!W2880,FIND("-",LC!W2880)-1)) &amp; REPT(" ",20), 20) &amp; LEFT(LC!X2880 &amp; REPT(" ",19), 19)&amp; LEFT(LC!Y2880 &amp; REPT(" ",19), 19)&amp; LEFT(LC!Z2880 &amp; REPT(" ",18), 18)&amp; LEFT(LC!AA2880 &amp; REPT(" ",18), 18))</f>
        <v/>
      </c>
    </row>
    <row r="2885" spans="1:1" x14ac:dyDescent="0.25">
      <c r="A2885" s="46" t="str">
        <f>IF(ISBLANK(LC!A2881),"",LEFT(LEFT(LC!A2881,FIND("-",LC!A2881)-1) &amp; REPT(" ",11), 11) &amp; LEFT(LC!B2881 &amp; REPT(" ",8), 8) &amp; LEFT(LC!C2881 &amp; REPT(" ",10), 10) &amp; LEFT(LC!D2881 &amp; REPT(" ",9), 9) &amp; LEFT(LC!E2881 &amp; REPT(" ",14), 14) &amp; LEFT(TEXT(LC!F2881,"dd-MM-yyyy") &amp; REPT(" ",14), 14) &amp; LEFT(LC!G2881 &amp; REPT(" ",11), 11) &amp; LEFT(LC!H2881 &amp; REPT(" ",50), 50) &amp; LEFT(LC!I2881 &amp; REPT(" ",18), 18) &amp; LEFT(LC!J2881 &amp; REPT(" ",18), 18) &amp; LEFT(LC!K2881 &amp; REPT(" ",18), 18) &amp; LEFT(LC!L2881 &amp; REPT(" ",21), 21) &amp; LEFT(LC!M2881 &amp; REPT(" ",18), 18) &amp; LEFT(IF(ISBLANK(LC!N2881),"",LEFT(LC!N2881,FIND("-",LC!N2881)-1)) &amp; REPT(" ",12), 12) &amp; LEFT(LC!O2881 &amp; REPT(" ",18), 18) &amp; LEFT(LC!P2881 &amp; REPT(" ",18), 18)&amp; LEFT(IF(ISBLANK(LC!Q2881),"",LEFT(LC!Q2881,FIND("-",LC!Q2881)-1)) &amp; REPT(" ",20), 20)&amp; LEFT(LC!R2881 &amp; REPT(" ",19), 19) &amp; LEFT(LC!S2881 &amp; REPT(" ",19), 19)&amp; LEFT(IF(ISBLANK(LC!T2881),"",LEFT(LC!T2881,FIND("-",LC!T2881)-1)) &amp; REPT(" ",20), 20)&amp; LEFT(LC!U2881 &amp; REPT(" ",19), 19) &amp; LEFT(LC!V2881 &amp; REPT(" ",19), 19)&amp; LEFT(IF(ISBLANK(LC!W2881),"",LEFT(LC!W2881,FIND("-",LC!W2881)-1)) &amp; REPT(" ",20), 20) &amp; LEFT(LC!X2881 &amp; REPT(" ",19), 19)&amp; LEFT(LC!Y2881 &amp; REPT(" ",19), 19)&amp; LEFT(LC!Z2881 &amp; REPT(" ",18), 18)&amp; LEFT(LC!AA2881 &amp; REPT(" ",18), 18))</f>
        <v/>
      </c>
    </row>
    <row r="2886" spans="1:1" x14ac:dyDescent="0.25">
      <c r="A2886" s="46" t="str">
        <f>IF(ISBLANK(LC!A2882),"",LEFT(LEFT(LC!A2882,FIND("-",LC!A2882)-1) &amp; REPT(" ",11), 11) &amp; LEFT(LC!B2882 &amp; REPT(" ",8), 8) &amp; LEFT(LC!C2882 &amp; REPT(" ",10), 10) &amp; LEFT(LC!D2882 &amp; REPT(" ",9), 9) &amp; LEFT(LC!E2882 &amp; REPT(" ",14), 14) &amp; LEFT(TEXT(LC!F2882,"dd-MM-yyyy") &amp; REPT(" ",14), 14) &amp; LEFT(LC!G2882 &amp; REPT(" ",11), 11) &amp; LEFT(LC!H2882 &amp; REPT(" ",50), 50) &amp; LEFT(LC!I2882 &amp; REPT(" ",18), 18) &amp; LEFT(LC!J2882 &amp; REPT(" ",18), 18) &amp; LEFT(LC!K2882 &amp; REPT(" ",18), 18) &amp; LEFT(LC!L2882 &amp; REPT(" ",21), 21) &amp; LEFT(LC!M2882 &amp; REPT(" ",18), 18) &amp; LEFT(IF(ISBLANK(LC!N2882),"",LEFT(LC!N2882,FIND("-",LC!N2882)-1)) &amp; REPT(" ",12), 12) &amp; LEFT(LC!O2882 &amp; REPT(" ",18), 18) &amp; LEFT(LC!P2882 &amp; REPT(" ",18), 18)&amp; LEFT(IF(ISBLANK(LC!Q2882),"",LEFT(LC!Q2882,FIND("-",LC!Q2882)-1)) &amp; REPT(" ",20), 20)&amp; LEFT(LC!R2882 &amp; REPT(" ",19), 19) &amp; LEFT(LC!S2882 &amp; REPT(" ",19), 19)&amp; LEFT(IF(ISBLANK(LC!T2882),"",LEFT(LC!T2882,FIND("-",LC!T2882)-1)) &amp; REPT(" ",20), 20)&amp; LEFT(LC!U2882 &amp; REPT(" ",19), 19) &amp; LEFT(LC!V2882 &amp; REPT(" ",19), 19)&amp; LEFT(IF(ISBLANK(LC!W2882),"",LEFT(LC!W2882,FIND("-",LC!W2882)-1)) &amp; REPT(" ",20), 20) &amp; LEFT(LC!X2882 &amp; REPT(" ",19), 19)&amp; LEFT(LC!Y2882 &amp; REPT(" ",19), 19)&amp; LEFT(LC!Z2882 &amp; REPT(" ",18), 18)&amp; LEFT(LC!AA2882 &amp; REPT(" ",18), 18))</f>
        <v/>
      </c>
    </row>
    <row r="2887" spans="1:1" x14ac:dyDescent="0.25">
      <c r="A2887" s="46" t="str">
        <f>IF(ISBLANK(LC!A2883),"",LEFT(LEFT(LC!A2883,FIND("-",LC!A2883)-1) &amp; REPT(" ",11), 11) &amp; LEFT(LC!B2883 &amp; REPT(" ",8), 8) &amp; LEFT(LC!C2883 &amp; REPT(" ",10), 10) &amp; LEFT(LC!D2883 &amp; REPT(" ",9), 9) &amp; LEFT(LC!E2883 &amp; REPT(" ",14), 14) &amp; LEFT(TEXT(LC!F2883,"dd-MM-yyyy") &amp; REPT(" ",14), 14) &amp; LEFT(LC!G2883 &amp; REPT(" ",11), 11) &amp; LEFT(LC!H2883 &amp; REPT(" ",50), 50) &amp; LEFT(LC!I2883 &amp; REPT(" ",18), 18) &amp; LEFT(LC!J2883 &amp; REPT(" ",18), 18) &amp; LEFT(LC!K2883 &amp; REPT(" ",18), 18) &amp; LEFT(LC!L2883 &amp; REPT(" ",21), 21) &amp; LEFT(LC!M2883 &amp; REPT(" ",18), 18) &amp; LEFT(IF(ISBLANK(LC!N2883),"",LEFT(LC!N2883,FIND("-",LC!N2883)-1)) &amp; REPT(" ",12), 12) &amp; LEFT(LC!O2883 &amp; REPT(" ",18), 18) &amp; LEFT(LC!P2883 &amp; REPT(" ",18), 18)&amp; LEFT(IF(ISBLANK(LC!Q2883),"",LEFT(LC!Q2883,FIND("-",LC!Q2883)-1)) &amp; REPT(" ",20), 20)&amp; LEFT(LC!R2883 &amp; REPT(" ",19), 19) &amp; LEFT(LC!S2883 &amp; REPT(" ",19), 19)&amp; LEFT(IF(ISBLANK(LC!T2883),"",LEFT(LC!T2883,FIND("-",LC!T2883)-1)) &amp; REPT(" ",20), 20)&amp; LEFT(LC!U2883 &amp; REPT(" ",19), 19) &amp; LEFT(LC!V2883 &amp; REPT(" ",19), 19)&amp; LEFT(IF(ISBLANK(LC!W2883),"",LEFT(LC!W2883,FIND("-",LC!W2883)-1)) &amp; REPT(" ",20), 20) &amp; LEFT(LC!X2883 &amp; REPT(" ",19), 19)&amp; LEFT(LC!Y2883 &amp; REPT(" ",19), 19)&amp; LEFT(LC!Z2883 &amp; REPT(" ",18), 18)&amp; LEFT(LC!AA2883 &amp; REPT(" ",18), 18))</f>
        <v/>
      </c>
    </row>
    <row r="2888" spans="1:1" x14ac:dyDescent="0.25">
      <c r="A2888" s="46" t="str">
        <f>IF(ISBLANK(LC!A2884),"",LEFT(LEFT(LC!A2884,FIND("-",LC!A2884)-1) &amp; REPT(" ",11), 11) &amp; LEFT(LC!B2884 &amp; REPT(" ",8), 8) &amp; LEFT(LC!C2884 &amp; REPT(" ",10), 10) &amp; LEFT(LC!D2884 &amp; REPT(" ",9), 9) &amp; LEFT(LC!E2884 &amp; REPT(" ",14), 14) &amp; LEFT(TEXT(LC!F2884,"dd-MM-yyyy") &amp; REPT(" ",14), 14) &amp; LEFT(LC!G2884 &amp; REPT(" ",11), 11) &amp; LEFT(LC!H2884 &amp; REPT(" ",50), 50) &amp; LEFT(LC!I2884 &amp; REPT(" ",18), 18) &amp; LEFT(LC!J2884 &amp; REPT(" ",18), 18) &amp; LEFT(LC!K2884 &amp; REPT(" ",18), 18) &amp; LEFT(LC!L2884 &amp; REPT(" ",21), 21) &amp; LEFT(LC!M2884 &amp; REPT(" ",18), 18) &amp; LEFT(IF(ISBLANK(LC!N2884),"",LEFT(LC!N2884,FIND("-",LC!N2884)-1)) &amp; REPT(" ",12), 12) &amp; LEFT(LC!O2884 &amp; REPT(" ",18), 18) &amp; LEFT(LC!P2884 &amp; REPT(" ",18), 18)&amp; LEFT(IF(ISBLANK(LC!Q2884),"",LEFT(LC!Q2884,FIND("-",LC!Q2884)-1)) &amp; REPT(" ",20), 20)&amp; LEFT(LC!R2884 &amp; REPT(" ",19), 19) &amp; LEFT(LC!S2884 &amp; REPT(" ",19), 19)&amp; LEFT(IF(ISBLANK(LC!T2884),"",LEFT(LC!T2884,FIND("-",LC!T2884)-1)) &amp; REPT(" ",20), 20)&amp; LEFT(LC!U2884 &amp; REPT(" ",19), 19) &amp; LEFT(LC!V2884 &amp; REPT(" ",19), 19)&amp; LEFT(IF(ISBLANK(LC!W2884),"",LEFT(LC!W2884,FIND("-",LC!W2884)-1)) &amp; REPT(" ",20), 20) &amp; LEFT(LC!X2884 &amp; REPT(" ",19), 19)&amp; LEFT(LC!Y2884 &amp; REPT(" ",19), 19)&amp; LEFT(LC!Z2884 &amp; REPT(" ",18), 18)&amp; LEFT(LC!AA2884 &amp; REPT(" ",18), 18))</f>
        <v/>
      </c>
    </row>
    <row r="2889" spans="1:1" x14ac:dyDescent="0.25">
      <c r="A2889" s="46" t="str">
        <f>IF(ISBLANK(LC!A2885),"",LEFT(LEFT(LC!A2885,FIND("-",LC!A2885)-1) &amp; REPT(" ",11), 11) &amp; LEFT(LC!B2885 &amp; REPT(" ",8), 8) &amp; LEFT(LC!C2885 &amp; REPT(" ",10), 10) &amp; LEFT(LC!D2885 &amp; REPT(" ",9), 9) &amp; LEFT(LC!E2885 &amp; REPT(" ",14), 14) &amp; LEFT(TEXT(LC!F2885,"dd-MM-yyyy") &amp; REPT(" ",14), 14) &amp; LEFT(LC!G2885 &amp; REPT(" ",11), 11) &amp; LEFT(LC!H2885 &amp; REPT(" ",50), 50) &amp; LEFT(LC!I2885 &amp; REPT(" ",18), 18) &amp; LEFT(LC!J2885 &amp; REPT(" ",18), 18) &amp; LEFT(LC!K2885 &amp; REPT(" ",18), 18) &amp; LEFT(LC!L2885 &amp; REPT(" ",21), 21) &amp; LEFT(LC!M2885 &amp; REPT(" ",18), 18) &amp; LEFT(IF(ISBLANK(LC!N2885),"",LEFT(LC!N2885,FIND("-",LC!N2885)-1)) &amp; REPT(" ",12), 12) &amp; LEFT(LC!O2885 &amp; REPT(" ",18), 18) &amp; LEFT(LC!P2885 &amp; REPT(" ",18), 18)&amp; LEFT(IF(ISBLANK(LC!Q2885),"",LEFT(LC!Q2885,FIND("-",LC!Q2885)-1)) &amp; REPT(" ",20), 20)&amp; LEFT(LC!R2885 &amp; REPT(" ",19), 19) &amp; LEFT(LC!S2885 &amp; REPT(" ",19), 19)&amp; LEFT(IF(ISBLANK(LC!T2885),"",LEFT(LC!T2885,FIND("-",LC!T2885)-1)) &amp; REPT(" ",20), 20)&amp; LEFT(LC!U2885 &amp; REPT(" ",19), 19) &amp; LEFT(LC!V2885 &amp; REPT(" ",19), 19)&amp; LEFT(IF(ISBLANK(LC!W2885),"",LEFT(LC!W2885,FIND("-",LC!W2885)-1)) &amp; REPT(" ",20), 20) &amp; LEFT(LC!X2885 &amp; REPT(" ",19), 19)&amp; LEFT(LC!Y2885 &amp; REPT(" ",19), 19)&amp; LEFT(LC!Z2885 &amp; REPT(" ",18), 18)&amp; LEFT(LC!AA2885 &amp; REPT(" ",18), 18))</f>
        <v/>
      </c>
    </row>
    <row r="2890" spans="1:1" x14ac:dyDescent="0.25">
      <c r="A2890" s="46" t="str">
        <f>IF(ISBLANK(LC!A2886),"",LEFT(LEFT(LC!A2886,FIND("-",LC!A2886)-1) &amp; REPT(" ",11), 11) &amp; LEFT(LC!B2886 &amp; REPT(" ",8), 8) &amp; LEFT(LC!C2886 &amp; REPT(" ",10), 10) &amp; LEFT(LC!D2886 &amp; REPT(" ",9), 9) &amp; LEFT(LC!E2886 &amp; REPT(" ",14), 14) &amp; LEFT(TEXT(LC!F2886,"dd-MM-yyyy") &amp; REPT(" ",14), 14) &amp; LEFT(LC!G2886 &amp; REPT(" ",11), 11) &amp; LEFT(LC!H2886 &amp; REPT(" ",50), 50) &amp; LEFT(LC!I2886 &amp; REPT(" ",18), 18) &amp; LEFT(LC!J2886 &amp; REPT(" ",18), 18) &amp; LEFT(LC!K2886 &amp; REPT(" ",18), 18) &amp; LEFT(LC!L2886 &amp; REPT(" ",21), 21) &amp; LEFT(LC!M2886 &amp; REPT(" ",18), 18) &amp; LEFT(IF(ISBLANK(LC!N2886),"",LEFT(LC!N2886,FIND("-",LC!N2886)-1)) &amp; REPT(" ",12), 12) &amp; LEFT(LC!O2886 &amp; REPT(" ",18), 18) &amp; LEFT(LC!P2886 &amp; REPT(" ",18), 18)&amp; LEFT(IF(ISBLANK(LC!Q2886),"",LEFT(LC!Q2886,FIND("-",LC!Q2886)-1)) &amp; REPT(" ",20), 20)&amp; LEFT(LC!R2886 &amp; REPT(" ",19), 19) &amp; LEFT(LC!S2886 &amp; REPT(" ",19), 19)&amp; LEFT(IF(ISBLANK(LC!T2886),"",LEFT(LC!T2886,FIND("-",LC!T2886)-1)) &amp; REPT(" ",20), 20)&amp; LEFT(LC!U2886 &amp; REPT(" ",19), 19) &amp; LEFT(LC!V2886 &amp; REPT(" ",19), 19)&amp; LEFT(IF(ISBLANK(LC!W2886),"",LEFT(LC!W2886,FIND("-",LC!W2886)-1)) &amp; REPT(" ",20), 20) &amp; LEFT(LC!X2886 &amp; REPT(" ",19), 19)&amp; LEFT(LC!Y2886 &amp; REPT(" ",19), 19)&amp; LEFT(LC!Z2886 &amp; REPT(" ",18), 18)&amp; LEFT(LC!AA2886 &amp; REPT(" ",18), 18))</f>
        <v/>
      </c>
    </row>
    <row r="2891" spans="1:1" x14ac:dyDescent="0.25">
      <c r="A2891" s="46" t="str">
        <f>IF(ISBLANK(LC!A2887),"",LEFT(LEFT(LC!A2887,FIND("-",LC!A2887)-1) &amp; REPT(" ",11), 11) &amp; LEFT(LC!B2887 &amp; REPT(" ",8), 8) &amp; LEFT(LC!C2887 &amp; REPT(" ",10), 10) &amp; LEFT(LC!D2887 &amp; REPT(" ",9), 9) &amp; LEFT(LC!E2887 &amp; REPT(" ",14), 14) &amp; LEFT(TEXT(LC!F2887,"dd-MM-yyyy") &amp; REPT(" ",14), 14) &amp; LEFT(LC!G2887 &amp; REPT(" ",11), 11) &amp; LEFT(LC!H2887 &amp; REPT(" ",50), 50) &amp; LEFT(LC!I2887 &amp; REPT(" ",18), 18) &amp; LEFT(LC!J2887 &amp; REPT(" ",18), 18) &amp; LEFT(LC!K2887 &amp; REPT(" ",18), 18) &amp; LEFT(LC!L2887 &amp; REPT(" ",21), 21) &amp; LEFT(LC!M2887 &amp; REPT(" ",18), 18) &amp; LEFT(IF(ISBLANK(LC!N2887),"",LEFT(LC!N2887,FIND("-",LC!N2887)-1)) &amp; REPT(" ",12), 12) &amp; LEFT(LC!O2887 &amp; REPT(" ",18), 18) &amp; LEFT(LC!P2887 &amp; REPT(" ",18), 18)&amp; LEFT(IF(ISBLANK(LC!Q2887),"",LEFT(LC!Q2887,FIND("-",LC!Q2887)-1)) &amp; REPT(" ",20), 20)&amp; LEFT(LC!R2887 &amp; REPT(" ",19), 19) &amp; LEFT(LC!S2887 &amp; REPT(" ",19), 19)&amp; LEFT(IF(ISBLANK(LC!T2887),"",LEFT(LC!T2887,FIND("-",LC!T2887)-1)) &amp; REPT(" ",20), 20)&amp; LEFT(LC!U2887 &amp; REPT(" ",19), 19) &amp; LEFT(LC!V2887 &amp; REPT(" ",19), 19)&amp; LEFT(IF(ISBLANK(LC!W2887),"",LEFT(LC!W2887,FIND("-",LC!W2887)-1)) &amp; REPT(" ",20), 20) &amp; LEFT(LC!X2887 &amp; REPT(" ",19), 19)&amp; LEFT(LC!Y2887 &amp; REPT(" ",19), 19)&amp; LEFT(LC!Z2887 &amp; REPT(" ",18), 18)&amp; LEFT(LC!AA2887 &amp; REPT(" ",18), 18))</f>
        <v/>
      </c>
    </row>
    <row r="2892" spans="1:1" x14ac:dyDescent="0.25">
      <c r="A2892" s="46" t="str">
        <f>IF(ISBLANK(LC!A2888),"",LEFT(LEFT(LC!A2888,FIND("-",LC!A2888)-1) &amp; REPT(" ",11), 11) &amp; LEFT(LC!B2888 &amp; REPT(" ",8), 8) &amp; LEFT(LC!C2888 &amp; REPT(" ",10), 10) &amp; LEFT(LC!D2888 &amp; REPT(" ",9), 9) &amp; LEFT(LC!E2888 &amp; REPT(" ",14), 14) &amp; LEFT(TEXT(LC!F2888,"dd-MM-yyyy") &amp; REPT(" ",14), 14) &amp; LEFT(LC!G2888 &amp; REPT(" ",11), 11) &amp; LEFT(LC!H2888 &amp; REPT(" ",50), 50) &amp; LEFT(LC!I2888 &amp; REPT(" ",18), 18) &amp; LEFT(LC!J2888 &amp; REPT(" ",18), 18) &amp; LEFT(LC!K2888 &amp; REPT(" ",18), 18) &amp; LEFT(LC!L2888 &amp; REPT(" ",21), 21) &amp; LEFT(LC!M2888 &amp; REPT(" ",18), 18) &amp; LEFT(IF(ISBLANK(LC!N2888),"",LEFT(LC!N2888,FIND("-",LC!N2888)-1)) &amp; REPT(" ",12), 12) &amp; LEFT(LC!O2888 &amp; REPT(" ",18), 18) &amp; LEFT(LC!P2888 &amp; REPT(" ",18), 18)&amp; LEFT(IF(ISBLANK(LC!Q2888),"",LEFT(LC!Q2888,FIND("-",LC!Q2888)-1)) &amp; REPT(" ",20), 20)&amp; LEFT(LC!R2888 &amp; REPT(" ",19), 19) &amp; LEFT(LC!S2888 &amp; REPT(" ",19), 19)&amp; LEFT(IF(ISBLANK(LC!T2888),"",LEFT(LC!T2888,FIND("-",LC!T2888)-1)) &amp; REPT(" ",20), 20)&amp; LEFT(LC!U2888 &amp; REPT(" ",19), 19) &amp; LEFT(LC!V2888 &amp; REPT(" ",19), 19)&amp; LEFT(IF(ISBLANK(LC!W2888),"",LEFT(LC!W2888,FIND("-",LC!W2888)-1)) &amp; REPT(" ",20), 20) &amp; LEFT(LC!X2888 &amp; REPT(" ",19), 19)&amp; LEFT(LC!Y2888 &amp; REPT(" ",19), 19)&amp; LEFT(LC!Z2888 &amp; REPT(" ",18), 18)&amp; LEFT(LC!AA2888 &amp; REPT(" ",18), 18))</f>
        <v/>
      </c>
    </row>
    <row r="2893" spans="1:1" x14ac:dyDescent="0.25">
      <c r="A2893" s="46" t="str">
        <f>IF(ISBLANK(LC!A2889),"",LEFT(LEFT(LC!A2889,FIND("-",LC!A2889)-1) &amp; REPT(" ",11), 11) &amp; LEFT(LC!B2889 &amp; REPT(" ",8), 8) &amp; LEFT(LC!C2889 &amp; REPT(" ",10), 10) &amp; LEFT(LC!D2889 &amp; REPT(" ",9), 9) &amp; LEFT(LC!E2889 &amp; REPT(" ",14), 14) &amp; LEFT(TEXT(LC!F2889,"dd-MM-yyyy") &amp; REPT(" ",14), 14) &amp; LEFT(LC!G2889 &amp; REPT(" ",11), 11) &amp; LEFT(LC!H2889 &amp; REPT(" ",50), 50) &amp; LEFT(LC!I2889 &amp; REPT(" ",18), 18) &amp; LEFT(LC!J2889 &amp; REPT(" ",18), 18) &amp; LEFT(LC!K2889 &amp; REPT(" ",18), 18) &amp; LEFT(LC!L2889 &amp; REPT(" ",21), 21) &amp; LEFT(LC!M2889 &amp; REPT(" ",18), 18) &amp; LEFT(IF(ISBLANK(LC!N2889),"",LEFT(LC!N2889,FIND("-",LC!N2889)-1)) &amp; REPT(" ",12), 12) &amp; LEFT(LC!O2889 &amp; REPT(" ",18), 18) &amp; LEFT(LC!P2889 &amp; REPT(" ",18), 18)&amp; LEFT(IF(ISBLANK(LC!Q2889),"",LEFT(LC!Q2889,FIND("-",LC!Q2889)-1)) &amp; REPT(" ",20), 20)&amp; LEFT(LC!R2889 &amp; REPT(" ",19), 19) &amp; LEFT(LC!S2889 &amp; REPT(" ",19), 19)&amp; LEFT(IF(ISBLANK(LC!T2889),"",LEFT(LC!T2889,FIND("-",LC!T2889)-1)) &amp; REPT(" ",20), 20)&amp; LEFT(LC!U2889 &amp; REPT(" ",19), 19) &amp; LEFT(LC!V2889 &amp; REPT(" ",19), 19)&amp; LEFT(IF(ISBLANK(LC!W2889),"",LEFT(LC!W2889,FIND("-",LC!W2889)-1)) &amp; REPT(" ",20), 20) &amp; LEFT(LC!X2889 &amp; REPT(" ",19), 19)&amp; LEFT(LC!Y2889 &amp; REPT(" ",19), 19)&amp; LEFT(LC!Z2889 &amp; REPT(" ",18), 18)&amp; LEFT(LC!AA2889 &amp; REPT(" ",18), 18))</f>
        <v/>
      </c>
    </row>
    <row r="2894" spans="1:1" x14ac:dyDescent="0.25">
      <c r="A2894" s="46" t="str">
        <f>IF(ISBLANK(LC!A2890),"",LEFT(LEFT(LC!A2890,FIND("-",LC!A2890)-1) &amp; REPT(" ",11), 11) &amp; LEFT(LC!B2890 &amp; REPT(" ",8), 8) &amp; LEFT(LC!C2890 &amp; REPT(" ",10), 10) &amp; LEFT(LC!D2890 &amp; REPT(" ",9), 9) &amp; LEFT(LC!E2890 &amp; REPT(" ",14), 14) &amp; LEFT(TEXT(LC!F2890,"dd-MM-yyyy") &amp; REPT(" ",14), 14) &amp; LEFT(LC!G2890 &amp; REPT(" ",11), 11) &amp; LEFT(LC!H2890 &amp; REPT(" ",50), 50) &amp; LEFT(LC!I2890 &amp; REPT(" ",18), 18) &amp; LEFT(LC!J2890 &amp; REPT(" ",18), 18) &amp; LEFT(LC!K2890 &amp; REPT(" ",18), 18) &amp; LEFT(LC!L2890 &amp; REPT(" ",21), 21) &amp; LEFT(LC!M2890 &amp; REPT(" ",18), 18) &amp; LEFT(IF(ISBLANK(LC!N2890),"",LEFT(LC!N2890,FIND("-",LC!N2890)-1)) &amp; REPT(" ",12), 12) &amp; LEFT(LC!O2890 &amp; REPT(" ",18), 18) &amp; LEFT(LC!P2890 &amp; REPT(" ",18), 18)&amp; LEFT(IF(ISBLANK(LC!Q2890),"",LEFT(LC!Q2890,FIND("-",LC!Q2890)-1)) &amp; REPT(" ",20), 20)&amp; LEFT(LC!R2890 &amp; REPT(" ",19), 19) &amp; LEFT(LC!S2890 &amp; REPT(" ",19), 19)&amp; LEFT(IF(ISBLANK(LC!T2890),"",LEFT(LC!T2890,FIND("-",LC!T2890)-1)) &amp; REPT(" ",20), 20)&amp; LEFT(LC!U2890 &amp; REPT(" ",19), 19) &amp; LEFT(LC!V2890 &amp; REPT(" ",19), 19)&amp; LEFT(IF(ISBLANK(LC!W2890),"",LEFT(LC!W2890,FIND("-",LC!W2890)-1)) &amp; REPT(" ",20), 20) &amp; LEFT(LC!X2890 &amp; REPT(" ",19), 19)&amp; LEFT(LC!Y2890 &amp; REPT(" ",19), 19)&amp; LEFT(LC!Z2890 &amp; REPT(" ",18), 18)&amp; LEFT(LC!AA2890 &amp; REPT(" ",18), 18))</f>
        <v/>
      </c>
    </row>
    <row r="2895" spans="1:1" x14ac:dyDescent="0.25">
      <c r="A2895" s="46" t="str">
        <f>IF(ISBLANK(LC!A2891),"",LEFT(LEFT(LC!A2891,FIND("-",LC!A2891)-1) &amp; REPT(" ",11), 11) &amp; LEFT(LC!B2891 &amp; REPT(" ",8), 8) &amp; LEFT(LC!C2891 &amp; REPT(" ",10), 10) &amp; LEFT(LC!D2891 &amp; REPT(" ",9), 9) &amp; LEFT(LC!E2891 &amp; REPT(" ",14), 14) &amp; LEFT(TEXT(LC!F2891,"dd-MM-yyyy") &amp; REPT(" ",14), 14) &amp; LEFT(LC!G2891 &amp; REPT(" ",11), 11) &amp; LEFT(LC!H2891 &amp; REPT(" ",50), 50) &amp; LEFT(LC!I2891 &amp; REPT(" ",18), 18) &amp; LEFT(LC!J2891 &amp; REPT(" ",18), 18) &amp; LEFT(LC!K2891 &amp; REPT(" ",18), 18) &amp; LEFT(LC!L2891 &amp; REPT(" ",21), 21) &amp; LEFT(LC!M2891 &amp; REPT(" ",18), 18) &amp; LEFT(IF(ISBLANK(LC!N2891),"",LEFT(LC!N2891,FIND("-",LC!N2891)-1)) &amp; REPT(" ",12), 12) &amp; LEFT(LC!O2891 &amp; REPT(" ",18), 18) &amp; LEFT(LC!P2891 &amp; REPT(" ",18), 18)&amp; LEFT(IF(ISBLANK(LC!Q2891),"",LEFT(LC!Q2891,FIND("-",LC!Q2891)-1)) &amp; REPT(" ",20), 20)&amp; LEFT(LC!R2891 &amp; REPT(" ",19), 19) &amp; LEFT(LC!S2891 &amp; REPT(" ",19), 19)&amp; LEFT(IF(ISBLANK(LC!T2891),"",LEFT(LC!T2891,FIND("-",LC!T2891)-1)) &amp; REPT(" ",20), 20)&amp; LEFT(LC!U2891 &amp; REPT(" ",19), 19) &amp; LEFT(LC!V2891 &amp; REPT(" ",19), 19)&amp; LEFT(IF(ISBLANK(LC!W2891),"",LEFT(LC!W2891,FIND("-",LC!W2891)-1)) &amp; REPT(" ",20), 20) &amp; LEFT(LC!X2891 &amp; REPT(" ",19), 19)&amp; LEFT(LC!Y2891 &amp; REPT(" ",19), 19)&amp; LEFT(LC!Z2891 &amp; REPT(" ",18), 18)&amp; LEFT(LC!AA2891 &amp; REPT(" ",18), 18))</f>
        <v/>
      </c>
    </row>
    <row r="2896" spans="1:1" x14ac:dyDescent="0.25">
      <c r="A2896" s="46" t="str">
        <f>IF(ISBLANK(LC!A2892),"",LEFT(LEFT(LC!A2892,FIND("-",LC!A2892)-1) &amp; REPT(" ",11), 11) &amp; LEFT(LC!B2892 &amp; REPT(" ",8), 8) &amp; LEFT(LC!C2892 &amp; REPT(" ",10), 10) &amp; LEFT(LC!D2892 &amp; REPT(" ",9), 9) &amp; LEFT(LC!E2892 &amp; REPT(" ",14), 14) &amp; LEFT(TEXT(LC!F2892,"dd-MM-yyyy") &amp; REPT(" ",14), 14) &amp; LEFT(LC!G2892 &amp; REPT(" ",11), 11) &amp; LEFT(LC!H2892 &amp; REPT(" ",50), 50) &amp; LEFT(LC!I2892 &amp; REPT(" ",18), 18) &amp; LEFT(LC!J2892 &amp; REPT(" ",18), 18) &amp; LEFT(LC!K2892 &amp; REPT(" ",18), 18) &amp; LEFT(LC!L2892 &amp; REPT(" ",21), 21) &amp; LEFT(LC!M2892 &amp; REPT(" ",18), 18) &amp; LEFT(IF(ISBLANK(LC!N2892),"",LEFT(LC!N2892,FIND("-",LC!N2892)-1)) &amp; REPT(" ",12), 12) &amp; LEFT(LC!O2892 &amp; REPT(" ",18), 18) &amp; LEFT(LC!P2892 &amp; REPT(" ",18), 18)&amp; LEFT(IF(ISBLANK(LC!Q2892),"",LEFT(LC!Q2892,FIND("-",LC!Q2892)-1)) &amp; REPT(" ",20), 20)&amp; LEFT(LC!R2892 &amp; REPT(" ",19), 19) &amp; LEFT(LC!S2892 &amp; REPT(" ",19), 19)&amp; LEFT(IF(ISBLANK(LC!T2892),"",LEFT(LC!T2892,FIND("-",LC!T2892)-1)) &amp; REPT(" ",20), 20)&amp; LEFT(LC!U2892 &amp; REPT(" ",19), 19) &amp; LEFT(LC!V2892 &amp; REPT(" ",19), 19)&amp; LEFT(IF(ISBLANK(LC!W2892),"",LEFT(LC!W2892,FIND("-",LC!W2892)-1)) &amp; REPT(" ",20), 20) &amp; LEFT(LC!X2892 &amp; REPT(" ",19), 19)&amp; LEFT(LC!Y2892 &amp; REPT(" ",19), 19)&amp; LEFT(LC!Z2892 &amp; REPT(" ",18), 18)&amp; LEFT(LC!AA2892 &amp; REPT(" ",18), 18))</f>
        <v/>
      </c>
    </row>
    <row r="2897" spans="1:1" x14ac:dyDescent="0.25">
      <c r="A2897" s="46" t="str">
        <f>IF(ISBLANK(LC!A2893),"",LEFT(LEFT(LC!A2893,FIND("-",LC!A2893)-1) &amp; REPT(" ",11), 11) &amp; LEFT(LC!B2893 &amp; REPT(" ",8), 8) &amp; LEFT(LC!C2893 &amp; REPT(" ",10), 10) &amp; LEFT(LC!D2893 &amp; REPT(" ",9), 9) &amp; LEFT(LC!E2893 &amp; REPT(" ",14), 14) &amp; LEFT(TEXT(LC!F2893,"dd-MM-yyyy") &amp; REPT(" ",14), 14) &amp; LEFT(LC!G2893 &amp; REPT(" ",11), 11) &amp; LEFT(LC!H2893 &amp; REPT(" ",50), 50) &amp; LEFT(LC!I2893 &amp; REPT(" ",18), 18) &amp; LEFT(LC!J2893 &amp; REPT(" ",18), 18) &amp; LEFT(LC!K2893 &amp; REPT(" ",18), 18) &amp; LEFT(LC!L2893 &amp; REPT(" ",21), 21) &amp; LEFT(LC!M2893 &amp; REPT(" ",18), 18) &amp; LEFT(IF(ISBLANK(LC!N2893),"",LEFT(LC!N2893,FIND("-",LC!N2893)-1)) &amp; REPT(" ",12), 12) &amp; LEFT(LC!O2893 &amp; REPT(" ",18), 18) &amp; LEFT(LC!P2893 &amp; REPT(" ",18), 18)&amp; LEFT(IF(ISBLANK(LC!Q2893),"",LEFT(LC!Q2893,FIND("-",LC!Q2893)-1)) &amp; REPT(" ",20), 20)&amp; LEFT(LC!R2893 &amp; REPT(" ",19), 19) &amp; LEFT(LC!S2893 &amp; REPT(" ",19), 19)&amp; LEFT(IF(ISBLANK(LC!T2893),"",LEFT(LC!T2893,FIND("-",LC!T2893)-1)) &amp; REPT(" ",20), 20)&amp; LEFT(LC!U2893 &amp; REPT(" ",19), 19) &amp; LEFT(LC!V2893 &amp; REPT(" ",19), 19)&amp; LEFT(IF(ISBLANK(LC!W2893),"",LEFT(LC!W2893,FIND("-",LC!W2893)-1)) &amp; REPT(" ",20), 20) &amp; LEFT(LC!X2893 &amp; REPT(" ",19), 19)&amp; LEFT(LC!Y2893 &amp; REPT(" ",19), 19)&amp; LEFT(LC!Z2893 &amp; REPT(" ",18), 18)&amp; LEFT(LC!AA2893 &amp; REPT(" ",18), 18))</f>
        <v/>
      </c>
    </row>
    <row r="2898" spans="1:1" x14ac:dyDescent="0.25">
      <c r="A2898" s="46" t="str">
        <f>IF(ISBLANK(LC!A2894),"",LEFT(LEFT(LC!A2894,FIND("-",LC!A2894)-1) &amp; REPT(" ",11), 11) &amp; LEFT(LC!B2894 &amp; REPT(" ",8), 8) &amp; LEFT(LC!C2894 &amp; REPT(" ",10), 10) &amp; LEFT(LC!D2894 &amp; REPT(" ",9), 9) &amp; LEFT(LC!E2894 &amp; REPT(" ",14), 14) &amp; LEFT(TEXT(LC!F2894,"dd-MM-yyyy") &amp; REPT(" ",14), 14) &amp; LEFT(LC!G2894 &amp; REPT(" ",11), 11) &amp; LEFT(LC!H2894 &amp; REPT(" ",50), 50) &amp; LEFT(LC!I2894 &amp; REPT(" ",18), 18) &amp; LEFT(LC!J2894 &amp; REPT(" ",18), 18) &amp; LEFT(LC!K2894 &amp; REPT(" ",18), 18) &amp; LEFT(LC!L2894 &amp; REPT(" ",21), 21) &amp; LEFT(LC!M2894 &amp; REPT(" ",18), 18) &amp; LEFT(IF(ISBLANK(LC!N2894),"",LEFT(LC!N2894,FIND("-",LC!N2894)-1)) &amp; REPT(" ",12), 12) &amp; LEFT(LC!O2894 &amp; REPT(" ",18), 18) &amp; LEFT(LC!P2894 &amp; REPT(" ",18), 18)&amp; LEFT(IF(ISBLANK(LC!Q2894),"",LEFT(LC!Q2894,FIND("-",LC!Q2894)-1)) &amp; REPT(" ",20), 20)&amp; LEFT(LC!R2894 &amp; REPT(" ",19), 19) &amp; LEFT(LC!S2894 &amp; REPT(" ",19), 19)&amp; LEFT(IF(ISBLANK(LC!T2894),"",LEFT(LC!T2894,FIND("-",LC!T2894)-1)) &amp; REPT(" ",20), 20)&amp; LEFT(LC!U2894 &amp; REPT(" ",19), 19) &amp; LEFT(LC!V2894 &amp; REPT(" ",19), 19)&amp; LEFT(IF(ISBLANK(LC!W2894),"",LEFT(LC!W2894,FIND("-",LC!W2894)-1)) &amp; REPT(" ",20), 20) &amp; LEFT(LC!X2894 &amp; REPT(" ",19), 19)&amp; LEFT(LC!Y2894 &amp; REPT(" ",19), 19)&amp; LEFT(LC!Z2894 &amp; REPT(" ",18), 18)&amp; LEFT(LC!AA2894 &amp; REPT(" ",18), 18))</f>
        <v/>
      </c>
    </row>
    <row r="2899" spans="1:1" x14ac:dyDescent="0.25">
      <c r="A2899" s="46" t="str">
        <f>IF(ISBLANK(LC!A2895),"",LEFT(LEFT(LC!A2895,FIND("-",LC!A2895)-1) &amp; REPT(" ",11), 11) &amp; LEFT(LC!B2895 &amp; REPT(" ",8), 8) &amp; LEFT(LC!C2895 &amp; REPT(" ",10), 10) &amp; LEFT(LC!D2895 &amp; REPT(" ",9), 9) &amp; LEFT(LC!E2895 &amp; REPT(" ",14), 14) &amp; LEFT(TEXT(LC!F2895,"dd-MM-yyyy") &amp; REPT(" ",14), 14) &amp; LEFT(LC!G2895 &amp; REPT(" ",11), 11) &amp; LEFT(LC!H2895 &amp; REPT(" ",50), 50) &amp; LEFT(LC!I2895 &amp; REPT(" ",18), 18) &amp; LEFT(LC!J2895 &amp; REPT(" ",18), 18) &amp; LEFT(LC!K2895 &amp; REPT(" ",18), 18) &amp; LEFT(LC!L2895 &amp; REPT(" ",21), 21) &amp; LEFT(LC!M2895 &amp; REPT(" ",18), 18) &amp; LEFT(IF(ISBLANK(LC!N2895),"",LEFT(LC!N2895,FIND("-",LC!N2895)-1)) &amp; REPT(" ",12), 12) &amp; LEFT(LC!O2895 &amp; REPT(" ",18), 18) &amp; LEFT(LC!P2895 &amp; REPT(" ",18), 18)&amp; LEFT(IF(ISBLANK(LC!Q2895),"",LEFT(LC!Q2895,FIND("-",LC!Q2895)-1)) &amp; REPT(" ",20), 20)&amp; LEFT(LC!R2895 &amp; REPT(" ",19), 19) &amp; LEFT(LC!S2895 &amp; REPT(" ",19), 19)&amp; LEFT(IF(ISBLANK(LC!T2895),"",LEFT(LC!T2895,FIND("-",LC!T2895)-1)) &amp; REPT(" ",20), 20)&amp; LEFT(LC!U2895 &amp; REPT(" ",19), 19) &amp; LEFT(LC!V2895 &amp; REPT(" ",19), 19)&amp; LEFT(IF(ISBLANK(LC!W2895),"",LEFT(LC!W2895,FIND("-",LC!W2895)-1)) &amp; REPT(" ",20), 20) &amp; LEFT(LC!X2895 &amp; REPT(" ",19), 19)&amp; LEFT(LC!Y2895 &amp; REPT(" ",19), 19)&amp; LEFT(LC!Z2895 &amp; REPT(" ",18), 18)&amp; LEFT(LC!AA2895 &amp; REPT(" ",18), 18))</f>
        <v/>
      </c>
    </row>
    <row r="2900" spans="1:1" x14ac:dyDescent="0.25">
      <c r="A2900" s="46" t="str">
        <f>IF(ISBLANK(LC!A2896),"",LEFT(LEFT(LC!A2896,FIND("-",LC!A2896)-1) &amp; REPT(" ",11), 11) &amp; LEFT(LC!B2896 &amp; REPT(" ",8), 8) &amp; LEFT(LC!C2896 &amp; REPT(" ",10), 10) &amp; LEFT(LC!D2896 &amp; REPT(" ",9), 9) &amp; LEFT(LC!E2896 &amp; REPT(" ",14), 14) &amp; LEFT(TEXT(LC!F2896,"dd-MM-yyyy") &amp; REPT(" ",14), 14) &amp; LEFT(LC!G2896 &amp; REPT(" ",11), 11) &amp; LEFT(LC!H2896 &amp; REPT(" ",50), 50) &amp; LEFT(LC!I2896 &amp; REPT(" ",18), 18) &amp; LEFT(LC!J2896 &amp; REPT(" ",18), 18) &amp; LEFT(LC!K2896 &amp; REPT(" ",18), 18) &amp; LEFT(LC!L2896 &amp; REPT(" ",21), 21) &amp; LEFT(LC!M2896 &amp; REPT(" ",18), 18) &amp; LEFT(IF(ISBLANK(LC!N2896),"",LEFT(LC!N2896,FIND("-",LC!N2896)-1)) &amp; REPT(" ",12), 12) &amp; LEFT(LC!O2896 &amp; REPT(" ",18), 18) &amp; LEFT(LC!P2896 &amp; REPT(" ",18), 18)&amp; LEFT(IF(ISBLANK(LC!Q2896),"",LEFT(LC!Q2896,FIND("-",LC!Q2896)-1)) &amp; REPT(" ",20), 20)&amp; LEFT(LC!R2896 &amp; REPT(" ",19), 19) &amp; LEFT(LC!S2896 &amp; REPT(" ",19), 19)&amp; LEFT(IF(ISBLANK(LC!T2896),"",LEFT(LC!T2896,FIND("-",LC!T2896)-1)) &amp; REPT(" ",20), 20)&amp; LEFT(LC!U2896 &amp; REPT(" ",19), 19) &amp; LEFT(LC!V2896 &amp; REPT(" ",19), 19)&amp; LEFT(IF(ISBLANK(LC!W2896),"",LEFT(LC!W2896,FIND("-",LC!W2896)-1)) &amp; REPT(" ",20), 20) &amp; LEFT(LC!X2896 &amp; REPT(" ",19), 19)&amp; LEFT(LC!Y2896 &amp; REPT(" ",19), 19)&amp; LEFT(LC!Z2896 &amp; REPT(" ",18), 18)&amp; LEFT(LC!AA2896 &amp; REPT(" ",18), 18))</f>
        <v/>
      </c>
    </row>
    <row r="2901" spans="1:1" x14ac:dyDescent="0.25">
      <c r="A2901" s="46" t="str">
        <f>IF(ISBLANK(LC!A2897),"",LEFT(LEFT(LC!A2897,FIND("-",LC!A2897)-1) &amp; REPT(" ",11), 11) &amp; LEFT(LC!B2897 &amp; REPT(" ",8), 8) &amp; LEFT(LC!C2897 &amp; REPT(" ",10), 10) &amp; LEFT(LC!D2897 &amp; REPT(" ",9), 9) &amp; LEFT(LC!E2897 &amp; REPT(" ",14), 14) &amp; LEFT(TEXT(LC!F2897,"dd-MM-yyyy") &amp; REPT(" ",14), 14) &amp; LEFT(LC!G2897 &amp; REPT(" ",11), 11) &amp; LEFT(LC!H2897 &amp; REPT(" ",50), 50) &amp; LEFT(LC!I2897 &amp; REPT(" ",18), 18) &amp; LEFT(LC!J2897 &amp; REPT(" ",18), 18) &amp; LEFT(LC!K2897 &amp; REPT(" ",18), 18) &amp; LEFT(LC!L2897 &amp; REPT(" ",21), 21) &amp; LEFT(LC!M2897 &amp; REPT(" ",18), 18) &amp; LEFT(IF(ISBLANK(LC!N2897),"",LEFT(LC!N2897,FIND("-",LC!N2897)-1)) &amp; REPT(" ",12), 12) &amp; LEFT(LC!O2897 &amp; REPT(" ",18), 18) &amp; LEFT(LC!P2897 &amp; REPT(" ",18), 18)&amp; LEFT(IF(ISBLANK(LC!Q2897),"",LEFT(LC!Q2897,FIND("-",LC!Q2897)-1)) &amp; REPT(" ",20), 20)&amp; LEFT(LC!R2897 &amp; REPT(" ",19), 19) &amp; LEFT(LC!S2897 &amp; REPT(" ",19), 19)&amp; LEFT(IF(ISBLANK(LC!T2897),"",LEFT(LC!T2897,FIND("-",LC!T2897)-1)) &amp; REPT(" ",20), 20)&amp; LEFT(LC!U2897 &amp; REPT(" ",19), 19) &amp; LEFT(LC!V2897 &amp; REPT(" ",19), 19)&amp; LEFT(IF(ISBLANK(LC!W2897),"",LEFT(LC!W2897,FIND("-",LC!W2897)-1)) &amp; REPT(" ",20), 20) &amp; LEFT(LC!X2897 &amp; REPT(" ",19), 19)&amp; LEFT(LC!Y2897 &amp; REPT(" ",19), 19)&amp; LEFT(LC!Z2897 &amp; REPT(" ",18), 18)&amp; LEFT(LC!AA2897 &amp; REPT(" ",18), 18))</f>
        <v/>
      </c>
    </row>
    <row r="2902" spans="1:1" x14ac:dyDescent="0.25">
      <c r="A2902" s="46" t="str">
        <f>IF(ISBLANK(LC!A2898),"",LEFT(LEFT(LC!A2898,FIND("-",LC!A2898)-1) &amp; REPT(" ",11), 11) &amp; LEFT(LC!B2898 &amp; REPT(" ",8), 8) &amp; LEFT(LC!C2898 &amp; REPT(" ",10), 10) &amp; LEFT(LC!D2898 &amp; REPT(" ",9), 9) &amp; LEFT(LC!E2898 &amp; REPT(" ",14), 14) &amp; LEFT(TEXT(LC!F2898,"dd-MM-yyyy") &amp; REPT(" ",14), 14) &amp; LEFT(LC!G2898 &amp; REPT(" ",11), 11) &amp; LEFT(LC!H2898 &amp; REPT(" ",50), 50) &amp; LEFT(LC!I2898 &amp; REPT(" ",18), 18) &amp; LEFT(LC!J2898 &amp; REPT(" ",18), 18) &amp; LEFT(LC!K2898 &amp; REPT(" ",18), 18) &amp; LEFT(LC!L2898 &amp; REPT(" ",21), 21) &amp; LEFT(LC!M2898 &amp; REPT(" ",18), 18) &amp; LEFT(IF(ISBLANK(LC!N2898),"",LEFT(LC!N2898,FIND("-",LC!N2898)-1)) &amp; REPT(" ",12), 12) &amp; LEFT(LC!O2898 &amp; REPT(" ",18), 18) &amp; LEFT(LC!P2898 &amp; REPT(" ",18), 18)&amp; LEFT(IF(ISBLANK(LC!Q2898),"",LEFT(LC!Q2898,FIND("-",LC!Q2898)-1)) &amp; REPT(" ",20), 20)&amp; LEFT(LC!R2898 &amp; REPT(" ",19), 19) &amp; LEFT(LC!S2898 &amp; REPT(" ",19), 19)&amp; LEFT(IF(ISBLANK(LC!T2898),"",LEFT(LC!T2898,FIND("-",LC!T2898)-1)) &amp; REPT(" ",20), 20)&amp; LEFT(LC!U2898 &amp; REPT(" ",19), 19) &amp; LEFT(LC!V2898 &amp; REPT(" ",19), 19)&amp; LEFT(IF(ISBLANK(LC!W2898),"",LEFT(LC!W2898,FIND("-",LC!W2898)-1)) &amp; REPT(" ",20), 20) &amp; LEFT(LC!X2898 &amp; REPT(" ",19), 19)&amp; LEFT(LC!Y2898 &amp; REPT(" ",19), 19)&amp; LEFT(LC!Z2898 &amp; REPT(" ",18), 18)&amp; LEFT(LC!AA2898 &amp; REPT(" ",18), 18))</f>
        <v/>
      </c>
    </row>
    <row r="2903" spans="1:1" x14ac:dyDescent="0.25">
      <c r="A2903" s="46" t="str">
        <f>IF(ISBLANK(LC!A2899),"",LEFT(LEFT(LC!A2899,FIND("-",LC!A2899)-1) &amp; REPT(" ",11), 11) &amp; LEFT(LC!B2899 &amp; REPT(" ",8), 8) &amp; LEFT(LC!C2899 &amp; REPT(" ",10), 10) &amp; LEFT(LC!D2899 &amp; REPT(" ",9), 9) &amp; LEFT(LC!E2899 &amp; REPT(" ",14), 14) &amp; LEFT(TEXT(LC!F2899,"dd-MM-yyyy") &amp; REPT(" ",14), 14) &amp; LEFT(LC!G2899 &amp; REPT(" ",11), 11) &amp; LEFT(LC!H2899 &amp; REPT(" ",50), 50) &amp; LEFT(LC!I2899 &amp; REPT(" ",18), 18) &amp; LEFT(LC!J2899 &amp; REPT(" ",18), 18) &amp; LEFT(LC!K2899 &amp; REPT(" ",18), 18) &amp; LEFT(LC!L2899 &amp; REPT(" ",21), 21) &amp; LEFT(LC!M2899 &amp; REPT(" ",18), 18) &amp; LEFT(IF(ISBLANK(LC!N2899),"",LEFT(LC!N2899,FIND("-",LC!N2899)-1)) &amp; REPT(" ",12), 12) &amp; LEFT(LC!O2899 &amp; REPT(" ",18), 18) &amp; LEFT(LC!P2899 &amp; REPT(" ",18), 18)&amp; LEFT(IF(ISBLANK(LC!Q2899),"",LEFT(LC!Q2899,FIND("-",LC!Q2899)-1)) &amp; REPT(" ",20), 20)&amp; LEFT(LC!R2899 &amp; REPT(" ",19), 19) &amp; LEFT(LC!S2899 &amp; REPT(" ",19), 19)&amp; LEFT(IF(ISBLANK(LC!T2899),"",LEFT(LC!T2899,FIND("-",LC!T2899)-1)) &amp; REPT(" ",20), 20)&amp; LEFT(LC!U2899 &amp; REPT(" ",19), 19) &amp; LEFT(LC!V2899 &amp; REPT(" ",19), 19)&amp; LEFT(IF(ISBLANK(LC!W2899),"",LEFT(LC!W2899,FIND("-",LC!W2899)-1)) &amp; REPT(" ",20), 20) &amp; LEFT(LC!X2899 &amp; REPT(" ",19), 19)&amp; LEFT(LC!Y2899 &amp; REPT(" ",19), 19)&amp; LEFT(LC!Z2899 &amp; REPT(" ",18), 18)&amp; LEFT(LC!AA2899 &amp; REPT(" ",18), 18))</f>
        <v/>
      </c>
    </row>
    <row r="2904" spans="1:1" x14ac:dyDescent="0.25">
      <c r="A2904" s="46" t="str">
        <f>IF(ISBLANK(LC!A2900),"",LEFT(LEFT(LC!A2900,FIND("-",LC!A2900)-1) &amp; REPT(" ",11), 11) &amp; LEFT(LC!B2900 &amp; REPT(" ",8), 8) &amp; LEFT(LC!C2900 &amp; REPT(" ",10), 10) &amp; LEFT(LC!D2900 &amp; REPT(" ",9), 9) &amp; LEFT(LC!E2900 &amp; REPT(" ",14), 14) &amp; LEFT(TEXT(LC!F2900,"dd-MM-yyyy") &amp; REPT(" ",14), 14) &amp; LEFT(LC!G2900 &amp; REPT(" ",11), 11) &amp; LEFT(LC!H2900 &amp; REPT(" ",50), 50) &amp; LEFT(LC!I2900 &amp; REPT(" ",18), 18) &amp; LEFT(LC!J2900 &amp; REPT(" ",18), 18) &amp; LEFT(LC!K2900 &amp; REPT(" ",18), 18) &amp; LEFT(LC!L2900 &amp; REPT(" ",21), 21) &amp; LEFT(LC!M2900 &amp; REPT(" ",18), 18) &amp; LEFT(IF(ISBLANK(LC!N2900),"",LEFT(LC!N2900,FIND("-",LC!N2900)-1)) &amp; REPT(" ",12), 12) &amp; LEFT(LC!O2900 &amp; REPT(" ",18), 18) &amp; LEFT(LC!P2900 &amp; REPT(" ",18), 18)&amp; LEFT(IF(ISBLANK(LC!Q2900),"",LEFT(LC!Q2900,FIND("-",LC!Q2900)-1)) &amp; REPT(" ",20), 20)&amp; LEFT(LC!R2900 &amp; REPT(" ",19), 19) &amp; LEFT(LC!S2900 &amp; REPT(" ",19), 19)&amp; LEFT(IF(ISBLANK(LC!T2900),"",LEFT(LC!T2900,FIND("-",LC!T2900)-1)) &amp; REPT(" ",20), 20)&amp; LEFT(LC!U2900 &amp; REPT(" ",19), 19) &amp; LEFT(LC!V2900 &amp; REPT(" ",19), 19)&amp; LEFT(IF(ISBLANK(LC!W2900),"",LEFT(LC!W2900,FIND("-",LC!W2900)-1)) &amp; REPT(" ",20), 20) &amp; LEFT(LC!X2900 &amp; REPT(" ",19), 19)&amp; LEFT(LC!Y2900 &amp; REPT(" ",19), 19)&amp; LEFT(LC!Z2900 &amp; REPT(" ",18), 18)&amp; LEFT(LC!AA2900 &amp; REPT(" ",18), 18))</f>
        <v/>
      </c>
    </row>
    <row r="2905" spans="1:1" x14ac:dyDescent="0.25">
      <c r="A2905" s="46" t="str">
        <f>IF(ISBLANK(LC!A2901),"",LEFT(LEFT(LC!A2901,FIND("-",LC!A2901)-1) &amp; REPT(" ",11), 11) &amp; LEFT(LC!B2901 &amp; REPT(" ",8), 8) &amp; LEFT(LC!C2901 &amp; REPT(" ",10), 10) &amp; LEFT(LC!D2901 &amp; REPT(" ",9), 9) &amp; LEFT(LC!E2901 &amp; REPT(" ",14), 14) &amp; LEFT(TEXT(LC!F2901,"dd-MM-yyyy") &amp; REPT(" ",14), 14) &amp; LEFT(LC!G2901 &amp; REPT(" ",11), 11) &amp; LEFT(LC!H2901 &amp; REPT(" ",50), 50) &amp; LEFT(LC!I2901 &amp; REPT(" ",18), 18) &amp; LEFT(LC!J2901 &amp; REPT(" ",18), 18) &amp; LEFT(LC!K2901 &amp; REPT(" ",18), 18) &amp; LEFT(LC!L2901 &amp; REPT(" ",21), 21) &amp; LEFT(LC!M2901 &amp; REPT(" ",18), 18) &amp; LEFT(IF(ISBLANK(LC!N2901),"",LEFT(LC!N2901,FIND("-",LC!N2901)-1)) &amp; REPT(" ",12), 12) &amp; LEFT(LC!O2901 &amp; REPT(" ",18), 18) &amp; LEFT(LC!P2901 &amp; REPT(" ",18), 18)&amp; LEFT(IF(ISBLANK(LC!Q2901),"",LEFT(LC!Q2901,FIND("-",LC!Q2901)-1)) &amp; REPT(" ",20), 20)&amp; LEFT(LC!R2901 &amp; REPT(" ",19), 19) &amp; LEFT(LC!S2901 &amp; REPT(" ",19), 19)&amp; LEFT(IF(ISBLANK(LC!T2901),"",LEFT(LC!T2901,FIND("-",LC!T2901)-1)) &amp; REPT(" ",20), 20)&amp; LEFT(LC!U2901 &amp; REPT(" ",19), 19) &amp; LEFT(LC!V2901 &amp; REPT(" ",19), 19)&amp; LEFT(IF(ISBLANK(LC!W2901),"",LEFT(LC!W2901,FIND("-",LC!W2901)-1)) &amp; REPT(" ",20), 20) &amp; LEFT(LC!X2901 &amp; REPT(" ",19), 19)&amp; LEFT(LC!Y2901 &amp; REPT(" ",19), 19)&amp; LEFT(LC!Z2901 &amp; REPT(" ",18), 18)&amp; LEFT(LC!AA2901 &amp; REPT(" ",18), 18))</f>
        <v/>
      </c>
    </row>
    <row r="2906" spans="1:1" x14ac:dyDescent="0.25">
      <c r="A2906" s="46" t="str">
        <f>IF(ISBLANK(LC!A2902),"",LEFT(LEFT(LC!A2902,FIND("-",LC!A2902)-1) &amp; REPT(" ",11), 11) &amp; LEFT(LC!B2902 &amp; REPT(" ",8), 8) &amp; LEFT(LC!C2902 &amp; REPT(" ",10), 10) &amp; LEFT(LC!D2902 &amp; REPT(" ",9), 9) &amp; LEFT(LC!E2902 &amp; REPT(" ",14), 14) &amp; LEFT(TEXT(LC!F2902,"dd-MM-yyyy") &amp; REPT(" ",14), 14) &amp; LEFT(LC!G2902 &amp; REPT(" ",11), 11) &amp; LEFT(LC!H2902 &amp; REPT(" ",50), 50) &amp; LEFT(LC!I2902 &amp; REPT(" ",18), 18) &amp; LEFT(LC!J2902 &amp; REPT(" ",18), 18) &amp; LEFT(LC!K2902 &amp; REPT(" ",18), 18) &amp; LEFT(LC!L2902 &amp; REPT(" ",21), 21) &amp; LEFT(LC!M2902 &amp; REPT(" ",18), 18) &amp; LEFT(IF(ISBLANK(LC!N2902),"",LEFT(LC!N2902,FIND("-",LC!N2902)-1)) &amp; REPT(" ",12), 12) &amp; LEFT(LC!O2902 &amp; REPT(" ",18), 18) &amp; LEFT(LC!P2902 &amp; REPT(" ",18), 18)&amp; LEFT(IF(ISBLANK(LC!Q2902),"",LEFT(LC!Q2902,FIND("-",LC!Q2902)-1)) &amp; REPT(" ",20), 20)&amp; LEFT(LC!R2902 &amp; REPT(" ",19), 19) &amp; LEFT(LC!S2902 &amp; REPT(" ",19), 19)&amp; LEFT(IF(ISBLANK(LC!T2902),"",LEFT(LC!T2902,FIND("-",LC!T2902)-1)) &amp; REPT(" ",20), 20)&amp; LEFT(LC!U2902 &amp; REPT(" ",19), 19) &amp; LEFT(LC!V2902 &amp; REPT(" ",19), 19)&amp; LEFT(IF(ISBLANK(LC!W2902),"",LEFT(LC!W2902,FIND("-",LC!W2902)-1)) &amp; REPT(" ",20), 20) &amp; LEFT(LC!X2902 &amp; REPT(" ",19), 19)&amp; LEFT(LC!Y2902 &amp; REPT(" ",19), 19)&amp; LEFT(LC!Z2902 &amp; REPT(" ",18), 18)&amp; LEFT(LC!AA2902 &amp; REPT(" ",18), 18))</f>
        <v/>
      </c>
    </row>
    <row r="2907" spans="1:1" x14ac:dyDescent="0.25">
      <c r="A2907" s="46" t="str">
        <f>IF(ISBLANK(LC!A2903),"",LEFT(LEFT(LC!A2903,FIND("-",LC!A2903)-1) &amp; REPT(" ",11), 11) &amp; LEFT(LC!B2903 &amp; REPT(" ",8), 8) &amp; LEFT(LC!C2903 &amp; REPT(" ",10), 10) &amp; LEFT(LC!D2903 &amp; REPT(" ",9), 9) &amp; LEFT(LC!E2903 &amp; REPT(" ",14), 14) &amp; LEFT(TEXT(LC!F2903,"dd-MM-yyyy") &amp; REPT(" ",14), 14) &amp; LEFT(LC!G2903 &amp; REPT(" ",11), 11) &amp; LEFT(LC!H2903 &amp; REPT(" ",50), 50) &amp; LEFT(LC!I2903 &amp; REPT(" ",18), 18) &amp; LEFT(LC!J2903 &amp; REPT(" ",18), 18) &amp; LEFT(LC!K2903 &amp; REPT(" ",18), 18) &amp; LEFT(LC!L2903 &amp; REPT(" ",21), 21) &amp; LEFT(LC!M2903 &amp; REPT(" ",18), 18) &amp; LEFT(IF(ISBLANK(LC!N2903),"",LEFT(LC!N2903,FIND("-",LC!N2903)-1)) &amp; REPT(" ",12), 12) &amp; LEFT(LC!O2903 &amp; REPT(" ",18), 18) &amp; LEFT(LC!P2903 &amp; REPT(" ",18), 18)&amp; LEFT(IF(ISBLANK(LC!Q2903),"",LEFT(LC!Q2903,FIND("-",LC!Q2903)-1)) &amp; REPT(" ",20), 20)&amp; LEFT(LC!R2903 &amp; REPT(" ",19), 19) &amp; LEFT(LC!S2903 &amp; REPT(" ",19), 19)&amp; LEFT(IF(ISBLANK(LC!T2903),"",LEFT(LC!T2903,FIND("-",LC!T2903)-1)) &amp; REPT(" ",20), 20)&amp; LEFT(LC!U2903 &amp; REPT(" ",19), 19) &amp; LEFT(LC!V2903 &amp; REPT(" ",19), 19)&amp; LEFT(IF(ISBLANK(LC!W2903),"",LEFT(LC!W2903,FIND("-",LC!W2903)-1)) &amp; REPT(" ",20), 20) &amp; LEFT(LC!X2903 &amp; REPT(" ",19), 19)&amp; LEFT(LC!Y2903 &amp; REPT(" ",19), 19)&amp; LEFT(LC!Z2903 &amp; REPT(" ",18), 18)&amp; LEFT(LC!AA2903 &amp; REPT(" ",18), 18))</f>
        <v/>
      </c>
    </row>
    <row r="2908" spans="1:1" x14ac:dyDescent="0.25">
      <c r="A2908" s="46" t="str">
        <f>IF(ISBLANK(LC!A2904),"",LEFT(LEFT(LC!A2904,FIND("-",LC!A2904)-1) &amp; REPT(" ",11), 11) &amp; LEFT(LC!B2904 &amp; REPT(" ",8), 8) &amp; LEFT(LC!C2904 &amp; REPT(" ",10), 10) &amp; LEFT(LC!D2904 &amp; REPT(" ",9), 9) &amp; LEFT(LC!E2904 &amp; REPT(" ",14), 14) &amp; LEFT(TEXT(LC!F2904,"dd-MM-yyyy") &amp; REPT(" ",14), 14) &amp; LEFT(LC!G2904 &amp; REPT(" ",11), 11) &amp; LEFT(LC!H2904 &amp; REPT(" ",50), 50) &amp; LEFT(LC!I2904 &amp; REPT(" ",18), 18) &amp; LEFT(LC!J2904 &amp; REPT(" ",18), 18) &amp; LEFT(LC!K2904 &amp; REPT(" ",18), 18) &amp; LEFT(LC!L2904 &amp; REPT(" ",21), 21) &amp; LEFT(LC!M2904 &amp; REPT(" ",18), 18) &amp; LEFT(IF(ISBLANK(LC!N2904),"",LEFT(LC!N2904,FIND("-",LC!N2904)-1)) &amp; REPT(" ",12), 12) &amp; LEFT(LC!O2904 &amp; REPT(" ",18), 18) &amp; LEFT(LC!P2904 &amp; REPT(" ",18), 18)&amp; LEFT(IF(ISBLANK(LC!Q2904),"",LEFT(LC!Q2904,FIND("-",LC!Q2904)-1)) &amp; REPT(" ",20), 20)&amp; LEFT(LC!R2904 &amp; REPT(" ",19), 19) &amp; LEFT(LC!S2904 &amp; REPT(" ",19), 19)&amp; LEFT(IF(ISBLANK(LC!T2904),"",LEFT(LC!T2904,FIND("-",LC!T2904)-1)) &amp; REPT(" ",20), 20)&amp; LEFT(LC!U2904 &amp; REPT(" ",19), 19) &amp; LEFT(LC!V2904 &amp; REPT(" ",19), 19)&amp; LEFT(IF(ISBLANK(LC!W2904),"",LEFT(LC!W2904,FIND("-",LC!W2904)-1)) &amp; REPT(" ",20), 20) &amp; LEFT(LC!X2904 &amp; REPT(" ",19), 19)&amp; LEFT(LC!Y2904 &amp; REPT(" ",19), 19)&amp; LEFT(LC!Z2904 &amp; REPT(" ",18), 18)&amp; LEFT(LC!AA2904 &amp; REPT(" ",18), 18))</f>
        <v/>
      </c>
    </row>
    <row r="2909" spans="1:1" x14ac:dyDescent="0.25">
      <c r="A2909" s="46" t="str">
        <f>IF(ISBLANK(LC!A2905),"",LEFT(LEFT(LC!A2905,FIND("-",LC!A2905)-1) &amp; REPT(" ",11), 11) &amp; LEFT(LC!B2905 &amp; REPT(" ",8), 8) &amp; LEFT(LC!C2905 &amp; REPT(" ",10), 10) &amp; LEFT(LC!D2905 &amp; REPT(" ",9), 9) &amp; LEFT(LC!E2905 &amp; REPT(" ",14), 14) &amp; LEFT(TEXT(LC!F2905,"dd-MM-yyyy") &amp; REPT(" ",14), 14) &amp; LEFT(LC!G2905 &amp; REPT(" ",11), 11) &amp; LEFT(LC!H2905 &amp; REPT(" ",50), 50) &amp; LEFT(LC!I2905 &amp; REPT(" ",18), 18) &amp; LEFT(LC!J2905 &amp; REPT(" ",18), 18) &amp; LEFT(LC!K2905 &amp; REPT(" ",18), 18) &amp; LEFT(LC!L2905 &amp; REPT(" ",21), 21) &amp; LEFT(LC!M2905 &amp; REPT(" ",18), 18) &amp; LEFT(IF(ISBLANK(LC!N2905),"",LEFT(LC!N2905,FIND("-",LC!N2905)-1)) &amp; REPT(" ",12), 12) &amp; LEFT(LC!O2905 &amp; REPT(" ",18), 18) &amp; LEFT(LC!P2905 &amp; REPT(" ",18), 18)&amp; LEFT(IF(ISBLANK(LC!Q2905),"",LEFT(LC!Q2905,FIND("-",LC!Q2905)-1)) &amp; REPT(" ",20), 20)&amp; LEFT(LC!R2905 &amp; REPT(" ",19), 19) &amp; LEFT(LC!S2905 &amp; REPT(" ",19), 19)&amp; LEFT(IF(ISBLANK(LC!T2905),"",LEFT(LC!T2905,FIND("-",LC!T2905)-1)) &amp; REPT(" ",20), 20)&amp; LEFT(LC!U2905 &amp; REPT(" ",19), 19) &amp; LEFT(LC!V2905 &amp; REPT(" ",19), 19)&amp; LEFT(IF(ISBLANK(LC!W2905),"",LEFT(LC!W2905,FIND("-",LC!W2905)-1)) &amp; REPT(" ",20), 20) &amp; LEFT(LC!X2905 &amp; REPT(" ",19), 19)&amp; LEFT(LC!Y2905 &amp; REPT(" ",19), 19)&amp; LEFT(LC!Z2905 &amp; REPT(" ",18), 18)&amp; LEFT(LC!AA2905 &amp; REPT(" ",18), 18))</f>
        <v/>
      </c>
    </row>
    <row r="2910" spans="1:1" x14ac:dyDescent="0.25">
      <c r="A2910" s="46" t="str">
        <f>IF(ISBLANK(LC!A2906),"",LEFT(LEFT(LC!A2906,FIND("-",LC!A2906)-1) &amp; REPT(" ",11), 11) &amp; LEFT(LC!B2906 &amp; REPT(" ",8), 8) &amp; LEFT(LC!C2906 &amp; REPT(" ",10), 10) &amp; LEFT(LC!D2906 &amp; REPT(" ",9), 9) &amp; LEFT(LC!E2906 &amp; REPT(" ",14), 14) &amp; LEFT(TEXT(LC!F2906,"dd-MM-yyyy") &amp; REPT(" ",14), 14) &amp; LEFT(LC!G2906 &amp; REPT(" ",11), 11) &amp; LEFT(LC!H2906 &amp; REPT(" ",50), 50) &amp; LEFT(LC!I2906 &amp; REPT(" ",18), 18) &amp; LEFT(LC!J2906 &amp; REPT(" ",18), 18) &amp; LEFT(LC!K2906 &amp; REPT(" ",18), 18) &amp; LEFT(LC!L2906 &amp; REPT(" ",21), 21) &amp; LEFT(LC!M2906 &amp; REPT(" ",18), 18) &amp; LEFT(IF(ISBLANK(LC!N2906),"",LEFT(LC!N2906,FIND("-",LC!N2906)-1)) &amp; REPT(" ",12), 12) &amp; LEFT(LC!O2906 &amp; REPT(" ",18), 18) &amp; LEFT(LC!P2906 &amp; REPT(" ",18), 18)&amp; LEFT(IF(ISBLANK(LC!Q2906),"",LEFT(LC!Q2906,FIND("-",LC!Q2906)-1)) &amp; REPT(" ",20), 20)&amp; LEFT(LC!R2906 &amp; REPT(" ",19), 19) &amp; LEFT(LC!S2906 &amp; REPT(" ",19), 19)&amp; LEFT(IF(ISBLANK(LC!T2906),"",LEFT(LC!T2906,FIND("-",LC!T2906)-1)) &amp; REPT(" ",20), 20)&amp; LEFT(LC!U2906 &amp; REPT(" ",19), 19) &amp; LEFT(LC!V2906 &amp; REPT(" ",19), 19)&amp; LEFT(IF(ISBLANK(LC!W2906),"",LEFT(LC!W2906,FIND("-",LC!W2906)-1)) &amp; REPT(" ",20), 20) &amp; LEFT(LC!X2906 &amp; REPT(" ",19), 19)&amp; LEFT(LC!Y2906 &amp; REPT(" ",19), 19)&amp; LEFT(LC!Z2906 &amp; REPT(" ",18), 18)&amp; LEFT(LC!AA2906 &amp; REPT(" ",18), 18))</f>
        <v/>
      </c>
    </row>
    <row r="2911" spans="1:1" x14ac:dyDescent="0.25">
      <c r="A2911" s="46" t="str">
        <f>IF(ISBLANK(LC!A2907),"",LEFT(LEFT(LC!A2907,FIND("-",LC!A2907)-1) &amp; REPT(" ",11), 11) &amp; LEFT(LC!B2907 &amp; REPT(" ",8), 8) &amp; LEFT(LC!C2907 &amp; REPT(" ",10), 10) &amp; LEFT(LC!D2907 &amp; REPT(" ",9), 9) &amp; LEFT(LC!E2907 &amp; REPT(" ",14), 14) &amp; LEFT(TEXT(LC!F2907,"dd-MM-yyyy") &amp; REPT(" ",14), 14) &amp; LEFT(LC!G2907 &amp; REPT(" ",11), 11) &amp; LEFT(LC!H2907 &amp; REPT(" ",50), 50) &amp; LEFT(LC!I2907 &amp; REPT(" ",18), 18) &amp; LEFT(LC!J2907 &amp; REPT(" ",18), 18) &amp; LEFT(LC!K2907 &amp; REPT(" ",18), 18) &amp; LEFT(LC!L2907 &amp; REPT(" ",21), 21) &amp; LEFT(LC!M2907 &amp; REPT(" ",18), 18) &amp; LEFT(IF(ISBLANK(LC!N2907),"",LEFT(LC!N2907,FIND("-",LC!N2907)-1)) &amp; REPT(" ",12), 12) &amp; LEFT(LC!O2907 &amp; REPT(" ",18), 18) &amp; LEFT(LC!P2907 &amp; REPT(" ",18), 18)&amp; LEFT(IF(ISBLANK(LC!Q2907),"",LEFT(LC!Q2907,FIND("-",LC!Q2907)-1)) &amp; REPT(" ",20), 20)&amp; LEFT(LC!R2907 &amp; REPT(" ",19), 19) &amp; LEFT(LC!S2907 &amp; REPT(" ",19), 19)&amp; LEFT(IF(ISBLANK(LC!T2907),"",LEFT(LC!T2907,FIND("-",LC!T2907)-1)) &amp; REPT(" ",20), 20)&amp; LEFT(LC!U2907 &amp; REPT(" ",19), 19) &amp; LEFT(LC!V2907 &amp; REPT(" ",19), 19)&amp; LEFT(IF(ISBLANK(LC!W2907),"",LEFT(LC!W2907,FIND("-",LC!W2907)-1)) &amp; REPT(" ",20), 20) &amp; LEFT(LC!X2907 &amp; REPT(" ",19), 19)&amp; LEFT(LC!Y2907 &amp; REPT(" ",19), 19)&amp; LEFT(LC!Z2907 &amp; REPT(" ",18), 18)&amp; LEFT(LC!AA2907 &amp; REPT(" ",18), 18))</f>
        <v/>
      </c>
    </row>
    <row r="2912" spans="1:1" x14ac:dyDescent="0.25">
      <c r="A2912" s="46" t="str">
        <f>IF(ISBLANK(LC!A2908),"",LEFT(LEFT(LC!A2908,FIND("-",LC!A2908)-1) &amp; REPT(" ",11), 11) &amp; LEFT(LC!B2908 &amp; REPT(" ",8), 8) &amp; LEFT(LC!C2908 &amp; REPT(" ",10), 10) &amp; LEFT(LC!D2908 &amp; REPT(" ",9), 9) &amp; LEFT(LC!E2908 &amp; REPT(" ",14), 14) &amp; LEFT(TEXT(LC!F2908,"dd-MM-yyyy") &amp; REPT(" ",14), 14) &amp; LEFT(LC!G2908 &amp; REPT(" ",11), 11) &amp; LEFT(LC!H2908 &amp; REPT(" ",50), 50) &amp; LEFT(LC!I2908 &amp; REPT(" ",18), 18) &amp; LEFT(LC!J2908 &amp; REPT(" ",18), 18) &amp; LEFT(LC!K2908 &amp; REPT(" ",18), 18) &amp; LEFT(LC!L2908 &amp; REPT(" ",21), 21) &amp; LEFT(LC!M2908 &amp; REPT(" ",18), 18) &amp; LEFT(IF(ISBLANK(LC!N2908),"",LEFT(LC!N2908,FIND("-",LC!N2908)-1)) &amp; REPT(" ",12), 12) &amp; LEFT(LC!O2908 &amp; REPT(" ",18), 18) &amp; LEFT(LC!P2908 &amp; REPT(" ",18), 18)&amp; LEFT(IF(ISBLANK(LC!Q2908),"",LEFT(LC!Q2908,FIND("-",LC!Q2908)-1)) &amp; REPT(" ",20), 20)&amp; LEFT(LC!R2908 &amp; REPT(" ",19), 19) &amp; LEFT(LC!S2908 &amp; REPT(" ",19), 19)&amp; LEFT(IF(ISBLANK(LC!T2908),"",LEFT(LC!T2908,FIND("-",LC!T2908)-1)) &amp; REPT(" ",20), 20)&amp; LEFT(LC!U2908 &amp; REPT(" ",19), 19) &amp; LEFT(LC!V2908 &amp; REPT(" ",19), 19)&amp; LEFT(IF(ISBLANK(LC!W2908),"",LEFT(LC!W2908,FIND("-",LC!W2908)-1)) &amp; REPT(" ",20), 20) &amp; LEFT(LC!X2908 &amp; REPT(" ",19), 19)&amp; LEFT(LC!Y2908 &amp; REPT(" ",19), 19)&amp; LEFT(LC!Z2908 &amp; REPT(" ",18), 18)&amp; LEFT(LC!AA2908 &amp; REPT(" ",18), 18))</f>
        <v/>
      </c>
    </row>
    <row r="2913" spans="1:1" x14ac:dyDescent="0.25">
      <c r="A2913" s="46" t="str">
        <f>IF(ISBLANK(LC!A2909),"",LEFT(LEFT(LC!A2909,FIND("-",LC!A2909)-1) &amp; REPT(" ",11), 11) &amp; LEFT(LC!B2909 &amp; REPT(" ",8), 8) &amp; LEFT(LC!C2909 &amp; REPT(" ",10), 10) &amp; LEFT(LC!D2909 &amp; REPT(" ",9), 9) &amp; LEFT(LC!E2909 &amp; REPT(" ",14), 14) &amp; LEFT(TEXT(LC!F2909,"dd-MM-yyyy") &amp; REPT(" ",14), 14) &amp; LEFT(LC!G2909 &amp; REPT(" ",11), 11) &amp; LEFT(LC!H2909 &amp; REPT(" ",50), 50) &amp; LEFT(LC!I2909 &amp; REPT(" ",18), 18) &amp; LEFT(LC!J2909 &amp; REPT(" ",18), 18) &amp; LEFT(LC!K2909 &amp; REPT(" ",18), 18) &amp; LEFT(LC!L2909 &amp; REPT(" ",21), 21) &amp; LEFT(LC!M2909 &amp; REPT(" ",18), 18) &amp; LEFT(IF(ISBLANK(LC!N2909),"",LEFT(LC!N2909,FIND("-",LC!N2909)-1)) &amp; REPT(" ",12), 12) &amp; LEFT(LC!O2909 &amp; REPT(" ",18), 18) &amp; LEFT(LC!P2909 &amp; REPT(" ",18), 18)&amp; LEFT(IF(ISBLANK(LC!Q2909),"",LEFT(LC!Q2909,FIND("-",LC!Q2909)-1)) &amp; REPT(" ",20), 20)&amp; LEFT(LC!R2909 &amp; REPT(" ",19), 19) &amp; LEFT(LC!S2909 &amp; REPT(" ",19), 19)&amp; LEFT(IF(ISBLANK(LC!T2909),"",LEFT(LC!T2909,FIND("-",LC!T2909)-1)) &amp; REPT(" ",20), 20)&amp; LEFT(LC!U2909 &amp; REPT(" ",19), 19) &amp; LEFT(LC!V2909 &amp; REPT(" ",19), 19)&amp; LEFT(IF(ISBLANK(LC!W2909),"",LEFT(LC!W2909,FIND("-",LC!W2909)-1)) &amp; REPT(" ",20), 20) &amp; LEFT(LC!X2909 &amp; REPT(" ",19), 19)&amp; LEFT(LC!Y2909 &amp; REPT(" ",19), 19)&amp; LEFT(LC!Z2909 &amp; REPT(" ",18), 18)&amp; LEFT(LC!AA2909 &amp; REPT(" ",18), 18))</f>
        <v/>
      </c>
    </row>
    <row r="2914" spans="1:1" x14ac:dyDescent="0.25">
      <c r="A2914" s="46" t="str">
        <f>IF(ISBLANK(LC!A2910),"",LEFT(LEFT(LC!A2910,FIND("-",LC!A2910)-1) &amp; REPT(" ",11), 11) &amp; LEFT(LC!B2910 &amp; REPT(" ",8), 8) &amp; LEFT(LC!C2910 &amp; REPT(" ",10), 10) &amp; LEFT(LC!D2910 &amp; REPT(" ",9), 9) &amp; LEFT(LC!E2910 &amp; REPT(" ",14), 14) &amp; LEFT(TEXT(LC!F2910,"dd-MM-yyyy") &amp; REPT(" ",14), 14) &amp; LEFT(LC!G2910 &amp; REPT(" ",11), 11) &amp; LEFT(LC!H2910 &amp; REPT(" ",50), 50) &amp; LEFT(LC!I2910 &amp; REPT(" ",18), 18) &amp; LEFT(LC!J2910 &amp; REPT(" ",18), 18) &amp; LEFT(LC!K2910 &amp; REPT(" ",18), 18) &amp; LEFT(LC!L2910 &amp; REPT(" ",21), 21) &amp; LEFT(LC!M2910 &amp; REPT(" ",18), 18) &amp; LEFT(IF(ISBLANK(LC!N2910),"",LEFT(LC!N2910,FIND("-",LC!N2910)-1)) &amp; REPT(" ",12), 12) &amp; LEFT(LC!O2910 &amp; REPT(" ",18), 18) &amp; LEFT(LC!P2910 &amp; REPT(" ",18), 18)&amp; LEFT(IF(ISBLANK(LC!Q2910),"",LEFT(LC!Q2910,FIND("-",LC!Q2910)-1)) &amp; REPT(" ",20), 20)&amp; LEFT(LC!R2910 &amp; REPT(" ",19), 19) &amp; LEFT(LC!S2910 &amp; REPT(" ",19), 19)&amp; LEFT(IF(ISBLANK(LC!T2910),"",LEFT(LC!T2910,FIND("-",LC!T2910)-1)) &amp; REPT(" ",20), 20)&amp; LEFT(LC!U2910 &amp; REPT(" ",19), 19) &amp; LEFT(LC!V2910 &amp; REPT(" ",19), 19)&amp; LEFT(IF(ISBLANK(LC!W2910),"",LEFT(LC!W2910,FIND("-",LC!W2910)-1)) &amp; REPT(" ",20), 20) &amp; LEFT(LC!X2910 &amp; REPT(" ",19), 19)&amp; LEFT(LC!Y2910 &amp; REPT(" ",19), 19)&amp; LEFT(LC!Z2910 &amp; REPT(" ",18), 18)&amp; LEFT(LC!AA2910 &amp; REPT(" ",18), 18))</f>
        <v/>
      </c>
    </row>
    <row r="2915" spans="1:1" x14ac:dyDescent="0.25">
      <c r="A2915" s="46" t="str">
        <f>IF(ISBLANK(LC!A2911),"",LEFT(LEFT(LC!A2911,FIND("-",LC!A2911)-1) &amp; REPT(" ",11), 11) &amp; LEFT(LC!B2911 &amp; REPT(" ",8), 8) &amp; LEFT(LC!C2911 &amp; REPT(" ",10), 10) &amp; LEFT(LC!D2911 &amp; REPT(" ",9), 9) &amp; LEFT(LC!E2911 &amp; REPT(" ",14), 14) &amp; LEFT(TEXT(LC!F2911,"dd-MM-yyyy") &amp; REPT(" ",14), 14) &amp; LEFT(LC!G2911 &amp; REPT(" ",11), 11) &amp; LEFT(LC!H2911 &amp; REPT(" ",50), 50) &amp; LEFT(LC!I2911 &amp; REPT(" ",18), 18) &amp; LEFT(LC!J2911 &amp; REPT(" ",18), 18) &amp; LEFT(LC!K2911 &amp; REPT(" ",18), 18) &amp; LEFT(LC!L2911 &amp; REPT(" ",21), 21) &amp; LEFT(LC!M2911 &amp; REPT(" ",18), 18) &amp; LEFT(IF(ISBLANK(LC!N2911),"",LEFT(LC!N2911,FIND("-",LC!N2911)-1)) &amp; REPT(" ",12), 12) &amp; LEFT(LC!O2911 &amp; REPT(" ",18), 18) &amp; LEFT(LC!P2911 &amp; REPT(" ",18), 18)&amp; LEFT(IF(ISBLANK(LC!Q2911),"",LEFT(LC!Q2911,FIND("-",LC!Q2911)-1)) &amp; REPT(" ",20), 20)&amp; LEFT(LC!R2911 &amp; REPT(" ",19), 19) &amp; LEFT(LC!S2911 &amp; REPT(" ",19), 19)&amp; LEFT(IF(ISBLANK(LC!T2911),"",LEFT(LC!T2911,FIND("-",LC!T2911)-1)) &amp; REPT(" ",20), 20)&amp; LEFT(LC!U2911 &amp; REPT(" ",19), 19) &amp; LEFT(LC!V2911 &amp; REPT(" ",19), 19)&amp; LEFT(IF(ISBLANK(LC!W2911),"",LEFT(LC!W2911,FIND("-",LC!W2911)-1)) &amp; REPT(" ",20), 20) &amp; LEFT(LC!X2911 &amp; REPT(" ",19), 19)&amp; LEFT(LC!Y2911 &amp; REPT(" ",19), 19)&amp; LEFT(LC!Z2911 &amp; REPT(" ",18), 18)&amp; LEFT(LC!AA2911 &amp; REPT(" ",18), 18))</f>
        <v/>
      </c>
    </row>
    <row r="2916" spans="1:1" x14ac:dyDescent="0.25">
      <c r="A2916" s="46" t="str">
        <f>IF(ISBLANK(LC!A2912),"",LEFT(LEFT(LC!A2912,FIND("-",LC!A2912)-1) &amp; REPT(" ",11), 11) &amp; LEFT(LC!B2912 &amp; REPT(" ",8), 8) &amp; LEFT(LC!C2912 &amp; REPT(" ",10), 10) &amp; LEFT(LC!D2912 &amp; REPT(" ",9), 9) &amp; LEFT(LC!E2912 &amp; REPT(" ",14), 14) &amp; LEFT(TEXT(LC!F2912,"dd-MM-yyyy") &amp; REPT(" ",14), 14) &amp; LEFT(LC!G2912 &amp; REPT(" ",11), 11) &amp; LEFT(LC!H2912 &amp; REPT(" ",50), 50) &amp; LEFT(LC!I2912 &amp; REPT(" ",18), 18) &amp; LEFT(LC!J2912 &amp; REPT(" ",18), 18) &amp; LEFT(LC!K2912 &amp; REPT(" ",18), 18) &amp; LEFT(LC!L2912 &amp; REPT(" ",21), 21) &amp; LEFT(LC!M2912 &amp; REPT(" ",18), 18) &amp; LEFT(IF(ISBLANK(LC!N2912),"",LEFT(LC!N2912,FIND("-",LC!N2912)-1)) &amp; REPT(" ",12), 12) &amp; LEFT(LC!O2912 &amp; REPT(" ",18), 18) &amp; LEFT(LC!P2912 &amp; REPT(" ",18), 18)&amp; LEFT(IF(ISBLANK(LC!Q2912),"",LEFT(LC!Q2912,FIND("-",LC!Q2912)-1)) &amp; REPT(" ",20), 20)&amp; LEFT(LC!R2912 &amp; REPT(" ",19), 19) &amp; LEFT(LC!S2912 &amp; REPT(" ",19), 19)&amp; LEFT(IF(ISBLANK(LC!T2912),"",LEFT(LC!T2912,FIND("-",LC!T2912)-1)) &amp; REPT(" ",20), 20)&amp; LEFT(LC!U2912 &amp; REPT(" ",19), 19) &amp; LEFT(LC!V2912 &amp; REPT(" ",19), 19)&amp; LEFT(IF(ISBLANK(LC!W2912),"",LEFT(LC!W2912,FIND("-",LC!W2912)-1)) &amp; REPT(" ",20), 20) &amp; LEFT(LC!X2912 &amp; REPT(" ",19), 19)&amp; LEFT(LC!Y2912 &amp; REPT(" ",19), 19)&amp; LEFT(LC!Z2912 &amp; REPT(" ",18), 18)&amp; LEFT(LC!AA2912 &amp; REPT(" ",18), 18))</f>
        <v/>
      </c>
    </row>
    <row r="2917" spans="1:1" x14ac:dyDescent="0.25">
      <c r="A2917" s="46" t="str">
        <f>IF(ISBLANK(LC!A2913),"",LEFT(LEFT(LC!A2913,FIND("-",LC!A2913)-1) &amp; REPT(" ",11), 11) &amp; LEFT(LC!B2913 &amp; REPT(" ",8), 8) &amp; LEFT(LC!C2913 &amp; REPT(" ",10), 10) &amp; LEFT(LC!D2913 &amp; REPT(" ",9), 9) &amp; LEFT(LC!E2913 &amp; REPT(" ",14), 14) &amp; LEFT(TEXT(LC!F2913,"dd-MM-yyyy") &amp; REPT(" ",14), 14) &amp; LEFT(LC!G2913 &amp; REPT(" ",11), 11) &amp; LEFT(LC!H2913 &amp; REPT(" ",50), 50) &amp; LEFT(LC!I2913 &amp; REPT(" ",18), 18) &amp; LEFT(LC!J2913 &amp; REPT(" ",18), 18) &amp; LEFT(LC!K2913 &amp; REPT(" ",18), 18) &amp; LEFT(LC!L2913 &amp; REPT(" ",21), 21) &amp; LEFT(LC!M2913 &amp; REPT(" ",18), 18) &amp; LEFT(IF(ISBLANK(LC!N2913),"",LEFT(LC!N2913,FIND("-",LC!N2913)-1)) &amp; REPT(" ",12), 12) &amp; LEFT(LC!O2913 &amp; REPT(" ",18), 18) &amp; LEFT(LC!P2913 &amp; REPT(" ",18), 18)&amp; LEFT(IF(ISBLANK(LC!Q2913),"",LEFT(LC!Q2913,FIND("-",LC!Q2913)-1)) &amp; REPT(" ",20), 20)&amp; LEFT(LC!R2913 &amp; REPT(" ",19), 19) &amp; LEFT(LC!S2913 &amp; REPT(" ",19), 19)&amp; LEFT(IF(ISBLANK(LC!T2913),"",LEFT(LC!T2913,FIND("-",LC!T2913)-1)) &amp; REPT(" ",20), 20)&amp; LEFT(LC!U2913 &amp; REPT(" ",19), 19) &amp; LEFT(LC!V2913 &amp; REPT(" ",19), 19)&amp; LEFT(IF(ISBLANK(LC!W2913),"",LEFT(LC!W2913,FIND("-",LC!W2913)-1)) &amp; REPT(" ",20), 20) &amp; LEFT(LC!X2913 &amp; REPT(" ",19), 19)&amp; LEFT(LC!Y2913 &amp; REPT(" ",19), 19)&amp; LEFT(LC!Z2913 &amp; REPT(" ",18), 18)&amp; LEFT(LC!AA2913 &amp; REPT(" ",18), 18))</f>
        <v/>
      </c>
    </row>
    <row r="2918" spans="1:1" x14ac:dyDescent="0.25">
      <c r="A2918" s="46" t="str">
        <f>IF(ISBLANK(LC!A2914),"",LEFT(LEFT(LC!A2914,FIND("-",LC!A2914)-1) &amp; REPT(" ",11), 11) &amp; LEFT(LC!B2914 &amp; REPT(" ",8), 8) &amp; LEFT(LC!C2914 &amp; REPT(" ",10), 10) &amp; LEFT(LC!D2914 &amp; REPT(" ",9), 9) &amp; LEFT(LC!E2914 &amp; REPT(" ",14), 14) &amp; LEFT(TEXT(LC!F2914,"dd-MM-yyyy") &amp; REPT(" ",14), 14) &amp; LEFT(LC!G2914 &amp; REPT(" ",11), 11) &amp; LEFT(LC!H2914 &amp; REPT(" ",50), 50) &amp; LEFT(LC!I2914 &amp; REPT(" ",18), 18) &amp; LEFT(LC!J2914 &amp; REPT(" ",18), 18) &amp; LEFT(LC!K2914 &amp; REPT(" ",18), 18) &amp; LEFT(LC!L2914 &amp; REPT(" ",21), 21) &amp; LEFT(LC!M2914 &amp; REPT(" ",18), 18) &amp; LEFT(IF(ISBLANK(LC!N2914),"",LEFT(LC!N2914,FIND("-",LC!N2914)-1)) &amp; REPT(" ",12), 12) &amp; LEFT(LC!O2914 &amp; REPT(" ",18), 18) &amp; LEFT(LC!P2914 &amp; REPT(" ",18), 18)&amp; LEFT(IF(ISBLANK(LC!Q2914),"",LEFT(LC!Q2914,FIND("-",LC!Q2914)-1)) &amp; REPT(" ",20), 20)&amp; LEFT(LC!R2914 &amp; REPT(" ",19), 19) &amp; LEFT(LC!S2914 &amp; REPT(" ",19), 19)&amp; LEFT(IF(ISBLANK(LC!T2914),"",LEFT(LC!T2914,FIND("-",LC!T2914)-1)) &amp; REPT(" ",20), 20)&amp; LEFT(LC!U2914 &amp; REPT(" ",19), 19) &amp; LEFT(LC!V2914 &amp; REPT(" ",19), 19)&amp; LEFT(IF(ISBLANK(LC!W2914),"",LEFT(LC!W2914,FIND("-",LC!W2914)-1)) &amp; REPT(" ",20), 20) &amp; LEFT(LC!X2914 &amp; REPT(" ",19), 19)&amp; LEFT(LC!Y2914 &amp; REPT(" ",19), 19)&amp; LEFT(LC!Z2914 &amp; REPT(" ",18), 18)&amp; LEFT(LC!AA2914 &amp; REPT(" ",18), 18))</f>
        <v/>
      </c>
    </row>
    <row r="2919" spans="1:1" x14ac:dyDescent="0.25">
      <c r="A2919" s="46" t="str">
        <f>IF(ISBLANK(LC!A2915),"",LEFT(LEFT(LC!A2915,FIND("-",LC!A2915)-1) &amp; REPT(" ",11), 11) &amp; LEFT(LC!B2915 &amp; REPT(" ",8), 8) &amp; LEFT(LC!C2915 &amp; REPT(" ",10), 10) &amp; LEFT(LC!D2915 &amp; REPT(" ",9), 9) &amp; LEFT(LC!E2915 &amp; REPT(" ",14), 14) &amp; LEFT(TEXT(LC!F2915,"dd-MM-yyyy") &amp; REPT(" ",14), 14) &amp; LEFT(LC!G2915 &amp; REPT(" ",11), 11) &amp; LEFT(LC!H2915 &amp; REPT(" ",50), 50) &amp; LEFT(LC!I2915 &amp; REPT(" ",18), 18) &amp; LEFT(LC!J2915 &amp; REPT(" ",18), 18) &amp; LEFT(LC!K2915 &amp; REPT(" ",18), 18) &amp; LEFT(LC!L2915 &amp; REPT(" ",21), 21) &amp; LEFT(LC!M2915 &amp; REPT(" ",18), 18) &amp; LEFT(IF(ISBLANK(LC!N2915),"",LEFT(LC!N2915,FIND("-",LC!N2915)-1)) &amp; REPT(" ",12), 12) &amp; LEFT(LC!O2915 &amp; REPT(" ",18), 18) &amp; LEFT(LC!P2915 &amp; REPT(" ",18), 18)&amp; LEFT(IF(ISBLANK(LC!Q2915),"",LEFT(LC!Q2915,FIND("-",LC!Q2915)-1)) &amp; REPT(" ",20), 20)&amp; LEFT(LC!R2915 &amp; REPT(" ",19), 19) &amp; LEFT(LC!S2915 &amp; REPT(" ",19), 19)&amp; LEFT(IF(ISBLANK(LC!T2915),"",LEFT(LC!T2915,FIND("-",LC!T2915)-1)) &amp; REPT(" ",20), 20)&amp; LEFT(LC!U2915 &amp; REPT(" ",19), 19) &amp; LEFT(LC!V2915 &amp; REPT(" ",19), 19)&amp; LEFT(IF(ISBLANK(LC!W2915),"",LEFT(LC!W2915,FIND("-",LC!W2915)-1)) &amp; REPT(" ",20), 20) &amp; LEFT(LC!X2915 &amp; REPT(" ",19), 19)&amp; LEFT(LC!Y2915 &amp; REPT(" ",19), 19)&amp; LEFT(LC!Z2915 &amp; REPT(" ",18), 18)&amp; LEFT(LC!AA2915 &amp; REPT(" ",18), 18))</f>
        <v/>
      </c>
    </row>
    <row r="2920" spans="1:1" x14ac:dyDescent="0.25">
      <c r="A2920" s="46" t="str">
        <f>IF(ISBLANK(LC!A2916),"",LEFT(LEFT(LC!A2916,FIND("-",LC!A2916)-1) &amp; REPT(" ",11), 11) &amp; LEFT(LC!B2916 &amp; REPT(" ",8), 8) &amp; LEFT(LC!C2916 &amp; REPT(" ",10), 10) &amp; LEFT(LC!D2916 &amp; REPT(" ",9), 9) &amp; LEFT(LC!E2916 &amp; REPT(" ",14), 14) &amp; LEFT(TEXT(LC!F2916,"dd-MM-yyyy") &amp; REPT(" ",14), 14) &amp; LEFT(LC!G2916 &amp; REPT(" ",11), 11) &amp; LEFT(LC!H2916 &amp; REPT(" ",50), 50) &amp; LEFT(LC!I2916 &amp; REPT(" ",18), 18) &amp; LEFT(LC!J2916 &amp; REPT(" ",18), 18) &amp; LEFT(LC!K2916 &amp; REPT(" ",18), 18) &amp; LEFT(LC!L2916 &amp; REPT(" ",21), 21) &amp; LEFT(LC!M2916 &amp; REPT(" ",18), 18) &amp; LEFT(IF(ISBLANK(LC!N2916),"",LEFT(LC!N2916,FIND("-",LC!N2916)-1)) &amp; REPT(" ",12), 12) &amp; LEFT(LC!O2916 &amp; REPT(" ",18), 18) &amp; LEFT(LC!P2916 &amp; REPT(" ",18), 18)&amp; LEFT(IF(ISBLANK(LC!Q2916),"",LEFT(LC!Q2916,FIND("-",LC!Q2916)-1)) &amp; REPT(" ",20), 20)&amp; LEFT(LC!R2916 &amp; REPT(" ",19), 19) &amp; LEFT(LC!S2916 &amp; REPT(" ",19), 19)&amp; LEFT(IF(ISBLANK(LC!T2916),"",LEFT(LC!T2916,FIND("-",LC!T2916)-1)) &amp; REPT(" ",20), 20)&amp; LEFT(LC!U2916 &amp; REPT(" ",19), 19) &amp; LEFT(LC!V2916 &amp; REPT(" ",19), 19)&amp; LEFT(IF(ISBLANK(LC!W2916),"",LEFT(LC!W2916,FIND("-",LC!W2916)-1)) &amp; REPT(" ",20), 20) &amp; LEFT(LC!X2916 &amp; REPT(" ",19), 19)&amp; LEFT(LC!Y2916 &amp; REPT(" ",19), 19)&amp; LEFT(LC!Z2916 &amp; REPT(" ",18), 18)&amp; LEFT(LC!AA2916 &amp; REPT(" ",18), 18))</f>
        <v/>
      </c>
    </row>
    <row r="2921" spans="1:1" x14ac:dyDescent="0.25">
      <c r="A2921" s="46" t="str">
        <f>IF(ISBLANK(LC!A2917),"",LEFT(LEFT(LC!A2917,FIND("-",LC!A2917)-1) &amp; REPT(" ",11), 11) &amp; LEFT(LC!B2917 &amp; REPT(" ",8), 8) &amp; LEFT(LC!C2917 &amp; REPT(" ",10), 10) &amp; LEFT(LC!D2917 &amp; REPT(" ",9), 9) &amp; LEFT(LC!E2917 &amp; REPT(" ",14), 14) &amp; LEFT(TEXT(LC!F2917,"dd-MM-yyyy") &amp; REPT(" ",14), 14) &amp; LEFT(LC!G2917 &amp; REPT(" ",11), 11) &amp; LEFT(LC!H2917 &amp; REPT(" ",50), 50) &amp; LEFT(LC!I2917 &amp; REPT(" ",18), 18) &amp; LEFT(LC!J2917 &amp; REPT(" ",18), 18) &amp; LEFT(LC!K2917 &amp; REPT(" ",18), 18) &amp; LEFT(LC!L2917 &amp; REPT(" ",21), 21) &amp; LEFT(LC!M2917 &amp; REPT(" ",18), 18) &amp; LEFT(IF(ISBLANK(LC!N2917),"",LEFT(LC!N2917,FIND("-",LC!N2917)-1)) &amp; REPT(" ",12), 12) &amp; LEFT(LC!O2917 &amp; REPT(" ",18), 18) &amp; LEFT(LC!P2917 &amp; REPT(" ",18), 18)&amp; LEFT(IF(ISBLANK(LC!Q2917),"",LEFT(LC!Q2917,FIND("-",LC!Q2917)-1)) &amp; REPT(" ",20), 20)&amp; LEFT(LC!R2917 &amp; REPT(" ",19), 19) &amp; LEFT(LC!S2917 &amp; REPT(" ",19), 19)&amp; LEFT(IF(ISBLANK(LC!T2917),"",LEFT(LC!T2917,FIND("-",LC!T2917)-1)) &amp; REPT(" ",20), 20)&amp; LEFT(LC!U2917 &amp; REPT(" ",19), 19) &amp; LEFT(LC!V2917 &amp; REPT(" ",19), 19)&amp; LEFT(IF(ISBLANK(LC!W2917),"",LEFT(LC!W2917,FIND("-",LC!W2917)-1)) &amp; REPT(" ",20), 20) &amp; LEFT(LC!X2917 &amp; REPT(" ",19), 19)&amp; LEFT(LC!Y2917 &amp; REPT(" ",19), 19)&amp; LEFT(LC!Z2917 &amp; REPT(" ",18), 18)&amp; LEFT(LC!AA2917 &amp; REPT(" ",18), 18))</f>
        <v/>
      </c>
    </row>
    <row r="2922" spans="1:1" x14ac:dyDescent="0.25">
      <c r="A2922" s="46" t="str">
        <f>IF(ISBLANK(LC!A2918),"",LEFT(LEFT(LC!A2918,FIND("-",LC!A2918)-1) &amp; REPT(" ",11), 11) &amp; LEFT(LC!B2918 &amp; REPT(" ",8), 8) &amp; LEFT(LC!C2918 &amp; REPT(" ",10), 10) &amp; LEFT(LC!D2918 &amp; REPT(" ",9), 9) &amp; LEFT(LC!E2918 &amp; REPT(" ",14), 14) &amp; LEFT(TEXT(LC!F2918,"dd-MM-yyyy") &amp; REPT(" ",14), 14) &amp; LEFT(LC!G2918 &amp; REPT(" ",11), 11) &amp; LEFT(LC!H2918 &amp; REPT(" ",50), 50) &amp; LEFT(LC!I2918 &amp; REPT(" ",18), 18) &amp; LEFT(LC!J2918 &amp; REPT(" ",18), 18) &amp; LEFT(LC!K2918 &amp; REPT(" ",18), 18) &amp; LEFT(LC!L2918 &amp; REPT(" ",21), 21) &amp; LEFT(LC!M2918 &amp; REPT(" ",18), 18) &amp; LEFT(IF(ISBLANK(LC!N2918),"",LEFT(LC!N2918,FIND("-",LC!N2918)-1)) &amp; REPT(" ",12), 12) &amp; LEFT(LC!O2918 &amp; REPT(" ",18), 18) &amp; LEFT(LC!P2918 &amp; REPT(" ",18), 18)&amp; LEFT(IF(ISBLANK(LC!Q2918),"",LEFT(LC!Q2918,FIND("-",LC!Q2918)-1)) &amp; REPT(" ",20), 20)&amp; LEFT(LC!R2918 &amp; REPT(" ",19), 19) &amp; LEFT(LC!S2918 &amp; REPT(" ",19), 19)&amp; LEFT(IF(ISBLANK(LC!T2918),"",LEFT(LC!T2918,FIND("-",LC!T2918)-1)) &amp; REPT(" ",20), 20)&amp; LEFT(LC!U2918 &amp; REPT(" ",19), 19) &amp; LEFT(LC!V2918 &amp; REPT(" ",19), 19)&amp; LEFT(IF(ISBLANK(LC!W2918),"",LEFT(LC!W2918,FIND("-",LC!W2918)-1)) &amp; REPT(" ",20), 20) &amp; LEFT(LC!X2918 &amp; REPT(" ",19), 19)&amp; LEFT(LC!Y2918 &amp; REPT(" ",19), 19)&amp; LEFT(LC!Z2918 &amp; REPT(" ",18), 18)&amp; LEFT(LC!AA2918 &amp; REPT(" ",18), 18))</f>
        <v/>
      </c>
    </row>
    <row r="2923" spans="1:1" x14ac:dyDescent="0.25">
      <c r="A2923" s="46" t="str">
        <f>IF(ISBLANK(LC!A2919),"",LEFT(LEFT(LC!A2919,FIND("-",LC!A2919)-1) &amp; REPT(" ",11), 11) &amp; LEFT(LC!B2919 &amp; REPT(" ",8), 8) &amp; LEFT(LC!C2919 &amp; REPT(" ",10), 10) &amp; LEFT(LC!D2919 &amp; REPT(" ",9), 9) &amp; LEFT(LC!E2919 &amp; REPT(" ",14), 14) &amp; LEFT(TEXT(LC!F2919,"dd-MM-yyyy") &amp; REPT(" ",14), 14) &amp; LEFT(LC!G2919 &amp; REPT(" ",11), 11) &amp; LEFT(LC!H2919 &amp; REPT(" ",50), 50) &amp; LEFT(LC!I2919 &amp; REPT(" ",18), 18) &amp; LEFT(LC!J2919 &amp; REPT(" ",18), 18) &amp; LEFT(LC!K2919 &amp; REPT(" ",18), 18) &amp; LEFT(LC!L2919 &amp; REPT(" ",21), 21) &amp; LEFT(LC!M2919 &amp; REPT(" ",18), 18) &amp; LEFT(IF(ISBLANK(LC!N2919),"",LEFT(LC!N2919,FIND("-",LC!N2919)-1)) &amp; REPT(" ",12), 12) &amp; LEFT(LC!O2919 &amp; REPT(" ",18), 18) &amp; LEFT(LC!P2919 &amp; REPT(" ",18), 18)&amp; LEFT(IF(ISBLANK(LC!Q2919),"",LEFT(LC!Q2919,FIND("-",LC!Q2919)-1)) &amp; REPT(" ",20), 20)&amp; LEFT(LC!R2919 &amp; REPT(" ",19), 19) &amp; LEFT(LC!S2919 &amp; REPT(" ",19), 19)&amp; LEFT(IF(ISBLANK(LC!T2919),"",LEFT(LC!T2919,FIND("-",LC!T2919)-1)) &amp; REPT(" ",20), 20)&amp; LEFT(LC!U2919 &amp; REPT(" ",19), 19) &amp; LEFT(LC!V2919 &amp; REPT(" ",19), 19)&amp; LEFT(IF(ISBLANK(LC!W2919),"",LEFT(LC!W2919,FIND("-",LC!W2919)-1)) &amp; REPT(" ",20), 20) &amp; LEFT(LC!X2919 &amp; REPT(" ",19), 19)&amp; LEFT(LC!Y2919 &amp; REPT(" ",19), 19)&amp; LEFT(LC!Z2919 &amp; REPT(" ",18), 18)&amp; LEFT(LC!AA2919 &amp; REPT(" ",18), 18))</f>
        <v/>
      </c>
    </row>
    <row r="2924" spans="1:1" x14ac:dyDescent="0.25">
      <c r="A2924" s="46" t="str">
        <f>IF(ISBLANK(LC!A2920),"",LEFT(LEFT(LC!A2920,FIND("-",LC!A2920)-1) &amp; REPT(" ",11), 11) &amp; LEFT(LC!B2920 &amp; REPT(" ",8), 8) &amp; LEFT(LC!C2920 &amp; REPT(" ",10), 10) &amp; LEFT(LC!D2920 &amp; REPT(" ",9), 9) &amp; LEFT(LC!E2920 &amp; REPT(" ",14), 14) &amp; LEFT(TEXT(LC!F2920,"dd-MM-yyyy") &amp; REPT(" ",14), 14) &amp; LEFT(LC!G2920 &amp; REPT(" ",11), 11) &amp; LEFT(LC!H2920 &amp; REPT(" ",50), 50) &amp; LEFT(LC!I2920 &amp; REPT(" ",18), 18) &amp; LEFT(LC!J2920 &amp; REPT(" ",18), 18) &amp; LEFT(LC!K2920 &amp; REPT(" ",18), 18) &amp; LEFT(LC!L2920 &amp; REPT(" ",21), 21) &amp; LEFT(LC!M2920 &amp; REPT(" ",18), 18) &amp; LEFT(IF(ISBLANK(LC!N2920),"",LEFT(LC!N2920,FIND("-",LC!N2920)-1)) &amp; REPT(" ",12), 12) &amp; LEFT(LC!O2920 &amp; REPT(" ",18), 18) &amp; LEFT(LC!P2920 &amp; REPT(" ",18), 18)&amp; LEFT(IF(ISBLANK(LC!Q2920),"",LEFT(LC!Q2920,FIND("-",LC!Q2920)-1)) &amp; REPT(" ",20), 20)&amp; LEFT(LC!R2920 &amp; REPT(" ",19), 19) &amp; LEFT(LC!S2920 &amp; REPT(" ",19), 19)&amp; LEFT(IF(ISBLANK(LC!T2920),"",LEFT(LC!T2920,FIND("-",LC!T2920)-1)) &amp; REPT(" ",20), 20)&amp; LEFT(LC!U2920 &amp; REPT(" ",19), 19) &amp; LEFT(LC!V2920 &amp; REPT(" ",19), 19)&amp; LEFT(IF(ISBLANK(LC!W2920),"",LEFT(LC!W2920,FIND("-",LC!W2920)-1)) &amp; REPT(" ",20), 20) &amp; LEFT(LC!X2920 &amp; REPT(" ",19), 19)&amp; LEFT(LC!Y2920 &amp; REPT(" ",19), 19)&amp; LEFT(LC!Z2920 &amp; REPT(" ",18), 18)&amp; LEFT(LC!AA2920 &amp; REPT(" ",18), 18))</f>
        <v/>
      </c>
    </row>
    <row r="2925" spans="1:1" x14ac:dyDescent="0.25">
      <c r="A2925" s="46" t="str">
        <f>IF(ISBLANK(LC!A2921),"",LEFT(LEFT(LC!A2921,FIND("-",LC!A2921)-1) &amp; REPT(" ",11), 11) &amp; LEFT(LC!B2921 &amp; REPT(" ",8), 8) &amp; LEFT(LC!C2921 &amp; REPT(" ",10), 10) &amp; LEFT(LC!D2921 &amp; REPT(" ",9), 9) &amp; LEFT(LC!E2921 &amp; REPT(" ",14), 14) &amp; LEFT(TEXT(LC!F2921,"dd-MM-yyyy") &amp; REPT(" ",14), 14) &amp; LEFT(LC!G2921 &amp; REPT(" ",11), 11) &amp; LEFT(LC!H2921 &amp; REPT(" ",50), 50) &amp; LEFT(LC!I2921 &amp; REPT(" ",18), 18) &amp; LEFT(LC!J2921 &amp; REPT(" ",18), 18) &amp; LEFT(LC!K2921 &amp; REPT(" ",18), 18) &amp; LEFT(LC!L2921 &amp; REPT(" ",21), 21) &amp; LEFT(LC!M2921 &amp; REPT(" ",18), 18) &amp; LEFT(IF(ISBLANK(LC!N2921),"",LEFT(LC!N2921,FIND("-",LC!N2921)-1)) &amp; REPT(" ",12), 12) &amp; LEFT(LC!O2921 &amp; REPT(" ",18), 18) &amp; LEFT(LC!P2921 &amp; REPT(" ",18), 18)&amp; LEFT(IF(ISBLANK(LC!Q2921),"",LEFT(LC!Q2921,FIND("-",LC!Q2921)-1)) &amp; REPT(" ",20), 20)&amp; LEFT(LC!R2921 &amp; REPT(" ",19), 19) &amp; LEFT(LC!S2921 &amp; REPT(" ",19), 19)&amp; LEFT(IF(ISBLANK(LC!T2921),"",LEFT(LC!T2921,FIND("-",LC!T2921)-1)) &amp; REPT(" ",20), 20)&amp; LEFT(LC!U2921 &amp; REPT(" ",19), 19) &amp; LEFT(LC!V2921 &amp; REPT(" ",19), 19)&amp; LEFT(IF(ISBLANK(LC!W2921),"",LEFT(LC!W2921,FIND("-",LC!W2921)-1)) &amp; REPT(" ",20), 20) &amp; LEFT(LC!X2921 &amp; REPT(" ",19), 19)&amp; LEFT(LC!Y2921 &amp; REPT(" ",19), 19)&amp; LEFT(LC!Z2921 &amp; REPT(" ",18), 18)&amp; LEFT(LC!AA2921 &amp; REPT(" ",18), 18))</f>
        <v/>
      </c>
    </row>
    <row r="2926" spans="1:1" x14ac:dyDescent="0.25">
      <c r="A2926" s="46" t="str">
        <f>IF(ISBLANK(LC!A2922),"",LEFT(LEFT(LC!A2922,FIND("-",LC!A2922)-1) &amp; REPT(" ",11), 11) &amp; LEFT(LC!B2922 &amp; REPT(" ",8), 8) &amp; LEFT(LC!C2922 &amp; REPT(" ",10), 10) &amp; LEFT(LC!D2922 &amp; REPT(" ",9), 9) &amp; LEFT(LC!E2922 &amp; REPT(" ",14), 14) &amp; LEFT(TEXT(LC!F2922,"dd-MM-yyyy") &amp; REPT(" ",14), 14) &amp; LEFT(LC!G2922 &amp; REPT(" ",11), 11) &amp; LEFT(LC!H2922 &amp; REPT(" ",50), 50) &amp; LEFT(LC!I2922 &amp; REPT(" ",18), 18) &amp; LEFT(LC!J2922 &amp; REPT(" ",18), 18) &amp; LEFT(LC!K2922 &amp; REPT(" ",18), 18) &amp; LEFT(LC!L2922 &amp; REPT(" ",21), 21) &amp; LEFT(LC!M2922 &amp; REPT(" ",18), 18) &amp; LEFT(IF(ISBLANK(LC!N2922),"",LEFT(LC!N2922,FIND("-",LC!N2922)-1)) &amp; REPT(" ",12), 12) &amp; LEFT(LC!O2922 &amp; REPT(" ",18), 18) &amp; LEFT(LC!P2922 &amp; REPT(" ",18), 18)&amp; LEFT(IF(ISBLANK(LC!Q2922),"",LEFT(LC!Q2922,FIND("-",LC!Q2922)-1)) &amp; REPT(" ",20), 20)&amp; LEFT(LC!R2922 &amp; REPT(" ",19), 19) &amp; LEFT(LC!S2922 &amp; REPT(" ",19), 19)&amp; LEFT(IF(ISBLANK(LC!T2922),"",LEFT(LC!T2922,FIND("-",LC!T2922)-1)) &amp; REPT(" ",20), 20)&amp; LEFT(LC!U2922 &amp; REPT(" ",19), 19) &amp; LEFT(LC!V2922 &amp; REPT(" ",19), 19)&amp; LEFT(IF(ISBLANK(LC!W2922),"",LEFT(LC!W2922,FIND("-",LC!W2922)-1)) &amp; REPT(" ",20), 20) &amp; LEFT(LC!X2922 &amp; REPT(" ",19), 19)&amp; LEFT(LC!Y2922 &amp; REPT(" ",19), 19)&amp; LEFT(LC!Z2922 &amp; REPT(" ",18), 18)&amp; LEFT(LC!AA2922 &amp; REPT(" ",18), 18))</f>
        <v/>
      </c>
    </row>
    <row r="2927" spans="1:1" x14ac:dyDescent="0.25">
      <c r="A2927" s="46" t="str">
        <f>IF(ISBLANK(LC!A2923),"",LEFT(LEFT(LC!A2923,FIND("-",LC!A2923)-1) &amp; REPT(" ",11), 11) &amp; LEFT(LC!B2923 &amp; REPT(" ",8), 8) &amp; LEFT(LC!C2923 &amp; REPT(" ",10), 10) &amp; LEFT(LC!D2923 &amp; REPT(" ",9), 9) &amp; LEFT(LC!E2923 &amp; REPT(" ",14), 14) &amp; LEFT(TEXT(LC!F2923,"dd-MM-yyyy") &amp; REPT(" ",14), 14) &amp; LEFT(LC!G2923 &amp; REPT(" ",11), 11) &amp; LEFT(LC!H2923 &amp; REPT(" ",50), 50) &amp; LEFT(LC!I2923 &amp; REPT(" ",18), 18) &amp; LEFT(LC!J2923 &amp; REPT(" ",18), 18) &amp; LEFT(LC!K2923 &amp; REPT(" ",18), 18) &amp; LEFT(LC!L2923 &amp; REPT(" ",21), 21) &amp; LEFT(LC!M2923 &amp; REPT(" ",18), 18) &amp; LEFT(IF(ISBLANK(LC!N2923),"",LEFT(LC!N2923,FIND("-",LC!N2923)-1)) &amp; REPT(" ",12), 12) &amp; LEFT(LC!O2923 &amp; REPT(" ",18), 18) &amp; LEFT(LC!P2923 &amp; REPT(" ",18), 18)&amp; LEFT(IF(ISBLANK(LC!Q2923),"",LEFT(LC!Q2923,FIND("-",LC!Q2923)-1)) &amp; REPT(" ",20), 20)&amp; LEFT(LC!R2923 &amp; REPT(" ",19), 19) &amp; LEFT(LC!S2923 &amp; REPT(" ",19), 19)&amp; LEFT(IF(ISBLANK(LC!T2923),"",LEFT(LC!T2923,FIND("-",LC!T2923)-1)) &amp; REPT(" ",20), 20)&amp; LEFT(LC!U2923 &amp; REPT(" ",19), 19) &amp; LEFT(LC!V2923 &amp; REPT(" ",19), 19)&amp; LEFT(IF(ISBLANK(LC!W2923),"",LEFT(LC!W2923,FIND("-",LC!W2923)-1)) &amp; REPT(" ",20), 20) &amp; LEFT(LC!X2923 &amp; REPT(" ",19), 19)&amp; LEFT(LC!Y2923 &amp; REPT(" ",19), 19)&amp; LEFT(LC!Z2923 &amp; REPT(" ",18), 18)&amp; LEFT(LC!AA2923 &amp; REPT(" ",18), 18))</f>
        <v/>
      </c>
    </row>
    <row r="2928" spans="1:1" x14ac:dyDescent="0.25">
      <c r="A2928" s="46" t="str">
        <f>IF(ISBLANK(LC!A2924),"",LEFT(LEFT(LC!A2924,FIND("-",LC!A2924)-1) &amp; REPT(" ",11), 11) &amp; LEFT(LC!B2924 &amp; REPT(" ",8), 8) &amp; LEFT(LC!C2924 &amp; REPT(" ",10), 10) &amp; LEFT(LC!D2924 &amp; REPT(" ",9), 9) &amp; LEFT(LC!E2924 &amp; REPT(" ",14), 14) &amp; LEFT(TEXT(LC!F2924,"dd-MM-yyyy") &amp; REPT(" ",14), 14) &amp; LEFT(LC!G2924 &amp; REPT(" ",11), 11) &amp; LEFT(LC!H2924 &amp; REPT(" ",50), 50) &amp; LEFT(LC!I2924 &amp; REPT(" ",18), 18) &amp; LEFT(LC!J2924 &amp; REPT(" ",18), 18) &amp; LEFT(LC!K2924 &amp; REPT(" ",18), 18) &amp; LEFT(LC!L2924 &amp; REPT(" ",21), 21) &amp; LEFT(LC!M2924 &amp; REPT(" ",18), 18) &amp; LEFT(IF(ISBLANK(LC!N2924),"",LEFT(LC!N2924,FIND("-",LC!N2924)-1)) &amp; REPT(" ",12), 12) &amp; LEFT(LC!O2924 &amp; REPT(" ",18), 18) &amp; LEFT(LC!P2924 &amp; REPT(" ",18), 18)&amp; LEFT(IF(ISBLANK(LC!Q2924),"",LEFT(LC!Q2924,FIND("-",LC!Q2924)-1)) &amp; REPT(" ",20), 20)&amp; LEFT(LC!R2924 &amp; REPT(" ",19), 19) &amp; LEFT(LC!S2924 &amp; REPT(" ",19), 19)&amp; LEFT(IF(ISBLANK(LC!T2924),"",LEFT(LC!T2924,FIND("-",LC!T2924)-1)) &amp; REPT(" ",20), 20)&amp; LEFT(LC!U2924 &amp; REPT(" ",19), 19) &amp; LEFT(LC!V2924 &amp; REPT(" ",19), 19)&amp; LEFT(IF(ISBLANK(LC!W2924),"",LEFT(LC!W2924,FIND("-",LC!W2924)-1)) &amp; REPT(" ",20), 20) &amp; LEFT(LC!X2924 &amp; REPT(" ",19), 19)&amp; LEFT(LC!Y2924 &amp; REPT(" ",19), 19)&amp; LEFT(LC!Z2924 &amp; REPT(" ",18), 18)&amp; LEFT(LC!AA2924 &amp; REPT(" ",18), 18))</f>
        <v/>
      </c>
    </row>
    <row r="2929" spans="1:1" x14ac:dyDescent="0.25">
      <c r="A2929" s="46" t="str">
        <f>IF(ISBLANK(LC!A2925),"",LEFT(LEFT(LC!A2925,FIND("-",LC!A2925)-1) &amp; REPT(" ",11), 11) &amp; LEFT(LC!B2925 &amp; REPT(" ",8), 8) &amp; LEFT(LC!C2925 &amp; REPT(" ",10), 10) &amp; LEFT(LC!D2925 &amp; REPT(" ",9), 9) &amp; LEFT(LC!E2925 &amp; REPT(" ",14), 14) &amp; LEFT(TEXT(LC!F2925,"dd-MM-yyyy") &amp; REPT(" ",14), 14) &amp; LEFT(LC!G2925 &amp; REPT(" ",11), 11) &amp; LEFT(LC!H2925 &amp; REPT(" ",50), 50) &amp; LEFT(LC!I2925 &amp; REPT(" ",18), 18) &amp; LEFT(LC!J2925 &amp; REPT(" ",18), 18) &amp; LEFT(LC!K2925 &amp; REPT(" ",18), 18) &amp; LEFT(LC!L2925 &amp; REPT(" ",21), 21) &amp; LEFT(LC!M2925 &amp; REPT(" ",18), 18) &amp; LEFT(IF(ISBLANK(LC!N2925),"",LEFT(LC!N2925,FIND("-",LC!N2925)-1)) &amp; REPT(" ",12), 12) &amp; LEFT(LC!O2925 &amp; REPT(" ",18), 18) &amp; LEFT(LC!P2925 &amp; REPT(" ",18), 18)&amp; LEFT(IF(ISBLANK(LC!Q2925),"",LEFT(LC!Q2925,FIND("-",LC!Q2925)-1)) &amp; REPT(" ",20), 20)&amp; LEFT(LC!R2925 &amp; REPT(" ",19), 19) &amp; LEFT(LC!S2925 &amp; REPT(" ",19), 19)&amp; LEFT(IF(ISBLANK(LC!T2925),"",LEFT(LC!T2925,FIND("-",LC!T2925)-1)) &amp; REPT(" ",20), 20)&amp; LEFT(LC!U2925 &amp; REPT(" ",19), 19) &amp; LEFT(LC!V2925 &amp; REPT(" ",19), 19)&amp; LEFT(IF(ISBLANK(LC!W2925),"",LEFT(LC!W2925,FIND("-",LC!W2925)-1)) &amp; REPT(" ",20), 20) &amp; LEFT(LC!X2925 &amp; REPT(" ",19), 19)&amp; LEFT(LC!Y2925 &amp; REPT(" ",19), 19)&amp; LEFT(LC!Z2925 &amp; REPT(" ",18), 18)&amp; LEFT(LC!AA2925 &amp; REPT(" ",18), 18))</f>
        <v/>
      </c>
    </row>
    <row r="2930" spans="1:1" x14ac:dyDescent="0.25">
      <c r="A2930" s="46" t="str">
        <f>IF(ISBLANK(LC!A2926),"",LEFT(LEFT(LC!A2926,FIND("-",LC!A2926)-1) &amp; REPT(" ",11), 11) &amp; LEFT(LC!B2926 &amp; REPT(" ",8), 8) &amp; LEFT(LC!C2926 &amp; REPT(" ",10), 10) &amp; LEFT(LC!D2926 &amp; REPT(" ",9), 9) &amp; LEFT(LC!E2926 &amp; REPT(" ",14), 14) &amp; LEFT(TEXT(LC!F2926,"dd-MM-yyyy") &amp; REPT(" ",14), 14) &amp; LEFT(LC!G2926 &amp; REPT(" ",11), 11) &amp; LEFT(LC!H2926 &amp; REPT(" ",50), 50) &amp; LEFT(LC!I2926 &amp; REPT(" ",18), 18) &amp; LEFT(LC!J2926 &amp; REPT(" ",18), 18) &amp; LEFT(LC!K2926 &amp; REPT(" ",18), 18) &amp; LEFT(LC!L2926 &amp; REPT(" ",21), 21) &amp; LEFT(LC!M2926 &amp; REPT(" ",18), 18) &amp; LEFT(IF(ISBLANK(LC!N2926),"",LEFT(LC!N2926,FIND("-",LC!N2926)-1)) &amp; REPT(" ",12), 12) &amp; LEFT(LC!O2926 &amp; REPT(" ",18), 18) &amp; LEFT(LC!P2926 &amp; REPT(" ",18), 18)&amp; LEFT(IF(ISBLANK(LC!Q2926),"",LEFT(LC!Q2926,FIND("-",LC!Q2926)-1)) &amp; REPT(" ",20), 20)&amp; LEFT(LC!R2926 &amp; REPT(" ",19), 19) &amp; LEFT(LC!S2926 &amp; REPT(" ",19), 19)&amp; LEFT(IF(ISBLANK(LC!T2926),"",LEFT(LC!T2926,FIND("-",LC!T2926)-1)) &amp; REPT(" ",20), 20)&amp; LEFT(LC!U2926 &amp; REPT(" ",19), 19) &amp; LEFT(LC!V2926 &amp; REPT(" ",19), 19)&amp; LEFT(IF(ISBLANK(LC!W2926),"",LEFT(LC!W2926,FIND("-",LC!W2926)-1)) &amp; REPT(" ",20), 20) &amp; LEFT(LC!X2926 &amp; REPT(" ",19), 19)&amp; LEFT(LC!Y2926 &amp; REPT(" ",19), 19)&amp; LEFT(LC!Z2926 &amp; REPT(" ",18), 18)&amp; LEFT(LC!AA2926 &amp; REPT(" ",18), 18))</f>
        <v/>
      </c>
    </row>
    <row r="2931" spans="1:1" x14ac:dyDescent="0.25">
      <c r="A2931" s="46" t="str">
        <f>IF(ISBLANK(LC!A2927),"",LEFT(LEFT(LC!A2927,FIND("-",LC!A2927)-1) &amp; REPT(" ",11), 11) &amp; LEFT(LC!B2927 &amp; REPT(" ",8), 8) &amp; LEFT(LC!C2927 &amp; REPT(" ",10), 10) &amp; LEFT(LC!D2927 &amp; REPT(" ",9), 9) &amp; LEFT(LC!E2927 &amp; REPT(" ",14), 14) &amp; LEFT(TEXT(LC!F2927,"dd-MM-yyyy") &amp; REPT(" ",14), 14) &amp; LEFT(LC!G2927 &amp; REPT(" ",11), 11) &amp; LEFT(LC!H2927 &amp; REPT(" ",50), 50) &amp; LEFT(LC!I2927 &amp; REPT(" ",18), 18) &amp; LEFT(LC!J2927 &amp; REPT(" ",18), 18) &amp; LEFT(LC!K2927 &amp; REPT(" ",18), 18) &amp; LEFT(LC!L2927 &amp; REPT(" ",21), 21) &amp; LEFT(LC!M2927 &amp; REPT(" ",18), 18) &amp; LEFT(IF(ISBLANK(LC!N2927),"",LEFT(LC!N2927,FIND("-",LC!N2927)-1)) &amp; REPT(" ",12), 12) &amp; LEFT(LC!O2927 &amp; REPT(" ",18), 18) &amp; LEFT(LC!P2927 &amp; REPT(" ",18), 18)&amp; LEFT(IF(ISBLANK(LC!Q2927),"",LEFT(LC!Q2927,FIND("-",LC!Q2927)-1)) &amp; REPT(" ",20), 20)&amp; LEFT(LC!R2927 &amp; REPT(" ",19), 19) &amp; LEFT(LC!S2927 &amp; REPT(" ",19), 19)&amp; LEFT(IF(ISBLANK(LC!T2927),"",LEFT(LC!T2927,FIND("-",LC!T2927)-1)) &amp; REPT(" ",20), 20)&amp; LEFT(LC!U2927 &amp; REPT(" ",19), 19) &amp; LEFT(LC!V2927 &amp; REPT(" ",19), 19)&amp; LEFT(IF(ISBLANK(LC!W2927),"",LEFT(LC!W2927,FIND("-",LC!W2927)-1)) &amp; REPT(" ",20), 20) &amp; LEFT(LC!X2927 &amp; REPT(" ",19), 19)&amp; LEFT(LC!Y2927 &amp; REPT(" ",19), 19)&amp; LEFT(LC!Z2927 &amp; REPT(" ",18), 18)&amp; LEFT(LC!AA2927 &amp; REPT(" ",18), 18))</f>
        <v/>
      </c>
    </row>
    <row r="2932" spans="1:1" x14ac:dyDescent="0.25">
      <c r="A2932" s="46" t="str">
        <f>IF(ISBLANK(LC!A2928),"",LEFT(LEFT(LC!A2928,FIND("-",LC!A2928)-1) &amp; REPT(" ",11), 11) &amp; LEFT(LC!B2928 &amp; REPT(" ",8), 8) &amp; LEFT(LC!C2928 &amp; REPT(" ",10), 10) &amp; LEFT(LC!D2928 &amp; REPT(" ",9), 9) &amp; LEFT(LC!E2928 &amp; REPT(" ",14), 14) &amp; LEFT(TEXT(LC!F2928,"dd-MM-yyyy") &amp; REPT(" ",14), 14) &amp; LEFT(LC!G2928 &amp; REPT(" ",11), 11) &amp; LEFT(LC!H2928 &amp; REPT(" ",50), 50) &amp; LEFT(LC!I2928 &amp; REPT(" ",18), 18) &amp; LEFT(LC!J2928 &amp; REPT(" ",18), 18) &amp; LEFT(LC!K2928 &amp; REPT(" ",18), 18) &amp; LEFT(LC!L2928 &amp; REPT(" ",21), 21) &amp; LEFT(LC!M2928 &amp; REPT(" ",18), 18) &amp; LEFT(IF(ISBLANK(LC!N2928),"",LEFT(LC!N2928,FIND("-",LC!N2928)-1)) &amp; REPT(" ",12), 12) &amp; LEFT(LC!O2928 &amp; REPT(" ",18), 18) &amp; LEFT(LC!P2928 &amp; REPT(" ",18), 18)&amp; LEFT(IF(ISBLANK(LC!Q2928),"",LEFT(LC!Q2928,FIND("-",LC!Q2928)-1)) &amp; REPT(" ",20), 20)&amp; LEFT(LC!R2928 &amp; REPT(" ",19), 19) &amp; LEFT(LC!S2928 &amp; REPT(" ",19), 19)&amp; LEFT(IF(ISBLANK(LC!T2928),"",LEFT(LC!T2928,FIND("-",LC!T2928)-1)) &amp; REPT(" ",20), 20)&amp; LEFT(LC!U2928 &amp; REPT(" ",19), 19) &amp; LEFT(LC!V2928 &amp; REPT(" ",19), 19)&amp; LEFT(IF(ISBLANK(LC!W2928),"",LEFT(LC!W2928,FIND("-",LC!W2928)-1)) &amp; REPT(" ",20), 20) &amp; LEFT(LC!X2928 &amp; REPT(" ",19), 19)&amp; LEFT(LC!Y2928 &amp; REPT(" ",19), 19)&amp; LEFT(LC!Z2928 &amp; REPT(" ",18), 18)&amp; LEFT(LC!AA2928 &amp; REPT(" ",18), 18))</f>
        <v/>
      </c>
    </row>
    <row r="2933" spans="1:1" x14ac:dyDescent="0.25">
      <c r="A2933" s="46" t="str">
        <f>IF(ISBLANK(LC!A2929),"",LEFT(LEFT(LC!A2929,FIND("-",LC!A2929)-1) &amp; REPT(" ",11), 11) &amp; LEFT(LC!B2929 &amp; REPT(" ",8), 8) &amp; LEFT(LC!C2929 &amp; REPT(" ",10), 10) &amp; LEFT(LC!D2929 &amp; REPT(" ",9), 9) &amp; LEFT(LC!E2929 &amp; REPT(" ",14), 14) &amp; LEFT(TEXT(LC!F2929,"dd-MM-yyyy") &amp; REPT(" ",14), 14) &amp; LEFT(LC!G2929 &amp; REPT(" ",11), 11) &amp; LEFT(LC!H2929 &amp; REPT(" ",50), 50) &amp; LEFT(LC!I2929 &amp; REPT(" ",18), 18) &amp; LEFT(LC!J2929 &amp; REPT(" ",18), 18) &amp; LEFT(LC!K2929 &amp; REPT(" ",18), 18) &amp; LEFT(LC!L2929 &amp; REPT(" ",21), 21) &amp; LEFT(LC!M2929 &amp; REPT(" ",18), 18) &amp; LEFT(IF(ISBLANK(LC!N2929),"",LEFT(LC!N2929,FIND("-",LC!N2929)-1)) &amp; REPT(" ",12), 12) &amp; LEFT(LC!O2929 &amp; REPT(" ",18), 18) &amp; LEFT(LC!P2929 &amp; REPT(" ",18), 18)&amp; LEFT(IF(ISBLANK(LC!Q2929),"",LEFT(LC!Q2929,FIND("-",LC!Q2929)-1)) &amp; REPT(" ",20), 20)&amp; LEFT(LC!R2929 &amp; REPT(" ",19), 19) &amp; LEFT(LC!S2929 &amp; REPT(" ",19), 19)&amp; LEFT(IF(ISBLANK(LC!T2929),"",LEFT(LC!T2929,FIND("-",LC!T2929)-1)) &amp; REPT(" ",20), 20)&amp; LEFT(LC!U2929 &amp; REPT(" ",19), 19) &amp; LEFT(LC!V2929 &amp; REPT(" ",19), 19)&amp; LEFT(IF(ISBLANK(LC!W2929),"",LEFT(LC!W2929,FIND("-",LC!W2929)-1)) &amp; REPT(" ",20), 20) &amp; LEFT(LC!X2929 &amp; REPT(" ",19), 19)&amp; LEFT(LC!Y2929 &amp; REPT(" ",19), 19)&amp; LEFT(LC!Z2929 &amp; REPT(" ",18), 18)&amp; LEFT(LC!AA2929 &amp; REPT(" ",18), 18))</f>
        <v/>
      </c>
    </row>
    <row r="2934" spans="1:1" x14ac:dyDescent="0.25">
      <c r="A2934" s="46" t="str">
        <f>IF(ISBLANK(LC!A2930),"",LEFT(LEFT(LC!A2930,FIND("-",LC!A2930)-1) &amp; REPT(" ",11), 11) &amp; LEFT(LC!B2930 &amp; REPT(" ",8), 8) &amp; LEFT(LC!C2930 &amp; REPT(" ",10), 10) &amp; LEFT(LC!D2930 &amp; REPT(" ",9), 9) &amp; LEFT(LC!E2930 &amp; REPT(" ",14), 14) &amp; LEFT(TEXT(LC!F2930,"dd-MM-yyyy") &amp; REPT(" ",14), 14) &amp; LEFT(LC!G2930 &amp; REPT(" ",11), 11) &amp; LEFT(LC!H2930 &amp; REPT(" ",50), 50) &amp; LEFT(LC!I2930 &amp; REPT(" ",18), 18) &amp; LEFT(LC!J2930 &amp; REPT(" ",18), 18) &amp; LEFT(LC!K2930 &amp; REPT(" ",18), 18) &amp; LEFT(LC!L2930 &amp; REPT(" ",21), 21) &amp; LEFT(LC!M2930 &amp; REPT(" ",18), 18) &amp; LEFT(IF(ISBLANK(LC!N2930),"",LEFT(LC!N2930,FIND("-",LC!N2930)-1)) &amp; REPT(" ",12), 12) &amp; LEFT(LC!O2930 &amp; REPT(" ",18), 18) &amp; LEFT(LC!P2930 &amp; REPT(" ",18), 18)&amp; LEFT(IF(ISBLANK(LC!Q2930),"",LEFT(LC!Q2930,FIND("-",LC!Q2930)-1)) &amp; REPT(" ",20), 20)&amp; LEFT(LC!R2930 &amp; REPT(" ",19), 19) &amp; LEFT(LC!S2930 &amp; REPT(" ",19), 19)&amp; LEFT(IF(ISBLANK(LC!T2930),"",LEFT(LC!T2930,FIND("-",LC!T2930)-1)) &amp; REPT(" ",20), 20)&amp; LEFT(LC!U2930 &amp; REPT(" ",19), 19) &amp; LEFT(LC!V2930 &amp; REPT(" ",19), 19)&amp; LEFT(IF(ISBLANK(LC!W2930),"",LEFT(LC!W2930,FIND("-",LC!W2930)-1)) &amp; REPT(" ",20), 20) &amp; LEFT(LC!X2930 &amp; REPT(" ",19), 19)&amp; LEFT(LC!Y2930 &amp; REPT(" ",19), 19)&amp; LEFT(LC!Z2930 &amp; REPT(" ",18), 18)&amp; LEFT(LC!AA2930 &amp; REPT(" ",18), 18))</f>
        <v/>
      </c>
    </row>
    <row r="2935" spans="1:1" x14ac:dyDescent="0.25">
      <c r="A2935" s="46" t="str">
        <f>IF(ISBLANK(LC!A2931),"",LEFT(LEFT(LC!A2931,FIND("-",LC!A2931)-1) &amp; REPT(" ",11), 11) &amp; LEFT(LC!B2931 &amp; REPT(" ",8), 8) &amp; LEFT(LC!C2931 &amp; REPT(" ",10), 10) &amp; LEFT(LC!D2931 &amp; REPT(" ",9), 9) &amp; LEFT(LC!E2931 &amp; REPT(" ",14), 14) &amp; LEFT(TEXT(LC!F2931,"dd-MM-yyyy") &amp; REPT(" ",14), 14) &amp; LEFT(LC!G2931 &amp; REPT(" ",11), 11) &amp; LEFT(LC!H2931 &amp; REPT(" ",50), 50) &amp; LEFT(LC!I2931 &amp; REPT(" ",18), 18) &amp; LEFT(LC!J2931 &amp; REPT(" ",18), 18) &amp; LEFT(LC!K2931 &amp; REPT(" ",18), 18) &amp; LEFT(LC!L2931 &amp; REPT(" ",21), 21) &amp; LEFT(LC!M2931 &amp; REPT(" ",18), 18) &amp; LEFT(IF(ISBLANK(LC!N2931),"",LEFT(LC!N2931,FIND("-",LC!N2931)-1)) &amp; REPT(" ",12), 12) &amp; LEFT(LC!O2931 &amp; REPT(" ",18), 18) &amp; LEFT(LC!P2931 &amp; REPT(" ",18), 18)&amp; LEFT(IF(ISBLANK(LC!Q2931),"",LEFT(LC!Q2931,FIND("-",LC!Q2931)-1)) &amp; REPT(" ",20), 20)&amp; LEFT(LC!R2931 &amp; REPT(" ",19), 19) &amp; LEFT(LC!S2931 &amp; REPT(" ",19), 19)&amp; LEFT(IF(ISBLANK(LC!T2931),"",LEFT(LC!T2931,FIND("-",LC!T2931)-1)) &amp; REPT(" ",20), 20)&amp; LEFT(LC!U2931 &amp; REPT(" ",19), 19) &amp; LEFT(LC!V2931 &amp; REPT(" ",19), 19)&amp; LEFT(IF(ISBLANK(LC!W2931),"",LEFT(LC!W2931,FIND("-",LC!W2931)-1)) &amp; REPT(" ",20), 20) &amp; LEFT(LC!X2931 &amp; REPT(" ",19), 19)&amp; LEFT(LC!Y2931 &amp; REPT(" ",19), 19)&amp; LEFT(LC!Z2931 &amp; REPT(" ",18), 18)&amp; LEFT(LC!AA2931 &amp; REPT(" ",18), 18))</f>
        <v/>
      </c>
    </row>
    <row r="2936" spans="1:1" x14ac:dyDescent="0.25">
      <c r="A2936" s="46" t="str">
        <f>IF(ISBLANK(LC!A2932),"",LEFT(LEFT(LC!A2932,FIND("-",LC!A2932)-1) &amp; REPT(" ",11), 11) &amp; LEFT(LC!B2932 &amp; REPT(" ",8), 8) &amp; LEFT(LC!C2932 &amp; REPT(" ",10), 10) &amp; LEFT(LC!D2932 &amp; REPT(" ",9), 9) &amp; LEFT(LC!E2932 &amp; REPT(" ",14), 14) &amp; LEFT(TEXT(LC!F2932,"dd-MM-yyyy") &amp; REPT(" ",14), 14) &amp; LEFT(LC!G2932 &amp; REPT(" ",11), 11) &amp; LEFT(LC!H2932 &amp; REPT(" ",50), 50) &amp; LEFT(LC!I2932 &amp; REPT(" ",18), 18) &amp; LEFT(LC!J2932 &amp; REPT(" ",18), 18) &amp; LEFT(LC!K2932 &amp; REPT(" ",18), 18) &amp; LEFT(LC!L2932 &amp; REPT(" ",21), 21) &amp; LEFT(LC!M2932 &amp; REPT(" ",18), 18) &amp; LEFT(IF(ISBLANK(LC!N2932),"",LEFT(LC!N2932,FIND("-",LC!N2932)-1)) &amp; REPT(" ",12), 12) &amp; LEFT(LC!O2932 &amp; REPT(" ",18), 18) &amp; LEFT(LC!P2932 &amp; REPT(" ",18), 18)&amp; LEFT(IF(ISBLANK(LC!Q2932),"",LEFT(LC!Q2932,FIND("-",LC!Q2932)-1)) &amp; REPT(" ",20), 20)&amp; LEFT(LC!R2932 &amp; REPT(" ",19), 19) &amp; LEFT(LC!S2932 &amp; REPT(" ",19), 19)&amp; LEFT(IF(ISBLANK(LC!T2932),"",LEFT(LC!T2932,FIND("-",LC!T2932)-1)) &amp; REPT(" ",20), 20)&amp; LEFT(LC!U2932 &amp; REPT(" ",19), 19) &amp; LEFT(LC!V2932 &amp; REPT(" ",19), 19)&amp; LEFT(IF(ISBLANK(LC!W2932),"",LEFT(LC!W2932,FIND("-",LC!W2932)-1)) &amp; REPT(" ",20), 20) &amp; LEFT(LC!X2932 &amp; REPT(" ",19), 19)&amp; LEFT(LC!Y2932 &amp; REPT(" ",19), 19)&amp; LEFT(LC!Z2932 &amp; REPT(" ",18), 18)&amp; LEFT(LC!AA2932 &amp; REPT(" ",18), 18))</f>
        <v/>
      </c>
    </row>
    <row r="2937" spans="1:1" x14ac:dyDescent="0.25">
      <c r="A2937" s="46" t="str">
        <f>IF(ISBLANK(LC!A2933),"",LEFT(LEFT(LC!A2933,FIND("-",LC!A2933)-1) &amp; REPT(" ",11), 11) &amp; LEFT(LC!B2933 &amp; REPT(" ",8), 8) &amp; LEFT(LC!C2933 &amp; REPT(" ",10), 10) &amp; LEFT(LC!D2933 &amp; REPT(" ",9), 9) &amp; LEFT(LC!E2933 &amp; REPT(" ",14), 14) &amp; LEFT(TEXT(LC!F2933,"dd-MM-yyyy") &amp; REPT(" ",14), 14) &amp; LEFT(LC!G2933 &amp; REPT(" ",11), 11) &amp; LEFT(LC!H2933 &amp; REPT(" ",50), 50) &amp; LEFT(LC!I2933 &amp; REPT(" ",18), 18) &amp; LEFT(LC!J2933 &amp; REPT(" ",18), 18) &amp; LEFT(LC!K2933 &amp; REPT(" ",18), 18) &amp; LEFT(LC!L2933 &amp; REPT(" ",21), 21) &amp; LEFT(LC!M2933 &amp; REPT(" ",18), 18) &amp; LEFT(IF(ISBLANK(LC!N2933),"",LEFT(LC!N2933,FIND("-",LC!N2933)-1)) &amp; REPT(" ",12), 12) &amp; LEFT(LC!O2933 &amp; REPT(" ",18), 18) &amp; LEFT(LC!P2933 &amp; REPT(" ",18), 18)&amp; LEFT(IF(ISBLANK(LC!Q2933),"",LEFT(LC!Q2933,FIND("-",LC!Q2933)-1)) &amp; REPT(" ",20), 20)&amp; LEFT(LC!R2933 &amp; REPT(" ",19), 19) &amp; LEFT(LC!S2933 &amp; REPT(" ",19), 19)&amp; LEFT(IF(ISBLANK(LC!T2933),"",LEFT(LC!T2933,FIND("-",LC!T2933)-1)) &amp; REPT(" ",20), 20)&amp; LEFT(LC!U2933 &amp; REPT(" ",19), 19) &amp; LEFT(LC!V2933 &amp; REPT(" ",19), 19)&amp; LEFT(IF(ISBLANK(LC!W2933),"",LEFT(LC!W2933,FIND("-",LC!W2933)-1)) &amp; REPT(" ",20), 20) &amp; LEFT(LC!X2933 &amp; REPT(" ",19), 19)&amp; LEFT(LC!Y2933 &amp; REPT(" ",19), 19)&amp; LEFT(LC!Z2933 &amp; REPT(" ",18), 18)&amp; LEFT(LC!AA2933 &amp; REPT(" ",18), 18))</f>
        <v/>
      </c>
    </row>
    <row r="2938" spans="1:1" x14ac:dyDescent="0.25">
      <c r="A2938" s="46" t="str">
        <f>IF(ISBLANK(LC!A2934),"",LEFT(LEFT(LC!A2934,FIND("-",LC!A2934)-1) &amp; REPT(" ",11), 11) &amp; LEFT(LC!B2934 &amp; REPT(" ",8), 8) &amp; LEFT(LC!C2934 &amp; REPT(" ",10), 10) &amp; LEFT(LC!D2934 &amp; REPT(" ",9), 9) &amp; LEFT(LC!E2934 &amp; REPT(" ",14), 14) &amp; LEFT(TEXT(LC!F2934,"dd-MM-yyyy") &amp; REPT(" ",14), 14) &amp; LEFT(LC!G2934 &amp; REPT(" ",11), 11) &amp; LEFT(LC!H2934 &amp; REPT(" ",50), 50) &amp; LEFT(LC!I2934 &amp; REPT(" ",18), 18) &amp; LEFT(LC!J2934 &amp; REPT(" ",18), 18) &amp; LEFT(LC!K2934 &amp; REPT(" ",18), 18) &amp; LEFT(LC!L2934 &amp; REPT(" ",21), 21) &amp; LEFT(LC!M2934 &amp; REPT(" ",18), 18) &amp; LEFT(IF(ISBLANK(LC!N2934),"",LEFT(LC!N2934,FIND("-",LC!N2934)-1)) &amp; REPT(" ",12), 12) &amp; LEFT(LC!O2934 &amp; REPT(" ",18), 18) &amp; LEFT(LC!P2934 &amp; REPT(" ",18), 18)&amp; LEFT(IF(ISBLANK(LC!Q2934),"",LEFT(LC!Q2934,FIND("-",LC!Q2934)-1)) &amp; REPT(" ",20), 20)&amp; LEFT(LC!R2934 &amp; REPT(" ",19), 19) &amp; LEFT(LC!S2934 &amp; REPT(" ",19), 19)&amp; LEFT(IF(ISBLANK(LC!T2934),"",LEFT(LC!T2934,FIND("-",LC!T2934)-1)) &amp; REPT(" ",20), 20)&amp; LEFT(LC!U2934 &amp; REPT(" ",19), 19) &amp; LEFT(LC!V2934 &amp; REPT(" ",19), 19)&amp; LEFT(IF(ISBLANK(LC!W2934),"",LEFT(LC!W2934,FIND("-",LC!W2934)-1)) &amp; REPT(" ",20), 20) &amp; LEFT(LC!X2934 &amp; REPT(" ",19), 19)&amp; LEFT(LC!Y2934 &amp; REPT(" ",19), 19)&amp; LEFT(LC!Z2934 &amp; REPT(" ",18), 18)&amp; LEFT(LC!AA2934 &amp; REPT(" ",18), 18))</f>
        <v/>
      </c>
    </row>
    <row r="2939" spans="1:1" x14ac:dyDescent="0.25">
      <c r="A2939" s="46" t="str">
        <f>IF(ISBLANK(LC!A2935),"",LEFT(LEFT(LC!A2935,FIND("-",LC!A2935)-1) &amp; REPT(" ",11), 11) &amp; LEFT(LC!B2935 &amp; REPT(" ",8), 8) &amp; LEFT(LC!C2935 &amp; REPT(" ",10), 10) &amp; LEFT(LC!D2935 &amp; REPT(" ",9), 9) &amp; LEFT(LC!E2935 &amp; REPT(" ",14), 14) &amp; LEFT(TEXT(LC!F2935,"dd-MM-yyyy") &amp; REPT(" ",14), 14) &amp; LEFT(LC!G2935 &amp; REPT(" ",11), 11) &amp; LEFT(LC!H2935 &amp; REPT(" ",50), 50) &amp; LEFT(LC!I2935 &amp; REPT(" ",18), 18) &amp; LEFT(LC!J2935 &amp; REPT(" ",18), 18) &amp; LEFT(LC!K2935 &amp; REPT(" ",18), 18) &amp; LEFT(LC!L2935 &amp; REPT(" ",21), 21) &amp; LEFT(LC!M2935 &amp; REPT(" ",18), 18) &amp; LEFT(IF(ISBLANK(LC!N2935),"",LEFT(LC!N2935,FIND("-",LC!N2935)-1)) &amp; REPT(" ",12), 12) &amp; LEFT(LC!O2935 &amp; REPT(" ",18), 18) &amp; LEFT(LC!P2935 &amp; REPT(" ",18), 18)&amp; LEFT(IF(ISBLANK(LC!Q2935),"",LEFT(LC!Q2935,FIND("-",LC!Q2935)-1)) &amp; REPT(" ",20), 20)&amp; LEFT(LC!R2935 &amp; REPT(" ",19), 19) &amp; LEFT(LC!S2935 &amp; REPT(" ",19), 19)&amp; LEFT(IF(ISBLANK(LC!T2935),"",LEFT(LC!T2935,FIND("-",LC!T2935)-1)) &amp; REPT(" ",20), 20)&amp; LEFT(LC!U2935 &amp; REPT(" ",19), 19) &amp; LEFT(LC!V2935 &amp; REPT(" ",19), 19)&amp; LEFT(IF(ISBLANK(LC!W2935),"",LEFT(LC!W2935,FIND("-",LC!W2935)-1)) &amp; REPT(" ",20), 20) &amp; LEFT(LC!X2935 &amp; REPT(" ",19), 19)&amp; LEFT(LC!Y2935 &amp; REPT(" ",19), 19)&amp; LEFT(LC!Z2935 &amp; REPT(" ",18), 18)&amp; LEFT(LC!AA2935 &amp; REPT(" ",18), 18))</f>
        <v/>
      </c>
    </row>
    <row r="2940" spans="1:1" x14ac:dyDescent="0.25">
      <c r="A2940" s="46" t="str">
        <f>IF(ISBLANK(LC!A2936),"",LEFT(LEFT(LC!A2936,FIND("-",LC!A2936)-1) &amp; REPT(" ",11), 11) &amp; LEFT(LC!B2936 &amp; REPT(" ",8), 8) &amp; LEFT(LC!C2936 &amp; REPT(" ",10), 10) &amp; LEFT(LC!D2936 &amp; REPT(" ",9), 9) &amp; LEFT(LC!E2936 &amp; REPT(" ",14), 14) &amp; LEFT(TEXT(LC!F2936,"dd-MM-yyyy") &amp; REPT(" ",14), 14) &amp; LEFT(LC!G2936 &amp; REPT(" ",11), 11) &amp; LEFT(LC!H2936 &amp; REPT(" ",50), 50) &amp; LEFT(LC!I2936 &amp; REPT(" ",18), 18) &amp; LEFT(LC!J2936 &amp; REPT(" ",18), 18) &amp; LEFT(LC!K2936 &amp; REPT(" ",18), 18) &amp; LEFT(LC!L2936 &amp; REPT(" ",21), 21) &amp; LEFT(LC!M2936 &amp; REPT(" ",18), 18) &amp; LEFT(IF(ISBLANK(LC!N2936),"",LEFT(LC!N2936,FIND("-",LC!N2936)-1)) &amp; REPT(" ",12), 12) &amp; LEFT(LC!O2936 &amp; REPT(" ",18), 18) &amp; LEFT(LC!P2936 &amp; REPT(" ",18), 18)&amp; LEFT(IF(ISBLANK(LC!Q2936),"",LEFT(LC!Q2936,FIND("-",LC!Q2936)-1)) &amp; REPT(" ",20), 20)&amp; LEFT(LC!R2936 &amp; REPT(" ",19), 19) &amp; LEFT(LC!S2936 &amp; REPT(" ",19), 19)&amp; LEFT(IF(ISBLANK(LC!T2936),"",LEFT(LC!T2936,FIND("-",LC!T2936)-1)) &amp; REPT(" ",20), 20)&amp; LEFT(LC!U2936 &amp; REPT(" ",19), 19) &amp; LEFT(LC!V2936 &amp; REPT(" ",19), 19)&amp; LEFT(IF(ISBLANK(LC!W2936),"",LEFT(LC!W2936,FIND("-",LC!W2936)-1)) &amp; REPT(" ",20), 20) &amp; LEFT(LC!X2936 &amp; REPT(" ",19), 19)&amp; LEFT(LC!Y2936 &amp; REPT(" ",19), 19)&amp; LEFT(LC!Z2936 &amp; REPT(" ",18), 18)&amp; LEFT(LC!AA2936 &amp; REPT(" ",18), 18))</f>
        <v/>
      </c>
    </row>
    <row r="2941" spans="1:1" x14ac:dyDescent="0.25">
      <c r="A2941" s="46" t="str">
        <f>IF(ISBLANK(LC!A2937),"",LEFT(LEFT(LC!A2937,FIND("-",LC!A2937)-1) &amp; REPT(" ",11), 11) &amp; LEFT(LC!B2937 &amp; REPT(" ",8), 8) &amp; LEFT(LC!C2937 &amp; REPT(" ",10), 10) &amp; LEFT(LC!D2937 &amp; REPT(" ",9), 9) &amp; LEFT(LC!E2937 &amp; REPT(" ",14), 14) &amp; LEFT(TEXT(LC!F2937,"dd-MM-yyyy") &amp; REPT(" ",14), 14) &amp; LEFT(LC!G2937 &amp; REPT(" ",11), 11) &amp; LEFT(LC!H2937 &amp; REPT(" ",50), 50) &amp; LEFT(LC!I2937 &amp; REPT(" ",18), 18) &amp; LEFT(LC!J2937 &amp; REPT(" ",18), 18) &amp; LEFT(LC!K2937 &amp; REPT(" ",18), 18) &amp; LEFT(LC!L2937 &amp; REPT(" ",21), 21) &amp; LEFT(LC!M2937 &amp; REPT(" ",18), 18) &amp; LEFT(IF(ISBLANK(LC!N2937),"",LEFT(LC!N2937,FIND("-",LC!N2937)-1)) &amp; REPT(" ",12), 12) &amp; LEFT(LC!O2937 &amp; REPT(" ",18), 18) &amp; LEFT(LC!P2937 &amp; REPT(" ",18), 18)&amp; LEFT(IF(ISBLANK(LC!Q2937),"",LEFT(LC!Q2937,FIND("-",LC!Q2937)-1)) &amp; REPT(" ",20), 20)&amp; LEFT(LC!R2937 &amp; REPT(" ",19), 19) &amp; LEFT(LC!S2937 &amp; REPT(" ",19), 19)&amp; LEFT(IF(ISBLANK(LC!T2937),"",LEFT(LC!T2937,FIND("-",LC!T2937)-1)) &amp; REPT(" ",20), 20)&amp; LEFT(LC!U2937 &amp; REPT(" ",19), 19) &amp; LEFT(LC!V2937 &amp; REPT(" ",19), 19)&amp; LEFT(IF(ISBLANK(LC!W2937),"",LEFT(LC!W2937,FIND("-",LC!W2937)-1)) &amp; REPT(" ",20), 20) &amp; LEFT(LC!X2937 &amp; REPT(" ",19), 19)&amp; LEFT(LC!Y2937 &amp; REPT(" ",19), 19)&amp; LEFT(LC!Z2937 &amp; REPT(" ",18), 18)&amp; LEFT(LC!AA2937 &amp; REPT(" ",18), 18))</f>
        <v/>
      </c>
    </row>
    <row r="2942" spans="1:1" x14ac:dyDescent="0.25">
      <c r="A2942" s="46" t="str">
        <f>IF(ISBLANK(LC!A2938),"",LEFT(LEFT(LC!A2938,FIND("-",LC!A2938)-1) &amp; REPT(" ",11), 11) &amp; LEFT(LC!B2938 &amp; REPT(" ",8), 8) &amp; LEFT(LC!C2938 &amp; REPT(" ",10), 10) &amp; LEFT(LC!D2938 &amp; REPT(" ",9), 9) &amp; LEFT(LC!E2938 &amp; REPT(" ",14), 14) &amp; LEFT(TEXT(LC!F2938,"dd-MM-yyyy") &amp; REPT(" ",14), 14) &amp; LEFT(LC!G2938 &amp; REPT(" ",11), 11) &amp; LEFT(LC!H2938 &amp; REPT(" ",50), 50) &amp; LEFT(LC!I2938 &amp; REPT(" ",18), 18) &amp; LEFT(LC!J2938 &amp; REPT(" ",18), 18) &amp; LEFT(LC!K2938 &amp; REPT(" ",18), 18) &amp; LEFT(LC!L2938 &amp; REPT(" ",21), 21) &amp; LEFT(LC!M2938 &amp; REPT(" ",18), 18) &amp; LEFT(IF(ISBLANK(LC!N2938),"",LEFT(LC!N2938,FIND("-",LC!N2938)-1)) &amp; REPT(" ",12), 12) &amp; LEFT(LC!O2938 &amp; REPT(" ",18), 18) &amp; LEFT(LC!P2938 &amp; REPT(" ",18), 18)&amp; LEFT(IF(ISBLANK(LC!Q2938),"",LEFT(LC!Q2938,FIND("-",LC!Q2938)-1)) &amp; REPT(" ",20), 20)&amp; LEFT(LC!R2938 &amp; REPT(" ",19), 19) &amp; LEFT(LC!S2938 &amp; REPT(" ",19), 19)&amp; LEFT(IF(ISBLANK(LC!T2938),"",LEFT(LC!T2938,FIND("-",LC!T2938)-1)) &amp; REPT(" ",20), 20)&amp; LEFT(LC!U2938 &amp; REPT(" ",19), 19) &amp; LEFT(LC!V2938 &amp; REPT(" ",19), 19)&amp; LEFT(IF(ISBLANK(LC!W2938),"",LEFT(LC!W2938,FIND("-",LC!W2938)-1)) &amp; REPT(" ",20), 20) &amp; LEFT(LC!X2938 &amp; REPT(" ",19), 19)&amp; LEFT(LC!Y2938 &amp; REPT(" ",19), 19)&amp; LEFT(LC!Z2938 &amp; REPT(" ",18), 18)&amp; LEFT(LC!AA2938 &amp; REPT(" ",18), 18))</f>
        <v/>
      </c>
    </row>
    <row r="2943" spans="1:1" x14ac:dyDescent="0.25">
      <c r="A2943" s="46" t="str">
        <f>IF(ISBLANK(LC!A2939),"",LEFT(LEFT(LC!A2939,FIND("-",LC!A2939)-1) &amp; REPT(" ",11), 11) &amp; LEFT(LC!B2939 &amp; REPT(" ",8), 8) &amp; LEFT(LC!C2939 &amp; REPT(" ",10), 10) &amp; LEFT(LC!D2939 &amp; REPT(" ",9), 9) &amp; LEFT(LC!E2939 &amp; REPT(" ",14), 14) &amp; LEFT(TEXT(LC!F2939,"dd-MM-yyyy") &amp; REPT(" ",14), 14) &amp; LEFT(LC!G2939 &amp; REPT(" ",11), 11) &amp; LEFT(LC!H2939 &amp; REPT(" ",50), 50) &amp; LEFT(LC!I2939 &amp; REPT(" ",18), 18) &amp; LEFT(LC!J2939 &amp; REPT(" ",18), 18) &amp; LEFT(LC!K2939 &amp; REPT(" ",18), 18) &amp; LEFT(LC!L2939 &amp; REPT(" ",21), 21) &amp; LEFT(LC!M2939 &amp; REPT(" ",18), 18) &amp; LEFT(IF(ISBLANK(LC!N2939),"",LEFT(LC!N2939,FIND("-",LC!N2939)-1)) &amp; REPT(" ",12), 12) &amp; LEFT(LC!O2939 &amp; REPT(" ",18), 18) &amp; LEFT(LC!P2939 &amp; REPT(" ",18), 18)&amp; LEFT(IF(ISBLANK(LC!Q2939),"",LEFT(LC!Q2939,FIND("-",LC!Q2939)-1)) &amp; REPT(" ",20), 20)&amp; LEFT(LC!R2939 &amp; REPT(" ",19), 19) &amp; LEFT(LC!S2939 &amp; REPT(" ",19), 19)&amp; LEFT(IF(ISBLANK(LC!T2939),"",LEFT(LC!T2939,FIND("-",LC!T2939)-1)) &amp; REPT(" ",20), 20)&amp; LEFT(LC!U2939 &amp; REPT(" ",19), 19) &amp; LEFT(LC!V2939 &amp; REPT(" ",19), 19)&amp; LEFT(IF(ISBLANK(LC!W2939),"",LEFT(LC!W2939,FIND("-",LC!W2939)-1)) &amp; REPT(" ",20), 20) &amp; LEFT(LC!X2939 &amp; REPT(" ",19), 19)&amp; LEFT(LC!Y2939 &amp; REPT(" ",19), 19)&amp; LEFT(LC!Z2939 &amp; REPT(" ",18), 18)&amp; LEFT(LC!AA2939 &amp; REPT(" ",18), 18))</f>
        <v/>
      </c>
    </row>
    <row r="2944" spans="1:1" x14ac:dyDescent="0.25">
      <c r="A2944" s="46" t="str">
        <f>IF(ISBLANK(LC!A2940),"",LEFT(LEFT(LC!A2940,FIND("-",LC!A2940)-1) &amp; REPT(" ",11), 11) &amp; LEFT(LC!B2940 &amp; REPT(" ",8), 8) &amp; LEFT(LC!C2940 &amp; REPT(" ",10), 10) &amp; LEFT(LC!D2940 &amp; REPT(" ",9), 9) &amp; LEFT(LC!E2940 &amp; REPT(" ",14), 14) &amp; LEFT(TEXT(LC!F2940,"dd-MM-yyyy") &amp; REPT(" ",14), 14) &amp; LEFT(LC!G2940 &amp; REPT(" ",11), 11) &amp; LEFT(LC!H2940 &amp; REPT(" ",50), 50) &amp; LEFT(LC!I2940 &amp; REPT(" ",18), 18) &amp; LEFT(LC!J2940 &amp; REPT(" ",18), 18) &amp; LEFT(LC!K2940 &amp; REPT(" ",18), 18) &amp; LEFT(LC!L2940 &amp; REPT(" ",21), 21) &amp; LEFT(LC!M2940 &amp; REPT(" ",18), 18) &amp; LEFT(IF(ISBLANK(LC!N2940),"",LEFT(LC!N2940,FIND("-",LC!N2940)-1)) &amp; REPT(" ",12), 12) &amp; LEFT(LC!O2940 &amp; REPT(" ",18), 18) &amp; LEFT(LC!P2940 &amp; REPT(" ",18), 18)&amp; LEFT(IF(ISBLANK(LC!Q2940),"",LEFT(LC!Q2940,FIND("-",LC!Q2940)-1)) &amp; REPT(" ",20), 20)&amp; LEFT(LC!R2940 &amp; REPT(" ",19), 19) &amp; LEFT(LC!S2940 &amp; REPT(" ",19), 19)&amp; LEFT(IF(ISBLANK(LC!T2940),"",LEFT(LC!T2940,FIND("-",LC!T2940)-1)) &amp; REPT(" ",20), 20)&amp; LEFT(LC!U2940 &amp; REPT(" ",19), 19) &amp; LEFT(LC!V2940 &amp; REPT(" ",19), 19)&amp; LEFT(IF(ISBLANK(LC!W2940),"",LEFT(LC!W2940,FIND("-",LC!W2940)-1)) &amp; REPT(" ",20), 20) &amp; LEFT(LC!X2940 &amp; REPT(" ",19), 19)&amp; LEFT(LC!Y2940 &amp; REPT(" ",19), 19)&amp; LEFT(LC!Z2940 &amp; REPT(" ",18), 18)&amp; LEFT(LC!AA2940 &amp; REPT(" ",18), 18))</f>
        <v/>
      </c>
    </row>
    <row r="2945" spans="1:1" x14ac:dyDescent="0.25">
      <c r="A2945" s="46" t="str">
        <f>IF(ISBLANK(LC!A2941),"",LEFT(LEFT(LC!A2941,FIND("-",LC!A2941)-1) &amp; REPT(" ",11), 11) &amp; LEFT(LC!B2941 &amp; REPT(" ",8), 8) &amp; LEFT(LC!C2941 &amp; REPT(" ",10), 10) &amp; LEFT(LC!D2941 &amp; REPT(" ",9), 9) &amp; LEFT(LC!E2941 &amp; REPT(" ",14), 14) &amp; LEFT(TEXT(LC!F2941,"dd-MM-yyyy") &amp; REPT(" ",14), 14) &amp; LEFT(LC!G2941 &amp; REPT(" ",11), 11) &amp; LEFT(LC!H2941 &amp; REPT(" ",50), 50) &amp; LEFT(LC!I2941 &amp; REPT(" ",18), 18) &amp; LEFT(LC!J2941 &amp; REPT(" ",18), 18) &amp; LEFT(LC!K2941 &amp; REPT(" ",18), 18) &amp; LEFT(LC!L2941 &amp; REPT(" ",21), 21) &amp; LEFT(LC!M2941 &amp; REPT(" ",18), 18) &amp; LEFT(IF(ISBLANK(LC!N2941),"",LEFT(LC!N2941,FIND("-",LC!N2941)-1)) &amp; REPT(" ",12), 12) &amp; LEFT(LC!O2941 &amp; REPT(" ",18), 18) &amp; LEFT(LC!P2941 &amp; REPT(" ",18), 18)&amp; LEFT(IF(ISBLANK(LC!Q2941),"",LEFT(LC!Q2941,FIND("-",LC!Q2941)-1)) &amp; REPT(" ",20), 20)&amp; LEFT(LC!R2941 &amp; REPT(" ",19), 19) &amp; LEFT(LC!S2941 &amp; REPT(" ",19), 19)&amp; LEFT(IF(ISBLANK(LC!T2941),"",LEFT(LC!T2941,FIND("-",LC!T2941)-1)) &amp; REPT(" ",20), 20)&amp; LEFT(LC!U2941 &amp; REPT(" ",19), 19) &amp; LEFT(LC!V2941 &amp; REPT(" ",19), 19)&amp; LEFT(IF(ISBLANK(LC!W2941),"",LEFT(LC!W2941,FIND("-",LC!W2941)-1)) &amp; REPT(" ",20), 20) &amp; LEFT(LC!X2941 &amp; REPT(" ",19), 19)&amp; LEFT(LC!Y2941 &amp; REPT(" ",19), 19)&amp; LEFT(LC!Z2941 &amp; REPT(" ",18), 18)&amp; LEFT(LC!AA2941 &amp; REPT(" ",18), 18))</f>
        <v/>
      </c>
    </row>
    <row r="2946" spans="1:1" x14ac:dyDescent="0.25">
      <c r="A2946" s="46" t="str">
        <f>IF(ISBLANK(LC!A2942),"",LEFT(LEFT(LC!A2942,FIND("-",LC!A2942)-1) &amp; REPT(" ",11), 11) &amp; LEFT(LC!B2942 &amp; REPT(" ",8), 8) &amp; LEFT(LC!C2942 &amp; REPT(" ",10), 10) &amp; LEFT(LC!D2942 &amp; REPT(" ",9), 9) &amp; LEFT(LC!E2942 &amp; REPT(" ",14), 14) &amp; LEFT(TEXT(LC!F2942,"dd-MM-yyyy") &amp; REPT(" ",14), 14) &amp; LEFT(LC!G2942 &amp; REPT(" ",11), 11) &amp; LEFT(LC!H2942 &amp; REPT(" ",50), 50) &amp; LEFT(LC!I2942 &amp; REPT(" ",18), 18) &amp; LEFT(LC!J2942 &amp; REPT(" ",18), 18) &amp; LEFT(LC!K2942 &amp; REPT(" ",18), 18) &amp; LEFT(LC!L2942 &amp; REPT(" ",21), 21) &amp; LEFT(LC!M2942 &amp; REPT(" ",18), 18) &amp; LEFT(IF(ISBLANK(LC!N2942),"",LEFT(LC!N2942,FIND("-",LC!N2942)-1)) &amp; REPT(" ",12), 12) &amp; LEFT(LC!O2942 &amp; REPT(" ",18), 18) &amp; LEFT(LC!P2942 &amp; REPT(" ",18), 18)&amp; LEFT(IF(ISBLANK(LC!Q2942),"",LEFT(LC!Q2942,FIND("-",LC!Q2942)-1)) &amp; REPT(" ",20), 20)&amp; LEFT(LC!R2942 &amp; REPT(" ",19), 19) &amp; LEFT(LC!S2942 &amp; REPT(" ",19), 19)&amp; LEFT(IF(ISBLANK(LC!T2942),"",LEFT(LC!T2942,FIND("-",LC!T2942)-1)) &amp; REPT(" ",20), 20)&amp; LEFT(LC!U2942 &amp; REPT(" ",19), 19) &amp; LEFT(LC!V2942 &amp; REPT(" ",19), 19)&amp; LEFT(IF(ISBLANK(LC!W2942),"",LEFT(LC!W2942,FIND("-",LC!W2942)-1)) &amp; REPT(" ",20), 20) &amp; LEFT(LC!X2942 &amp; REPT(" ",19), 19)&amp; LEFT(LC!Y2942 &amp; REPT(" ",19), 19)&amp; LEFT(LC!Z2942 &amp; REPT(" ",18), 18)&amp; LEFT(LC!AA2942 &amp; REPT(" ",18), 18))</f>
        <v/>
      </c>
    </row>
    <row r="2947" spans="1:1" x14ac:dyDescent="0.25">
      <c r="A2947" s="46" t="str">
        <f>IF(ISBLANK(LC!A2943),"",LEFT(LEFT(LC!A2943,FIND("-",LC!A2943)-1) &amp; REPT(" ",11), 11) &amp; LEFT(LC!B2943 &amp; REPT(" ",8), 8) &amp; LEFT(LC!C2943 &amp; REPT(" ",10), 10) &amp; LEFT(LC!D2943 &amp; REPT(" ",9), 9) &amp; LEFT(LC!E2943 &amp; REPT(" ",14), 14) &amp; LEFT(TEXT(LC!F2943,"dd-MM-yyyy") &amp; REPT(" ",14), 14) &amp; LEFT(LC!G2943 &amp; REPT(" ",11), 11) &amp; LEFT(LC!H2943 &amp; REPT(" ",50), 50) &amp; LEFT(LC!I2943 &amp; REPT(" ",18), 18) &amp; LEFT(LC!J2943 &amp; REPT(" ",18), 18) &amp; LEFT(LC!K2943 &amp; REPT(" ",18), 18) &amp; LEFT(LC!L2943 &amp; REPT(" ",21), 21) &amp; LEFT(LC!M2943 &amp; REPT(" ",18), 18) &amp; LEFT(IF(ISBLANK(LC!N2943),"",LEFT(LC!N2943,FIND("-",LC!N2943)-1)) &amp; REPT(" ",12), 12) &amp; LEFT(LC!O2943 &amp; REPT(" ",18), 18) &amp; LEFT(LC!P2943 &amp; REPT(" ",18), 18)&amp; LEFT(IF(ISBLANK(LC!Q2943),"",LEFT(LC!Q2943,FIND("-",LC!Q2943)-1)) &amp; REPT(" ",20), 20)&amp; LEFT(LC!R2943 &amp; REPT(" ",19), 19) &amp; LEFT(LC!S2943 &amp; REPT(" ",19), 19)&amp; LEFT(IF(ISBLANK(LC!T2943),"",LEFT(LC!T2943,FIND("-",LC!T2943)-1)) &amp; REPT(" ",20), 20)&amp; LEFT(LC!U2943 &amp; REPT(" ",19), 19) &amp; LEFT(LC!V2943 &amp; REPT(" ",19), 19)&amp; LEFT(IF(ISBLANK(LC!W2943),"",LEFT(LC!W2943,FIND("-",LC!W2943)-1)) &amp; REPT(" ",20), 20) &amp; LEFT(LC!X2943 &amp; REPT(" ",19), 19)&amp; LEFT(LC!Y2943 &amp; REPT(" ",19), 19)&amp; LEFT(LC!Z2943 &amp; REPT(" ",18), 18)&amp; LEFT(LC!AA2943 &amp; REPT(" ",18), 18))</f>
        <v/>
      </c>
    </row>
    <row r="2948" spans="1:1" x14ac:dyDescent="0.25">
      <c r="A2948" s="46" t="str">
        <f>IF(ISBLANK(LC!A2944),"",LEFT(LEFT(LC!A2944,FIND("-",LC!A2944)-1) &amp; REPT(" ",11), 11) &amp; LEFT(LC!B2944 &amp; REPT(" ",8), 8) &amp; LEFT(LC!C2944 &amp; REPT(" ",10), 10) &amp; LEFT(LC!D2944 &amp; REPT(" ",9), 9) &amp; LEFT(LC!E2944 &amp; REPT(" ",14), 14) &amp; LEFT(TEXT(LC!F2944,"dd-MM-yyyy") &amp; REPT(" ",14), 14) &amp; LEFT(LC!G2944 &amp; REPT(" ",11), 11) &amp; LEFT(LC!H2944 &amp; REPT(" ",50), 50) &amp; LEFT(LC!I2944 &amp; REPT(" ",18), 18) &amp; LEFT(LC!J2944 &amp; REPT(" ",18), 18) &amp; LEFT(LC!K2944 &amp; REPT(" ",18), 18) &amp; LEFT(LC!L2944 &amp; REPT(" ",21), 21) &amp; LEFT(LC!M2944 &amp; REPT(" ",18), 18) &amp; LEFT(IF(ISBLANK(LC!N2944),"",LEFT(LC!N2944,FIND("-",LC!N2944)-1)) &amp; REPT(" ",12), 12) &amp; LEFT(LC!O2944 &amp; REPT(" ",18), 18) &amp; LEFT(LC!P2944 &amp; REPT(" ",18), 18)&amp; LEFT(IF(ISBLANK(LC!Q2944),"",LEFT(LC!Q2944,FIND("-",LC!Q2944)-1)) &amp; REPT(" ",20), 20)&amp; LEFT(LC!R2944 &amp; REPT(" ",19), 19) &amp; LEFT(LC!S2944 &amp; REPT(" ",19), 19)&amp; LEFT(IF(ISBLANK(LC!T2944),"",LEFT(LC!T2944,FIND("-",LC!T2944)-1)) &amp; REPT(" ",20), 20)&amp; LEFT(LC!U2944 &amp; REPT(" ",19), 19) &amp; LEFT(LC!V2944 &amp; REPT(" ",19), 19)&amp; LEFT(IF(ISBLANK(LC!W2944),"",LEFT(LC!W2944,FIND("-",LC!W2944)-1)) &amp; REPT(" ",20), 20) &amp; LEFT(LC!X2944 &amp; REPT(" ",19), 19)&amp; LEFT(LC!Y2944 &amp; REPT(" ",19), 19)&amp; LEFT(LC!Z2944 &amp; REPT(" ",18), 18)&amp; LEFT(LC!AA2944 &amp; REPT(" ",18), 18))</f>
        <v/>
      </c>
    </row>
    <row r="2949" spans="1:1" x14ac:dyDescent="0.25">
      <c r="A2949" s="46" t="str">
        <f>IF(ISBLANK(LC!A2945),"",LEFT(LEFT(LC!A2945,FIND("-",LC!A2945)-1) &amp; REPT(" ",11), 11) &amp; LEFT(LC!B2945 &amp; REPT(" ",8), 8) &amp; LEFT(LC!C2945 &amp; REPT(" ",10), 10) &amp; LEFT(LC!D2945 &amp; REPT(" ",9), 9) &amp; LEFT(LC!E2945 &amp; REPT(" ",14), 14) &amp; LEFT(TEXT(LC!F2945,"dd-MM-yyyy") &amp; REPT(" ",14), 14) &amp; LEFT(LC!G2945 &amp; REPT(" ",11), 11) &amp; LEFT(LC!H2945 &amp; REPT(" ",50), 50) &amp; LEFT(LC!I2945 &amp; REPT(" ",18), 18) &amp; LEFT(LC!J2945 &amp; REPT(" ",18), 18) &amp; LEFT(LC!K2945 &amp; REPT(" ",18), 18) &amp; LEFT(LC!L2945 &amp; REPT(" ",21), 21) &amp; LEFT(LC!M2945 &amp; REPT(" ",18), 18) &amp; LEFT(IF(ISBLANK(LC!N2945),"",LEFT(LC!N2945,FIND("-",LC!N2945)-1)) &amp; REPT(" ",12), 12) &amp; LEFT(LC!O2945 &amp; REPT(" ",18), 18) &amp; LEFT(LC!P2945 &amp; REPT(" ",18), 18)&amp; LEFT(IF(ISBLANK(LC!Q2945),"",LEFT(LC!Q2945,FIND("-",LC!Q2945)-1)) &amp; REPT(" ",20), 20)&amp; LEFT(LC!R2945 &amp; REPT(" ",19), 19) &amp; LEFT(LC!S2945 &amp; REPT(" ",19), 19)&amp; LEFT(IF(ISBLANK(LC!T2945),"",LEFT(LC!T2945,FIND("-",LC!T2945)-1)) &amp; REPT(" ",20), 20)&amp; LEFT(LC!U2945 &amp; REPT(" ",19), 19) &amp; LEFT(LC!V2945 &amp; REPT(" ",19), 19)&amp; LEFT(IF(ISBLANK(LC!W2945),"",LEFT(LC!W2945,FIND("-",LC!W2945)-1)) &amp; REPT(" ",20), 20) &amp; LEFT(LC!X2945 &amp; REPT(" ",19), 19)&amp; LEFT(LC!Y2945 &amp; REPT(" ",19), 19)&amp; LEFT(LC!Z2945 &amp; REPT(" ",18), 18)&amp; LEFT(LC!AA2945 &amp; REPT(" ",18), 18))</f>
        <v/>
      </c>
    </row>
    <row r="2950" spans="1:1" x14ac:dyDescent="0.25">
      <c r="A2950" s="46" t="str">
        <f>IF(ISBLANK(LC!A2946),"",LEFT(LEFT(LC!A2946,FIND("-",LC!A2946)-1) &amp; REPT(" ",11), 11) &amp; LEFT(LC!B2946 &amp; REPT(" ",8), 8) &amp; LEFT(LC!C2946 &amp; REPT(" ",10), 10) &amp; LEFT(LC!D2946 &amp; REPT(" ",9), 9) &amp; LEFT(LC!E2946 &amp; REPT(" ",14), 14) &amp; LEFT(TEXT(LC!F2946,"dd-MM-yyyy") &amp; REPT(" ",14), 14) &amp; LEFT(LC!G2946 &amp; REPT(" ",11), 11) &amp; LEFT(LC!H2946 &amp; REPT(" ",50), 50) &amp; LEFT(LC!I2946 &amp; REPT(" ",18), 18) &amp; LEFT(LC!J2946 &amp; REPT(" ",18), 18) &amp; LEFT(LC!K2946 &amp; REPT(" ",18), 18) &amp; LEFT(LC!L2946 &amp; REPT(" ",21), 21) &amp; LEFT(LC!M2946 &amp; REPT(" ",18), 18) &amp; LEFT(IF(ISBLANK(LC!N2946),"",LEFT(LC!N2946,FIND("-",LC!N2946)-1)) &amp; REPT(" ",12), 12) &amp; LEFT(LC!O2946 &amp; REPT(" ",18), 18) &amp; LEFT(LC!P2946 &amp; REPT(" ",18), 18)&amp; LEFT(IF(ISBLANK(LC!Q2946),"",LEFT(LC!Q2946,FIND("-",LC!Q2946)-1)) &amp; REPT(" ",20), 20)&amp; LEFT(LC!R2946 &amp; REPT(" ",19), 19) &amp; LEFT(LC!S2946 &amp; REPT(" ",19), 19)&amp; LEFT(IF(ISBLANK(LC!T2946),"",LEFT(LC!T2946,FIND("-",LC!T2946)-1)) &amp; REPT(" ",20), 20)&amp; LEFT(LC!U2946 &amp; REPT(" ",19), 19) &amp; LEFT(LC!V2946 &amp; REPT(" ",19), 19)&amp; LEFT(IF(ISBLANK(LC!W2946),"",LEFT(LC!W2946,FIND("-",LC!W2946)-1)) &amp; REPT(" ",20), 20) &amp; LEFT(LC!X2946 &amp; REPT(" ",19), 19)&amp; LEFT(LC!Y2946 &amp; REPT(" ",19), 19)&amp; LEFT(LC!Z2946 &amp; REPT(" ",18), 18)&amp; LEFT(LC!AA2946 &amp; REPT(" ",18), 18))</f>
        <v/>
      </c>
    </row>
    <row r="2951" spans="1:1" x14ac:dyDescent="0.25">
      <c r="A2951" s="46" t="str">
        <f>IF(ISBLANK(LC!A2947),"",LEFT(LEFT(LC!A2947,FIND("-",LC!A2947)-1) &amp; REPT(" ",11), 11) &amp; LEFT(LC!B2947 &amp; REPT(" ",8), 8) &amp; LEFT(LC!C2947 &amp; REPT(" ",10), 10) &amp; LEFT(LC!D2947 &amp; REPT(" ",9), 9) &amp; LEFT(LC!E2947 &amp; REPT(" ",14), 14) &amp; LEFT(TEXT(LC!F2947,"dd-MM-yyyy") &amp; REPT(" ",14), 14) &amp; LEFT(LC!G2947 &amp; REPT(" ",11), 11) &amp; LEFT(LC!H2947 &amp; REPT(" ",50), 50) &amp; LEFT(LC!I2947 &amp; REPT(" ",18), 18) &amp; LEFT(LC!J2947 &amp; REPT(" ",18), 18) &amp; LEFT(LC!K2947 &amp; REPT(" ",18), 18) &amp; LEFT(LC!L2947 &amp; REPT(" ",21), 21) &amp; LEFT(LC!M2947 &amp; REPT(" ",18), 18) &amp; LEFT(IF(ISBLANK(LC!N2947),"",LEFT(LC!N2947,FIND("-",LC!N2947)-1)) &amp; REPT(" ",12), 12) &amp; LEFT(LC!O2947 &amp; REPT(" ",18), 18) &amp; LEFT(LC!P2947 &amp; REPT(" ",18), 18)&amp; LEFT(IF(ISBLANK(LC!Q2947),"",LEFT(LC!Q2947,FIND("-",LC!Q2947)-1)) &amp; REPT(" ",20), 20)&amp; LEFT(LC!R2947 &amp; REPT(" ",19), 19) &amp; LEFT(LC!S2947 &amp; REPT(" ",19), 19)&amp; LEFT(IF(ISBLANK(LC!T2947),"",LEFT(LC!T2947,FIND("-",LC!T2947)-1)) &amp; REPT(" ",20), 20)&amp; LEFT(LC!U2947 &amp; REPT(" ",19), 19) &amp; LEFT(LC!V2947 &amp; REPT(" ",19), 19)&amp; LEFT(IF(ISBLANK(LC!W2947),"",LEFT(LC!W2947,FIND("-",LC!W2947)-1)) &amp; REPT(" ",20), 20) &amp; LEFT(LC!X2947 &amp; REPT(" ",19), 19)&amp; LEFT(LC!Y2947 &amp; REPT(" ",19), 19)&amp; LEFT(LC!Z2947 &amp; REPT(" ",18), 18)&amp; LEFT(LC!AA2947 &amp; REPT(" ",18), 18))</f>
        <v/>
      </c>
    </row>
    <row r="2952" spans="1:1" x14ac:dyDescent="0.25">
      <c r="A2952" s="46" t="str">
        <f>IF(ISBLANK(LC!A2948),"",LEFT(LEFT(LC!A2948,FIND("-",LC!A2948)-1) &amp; REPT(" ",11), 11) &amp; LEFT(LC!B2948 &amp; REPT(" ",8), 8) &amp; LEFT(LC!C2948 &amp; REPT(" ",10), 10) &amp; LEFT(LC!D2948 &amp; REPT(" ",9), 9) &amp; LEFT(LC!E2948 &amp; REPT(" ",14), 14) &amp; LEFT(TEXT(LC!F2948,"dd-MM-yyyy") &amp; REPT(" ",14), 14) &amp; LEFT(LC!G2948 &amp; REPT(" ",11), 11) &amp; LEFT(LC!H2948 &amp; REPT(" ",50), 50) &amp; LEFT(LC!I2948 &amp; REPT(" ",18), 18) &amp; LEFT(LC!J2948 &amp; REPT(" ",18), 18) &amp; LEFT(LC!K2948 &amp; REPT(" ",18), 18) &amp; LEFT(LC!L2948 &amp; REPT(" ",21), 21) &amp; LEFT(LC!M2948 &amp; REPT(" ",18), 18) &amp; LEFT(IF(ISBLANK(LC!N2948),"",LEFT(LC!N2948,FIND("-",LC!N2948)-1)) &amp; REPT(" ",12), 12) &amp; LEFT(LC!O2948 &amp; REPT(" ",18), 18) &amp; LEFT(LC!P2948 &amp; REPT(" ",18), 18)&amp; LEFT(IF(ISBLANK(LC!Q2948),"",LEFT(LC!Q2948,FIND("-",LC!Q2948)-1)) &amp; REPT(" ",20), 20)&amp; LEFT(LC!R2948 &amp; REPT(" ",19), 19) &amp; LEFT(LC!S2948 &amp; REPT(" ",19), 19)&amp; LEFT(IF(ISBLANK(LC!T2948),"",LEFT(LC!T2948,FIND("-",LC!T2948)-1)) &amp; REPT(" ",20), 20)&amp; LEFT(LC!U2948 &amp; REPT(" ",19), 19) &amp; LEFT(LC!V2948 &amp; REPT(" ",19), 19)&amp; LEFT(IF(ISBLANK(LC!W2948),"",LEFT(LC!W2948,FIND("-",LC!W2948)-1)) &amp; REPT(" ",20), 20) &amp; LEFT(LC!X2948 &amp; REPT(" ",19), 19)&amp; LEFT(LC!Y2948 &amp; REPT(" ",19), 19)&amp; LEFT(LC!Z2948 &amp; REPT(" ",18), 18)&amp; LEFT(LC!AA2948 &amp; REPT(" ",18), 18))</f>
        <v/>
      </c>
    </row>
    <row r="2953" spans="1:1" x14ac:dyDescent="0.25">
      <c r="A2953" s="46" t="str">
        <f>IF(ISBLANK(LC!A2949),"",LEFT(LEFT(LC!A2949,FIND("-",LC!A2949)-1) &amp; REPT(" ",11), 11) &amp; LEFT(LC!B2949 &amp; REPT(" ",8), 8) &amp; LEFT(LC!C2949 &amp; REPT(" ",10), 10) &amp; LEFT(LC!D2949 &amp; REPT(" ",9), 9) &amp; LEFT(LC!E2949 &amp; REPT(" ",14), 14) &amp; LEFT(TEXT(LC!F2949,"dd-MM-yyyy") &amp; REPT(" ",14), 14) &amp; LEFT(LC!G2949 &amp; REPT(" ",11), 11) &amp; LEFT(LC!H2949 &amp; REPT(" ",50), 50) &amp; LEFT(LC!I2949 &amp; REPT(" ",18), 18) &amp; LEFT(LC!J2949 &amp; REPT(" ",18), 18) &amp; LEFT(LC!K2949 &amp; REPT(" ",18), 18) &amp; LEFT(LC!L2949 &amp; REPT(" ",21), 21) &amp; LEFT(LC!M2949 &amp; REPT(" ",18), 18) &amp; LEFT(IF(ISBLANK(LC!N2949),"",LEFT(LC!N2949,FIND("-",LC!N2949)-1)) &amp; REPT(" ",12), 12) &amp; LEFT(LC!O2949 &amp; REPT(" ",18), 18) &amp; LEFT(LC!P2949 &amp; REPT(" ",18), 18)&amp; LEFT(IF(ISBLANK(LC!Q2949),"",LEFT(LC!Q2949,FIND("-",LC!Q2949)-1)) &amp; REPT(" ",20), 20)&amp; LEFT(LC!R2949 &amp; REPT(" ",19), 19) &amp; LEFT(LC!S2949 &amp; REPT(" ",19), 19)&amp; LEFT(IF(ISBLANK(LC!T2949),"",LEFT(LC!T2949,FIND("-",LC!T2949)-1)) &amp; REPT(" ",20), 20)&amp; LEFT(LC!U2949 &amp; REPT(" ",19), 19) &amp; LEFT(LC!V2949 &amp; REPT(" ",19), 19)&amp; LEFT(IF(ISBLANK(LC!W2949),"",LEFT(LC!W2949,FIND("-",LC!W2949)-1)) &amp; REPT(" ",20), 20) &amp; LEFT(LC!X2949 &amp; REPT(" ",19), 19)&amp; LEFT(LC!Y2949 &amp; REPT(" ",19), 19)&amp; LEFT(LC!Z2949 &amp; REPT(" ",18), 18)&amp; LEFT(LC!AA2949 &amp; REPT(" ",18), 18))</f>
        <v/>
      </c>
    </row>
    <row r="2954" spans="1:1" x14ac:dyDescent="0.25">
      <c r="A2954" s="46" t="str">
        <f>IF(ISBLANK(LC!A2950),"",LEFT(LEFT(LC!A2950,FIND("-",LC!A2950)-1) &amp; REPT(" ",11), 11) &amp; LEFT(LC!B2950 &amp; REPT(" ",8), 8) &amp; LEFT(LC!C2950 &amp; REPT(" ",10), 10) &amp; LEFT(LC!D2950 &amp; REPT(" ",9), 9) &amp; LEFT(LC!E2950 &amp; REPT(" ",14), 14) &amp; LEFT(TEXT(LC!F2950,"dd-MM-yyyy") &amp; REPT(" ",14), 14) &amp; LEFT(LC!G2950 &amp; REPT(" ",11), 11) &amp; LEFT(LC!H2950 &amp; REPT(" ",50), 50) &amp; LEFT(LC!I2950 &amp; REPT(" ",18), 18) &amp; LEFT(LC!J2950 &amp; REPT(" ",18), 18) &amp; LEFT(LC!K2950 &amp; REPT(" ",18), 18) &amp; LEFT(LC!L2950 &amp; REPT(" ",21), 21) &amp; LEFT(LC!M2950 &amp; REPT(" ",18), 18) &amp; LEFT(IF(ISBLANK(LC!N2950),"",LEFT(LC!N2950,FIND("-",LC!N2950)-1)) &amp; REPT(" ",12), 12) &amp; LEFT(LC!O2950 &amp; REPT(" ",18), 18) &amp; LEFT(LC!P2950 &amp; REPT(" ",18), 18)&amp; LEFT(IF(ISBLANK(LC!Q2950),"",LEFT(LC!Q2950,FIND("-",LC!Q2950)-1)) &amp; REPT(" ",20), 20)&amp; LEFT(LC!R2950 &amp; REPT(" ",19), 19) &amp; LEFT(LC!S2950 &amp; REPT(" ",19), 19)&amp; LEFT(IF(ISBLANK(LC!T2950),"",LEFT(LC!T2950,FIND("-",LC!T2950)-1)) &amp; REPT(" ",20), 20)&amp; LEFT(LC!U2950 &amp; REPT(" ",19), 19) &amp; LEFT(LC!V2950 &amp; REPT(" ",19), 19)&amp; LEFT(IF(ISBLANK(LC!W2950),"",LEFT(LC!W2950,FIND("-",LC!W2950)-1)) &amp; REPT(" ",20), 20) &amp; LEFT(LC!X2950 &amp; REPT(" ",19), 19)&amp; LEFT(LC!Y2950 &amp; REPT(" ",19), 19)&amp; LEFT(LC!Z2950 &amp; REPT(" ",18), 18)&amp; LEFT(LC!AA2950 &amp; REPT(" ",18), 18))</f>
        <v/>
      </c>
    </row>
    <row r="2955" spans="1:1" x14ac:dyDescent="0.25">
      <c r="A2955" s="46" t="str">
        <f>IF(ISBLANK(LC!A2951),"",LEFT(LEFT(LC!A2951,FIND("-",LC!A2951)-1) &amp; REPT(" ",11), 11) &amp; LEFT(LC!B2951 &amp; REPT(" ",8), 8) &amp; LEFT(LC!C2951 &amp; REPT(" ",10), 10) &amp; LEFT(LC!D2951 &amp; REPT(" ",9), 9) &amp; LEFT(LC!E2951 &amp; REPT(" ",14), 14) &amp; LEFT(TEXT(LC!F2951,"dd-MM-yyyy") &amp; REPT(" ",14), 14) &amp; LEFT(LC!G2951 &amp; REPT(" ",11), 11) &amp; LEFT(LC!H2951 &amp; REPT(" ",50), 50) &amp; LEFT(LC!I2951 &amp; REPT(" ",18), 18) &amp; LEFT(LC!J2951 &amp; REPT(" ",18), 18) &amp; LEFT(LC!K2951 &amp; REPT(" ",18), 18) &amp; LEFT(LC!L2951 &amp; REPT(" ",21), 21) &amp; LEFT(LC!M2951 &amp; REPT(" ",18), 18) &amp; LEFT(IF(ISBLANK(LC!N2951),"",LEFT(LC!N2951,FIND("-",LC!N2951)-1)) &amp; REPT(" ",12), 12) &amp; LEFT(LC!O2951 &amp; REPT(" ",18), 18) &amp; LEFT(LC!P2951 &amp; REPT(" ",18), 18)&amp; LEFT(IF(ISBLANK(LC!Q2951),"",LEFT(LC!Q2951,FIND("-",LC!Q2951)-1)) &amp; REPT(" ",20), 20)&amp; LEFT(LC!R2951 &amp; REPT(" ",19), 19) &amp; LEFT(LC!S2951 &amp; REPT(" ",19), 19)&amp; LEFT(IF(ISBLANK(LC!T2951),"",LEFT(LC!T2951,FIND("-",LC!T2951)-1)) &amp; REPT(" ",20), 20)&amp; LEFT(LC!U2951 &amp; REPT(" ",19), 19) &amp; LEFT(LC!V2951 &amp; REPT(" ",19), 19)&amp; LEFT(IF(ISBLANK(LC!W2951),"",LEFT(LC!W2951,FIND("-",LC!W2951)-1)) &amp; REPT(" ",20), 20) &amp; LEFT(LC!X2951 &amp; REPT(" ",19), 19)&amp; LEFT(LC!Y2951 &amp; REPT(" ",19), 19)&amp; LEFT(LC!Z2951 &amp; REPT(" ",18), 18)&amp; LEFT(LC!AA2951 &amp; REPT(" ",18), 18))</f>
        <v/>
      </c>
    </row>
    <row r="2956" spans="1:1" x14ac:dyDescent="0.25">
      <c r="A2956" s="46" t="str">
        <f>IF(ISBLANK(LC!A2952),"",LEFT(LEFT(LC!A2952,FIND("-",LC!A2952)-1) &amp; REPT(" ",11), 11) &amp; LEFT(LC!B2952 &amp; REPT(" ",8), 8) &amp; LEFT(LC!C2952 &amp; REPT(" ",10), 10) &amp; LEFT(LC!D2952 &amp; REPT(" ",9), 9) &amp; LEFT(LC!E2952 &amp; REPT(" ",14), 14) &amp; LEFT(TEXT(LC!F2952,"dd-MM-yyyy") &amp; REPT(" ",14), 14) &amp; LEFT(LC!G2952 &amp; REPT(" ",11), 11) &amp; LEFT(LC!H2952 &amp; REPT(" ",50), 50) &amp; LEFT(LC!I2952 &amp; REPT(" ",18), 18) &amp; LEFT(LC!J2952 &amp; REPT(" ",18), 18) &amp; LEFT(LC!K2952 &amp; REPT(" ",18), 18) &amp; LEFT(LC!L2952 &amp; REPT(" ",21), 21) &amp; LEFT(LC!M2952 &amp; REPT(" ",18), 18) &amp; LEFT(IF(ISBLANK(LC!N2952),"",LEFT(LC!N2952,FIND("-",LC!N2952)-1)) &amp; REPT(" ",12), 12) &amp; LEFT(LC!O2952 &amp; REPT(" ",18), 18) &amp; LEFT(LC!P2952 &amp; REPT(" ",18), 18)&amp; LEFT(IF(ISBLANK(LC!Q2952),"",LEFT(LC!Q2952,FIND("-",LC!Q2952)-1)) &amp; REPT(" ",20), 20)&amp; LEFT(LC!R2952 &amp; REPT(" ",19), 19) &amp; LEFT(LC!S2952 &amp; REPT(" ",19), 19)&amp; LEFT(IF(ISBLANK(LC!T2952),"",LEFT(LC!T2952,FIND("-",LC!T2952)-1)) &amp; REPT(" ",20), 20)&amp; LEFT(LC!U2952 &amp; REPT(" ",19), 19) &amp; LEFT(LC!V2952 &amp; REPT(" ",19), 19)&amp; LEFT(IF(ISBLANK(LC!W2952),"",LEFT(LC!W2952,FIND("-",LC!W2952)-1)) &amp; REPT(" ",20), 20) &amp; LEFT(LC!X2952 &amp; REPT(" ",19), 19)&amp; LEFT(LC!Y2952 &amp; REPT(" ",19), 19)&amp; LEFT(LC!Z2952 &amp; REPT(" ",18), 18)&amp; LEFT(LC!AA2952 &amp; REPT(" ",18), 18))</f>
        <v/>
      </c>
    </row>
    <row r="2957" spans="1:1" x14ac:dyDescent="0.25">
      <c r="A2957" s="46" t="str">
        <f>IF(ISBLANK(LC!A2953),"",LEFT(LEFT(LC!A2953,FIND("-",LC!A2953)-1) &amp; REPT(" ",11), 11) &amp; LEFT(LC!B2953 &amp; REPT(" ",8), 8) &amp; LEFT(LC!C2953 &amp; REPT(" ",10), 10) &amp; LEFT(LC!D2953 &amp; REPT(" ",9), 9) &amp; LEFT(LC!E2953 &amp; REPT(" ",14), 14) &amp; LEFT(TEXT(LC!F2953,"dd-MM-yyyy") &amp; REPT(" ",14), 14) &amp; LEFT(LC!G2953 &amp; REPT(" ",11), 11) &amp; LEFT(LC!H2953 &amp; REPT(" ",50), 50) &amp; LEFT(LC!I2953 &amp; REPT(" ",18), 18) &amp; LEFT(LC!J2953 &amp; REPT(" ",18), 18) &amp; LEFT(LC!K2953 &amp; REPT(" ",18), 18) &amp; LEFT(LC!L2953 &amp; REPT(" ",21), 21) &amp; LEFT(LC!M2953 &amp; REPT(" ",18), 18) &amp; LEFT(IF(ISBLANK(LC!N2953),"",LEFT(LC!N2953,FIND("-",LC!N2953)-1)) &amp; REPT(" ",12), 12) &amp; LEFT(LC!O2953 &amp; REPT(" ",18), 18) &amp; LEFT(LC!P2953 &amp; REPT(" ",18), 18)&amp; LEFT(IF(ISBLANK(LC!Q2953),"",LEFT(LC!Q2953,FIND("-",LC!Q2953)-1)) &amp; REPT(" ",20), 20)&amp; LEFT(LC!R2953 &amp; REPT(" ",19), 19) &amp; LEFT(LC!S2953 &amp; REPT(" ",19), 19)&amp; LEFT(IF(ISBLANK(LC!T2953),"",LEFT(LC!T2953,FIND("-",LC!T2953)-1)) &amp; REPT(" ",20), 20)&amp; LEFT(LC!U2953 &amp; REPT(" ",19), 19) &amp; LEFT(LC!V2953 &amp; REPT(" ",19), 19)&amp; LEFT(IF(ISBLANK(LC!W2953),"",LEFT(LC!W2953,FIND("-",LC!W2953)-1)) &amp; REPT(" ",20), 20) &amp; LEFT(LC!X2953 &amp; REPT(" ",19), 19)&amp; LEFT(LC!Y2953 &amp; REPT(" ",19), 19)&amp; LEFT(LC!Z2953 &amp; REPT(" ",18), 18)&amp; LEFT(LC!AA2953 &amp; REPT(" ",18), 18))</f>
        <v/>
      </c>
    </row>
    <row r="2958" spans="1:1" x14ac:dyDescent="0.25">
      <c r="A2958" s="46" t="str">
        <f>IF(ISBLANK(LC!A2954),"",LEFT(LEFT(LC!A2954,FIND("-",LC!A2954)-1) &amp; REPT(" ",11), 11) &amp; LEFT(LC!B2954 &amp; REPT(" ",8), 8) &amp; LEFT(LC!C2954 &amp; REPT(" ",10), 10) &amp; LEFT(LC!D2954 &amp; REPT(" ",9), 9) &amp; LEFT(LC!E2954 &amp; REPT(" ",14), 14) &amp; LEFT(TEXT(LC!F2954,"dd-MM-yyyy") &amp; REPT(" ",14), 14) &amp; LEFT(LC!G2954 &amp; REPT(" ",11), 11) &amp; LEFT(LC!H2954 &amp; REPT(" ",50), 50) &amp; LEFT(LC!I2954 &amp; REPT(" ",18), 18) &amp; LEFT(LC!J2954 &amp; REPT(" ",18), 18) &amp; LEFT(LC!K2954 &amp; REPT(" ",18), 18) &amp; LEFT(LC!L2954 &amp; REPT(" ",21), 21) &amp; LEFT(LC!M2954 &amp; REPT(" ",18), 18) &amp; LEFT(IF(ISBLANK(LC!N2954),"",LEFT(LC!N2954,FIND("-",LC!N2954)-1)) &amp; REPT(" ",12), 12) &amp; LEFT(LC!O2954 &amp; REPT(" ",18), 18) &amp; LEFT(LC!P2954 &amp; REPT(" ",18), 18)&amp; LEFT(IF(ISBLANK(LC!Q2954),"",LEFT(LC!Q2954,FIND("-",LC!Q2954)-1)) &amp; REPT(" ",20), 20)&amp; LEFT(LC!R2954 &amp; REPT(" ",19), 19) &amp; LEFT(LC!S2954 &amp; REPT(" ",19), 19)&amp; LEFT(IF(ISBLANK(LC!T2954),"",LEFT(LC!T2954,FIND("-",LC!T2954)-1)) &amp; REPT(" ",20), 20)&amp; LEFT(LC!U2954 &amp; REPT(" ",19), 19) &amp; LEFT(LC!V2954 &amp; REPT(" ",19), 19)&amp; LEFT(IF(ISBLANK(LC!W2954),"",LEFT(LC!W2954,FIND("-",LC!W2954)-1)) &amp; REPT(" ",20), 20) &amp; LEFT(LC!X2954 &amp; REPT(" ",19), 19)&amp; LEFT(LC!Y2954 &amp; REPT(" ",19), 19)&amp; LEFT(LC!Z2954 &amp; REPT(" ",18), 18)&amp; LEFT(LC!AA2954 &amp; REPT(" ",18), 18))</f>
        <v/>
      </c>
    </row>
    <row r="2959" spans="1:1" x14ac:dyDescent="0.25">
      <c r="A2959" s="46" t="str">
        <f>IF(ISBLANK(LC!A2955),"",LEFT(LEFT(LC!A2955,FIND("-",LC!A2955)-1) &amp; REPT(" ",11), 11) &amp; LEFT(LC!B2955 &amp; REPT(" ",8), 8) &amp; LEFT(LC!C2955 &amp; REPT(" ",10), 10) &amp; LEFT(LC!D2955 &amp; REPT(" ",9), 9) &amp; LEFT(LC!E2955 &amp; REPT(" ",14), 14) &amp; LEFT(TEXT(LC!F2955,"dd-MM-yyyy") &amp; REPT(" ",14), 14) &amp; LEFT(LC!G2955 &amp; REPT(" ",11), 11) &amp; LEFT(LC!H2955 &amp; REPT(" ",50), 50) &amp; LEFT(LC!I2955 &amp; REPT(" ",18), 18) &amp; LEFT(LC!J2955 &amp; REPT(" ",18), 18) &amp; LEFT(LC!K2955 &amp; REPT(" ",18), 18) &amp; LEFT(LC!L2955 &amp; REPT(" ",21), 21) &amp; LEFT(LC!M2955 &amp; REPT(" ",18), 18) &amp; LEFT(IF(ISBLANK(LC!N2955),"",LEFT(LC!N2955,FIND("-",LC!N2955)-1)) &amp; REPT(" ",12), 12) &amp; LEFT(LC!O2955 &amp; REPT(" ",18), 18) &amp; LEFT(LC!P2955 &amp; REPT(" ",18), 18)&amp; LEFT(IF(ISBLANK(LC!Q2955),"",LEFT(LC!Q2955,FIND("-",LC!Q2955)-1)) &amp; REPT(" ",20), 20)&amp; LEFT(LC!R2955 &amp; REPT(" ",19), 19) &amp; LEFT(LC!S2955 &amp; REPT(" ",19), 19)&amp; LEFT(IF(ISBLANK(LC!T2955),"",LEFT(LC!T2955,FIND("-",LC!T2955)-1)) &amp; REPT(" ",20), 20)&amp; LEFT(LC!U2955 &amp; REPT(" ",19), 19) &amp; LEFT(LC!V2955 &amp; REPT(" ",19), 19)&amp; LEFT(IF(ISBLANK(LC!W2955),"",LEFT(LC!W2955,FIND("-",LC!W2955)-1)) &amp; REPT(" ",20), 20) &amp; LEFT(LC!X2955 &amp; REPT(" ",19), 19)&amp; LEFT(LC!Y2955 &amp; REPT(" ",19), 19)&amp; LEFT(LC!Z2955 &amp; REPT(" ",18), 18)&amp; LEFT(LC!AA2955 &amp; REPT(" ",18), 18))</f>
        <v/>
      </c>
    </row>
    <row r="2960" spans="1:1" x14ac:dyDescent="0.25">
      <c r="A2960" s="46" t="str">
        <f>IF(ISBLANK(LC!A2956),"",LEFT(LEFT(LC!A2956,FIND("-",LC!A2956)-1) &amp; REPT(" ",11), 11) &amp; LEFT(LC!B2956 &amp; REPT(" ",8), 8) &amp; LEFT(LC!C2956 &amp; REPT(" ",10), 10) &amp; LEFT(LC!D2956 &amp; REPT(" ",9), 9) &amp; LEFT(LC!E2956 &amp; REPT(" ",14), 14) &amp; LEFT(TEXT(LC!F2956,"dd-MM-yyyy") &amp; REPT(" ",14), 14) &amp; LEFT(LC!G2956 &amp; REPT(" ",11), 11) &amp; LEFT(LC!H2956 &amp; REPT(" ",50), 50) &amp; LEFT(LC!I2956 &amp; REPT(" ",18), 18) &amp; LEFT(LC!J2956 &amp; REPT(" ",18), 18) &amp; LEFT(LC!K2956 &amp; REPT(" ",18), 18) &amp; LEFT(LC!L2956 &amp; REPT(" ",21), 21) &amp; LEFT(LC!M2956 &amp; REPT(" ",18), 18) &amp; LEFT(IF(ISBLANK(LC!N2956),"",LEFT(LC!N2956,FIND("-",LC!N2956)-1)) &amp; REPT(" ",12), 12) &amp; LEFT(LC!O2956 &amp; REPT(" ",18), 18) &amp; LEFT(LC!P2956 &amp; REPT(" ",18), 18)&amp; LEFT(IF(ISBLANK(LC!Q2956),"",LEFT(LC!Q2956,FIND("-",LC!Q2956)-1)) &amp; REPT(" ",20), 20)&amp; LEFT(LC!R2956 &amp; REPT(" ",19), 19) &amp; LEFT(LC!S2956 &amp; REPT(" ",19), 19)&amp; LEFT(IF(ISBLANK(LC!T2956),"",LEFT(LC!T2956,FIND("-",LC!T2956)-1)) &amp; REPT(" ",20), 20)&amp; LEFT(LC!U2956 &amp; REPT(" ",19), 19) &amp; LEFT(LC!V2956 &amp; REPT(" ",19), 19)&amp; LEFT(IF(ISBLANK(LC!W2956),"",LEFT(LC!W2956,FIND("-",LC!W2956)-1)) &amp; REPT(" ",20), 20) &amp; LEFT(LC!X2956 &amp; REPT(" ",19), 19)&amp; LEFT(LC!Y2956 &amp; REPT(" ",19), 19)&amp; LEFT(LC!Z2956 &amp; REPT(" ",18), 18)&amp; LEFT(LC!AA2956 &amp; REPT(" ",18), 18))</f>
        <v/>
      </c>
    </row>
    <row r="2961" spans="1:1" x14ac:dyDescent="0.25">
      <c r="A2961" s="46" t="str">
        <f>IF(ISBLANK(LC!A2957),"",LEFT(LEFT(LC!A2957,FIND("-",LC!A2957)-1) &amp; REPT(" ",11), 11) &amp; LEFT(LC!B2957 &amp; REPT(" ",8), 8) &amp; LEFT(LC!C2957 &amp; REPT(" ",10), 10) &amp; LEFT(LC!D2957 &amp; REPT(" ",9), 9) &amp; LEFT(LC!E2957 &amp; REPT(" ",14), 14) &amp; LEFT(TEXT(LC!F2957,"dd-MM-yyyy") &amp; REPT(" ",14), 14) &amp; LEFT(LC!G2957 &amp; REPT(" ",11), 11) &amp; LEFT(LC!H2957 &amp; REPT(" ",50), 50) &amp; LEFT(LC!I2957 &amp; REPT(" ",18), 18) &amp; LEFT(LC!J2957 &amp; REPT(" ",18), 18) &amp; LEFT(LC!K2957 &amp; REPT(" ",18), 18) &amp; LEFT(LC!L2957 &amp; REPT(" ",21), 21) &amp; LEFT(LC!M2957 &amp; REPT(" ",18), 18) &amp; LEFT(IF(ISBLANK(LC!N2957),"",LEFT(LC!N2957,FIND("-",LC!N2957)-1)) &amp; REPT(" ",12), 12) &amp; LEFT(LC!O2957 &amp; REPT(" ",18), 18) &amp; LEFT(LC!P2957 &amp; REPT(" ",18), 18)&amp; LEFT(IF(ISBLANK(LC!Q2957),"",LEFT(LC!Q2957,FIND("-",LC!Q2957)-1)) &amp; REPT(" ",20), 20)&amp; LEFT(LC!R2957 &amp; REPT(" ",19), 19) &amp; LEFT(LC!S2957 &amp; REPT(" ",19), 19)&amp; LEFT(IF(ISBLANK(LC!T2957),"",LEFT(LC!T2957,FIND("-",LC!T2957)-1)) &amp; REPT(" ",20), 20)&amp; LEFT(LC!U2957 &amp; REPT(" ",19), 19) &amp; LEFT(LC!V2957 &amp; REPT(" ",19), 19)&amp; LEFT(IF(ISBLANK(LC!W2957),"",LEFT(LC!W2957,FIND("-",LC!W2957)-1)) &amp; REPT(" ",20), 20) &amp; LEFT(LC!X2957 &amp; REPT(" ",19), 19)&amp; LEFT(LC!Y2957 &amp; REPT(" ",19), 19)&amp; LEFT(LC!Z2957 &amp; REPT(" ",18), 18)&amp; LEFT(LC!AA2957 &amp; REPT(" ",18), 18))</f>
        <v/>
      </c>
    </row>
    <row r="2962" spans="1:1" x14ac:dyDescent="0.25">
      <c r="A2962" s="46" t="str">
        <f>IF(ISBLANK(LC!A2958),"",LEFT(LEFT(LC!A2958,FIND("-",LC!A2958)-1) &amp; REPT(" ",11), 11) &amp; LEFT(LC!B2958 &amp; REPT(" ",8), 8) &amp; LEFT(LC!C2958 &amp; REPT(" ",10), 10) &amp; LEFT(LC!D2958 &amp; REPT(" ",9), 9) &amp; LEFT(LC!E2958 &amp; REPT(" ",14), 14) &amp; LEFT(TEXT(LC!F2958,"dd-MM-yyyy") &amp; REPT(" ",14), 14) &amp; LEFT(LC!G2958 &amp; REPT(" ",11), 11) &amp; LEFT(LC!H2958 &amp; REPT(" ",50), 50) &amp; LEFT(LC!I2958 &amp; REPT(" ",18), 18) &amp; LEFT(LC!J2958 &amp; REPT(" ",18), 18) &amp; LEFT(LC!K2958 &amp; REPT(" ",18), 18) &amp; LEFT(LC!L2958 &amp; REPT(" ",21), 21) &amp; LEFT(LC!M2958 &amp; REPT(" ",18), 18) &amp; LEFT(IF(ISBLANK(LC!N2958),"",LEFT(LC!N2958,FIND("-",LC!N2958)-1)) &amp; REPT(" ",12), 12) &amp; LEFT(LC!O2958 &amp; REPT(" ",18), 18) &amp; LEFT(LC!P2958 &amp; REPT(" ",18), 18)&amp; LEFT(IF(ISBLANK(LC!Q2958),"",LEFT(LC!Q2958,FIND("-",LC!Q2958)-1)) &amp; REPT(" ",20), 20)&amp; LEFT(LC!R2958 &amp; REPT(" ",19), 19) &amp; LEFT(LC!S2958 &amp; REPT(" ",19), 19)&amp; LEFT(IF(ISBLANK(LC!T2958),"",LEFT(LC!T2958,FIND("-",LC!T2958)-1)) &amp; REPT(" ",20), 20)&amp; LEFT(LC!U2958 &amp; REPT(" ",19), 19) &amp; LEFT(LC!V2958 &amp; REPT(" ",19), 19)&amp; LEFT(IF(ISBLANK(LC!W2958),"",LEFT(LC!W2958,FIND("-",LC!W2958)-1)) &amp; REPT(" ",20), 20) &amp; LEFT(LC!X2958 &amp; REPT(" ",19), 19)&amp; LEFT(LC!Y2958 &amp; REPT(" ",19), 19)&amp; LEFT(LC!Z2958 &amp; REPT(" ",18), 18)&amp; LEFT(LC!AA2958 &amp; REPT(" ",18), 18))</f>
        <v/>
      </c>
    </row>
    <row r="2963" spans="1:1" x14ac:dyDescent="0.25">
      <c r="A2963" s="46" t="str">
        <f>IF(ISBLANK(LC!A2959),"",LEFT(LEFT(LC!A2959,FIND("-",LC!A2959)-1) &amp; REPT(" ",11), 11) &amp; LEFT(LC!B2959 &amp; REPT(" ",8), 8) &amp; LEFT(LC!C2959 &amp; REPT(" ",10), 10) &amp; LEFT(LC!D2959 &amp; REPT(" ",9), 9) &amp; LEFT(LC!E2959 &amp; REPT(" ",14), 14) &amp; LEFT(TEXT(LC!F2959,"dd-MM-yyyy") &amp; REPT(" ",14), 14) &amp; LEFT(LC!G2959 &amp; REPT(" ",11), 11) &amp; LEFT(LC!H2959 &amp; REPT(" ",50), 50) &amp; LEFT(LC!I2959 &amp; REPT(" ",18), 18) &amp; LEFT(LC!J2959 &amp; REPT(" ",18), 18) &amp; LEFT(LC!K2959 &amp; REPT(" ",18), 18) &amp; LEFT(LC!L2959 &amp; REPT(" ",21), 21) &amp; LEFT(LC!M2959 &amp; REPT(" ",18), 18) &amp; LEFT(IF(ISBLANK(LC!N2959),"",LEFT(LC!N2959,FIND("-",LC!N2959)-1)) &amp; REPT(" ",12), 12) &amp; LEFT(LC!O2959 &amp; REPT(" ",18), 18) &amp; LEFT(LC!P2959 &amp; REPT(" ",18), 18)&amp; LEFT(IF(ISBLANK(LC!Q2959),"",LEFT(LC!Q2959,FIND("-",LC!Q2959)-1)) &amp; REPT(" ",20), 20)&amp; LEFT(LC!R2959 &amp; REPT(" ",19), 19) &amp; LEFT(LC!S2959 &amp; REPT(" ",19), 19)&amp; LEFT(IF(ISBLANK(LC!T2959),"",LEFT(LC!T2959,FIND("-",LC!T2959)-1)) &amp; REPT(" ",20), 20)&amp; LEFT(LC!U2959 &amp; REPT(" ",19), 19) &amp; LEFT(LC!V2959 &amp; REPT(" ",19), 19)&amp; LEFT(IF(ISBLANK(LC!W2959),"",LEFT(LC!W2959,FIND("-",LC!W2959)-1)) &amp; REPT(" ",20), 20) &amp; LEFT(LC!X2959 &amp; REPT(" ",19), 19)&amp; LEFT(LC!Y2959 &amp; REPT(" ",19), 19)&amp; LEFT(LC!Z2959 &amp; REPT(" ",18), 18)&amp; LEFT(LC!AA2959 &amp; REPT(" ",18), 18))</f>
        <v/>
      </c>
    </row>
    <row r="2964" spans="1:1" x14ac:dyDescent="0.25">
      <c r="A2964" s="46" t="str">
        <f>IF(ISBLANK(LC!A2960),"",LEFT(LEFT(LC!A2960,FIND("-",LC!A2960)-1) &amp; REPT(" ",11), 11) &amp; LEFT(LC!B2960 &amp; REPT(" ",8), 8) &amp; LEFT(LC!C2960 &amp; REPT(" ",10), 10) &amp; LEFT(LC!D2960 &amp; REPT(" ",9), 9) &amp; LEFT(LC!E2960 &amp; REPT(" ",14), 14) &amp; LEFT(TEXT(LC!F2960,"dd-MM-yyyy") &amp; REPT(" ",14), 14) &amp; LEFT(LC!G2960 &amp; REPT(" ",11), 11) &amp; LEFT(LC!H2960 &amp; REPT(" ",50), 50) &amp; LEFT(LC!I2960 &amp; REPT(" ",18), 18) &amp; LEFT(LC!J2960 &amp; REPT(" ",18), 18) &amp; LEFT(LC!K2960 &amp; REPT(" ",18), 18) &amp; LEFT(LC!L2960 &amp; REPT(" ",21), 21) &amp; LEFT(LC!M2960 &amp; REPT(" ",18), 18) &amp; LEFT(IF(ISBLANK(LC!N2960),"",LEFT(LC!N2960,FIND("-",LC!N2960)-1)) &amp; REPT(" ",12), 12) &amp; LEFT(LC!O2960 &amp; REPT(" ",18), 18) &amp; LEFT(LC!P2960 &amp; REPT(" ",18), 18)&amp; LEFT(IF(ISBLANK(LC!Q2960),"",LEFT(LC!Q2960,FIND("-",LC!Q2960)-1)) &amp; REPT(" ",20), 20)&amp; LEFT(LC!R2960 &amp; REPT(" ",19), 19) &amp; LEFT(LC!S2960 &amp; REPT(" ",19), 19)&amp; LEFT(IF(ISBLANK(LC!T2960),"",LEFT(LC!T2960,FIND("-",LC!T2960)-1)) &amp; REPT(" ",20), 20)&amp; LEFT(LC!U2960 &amp; REPT(" ",19), 19) &amp; LEFT(LC!V2960 &amp; REPT(" ",19), 19)&amp; LEFT(IF(ISBLANK(LC!W2960),"",LEFT(LC!W2960,FIND("-",LC!W2960)-1)) &amp; REPT(" ",20), 20) &amp; LEFT(LC!X2960 &amp; REPT(" ",19), 19)&amp; LEFT(LC!Y2960 &amp; REPT(" ",19), 19)&amp; LEFT(LC!Z2960 &amp; REPT(" ",18), 18)&amp; LEFT(LC!AA2960 &amp; REPT(" ",18), 18))</f>
        <v/>
      </c>
    </row>
    <row r="2965" spans="1:1" x14ac:dyDescent="0.25">
      <c r="A2965" s="46" t="str">
        <f>IF(ISBLANK(LC!A2961),"",LEFT(LEFT(LC!A2961,FIND("-",LC!A2961)-1) &amp; REPT(" ",11), 11) &amp; LEFT(LC!B2961 &amp; REPT(" ",8), 8) &amp; LEFT(LC!C2961 &amp; REPT(" ",10), 10) &amp; LEFT(LC!D2961 &amp; REPT(" ",9), 9) &amp; LEFT(LC!E2961 &amp; REPT(" ",14), 14) &amp; LEFT(TEXT(LC!F2961,"dd-MM-yyyy") &amp; REPT(" ",14), 14) &amp; LEFT(LC!G2961 &amp; REPT(" ",11), 11) &amp; LEFT(LC!H2961 &amp; REPT(" ",50), 50) &amp; LEFT(LC!I2961 &amp; REPT(" ",18), 18) &amp; LEFT(LC!J2961 &amp; REPT(" ",18), 18) &amp; LEFT(LC!K2961 &amp; REPT(" ",18), 18) &amp; LEFT(LC!L2961 &amp; REPT(" ",21), 21) &amp; LEFT(LC!M2961 &amp; REPT(" ",18), 18) &amp; LEFT(IF(ISBLANK(LC!N2961),"",LEFT(LC!N2961,FIND("-",LC!N2961)-1)) &amp; REPT(" ",12), 12) &amp; LEFT(LC!O2961 &amp; REPT(" ",18), 18) &amp; LEFT(LC!P2961 &amp; REPT(" ",18), 18)&amp; LEFT(IF(ISBLANK(LC!Q2961),"",LEFT(LC!Q2961,FIND("-",LC!Q2961)-1)) &amp; REPT(" ",20), 20)&amp; LEFT(LC!R2961 &amp; REPT(" ",19), 19) &amp; LEFT(LC!S2961 &amp; REPT(" ",19), 19)&amp; LEFT(IF(ISBLANK(LC!T2961),"",LEFT(LC!T2961,FIND("-",LC!T2961)-1)) &amp; REPT(" ",20), 20)&amp; LEFT(LC!U2961 &amp; REPT(" ",19), 19) &amp; LEFT(LC!V2961 &amp; REPT(" ",19), 19)&amp; LEFT(IF(ISBLANK(LC!W2961),"",LEFT(LC!W2961,FIND("-",LC!W2961)-1)) &amp; REPT(" ",20), 20) &amp; LEFT(LC!X2961 &amp; REPT(" ",19), 19)&amp; LEFT(LC!Y2961 &amp; REPT(" ",19), 19)&amp; LEFT(LC!Z2961 &amp; REPT(" ",18), 18)&amp; LEFT(LC!AA2961 &amp; REPT(" ",18), 18))</f>
        <v/>
      </c>
    </row>
    <row r="2966" spans="1:1" x14ac:dyDescent="0.25">
      <c r="A2966" s="46" t="str">
        <f>IF(ISBLANK(LC!A2962),"",LEFT(LEFT(LC!A2962,FIND("-",LC!A2962)-1) &amp; REPT(" ",11), 11) &amp; LEFT(LC!B2962 &amp; REPT(" ",8), 8) &amp; LEFT(LC!C2962 &amp; REPT(" ",10), 10) &amp; LEFT(LC!D2962 &amp; REPT(" ",9), 9) &amp; LEFT(LC!E2962 &amp; REPT(" ",14), 14) &amp; LEFT(TEXT(LC!F2962,"dd-MM-yyyy") &amp; REPT(" ",14), 14) &amp; LEFT(LC!G2962 &amp; REPT(" ",11), 11) &amp; LEFT(LC!H2962 &amp; REPT(" ",50), 50) &amp; LEFT(LC!I2962 &amp; REPT(" ",18), 18) &amp; LEFT(LC!J2962 &amp; REPT(" ",18), 18) &amp; LEFT(LC!K2962 &amp; REPT(" ",18), 18) &amp; LEFT(LC!L2962 &amp; REPT(" ",21), 21) &amp; LEFT(LC!M2962 &amp; REPT(" ",18), 18) &amp; LEFT(IF(ISBLANK(LC!N2962),"",LEFT(LC!N2962,FIND("-",LC!N2962)-1)) &amp; REPT(" ",12), 12) &amp; LEFT(LC!O2962 &amp; REPT(" ",18), 18) &amp; LEFT(LC!P2962 &amp; REPT(" ",18), 18)&amp; LEFT(IF(ISBLANK(LC!Q2962),"",LEFT(LC!Q2962,FIND("-",LC!Q2962)-1)) &amp; REPT(" ",20), 20)&amp; LEFT(LC!R2962 &amp; REPT(" ",19), 19) &amp; LEFT(LC!S2962 &amp; REPT(" ",19), 19)&amp; LEFT(IF(ISBLANK(LC!T2962),"",LEFT(LC!T2962,FIND("-",LC!T2962)-1)) &amp; REPT(" ",20), 20)&amp; LEFT(LC!U2962 &amp; REPT(" ",19), 19) &amp; LEFT(LC!V2962 &amp; REPT(" ",19), 19)&amp; LEFT(IF(ISBLANK(LC!W2962),"",LEFT(LC!W2962,FIND("-",LC!W2962)-1)) &amp; REPT(" ",20), 20) &amp; LEFT(LC!X2962 &amp; REPT(" ",19), 19)&amp; LEFT(LC!Y2962 &amp; REPT(" ",19), 19)&amp; LEFT(LC!Z2962 &amp; REPT(" ",18), 18)&amp; LEFT(LC!AA2962 &amp; REPT(" ",18), 18))</f>
        <v/>
      </c>
    </row>
    <row r="2967" spans="1:1" x14ac:dyDescent="0.25">
      <c r="A2967" s="46" t="str">
        <f>IF(ISBLANK(LC!A2963),"",LEFT(LEFT(LC!A2963,FIND("-",LC!A2963)-1) &amp; REPT(" ",11), 11) &amp; LEFT(LC!B2963 &amp; REPT(" ",8), 8) &amp; LEFT(LC!C2963 &amp; REPT(" ",10), 10) &amp; LEFT(LC!D2963 &amp; REPT(" ",9), 9) &amp; LEFT(LC!E2963 &amp; REPT(" ",14), 14) &amp; LEFT(TEXT(LC!F2963,"dd-MM-yyyy") &amp; REPT(" ",14), 14) &amp; LEFT(LC!G2963 &amp; REPT(" ",11), 11) &amp; LEFT(LC!H2963 &amp; REPT(" ",50), 50) &amp; LEFT(LC!I2963 &amp; REPT(" ",18), 18) &amp; LEFT(LC!J2963 &amp; REPT(" ",18), 18) &amp; LEFT(LC!K2963 &amp; REPT(" ",18), 18) &amp; LEFT(LC!L2963 &amp; REPT(" ",21), 21) &amp; LEFT(LC!M2963 &amp; REPT(" ",18), 18) &amp; LEFT(IF(ISBLANK(LC!N2963),"",LEFT(LC!N2963,FIND("-",LC!N2963)-1)) &amp; REPT(" ",12), 12) &amp; LEFT(LC!O2963 &amp; REPT(" ",18), 18) &amp; LEFT(LC!P2963 &amp; REPT(" ",18), 18)&amp; LEFT(IF(ISBLANK(LC!Q2963),"",LEFT(LC!Q2963,FIND("-",LC!Q2963)-1)) &amp; REPT(" ",20), 20)&amp; LEFT(LC!R2963 &amp; REPT(" ",19), 19) &amp; LEFT(LC!S2963 &amp; REPT(" ",19), 19)&amp; LEFT(IF(ISBLANK(LC!T2963),"",LEFT(LC!T2963,FIND("-",LC!T2963)-1)) &amp; REPT(" ",20), 20)&amp; LEFT(LC!U2963 &amp; REPT(" ",19), 19) &amp; LEFT(LC!V2963 &amp; REPT(" ",19), 19)&amp; LEFT(IF(ISBLANK(LC!W2963),"",LEFT(LC!W2963,FIND("-",LC!W2963)-1)) &amp; REPT(" ",20), 20) &amp; LEFT(LC!X2963 &amp; REPT(" ",19), 19)&amp; LEFT(LC!Y2963 &amp; REPT(" ",19), 19)&amp; LEFT(LC!Z2963 &amp; REPT(" ",18), 18)&amp; LEFT(LC!AA2963 &amp; REPT(" ",18), 18))</f>
        <v/>
      </c>
    </row>
    <row r="2968" spans="1:1" x14ac:dyDescent="0.25">
      <c r="A2968" s="46" t="str">
        <f>IF(ISBLANK(LC!A2964),"",LEFT(LEFT(LC!A2964,FIND("-",LC!A2964)-1) &amp; REPT(" ",11), 11) &amp; LEFT(LC!B2964 &amp; REPT(" ",8), 8) &amp; LEFT(LC!C2964 &amp; REPT(" ",10), 10) &amp; LEFT(LC!D2964 &amp; REPT(" ",9), 9) &amp; LEFT(LC!E2964 &amp; REPT(" ",14), 14) &amp; LEFT(TEXT(LC!F2964,"dd-MM-yyyy") &amp; REPT(" ",14), 14) &amp; LEFT(LC!G2964 &amp; REPT(" ",11), 11) &amp; LEFT(LC!H2964 &amp; REPT(" ",50), 50) &amp; LEFT(LC!I2964 &amp; REPT(" ",18), 18) &amp; LEFT(LC!J2964 &amp; REPT(" ",18), 18) &amp; LEFT(LC!K2964 &amp; REPT(" ",18), 18) &amp; LEFT(LC!L2964 &amp; REPT(" ",21), 21) &amp; LEFT(LC!M2964 &amp; REPT(" ",18), 18) &amp; LEFT(IF(ISBLANK(LC!N2964),"",LEFT(LC!N2964,FIND("-",LC!N2964)-1)) &amp; REPT(" ",12), 12) &amp; LEFT(LC!O2964 &amp; REPT(" ",18), 18) &amp; LEFT(LC!P2964 &amp; REPT(" ",18), 18)&amp; LEFT(IF(ISBLANK(LC!Q2964),"",LEFT(LC!Q2964,FIND("-",LC!Q2964)-1)) &amp; REPT(" ",20), 20)&amp; LEFT(LC!R2964 &amp; REPT(" ",19), 19) &amp; LEFT(LC!S2964 &amp; REPT(" ",19), 19)&amp; LEFT(IF(ISBLANK(LC!T2964),"",LEFT(LC!T2964,FIND("-",LC!T2964)-1)) &amp; REPT(" ",20), 20)&amp; LEFT(LC!U2964 &amp; REPT(" ",19), 19) &amp; LEFT(LC!V2964 &amp; REPT(" ",19), 19)&amp; LEFT(IF(ISBLANK(LC!W2964),"",LEFT(LC!W2964,FIND("-",LC!W2964)-1)) &amp; REPT(" ",20), 20) &amp; LEFT(LC!X2964 &amp; REPT(" ",19), 19)&amp; LEFT(LC!Y2964 &amp; REPT(" ",19), 19)&amp; LEFT(LC!Z2964 &amp; REPT(" ",18), 18)&amp; LEFT(LC!AA2964 &amp; REPT(" ",18), 18))</f>
        <v/>
      </c>
    </row>
    <row r="2969" spans="1:1" x14ac:dyDescent="0.25">
      <c r="A2969" s="46" t="str">
        <f>IF(ISBLANK(LC!A2965),"",LEFT(LEFT(LC!A2965,FIND("-",LC!A2965)-1) &amp; REPT(" ",11), 11) &amp; LEFT(LC!B2965 &amp; REPT(" ",8), 8) &amp; LEFT(LC!C2965 &amp; REPT(" ",10), 10) &amp; LEFT(LC!D2965 &amp; REPT(" ",9), 9) &amp; LEFT(LC!E2965 &amp; REPT(" ",14), 14) &amp; LEFT(TEXT(LC!F2965,"dd-MM-yyyy") &amp; REPT(" ",14), 14) &amp; LEFT(LC!G2965 &amp; REPT(" ",11), 11) &amp; LEFT(LC!H2965 &amp; REPT(" ",50), 50) &amp; LEFT(LC!I2965 &amp; REPT(" ",18), 18) &amp; LEFT(LC!J2965 &amp; REPT(" ",18), 18) &amp; LEFT(LC!K2965 &amp; REPT(" ",18), 18) &amp; LEFT(LC!L2965 &amp; REPT(" ",21), 21) &amp; LEFT(LC!M2965 &amp; REPT(" ",18), 18) &amp; LEFT(IF(ISBLANK(LC!N2965),"",LEFT(LC!N2965,FIND("-",LC!N2965)-1)) &amp; REPT(" ",12), 12) &amp; LEFT(LC!O2965 &amp; REPT(" ",18), 18) &amp; LEFT(LC!P2965 &amp; REPT(" ",18), 18)&amp; LEFT(IF(ISBLANK(LC!Q2965),"",LEFT(LC!Q2965,FIND("-",LC!Q2965)-1)) &amp; REPT(" ",20), 20)&amp; LEFT(LC!R2965 &amp; REPT(" ",19), 19) &amp; LEFT(LC!S2965 &amp; REPT(" ",19), 19)&amp; LEFT(IF(ISBLANK(LC!T2965),"",LEFT(LC!T2965,FIND("-",LC!T2965)-1)) &amp; REPT(" ",20), 20)&amp; LEFT(LC!U2965 &amp; REPT(" ",19), 19) &amp; LEFT(LC!V2965 &amp; REPT(" ",19), 19)&amp; LEFT(IF(ISBLANK(LC!W2965),"",LEFT(LC!W2965,FIND("-",LC!W2965)-1)) &amp; REPT(" ",20), 20) &amp; LEFT(LC!X2965 &amp; REPT(" ",19), 19)&amp; LEFT(LC!Y2965 &amp; REPT(" ",19), 19)&amp; LEFT(LC!Z2965 &amp; REPT(" ",18), 18)&amp; LEFT(LC!AA2965 &amp; REPT(" ",18), 18))</f>
        <v/>
      </c>
    </row>
    <row r="2970" spans="1:1" x14ac:dyDescent="0.25">
      <c r="A2970" s="46" t="str">
        <f>IF(ISBLANK(LC!A2966),"",LEFT(LEFT(LC!A2966,FIND("-",LC!A2966)-1) &amp; REPT(" ",11), 11) &amp; LEFT(LC!B2966 &amp; REPT(" ",8), 8) &amp; LEFT(LC!C2966 &amp; REPT(" ",10), 10) &amp; LEFT(LC!D2966 &amp; REPT(" ",9), 9) &amp; LEFT(LC!E2966 &amp; REPT(" ",14), 14) &amp; LEFT(TEXT(LC!F2966,"dd-MM-yyyy") &amp; REPT(" ",14), 14) &amp; LEFT(LC!G2966 &amp; REPT(" ",11), 11) &amp; LEFT(LC!H2966 &amp; REPT(" ",50), 50) &amp; LEFT(LC!I2966 &amp; REPT(" ",18), 18) &amp; LEFT(LC!J2966 &amp; REPT(" ",18), 18) &amp; LEFT(LC!K2966 &amp; REPT(" ",18), 18) &amp; LEFT(LC!L2966 &amp; REPT(" ",21), 21) &amp; LEFT(LC!M2966 &amp; REPT(" ",18), 18) &amp; LEFT(IF(ISBLANK(LC!N2966),"",LEFT(LC!N2966,FIND("-",LC!N2966)-1)) &amp; REPT(" ",12), 12) &amp; LEFT(LC!O2966 &amp; REPT(" ",18), 18) &amp; LEFT(LC!P2966 &amp; REPT(" ",18), 18)&amp; LEFT(IF(ISBLANK(LC!Q2966),"",LEFT(LC!Q2966,FIND("-",LC!Q2966)-1)) &amp; REPT(" ",20), 20)&amp; LEFT(LC!R2966 &amp; REPT(" ",19), 19) &amp; LEFT(LC!S2966 &amp; REPT(" ",19), 19)&amp; LEFT(IF(ISBLANK(LC!T2966),"",LEFT(LC!T2966,FIND("-",LC!T2966)-1)) &amp; REPT(" ",20), 20)&amp; LEFT(LC!U2966 &amp; REPT(" ",19), 19) &amp; LEFT(LC!V2966 &amp; REPT(" ",19), 19)&amp; LEFT(IF(ISBLANK(LC!W2966),"",LEFT(LC!W2966,FIND("-",LC!W2966)-1)) &amp; REPT(" ",20), 20) &amp; LEFT(LC!X2966 &amp; REPT(" ",19), 19)&amp; LEFT(LC!Y2966 &amp; REPT(" ",19), 19)&amp; LEFT(LC!Z2966 &amp; REPT(" ",18), 18)&amp; LEFT(LC!AA2966 &amp; REPT(" ",18), 18))</f>
        <v/>
      </c>
    </row>
    <row r="2971" spans="1:1" x14ac:dyDescent="0.25">
      <c r="A2971" s="46" t="str">
        <f>IF(ISBLANK(LC!A2967),"",LEFT(LEFT(LC!A2967,FIND("-",LC!A2967)-1) &amp; REPT(" ",11), 11) &amp; LEFT(LC!B2967 &amp; REPT(" ",8), 8) &amp; LEFT(LC!C2967 &amp; REPT(" ",10), 10) &amp; LEFT(LC!D2967 &amp; REPT(" ",9), 9) &amp; LEFT(LC!E2967 &amp; REPT(" ",14), 14) &amp; LEFT(TEXT(LC!F2967,"dd-MM-yyyy") &amp; REPT(" ",14), 14) &amp; LEFT(LC!G2967 &amp; REPT(" ",11), 11) &amp; LEFT(LC!H2967 &amp; REPT(" ",50), 50) &amp; LEFT(LC!I2967 &amp; REPT(" ",18), 18) &amp; LEFT(LC!J2967 &amp; REPT(" ",18), 18) &amp; LEFT(LC!K2967 &amp; REPT(" ",18), 18) &amp; LEFT(LC!L2967 &amp; REPT(" ",21), 21) &amp; LEFT(LC!M2967 &amp; REPT(" ",18), 18) &amp; LEFT(IF(ISBLANK(LC!N2967),"",LEFT(LC!N2967,FIND("-",LC!N2967)-1)) &amp; REPT(" ",12), 12) &amp; LEFT(LC!O2967 &amp; REPT(" ",18), 18) &amp; LEFT(LC!P2967 &amp; REPT(" ",18), 18)&amp; LEFT(IF(ISBLANK(LC!Q2967),"",LEFT(LC!Q2967,FIND("-",LC!Q2967)-1)) &amp; REPT(" ",20), 20)&amp; LEFT(LC!R2967 &amp; REPT(" ",19), 19) &amp; LEFT(LC!S2967 &amp; REPT(" ",19), 19)&amp; LEFT(IF(ISBLANK(LC!T2967),"",LEFT(LC!T2967,FIND("-",LC!T2967)-1)) &amp; REPT(" ",20), 20)&amp; LEFT(LC!U2967 &amp; REPT(" ",19), 19) &amp; LEFT(LC!V2967 &amp; REPT(" ",19), 19)&amp; LEFT(IF(ISBLANK(LC!W2967),"",LEFT(LC!W2967,FIND("-",LC!W2967)-1)) &amp; REPT(" ",20), 20) &amp; LEFT(LC!X2967 &amp; REPT(" ",19), 19)&amp; LEFT(LC!Y2967 &amp; REPT(" ",19), 19)&amp; LEFT(LC!Z2967 &amp; REPT(" ",18), 18)&amp; LEFT(LC!AA2967 &amp; REPT(" ",18), 18))</f>
        <v/>
      </c>
    </row>
    <row r="2972" spans="1:1" x14ac:dyDescent="0.25">
      <c r="A2972" s="46" t="str">
        <f>IF(ISBLANK(LC!A2968),"",LEFT(LEFT(LC!A2968,FIND("-",LC!A2968)-1) &amp; REPT(" ",11), 11) &amp; LEFT(LC!B2968 &amp; REPT(" ",8), 8) &amp; LEFT(LC!C2968 &amp; REPT(" ",10), 10) &amp; LEFT(LC!D2968 &amp; REPT(" ",9), 9) &amp; LEFT(LC!E2968 &amp; REPT(" ",14), 14) &amp; LEFT(TEXT(LC!F2968,"dd-MM-yyyy") &amp; REPT(" ",14), 14) &amp; LEFT(LC!G2968 &amp; REPT(" ",11), 11) &amp; LEFT(LC!H2968 &amp; REPT(" ",50), 50) &amp; LEFT(LC!I2968 &amp; REPT(" ",18), 18) &amp; LEFT(LC!J2968 &amp; REPT(" ",18), 18) &amp; LEFT(LC!K2968 &amp; REPT(" ",18), 18) &amp; LEFT(LC!L2968 &amp; REPT(" ",21), 21) &amp; LEFT(LC!M2968 &amp; REPT(" ",18), 18) &amp; LEFT(IF(ISBLANK(LC!N2968),"",LEFT(LC!N2968,FIND("-",LC!N2968)-1)) &amp; REPT(" ",12), 12) &amp; LEFT(LC!O2968 &amp; REPT(" ",18), 18) &amp; LEFT(LC!P2968 &amp; REPT(" ",18), 18)&amp; LEFT(IF(ISBLANK(LC!Q2968),"",LEFT(LC!Q2968,FIND("-",LC!Q2968)-1)) &amp; REPT(" ",20), 20)&amp; LEFT(LC!R2968 &amp; REPT(" ",19), 19) &amp; LEFT(LC!S2968 &amp; REPT(" ",19), 19)&amp; LEFT(IF(ISBLANK(LC!T2968),"",LEFT(LC!T2968,FIND("-",LC!T2968)-1)) &amp; REPT(" ",20), 20)&amp; LEFT(LC!U2968 &amp; REPT(" ",19), 19) &amp; LEFT(LC!V2968 &amp; REPT(" ",19), 19)&amp; LEFT(IF(ISBLANK(LC!W2968),"",LEFT(LC!W2968,FIND("-",LC!W2968)-1)) &amp; REPT(" ",20), 20) &amp; LEFT(LC!X2968 &amp; REPT(" ",19), 19)&amp; LEFT(LC!Y2968 &amp; REPT(" ",19), 19)&amp; LEFT(LC!Z2968 &amp; REPT(" ",18), 18)&amp; LEFT(LC!AA2968 &amp; REPT(" ",18), 18))</f>
        <v/>
      </c>
    </row>
    <row r="2973" spans="1:1" x14ac:dyDescent="0.25">
      <c r="A2973" s="46" t="str">
        <f>IF(ISBLANK(LC!A2969),"",LEFT(LEFT(LC!A2969,FIND("-",LC!A2969)-1) &amp; REPT(" ",11), 11) &amp; LEFT(LC!B2969 &amp; REPT(" ",8), 8) &amp; LEFT(LC!C2969 &amp; REPT(" ",10), 10) &amp; LEFT(LC!D2969 &amp; REPT(" ",9), 9) &amp; LEFT(LC!E2969 &amp; REPT(" ",14), 14) &amp; LEFT(TEXT(LC!F2969,"dd-MM-yyyy") &amp; REPT(" ",14), 14) &amp; LEFT(LC!G2969 &amp; REPT(" ",11), 11) &amp; LEFT(LC!H2969 &amp; REPT(" ",50), 50) &amp; LEFT(LC!I2969 &amp; REPT(" ",18), 18) &amp; LEFT(LC!J2969 &amp; REPT(" ",18), 18) &amp; LEFT(LC!K2969 &amp; REPT(" ",18), 18) &amp; LEFT(LC!L2969 &amp; REPT(" ",21), 21) &amp; LEFT(LC!M2969 &amp; REPT(" ",18), 18) &amp; LEFT(IF(ISBLANK(LC!N2969),"",LEFT(LC!N2969,FIND("-",LC!N2969)-1)) &amp; REPT(" ",12), 12) &amp; LEFT(LC!O2969 &amp; REPT(" ",18), 18) &amp; LEFT(LC!P2969 &amp; REPT(" ",18), 18)&amp; LEFT(IF(ISBLANK(LC!Q2969),"",LEFT(LC!Q2969,FIND("-",LC!Q2969)-1)) &amp; REPT(" ",20), 20)&amp; LEFT(LC!R2969 &amp; REPT(" ",19), 19) &amp; LEFT(LC!S2969 &amp; REPT(" ",19), 19)&amp; LEFT(IF(ISBLANK(LC!T2969),"",LEFT(LC!T2969,FIND("-",LC!T2969)-1)) &amp; REPT(" ",20), 20)&amp; LEFT(LC!U2969 &amp; REPT(" ",19), 19) &amp; LEFT(LC!V2969 &amp; REPT(" ",19), 19)&amp; LEFT(IF(ISBLANK(LC!W2969),"",LEFT(LC!W2969,FIND("-",LC!W2969)-1)) &amp; REPT(" ",20), 20) &amp; LEFT(LC!X2969 &amp; REPT(" ",19), 19)&amp; LEFT(LC!Y2969 &amp; REPT(" ",19), 19)&amp; LEFT(LC!Z2969 &amp; REPT(" ",18), 18)&amp; LEFT(LC!AA2969 &amp; REPT(" ",18), 18))</f>
        <v/>
      </c>
    </row>
    <row r="2974" spans="1:1" x14ac:dyDescent="0.25">
      <c r="A2974" s="46" t="str">
        <f>IF(ISBLANK(LC!A2970),"",LEFT(LEFT(LC!A2970,FIND("-",LC!A2970)-1) &amp; REPT(" ",11), 11) &amp; LEFT(LC!B2970 &amp; REPT(" ",8), 8) &amp; LEFT(LC!C2970 &amp; REPT(" ",10), 10) &amp; LEFT(LC!D2970 &amp; REPT(" ",9), 9) &amp; LEFT(LC!E2970 &amp; REPT(" ",14), 14) &amp; LEFT(TEXT(LC!F2970,"dd-MM-yyyy") &amp; REPT(" ",14), 14) &amp; LEFT(LC!G2970 &amp; REPT(" ",11), 11) &amp; LEFT(LC!H2970 &amp; REPT(" ",50), 50) &amp; LEFT(LC!I2970 &amp; REPT(" ",18), 18) &amp; LEFT(LC!J2970 &amp; REPT(" ",18), 18) &amp; LEFT(LC!K2970 &amp; REPT(" ",18), 18) &amp; LEFT(LC!L2970 &amp; REPT(" ",21), 21) &amp; LEFT(LC!M2970 &amp; REPT(" ",18), 18) &amp; LEFT(IF(ISBLANK(LC!N2970),"",LEFT(LC!N2970,FIND("-",LC!N2970)-1)) &amp; REPT(" ",12), 12) &amp; LEFT(LC!O2970 &amp; REPT(" ",18), 18) &amp; LEFT(LC!P2970 &amp; REPT(" ",18), 18)&amp; LEFT(IF(ISBLANK(LC!Q2970),"",LEFT(LC!Q2970,FIND("-",LC!Q2970)-1)) &amp; REPT(" ",20), 20)&amp; LEFT(LC!R2970 &amp; REPT(" ",19), 19) &amp; LEFT(LC!S2970 &amp; REPT(" ",19), 19)&amp; LEFT(IF(ISBLANK(LC!T2970),"",LEFT(LC!T2970,FIND("-",LC!T2970)-1)) &amp; REPT(" ",20), 20)&amp; LEFT(LC!U2970 &amp; REPT(" ",19), 19) &amp; LEFT(LC!V2970 &amp; REPT(" ",19), 19)&amp; LEFT(IF(ISBLANK(LC!W2970),"",LEFT(LC!W2970,FIND("-",LC!W2970)-1)) &amp; REPT(" ",20), 20) &amp; LEFT(LC!X2970 &amp; REPT(" ",19), 19)&amp; LEFT(LC!Y2970 &amp; REPT(" ",19), 19)&amp; LEFT(LC!Z2970 &amp; REPT(" ",18), 18)&amp; LEFT(LC!AA2970 &amp; REPT(" ",18), 18))</f>
        <v/>
      </c>
    </row>
    <row r="2975" spans="1:1" x14ac:dyDescent="0.25">
      <c r="A2975" s="46" t="str">
        <f>IF(ISBLANK(LC!A2971),"",LEFT(LEFT(LC!A2971,FIND("-",LC!A2971)-1) &amp; REPT(" ",11), 11) &amp; LEFT(LC!B2971 &amp; REPT(" ",8), 8) &amp; LEFT(LC!C2971 &amp; REPT(" ",10), 10) &amp; LEFT(LC!D2971 &amp; REPT(" ",9), 9) &amp; LEFT(LC!E2971 &amp; REPT(" ",14), 14) &amp; LEFT(TEXT(LC!F2971,"dd-MM-yyyy") &amp; REPT(" ",14), 14) &amp; LEFT(LC!G2971 &amp; REPT(" ",11), 11) &amp; LEFT(LC!H2971 &amp; REPT(" ",50), 50) &amp; LEFT(LC!I2971 &amp; REPT(" ",18), 18) &amp; LEFT(LC!J2971 &amp; REPT(" ",18), 18) &amp; LEFT(LC!K2971 &amp; REPT(" ",18), 18) &amp; LEFT(LC!L2971 &amp; REPT(" ",21), 21) &amp; LEFT(LC!M2971 &amp; REPT(" ",18), 18) &amp; LEFT(IF(ISBLANK(LC!N2971),"",LEFT(LC!N2971,FIND("-",LC!N2971)-1)) &amp; REPT(" ",12), 12) &amp; LEFT(LC!O2971 &amp; REPT(" ",18), 18) &amp; LEFT(LC!P2971 &amp; REPT(" ",18), 18)&amp; LEFT(IF(ISBLANK(LC!Q2971),"",LEFT(LC!Q2971,FIND("-",LC!Q2971)-1)) &amp; REPT(" ",20), 20)&amp; LEFT(LC!R2971 &amp; REPT(" ",19), 19) &amp; LEFT(LC!S2971 &amp; REPT(" ",19), 19)&amp; LEFT(IF(ISBLANK(LC!T2971),"",LEFT(LC!T2971,FIND("-",LC!T2971)-1)) &amp; REPT(" ",20), 20)&amp; LEFT(LC!U2971 &amp; REPT(" ",19), 19) &amp; LEFT(LC!V2971 &amp; REPT(" ",19), 19)&amp; LEFT(IF(ISBLANK(LC!W2971),"",LEFT(LC!W2971,FIND("-",LC!W2971)-1)) &amp; REPT(" ",20), 20) &amp; LEFT(LC!X2971 &amp; REPT(" ",19), 19)&amp; LEFT(LC!Y2971 &amp; REPT(" ",19), 19)&amp; LEFT(LC!Z2971 &amp; REPT(" ",18), 18)&amp; LEFT(LC!AA2971 &amp; REPT(" ",18), 18))</f>
        <v/>
      </c>
    </row>
    <row r="2976" spans="1:1" x14ac:dyDescent="0.25">
      <c r="A2976" s="46" t="str">
        <f>IF(ISBLANK(LC!A2972),"",LEFT(LEFT(LC!A2972,FIND("-",LC!A2972)-1) &amp; REPT(" ",11), 11) &amp; LEFT(LC!B2972 &amp; REPT(" ",8), 8) &amp; LEFT(LC!C2972 &amp; REPT(" ",10), 10) &amp; LEFT(LC!D2972 &amp; REPT(" ",9), 9) &amp; LEFT(LC!E2972 &amp; REPT(" ",14), 14) &amp; LEFT(TEXT(LC!F2972,"dd-MM-yyyy") &amp; REPT(" ",14), 14) &amp; LEFT(LC!G2972 &amp; REPT(" ",11), 11) &amp; LEFT(LC!H2972 &amp; REPT(" ",50), 50) &amp; LEFT(LC!I2972 &amp; REPT(" ",18), 18) &amp; LEFT(LC!J2972 &amp; REPT(" ",18), 18) &amp; LEFT(LC!K2972 &amp; REPT(" ",18), 18) &amp; LEFT(LC!L2972 &amp; REPT(" ",21), 21) &amp; LEFT(LC!M2972 &amp; REPT(" ",18), 18) &amp; LEFT(IF(ISBLANK(LC!N2972),"",LEFT(LC!N2972,FIND("-",LC!N2972)-1)) &amp; REPT(" ",12), 12) &amp; LEFT(LC!O2972 &amp; REPT(" ",18), 18) &amp; LEFT(LC!P2972 &amp; REPT(" ",18), 18)&amp; LEFT(IF(ISBLANK(LC!Q2972),"",LEFT(LC!Q2972,FIND("-",LC!Q2972)-1)) &amp; REPT(" ",20), 20)&amp; LEFT(LC!R2972 &amp; REPT(" ",19), 19) &amp; LEFT(LC!S2972 &amp; REPT(" ",19), 19)&amp; LEFT(IF(ISBLANK(LC!T2972),"",LEFT(LC!T2972,FIND("-",LC!T2972)-1)) &amp; REPT(" ",20), 20)&amp; LEFT(LC!U2972 &amp; REPT(" ",19), 19) &amp; LEFT(LC!V2972 &amp; REPT(" ",19), 19)&amp; LEFT(IF(ISBLANK(LC!W2972),"",LEFT(LC!W2972,FIND("-",LC!W2972)-1)) &amp; REPT(" ",20), 20) &amp; LEFT(LC!X2972 &amp; REPT(" ",19), 19)&amp; LEFT(LC!Y2972 &amp; REPT(" ",19), 19)&amp; LEFT(LC!Z2972 &amp; REPT(" ",18), 18)&amp; LEFT(LC!AA2972 &amp; REPT(" ",18), 18))</f>
        <v/>
      </c>
    </row>
    <row r="2977" spans="1:1" x14ac:dyDescent="0.25">
      <c r="A2977" s="46" t="str">
        <f>IF(ISBLANK(LC!A2973),"",LEFT(LEFT(LC!A2973,FIND("-",LC!A2973)-1) &amp; REPT(" ",11), 11) &amp; LEFT(LC!B2973 &amp; REPT(" ",8), 8) &amp; LEFT(LC!C2973 &amp; REPT(" ",10), 10) &amp; LEFT(LC!D2973 &amp; REPT(" ",9), 9) &amp; LEFT(LC!E2973 &amp; REPT(" ",14), 14) &amp; LEFT(TEXT(LC!F2973,"dd-MM-yyyy") &amp; REPT(" ",14), 14) &amp; LEFT(LC!G2973 &amp; REPT(" ",11), 11) &amp; LEFT(LC!H2973 &amp; REPT(" ",50), 50) &amp; LEFT(LC!I2973 &amp; REPT(" ",18), 18) &amp; LEFT(LC!J2973 &amp; REPT(" ",18), 18) &amp; LEFT(LC!K2973 &amp; REPT(" ",18), 18) &amp; LEFT(LC!L2973 &amp; REPT(" ",21), 21) &amp; LEFT(LC!M2973 &amp; REPT(" ",18), 18) &amp; LEFT(IF(ISBLANK(LC!N2973),"",LEFT(LC!N2973,FIND("-",LC!N2973)-1)) &amp; REPT(" ",12), 12) &amp; LEFT(LC!O2973 &amp; REPT(" ",18), 18) &amp; LEFT(LC!P2973 &amp; REPT(" ",18), 18)&amp; LEFT(IF(ISBLANK(LC!Q2973),"",LEFT(LC!Q2973,FIND("-",LC!Q2973)-1)) &amp; REPT(" ",20), 20)&amp; LEFT(LC!R2973 &amp; REPT(" ",19), 19) &amp; LEFT(LC!S2973 &amp; REPT(" ",19), 19)&amp; LEFT(IF(ISBLANK(LC!T2973),"",LEFT(LC!T2973,FIND("-",LC!T2973)-1)) &amp; REPT(" ",20), 20)&amp; LEFT(LC!U2973 &amp; REPT(" ",19), 19) &amp; LEFT(LC!V2973 &amp; REPT(" ",19), 19)&amp; LEFT(IF(ISBLANK(LC!W2973),"",LEFT(LC!W2973,FIND("-",LC!W2973)-1)) &amp; REPT(" ",20), 20) &amp; LEFT(LC!X2973 &amp; REPT(" ",19), 19)&amp; LEFT(LC!Y2973 &amp; REPT(" ",19), 19)&amp; LEFT(LC!Z2973 &amp; REPT(" ",18), 18)&amp; LEFT(LC!AA2973 &amp; REPT(" ",18), 18))</f>
        <v/>
      </c>
    </row>
    <row r="2978" spans="1:1" x14ac:dyDescent="0.25">
      <c r="A2978" s="46" t="str">
        <f>IF(ISBLANK(LC!A2974),"",LEFT(LEFT(LC!A2974,FIND("-",LC!A2974)-1) &amp; REPT(" ",11), 11) &amp; LEFT(LC!B2974 &amp; REPT(" ",8), 8) &amp; LEFT(LC!C2974 &amp; REPT(" ",10), 10) &amp; LEFT(LC!D2974 &amp; REPT(" ",9), 9) &amp; LEFT(LC!E2974 &amp; REPT(" ",14), 14) &amp; LEFT(TEXT(LC!F2974,"dd-MM-yyyy") &amp; REPT(" ",14), 14) &amp; LEFT(LC!G2974 &amp; REPT(" ",11), 11) &amp; LEFT(LC!H2974 &amp; REPT(" ",50), 50) &amp; LEFT(LC!I2974 &amp; REPT(" ",18), 18) &amp; LEFT(LC!J2974 &amp; REPT(" ",18), 18) &amp; LEFT(LC!K2974 &amp; REPT(" ",18), 18) &amp; LEFT(LC!L2974 &amp; REPT(" ",21), 21) &amp; LEFT(LC!M2974 &amp; REPT(" ",18), 18) &amp; LEFT(IF(ISBLANK(LC!N2974),"",LEFT(LC!N2974,FIND("-",LC!N2974)-1)) &amp; REPT(" ",12), 12) &amp; LEFT(LC!O2974 &amp; REPT(" ",18), 18) &amp; LEFT(LC!P2974 &amp; REPT(" ",18), 18)&amp; LEFT(IF(ISBLANK(LC!Q2974),"",LEFT(LC!Q2974,FIND("-",LC!Q2974)-1)) &amp; REPT(" ",20), 20)&amp; LEFT(LC!R2974 &amp; REPT(" ",19), 19) &amp; LEFT(LC!S2974 &amp; REPT(" ",19), 19)&amp; LEFT(IF(ISBLANK(LC!T2974),"",LEFT(LC!T2974,FIND("-",LC!T2974)-1)) &amp; REPT(" ",20), 20)&amp; LEFT(LC!U2974 &amp; REPT(" ",19), 19) &amp; LEFT(LC!V2974 &amp; REPT(" ",19), 19)&amp; LEFT(IF(ISBLANK(LC!W2974),"",LEFT(LC!W2974,FIND("-",LC!W2974)-1)) &amp; REPT(" ",20), 20) &amp; LEFT(LC!X2974 &amp; REPT(" ",19), 19)&amp; LEFT(LC!Y2974 &amp; REPT(" ",19), 19)&amp; LEFT(LC!Z2974 &amp; REPT(" ",18), 18)&amp; LEFT(LC!AA2974 &amp; REPT(" ",18), 18))</f>
        <v/>
      </c>
    </row>
    <row r="2979" spans="1:1" x14ac:dyDescent="0.25">
      <c r="A2979" s="46" t="str">
        <f>IF(ISBLANK(LC!A2975),"",LEFT(LEFT(LC!A2975,FIND("-",LC!A2975)-1) &amp; REPT(" ",11), 11) &amp; LEFT(LC!B2975 &amp; REPT(" ",8), 8) &amp; LEFT(LC!C2975 &amp; REPT(" ",10), 10) &amp; LEFT(LC!D2975 &amp; REPT(" ",9), 9) &amp; LEFT(LC!E2975 &amp; REPT(" ",14), 14) &amp; LEFT(TEXT(LC!F2975,"dd-MM-yyyy") &amp; REPT(" ",14), 14) &amp; LEFT(LC!G2975 &amp; REPT(" ",11), 11) &amp; LEFT(LC!H2975 &amp; REPT(" ",50), 50) &amp; LEFT(LC!I2975 &amp; REPT(" ",18), 18) &amp; LEFT(LC!J2975 &amp; REPT(" ",18), 18) &amp; LEFT(LC!K2975 &amp; REPT(" ",18), 18) &amp; LEFT(LC!L2975 &amp; REPT(" ",21), 21) &amp; LEFT(LC!M2975 &amp; REPT(" ",18), 18) &amp; LEFT(IF(ISBLANK(LC!N2975),"",LEFT(LC!N2975,FIND("-",LC!N2975)-1)) &amp; REPT(" ",12), 12) &amp; LEFT(LC!O2975 &amp; REPT(" ",18), 18) &amp; LEFT(LC!P2975 &amp; REPT(" ",18), 18)&amp; LEFT(IF(ISBLANK(LC!Q2975),"",LEFT(LC!Q2975,FIND("-",LC!Q2975)-1)) &amp; REPT(" ",20), 20)&amp; LEFT(LC!R2975 &amp; REPT(" ",19), 19) &amp; LEFT(LC!S2975 &amp; REPT(" ",19), 19)&amp; LEFT(IF(ISBLANK(LC!T2975),"",LEFT(LC!T2975,FIND("-",LC!T2975)-1)) &amp; REPT(" ",20), 20)&amp; LEFT(LC!U2975 &amp; REPT(" ",19), 19) &amp; LEFT(LC!V2975 &amp; REPT(" ",19), 19)&amp; LEFT(IF(ISBLANK(LC!W2975),"",LEFT(LC!W2975,FIND("-",LC!W2975)-1)) &amp; REPT(" ",20), 20) &amp; LEFT(LC!X2975 &amp; REPT(" ",19), 19)&amp; LEFT(LC!Y2975 &amp; REPT(" ",19), 19)&amp; LEFT(LC!Z2975 &amp; REPT(" ",18), 18)&amp; LEFT(LC!AA2975 &amp; REPT(" ",18), 18))</f>
        <v/>
      </c>
    </row>
    <row r="2980" spans="1:1" x14ac:dyDescent="0.25">
      <c r="A2980" s="46" t="str">
        <f>IF(ISBLANK(LC!A2976),"",LEFT(LEFT(LC!A2976,FIND("-",LC!A2976)-1) &amp; REPT(" ",11), 11) &amp; LEFT(LC!B2976 &amp; REPT(" ",8), 8) &amp; LEFT(LC!C2976 &amp; REPT(" ",10), 10) &amp; LEFT(LC!D2976 &amp; REPT(" ",9), 9) &amp; LEFT(LC!E2976 &amp; REPT(" ",14), 14) &amp; LEFT(TEXT(LC!F2976,"dd-MM-yyyy") &amp; REPT(" ",14), 14) &amp; LEFT(LC!G2976 &amp; REPT(" ",11), 11) &amp; LEFT(LC!H2976 &amp; REPT(" ",50), 50) &amp; LEFT(LC!I2976 &amp; REPT(" ",18), 18) &amp; LEFT(LC!J2976 &amp; REPT(" ",18), 18) &amp; LEFT(LC!K2976 &amp; REPT(" ",18), 18) &amp; LEFT(LC!L2976 &amp; REPT(" ",21), 21) &amp; LEFT(LC!M2976 &amp; REPT(" ",18), 18) &amp; LEFT(IF(ISBLANK(LC!N2976),"",LEFT(LC!N2976,FIND("-",LC!N2976)-1)) &amp; REPT(" ",12), 12) &amp; LEFT(LC!O2976 &amp; REPT(" ",18), 18) &amp; LEFT(LC!P2976 &amp; REPT(" ",18), 18)&amp; LEFT(IF(ISBLANK(LC!Q2976),"",LEFT(LC!Q2976,FIND("-",LC!Q2976)-1)) &amp; REPT(" ",20), 20)&amp; LEFT(LC!R2976 &amp; REPT(" ",19), 19) &amp; LEFT(LC!S2976 &amp; REPT(" ",19), 19)&amp; LEFT(IF(ISBLANK(LC!T2976),"",LEFT(LC!T2976,FIND("-",LC!T2976)-1)) &amp; REPT(" ",20), 20)&amp; LEFT(LC!U2976 &amp; REPT(" ",19), 19) &amp; LEFT(LC!V2976 &amp; REPT(" ",19), 19)&amp; LEFT(IF(ISBLANK(LC!W2976),"",LEFT(LC!W2976,FIND("-",LC!W2976)-1)) &amp; REPT(" ",20), 20) &amp; LEFT(LC!X2976 &amp; REPT(" ",19), 19)&amp; LEFT(LC!Y2976 &amp; REPT(" ",19), 19)&amp; LEFT(LC!Z2976 &amp; REPT(" ",18), 18)&amp; LEFT(LC!AA2976 &amp; REPT(" ",18), 18))</f>
        <v/>
      </c>
    </row>
    <row r="2981" spans="1:1" x14ac:dyDescent="0.25">
      <c r="A2981" s="46" t="str">
        <f>IF(ISBLANK(LC!A2977),"",LEFT(LEFT(LC!A2977,FIND("-",LC!A2977)-1) &amp; REPT(" ",11), 11) &amp; LEFT(LC!B2977 &amp; REPT(" ",8), 8) &amp; LEFT(LC!C2977 &amp; REPT(" ",10), 10) &amp; LEFT(LC!D2977 &amp; REPT(" ",9), 9) &amp; LEFT(LC!E2977 &amp; REPT(" ",14), 14) &amp; LEFT(TEXT(LC!F2977,"dd-MM-yyyy") &amp; REPT(" ",14), 14) &amp; LEFT(LC!G2977 &amp; REPT(" ",11), 11) &amp; LEFT(LC!H2977 &amp; REPT(" ",50), 50) &amp; LEFT(LC!I2977 &amp; REPT(" ",18), 18) &amp; LEFT(LC!J2977 &amp; REPT(" ",18), 18) &amp; LEFT(LC!K2977 &amp; REPT(" ",18), 18) &amp; LEFT(LC!L2977 &amp; REPT(" ",21), 21) &amp; LEFT(LC!M2977 &amp; REPT(" ",18), 18) &amp; LEFT(IF(ISBLANK(LC!N2977),"",LEFT(LC!N2977,FIND("-",LC!N2977)-1)) &amp; REPT(" ",12), 12) &amp; LEFT(LC!O2977 &amp; REPT(" ",18), 18) &amp; LEFT(LC!P2977 &amp; REPT(" ",18), 18)&amp; LEFT(IF(ISBLANK(LC!Q2977),"",LEFT(LC!Q2977,FIND("-",LC!Q2977)-1)) &amp; REPT(" ",20), 20)&amp; LEFT(LC!R2977 &amp; REPT(" ",19), 19) &amp; LEFT(LC!S2977 &amp; REPT(" ",19), 19)&amp; LEFT(IF(ISBLANK(LC!T2977),"",LEFT(LC!T2977,FIND("-",LC!T2977)-1)) &amp; REPT(" ",20), 20)&amp; LEFT(LC!U2977 &amp; REPT(" ",19), 19) &amp; LEFT(LC!V2977 &amp; REPT(" ",19), 19)&amp; LEFT(IF(ISBLANK(LC!W2977),"",LEFT(LC!W2977,FIND("-",LC!W2977)-1)) &amp; REPT(" ",20), 20) &amp; LEFT(LC!X2977 &amp; REPT(" ",19), 19)&amp; LEFT(LC!Y2977 &amp; REPT(" ",19), 19)&amp; LEFT(LC!Z2977 &amp; REPT(" ",18), 18)&amp; LEFT(LC!AA2977 &amp; REPT(" ",18), 18))</f>
        <v/>
      </c>
    </row>
    <row r="2982" spans="1:1" x14ac:dyDescent="0.25">
      <c r="A2982" s="46" t="str">
        <f>IF(ISBLANK(LC!A2978),"",LEFT(LEFT(LC!A2978,FIND("-",LC!A2978)-1) &amp; REPT(" ",11), 11) &amp; LEFT(LC!B2978 &amp; REPT(" ",8), 8) &amp; LEFT(LC!C2978 &amp; REPT(" ",10), 10) &amp; LEFT(LC!D2978 &amp; REPT(" ",9), 9) &amp; LEFT(LC!E2978 &amp; REPT(" ",14), 14) &amp; LEFT(TEXT(LC!F2978,"dd-MM-yyyy") &amp; REPT(" ",14), 14) &amp; LEFT(LC!G2978 &amp; REPT(" ",11), 11) &amp; LEFT(LC!H2978 &amp; REPT(" ",50), 50) &amp; LEFT(LC!I2978 &amp; REPT(" ",18), 18) &amp; LEFT(LC!J2978 &amp; REPT(" ",18), 18) &amp; LEFT(LC!K2978 &amp; REPT(" ",18), 18) &amp; LEFT(LC!L2978 &amp; REPT(" ",21), 21) &amp; LEFT(LC!M2978 &amp; REPT(" ",18), 18) &amp; LEFT(IF(ISBLANK(LC!N2978),"",LEFT(LC!N2978,FIND("-",LC!N2978)-1)) &amp; REPT(" ",12), 12) &amp; LEFT(LC!O2978 &amp; REPT(" ",18), 18) &amp; LEFT(LC!P2978 &amp; REPT(" ",18), 18)&amp; LEFT(IF(ISBLANK(LC!Q2978),"",LEFT(LC!Q2978,FIND("-",LC!Q2978)-1)) &amp; REPT(" ",20), 20)&amp; LEFT(LC!R2978 &amp; REPT(" ",19), 19) &amp; LEFT(LC!S2978 &amp; REPT(" ",19), 19)&amp; LEFT(IF(ISBLANK(LC!T2978),"",LEFT(LC!T2978,FIND("-",LC!T2978)-1)) &amp; REPT(" ",20), 20)&amp; LEFT(LC!U2978 &amp; REPT(" ",19), 19) &amp; LEFT(LC!V2978 &amp; REPT(" ",19), 19)&amp; LEFT(IF(ISBLANK(LC!W2978),"",LEFT(LC!W2978,FIND("-",LC!W2978)-1)) &amp; REPT(" ",20), 20) &amp; LEFT(LC!X2978 &amp; REPT(" ",19), 19)&amp; LEFT(LC!Y2978 &amp; REPT(" ",19), 19)&amp; LEFT(LC!Z2978 &amp; REPT(" ",18), 18)&amp; LEFT(LC!AA2978 &amp; REPT(" ",18), 18))</f>
        <v/>
      </c>
    </row>
    <row r="2983" spans="1:1" x14ac:dyDescent="0.25">
      <c r="A2983" s="46" t="str">
        <f>IF(ISBLANK(LC!A2979),"",LEFT(LEFT(LC!A2979,FIND("-",LC!A2979)-1) &amp; REPT(" ",11), 11) &amp; LEFT(LC!B2979 &amp; REPT(" ",8), 8) &amp; LEFT(LC!C2979 &amp; REPT(" ",10), 10) &amp; LEFT(LC!D2979 &amp; REPT(" ",9), 9) &amp; LEFT(LC!E2979 &amp; REPT(" ",14), 14) &amp; LEFT(TEXT(LC!F2979,"dd-MM-yyyy") &amp; REPT(" ",14), 14) &amp; LEFT(LC!G2979 &amp; REPT(" ",11), 11) &amp; LEFT(LC!H2979 &amp; REPT(" ",50), 50) &amp; LEFT(LC!I2979 &amp; REPT(" ",18), 18) &amp; LEFT(LC!J2979 &amp; REPT(" ",18), 18) &amp; LEFT(LC!K2979 &amp; REPT(" ",18), 18) &amp; LEFT(LC!L2979 &amp; REPT(" ",21), 21) &amp; LEFT(LC!M2979 &amp; REPT(" ",18), 18) &amp; LEFT(IF(ISBLANK(LC!N2979),"",LEFT(LC!N2979,FIND("-",LC!N2979)-1)) &amp; REPT(" ",12), 12) &amp; LEFT(LC!O2979 &amp; REPT(" ",18), 18) &amp; LEFT(LC!P2979 &amp; REPT(" ",18), 18)&amp; LEFT(IF(ISBLANK(LC!Q2979),"",LEFT(LC!Q2979,FIND("-",LC!Q2979)-1)) &amp; REPT(" ",20), 20)&amp; LEFT(LC!R2979 &amp; REPT(" ",19), 19) &amp; LEFT(LC!S2979 &amp; REPT(" ",19), 19)&amp; LEFT(IF(ISBLANK(LC!T2979),"",LEFT(LC!T2979,FIND("-",LC!T2979)-1)) &amp; REPT(" ",20), 20)&amp; LEFT(LC!U2979 &amp; REPT(" ",19), 19) &amp; LEFT(LC!V2979 &amp; REPT(" ",19), 19)&amp; LEFT(IF(ISBLANK(LC!W2979),"",LEFT(LC!W2979,FIND("-",LC!W2979)-1)) &amp; REPT(" ",20), 20) &amp; LEFT(LC!X2979 &amp; REPT(" ",19), 19)&amp; LEFT(LC!Y2979 &amp; REPT(" ",19), 19)&amp; LEFT(LC!Z2979 &amp; REPT(" ",18), 18)&amp; LEFT(LC!AA2979 &amp; REPT(" ",18), 18))</f>
        <v/>
      </c>
    </row>
    <row r="2984" spans="1:1" x14ac:dyDescent="0.25">
      <c r="A2984" s="46" t="str">
        <f>IF(ISBLANK(LC!A2980),"",LEFT(LEFT(LC!A2980,FIND("-",LC!A2980)-1) &amp; REPT(" ",11), 11) &amp; LEFT(LC!B2980 &amp; REPT(" ",8), 8) &amp; LEFT(LC!C2980 &amp; REPT(" ",10), 10) &amp; LEFT(LC!D2980 &amp; REPT(" ",9), 9) &amp; LEFT(LC!E2980 &amp; REPT(" ",14), 14) &amp; LEFT(TEXT(LC!F2980,"dd-MM-yyyy") &amp; REPT(" ",14), 14) &amp; LEFT(LC!G2980 &amp; REPT(" ",11), 11) &amp; LEFT(LC!H2980 &amp; REPT(" ",50), 50) &amp; LEFT(LC!I2980 &amp; REPT(" ",18), 18) &amp; LEFT(LC!J2980 &amp; REPT(" ",18), 18) &amp; LEFT(LC!K2980 &amp; REPT(" ",18), 18) &amp; LEFT(LC!L2980 &amp; REPT(" ",21), 21) &amp; LEFT(LC!M2980 &amp; REPT(" ",18), 18) &amp; LEFT(IF(ISBLANK(LC!N2980),"",LEFT(LC!N2980,FIND("-",LC!N2980)-1)) &amp; REPT(" ",12), 12) &amp; LEFT(LC!O2980 &amp; REPT(" ",18), 18) &amp; LEFT(LC!P2980 &amp; REPT(" ",18), 18)&amp; LEFT(IF(ISBLANK(LC!Q2980),"",LEFT(LC!Q2980,FIND("-",LC!Q2980)-1)) &amp; REPT(" ",20), 20)&amp; LEFT(LC!R2980 &amp; REPT(" ",19), 19) &amp; LEFT(LC!S2980 &amp; REPT(" ",19), 19)&amp; LEFT(IF(ISBLANK(LC!T2980),"",LEFT(LC!T2980,FIND("-",LC!T2980)-1)) &amp; REPT(" ",20), 20)&amp; LEFT(LC!U2980 &amp; REPT(" ",19), 19) &amp; LEFT(LC!V2980 &amp; REPT(" ",19), 19)&amp; LEFT(IF(ISBLANK(LC!W2980),"",LEFT(LC!W2980,FIND("-",LC!W2980)-1)) &amp; REPT(" ",20), 20) &amp; LEFT(LC!X2980 &amp; REPT(" ",19), 19)&amp; LEFT(LC!Y2980 &amp; REPT(" ",19), 19)&amp; LEFT(LC!Z2980 &amp; REPT(" ",18), 18)&amp; LEFT(LC!AA2980 &amp; REPT(" ",18), 18))</f>
        <v/>
      </c>
    </row>
    <row r="2985" spans="1:1" x14ac:dyDescent="0.25">
      <c r="A2985" s="46" t="str">
        <f>IF(ISBLANK(LC!A2981),"",LEFT(LEFT(LC!A2981,FIND("-",LC!A2981)-1) &amp; REPT(" ",11), 11) &amp; LEFT(LC!B2981 &amp; REPT(" ",8), 8) &amp; LEFT(LC!C2981 &amp; REPT(" ",10), 10) &amp; LEFT(LC!D2981 &amp; REPT(" ",9), 9) &amp; LEFT(LC!E2981 &amp; REPT(" ",14), 14) &amp; LEFT(TEXT(LC!F2981,"dd-MM-yyyy") &amp; REPT(" ",14), 14) &amp; LEFT(LC!G2981 &amp; REPT(" ",11), 11) &amp; LEFT(LC!H2981 &amp; REPT(" ",50), 50) &amp; LEFT(LC!I2981 &amp; REPT(" ",18), 18) &amp; LEFT(LC!J2981 &amp; REPT(" ",18), 18) &amp; LEFT(LC!K2981 &amp; REPT(" ",18), 18) &amp; LEFT(LC!L2981 &amp; REPT(" ",21), 21) &amp; LEFT(LC!M2981 &amp; REPT(" ",18), 18) &amp; LEFT(IF(ISBLANK(LC!N2981),"",LEFT(LC!N2981,FIND("-",LC!N2981)-1)) &amp; REPT(" ",12), 12) &amp; LEFT(LC!O2981 &amp; REPT(" ",18), 18) &amp; LEFT(LC!P2981 &amp; REPT(" ",18), 18)&amp; LEFT(IF(ISBLANK(LC!Q2981),"",LEFT(LC!Q2981,FIND("-",LC!Q2981)-1)) &amp; REPT(" ",20), 20)&amp; LEFT(LC!R2981 &amp; REPT(" ",19), 19) &amp; LEFT(LC!S2981 &amp; REPT(" ",19), 19)&amp; LEFT(IF(ISBLANK(LC!T2981),"",LEFT(LC!T2981,FIND("-",LC!T2981)-1)) &amp; REPT(" ",20), 20)&amp; LEFT(LC!U2981 &amp; REPT(" ",19), 19) &amp; LEFT(LC!V2981 &amp; REPT(" ",19), 19)&amp; LEFT(IF(ISBLANK(LC!W2981),"",LEFT(LC!W2981,FIND("-",LC!W2981)-1)) &amp; REPT(" ",20), 20) &amp; LEFT(LC!X2981 &amp; REPT(" ",19), 19)&amp; LEFT(LC!Y2981 &amp; REPT(" ",19), 19)&amp; LEFT(LC!Z2981 &amp; REPT(" ",18), 18)&amp; LEFT(LC!AA2981 &amp; REPT(" ",18), 18))</f>
        <v/>
      </c>
    </row>
    <row r="2986" spans="1:1" x14ac:dyDescent="0.25">
      <c r="A2986" s="46" t="str">
        <f>IF(ISBLANK(LC!A2982),"",LEFT(LEFT(LC!A2982,FIND("-",LC!A2982)-1) &amp; REPT(" ",11), 11) &amp; LEFT(LC!B2982 &amp; REPT(" ",8), 8) &amp; LEFT(LC!C2982 &amp; REPT(" ",10), 10) &amp; LEFT(LC!D2982 &amp; REPT(" ",9), 9) &amp; LEFT(LC!E2982 &amp; REPT(" ",14), 14) &amp; LEFT(TEXT(LC!F2982,"dd-MM-yyyy") &amp; REPT(" ",14), 14) &amp; LEFT(LC!G2982 &amp; REPT(" ",11), 11) &amp; LEFT(LC!H2982 &amp; REPT(" ",50), 50) &amp; LEFT(LC!I2982 &amp; REPT(" ",18), 18) &amp; LEFT(LC!J2982 &amp; REPT(" ",18), 18) &amp; LEFT(LC!K2982 &amp; REPT(" ",18), 18) &amp; LEFT(LC!L2982 &amp; REPT(" ",21), 21) &amp; LEFT(LC!M2982 &amp; REPT(" ",18), 18) &amp; LEFT(IF(ISBLANK(LC!N2982),"",LEFT(LC!N2982,FIND("-",LC!N2982)-1)) &amp; REPT(" ",12), 12) &amp; LEFT(LC!O2982 &amp; REPT(" ",18), 18) &amp; LEFT(LC!P2982 &amp; REPT(" ",18), 18)&amp; LEFT(IF(ISBLANK(LC!Q2982),"",LEFT(LC!Q2982,FIND("-",LC!Q2982)-1)) &amp; REPT(" ",20), 20)&amp; LEFT(LC!R2982 &amp; REPT(" ",19), 19) &amp; LEFT(LC!S2982 &amp; REPT(" ",19), 19)&amp; LEFT(IF(ISBLANK(LC!T2982),"",LEFT(LC!T2982,FIND("-",LC!T2982)-1)) &amp; REPT(" ",20), 20)&amp; LEFT(LC!U2982 &amp; REPT(" ",19), 19) &amp; LEFT(LC!V2982 &amp; REPT(" ",19), 19)&amp; LEFT(IF(ISBLANK(LC!W2982),"",LEFT(LC!W2982,FIND("-",LC!W2982)-1)) &amp; REPT(" ",20), 20) &amp; LEFT(LC!X2982 &amp; REPT(" ",19), 19)&amp; LEFT(LC!Y2982 &amp; REPT(" ",19), 19)&amp; LEFT(LC!Z2982 &amp; REPT(" ",18), 18)&amp; LEFT(LC!AA2982 &amp; REPT(" ",18), 18))</f>
        <v/>
      </c>
    </row>
    <row r="2987" spans="1:1" x14ac:dyDescent="0.25">
      <c r="A2987" s="46" t="str">
        <f>IF(ISBLANK(LC!A2983),"",LEFT(LEFT(LC!A2983,FIND("-",LC!A2983)-1) &amp; REPT(" ",11), 11) &amp; LEFT(LC!B2983 &amp; REPT(" ",8), 8) &amp; LEFT(LC!C2983 &amp; REPT(" ",10), 10) &amp; LEFT(LC!D2983 &amp; REPT(" ",9), 9) &amp; LEFT(LC!E2983 &amp; REPT(" ",14), 14) &amp; LEFT(TEXT(LC!F2983,"dd-MM-yyyy") &amp; REPT(" ",14), 14) &amp; LEFT(LC!G2983 &amp; REPT(" ",11), 11) &amp; LEFT(LC!H2983 &amp; REPT(" ",50), 50) &amp; LEFT(LC!I2983 &amp; REPT(" ",18), 18) &amp; LEFT(LC!J2983 &amp; REPT(" ",18), 18) &amp; LEFT(LC!K2983 &amp; REPT(" ",18), 18) &amp; LEFT(LC!L2983 &amp; REPT(" ",21), 21) &amp; LEFT(LC!M2983 &amp; REPT(" ",18), 18) &amp; LEFT(IF(ISBLANK(LC!N2983),"",LEFT(LC!N2983,FIND("-",LC!N2983)-1)) &amp; REPT(" ",12), 12) &amp; LEFT(LC!O2983 &amp; REPT(" ",18), 18) &amp; LEFT(LC!P2983 &amp; REPT(" ",18), 18)&amp; LEFT(IF(ISBLANK(LC!Q2983),"",LEFT(LC!Q2983,FIND("-",LC!Q2983)-1)) &amp; REPT(" ",20), 20)&amp; LEFT(LC!R2983 &amp; REPT(" ",19), 19) &amp; LEFT(LC!S2983 &amp; REPT(" ",19), 19)&amp; LEFT(IF(ISBLANK(LC!T2983),"",LEFT(LC!T2983,FIND("-",LC!T2983)-1)) &amp; REPT(" ",20), 20)&amp; LEFT(LC!U2983 &amp; REPT(" ",19), 19) &amp; LEFT(LC!V2983 &amp; REPT(" ",19), 19)&amp; LEFT(IF(ISBLANK(LC!W2983),"",LEFT(LC!W2983,FIND("-",LC!W2983)-1)) &amp; REPT(" ",20), 20) &amp; LEFT(LC!X2983 &amp; REPT(" ",19), 19)&amp; LEFT(LC!Y2983 &amp; REPT(" ",19), 19)&amp; LEFT(LC!Z2983 &amp; REPT(" ",18), 18)&amp; LEFT(LC!AA2983 &amp; REPT(" ",18), 18))</f>
        <v/>
      </c>
    </row>
    <row r="2988" spans="1:1" x14ac:dyDescent="0.25">
      <c r="A2988" s="46" t="str">
        <f>IF(ISBLANK(LC!A2984),"",LEFT(LEFT(LC!A2984,FIND("-",LC!A2984)-1) &amp; REPT(" ",11), 11) &amp; LEFT(LC!B2984 &amp; REPT(" ",8), 8) &amp; LEFT(LC!C2984 &amp; REPT(" ",10), 10) &amp; LEFT(LC!D2984 &amp; REPT(" ",9), 9) &amp; LEFT(LC!E2984 &amp; REPT(" ",14), 14) &amp; LEFT(TEXT(LC!F2984,"dd-MM-yyyy") &amp; REPT(" ",14), 14) &amp; LEFT(LC!G2984 &amp; REPT(" ",11), 11) &amp; LEFT(LC!H2984 &amp; REPT(" ",50), 50) &amp; LEFT(LC!I2984 &amp; REPT(" ",18), 18) &amp; LEFT(LC!J2984 &amp; REPT(" ",18), 18) &amp; LEFT(LC!K2984 &amp; REPT(" ",18), 18) &amp; LEFT(LC!L2984 &amp; REPT(" ",21), 21) &amp; LEFT(LC!M2984 &amp; REPT(" ",18), 18) &amp; LEFT(IF(ISBLANK(LC!N2984),"",LEFT(LC!N2984,FIND("-",LC!N2984)-1)) &amp; REPT(" ",12), 12) &amp; LEFT(LC!O2984 &amp; REPT(" ",18), 18) &amp; LEFT(LC!P2984 &amp; REPT(" ",18), 18)&amp; LEFT(IF(ISBLANK(LC!Q2984),"",LEFT(LC!Q2984,FIND("-",LC!Q2984)-1)) &amp; REPT(" ",20), 20)&amp; LEFT(LC!R2984 &amp; REPT(" ",19), 19) &amp; LEFT(LC!S2984 &amp; REPT(" ",19), 19)&amp; LEFT(IF(ISBLANK(LC!T2984),"",LEFT(LC!T2984,FIND("-",LC!T2984)-1)) &amp; REPT(" ",20), 20)&amp; LEFT(LC!U2984 &amp; REPT(" ",19), 19) &amp; LEFT(LC!V2984 &amp; REPT(" ",19), 19)&amp; LEFT(IF(ISBLANK(LC!W2984),"",LEFT(LC!W2984,FIND("-",LC!W2984)-1)) &amp; REPT(" ",20), 20) &amp; LEFT(LC!X2984 &amp; REPT(" ",19), 19)&amp; LEFT(LC!Y2984 &amp; REPT(" ",19), 19)&amp; LEFT(LC!Z2984 &amp; REPT(" ",18), 18)&amp; LEFT(LC!AA2984 &amp; REPT(" ",18), 18))</f>
        <v/>
      </c>
    </row>
    <row r="2989" spans="1:1" x14ac:dyDescent="0.25">
      <c r="A2989" s="46" t="str">
        <f>IF(ISBLANK(LC!A2985),"",LEFT(LEFT(LC!A2985,FIND("-",LC!A2985)-1) &amp; REPT(" ",11), 11) &amp; LEFT(LC!B2985 &amp; REPT(" ",8), 8) &amp; LEFT(LC!C2985 &amp; REPT(" ",10), 10) &amp; LEFT(LC!D2985 &amp; REPT(" ",9), 9) &amp; LEFT(LC!E2985 &amp; REPT(" ",14), 14) &amp; LEFT(TEXT(LC!F2985,"dd-MM-yyyy") &amp; REPT(" ",14), 14) &amp; LEFT(LC!G2985 &amp; REPT(" ",11), 11) &amp; LEFT(LC!H2985 &amp; REPT(" ",50), 50) &amp; LEFT(LC!I2985 &amp; REPT(" ",18), 18) &amp; LEFT(LC!J2985 &amp; REPT(" ",18), 18) &amp; LEFT(LC!K2985 &amp; REPT(" ",18), 18) &amp; LEFT(LC!L2985 &amp; REPT(" ",21), 21) &amp; LEFT(LC!M2985 &amp; REPT(" ",18), 18) &amp; LEFT(IF(ISBLANK(LC!N2985),"",LEFT(LC!N2985,FIND("-",LC!N2985)-1)) &amp; REPT(" ",12), 12) &amp; LEFT(LC!O2985 &amp; REPT(" ",18), 18) &amp; LEFT(LC!P2985 &amp; REPT(" ",18), 18)&amp; LEFT(IF(ISBLANK(LC!Q2985),"",LEFT(LC!Q2985,FIND("-",LC!Q2985)-1)) &amp; REPT(" ",20), 20)&amp; LEFT(LC!R2985 &amp; REPT(" ",19), 19) &amp; LEFT(LC!S2985 &amp; REPT(" ",19), 19)&amp; LEFT(IF(ISBLANK(LC!T2985),"",LEFT(LC!T2985,FIND("-",LC!T2985)-1)) &amp; REPT(" ",20), 20)&amp; LEFT(LC!U2985 &amp; REPT(" ",19), 19) &amp; LEFT(LC!V2985 &amp; REPT(" ",19), 19)&amp; LEFT(IF(ISBLANK(LC!W2985),"",LEFT(LC!W2985,FIND("-",LC!W2985)-1)) &amp; REPT(" ",20), 20) &amp; LEFT(LC!X2985 &amp; REPT(" ",19), 19)&amp; LEFT(LC!Y2985 &amp; REPT(" ",19), 19)&amp; LEFT(LC!Z2985 &amp; REPT(" ",18), 18)&amp; LEFT(LC!AA2985 &amp; REPT(" ",18), 18))</f>
        <v/>
      </c>
    </row>
    <row r="2990" spans="1:1" x14ac:dyDescent="0.25">
      <c r="A2990" s="46" t="str">
        <f>IF(ISBLANK(LC!A2986),"",LEFT(LEFT(LC!A2986,FIND("-",LC!A2986)-1) &amp; REPT(" ",11), 11) &amp; LEFT(LC!B2986 &amp; REPT(" ",8), 8) &amp; LEFT(LC!C2986 &amp; REPT(" ",10), 10) &amp; LEFT(LC!D2986 &amp; REPT(" ",9), 9) &amp; LEFT(LC!E2986 &amp; REPT(" ",14), 14) &amp; LEFT(TEXT(LC!F2986,"dd-MM-yyyy") &amp; REPT(" ",14), 14) &amp; LEFT(LC!G2986 &amp; REPT(" ",11), 11) &amp; LEFT(LC!H2986 &amp; REPT(" ",50), 50) &amp; LEFT(LC!I2986 &amp; REPT(" ",18), 18) &amp; LEFT(LC!J2986 &amp; REPT(" ",18), 18) &amp; LEFT(LC!K2986 &amp; REPT(" ",18), 18) &amp; LEFT(LC!L2986 &amp; REPT(" ",21), 21) &amp; LEFT(LC!M2986 &amp; REPT(" ",18), 18) &amp; LEFT(IF(ISBLANK(LC!N2986),"",LEFT(LC!N2986,FIND("-",LC!N2986)-1)) &amp; REPT(" ",12), 12) &amp; LEFT(LC!O2986 &amp; REPT(" ",18), 18) &amp; LEFT(LC!P2986 &amp; REPT(" ",18), 18)&amp; LEFT(IF(ISBLANK(LC!Q2986),"",LEFT(LC!Q2986,FIND("-",LC!Q2986)-1)) &amp; REPT(" ",20), 20)&amp; LEFT(LC!R2986 &amp; REPT(" ",19), 19) &amp; LEFT(LC!S2986 &amp; REPT(" ",19), 19)&amp; LEFT(IF(ISBLANK(LC!T2986),"",LEFT(LC!T2986,FIND("-",LC!T2986)-1)) &amp; REPT(" ",20), 20)&amp; LEFT(LC!U2986 &amp; REPT(" ",19), 19) &amp; LEFT(LC!V2986 &amp; REPT(" ",19), 19)&amp; LEFT(IF(ISBLANK(LC!W2986),"",LEFT(LC!W2986,FIND("-",LC!W2986)-1)) &amp; REPT(" ",20), 20) &amp; LEFT(LC!X2986 &amp; REPT(" ",19), 19)&amp; LEFT(LC!Y2986 &amp; REPT(" ",19), 19)&amp; LEFT(LC!Z2986 &amp; REPT(" ",18), 18)&amp; LEFT(LC!AA2986 &amp; REPT(" ",18), 18))</f>
        <v/>
      </c>
    </row>
    <row r="2991" spans="1:1" x14ac:dyDescent="0.25">
      <c r="A2991" s="46" t="str">
        <f>IF(ISBLANK(LC!A2987),"",LEFT(LEFT(LC!A2987,FIND("-",LC!A2987)-1) &amp; REPT(" ",11), 11) &amp; LEFT(LC!B2987 &amp; REPT(" ",8), 8) &amp; LEFT(LC!C2987 &amp; REPT(" ",10), 10) &amp; LEFT(LC!D2987 &amp; REPT(" ",9), 9) &amp; LEFT(LC!E2987 &amp; REPT(" ",14), 14) &amp; LEFT(TEXT(LC!F2987,"dd-MM-yyyy") &amp; REPT(" ",14), 14) &amp; LEFT(LC!G2987 &amp; REPT(" ",11), 11) &amp; LEFT(LC!H2987 &amp; REPT(" ",50), 50) &amp; LEFT(LC!I2987 &amp; REPT(" ",18), 18) &amp; LEFT(LC!J2987 &amp; REPT(" ",18), 18) &amp; LEFT(LC!K2987 &amp; REPT(" ",18), 18) &amp; LEFT(LC!L2987 &amp; REPT(" ",21), 21) &amp; LEFT(LC!M2987 &amp; REPT(" ",18), 18) &amp; LEFT(IF(ISBLANK(LC!N2987),"",LEFT(LC!N2987,FIND("-",LC!N2987)-1)) &amp; REPT(" ",12), 12) &amp; LEFT(LC!O2987 &amp; REPT(" ",18), 18) &amp; LEFT(LC!P2987 &amp; REPT(" ",18), 18)&amp; LEFT(IF(ISBLANK(LC!Q2987),"",LEFT(LC!Q2987,FIND("-",LC!Q2987)-1)) &amp; REPT(" ",20), 20)&amp; LEFT(LC!R2987 &amp; REPT(" ",19), 19) &amp; LEFT(LC!S2987 &amp; REPT(" ",19), 19)&amp; LEFT(IF(ISBLANK(LC!T2987),"",LEFT(LC!T2987,FIND("-",LC!T2987)-1)) &amp; REPT(" ",20), 20)&amp; LEFT(LC!U2987 &amp; REPT(" ",19), 19) &amp; LEFT(LC!V2987 &amp; REPT(" ",19), 19)&amp; LEFT(IF(ISBLANK(LC!W2987),"",LEFT(LC!W2987,FIND("-",LC!W2987)-1)) &amp; REPT(" ",20), 20) &amp; LEFT(LC!X2987 &amp; REPT(" ",19), 19)&amp; LEFT(LC!Y2987 &amp; REPT(" ",19), 19)&amp; LEFT(LC!Z2987 &amp; REPT(" ",18), 18)&amp; LEFT(LC!AA2987 &amp; REPT(" ",18), 18))</f>
        <v/>
      </c>
    </row>
    <row r="2992" spans="1:1" x14ac:dyDescent="0.25">
      <c r="A2992" s="46" t="str">
        <f>IF(ISBLANK(LC!A2988),"",LEFT(LEFT(LC!A2988,FIND("-",LC!A2988)-1) &amp; REPT(" ",11), 11) &amp; LEFT(LC!B2988 &amp; REPT(" ",8), 8) &amp; LEFT(LC!C2988 &amp; REPT(" ",10), 10) &amp; LEFT(LC!D2988 &amp; REPT(" ",9), 9) &amp; LEFT(LC!E2988 &amp; REPT(" ",14), 14) &amp; LEFT(TEXT(LC!F2988,"dd-MM-yyyy") &amp; REPT(" ",14), 14) &amp; LEFT(LC!G2988 &amp; REPT(" ",11), 11) &amp; LEFT(LC!H2988 &amp; REPT(" ",50), 50) &amp; LEFT(LC!I2988 &amp; REPT(" ",18), 18) &amp; LEFT(LC!J2988 &amp; REPT(" ",18), 18) &amp; LEFT(LC!K2988 &amp; REPT(" ",18), 18) &amp; LEFT(LC!L2988 &amp; REPT(" ",21), 21) &amp; LEFT(LC!M2988 &amp; REPT(" ",18), 18) &amp; LEFT(IF(ISBLANK(LC!N2988),"",LEFT(LC!N2988,FIND("-",LC!N2988)-1)) &amp; REPT(" ",12), 12) &amp; LEFT(LC!O2988 &amp; REPT(" ",18), 18) &amp; LEFT(LC!P2988 &amp; REPT(" ",18), 18)&amp; LEFT(IF(ISBLANK(LC!Q2988),"",LEFT(LC!Q2988,FIND("-",LC!Q2988)-1)) &amp; REPT(" ",20), 20)&amp; LEFT(LC!R2988 &amp; REPT(" ",19), 19) &amp; LEFT(LC!S2988 &amp; REPT(" ",19), 19)&amp; LEFT(IF(ISBLANK(LC!T2988),"",LEFT(LC!T2988,FIND("-",LC!T2988)-1)) &amp; REPT(" ",20), 20)&amp; LEFT(LC!U2988 &amp; REPT(" ",19), 19) &amp; LEFT(LC!V2988 &amp; REPT(" ",19), 19)&amp; LEFT(IF(ISBLANK(LC!W2988),"",LEFT(LC!W2988,FIND("-",LC!W2988)-1)) &amp; REPT(" ",20), 20) &amp; LEFT(LC!X2988 &amp; REPT(" ",19), 19)&amp; LEFT(LC!Y2988 &amp; REPT(" ",19), 19)&amp; LEFT(LC!Z2988 &amp; REPT(" ",18), 18)&amp; LEFT(LC!AA2988 &amp; REPT(" ",18), 18))</f>
        <v/>
      </c>
    </row>
    <row r="2993" spans="1:1" x14ac:dyDescent="0.25">
      <c r="A2993" s="46" t="str">
        <f>IF(ISBLANK(LC!A2989),"",LEFT(LEFT(LC!A2989,FIND("-",LC!A2989)-1) &amp; REPT(" ",11), 11) &amp; LEFT(LC!B2989 &amp; REPT(" ",8), 8) &amp; LEFT(LC!C2989 &amp; REPT(" ",10), 10) &amp; LEFT(LC!D2989 &amp; REPT(" ",9), 9) &amp; LEFT(LC!E2989 &amp; REPT(" ",14), 14) &amp; LEFT(TEXT(LC!F2989,"dd-MM-yyyy") &amp; REPT(" ",14), 14) &amp; LEFT(LC!G2989 &amp; REPT(" ",11), 11) &amp; LEFT(LC!H2989 &amp; REPT(" ",50), 50) &amp; LEFT(LC!I2989 &amp; REPT(" ",18), 18) &amp; LEFT(LC!J2989 &amp; REPT(" ",18), 18) &amp; LEFT(LC!K2989 &amp; REPT(" ",18), 18) &amp; LEFT(LC!L2989 &amp; REPT(" ",21), 21) &amp; LEFT(LC!M2989 &amp; REPT(" ",18), 18) &amp; LEFT(IF(ISBLANK(LC!N2989),"",LEFT(LC!N2989,FIND("-",LC!N2989)-1)) &amp; REPT(" ",12), 12) &amp; LEFT(LC!O2989 &amp; REPT(" ",18), 18) &amp; LEFT(LC!P2989 &amp; REPT(" ",18), 18)&amp; LEFT(IF(ISBLANK(LC!Q2989),"",LEFT(LC!Q2989,FIND("-",LC!Q2989)-1)) &amp; REPT(" ",20), 20)&amp; LEFT(LC!R2989 &amp; REPT(" ",19), 19) &amp; LEFT(LC!S2989 &amp; REPT(" ",19), 19)&amp; LEFT(IF(ISBLANK(LC!T2989),"",LEFT(LC!T2989,FIND("-",LC!T2989)-1)) &amp; REPT(" ",20), 20)&amp; LEFT(LC!U2989 &amp; REPT(" ",19), 19) &amp; LEFT(LC!V2989 &amp; REPT(" ",19), 19)&amp; LEFT(IF(ISBLANK(LC!W2989),"",LEFT(LC!W2989,FIND("-",LC!W2989)-1)) &amp; REPT(" ",20), 20) &amp; LEFT(LC!X2989 &amp; REPT(" ",19), 19)&amp; LEFT(LC!Y2989 &amp; REPT(" ",19), 19)&amp; LEFT(LC!Z2989 &amp; REPT(" ",18), 18)&amp; LEFT(LC!AA2989 &amp; REPT(" ",18), 18))</f>
        <v/>
      </c>
    </row>
    <row r="2994" spans="1:1" x14ac:dyDescent="0.25">
      <c r="A2994" s="46" t="str">
        <f>IF(ISBLANK(LC!A2990),"",LEFT(LEFT(LC!A2990,FIND("-",LC!A2990)-1) &amp; REPT(" ",11), 11) &amp; LEFT(LC!B2990 &amp; REPT(" ",8), 8) &amp; LEFT(LC!C2990 &amp; REPT(" ",10), 10) &amp; LEFT(LC!D2990 &amp; REPT(" ",9), 9) &amp; LEFT(LC!E2990 &amp; REPT(" ",14), 14) &amp; LEFT(TEXT(LC!F2990,"dd-MM-yyyy") &amp; REPT(" ",14), 14) &amp; LEFT(LC!G2990 &amp; REPT(" ",11), 11) &amp; LEFT(LC!H2990 &amp; REPT(" ",50), 50) &amp; LEFT(LC!I2990 &amp; REPT(" ",18), 18) &amp; LEFT(LC!J2990 &amp; REPT(" ",18), 18) &amp; LEFT(LC!K2990 &amp; REPT(" ",18), 18) &amp; LEFT(LC!L2990 &amp; REPT(" ",21), 21) &amp; LEFT(LC!M2990 &amp; REPT(" ",18), 18) &amp; LEFT(IF(ISBLANK(LC!N2990),"",LEFT(LC!N2990,FIND("-",LC!N2990)-1)) &amp; REPT(" ",12), 12) &amp; LEFT(LC!O2990 &amp; REPT(" ",18), 18) &amp; LEFT(LC!P2990 &amp; REPT(" ",18), 18)&amp; LEFT(IF(ISBLANK(LC!Q2990),"",LEFT(LC!Q2990,FIND("-",LC!Q2990)-1)) &amp; REPT(" ",20), 20)&amp; LEFT(LC!R2990 &amp; REPT(" ",19), 19) &amp; LEFT(LC!S2990 &amp; REPT(" ",19), 19)&amp; LEFT(IF(ISBLANK(LC!T2990),"",LEFT(LC!T2990,FIND("-",LC!T2990)-1)) &amp; REPT(" ",20), 20)&amp; LEFT(LC!U2990 &amp; REPT(" ",19), 19) &amp; LEFT(LC!V2990 &amp; REPT(" ",19), 19)&amp; LEFT(IF(ISBLANK(LC!W2990),"",LEFT(LC!W2990,FIND("-",LC!W2990)-1)) &amp; REPT(" ",20), 20) &amp; LEFT(LC!X2990 &amp; REPT(" ",19), 19)&amp; LEFT(LC!Y2990 &amp; REPT(" ",19), 19)&amp; LEFT(LC!Z2990 &amp; REPT(" ",18), 18)&amp; LEFT(LC!AA2990 &amp; REPT(" ",18), 18))</f>
        <v/>
      </c>
    </row>
    <row r="2995" spans="1:1" x14ac:dyDescent="0.25">
      <c r="A2995" s="46" t="str">
        <f>IF(ISBLANK(LC!A2991),"",LEFT(LEFT(LC!A2991,FIND("-",LC!A2991)-1) &amp; REPT(" ",11), 11) &amp; LEFT(LC!B2991 &amp; REPT(" ",8), 8) &amp; LEFT(LC!C2991 &amp; REPT(" ",10), 10) &amp; LEFT(LC!D2991 &amp; REPT(" ",9), 9) &amp; LEFT(LC!E2991 &amp; REPT(" ",14), 14) &amp; LEFT(TEXT(LC!F2991,"dd-MM-yyyy") &amp; REPT(" ",14), 14) &amp; LEFT(LC!G2991 &amp; REPT(" ",11), 11) &amp; LEFT(LC!H2991 &amp; REPT(" ",50), 50) &amp; LEFT(LC!I2991 &amp; REPT(" ",18), 18) &amp; LEFT(LC!J2991 &amp; REPT(" ",18), 18) &amp; LEFT(LC!K2991 &amp; REPT(" ",18), 18) &amp; LEFT(LC!L2991 &amp; REPT(" ",21), 21) &amp; LEFT(LC!M2991 &amp; REPT(" ",18), 18) &amp; LEFT(IF(ISBLANK(LC!N2991),"",LEFT(LC!N2991,FIND("-",LC!N2991)-1)) &amp; REPT(" ",12), 12) &amp; LEFT(LC!O2991 &amp; REPT(" ",18), 18) &amp; LEFT(LC!P2991 &amp; REPT(" ",18), 18)&amp; LEFT(IF(ISBLANK(LC!Q2991),"",LEFT(LC!Q2991,FIND("-",LC!Q2991)-1)) &amp; REPT(" ",20), 20)&amp; LEFT(LC!R2991 &amp; REPT(" ",19), 19) &amp; LEFT(LC!S2991 &amp; REPT(" ",19), 19)&amp; LEFT(IF(ISBLANK(LC!T2991),"",LEFT(LC!T2991,FIND("-",LC!T2991)-1)) &amp; REPT(" ",20), 20)&amp; LEFT(LC!U2991 &amp; REPT(" ",19), 19) &amp; LEFT(LC!V2991 &amp; REPT(" ",19), 19)&amp; LEFT(IF(ISBLANK(LC!W2991),"",LEFT(LC!W2991,FIND("-",LC!W2991)-1)) &amp; REPT(" ",20), 20) &amp; LEFT(LC!X2991 &amp; REPT(" ",19), 19)&amp; LEFT(LC!Y2991 &amp; REPT(" ",19), 19)&amp; LEFT(LC!Z2991 &amp; REPT(" ",18), 18)&amp; LEFT(LC!AA2991 &amp; REPT(" ",18), 18))</f>
        <v/>
      </c>
    </row>
    <row r="2996" spans="1:1" x14ac:dyDescent="0.25">
      <c r="A2996" s="46" t="str">
        <f>IF(ISBLANK(LC!A2992),"",LEFT(LEFT(LC!A2992,FIND("-",LC!A2992)-1) &amp; REPT(" ",11), 11) &amp; LEFT(LC!B2992 &amp; REPT(" ",8), 8) &amp; LEFT(LC!C2992 &amp; REPT(" ",10), 10) &amp; LEFT(LC!D2992 &amp; REPT(" ",9), 9) &amp; LEFT(LC!E2992 &amp; REPT(" ",14), 14) &amp; LEFT(TEXT(LC!F2992,"dd-MM-yyyy") &amp; REPT(" ",14), 14) &amp; LEFT(LC!G2992 &amp; REPT(" ",11), 11) &amp; LEFT(LC!H2992 &amp; REPT(" ",50), 50) &amp; LEFT(LC!I2992 &amp; REPT(" ",18), 18) &amp; LEFT(LC!J2992 &amp; REPT(" ",18), 18) &amp; LEFT(LC!K2992 &amp; REPT(" ",18), 18) &amp; LEFT(LC!L2992 &amp; REPT(" ",21), 21) &amp; LEFT(LC!M2992 &amp; REPT(" ",18), 18) &amp; LEFT(IF(ISBLANK(LC!N2992),"",LEFT(LC!N2992,FIND("-",LC!N2992)-1)) &amp; REPT(" ",12), 12) &amp; LEFT(LC!O2992 &amp; REPT(" ",18), 18) &amp; LEFT(LC!P2992 &amp; REPT(" ",18), 18)&amp; LEFT(IF(ISBLANK(LC!Q2992),"",LEFT(LC!Q2992,FIND("-",LC!Q2992)-1)) &amp; REPT(" ",20), 20)&amp; LEFT(LC!R2992 &amp; REPT(" ",19), 19) &amp; LEFT(LC!S2992 &amp; REPT(" ",19), 19)&amp; LEFT(IF(ISBLANK(LC!T2992),"",LEFT(LC!T2992,FIND("-",LC!T2992)-1)) &amp; REPT(" ",20), 20)&amp; LEFT(LC!U2992 &amp; REPT(" ",19), 19) &amp; LEFT(LC!V2992 &amp; REPT(" ",19), 19)&amp; LEFT(IF(ISBLANK(LC!W2992),"",LEFT(LC!W2992,FIND("-",LC!W2992)-1)) &amp; REPT(" ",20), 20) &amp; LEFT(LC!X2992 &amp; REPT(" ",19), 19)&amp; LEFT(LC!Y2992 &amp; REPT(" ",19), 19)&amp; LEFT(LC!Z2992 &amp; REPT(" ",18), 18)&amp; LEFT(LC!AA2992 &amp; REPT(" ",18), 18))</f>
        <v/>
      </c>
    </row>
    <row r="2997" spans="1:1" x14ac:dyDescent="0.25">
      <c r="A2997" s="46" t="str">
        <f>IF(ISBLANK(LC!A2993),"",LEFT(LEFT(LC!A2993,FIND("-",LC!A2993)-1) &amp; REPT(" ",11), 11) &amp; LEFT(LC!B2993 &amp; REPT(" ",8), 8) &amp; LEFT(LC!C2993 &amp; REPT(" ",10), 10) &amp; LEFT(LC!D2993 &amp; REPT(" ",9), 9) &amp; LEFT(LC!E2993 &amp; REPT(" ",14), 14) &amp; LEFT(TEXT(LC!F2993,"dd-MM-yyyy") &amp; REPT(" ",14), 14) &amp; LEFT(LC!G2993 &amp; REPT(" ",11), 11) &amp; LEFT(LC!H2993 &amp; REPT(" ",50), 50) &amp; LEFT(LC!I2993 &amp; REPT(" ",18), 18) &amp; LEFT(LC!J2993 &amp; REPT(" ",18), 18) &amp; LEFT(LC!K2993 &amp; REPT(" ",18), 18) &amp; LEFT(LC!L2993 &amp; REPT(" ",21), 21) &amp; LEFT(LC!M2993 &amp; REPT(" ",18), 18) &amp; LEFT(IF(ISBLANK(LC!N2993),"",LEFT(LC!N2993,FIND("-",LC!N2993)-1)) &amp; REPT(" ",12), 12) &amp; LEFT(LC!O2993 &amp; REPT(" ",18), 18) &amp; LEFT(LC!P2993 &amp; REPT(" ",18), 18)&amp; LEFT(IF(ISBLANK(LC!Q2993),"",LEFT(LC!Q2993,FIND("-",LC!Q2993)-1)) &amp; REPT(" ",20), 20)&amp; LEFT(LC!R2993 &amp; REPT(" ",19), 19) &amp; LEFT(LC!S2993 &amp; REPT(" ",19), 19)&amp; LEFT(IF(ISBLANK(LC!T2993),"",LEFT(LC!T2993,FIND("-",LC!T2993)-1)) &amp; REPT(" ",20), 20)&amp; LEFT(LC!U2993 &amp; REPT(" ",19), 19) &amp; LEFT(LC!V2993 &amp; REPT(" ",19), 19)&amp; LEFT(IF(ISBLANK(LC!W2993),"",LEFT(LC!W2993,FIND("-",LC!W2993)-1)) &amp; REPT(" ",20), 20) &amp; LEFT(LC!X2993 &amp; REPT(" ",19), 19)&amp; LEFT(LC!Y2993 &amp; REPT(" ",19), 19)&amp; LEFT(LC!Z2993 &amp; REPT(" ",18), 18)&amp; LEFT(LC!AA2993 &amp; REPT(" ",18), 18))</f>
        <v/>
      </c>
    </row>
    <row r="2998" spans="1:1" x14ac:dyDescent="0.25">
      <c r="A2998" s="46" t="str">
        <f>IF(ISBLANK(LC!A2994),"",LEFT(LEFT(LC!A2994,FIND("-",LC!A2994)-1) &amp; REPT(" ",11), 11) &amp; LEFT(LC!B2994 &amp; REPT(" ",8), 8) &amp; LEFT(LC!C2994 &amp; REPT(" ",10), 10) &amp; LEFT(LC!D2994 &amp; REPT(" ",9), 9) &amp; LEFT(LC!E2994 &amp; REPT(" ",14), 14) &amp; LEFT(TEXT(LC!F2994,"dd-MM-yyyy") &amp; REPT(" ",14), 14) &amp; LEFT(LC!G2994 &amp; REPT(" ",11), 11) &amp; LEFT(LC!H2994 &amp; REPT(" ",50), 50) &amp; LEFT(LC!I2994 &amp; REPT(" ",18), 18) &amp; LEFT(LC!J2994 &amp; REPT(" ",18), 18) &amp; LEFT(LC!K2994 &amp; REPT(" ",18), 18) &amp; LEFT(LC!L2994 &amp; REPT(" ",21), 21) &amp; LEFT(LC!M2994 &amp; REPT(" ",18), 18) &amp; LEFT(IF(ISBLANK(LC!N2994),"",LEFT(LC!N2994,FIND("-",LC!N2994)-1)) &amp; REPT(" ",12), 12) &amp; LEFT(LC!O2994 &amp; REPT(" ",18), 18) &amp; LEFT(LC!P2994 &amp; REPT(" ",18), 18)&amp; LEFT(IF(ISBLANK(LC!Q2994),"",LEFT(LC!Q2994,FIND("-",LC!Q2994)-1)) &amp; REPT(" ",20), 20)&amp; LEFT(LC!R2994 &amp; REPT(" ",19), 19) &amp; LEFT(LC!S2994 &amp; REPT(" ",19), 19)&amp; LEFT(IF(ISBLANK(LC!T2994),"",LEFT(LC!T2994,FIND("-",LC!T2994)-1)) &amp; REPT(" ",20), 20)&amp; LEFT(LC!U2994 &amp; REPT(" ",19), 19) &amp; LEFT(LC!V2994 &amp; REPT(" ",19), 19)&amp; LEFT(IF(ISBLANK(LC!W2994),"",LEFT(LC!W2994,FIND("-",LC!W2994)-1)) &amp; REPT(" ",20), 20) &amp; LEFT(LC!X2994 &amp; REPT(" ",19), 19)&amp; LEFT(LC!Y2994 &amp; REPT(" ",19), 19)&amp; LEFT(LC!Z2994 &amp; REPT(" ",18), 18)&amp; LEFT(LC!AA2994 &amp; REPT(" ",18), 18))</f>
        <v/>
      </c>
    </row>
    <row r="2999" spans="1:1" x14ac:dyDescent="0.25">
      <c r="A2999" s="46" t="str">
        <f>IF(ISBLANK(LC!A2995),"",LEFT(LEFT(LC!A2995,FIND("-",LC!A2995)-1) &amp; REPT(" ",11), 11) &amp; LEFT(LC!B2995 &amp; REPT(" ",8), 8) &amp; LEFT(LC!C2995 &amp; REPT(" ",10), 10) &amp; LEFT(LC!D2995 &amp; REPT(" ",9), 9) &amp; LEFT(LC!E2995 &amp; REPT(" ",14), 14) &amp; LEFT(TEXT(LC!F2995,"dd-MM-yyyy") &amp; REPT(" ",14), 14) &amp; LEFT(LC!G2995 &amp; REPT(" ",11), 11) &amp; LEFT(LC!H2995 &amp; REPT(" ",50), 50) &amp; LEFT(LC!I2995 &amp; REPT(" ",18), 18) &amp; LEFT(LC!J2995 &amp; REPT(" ",18), 18) &amp; LEFT(LC!K2995 &amp; REPT(" ",18), 18) &amp; LEFT(LC!L2995 &amp; REPT(" ",21), 21) &amp; LEFT(LC!M2995 &amp; REPT(" ",18), 18) &amp; LEFT(IF(ISBLANK(LC!N2995),"",LEFT(LC!N2995,FIND("-",LC!N2995)-1)) &amp; REPT(" ",12), 12) &amp; LEFT(LC!O2995 &amp; REPT(" ",18), 18) &amp; LEFT(LC!P2995 &amp; REPT(" ",18), 18)&amp; LEFT(IF(ISBLANK(LC!Q2995),"",LEFT(LC!Q2995,FIND("-",LC!Q2995)-1)) &amp; REPT(" ",20), 20)&amp; LEFT(LC!R2995 &amp; REPT(" ",19), 19) &amp; LEFT(LC!S2995 &amp; REPT(" ",19), 19)&amp; LEFT(IF(ISBLANK(LC!T2995),"",LEFT(LC!T2995,FIND("-",LC!T2995)-1)) &amp; REPT(" ",20), 20)&amp; LEFT(LC!U2995 &amp; REPT(" ",19), 19) &amp; LEFT(LC!V2995 &amp; REPT(" ",19), 19)&amp; LEFT(IF(ISBLANK(LC!W2995),"",LEFT(LC!W2995,FIND("-",LC!W2995)-1)) &amp; REPT(" ",20), 20) &amp; LEFT(LC!X2995 &amp; REPT(" ",19), 19)&amp; LEFT(LC!Y2995 &amp; REPT(" ",19), 19)&amp; LEFT(LC!Z2995 &amp; REPT(" ",18), 18)&amp; LEFT(LC!AA2995 &amp; REPT(" ",18), 18))</f>
        <v/>
      </c>
    </row>
    <row r="3000" spans="1:1" x14ac:dyDescent="0.25">
      <c r="A3000" s="46" t="str">
        <f>IF(ISBLANK(LC!A2996),"",LEFT(LEFT(LC!A2996,FIND("-",LC!A2996)-1) &amp; REPT(" ",11), 11) &amp; LEFT(LC!B2996 &amp; REPT(" ",8), 8) &amp; LEFT(LC!C2996 &amp; REPT(" ",10), 10) &amp; LEFT(LC!D2996 &amp; REPT(" ",9), 9) &amp; LEFT(LC!E2996 &amp; REPT(" ",14), 14) &amp; LEFT(TEXT(LC!F2996,"dd-MM-yyyy") &amp; REPT(" ",14), 14) &amp; LEFT(LC!G2996 &amp; REPT(" ",11), 11) &amp; LEFT(LC!H2996 &amp; REPT(" ",50), 50) &amp; LEFT(LC!I2996 &amp; REPT(" ",18), 18) &amp; LEFT(LC!J2996 &amp; REPT(" ",18), 18) &amp; LEFT(LC!K2996 &amp; REPT(" ",18), 18) &amp; LEFT(LC!L2996 &amp; REPT(" ",21), 21) &amp; LEFT(LC!M2996 &amp; REPT(" ",18), 18) &amp; LEFT(IF(ISBLANK(LC!N2996),"",LEFT(LC!N2996,FIND("-",LC!N2996)-1)) &amp; REPT(" ",12), 12) &amp; LEFT(LC!O2996 &amp; REPT(" ",18), 18) &amp; LEFT(LC!P2996 &amp; REPT(" ",18), 18)&amp; LEFT(IF(ISBLANK(LC!Q2996),"",LEFT(LC!Q2996,FIND("-",LC!Q2996)-1)) &amp; REPT(" ",20), 20)&amp; LEFT(LC!R2996 &amp; REPT(" ",19), 19) &amp; LEFT(LC!S2996 &amp; REPT(" ",19), 19)&amp; LEFT(IF(ISBLANK(LC!T2996),"",LEFT(LC!T2996,FIND("-",LC!T2996)-1)) &amp; REPT(" ",20), 20)&amp; LEFT(LC!U2996 &amp; REPT(" ",19), 19) &amp; LEFT(LC!V2996 &amp; REPT(" ",19), 19)&amp; LEFT(IF(ISBLANK(LC!W2996),"",LEFT(LC!W2996,FIND("-",LC!W2996)-1)) &amp; REPT(" ",20), 20) &amp; LEFT(LC!X2996 &amp; REPT(" ",19), 19)&amp; LEFT(LC!Y2996 &amp; REPT(" ",19), 19)&amp; LEFT(LC!Z2996 &amp; REPT(" ",18), 18)&amp; LEFT(LC!AA2996 &amp; REPT(" ",18), 18))</f>
        <v/>
      </c>
    </row>
    <row r="3001" spans="1:1" x14ac:dyDescent="0.25">
      <c r="A3001" s="46" t="str">
        <f>IF(ISBLANK(LC!A2997),"",LEFT(LEFT(LC!A2997,FIND("-",LC!A2997)-1) &amp; REPT(" ",11), 11) &amp; LEFT(LC!B2997 &amp; REPT(" ",8), 8) &amp; LEFT(LC!C2997 &amp; REPT(" ",10), 10) &amp; LEFT(LC!D2997 &amp; REPT(" ",9), 9) &amp; LEFT(LC!E2997 &amp; REPT(" ",14), 14) &amp; LEFT(TEXT(LC!F2997,"dd-MM-yyyy") &amp; REPT(" ",14), 14) &amp; LEFT(LC!G2997 &amp; REPT(" ",11), 11) &amp; LEFT(LC!H2997 &amp; REPT(" ",50), 50) &amp; LEFT(LC!I2997 &amp; REPT(" ",18), 18) &amp; LEFT(LC!J2997 &amp; REPT(" ",18), 18) &amp; LEFT(LC!K2997 &amp; REPT(" ",18), 18) &amp; LEFT(LC!L2997 &amp; REPT(" ",21), 21) &amp; LEFT(LC!M2997 &amp; REPT(" ",18), 18) &amp; LEFT(IF(ISBLANK(LC!N2997),"",LEFT(LC!N2997,FIND("-",LC!N2997)-1)) &amp; REPT(" ",12), 12) &amp; LEFT(LC!O2997 &amp; REPT(" ",18), 18) &amp; LEFT(LC!P2997 &amp; REPT(" ",18), 18)&amp; LEFT(IF(ISBLANK(LC!Q2997),"",LEFT(LC!Q2997,FIND("-",LC!Q2997)-1)) &amp; REPT(" ",20), 20)&amp; LEFT(LC!R2997 &amp; REPT(" ",19), 19) &amp; LEFT(LC!S2997 &amp; REPT(" ",19), 19)&amp; LEFT(IF(ISBLANK(LC!T2997),"",LEFT(LC!T2997,FIND("-",LC!T2997)-1)) &amp; REPT(" ",20), 20)&amp; LEFT(LC!U2997 &amp; REPT(" ",19), 19) &amp; LEFT(LC!V2997 &amp; REPT(" ",19), 19)&amp; LEFT(IF(ISBLANK(LC!W2997),"",LEFT(LC!W2997,FIND("-",LC!W2997)-1)) &amp; REPT(" ",20), 20) &amp; LEFT(LC!X2997 &amp; REPT(" ",19), 19)&amp; LEFT(LC!Y2997 &amp; REPT(" ",19), 19)&amp; LEFT(LC!Z2997 &amp; REPT(" ",18), 18)&amp; LEFT(LC!AA2997 &amp; REPT(" ",18), 18))</f>
        <v/>
      </c>
    </row>
    <row r="3002" spans="1:1" x14ac:dyDescent="0.25">
      <c r="A3002" s="46" t="str">
        <f>IF(ISBLANK(LC!A2998),"",LEFT(LEFT(LC!A2998,FIND("-",LC!A2998)-1) &amp; REPT(" ",11), 11) &amp; LEFT(LC!B2998 &amp; REPT(" ",8), 8) &amp; LEFT(LC!C2998 &amp; REPT(" ",10), 10) &amp; LEFT(LC!D2998 &amp; REPT(" ",9), 9) &amp; LEFT(LC!E2998 &amp; REPT(" ",14), 14) &amp; LEFT(TEXT(LC!F2998,"dd-MM-yyyy") &amp; REPT(" ",14), 14) &amp; LEFT(LC!G2998 &amp; REPT(" ",11), 11) &amp; LEFT(LC!H2998 &amp; REPT(" ",50), 50) &amp; LEFT(LC!I2998 &amp; REPT(" ",18), 18) &amp; LEFT(LC!J2998 &amp; REPT(" ",18), 18) &amp; LEFT(LC!K2998 &amp; REPT(" ",18), 18) &amp; LEFT(LC!L2998 &amp; REPT(" ",21), 21) &amp; LEFT(LC!M2998 &amp; REPT(" ",18), 18) &amp; LEFT(IF(ISBLANK(LC!N2998),"",LEFT(LC!N2998,FIND("-",LC!N2998)-1)) &amp; REPT(" ",12), 12) &amp; LEFT(LC!O2998 &amp; REPT(" ",18), 18) &amp; LEFT(LC!P2998 &amp; REPT(" ",18), 18)&amp; LEFT(IF(ISBLANK(LC!Q2998),"",LEFT(LC!Q2998,FIND("-",LC!Q2998)-1)) &amp; REPT(" ",20), 20)&amp; LEFT(LC!R2998 &amp; REPT(" ",19), 19) &amp; LEFT(LC!S2998 &amp; REPT(" ",19), 19)&amp; LEFT(IF(ISBLANK(LC!T2998),"",LEFT(LC!T2998,FIND("-",LC!T2998)-1)) &amp; REPT(" ",20), 20)&amp; LEFT(LC!U2998 &amp; REPT(" ",19), 19) &amp; LEFT(LC!V2998 &amp; REPT(" ",19), 19)&amp; LEFT(IF(ISBLANK(LC!W2998),"",LEFT(LC!W2998,FIND("-",LC!W2998)-1)) &amp; REPT(" ",20), 20) &amp; LEFT(LC!X2998 &amp; REPT(" ",19), 19)&amp; LEFT(LC!Y2998 &amp; REPT(" ",19), 19)&amp; LEFT(LC!Z2998 &amp; REPT(" ",18), 18)&amp; LEFT(LC!AA2998 &amp; REPT(" ",18), 18))</f>
        <v/>
      </c>
    </row>
    <row r="3003" spans="1:1" x14ac:dyDescent="0.25">
      <c r="A3003" s="46" t="str">
        <f>IF(ISBLANK(LC!A2999),"",LEFT(LEFT(LC!A2999,FIND("-",LC!A2999)-1) &amp; REPT(" ",11), 11) &amp; LEFT(LC!B2999 &amp; REPT(" ",8), 8) &amp; LEFT(LC!C2999 &amp; REPT(" ",10), 10) &amp; LEFT(LC!D2999 &amp; REPT(" ",9), 9) &amp; LEFT(LC!E2999 &amp; REPT(" ",14), 14) &amp; LEFT(TEXT(LC!F2999,"dd-MM-yyyy") &amp; REPT(" ",14), 14) &amp; LEFT(LC!G2999 &amp; REPT(" ",11), 11) &amp; LEFT(LC!H2999 &amp; REPT(" ",50), 50) &amp; LEFT(LC!I2999 &amp; REPT(" ",18), 18) &amp; LEFT(LC!J2999 &amp; REPT(" ",18), 18) &amp; LEFT(LC!K2999 &amp; REPT(" ",18), 18) &amp; LEFT(LC!L2999 &amp; REPT(" ",21), 21) &amp; LEFT(LC!M2999 &amp; REPT(" ",18), 18) &amp; LEFT(IF(ISBLANK(LC!N2999),"",LEFT(LC!N2999,FIND("-",LC!N2999)-1)) &amp; REPT(" ",12), 12) &amp; LEFT(LC!O2999 &amp; REPT(" ",18), 18) &amp; LEFT(LC!P2999 &amp; REPT(" ",18), 18)&amp; LEFT(IF(ISBLANK(LC!Q2999),"",LEFT(LC!Q2999,FIND("-",LC!Q2999)-1)) &amp; REPT(" ",20), 20)&amp; LEFT(LC!R2999 &amp; REPT(" ",19), 19) &amp; LEFT(LC!S2999 &amp; REPT(" ",19), 19)&amp; LEFT(IF(ISBLANK(LC!T2999),"",LEFT(LC!T2999,FIND("-",LC!T2999)-1)) &amp; REPT(" ",20), 20)&amp; LEFT(LC!U2999 &amp; REPT(" ",19), 19) &amp; LEFT(LC!V2999 &amp; REPT(" ",19), 19)&amp; LEFT(IF(ISBLANK(LC!W2999),"",LEFT(LC!W2999,FIND("-",LC!W2999)-1)) &amp; REPT(" ",20), 20) &amp; LEFT(LC!X2999 &amp; REPT(" ",19), 19)&amp; LEFT(LC!Y2999 &amp; REPT(" ",19), 19)&amp; LEFT(LC!Z2999 &amp; REPT(" ",18), 18)&amp; LEFT(LC!AA2999 &amp; REPT(" ",18), 18))</f>
        <v/>
      </c>
    </row>
    <row r="3004" spans="1:1" x14ac:dyDescent="0.25">
      <c r="A3004" s="46" t="str">
        <f>IF(ISBLANK(LC!A3000),"",LEFT(LEFT(LC!A3000,FIND("-",LC!A3000)-1) &amp; REPT(" ",11), 11) &amp; LEFT(LC!B3000 &amp; REPT(" ",8), 8) &amp; LEFT(LC!C3000 &amp; REPT(" ",10), 10) &amp; LEFT(LC!D3000 &amp; REPT(" ",9), 9) &amp; LEFT(LC!E3000 &amp; REPT(" ",14), 14) &amp; LEFT(TEXT(LC!F3000,"dd-MM-yyyy") &amp; REPT(" ",14), 14) &amp; LEFT(LC!G3000 &amp; REPT(" ",11), 11) &amp; LEFT(LC!H3000 &amp; REPT(" ",50), 50) &amp; LEFT(LC!I3000 &amp; REPT(" ",18), 18) &amp; LEFT(LC!J3000 &amp; REPT(" ",18), 18) &amp; LEFT(LC!K3000 &amp; REPT(" ",18), 18) &amp; LEFT(LC!L3000 &amp; REPT(" ",21), 21) &amp; LEFT(LC!M3000 &amp; REPT(" ",18), 18) &amp; LEFT(IF(ISBLANK(LC!N3000),"",LEFT(LC!N3000,FIND("-",LC!N3000)-1)) &amp; REPT(" ",12), 12) &amp; LEFT(LC!O3000 &amp; REPT(" ",18), 18) &amp; LEFT(LC!P3000 &amp; REPT(" ",18), 18)&amp; LEFT(IF(ISBLANK(LC!Q3000),"",LEFT(LC!Q3000,FIND("-",LC!Q3000)-1)) &amp; REPT(" ",20), 20)&amp; LEFT(LC!R3000 &amp; REPT(" ",19), 19) &amp; LEFT(LC!S3000 &amp; REPT(" ",19), 19)&amp; LEFT(IF(ISBLANK(LC!T3000),"",LEFT(LC!T3000,FIND("-",LC!T3000)-1)) &amp; REPT(" ",20), 20)&amp; LEFT(LC!U3000 &amp; REPT(" ",19), 19) &amp; LEFT(LC!V3000 &amp; REPT(" ",19), 19)&amp; LEFT(IF(ISBLANK(LC!W3000),"",LEFT(LC!W3000,FIND("-",LC!W3000)-1)) &amp; REPT(" ",20), 20) &amp; LEFT(LC!X3000 &amp; REPT(" ",19), 19)&amp; LEFT(LC!Y3000 &amp; REPT(" ",19), 19)&amp; LEFT(LC!Z3000 &amp; REPT(" ",18), 18)&amp; LEFT(LC!AA3000 &amp; REPT(" ",18), 18))</f>
        <v/>
      </c>
    </row>
    <row r="3005" spans="1:1" x14ac:dyDescent="0.25">
      <c r="A3005" s="46" t="str">
        <f>IF(ISBLANK(LC!A3001),"",LEFT(LEFT(LC!A3001,FIND("-",LC!A3001)-1) &amp; REPT(" ",11), 11) &amp; LEFT(LC!B3001 &amp; REPT(" ",8), 8) &amp; LEFT(LC!C3001 &amp; REPT(" ",10), 10) &amp; LEFT(LC!D3001 &amp; REPT(" ",9), 9) &amp; LEFT(LC!E3001 &amp; REPT(" ",14), 14) &amp; LEFT(TEXT(LC!F3001,"dd-MM-yyyy") &amp; REPT(" ",14), 14) &amp; LEFT(LC!G3001 &amp; REPT(" ",11), 11) &amp; LEFT(LC!H3001 &amp; REPT(" ",50), 50) &amp; LEFT(LC!I3001 &amp; REPT(" ",18), 18) &amp; LEFT(LC!J3001 &amp; REPT(" ",18), 18) &amp; LEFT(LC!K3001 &amp; REPT(" ",18), 18) &amp; LEFT(LC!L3001 &amp; REPT(" ",21), 21) &amp; LEFT(LC!M3001 &amp; REPT(" ",18), 18) &amp; LEFT(IF(ISBLANK(LC!N3001),"",LEFT(LC!N3001,FIND("-",LC!N3001)-1)) &amp; REPT(" ",12), 12) &amp; LEFT(LC!O3001 &amp; REPT(" ",18), 18) &amp; LEFT(LC!P3001 &amp; REPT(" ",18), 18)&amp; LEFT(IF(ISBLANK(LC!Q3001),"",LEFT(LC!Q3001,FIND("-",LC!Q3001)-1)) &amp; REPT(" ",20), 20)&amp; LEFT(LC!R3001 &amp; REPT(" ",19), 19) &amp; LEFT(LC!S3001 &amp; REPT(" ",19), 19)&amp; LEFT(IF(ISBLANK(LC!T3001),"",LEFT(LC!T3001,FIND("-",LC!T3001)-1)) &amp; REPT(" ",20), 20)&amp; LEFT(LC!U3001 &amp; REPT(" ",19), 19) &amp; LEFT(LC!V3001 &amp; REPT(" ",19), 19)&amp; LEFT(IF(ISBLANK(LC!W3001),"",LEFT(LC!W3001,FIND("-",LC!W3001)-1)) &amp; REPT(" ",20), 20) &amp; LEFT(LC!X3001 &amp; REPT(" ",19), 19)&amp; LEFT(LC!Y3001 &amp; REPT(" ",19), 19)&amp; LEFT(LC!Z3001 &amp; REPT(" ",18), 18)&amp; LEFT(LC!AA3001 &amp; REPT(" ",18), 18))</f>
        <v/>
      </c>
    </row>
    <row r="3006" spans="1:1" x14ac:dyDescent="0.25">
      <c r="A3006" s="46" t="str">
        <f>IF(ISBLANK(LC!A3002),"",LEFT(LEFT(LC!A3002,FIND("-",LC!A3002)-1) &amp; REPT(" ",11), 11) &amp; LEFT(LC!B3002 &amp; REPT(" ",8), 8) &amp; LEFT(LC!C3002 &amp; REPT(" ",10), 10) &amp; LEFT(LC!D3002 &amp; REPT(" ",9), 9) &amp; LEFT(LC!E3002 &amp; REPT(" ",14), 14) &amp; LEFT(TEXT(LC!F3002,"dd-MM-yyyy") &amp; REPT(" ",14), 14) &amp; LEFT(LC!G3002 &amp; REPT(" ",11), 11) &amp; LEFT(LC!H3002 &amp; REPT(" ",50), 50) &amp; LEFT(LC!I3002 &amp; REPT(" ",18), 18) &amp; LEFT(LC!J3002 &amp; REPT(" ",18), 18) &amp; LEFT(LC!K3002 &amp; REPT(" ",18), 18) &amp; LEFT(LC!L3002 &amp; REPT(" ",21), 21) &amp; LEFT(LC!M3002 &amp; REPT(" ",18), 18) &amp; LEFT(IF(ISBLANK(LC!N3002),"",LEFT(LC!N3002,FIND("-",LC!N3002)-1)) &amp; REPT(" ",12), 12) &amp; LEFT(LC!O3002 &amp; REPT(" ",18), 18) &amp; LEFT(LC!P3002 &amp; REPT(" ",18), 18)&amp; LEFT(IF(ISBLANK(LC!Q3002),"",LEFT(LC!Q3002,FIND("-",LC!Q3002)-1)) &amp; REPT(" ",20), 20)&amp; LEFT(LC!R3002 &amp; REPT(" ",19), 19) &amp; LEFT(LC!S3002 &amp; REPT(" ",19), 19)&amp; LEFT(IF(ISBLANK(LC!T3002),"",LEFT(LC!T3002,FIND("-",LC!T3002)-1)) &amp; REPT(" ",20), 20)&amp; LEFT(LC!U3002 &amp; REPT(" ",19), 19) &amp; LEFT(LC!V3002 &amp; REPT(" ",19), 19)&amp; LEFT(IF(ISBLANK(LC!W3002),"",LEFT(LC!W3002,FIND("-",LC!W3002)-1)) &amp; REPT(" ",20), 20) &amp; LEFT(LC!X3002 &amp; REPT(" ",19), 19)&amp; LEFT(LC!Y3002 &amp; REPT(" ",19), 19)&amp; LEFT(LC!Z3002 &amp; REPT(" ",18), 18)&amp; LEFT(LC!AA3002 &amp; REPT(" ",18), 18))</f>
        <v/>
      </c>
    </row>
    <row r="3007" spans="1:1" x14ac:dyDescent="0.25">
      <c r="A3007" s="46" t="str">
        <f>IF(ISBLANK(LC!A3003),"",LEFT(LEFT(LC!A3003,FIND("-",LC!A3003)-1) &amp; REPT(" ",11), 11) &amp; LEFT(LC!B3003 &amp; REPT(" ",8), 8) &amp; LEFT(LC!C3003 &amp; REPT(" ",10), 10) &amp; LEFT(LC!D3003 &amp; REPT(" ",9), 9) &amp; LEFT(LC!E3003 &amp; REPT(" ",14), 14) &amp; LEFT(TEXT(LC!F3003,"dd-MM-yyyy") &amp; REPT(" ",14), 14) &amp; LEFT(LC!G3003 &amp; REPT(" ",11), 11) &amp; LEFT(LC!H3003 &amp; REPT(" ",50), 50) &amp; LEFT(LC!I3003 &amp; REPT(" ",18), 18) &amp; LEFT(LC!J3003 &amp; REPT(" ",18), 18) &amp; LEFT(LC!K3003 &amp; REPT(" ",18), 18) &amp; LEFT(LC!L3003 &amp; REPT(" ",21), 21) &amp; LEFT(LC!M3003 &amp; REPT(" ",18), 18) &amp; LEFT(IF(ISBLANK(LC!N3003),"",LEFT(LC!N3003,FIND("-",LC!N3003)-1)) &amp; REPT(" ",12), 12) &amp; LEFT(LC!O3003 &amp; REPT(" ",18), 18) &amp; LEFT(LC!P3003 &amp; REPT(" ",18), 18)&amp; LEFT(IF(ISBLANK(LC!Q3003),"",LEFT(LC!Q3003,FIND("-",LC!Q3003)-1)) &amp; REPT(" ",20), 20)&amp; LEFT(LC!R3003 &amp; REPT(" ",19), 19) &amp; LEFT(LC!S3003 &amp; REPT(" ",19), 19)&amp; LEFT(IF(ISBLANK(LC!T3003),"",LEFT(LC!T3003,FIND("-",LC!T3003)-1)) &amp; REPT(" ",20), 20)&amp; LEFT(LC!U3003 &amp; REPT(" ",19), 19) &amp; LEFT(LC!V3003 &amp; REPT(" ",19), 19)&amp; LEFT(IF(ISBLANK(LC!W3003),"",LEFT(LC!W3003,FIND("-",LC!W3003)-1)) &amp; REPT(" ",20), 20) &amp; LEFT(LC!X3003 &amp; REPT(" ",19), 19)&amp; LEFT(LC!Y3003 &amp; REPT(" ",19), 19)&amp; LEFT(LC!Z3003 &amp; REPT(" ",18), 18)&amp; LEFT(LC!AA3003 &amp; REPT(" ",18), 18))</f>
        <v/>
      </c>
    </row>
    <row r="3008" spans="1:1" x14ac:dyDescent="0.25">
      <c r="A3008" s="46" t="str">
        <f>IF(ISBLANK(LC!A3004),"",LEFT(LEFT(LC!A3004,FIND("-",LC!A3004)-1) &amp; REPT(" ",11), 11) &amp; LEFT(LC!B3004 &amp; REPT(" ",8), 8) &amp; LEFT(LC!C3004 &amp; REPT(" ",10), 10) &amp; LEFT(LC!D3004 &amp; REPT(" ",9), 9) &amp; LEFT(LC!E3004 &amp; REPT(" ",14), 14) &amp; LEFT(TEXT(LC!F3004,"dd-MM-yyyy") &amp; REPT(" ",14), 14) &amp; LEFT(LC!G3004 &amp; REPT(" ",11), 11) &amp; LEFT(LC!H3004 &amp; REPT(" ",50), 50) &amp; LEFT(LC!I3004 &amp; REPT(" ",18), 18) &amp; LEFT(LC!J3004 &amp; REPT(" ",18), 18) &amp; LEFT(LC!K3004 &amp; REPT(" ",18), 18) &amp; LEFT(LC!L3004 &amp; REPT(" ",21), 21) &amp; LEFT(LC!M3004 &amp; REPT(" ",18), 18) &amp; LEFT(IF(ISBLANK(LC!N3004),"",LEFT(LC!N3004,FIND("-",LC!N3004)-1)) &amp; REPT(" ",12), 12) &amp; LEFT(LC!O3004 &amp; REPT(" ",18), 18) &amp; LEFT(LC!P3004 &amp; REPT(" ",18), 18)&amp; LEFT(IF(ISBLANK(LC!Q3004),"",LEFT(LC!Q3004,FIND("-",LC!Q3004)-1)) &amp; REPT(" ",20), 20)&amp; LEFT(LC!R3004 &amp; REPT(" ",19), 19) &amp; LEFT(LC!S3004 &amp; REPT(" ",19), 19)&amp; LEFT(IF(ISBLANK(LC!T3004),"",LEFT(LC!T3004,FIND("-",LC!T3004)-1)) &amp; REPT(" ",20), 20)&amp; LEFT(LC!U3004 &amp; REPT(" ",19), 19) &amp; LEFT(LC!V3004 &amp; REPT(" ",19), 19)&amp; LEFT(IF(ISBLANK(LC!W3004),"",LEFT(LC!W3004,FIND("-",LC!W3004)-1)) &amp; REPT(" ",20), 20) &amp; LEFT(LC!X3004 &amp; REPT(" ",19), 19)&amp; LEFT(LC!Y3004 &amp; REPT(" ",19), 19)&amp; LEFT(LC!Z3004 &amp; REPT(" ",18), 18)&amp; LEFT(LC!AA3004 &amp; REPT(" ",18), 18))</f>
        <v/>
      </c>
    </row>
    <row r="3009" spans="1:1" x14ac:dyDescent="0.25">
      <c r="A3009" s="46" t="str">
        <f>IF(ISBLANK(LC!A3005),"",LEFT(LEFT(LC!A3005,FIND("-",LC!A3005)-1) &amp; REPT(" ",11), 11) &amp; LEFT(LC!B3005 &amp; REPT(" ",8), 8) &amp; LEFT(LC!C3005 &amp; REPT(" ",10), 10) &amp; LEFT(LC!D3005 &amp; REPT(" ",9), 9) &amp; LEFT(LC!E3005 &amp; REPT(" ",14), 14) &amp; LEFT(TEXT(LC!F3005,"dd-MM-yyyy") &amp; REPT(" ",14), 14) &amp; LEFT(LC!G3005 &amp; REPT(" ",11), 11) &amp; LEFT(LC!H3005 &amp; REPT(" ",50), 50) &amp; LEFT(LC!I3005 &amp; REPT(" ",18), 18) &amp; LEFT(LC!J3005 &amp; REPT(" ",18), 18) &amp; LEFT(LC!K3005 &amp; REPT(" ",18), 18) &amp; LEFT(LC!L3005 &amp; REPT(" ",21), 21) &amp; LEFT(LC!M3005 &amp; REPT(" ",18), 18) &amp; LEFT(IF(ISBLANK(LC!N3005),"",LEFT(LC!N3005,FIND("-",LC!N3005)-1)) &amp; REPT(" ",12), 12) &amp; LEFT(LC!O3005 &amp; REPT(" ",18), 18) &amp; LEFT(LC!P3005 &amp; REPT(" ",18), 18)&amp; LEFT(IF(ISBLANK(LC!Q3005),"",LEFT(LC!Q3005,FIND("-",LC!Q3005)-1)) &amp; REPT(" ",20), 20)&amp; LEFT(LC!R3005 &amp; REPT(" ",19), 19) &amp; LEFT(LC!S3005 &amp; REPT(" ",19), 19)&amp; LEFT(IF(ISBLANK(LC!T3005),"",LEFT(LC!T3005,FIND("-",LC!T3005)-1)) &amp; REPT(" ",20), 20)&amp; LEFT(LC!U3005 &amp; REPT(" ",19), 19) &amp; LEFT(LC!V3005 &amp; REPT(" ",19), 19)&amp; LEFT(IF(ISBLANK(LC!W3005),"",LEFT(LC!W3005,FIND("-",LC!W3005)-1)) &amp; REPT(" ",20), 20) &amp; LEFT(LC!X3005 &amp; REPT(" ",19), 19)&amp; LEFT(LC!Y3005 &amp; REPT(" ",19), 19)&amp; LEFT(LC!Z3005 &amp; REPT(" ",18), 18)&amp; LEFT(LC!AA3005 &amp; REPT(" ",18), 18))</f>
        <v/>
      </c>
    </row>
    <row r="3010" spans="1:1" x14ac:dyDescent="0.25">
      <c r="A3010" s="46" t="str">
        <f>IF(ISBLANK(LC!A3006),"",LEFT(LEFT(LC!A3006,FIND("-",LC!A3006)-1) &amp; REPT(" ",11), 11) &amp; LEFT(LC!B3006 &amp; REPT(" ",8), 8) &amp; LEFT(LC!C3006 &amp; REPT(" ",10), 10) &amp; LEFT(LC!D3006 &amp; REPT(" ",9), 9) &amp; LEFT(LC!E3006 &amp; REPT(" ",14), 14) &amp; LEFT(TEXT(LC!F3006,"dd-MM-yyyy") &amp; REPT(" ",14), 14) &amp; LEFT(LC!G3006 &amp; REPT(" ",11), 11) &amp; LEFT(LC!H3006 &amp; REPT(" ",50), 50) &amp; LEFT(LC!I3006 &amp; REPT(" ",18), 18) &amp; LEFT(LC!J3006 &amp; REPT(" ",18), 18) &amp; LEFT(LC!K3006 &amp; REPT(" ",18), 18) &amp; LEFT(LC!L3006 &amp; REPT(" ",21), 21) &amp; LEFT(LC!M3006 &amp; REPT(" ",18), 18) &amp; LEFT(IF(ISBLANK(LC!N3006),"",LEFT(LC!N3006,FIND("-",LC!N3006)-1)) &amp; REPT(" ",12), 12) &amp; LEFT(LC!O3006 &amp; REPT(" ",18), 18) &amp; LEFT(LC!P3006 &amp; REPT(" ",18), 18)&amp; LEFT(IF(ISBLANK(LC!Q3006),"",LEFT(LC!Q3006,FIND("-",LC!Q3006)-1)) &amp; REPT(" ",20), 20)&amp; LEFT(LC!R3006 &amp; REPT(" ",19), 19) &amp; LEFT(LC!S3006 &amp; REPT(" ",19), 19)&amp; LEFT(IF(ISBLANK(LC!T3006),"",LEFT(LC!T3006,FIND("-",LC!T3006)-1)) &amp; REPT(" ",20), 20)&amp; LEFT(LC!U3006 &amp; REPT(" ",19), 19) &amp; LEFT(LC!V3006 &amp; REPT(" ",19), 19)&amp; LEFT(IF(ISBLANK(LC!W3006),"",LEFT(LC!W3006,FIND("-",LC!W3006)-1)) &amp; REPT(" ",20), 20) &amp; LEFT(LC!X3006 &amp; REPT(" ",19), 19)&amp; LEFT(LC!Y3006 &amp; REPT(" ",19), 19)&amp; LEFT(LC!Z3006 &amp; REPT(" ",18), 18)&amp; LEFT(LC!AA3006 &amp; REPT(" ",18), 18))</f>
        <v/>
      </c>
    </row>
    <row r="3011" spans="1:1" x14ac:dyDescent="0.25">
      <c r="A3011" s="46" t="str">
        <f>IF(ISBLANK(LC!A3007),"",LEFT(LEFT(LC!A3007,FIND("-",LC!A3007)-1) &amp; REPT(" ",11), 11) &amp; LEFT(LC!B3007 &amp; REPT(" ",8), 8) &amp; LEFT(LC!C3007 &amp; REPT(" ",10), 10) &amp; LEFT(LC!D3007 &amp; REPT(" ",9), 9) &amp; LEFT(LC!E3007 &amp; REPT(" ",14), 14) &amp; LEFT(TEXT(LC!F3007,"dd-MM-yyyy") &amp; REPT(" ",14), 14) &amp; LEFT(LC!G3007 &amp; REPT(" ",11), 11) &amp; LEFT(LC!H3007 &amp; REPT(" ",50), 50) &amp; LEFT(LC!I3007 &amp; REPT(" ",18), 18) &amp; LEFT(LC!J3007 &amp; REPT(" ",18), 18) &amp; LEFT(LC!K3007 &amp; REPT(" ",18), 18) &amp; LEFT(LC!L3007 &amp; REPT(" ",21), 21) &amp; LEFT(LC!M3007 &amp; REPT(" ",18), 18) &amp; LEFT(IF(ISBLANK(LC!N3007),"",LEFT(LC!N3007,FIND("-",LC!N3007)-1)) &amp; REPT(" ",12), 12) &amp; LEFT(LC!O3007 &amp; REPT(" ",18), 18) &amp; LEFT(LC!P3007 &amp; REPT(" ",18), 18)&amp; LEFT(IF(ISBLANK(LC!Q3007),"",LEFT(LC!Q3007,FIND("-",LC!Q3007)-1)) &amp; REPT(" ",20), 20)&amp; LEFT(LC!R3007 &amp; REPT(" ",19), 19) &amp; LEFT(LC!S3007 &amp; REPT(" ",19), 19)&amp; LEFT(IF(ISBLANK(LC!T3007),"",LEFT(LC!T3007,FIND("-",LC!T3007)-1)) &amp; REPT(" ",20), 20)&amp; LEFT(LC!U3007 &amp; REPT(" ",19), 19) &amp; LEFT(LC!V3007 &amp; REPT(" ",19), 19)&amp; LEFT(IF(ISBLANK(LC!W3007),"",LEFT(LC!W3007,FIND("-",LC!W3007)-1)) &amp; REPT(" ",20), 20) &amp; LEFT(LC!X3007 &amp; REPT(" ",19), 19)&amp; LEFT(LC!Y3007 &amp; REPT(" ",19), 19)&amp; LEFT(LC!Z3007 &amp; REPT(" ",18), 18)&amp; LEFT(LC!AA3007 &amp; REPT(" ",18), 18))</f>
        <v/>
      </c>
    </row>
    <row r="3012" spans="1:1" x14ac:dyDescent="0.25">
      <c r="A3012" s="46" t="str">
        <f>IF(ISBLANK(LC!A3008),"",LEFT(LEFT(LC!A3008,FIND("-",LC!A3008)-1) &amp; REPT(" ",11), 11) &amp; LEFT(LC!B3008 &amp; REPT(" ",8), 8) &amp; LEFT(LC!C3008 &amp; REPT(" ",10), 10) &amp; LEFT(LC!D3008 &amp; REPT(" ",9), 9) &amp; LEFT(LC!E3008 &amp; REPT(" ",14), 14) &amp; LEFT(TEXT(LC!F3008,"dd-MM-yyyy") &amp; REPT(" ",14), 14) &amp; LEFT(LC!G3008 &amp; REPT(" ",11), 11) &amp; LEFT(LC!H3008 &amp; REPT(" ",50), 50) &amp; LEFT(LC!I3008 &amp; REPT(" ",18), 18) &amp; LEFT(LC!J3008 &amp; REPT(" ",18), 18) &amp; LEFT(LC!K3008 &amp; REPT(" ",18), 18) &amp; LEFT(LC!L3008 &amp; REPT(" ",21), 21) &amp; LEFT(LC!M3008 &amp; REPT(" ",18), 18) &amp; LEFT(IF(ISBLANK(LC!N3008),"",LEFT(LC!N3008,FIND("-",LC!N3008)-1)) &amp; REPT(" ",12), 12) &amp; LEFT(LC!O3008 &amp; REPT(" ",18), 18) &amp; LEFT(LC!P3008 &amp; REPT(" ",18), 18)&amp; LEFT(IF(ISBLANK(LC!Q3008),"",LEFT(LC!Q3008,FIND("-",LC!Q3008)-1)) &amp; REPT(" ",20), 20)&amp; LEFT(LC!R3008 &amp; REPT(" ",19), 19) &amp; LEFT(LC!S3008 &amp; REPT(" ",19), 19)&amp; LEFT(IF(ISBLANK(LC!T3008),"",LEFT(LC!T3008,FIND("-",LC!T3008)-1)) &amp; REPT(" ",20), 20)&amp; LEFT(LC!U3008 &amp; REPT(" ",19), 19) &amp; LEFT(LC!V3008 &amp; REPT(" ",19), 19)&amp; LEFT(IF(ISBLANK(LC!W3008),"",LEFT(LC!W3008,FIND("-",LC!W3008)-1)) &amp; REPT(" ",20), 20) &amp; LEFT(LC!X3008 &amp; REPT(" ",19), 19)&amp; LEFT(LC!Y3008 &amp; REPT(" ",19), 19)&amp; LEFT(LC!Z3008 &amp; REPT(" ",18), 18)&amp; LEFT(LC!AA3008 &amp; REPT(" ",18), 18))</f>
        <v/>
      </c>
    </row>
    <row r="3013" spans="1:1" x14ac:dyDescent="0.25">
      <c r="A3013" s="46" t="str">
        <f>IF(ISBLANK(LC!A3009),"",LEFT(LEFT(LC!A3009,FIND("-",LC!A3009)-1) &amp; REPT(" ",11), 11) &amp; LEFT(LC!B3009 &amp; REPT(" ",8), 8) &amp; LEFT(LC!C3009 &amp; REPT(" ",10), 10) &amp; LEFT(LC!D3009 &amp; REPT(" ",9), 9) &amp; LEFT(LC!E3009 &amp; REPT(" ",14), 14) &amp; LEFT(TEXT(LC!F3009,"dd-MM-yyyy") &amp; REPT(" ",14), 14) &amp; LEFT(LC!G3009 &amp; REPT(" ",11), 11) &amp; LEFT(LC!H3009 &amp; REPT(" ",50), 50) &amp; LEFT(LC!I3009 &amp; REPT(" ",18), 18) &amp; LEFT(LC!J3009 &amp; REPT(" ",18), 18) &amp; LEFT(LC!K3009 &amp; REPT(" ",18), 18) &amp; LEFT(LC!L3009 &amp; REPT(" ",21), 21) &amp; LEFT(LC!M3009 &amp; REPT(" ",18), 18) &amp; LEFT(IF(ISBLANK(LC!N3009),"",LEFT(LC!N3009,FIND("-",LC!N3009)-1)) &amp; REPT(" ",12), 12) &amp; LEFT(LC!O3009 &amp; REPT(" ",18), 18) &amp; LEFT(LC!P3009 &amp; REPT(" ",18), 18)&amp; LEFT(IF(ISBLANK(LC!Q3009),"",LEFT(LC!Q3009,FIND("-",LC!Q3009)-1)) &amp; REPT(" ",20), 20)&amp; LEFT(LC!R3009 &amp; REPT(" ",19), 19) &amp; LEFT(LC!S3009 &amp; REPT(" ",19), 19)&amp; LEFT(IF(ISBLANK(LC!T3009),"",LEFT(LC!T3009,FIND("-",LC!T3009)-1)) &amp; REPT(" ",20), 20)&amp; LEFT(LC!U3009 &amp; REPT(" ",19), 19) &amp; LEFT(LC!V3009 &amp; REPT(" ",19), 19)&amp; LEFT(IF(ISBLANK(LC!W3009),"",LEFT(LC!W3009,FIND("-",LC!W3009)-1)) &amp; REPT(" ",20), 20) &amp; LEFT(LC!X3009 &amp; REPT(" ",19), 19)&amp; LEFT(LC!Y3009 &amp; REPT(" ",19), 19)&amp; LEFT(LC!Z3009 &amp; REPT(" ",18), 18)&amp; LEFT(LC!AA3009 &amp; REPT(" ",18), 18))</f>
        <v/>
      </c>
    </row>
    <row r="3014" spans="1:1" x14ac:dyDescent="0.25">
      <c r="A3014" s="46" t="str">
        <f>IF(ISBLANK(LC!A3010),"",LEFT(LEFT(LC!A3010,FIND("-",LC!A3010)-1) &amp; REPT(" ",11), 11) &amp; LEFT(LC!B3010 &amp; REPT(" ",8), 8) &amp; LEFT(LC!C3010 &amp; REPT(" ",10), 10) &amp; LEFT(LC!D3010 &amp; REPT(" ",9), 9) &amp; LEFT(LC!E3010 &amp; REPT(" ",14), 14) &amp; LEFT(TEXT(LC!F3010,"dd-MM-yyyy") &amp; REPT(" ",14), 14) &amp; LEFT(LC!G3010 &amp; REPT(" ",11), 11) &amp; LEFT(LC!H3010 &amp; REPT(" ",50), 50) &amp; LEFT(LC!I3010 &amp; REPT(" ",18), 18) &amp; LEFT(LC!J3010 &amp; REPT(" ",18), 18) &amp; LEFT(LC!K3010 &amp; REPT(" ",18), 18) &amp; LEFT(LC!L3010 &amp; REPT(" ",21), 21) &amp; LEFT(LC!M3010 &amp; REPT(" ",18), 18) &amp; LEFT(IF(ISBLANK(LC!N3010),"",LEFT(LC!N3010,FIND("-",LC!N3010)-1)) &amp; REPT(" ",12), 12) &amp; LEFT(LC!O3010 &amp; REPT(" ",18), 18) &amp; LEFT(LC!P3010 &amp; REPT(" ",18), 18)&amp; LEFT(IF(ISBLANK(LC!Q3010),"",LEFT(LC!Q3010,FIND("-",LC!Q3010)-1)) &amp; REPT(" ",20), 20)&amp; LEFT(LC!R3010 &amp; REPT(" ",19), 19) &amp; LEFT(LC!S3010 &amp; REPT(" ",19), 19)&amp; LEFT(IF(ISBLANK(LC!T3010),"",LEFT(LC!T3010,FIND("-",LC!T3010)-1)) &amp; REPT(" ",20), 20)&amp; LEFT(LC!U3010 &amp; REPT(" ",19), 19) &amp; LEFT(LC!V3010 &amp; REPT(" ",19), 19)&amp; LEFT(IF(ISBLANK(LC!W3010),"",LEFT(LC!W3010,FIND("-",LC!W3010)-1)) &amp; REPT(" ",20), 20) &amp; LEFT(LC!X3010 &amp; REPT(" ",19), 19)&amp; LEFT(LC!Y3010 &amp; REPT(" ",19), 19)&amp; LEFT(LC!Z3010 &amp; REPT(" ",18), 18)&amp; LEFT(LC!AA3010 &amp; REPT(" ",18), 18))</f>
        <v/>
      </c>
    </row>
    <row r="3015" spans="1:1" x14ac:dyDescent="0.25">
      <c r="A3015" s="46" t="str">
        <f>IF(ISBLANK(LC!A3011),"",LEFT(LEFT(LC!A3011,FIND("-",LC!A3011)-1) &amp; REPT(" ",11), 11) &amp; LEFT(LC!B3011 &amp; REPT(" ",8), 8) &amp; LEFT(LC!C3011 &amp; REPT(" ",10), 10) &amp; LEFT(LC!D3011 &amp; REPT(" ",9), 9) &amp; LEFT(LC!E3011 &amp; REPT(" ",14), 14) &amp; LEFT(TEXT(LC!F3011,"dd-MM-yyyy") &amp; REPT(" ",14), 14) &amp; LEFT(LC!G3011 &amp; REPT(" ",11), 11) &amp; LEFT(LC!H3011 &amp; REPT(" ",50), 50) &amp; LEFT(LC!I3011 &amp; REPT(" ",18), 18) &amp; LEFT(LC!J3011 &amp; REPT(" ",18), 18) &amp; LEFT(LC!K3011 &amp; REPT(" ",18), 18) &amp; LEFT(LC!L3011 &amp; REPT(" ",21), 21) &amp; LEFT(LC!M3011 &amp; REPT(" ",18), 18) &amp; LEFT(IF(ISBLANK(LC!N3011),"",LEFT(LC!N3011,FIND("-",LC!N3011)-1)) &amp; REPT(" ",12), 12) &amp; LEFT(LC!O3011 &amp; REPT(" ",18), 18) &amp; LEFT(LC!P3011 &amp; REPT(" ",18), 18)&amp; LEFT(IF(ISBLANK(LC!Q3011),"",LEFT(LC!Q3011,FIND("-",LC!Q3011)-1)) &amp; REPT(" ",20), 20)&amp; LEFT(LC!R3011 &amp; REPT(" ",19), 19) &amp; LEFT(LC!S3011 &amp; REPT(" ",19), 19)&amp; LEFT(IF(ISBLANK(LC!T3011),"",LEFT(LC!T3011,FIND("-",LC!T3011)-1)) &amp; REPT(" ",20), 20)&amp; LEFT(LC!U3011 &amp; REPT(" ",19), 19) &amp; LEFT(LC!V3011 &amp; REPT(" ",19), 19)&amp; LEFT(IF(ISBLANK(LC!W3011),"",LEFT(LC!W3011,FIND("-",LC!W3011)-1)) &amp; REPT(" ",20), 20) &amp; LEFT(LC!X3011 &amp; REPT(" ",19), 19)&amp; LEFT(LC!Y3011 &amp; REPT(" ",19), 19)&amp; LEFT(LC!Z3011 &amp; REPT(" ",18), 18)&amp; LEFT(LC!AA3011 &amp; REPT(" ",18), 18))</f>
        <v/>
      </c>
    </row>
    <row r="3016" spans="1:1" x14ac:dyDescent="0.25">
      <c r="A3016" s="46" t="str">
        <f>IF(ISBLANK(LC!A3012),"",LEFT(LEFT(LC!A3012,FIND("-",LC!A3012)-1) &amp; REPT(" ",11), 11) &amp; LEFT(LC!B3012 &amp; REPT(" ",8), 8) &amp; LEFT(LC!C3012 &amp; REPT(" ",10), 10) &amp; LEFT(LC!D3012 &amp; REPT(" ",9), 9) &amp; LEFT(LC!E3012 &amp; REPT(" ",14), 14) &amp; LEFT(TEXT(LC!F3012,"dd-MM-yyyy") &amp; REPT(" ",14), 14) &amp; LEFT(LC!G3012 &amp; REPT(" ",11), 11) &amp; LEFT(LC!H3012 &amp; REPT(" ",50), 50) &amp; LEFT(LC!I3012 &amp; REPT(" ",18), 18) &amp; LEFT(LC!J3012 &amp; REPT(" ",18), 18) &amp; LEFT(LC!K3012 &amp; REPT(" ",18), 18) &amp; LEFT(LC!L3012 &amp; REPT(" ",21), 21) &amp; LEFT(LC!M3012 &amp; REPT(" ",18), 18) &amp; LEFT(IF(ISBLANK(LC!N3012),"",LEFT(LC!N3012,FIND("-",LC!N3012)-1)) &amp; REPT(" ",12), 12) &amp; LEFT(LC!O3012 &amp; REPT(" ",18), 18) &amp; LEFT(LC!P3012 &amp; REPT(" ",18), 18)&amp; LEFT(IF(ISBLANK(LC!Q3012),"",LEFT(LC!Q3012,FIND("-",LC!Q3012)-1)) &amp; REPT(" ",20), 20)&amp; LEFT(LC!R3012 &amp; REPT(" ",19), 19) &amp; LEFT(LC!S3012 &amp; REPT(" ",19), 19)&amp; LEFT(IF(ISBLANK(LC!T3012),"",LEFT(LC!T3012,FIND("-",LC!T3012)-1)) &amp; REPT(" ",20), 20)&amp; LEFT(LC!U3012 &amp; REPT(" ",19), 19) &amp; LEFT(LC!V3012 &amp; REPT(" ",19), 19)&amp; LEFT(IF(ISBLANK(LC!W3012),"",LEFT(LC!W3012,FIND("-",LC!W3012)-1)) &amp; REPT(" ",20), 20) &amp; LEFT(LC!X3012 &amp; REPT(" ",19), 19)&amp; LEFT(LC!Y3012 &amp; REPT(" ",19), 19)&amp; LEFT(LC!Z3012 &amp; REPT(" ",18), 18)&amp; LEFT(LC!AA3012 &amp; REPT(" ",18), 18))</f>
        <v/>
      </c>
    </row>
    <row r="3017" spans="1:1" x14ac:dyDescent="0.25">
      <c r="A3017" s="46" t="str">
        <f>IF(ISBLANK(LC!A3013),"",LEFT(LEFT(LC!A3013,FIND("-",LC!A3013)-1) &amp; REPT(" ",11), 11) &amp; LEFT(LC!B3013 &amp; REPT(" ",8), 8) &amp; LEFT(LC!C3013 &amp; REPT(" ",10), 10) &amp; LEFT(LC!D3013 &amp; REPT(" ",9), 9) &amp; LEFT(LC!E3013 &amp; REPT(" ",14), 14) &amp; LEFT(TEXT(LC!F3013,"dd-MM-yyyy") &amp; REPT(" ",14), 14) &amp; LEFT(LC!G3013 &amp; REPT(" ",11), 11) &amp; LEFT(LC!H3013 &amp; REPT(" ",50), 50) &amp; LEFT(LC!I3013 &amp; REPT(" ",18), 18) &amp; LEFT(LC!J3013 &amp; REPT(" ",18), 18) &amp; LEFT(LC!K3013 &amp; REPT(" ",18), 18) &amp; LEFT(LC!L3013 &amp; REPT(" ",21), 21) &amp; LEFT(LC!M3013 &amp; REPT(" ",18), 18) &amp; LEFT(IF(ISBLANK(LC!N3013),"",LEFT(LC!N3013,FIND("-",LC!N3013)-1)) &amp; REPT(" ",12), 12) &amp; LEFT(LC!O3013 &amp; REPT(" ",18), 18) &amp; LEFT(LC!P3013 &amp; REPT(" ",18), 18)&amp; LEFT(IF(ISBLANK(LC!Q3013),"",LEFT(LC!Q3013,FIND("-",LC!Q3013)-1)) &amp; REPT(" ",20), 20)&amp; LEFT(LC!R3013 &amp; REPT(" ",19), 19) &amp; LEFT(LC!S3013 &amp; REPT(" ",19), 19)&amp; LEFT(IF(ISBLANK(LC!T3013),"",LEFT(LC!T3013,FIND("-",LC!T3013)-1)) &amp; REPT(" ",20), 20)&amp; LEFT(LC!U3013 &amp; REPT(" ",19), 19) &amp; LEFT(LC!V3013 &amp; REPT(" ",19), 19)&amp; LEFT(IF(ISBLANK(LC!W3013),"",LEFT(LC!W3013,FIND("-",LC!W3013)-1)) &amp; REPT(" ",20), 20) &amp; LEFT(LC!X3013 &amp; REPT(" ",19), 19)&amp; LEFT(LC!Y3013 &amp; REPT(" ",19), 19)&amp; LEFT(LC!Z3013 &amp; REPT(" ",18), 18)&amp; LEFT(LC!AA3013 &amp; REPT(" ",18), 18))</f>
        <v/>
      </c>
    </row>
    <row r="3018" spans="1:1" x14ac:dyDescent="0.25">
      <c r="A3018" s="46" t="str">
        <f>IF(ISBLANK(LC!A3014),"",LEFT(LEFT(LC!A3014,FIND("-",LC!A3014)-1) &amp; REPT(" ",11), 11) &amp; LEFT(LC!B3014 &amp; REPT(" ",8), 8) &amp; LEFT(LC!C3014 &amp; REPT(" ",10), 10) &amp; LEFT(LC!D3014 &amp; REPT(" ",9), 9) &amp; LEFT(LC!E3014 &amp; REPT(" ",14), 14) &amp; LEFT(TEXT(LC!F3014,"dd-MM-yyyy") &amp; REPT(" ",14), 14) &amp; LEFT(LC!G3014 &amp; REPT(" ",11), 11) &amp; LEFT(LC!H3014 &amp; REPT(" ",50), 50) &amp; LEFT(LC!I3014 &amp; REPT(" ",18), 18) &amp; LEFT(LC!J3014 &amp; REPT(" ",18), 18) &amp; LEFT(LC!K3014 &amp; REPT(" ",18), 18) &amp; LEFT(LC!L3014 &amp; REPT(" ",21), 21) &amp; LEFT(LC!M3014 &amp; REPT(" ",18), 18) &amp; LEFT(IF(ISBLANK(LC!N3014),"",LEFT(LC!N3014,FIND("-",LC!N3014)-1)) &amp; REPT(" ",12), 12) &amp; LEFT(LC!O3014 &amp; REPT(" ",18), 18) &amp; LEFT(LC!P3014 &amp; REPT(" ",18), 18)&amp; LEFT(IF(ISBLANK(LC!Q3014),"",LEFT(LC!Q3014,FIND("-",LC!Q3014)-1)) &amp; REPT(" ",20), 20)&amp; LEFT(LC!R3014 &amp; REPT(" ",19), 19) &amp; LEFT(LC!S3014 &amp; REPT(" ",19), 19)&amp; LEFT(IF(ISBLANK(LC!T3014),"",LEFT(LC!T3014,FIND("-",LC!T3014)-1)) &amp; REPT(" ",20), 20)&amp; LEFT(LC!U3014 &amp; REPT(" ",19), 19) &amp; LEFT(LC!V3014 &amp; REPT(" ",19), 19)&amp; LEFT(IF(ISBLANK(LC!W3014),"",LEFT(LC!W3014,FIND("-",LC!W3014)-1)) &amp; REPT(" ",20), 20) &amp; LEFT(LC!X3014 &amp; REPT(" ",19), 19)&amp; LEFT(LC!Y3014 &amp; REPT(" ",19), 19)&amp; LEFT(LC!Z3014 &amp; REPT(" ",18), 18)&amp; LEFT(LC!AA3014 &amp; REPT(" ",18), 18))</f>
        <v/>
      </c>
    </row>
    <row r="3019" spans="1:1" x14ac:dyDescent="0.25">
      <c r="A3019" s="46" t="str">
        <f>IF(ISBLANK(LC!A3015),"",LEFT(LEFT(LC!A3015,FIND("-",LC!A3015)-1) &amp; REPT(" ",11), 11) &amp; LEFT(LC!B3015 &amp; REPT(" ",8), 8) &amp; LEFT(LC!C3015 &amp; REPT(" ",10), 10) &amp; LEFT(LC!D3015 &amp; REPT(" ",9), 9) &amp; LEFT(LC!E3015 &amp; REPT(" ",14), 14) &amp; LEFT(TEXT(LC!F3015,"dd-MM-yyyy") &amp; REPT(" ",14), 14) &amp; LEFT(LC!G3015 &amp; REPT(" ",11), 11) &amp; LEFT(LC!H3015 &amp; REPT(" ",50), 50) &amp; LEFT(LC!I3015 &amp; REPT(" ",18), 18) &amp; LEFT(LC!J3015 &amp; REPT(" ",18), 18) &amp; LEFT(LC!K3015 &amp; REPT(" ",18), 18) &amp; LEFT(LC!L3015 &amp; REPT(" ",21), 21) &amp; LEFT(LC!M3015 &amp; REPT(" ",18), 18) &amp; LEFT(IF(ISBLANK(LC!N3015),"",LEFT(LC!N3015,FIND("-",LC!N3015)-1)) &amp; REPT(" ",12), 12) &amp; LEFT(LC!O3015 &amp; REPT(" ",18), 18) &amp; LEFT(LC!P3015 &amp; REPT(" ",18), 18)&amp; LEFT(IF(ISBLANK(LC!Q3015),"",LEFT(LC!Q3015,FIND("-",LC!Q3015)-1)) &amp; REPT(" ",20), 20)&amp; LEFT(LC!R3015 &amp; REPT(" ",19), 19) &amp; LEFT(LC!S3015 &amp; REPT(" ",19), 19)&amp; LEFT(IF(ISBLANK(LC!T3015),"",LEFT(LC!T3015,FIND("-",LC!T3015)-1)) &amp; REPT(" ",20), 20)&amp; LEFT(LC!U3015 &amp; REPT(" ",19), 19) &amp; LEFT(LC!V3015 &amp; REPT(" ",19), 19)&amp; LEFT(IF(ISBLANK(LC!W3015),"",LEFT(LC!W3015,FIND("-",LC!W3015)-1)) &amp; REPT(" ",20), 20) &amp; LEFT(LC!X3015 &amp; REPT(" ",19), 19)&amp; LEFT(LC!Y3015 &amp; REPT(" ",19), 19)&amp; LEFT(LC!Z3015 &amp; REPT(" ",18), 18)&amp; LEFT(LC!AA3015 &amp; REPT(" ",18), 18))</f>
        <v/>
      </c>
    </row>
    <row r="3020" spans="1:1" x14ac:dyDescent="0.25">
      <c r="A3020" s="46" t="str">
        <f>IF(ISBLANK(LC!A3016),"",LEFT(LEFT(LC!A3016,FIND("-",LC!A3016)-1) &amp; REPT(" ",11), 11) &amp; LEFT(LC!B3016 &amp; REPT(" ",8), 8) &amp; LEFT(LC!C3016 &amp; REPT(" ",10), 10) &amp; LEFT(LC!D3016 &amp; REPT(" ",9), 9) &amp; LEFT(LC!E3016 &amp; REPT(" ",14), 14) &amp; LEFT(TEXT(LC!F3016,"dd-MM-yyyy") &amp; REPT(" ",14), 14) &amp; LEFT(LC!G3016 &amp; REPT(" ",11), 11) &amp; LEFT(LC!H3016 &amp; REPT(" ",50), 50) &amp; LEFT(LC!I3016 &amp; REPT(" ",18), 18) &amp; LEFT(LC!J3016 &amp; REPT(" ",18), 18) &amp; LEFT(LC!K3016 &amp; REPT(" ",18), 18) &amp; LEFT(LC!L3016 &amp; REPT(" ",21), 21) &amp; LEFT(LC!M3016 &amp; REPT(" ",18), 18) &amp; LEFT(IF(ISBLANK(LC!N3016),"",LEFT(LC!N3016,FIND("-",LC!N3016)-1)) &amp; REPT(" ",12), 12) &amp; LEFT(LC!O3016 &amp; REPT(" ",18), 18) &amp; LEFT(LC!P3016 &amp; REPT(" ",18), 18)&amp; LEFT(IF(ISBLANK(LC!Q3016),"",LEFT(LC!Q3016,FIND("-",LC!Q3016)-1)) &amp; REPT(" ",20), 20)&amp; LEFT(LC!R3016 &amp; REPT(" ",19), 19) &amp; LEFT(LC!S3016 &amp; REPT(" ",19), 19)&amp; LEFT(IF(ISBLANK(LC!T3016),"",LEFT(LC!T3016,FIND("-",LC!T3016)-1)) &amp; REPT(" ",20), 20)&amp; LEFT(LC!U3016 &amp; REPT(" ",19), 19) &amp; LEFT(LC!V3016 &amp; REPT(" ",19), 19)&amp; LEFT(IF(ISBLANK(LC!W3016),"",LEFT(LC!W3016,FIND("-",LC!W3016)-1)) &amp; REPT(" ",20), 20) &amp; LEFT(LC!X3016 &amp; REPT(" ",19), 19)&amp; LEFT(LC!Y3016 &amp; REPT(" ",19), 19)&amp; LEFT(LC!Z3016 &amp; REPT(" ",18), 18)&amp; LEFT(LC!AA3016 &amp; REPT(" ",18), 18))</f>
        <v/>
      </c>
    </row>
    <row r="3021" spans="1:1" x14ac:dyDescent="0.25">
      <c r="A3021" s="46" t="str">
        <f>IF(ISBLANK(LC!A3017),"",LEFT(LEFT(LC!A3017,FIND("-",LC!A3017)-1) &amp; REPT(" ",11), 11) &amp; LEFT(LC!B3017 &amp; REPT(" ",8), 8) &amp; LEFT(LC!C3017 &amp; REPT(" ",10), 10) &amp; LEFT(LC!D3017 &amp; REPT(" ",9), 9) &amp; LEFT(LC!E3017 &amp; REPT(" ",14), 14) &amp; LEFT(TEXT(LC!F3017,"dd-MM-yyyy") &amp; REPT(" ",14), 14) &amp; LEFT(LC!G3017 &amp; REPT(" ",11), 11) &amp; LEFT(LC!H3017 &amp; REPT(" ",50), 50) &amp; LEFT(LC!I3017 &amp; REPT(" ",18), 18) &amp; LEFT(LC!J3017 &amp; REPT(" ",18), 18) &amp; LEFT(LC!K3017 &amp; REPT(" ",18), 18) &amp; LEFT(LC!L3017 &amp; REPT(" ",21), 21) &amp; LEFT(LC!M3017 &amp; REPT(" ",18), 18) &amp; LEFT(IF(ISBLANK(LC!N3017),"",LEFT(LC!N3017,FIND("-",LC!N3017)-1)) &amp; REPT(" ",12), 12) &amp; LEFT(LC!O3017 &amp; REPT(" ",18), 18) &amp; LEFT(LC!P3017 &amp; REPT(" ",18), 18)&amp; LEFT(IF(ISBLANK(LC!Q3017),"",LEFT(LC!Q3017,FIND("-",LC!Q3017)-1)) &amp; REPT(" ",20), 20)&amp; LEFT(LC!R3017 &amp; REPT(" ",19), 19) &amp; LEFT(LC!S3017 &amp; REPT(" ",19), 19)&amp; LEFT(IF(ISBLANK(LC!T3017),"",LEFT(LC!T3017,FIND("-",LC!T3017)-1)) &amp; REPT(" ",20), 20)&amp; LEFT(LC!U3017 &amp; REPT(" ",19), 19) &amp; LEFT(LC!V3017 &amp; REPT(" ",19), 19)&amp; LEFT(IF(ISBLANK(LC!W3017),"",LEFT(LC!W3017,FIND("-",LC!W3017)-1)) &amp; REPT(" ",20), 20) &amp; LEFT(LC!X3017 &amp; REPT(" ",19), 19)&amp; LEFT(LC!Y3017 &amp; REPT(" ",19), 19)&amp; LEFT(LC!Z3017 &amp; REPT(" ",18), 18)&amp; LEFT(LC!AA3017 &amp; REPT(" ",18), 18))</f>
        <v/>
      </c>
    </row>
    <row r="3022" spans="1:1" x14ac:dyDescent="0.25">
      <c r="A3022" s="46" t="str">
        <f>IF(ISBLANK(LC!A3018),"",LEFT(LEFT(LC!A3018,FIND("-",LC!A3018)-1) &amp; REPT(" ",11), 11) &amp; LEFT(LC!B3018 &amp; REPT(" ",8), 8) &amp; LEFT(LC!C3018 &amp; REPT(" ",10), 10) &amp; LEFT(LC!D3018 &amp; REPT(" ",9), 9) &amp; LEFT(LC!E3018 &amp; REPT(" ",14), 14) &amp; LEFT(TEXT(LC!F3018,"dd-MM-yyyy") &amp; REPT(" ",14), 14) &amp; LEFT(LC!G3018 &amp; REPT(" ",11), 11) &amp; LEFT(LC!H3018 &amp; REPT(" ",50), 50) &amp; LEFT(LC!I3018 &amp; REPT(" ",18), 18) &amp; LEFT(LC!J3018 &amp; REPT(" ",18), 18) &amp; LEFT(LC!K3018 &amp; REPT(" ",18), 18) &amp; LEFT(LC!L3018 &amp; REPT(" ",21), 21) &amp; LEFT(LC!M3018 &amp; REPT(" ",18), 18) &amp; LEFT(IF(ISBLANK(LC!N3018),"",LEFT(LC!N3018,FIND("-",LC!N3018)-1)) &amp; REPT(" ",12), 12) &amp; LEFT(LC!O3018 &amp; REPT(" ",18), 18) &amp; LEFT(LC!P3018 &amp; REPT(" ",18), 18)&amp; LEFT(IF(ISBLANK(LC!Q3018),"",LEFT(LC!Q3018,FIND("-",LC!Q3018)-1)) &amp; REPT(" ",20), 20)&amp; LEFT(LC!R3018 &amp; REPT(" ",19), 19) &amp; LEFT(LC!S3018 &amp; REPT(" ",19), 19)&amp; LEFT(IF(ISBLANK(LC!T3018),"",LEFT(LC!T3018,FIND("-",LC!T3018)-1)) &amp; REPT(" ",20), 20)&amp; LEFT(LC!U3018 &amp; REPT(" ",19), 19) &amp; LEFT(LC!V3018 &amp; REPT(" ",19), 19)&amp; LEFT(IF(ISBLANK(LC!W3018),"",LEFT(LC!W3018,FIND("-",LC!W3018)-1)) &amp; REPT(" ",20), 20) &amp; LEFT(LC!X3018 &amp; REPT(" ",19), 19)&amp; LEFT(LC!Y3018 &amp; REPT(" ",19), 19)&amp; LEFT(LC!Z3018 &amp; REPT(" ",18), 18)&amp; LEFT(LC!AA3018 &amp; REPT(" ",18), 18))</f>
        <v/>
      </c>
    </row>
    <row r="3023" spans="1:1" x14ac:dyDescent="0.25">
      <c r="A3023" s="46" t="str">
        <f>IF(ISBLANK(LC!A3019),"",LEFT(LEFT(LC!A3019,FIND("-",LC!A3019)-1) &amp; REPT(" ",11), 11) &amp; LEFT(LC!B3019 &amp; REPT(" ",8), 8) &amp; LEFT(LC!C3019 &amp; REPT(" ",10), 10) &amp; LEFT(LC!D3019 &amp; REPT(" ",9), 9) &amp; LEFT(LC!E3019 &amp; REPT(" ",14), 14) &amp; LEFT(TEXT(LC!F3019,"dd-MM-yyyy") &amp; REPT(" ",14), 14) &amp; LEFT(LC!G3019 &amp; REPT(" ",11), 11) &amp; LEFT(LC!H3019 &amp; REPT(" ",50), 50) &amp; LEFT(LC!I3019 &amp; REPT(" ",18), 18) &amp; LEFT(LC!J3019 &amp; REPT(" ",18), 18) &amp; LEFT(LC!K3019 &amp; REPT(" ",18), 18) &amp; LEFT(LC!L3019 &amp; REPT(" ",21), 21) &amp; LEFT(LC!M3019 &amp; REPT(" ",18), 18) &amp; LEFT(IF(ISBLANK(LC!N3019),"",LEFT(LC!N3019,FIND("-",LC!N3019)-1)) &amp; REPT(" ",12), 12) &amp; LEFT(LC!O3019 &amp; REPT(" ",18), 18) &amp; LEFT(LC!P3019 &amp; REPT(" ",18), 18)&amp; LEFT(IF(ISBLANK(LC!Q3019),"",LEFT(LC!Q3019,FIND("-",LC!Q3019)-1)) &amp; REPT(" ",20), 20)&amp; LEFT(LC!R3019 &amp; REPT(" ",19), 19) &amp; LEFT(LC!S3019 &amp; REPT(" ",19), 19)&amp; LEFT(IF(ISBLANK(LC!T3019),"",LEFT(LC!T3019,FIND("-",LC!T3019)-1)) &amp; REPT(" ",20), 20)&amp; LEFT(LC!U3019 &amp; REPT(" ",19), 19) &amp; LEFT(LC!V3019 &amp; REPT(" ",19), 19)&amp; LEFT(IF(ISBLANK(LC!W3019),"",LEFT(LC!W3019,FIND("-",LC!W3019)-1)) &amp; REPT(" ",20), 20) &amp; LEFT(LC!X3019 &amp; REPT(" ",19), 19)&amp; LEFT(LC!Y3019 &amp; REPT(" ",19), 19)&amp; LEFT(LC!Z3019 &amp; REPT(" ",18), 18)&amp; LEFT(LC!AA3019 &amp; REPT(" ",18), 18))</f>
        <v/>
      </c>
    </row>
    <row r="3024" spans="1:1" x14ac:dyDescent="0.25">
      <c r="A3024" s="46" t="str">
        <f>IF(ISBLANK(LC!A3020),"",LEFT(LEFT(LC!A3020,FIND("-",LC!A3020)-1) &amp; REPT(" ",11), 11) &amp; LEFT(LC!B3020 &amp; REPT(" ",8), 8) &amp; LEFT(LC!C3020 &amp; REPT(" ",10), 10) &amp; LEFT(LC!D3020 &amp; REPT(" ",9), 9) &amp; LEFT(LC!E3020 &amp; REPT(" ",14), 14) &amp; LEFT(TEXT(LC!F3020,"dd-MM-yyyy") &amp; REPT(" ",14), 14) &amp; LEFT(LC!G3020 &amp; REPT(" ",11), 11) &amp; LEFT(LC!H3020 &amp; REPT(" ",50), 50) &amp; LEFT(LC!I3020 &amp; REPT(" ",18), 18) &amp; LEFT(LC!J3020 &amp; REPT(" ",18), 18) &amp; LEFT(LC!K3020 &amp; REPT(" ",18), 18) &amp; LEFT(LC!L3020 &amp; REPT(" ",21), 21) &amp; LEFT(LC!M3020 &amp; REPT(" ",18), 18) &amp; LEFT(IF(ISBLANK(LC!N3020),"",LEFT(LC!N3020,FIND("-",LC!N3020)-1)) &amp; REPT(" ",12), 12) &amp; LEFT(LC!O3020 &amp; REPT(" ",18), 18) &amp; LEFT(LC!P3020 &amp; REPT(" ",18), 18)&amp; LEFT(IF(ISBLANK(LC!Q3020),"",LEFT(LC!Q3020,FIND("-",LC!Q3020)-1)) &amp; REPT(" ",20), 20)&amp; LEFT(LC!R3020 &amp; REPT(" ",19), 19) &amp; LEFT(LC!S3020 &amp; REPT(" ",19), 19)&amp; LEFT(IF(ISBLANK(LC!T3020),"",LEFT(LC!T3020,FIND("-",LC!T3020)-1)) &amp; REPT(" ",20), 20)&amp; LEFT(LC!U3020 &amp; REPT(" ",19), 19) &amp; LEFT(LC!V3020 &amp; REPT(" ",19), 19)&amp; LEFT(IF(ISBLANK(LC!W3020),"",LEFT(LC!W3020,FIND("-",LC!W3020)-1)) &amp; REPT(" ",20), 20) &amp; LEFT(LC!X3020 &amp; REPT(" ",19), 19)&amp; LEFT(LC!Y3020 &amp; REPT(" ",19), 19)&amp; LEFT(LC!Z3020 &amp; REPT(" ",18), 18)&amp; LEFT(LC!AA3020 &amp; REPT(" ",18), 18))</f>
        <v/>
      </c>
    </row>
    <row r="3025" spans="1:1" x14ac:dyDescent="0.25">
      <c r="A3025" s="46" t="str">
        <f>IF(ISBLANK(LC!A3021),"",LEFT(LEFT(LC!A3021,FIND("-",LC!A3021)-1) &amp; REPT(" ",11), 11) &amp; LEFT(LC!B3021 &amp; REPT(" ",8), 8) &amp; LEFT(LC!C3021 &amp; REPT(" ",10), 10) &amp; LEFT(LC!D3021 &amp; REPT(" ",9), 9) &amp; LEFT(LC!E3021 &amp; REPT(" ",14), 14) &amp; LEFT(TEXT(LC!F3021,"dd-MM-yyyy") &amp; REPT(" ",14), 14) &amp; LEFT(LC!G3021 &amp; REPT(" ",11), 11) &amp; LEFT(LC!H3021 &amp; REPT(" ",50), 50) &amp; LEFT(LC!I3021 &amp; REPT(" ",18), 18) &amp; LEFT(LC!J3021 &amp; REPT(" ",18), 18) &amp; LEFT(LC!K3021 &amp; REPT(" ",18), 18) &amp; LEFT(LC!L3021 &amp; REPT(" ",21), 21) &amp; LEFT(LC!M3021 &amp; REPT(" ",18), 18) &amp; LEFT(IF(ISBLANK(LC!N3021),"",LEFT(LC!N3021,FIND("-",LC!N3021)-1)) &amp; REPT(" ",12), 12) &amp; LEFT(LC!O3021 &amp; REPT(" ",18), 18) &amp; LEFT(LC!P3021 &amp; REPT(" ",18), 18)&amp; LEFT(IF(ISBLANK(LC!Q3021),"",LEFT(LC!Q3021,FIND("-",LC!Q3021)-1)) &amp; REPT(" ",20), 20)&amp; LEFT(LC!R3021 &amp; REPT(" ",19), 19) &amp; LEFT(LC!S3021 &amp; REPT(" ",19), 19)&amp; LEFT(IF(ISBLANK(LC!T3021),"",LEFT(LC!T3021,FIND("-",LC!T3021)-1)) &amp; REPT(" ",20), 20)&amp; LEFT(LC!U3021 &amp; REPT(" ",19), 19) &amp; LEFT(LC!V3021 &amp; REPT(" ",19), 19)&amp; LEFT(IF(ISBLANK(LC!W3021),"",LEFT(LC!W3021,FIND("-",LC!W3021)-1)) &amp; REPT(" ",20), 20) &amp; LEFT(LC!X3021 &amp; REPT(" ",19), 19)&amp; LEFT(LC!Y3021 &amp; REPT(" ",19), 19)&amp; LEFT(LC!Z3021 &amp; REPT(" ",18), 18)&amp; LEFT(LC!AA3021 &amp; REPT(" ",18), 18))</f>
        <v/>
      </c>
    </row>
    <row r="3026" spans="1:1" x14ac:dyDescent="0.25">
      <c r="A3026" s="46" t="str">
        <f>IF(ISBLANK(LC!A3022),"",LEFT(LEFT(LC!A3022,FIND("-",LC!A3022)-1) &amp; REPT(" ",11), 11) &amp; LEFT(LC!B3022 &amp; REPT(" ",8), 8) &amp; LEFT(LC!C3022 &amp; REPT(" ",10), 10) &amp; LEFT(LC!D3022 &amp; REPT(" ",9), 9) &amp; LEFT(LC!E3022 &amp; REPT(" ",14), 14) &amp; LEFT(TEXT(LC!F3022,"dd-MM-yyyy") &amp; REPT(" ",14), 14) &amp; LEFT(LC!G3022 &amp; REPT(" ",11), 11) &amp; LEFT(LC!H3022 &amp; REPT(" ",50), 50) &amp; LEFT(LC!I3022 &amp; REPT(" ",18), 18) &amp; LEFT(LC!J3022 &amp; REPT(" ",18), 18) &amp; LEFT(LC!K3022 &amp; REPT(" ",18), 18) &amp; LEFT(LC!L3022 &amp; REPT(" ",21), 21) &amp; LEFT(LC!M3022 &amp; REPT(" ",18), 18) &amp; LEFT(IF(ISBLANK(LC!N3022),"",LEFT(LC!N3022,FIND("-",LC!N3022)-1)) &amp; REPT(" ",12), 12) &amp; LEFT(LC!O3022 &amp; REPT(" ",18), 18) &amp; LEFT(LC!P3022 &amp; REPT(" ",18), 18)&amp; LEFT(IF(ISBLANK(LC!Q3022),"",LEFT(LC!Q3022,FIND("-",LC!Q3022)-1)) &amp; REPT(" ",20), 20)&amp; LEFT(LC!R3022 &amp; REPT(" ",19), 19) &amp; LEFT(LC!S3022 &amp; REPT(" ",19), 19)&amp; LEFT(IF(ISBLANK(LC!T3022),"",LEFT(LC!T3022,FIND("-",LC!T3022)-1)) &amp; REPT(" ",20), 20)&amp; LEFT(LC!U3022 &amp; REPT(" ",19), 19) &amp; LEFT(LC!V3022 &amp; REPT(" ",19), 19)&amp; LEFT(IF(ISBLANK(LC!W3022),"",LEFT(LC!W3022,FIND("-",LC!W3022)-1)) &amp; REPT(" ",20), 20) &amp; LEFT(LC!X3022 &amp; REPT(" ",19), 19)&amp; LEFT(LC!Y3022 &amp; REPT(" ",19), 19)&amp; LEFT(LC!Z3022 &amp; REPT(" ",18), 18)&amp; LEFT(LC!AA3022 &amp; REPT(" ",18), 18))</f>
        <v/>
      </c>
    </row>
    <row r="3027" spans="1:1" x14ac:dyDescent="0.25">
      <c r="A3027" s="46" t="str">
        <f>IF(ISBLANK(LC!A3023),"",LEFT(LEFT(LC!A3023,FIND("-",LC!A3023)-1) &amp; REPT(" ",11), 11) &amp; LEFT(LC!B3023 &amp; REPT(" ",8), 8) &amp; LEFT(LC!C3023 &amp; REPT(" ",10), 10) &amp; LEFT(LC!D3023 &amp; REPT(" ",9), 9) &amp; LEFT(LC!E3023 &amp; REPT(" ",14), 14) &amp; LEFT(TEXT(LC!F3023,"dd-MM-yyyy") &amp; REPT(" ",14), 14) &amp; LEFT(LC!G3023 &amp; REPT(" ",11), 11) &amp; LEFT(LC!H3023 &amp; REPT(" ",50), 50) &amp; LEFT(LC!I3023 &amp; REPT(" ",18), 18) &amp; LEFT(LC!J3023 &amp; REPT(" ",18), 18) &amp; LEFT(LC!K3023 &amp; REPT(" ",18), 18) &amp; LEFT(LC!L3023 &amp; REPT(" ",21), 21) &amp; LEFT(LC!M3023 &amp; REPT(" ",18), 18) &amp; LEFT(IF(ISBLANK(LC!N3023),"",LEFT(LC!N3023,FIND("-",LC!N3023)-1)) &amp; REPT(" ",12), 12) &amp; LEFT(LC!O3023 &amp; REPT(" ",18), 18) &amp; LEFT(LC!P3023 &amp; REPT(" ",18), 18)&amp; LEFT(IF(ISBLANK(LC!Q3023),"",LEFT(LC!Q3023,FIND("-",LC!Q3023)-1)) &amp; REPT(" ",20), 20)&amp; LEFT(LC!R3023 &amp; REPT(" ",19), 19) &amp; LEFT(LC!S3023 &amp; REPT(" ",19), 19)&amp; LEFT(IF(ISBLANK(LC!T3023),"",LEFT(LC!T3023,FIND("-",LC!T3023)-1)) &amp; REPT(" ",20), 20)&amp; LEFT(LC!U3023 &amp; REPT(" ",19), 19) &amp; LEFT(LC!V3023 &amp; REPT(" ",19), 19)&amp; LEFT(IF(ISBLANK(LC!W3023),"",LEFT(LC!W3023,FIND("-",LC!W3023)-1)) &amp; REPT(" ",20), 20) &amp; LEFT(LC!X3023 &amp; REPT(" ",19), 19)&amp; LEFT(LC!Y3023 &amp; REPT(" ",19), 19)&amp; LEFT(LC!Z3023 &amp; REPT(" ",18), 18)&amp; LEFT(LC!AA3023 &amp; REPT(" ",18), 18))</f>
        <v/>
      </c>
    </row>
    <row r="3028" spans="1:1" x14ac:dyDescent="0.25">
      <c r="A3028" s="46" t="str">
        <f>IF(ISBLANK(LC!A3024),"",LEFT(LEFT(LC!A3024,FIND("-",LC!A3024)-1) &amp; REPT(" ",11), 11) &amp; LEFT(LC!B3024 &amp; REPT(" ",8), 8) &amp; LEFT(LC!C3024 &amp; REPT(" ",10), 10) &amp; LEFT(LC!D3024 &amp; REPT(" ",9), 9) &amp; LEFT(LC!E3024 &amp; REPT(" ",14), 14) &amp; LEFT(TEXT(LC!F3024,"dd-MM-yyyy") &amp; REPT(" ",14), 14) &amp; LEFT(LC!G3024 &amp; REPT(" ",11), 11) &amp; LEFT(LC!H3024 &amp; REPT(" ",50), 50) &amp; LEFT(LC!I3024 &amp; REPT(" ",18), 18) &amp; LEFT(LC!J3024 &amp; REPT(" ",18), 18) &amp; LEFT(LC!K3024 &amp; REPT(" ",18), 18) &amp; LEFT(LC!L3024 &amp; REPT(" ",21), 21) &amp; LEFT(LC!M3024 &amp; REPT(" ",18), 18) &amp; LEFT(IF(ISBLANK(LC!N3024),"",LEFT(LC!N3024,FIND("-",LC!N3024)-1)) &amp; REPT(" ",12), 12) &amp; LEFT(LC!O3024 &amp; REPT(" ",18), 18) &amp; LEFT(LC!P3024 &amp; REPT(" ",18), 18)&amp; LEFT(IF(ISBLANK(LC!Q3024),"",LEFT(LC!Q3024,FIND("-",LC!Q3024)-1)) &amp; REPT(" ",20), 20)&amp; LEFT(LC!R3024 &amp; REPT(" ",19), 19) &amp; LEFT(LC!S3024 &amp; REPT(" ",19), 19)&amp; LEFT(IF(ISBLANK(LC!T3024),"",LEFT(LC!T3024,FIND("-",LC!T3024)-1)) &amp; REPT(" ",20), 20)&amp; LEFT(LC!U3024 &amp; REPT(" ",19), 19) &amp; LEFT(LC!V3024 &amp; REPT(" ",19), 19)&amp; LEFT(IF(ISBLANK(LC!W3024),"",LEFT(LC!W3024,FIND("-",LC!W3024)-1)) &amp; REPT(" ",20), 20) &amp; LEFT(LC!X3024 &amp; REPT(" ",19), 19)&amp; LEFT(LC!Y3024 &amp; REPT(" ",19), 19)&amp; LEFT(LC!Z3024 &amp; REPT(" ",18), 18)&amp; LEFT(LC!AA3024 &amp; REPT(" ",18), 18))</f>
        <v/>
      </c>
    </row>
    <row r="3029" spans="1:1" x14ac:dyDescent="0.25">
      <c r="A3029" s="46" t="str">
        <f>IF(ISBLANK(LC!A3025),"",LEFT(LEFT(LC!A3025,FIND("-",LC!A3025)-1) &amp; REPT(" ",11), 11) &amp; LEFT(LC!B3025 &amp; REPT(" ",8), 8) &amp; LEFT(LC!C3025 &amp; REPT(" ",10), 10) &amp; LEFT(LC!D3025 &amp; REPT(" ",9), 9) &amp; LEFT(LC!E3025 &amp; REPT(" ",14), 14) &amp; LEFT(TEXT(LC!F3025,"dd-MM-yyyy") &amp; REPT(" ",14), 14) &amp; LEFT(LC!G3025 &amp; REPT(" ",11), 11) &amp; LEFT(LC!H3025 &amp; REPT(" ",50), 50) &amp; LEFT(LC!I3025 &amp; REPT(" ",18), 18) &amp; LEFT(LC!J3025 &amp; REPT(" ",18), 18) &amp; LEFT(LC!K3025 &amp; REPT(" ",18), 18) &amp; LEFT(LC!L3025 &amp; REPT(" ",21), 21) &amp; LEFT(LC!M3025 &amp; REPT(" ",18), 18) &amp; LEFT(IF(ISBLANK(LC!N3025),"",LEFT(LC!N3025,FIND("-",LC!N3025)-1)) &amp; REPT(" ",12), 12) &amp; LEFT(LC!O3025 &amp; REPT(" ",18), 18) &amp; LEFT(LC!P3025 &amp; REPT(" ",18), 18)&amp; LEFT(IF(ISBLANK(LC!Q3025),"",LEFT(LC!Q3025,FIND("-",LC!Q3025)-1)) &amp; REPT(" ",20), 20)&amp; LEFT(LC!R3025 &amp; REPT(" ",19), 19) &amp; LEFT(LC!S3025 &amp; REPT(" ",19), 19)&amp; LEFT(IF(ISBLANK(LC!T3025),"",LEFT(LC!T3025,FIND("-",LC!T3025)-1)) &amp; REPT(" ",20), 20)&amp; LEFT(LC!U3025 &amp; REPT(" ",19), 19) &amp; LEFT(LC!V3025 &amp; REPT(" ",19), 19)&amp; LEFT(IF(ISBLANK(LC!W3025),"",LEFT(LC!W3025,FIND("-",LC!W3025)-1)) &amp; REPT(" ",20), 20) &amp; LEFT(LC!X3025 &amp; REPT(" ",19), 19)&amp; LEFT(LC!Y3025 &amp; REPT(" ",19), 19)&amp; LEFT(LC!Z3025 &amp; REPT(" ",18), 18)&amp; LEFT(LC!AA3025 &amp; REPT(" ",18), 18))</f>
        <v/>
      </c>
    </row>
    <row r="3030" spans="1:1" x14ac:dyDescent="0.25">
      <c r="A3030" s="46" t="str">
        <f>IF(ISBLANK(LC!A3026),"",LEFT(LEFT(LC!A3026,FIND("-",LC!A3026)-1) &amp; REPT(" ",11), 11) &amp; LEFT(LC!B3026 &amp; REPT(" ",8), 8) &amp; LEFT(LC!C3026 &amp; REPT(" ",10), 10) &amp; LEFT(LC!D3026 &amp; REPT(" ",9), 9) &amp; LEFT(LC!E3026 &amp; REPT(" ",14), 14) &amp; LEFT(TEXT(LC!F3026,"dd-MM-yyyy") &amp; REPT(" ",14), 14) &amp; LEFT(LC!G3026 &amp; REPT(" ",11), 11) &amp; LEFT(LC!H3026 &amp; REPT(" ",50), 50) &amp; LEFT(LC!I3026 &amp; REPT(" ",18), 18) &amp; LEFT(LC!J3026 &amp; REPT(" ",18), 18) &amp; LEFT(LC!K3026 &amp; REPT(" ",18), 18) &amp; LEFT(LC!L3026 &amp; REPT(" ",21), 21) &amp; LEFT(LC!M3026 &amp; REPT(" ",18), 18) &amp; LEFT(IF(ISBLANK(LC!N3026),"",LEFT(LC!N3026,FIND("-",LC!N3026)-1)) &amp; REPT(" ",12), 12) &amp; LEFT(LC!O3026 &amp; REPT(" ",18), 18) &amp; LEFT(LC!P3026 &amp; REPT(" ",18), 18)&amp; LEFT(IF(ISBLANK(LC!Q3026),"",LEFT(LC!Q3026,FIND("-",LC!Q3026)-1)) &amp; REPT(" ",20), 20)&amp; LEFT(LC!R3026 &amp; REPT(" ",19), 19) &amp; LEFT(LC!S3026 &amp; REPT(" ",19), 19)&amp; LEFT(IF(ISBLANK(LC!T3026),"",LEFT(LC!T3026,FIND("-",LC!T3026)-1)) &amp; REPT(" ",20), 20)&amp; LEFT(LC!U3026 &amp; REPT(" ",19), 19) &amp; LEFT(LC!V3026 &amp; REPT(" ",19), 19)&amp; LEFT(IF(ISBLANK(LC!W3026),"",LEFT(LC!W3026,FIND("-",LC!W3026)-1)) &amp; REPT(" ",20), 20) &amp; LEFT(LC!X3026 &amp; REPT(" ",19), 19)&amp; LEFT(LC!Y3026 &amp; REPT(" ",19), 19)&amp; LEFT(LC!Z3026 &amp; REPT(" ",18), 18)&amp; LEFT(LC!AA3026 &amp; REPT(" ",18), 18))</f>
        <v/>
      </c>
    </row>
    <row r="3031" spans="1:1" x14ac:dyDescent="0.25">
      <c r="A3031" s="46" t="str">
        <f>IF(ISBLANK(LC!A3027),"",LEFT(LEFT(LC!A3027,FIND("-",LC!A3027)-1) &amp; REPT(" ",11), 11) &amp; LEFT(LC!B3027 &amp; REPT(" ",8), 8) &amp; LEFT(LC!C3027 &amp; REPT(" ",10), 10) &amp; LEFT(LC!D3027 &amp; REPT(" ",9), 9) &amp; LEFT(LC!E3027 &amp; REPT(" ",14), 14) &amp; LEFT(TEXT(LC!F3027,"dd-MM-yyyy") &amp; REPT(" ",14), 14) &amp; LEFT(LC!G3027 &amp; REPT(" ",11), 11) &amp; LEFT(LC!H3027 &amp; REPT(" ",50), 50) &amp; LEFT(LC!I3027 &amp; REPT(" ",18), 18) &amp; LEFT(LC!J3027 &amp; REPT(" ",18), 18) &amp; LEFT(LC!K3027 &amp; REPT(" ",18), 18) &amp; LEFT(LC!L3027 &amp; REPT(" ",21), 21) &amp; LEFT(LC!M3027 &amp; REPT(" ",18), 18) &amp; LEFT(IF(ISBLANK(LC!N3027),"",LEFT(LC!N3027,FIND("-",LC!N3027)-1)) &amp; REPT(" ",12), 12) &amp; LEFT(LC!O3027 &amp; REPT(" ",18), 18) &amp; LEFT(LC!P3027 &amp; REPT(" ",18), 18)&amp; LEFT(IF(ISBLANK(LC!Q3027),"",LEFT(LC!Q3027,FIND("-",LC!Q3027)-1)) &amp; REPT(" ",20), 20)&amp; LEFT(LC!R3027 &amp; REPT(" ",19), 19) &amp; LEFT(LC!S3027 &amp; REPT(" ",19), 19)&amp; LEFT(IF(ISBLANK(LC!T3027),"",LEFT(LC!T3027,FIND("-",LC!T3027)-1)) &amp; REPT(" ",20), 20)&amp; LEFT(LC!U3027 &amp; REPT(" ",19), 19) &amp; LEFT(LC!V3027 &amp; REPT(" ",19), 19)&amp; LEFT(IF(ISBLANK(LC!W3027),"",LEFT(LC!W3027,FIND("-",LC!W3027)-1)) &amp; REPT(" ",20), 20) &amp; LEFT(LC!X3027 &amp; REPT(" ",19), 19)&amp; LEFT(LC!Y3027 &amp; REPT(" ",19), 19)&amp; LEFT(LC!Z3027 &amp; REPT(" ",18), 18)&amp; LEFT(LC!AA3027 &amp; REPT(" ",18), 18))</f>
        <v/>
      </c>
    </row>
    <row r="3032" spans="1:1" x14ac:dyDescent="0.25">
      <c r="A3032" s="46" t="str">
        <f>IF(ISBLANK(LC!A3028),"",LEFT(LEFT(LC!A3028,FIND("-",LC!A3028)-1) &amp; REPT(" ",11), 11) &amp; LEFT(LC!B3028 &amp; REPT(" ",8), 8) &amp; LEFT(LC!C3028 &amp; REPT(" ",10), 10) &amp; LEFT(LC!D3028 &amp; REPT(" ",9), 9) &amp; LEFT(LC!E3028 &amp; REPT(" ",14), 14) &amp; LEFT(TEXT(LC!F3028,"dd-MM-yyyy") &amp; REPT(" ",14), 14) &amp; LEFT(LC!G3028 &amp; REPT(" ",11), 11) &amp; LEFT(LC!H3028 &amp; REPT(" ",50), 50) &amp; LEFT(LC!I3028 &amp; REPT(" ",18), 18) &amp; LEFT(LC!J3028 &amp; REPT(" ",18), 18) &amp; LEFT(LC!K3028 &amp; REPT(" ",18), 18) &amp; LEFT(LC!L3028 &amp; REPT(" ",21), 21) &amp; LEFT(LC!M3028 &amp; REPT(" ",18), 18) &amp; LEFT(IF(ISBLANK(LC!N3028),"",LEFT(LC!N3028,FIND("-",LC!N3028)-1)) &amp; REPT(" ",12), 12) &amp; LEFT(LC!O3028 &amp; REPT(" ",18), 18) &amp; LEFT(LC!P3028 &amp; REPT(" ",18), 18)&amp; LEFT(IF(ISBLANK(LC!Q3028),"",LEFT(LC!Q3028,FIND("-",LC!Q3028)-1)) &amp; REPT(" ",20), 20)&amp; LEFT(LC!R3028 &amp; REPT(" ",19), 19) &amp; LEFT(LC!S3028 &amp; REPT(" ",19), 19)&amp; LEFT(IF(ISBLANK(LC!T3028),"",LEFT(LC!T3028,FIND("-",LC!T3028)-1)) &amp; REPT(" ",20), 20)&amp; LEFT(LC!U3028 &amp; REPT(" ",19), 19) &amp; LEFT(LC!V3028 &amp; REPT(" ",19), 19)&amp; LEFT(IF(ISBLANK(LC!W3028),"",LEFT(LC!W3028,FIND("-",LC!W3028)-1)) &amp; REPT(" ",20), 20) &amp; LEFT(LC!X3028 &amp; REPT(" ",19), 19)&amp; LEFT(LC!Y3028 &amp; REPT(" ",19), 19)&amp; LEFT(LC!Z3028 &amp; REPT(" ",18), 18)&amp; LEFT(LC!AA3028 &amp; REPT(" ",18), 18))</f>
        <v/>
      </c>
    </row>
    <row r="3033" spans="1:1" x14ac:dyDescent="0.25">
      <c r="A3033" s="46" t="str">
        <f>IF(ISBLANK(LC!A3029),"",LEFT(LEFT(LC!A3029,FIND("-",LC!A3029)-1) &amp; REPT(" ",11), 11) &amp; LEFT(LC!B3029 &amp; REPT(" ",8), 8) &amp; LEFT(LC!C3029 &amp; REPT(" ",10), 10) &amp; LEFT(LC!D3029 &amp; REPT(" ",9), 9) &amp; LEFT(LC!E3029 &amp; REPT(" ",14), 14) &amp; LEFT(TEXT(LC!F3029,"dd-MM-yyyy") &amp; REPT(" ",14), 14) &amp; LEFT(LC!G3029 &amp; REPT(" ",11), 11) &amp; LEFT(LC!H3029 &amp; REPT(" ",50), 50) &amp; LEFT(LC!I3029 &amp; REPT(" ",18), 18) &amp; LEFT(LC!J3029 &amp; REPT(" ",18), 18) &amp; LEFT(LC!K3029 &amp; REPT(" ",18), 18) &amp; LEFT(LC!L3029 &amp; REPT(" ",21), 21) &amp; LEFT(LC!M3029 &amp; REPT(" ",18), 18) &amp; LEFT(IF(ISBLANK(LC!N3029),"",LEFT(LC!N3029,FIND("-",LC!N3029)-1)) &amp; REPT(" ",12), 12) &amp; LEFT(LC!O3029 &amp; REPT(" ",18), 18) &amp; LEFT(LC!P3029 &amp; REPT(" ",18), 18)&amp; LEFT(IF(ISBLANK(LC!Q3029),"",LEFT(LC!Q3029,FIND("-",LC!Q3029)-1)) &amp; REPT(" ",20), 20)&amp; LEFT(LC!R3029 &amp; REPT(" ",19), 19) &amp; LEFT(LC!S3029 &amp; REPT(" ",19), 19)&amp; LEFT(IF(ISBLANK(LC!T3029),"",LEFT(LC!T3029,FIND("-",LC!T3029)-1)) &amp; REPT(" ",20), 20)&amp; LEFT(LC!U3029 &amp; REPT(" ",19), 19) &amp; LEFT(LC!V3029 &amp; REPT(" ",19), 19)&amp; LEFT(IF(ISBLANK(LC!W3029),"",LEFT(LC!W3029,FIND("-",LC!W3029)-1)) &amp; REPT(" ",20), 20) &amp; LEFT(LC!X3029 &amp; REPT(" ",19), 19)&amp; LEFT(LC!Y3029 &amp; REPT(" ",19), 19)&amp; LEFT(LC!Z3029 &amp; REPT(" ",18), 18)&amp; LEFT(LC!AA3029 &amp; REPT(" ",18), 18))</f>
        <v/>
      </c>
    </row>
    <row r="3034" spans="1:1" x14ac:dyDescent="0.25">
      <c r="A3034" s="46" t="str">
        <f>IF(ISBLANK(LC!A3030),"",LEFT(LEFT(LC!A3030,FIND("-",LC!A3030)-1) &amp; REPT(" ",11), 11) &amp; LEFT(LC!B3030 &amp; REPT(" ",8), 8) &amp; LEFT(LC!C3030 &amp; REPT(" ",10), 10) &amp; LEFT(LC!D3030 &amp; REPT(" ",9), 9) &amp; LEFT(LC!E3030 &amp; REPT(" ",14), 14) &amp; LEFT(TEXT(LC!F3030,"dd-MM-yyyy") &amp; REPT(" ",14), 14) &amp; LEFT(LC!G3030 &amp; REPT(" ",11), 11) &amp; LEFT(LC!H3030 &amp; REPT(" ",50), 50) &amp; LEFT(LC!I3030 &amp; REPT(" ",18), 18) &amp; LEFT(LC!J3030 &amp; REPT(" ",18), 18) &amp; LEFT(LC!K3030 &amp; REPT(" ",18), 18) &amp; LEFT(LC!L3030 &amp; REPT(" ",21), 21) &amp; LEFT(LC!M3030 &amp; REPT(" ",18), 18) &amp; LEFT(IF(ISBLANK(LC!N3030),"",LEFT(LC!N3030,FIND("-",LC!N3030)-1)) &amp; REPT(" ",12), 12) &amp; LEFT(LC!O3030 &amp; REPT(" ",18), 18) &amp; LEFT(LC!P3030 &amp; REPT(" ",18), 18)&amp; LEFT(IF(ISBLANK(LC!Q3030),"",LEFT(LC!Q3030,FIND("-",LC!Q3030)-1)) &amp; REPT(" ",20), 20)&amp; LEFT(LC!R3030 &amp; REPT(" ",19), 19) &amp; LEFT(LC!S3030 &amp; REPT(" ",19), 19)&amp; LEFT(IF(ISBLANK(LC!T3030),"",LEFT(LC!T3030,FIND("-",LC!T3030)-1)) &amp; REPT(" ",20), 20)&amp; LEFT(LC!U3030 &amp; REPT(" ",19), 19) &amp; LEFT(LC!V3030 &amp; REPT(" ",19), 19)&amp; LEFT(IF(ISBLANK(LC!W3030),"",LEFT(LC!W3030,FIND("-",LC!W3030)-1)) &amp; REPT(" ",20), 20) &amp; LEFT(LC!X3030 &amp; REPT(" ",19), 19)&amp; LEFT(LC!Y3030 &amp; REPT(" ",19), 19)&amp; LEFT(LC!Z3030 &amp; REPT(" ",18), 18)&amp; LEFT(LC!AA3030 &amp; REPT(" ",18), 18))</f>
        <v/>
      </c>
    </row>
    <row r="3035" spans="1:1" x14ac:dyDescent="0.25">
      <c r="A3035" s="46" t="str">
        <f>IF(ISBLANK(LC!A3031),"",LEFT(LEFT(LC!A3031,FIND("-",LC!A3031)-1) &amp; REPT(" ",11), 11) &amp; LEFT(LC!B3031 &amp; REPT(" ",8), 8) &amp; LEFT(LC!C3031 &amp; REPT(" ",10), 10) &amp; LEFT(LC!D3031 &amp; REPT(" ",9), 9) &amp; LEFT(LC!E3031 &amp; REPT(" ",14), 14) &amp; LEFT(TEXT(LC!F3031,"dd-MM-yyyy") &amp; REPT(" ",14), 14) &amp; LEFT(LC!G3031 &amp; REPT(" ",11), 11) &amp; LEFT(LC!H3031 &amp; REPT(" ",50), 50) &amp; LEFT(LC!I3031 &amp; REPT(" ",18), 18) &amp; LEFT(LC!J3031 &amp; REPT(" ",18), 18) &amp; LEFT(LC!K3031 &amp; REPT(" ",18), 18) &amp; LEFT(LC!L3031 &amp; REPT(" ",21), 21) &amp; LEFT(LC!M3031 &amp; REPT(" ",18), 18) &amp; LEFT(IF(ISBLANK(LC!N3031),"",LEFT(LC!N3031,FIND("-",LC!N3031)-1)) &amp; REPT(" ",12), 12) &amp; LEFT(LC!O3031 &amp; REPT(" ",18), 18) &amp; LEFT(LC!P3031 &amp; REPT(" ",18), 18)&amp; LEFT(IF(ISBLANK(LC!Q3031),"",LEFT(LC!Q3031,FIND("-",LC!Q3031)-1)) &amp; REPT(" ",20), 20)&amp; LEFT(LC!R3031 &amp; REPT(" ",19), 19) &amp; LEFT(LC!S3031 &amp; REPT(" ",19), 19)&amp; LEFT(IF(ISBLANK(LC!T3031),"",LEFT(LC!T3031,FIND("-",LC!T3031)-1)) &amp; REPT(" ",20), 20)&amp; LEFT(LC!U3031 &amp; REPT(" ",19), 19) &amp; LEFT(LC!V3031 &amp; REPT(" ",19), 19)&amp; LEFT(IF(ISBLANK(LC!W3031),"",LEFT(LC!W3031,FIND("-",LC!W3031)-1)) &amp; REPT(" ",20), 20) &amp; LEFT(LC!X3031 &amp; REPT(" ",19), 19)&amp; LEFT(LC!Y3031 &amp; REPT(" ",19), 19)&amp; LEFT(LC!Z3031 &amp; REPT(" ",18), 18)&amp; LEFT(LC!AA3031 &amp; REPT(" ",18), 18))</f>
        <v/>
      </c>
    </row>
    <row r="3036" spans="1:1" x14ac:dyDescent="0.25">
      <c r="A3036" s="46" t="str">
        <f>IF(ISBLANK(LC!A3032),"",LEFT(LEFT(LC!A3032,FIND("-",LC!A3032)-1) &amp; REPT(" ",11), 11) &amp; LEFT(LC!B3032 &amp; REPT(" ",8), 8) &amp; LEFT(LC!C3032 &amp; REPT(" ",10), 10) &amp; LEFT(LC!D3032 &amp; REPT(" ",9), 9) &amp; LEFT(LC!E3032 &amp; REPT(" ",14), 14) &amp; LEFT(TEXT(LC!F3032,"dd-MM-yyyy") &amp; REPT(" ",14), 14) &amp; LEFT(LC!G3032 &amp; REPT(" ",11), 11) &amp; LEFT(LC!H3032 &amp; REPT(" ",50), 50) &amp; LEFT(LC!I3032 &amp; REPT(" ",18), 18) &amp; LEFT(LC!J3032 &amp; REPT(" ",18), 18) &amp; LEFT(LC!K3032 &amp; REPT(" ",18), 18) &amp; LEFT(LC!L3032 &amp; REPT(" ",21), 21) &amp; LEFT(LC!M3032 &amp; REPT(" ",18), 18) &amp; LEFT(IF(ISBLANK(LC!N3032),"",LEFT(LC!N3032,FIND("-",LC!N3032)-1)) &amp; REPT(" ",12), 12) &amp; LEFT(LC!O3032 &amp; REPT(" ",18), 18) &amp; LEFT(LC!P3032 &amp; REPT(" ",18), 18)&amp; LEFT(IF(ISBLANK(LC!Q3032),"",LEFT(LC!Q3032,FIND("-",LC!Q3032)-1)) &amp; REPT(" ",20), 20)&amp; LEFT(LC!R3032 &amp; REPT(" ",19), 19) &amp; LEFT(LC!S3032 &amp; REPT(" ",19), 19)&amp; LEFT(IF(ISBLANK(LC!T3032),"",LEFT(LC!T3032,FIND("-",LC!T3032)-1)) &amp; REPT(" ",20), 20)&amp; LEFT(LC!U3032 &amp; REPT(" ",19), 19) &amp; LEFT(LC!V3032 &amp; REPT(" ",19), 19)&amp; LEFT(IF(ISBLANK(LC!W3032),"",LEFT(LC!W3032,FIND("-",LC!W3032)-1)) &amp; REPT(" ",20), 20) &amp; LEFT(LC!X3032 &amp; REPT(" ",19), 19)&amp; LEFT(LC!Y3032 &amp; REPT(" ",19), 19)&amp; LEFT(LC!Z3032 &amp; REPT(" ",18), 18)&amp; LEFT(LC!AA3032 &amp; REPT(" ",18), 18))</f>
        <v/>
      </c>
    </row>
    <row r="3037" spans="1:1" x14ac:dyDescent="0.25">
      <c r="A3037" s="46" t="str">
        <f>IF(ISBLANK(LC!A3033),"",LEFT(LEFT(LC!A3033,FIND("-",LC!A3033)-1) &amp; REPT(" ",11), 11) &amp; LEFT(LC!B3033 &amp; REPT(" ",8), 8) &amp; LEFT(LC!C3033 &amp; REPT(" ",10), 10) &amp; LEFT(LC!D3033 &amp; REPT(" ",9), 9) &amp; LEFT(LC!E3033 &amp; REPT(" ",14), 14) &amp; LEFT(TEXT(LC!F3033,"dd-MM-yyyy") &amp; REPT(" ",14), 14) &amp; LEFT(LC!G3033 &amp; REPT(" ",11), 11) &amp; LEFT(LC!H3033 &amp; REPT(" ",50), 50) &amp; LEFT(LC!I3033 &amp; REPT(" ",18), 18) &amp; LEFT(LC!J3033 &amp; REPT(" ",18), 18) &amp; LEFT(LC!K3033 &amp; REPT(" ",18), 18) &amp; LEFT(LC!L3033 &amp; REPT(" ",21), 21) &amp; LEFT(LC!M3033 &amp; REPT(" ",18), 18) &amp; LEFT(IF(ISBLANK(LC!N3033),"",LEFT(LC!N3033,FIND("-",LC!N3033)-1)) &amp; REPT(" ",12), 12) &amp; LEFT(LC!O3033 &amp; REPT(" ",18), 18) &amp; LEFT(LC!P3033 &amp; REPT(" ",18), 18)&amp; LEFT(IF(ISBLANK(LC!Q3033),"",LEFT(LC!Q3033,FIND("-",LC!Q3033)-1)) &amp; REPT(" ",20), 20)&amp; LEFT(LC!R3033 &amp; REPT(" ",19), 19) &amp; LEFT(LC!S3033 &amp; REPT(" ",19), 19)&amp; LEFT(IF(ISBLANK(LC!T3033),"",LEFT(LC!T3033,FIND("-",LC!T3033)-1)) &amp; REPT(" ",20), 20)&amp; LEFT(LC!U3033 &amp; REPT(" ",19), 19) &amp; LEFT(LC!V3033 &amp; REPT(" ",19), 19)&amp; LEFT(IF(ISBLANK(LC!W3033),"",LEFT(LC!W3033,FIND("-",LC!W3033)-1)) &amp; REPT(" ",20), 20) &amp; LEFT(LC!X3033 &amp; REPT(" ",19), 19)&amp; LEFT(LC!Y3033 &amp; REPT(" ",19), 19)&amp; LEFT(LC!Z3033 &amp; REPT(" ",18), 18)&amp; LEFT(LC!AA3033 &amp; REPT(" ",18), 18))</f>
        <v/>
      </c>
    </row>
    <row r="3038" spans="1:1" x14ac:dyDescent="0.25">
      <c r="A3038" s="46" t="str">
        <f>IF(ISBLANK(LC!A3034),"",LEFT(LEFT(LC!A3034,FIND("-",LC!A3034)-1) &amp; REPT(" ",11), 11) &amp; LEFT(LC!B3034 &amp; REPT(" ",8), 8) &amp; LEFT(LC!C3034 &amp; REPT(" ",10), 10) &amp; LEFT(LC!D3034 &amp; REPT(" ",9), 9) &amp; LEFT(LC!E3034 &amp; REPT(" ",14), 14) &amp; LEFT(TEXT(LC!F3034,"dd-MM-yyyy") &amp; REPT(" ",14), 14) &amp; LEFT(LC!G3034 &amp; REPT(" ",11), 11) &amp; LEFT(LC!H3034 &amp; REPT(" ",50), 50) &amp; LEFT(LC!I3034 &amp; REPT(" ",18), 18) &amp; LEFT(LC!J3034 &amp; REPT(" ",18), 18) &amp; LEFT(LC!K3034 &amp; REPT(" ",18), 18) &amp; LEFT(LC!L3034 &amp; REPT(" ",21), 21) &amp; LEFT(LC!M3034 &amp; REPT(" ",18), 18) &amp; LEFT(IF(ISBLANK(LC!N3034),"",LEFT(LC!N3034,FIND("-",LC!N3034)-1)) &amp; REPT(" ",12), 12) &amp; LEFT(LC!O3034 &amp; REPT(" ",18), 18) &amp; LEFT(LC!P3034 &amp; REPT(" ",18), 18)&amp; LEFT(IF(ISBLANK(LC!Q3034),"",LEFT(LC!Q3034,FIND("-",LC!Q3034)-1)) &amp; REPT(" ",20), 20)&amp; LEFT(LC!R3034 &amp; REPT(" ",19), 19) &amp; LEFT(LC!S3034 &amp; REPT(" ",19), 19)&amp; LEFT(IF(ISBLANK(LC!T3034),"",LEFT(LC!T3034,FIND("-",LC!T3034)-1)) &amp; REPT(" ",20), 20)&amp; LEFT(LC!U3034 &amp; REPT(" ",19), 19) &amp; LEFT(LC!V3034 &amp; REPT(" ",19), 19)&amp; LEFT(IF(ISBLANK(LC!W3034),"",LEFT(LC!W3034,FIND("-",LC!W3034)-1)) &amp; REPT(" ",20), 20) &amp; LEFT(LC!X3034 &amp; REPT(" ",19), 19)&amp; LEFT(LC!Y3034 &amp; REPT(" ",19), 19)&amp; LEFT(LC!Z3034 &amp; REPT(" ",18), 18)&amp; LEFT(LC!AA3034 &amp; REPT(" ",18), 18))</f>
        <v/>
      </c>
    </row>
    <row r="3039" spans="1:1" x14ac:dyDescent="0.25">
      <c r="A3039" s="46" t="str">
        <f>IF(ISBLANK(LC!A3035),"",LEFT(LEFT(LC!A3035,FIND("-",LC!A3035)-1) &amp; REPT(" ",11), 11) &amp; LEFT(LC!B3035 &amp; REPT(" ",8), 8) &amp; LEFT(LC!C3035 &amp; REPT(" ",10), 10) &amp; LEFT(LC!D3035 &amp; REPT(" ",9), 9) &amp; LEFT(LC!E3035 &amp; REPT(" ",14), 14) &amp; LEFT(TEXT(LC!F3035,"dd-MM-yyyy") &amp; REPT(" ",14), 14) &amp; LEFT(LC!G3035 &amp; REPT(" ",11), 11) &amp; LEFT(LC!H3035 &amp; REPT(" ",50), 50) &amp; LEFT(LC!I3035 &amp; REPT(" ",18), 18) &amp; LEFT(LC!J3035 &amp; REPT(" ",18), 18) &amp; LEFT(LC!K3035 &amp; REPT(" ",18), 18) &amp; LEFT(LC!L3035 &amp; REPT(" ",21), 21) &amp; LEFT(LC!M3035 &amp; REPT(" ",18), 18) &amp; LEFT(IF(ISBLANK(LC!N3035),"",LEFT(LC!N3035,FIND("-",LC!N3035)-1)) &amp; REPT(" ",12), 12) &amp; LEFT(LC!O3035 &amp; REPT(" ",18), 18) &amp; LEFT(LC!P3035 &amp; REPT(" ",18), 18)&amp; LEFT(IF(ISBLANK(LC!Q3035),"",LEFT(LC!Q3035,FIND("-",LC!Q3035)-1)) &amp; REPT(" ",20), 20)&amp; LEFT(LC!R3035 &amp; REPT(" ",19), 19) &amp; LEFT(LC!S3035 &amp; REPT(" ",19), 19)&amp; LEFT(IF(ISBLANK(LC!T3035),"",LEFT(LC!T3035,FIND("-",LC!T3035)-1)) &amp; REPT(" ",20), 20)&amp; LEFT(LC!U3035 &amp; REPT(" ",19), 19) &amp; LEFT(LC!V3035 &amp; REPT(" ",19), 19)&amp; LEFT(IF(ISBLANK(LC!W3035),"",LEFT(LC!W3035,FIND("-",LC!W3035)-1)) &amp; REPT(" ",20), 20) &amp; LEFT(LC!X3035 &amp; REPT(" ",19), 19)&amp; LEFT(LC!Y3035 &amp; REPT(" ",19), 19)&amp; LEFT(LC!Z3035 &amp; REPT(" ",18), 18)&amp; LEFT(LC!AA3035 &amp; REPT(" ",18), 18))</f>
        <v/>
      </c>
    </row>
    <row r="3040" spans="1:1" x14ac:dyDescent="0.25">
      <c r="A3040" s="46" t="str">
        <f>IF(ISBLANK(LC!A3036),"",LEFT(LEFT(LC!A3036,FIND("-",LC!A3036)-1) &amp; REPT(" ",11), 11) &amp; LEFT(LC!B3036 &amp; REPT(" ",8), 8) &amp; LEFT(LC!C3036 &amp; REPT(" ",10), 10) &amp; LEFT(LC!D3036 &amp; REPT(" ",9), 9) &amp; LEFT(LC!E3036 &amp; REPT(" ",14), 14) &amp; LEFT(TEXT(LC!F3036,"dd-MM-yyyy") &amp; REPT(" ",14), 14) &amp; LEFT(LC!G3036 &amp; REPT(" ",11), 11) &amp; LEFT(LC!H3036 &amp; REPT(" ",50), 50) &amp; LEFT(LC!I3036 &amp; REPT(" ",18), 18) &amp; LEFT(LC!J3036 &amp; REPT(" ",18), 18) &amp; LEFT(LC!K3036 &amp; REPT(" ",18), 18) &amp; LEFT(LC!L3036 &amp; REPT(" ",21), 21) &amp; LEFT(LC!M3036 &amp; REPT(" ",18), 18) &amp; LEFT(IF(ISBLANK(LC!N3036),"",LEFT(LC!N3036,FIND("-",LC!N3036)-1)) &amp; REPT(" ",12), 12) &amp; LEFT(LC!O3036 &amp; REPT(" ",18), 18) &amp; LEFT(LC!P3036 &amp; REPT(" ",18), 18)&amp; LEFT(IF(ISBLANK(LC!Q3036),"",LEFT(LC!Q3036,FIND("-",LC!Q3036)-1)) &amp; REPT(" ",20), 20)&amp; LEFT(LC!R3036 &amp; REPT(" ",19), 19) &amp; LEFT(LC!S3036 &amp; REPT(" ",19), 19)&amp; LEFT(IF(ISBLANK(LC!T3036),"",LEFT(LC!T3036,FIND("-",LC!T3036)-1)) &amp; REPT(" ",20), 20)&amp; LEFT(LC!U3036 &amp; REPT(" ",19), 19) &amp; LEFT(LC!V3036 &amp; REPT(" ",19), 19)&amp; LEFT(IF(ISBLANK(LC!W3036),"",LEFT(LC!W3036,FIND("-",LC!W3036)-1)) &amp; REPT(" ",20), 20) &amp; LEFT(LC!X3036 &amp; REPT(" ",19), 19)&amp; LEFT(LC!Y3036 &amp; REPT(" ",19), 19)&amp; LEFT(LC!Z3036 &amp; REPT(" ",18), 18)&amp; LEFT(LC!AA3036 &amp; REPT(" ",18), 18))</f>
        <v/>
      </c>
    </row>
    <row r="3041" spans="1:1" x14ac:dyDescent="0.25">
      <c r="A3041" s="46" t="str">
        <f>IF(ISBLANK(LC!A3037),"",LEFT(LEFT(LC!A3037,FIND("-",LC!A3037)-1) &amp; REPT(" ",11), 11) &amp; LEFT(LC!B3037 &amp; REPT(" ",8), 8) &amp; LEFT(LC!C3037 &amp; REPT(" ",10), 10) &amp; LEFT(LC!D3037 &amp; REPT(" ",9), 9) &amp; LEFT(LC!E3037 &amp; REPT(" ",14), 14) &amp; LEFT(TEXT(LC!F3037,"dd-MM-yyyy") &amp; REPT(" ",14), 14) &amp; LEFT(LC!G3037 &amp; REPT(" ",11), 11) &amp; LEFT(LC!H3037 &amp; REPT(" ",50), 50) &amp; LEFT(LC!I3037 &amp; REPT(" ",18), 18) &amp; LEFT(LC!J3037 &amp; REPT(" ",18), 18) &amp; LEFT(LC!K3037 &amp; REPT(" ",18), 18) &amp; LEFT(LC!L3037 &amp; REPT(" ",21), 21) &amp; LEFT(LC!M3037 &amp; REPT(" ",18), 18) &amp; LEFT(IF(ISBLANK(LC!N3037),"",LEFT(LC!N3037,FIND("-",LC!N3037)-1)) &amp; REPT(" ",12), 12) &amp; LEFT(LC!O3037 &amp; REPT(" ",18), 18) &amp; LEFT(LC!P3037 &amp; REPT(" ",18), 18)&amp; LEFT(IF(ISBLANK(LC!Q3037),"",LEFT(LC!Q3037,FIND("-",LC!Q3037)-1)) &amp; REPT(" ",20), 20)&amp; LEFT(LC!R3037 &amp; REPT(" ",19), 19) &amp; LEFT(LC!S3037 &amp; REPT(" ",19), 19)&amp; LEFT(IF(ISBLANK(LC!T3037),"",LEFT(LC!T3037,FIND("-",LC!T3037)-1)) &amp; REPT(" ",20), 20)&amp; LEFT(LC!U3037 &amp; REPT(" ",19), 19) &amp; LEFT(LC!V3037 &amp; REPT(" ",19), 19)&amp; LEFT(IF(ISBLANK(LC!W3037),"",LEFT(LC!W3037,FIND("-",LC!W3037)-1)) &amp; REPT(" ",20), 20) &amp; LEFT(LC!X3037 &amp; REPT(" ",19), 19)&amp; LEFT(LC!Y3037 &amp; REPT(" ",19), 19)&amp; LEFT(LC!Z3037 &amp; REPT(" ",18), 18)&amp; LEFT(LC!AA3037 &amp; REPT(" ",18), 18))</f>
        <v/>
      </c>
    </row>
    <row r="3042" spans="1:1" x14ac:dyDescent="0.25">
      <c r="A3042" s="46" t="str">
        <f>IF(ISBLANK(LC!A3038),"",LEFT(LEFT(LC!A3038,FIND("-",LC!A3038)-1) &amp; REPT(" ",11), 11) &amp; LEFT(LC!B3038 &amp; REPT(" ",8), 8) &amp; LEFT(LC!C3038 &amp; REPT(" ",10), 10) &amp; LEFT(LC!D3038 &amp; REPT(" ",9), 9) &amp; LEFT(LC!E3038 &amp; REPT(" ",14), 14) &amp; LEFT(TEXT(LC!F3038,"dd-MM-yyyy") &amp; REPT(" ",14), 14) &amp; LEFT(LC!G3038 &amp; REPT(" ",11), 11) &amp; LEFT(LC!H3038 &amp; REPT(" ",50), 50) &amp; LEFT(LC!I3038 &amp; REPT(" ",18), 18) &amp; LEFT(LC!J3038 &amp; REPT(" ",18), 18) &amp; LEFT(LC!K3038 &amp; REPT(" ",18), 18) &amp; LEFT(LC!L3038 &amp; REPT(" ",21), 21) &amp; LEFT(LC!M3038 &amp; REPT(" ",18), 18) &amp; LEFT(IF(ISBLANK(LC!N3038),"",LEFT(LC!N3038,FIND("-",LC!N3038)-1)) &amp; REPT(" ",12), 12) &amp; LEFT(LC!O3038 &amp; REPT(" ",18), 18) &amp; LEFT(LC!P3038 &amp; REPT(" ",18), 18)&amp; LEFT(IF(ISBLANK(LC!Q3038),"",LEFT(LC!Q3038,FIND("-",LC!Q3038)-1)) &amp; REPT(" ",20), 20)&amp; LEFT(LC!R3038 &amp; REPT(" ",19), 19) &amp; LEFT(LC!S3038 &amp; REPT(" ",19), 19)&amp; LEFT(IF(ISBLANK(LC!T3038),"",LEFT(LC!T3038,FIND("-",LC!T3038)-1)) &amp; REPT(" ",20), 20)&amp; LEFT(LC!U3038 &amp; REPT(" ",19), 19) &amp; LEFT(LC!V3038 &amp; REPT(" ",19), 19)&amp; LEFT(IF(ISBLANK(LC!W3038),"",LEFT(LC!W3038,FIND("-",LC!W3038)-1)) &amp; REPT(" ",20), 20) &amp; LEFT(LC!X3038 &amp; REPT(" ",19), 19)&amp; LEFT(LC!Y3038 &amp; REPT(" ",19), 19)&amp; LEFT(LC!Z3038 &amp; REPT(" ",18), 18)&amp; LEFT(LC!AA3038 &amp; REPT(" ",18), 18))</f>
        <v/>
      </c>
    </row>
    <row r="3043" spans="1:1" x14ac:dyDescent="0.25">
      <c r="A3043" s="46" t="str">
        <f>IF(ISBLANK(LC!A3039),"",LEFT(LEFT(LC!A3039,FIND("-",LC!A3039)-1) &amp; REPT(" ",11), 11) &amp; LEFT(LC!B3039 &amp; REPT(" ",8), 8) &amp; LEFT(LC!C3039 &amp; REPT(" ",10), 10) &amp; LEFT(LC!D3039 &amp; REPT(" ",9), 9) &amp; LEFT(LC!E3039 &amp; REPT(" ",14), 14) &amp; LEFT(TEXT(LC!F3039,"dd-MM-yyyy") &amp; REPT(" ",14), 14) &amp; LEFT(LC!G3039 &amp; REPT(" ",11), 11) &amp; LEFT(LC!H3039 &amp; REPT(" ",50), 50) &amp; LEFT(LC!I3039 &amp; REPT(" ",18), 18) &amp; LEFT(LC!J3039 &amp; REPT(" ",18), 18) &amp; LEFT(LC!K3039 &amp; REPT(" ",18), 18) &amp; LEFT(LC!L3039 &amp; REPT(" ",21), 21) &amp; LEFT(LC!M3039 &amp; REPT(" ",18), 18) &amp; LEFT(IF(ISBLANK(LC!N3039),"",LEFT(LC!N3039,FIND("-",LC!N3039)-1)) &amp; REPT(" ",12), 12) &amp; LEFT(LC!O3039 &amp; REPT(" ",18), 18) &amp; LEFT(LC!P3039 &amp; REPT(" ",18), 18)&amp; LEFT(IF(ISBLANK(LC!Q3039),"",LEFT(LC!Q3039,FIND("-",LC!Q3039)-1)) &amp; REPT(" ",20), 20)&amp; LEFT(LC!R3039 &amp; REPT(" ",19), 19) &amp; LEFT(LC!S3039 &amp; REPT(" ",19), 19)&amp; LEFT(IF(ISBLANK(LC!T3039),"",LEFT(LC!T3039,FIND("-",LC!T3039)-1)) &amp; REPT(" ",20), 20)&amp; LEFT(LC!U3039 &amp; REPT(" ",19), 19) &amp; LEFT(LC!V3039 &amp; REPT(" ",19), 19)&amp; LEFT(IF(ISBLANK(LC!W3039),"",LEFT(LC!W3039,FIND("-",LC!W3039)-1)) &amp; REPT(" ",20), 20) &amp; LEFT(LC!X3039 &amp; REPT(" ",19), 19)&amp; LEFT(LC!Y3039 &amp; REPT(" ",19), 19)&amp; LEFT(LC!Z3039 &amp; REPT(" ",18), 18)&amp; LEFT(LC!AA3039 &amp; REPT(" ",18), 18))</f>
        <v/>
      </c>
    </row>
    <row r="3044" spans="1:1" x14ac:dyDescent="0.25">
      <c r="A3044" s="46" t="str">
        <f>IF(ISBLANK(LC!A3040),"",LEFT(LEFT(LC!A3040,FIND("-",LC!A3040)-1) &amp; REPT(" ",11), 11) &amp; LEFT(LC!B3040 &amp; REPT(" ",8), 8) &amp; LEFT(LC!C3040 &amp; REPT(" ",10), 10) &amp; LEFT(LC!D3040 &amp; REPT(" ",9), 9) &amp; LEFT(LC!E3040 &amp; REPT(" ",14), 14) &amp; LEFT(TEXT(LC!F3040,"dd-MM-yyyy") &amp; REPT(" ",14), 14) &amp; LEFT(LC!G3040 &amp; REPT(" ",11), 11) &amp; LEFT(LC!H3040 &amp; REPT(" ",50), 50) &amp; LEFT(LC!I3040 &amp; REPT(" ",18), 18) &amp; LEFT(LC!J3040 &amp; REPT(" ",18), 18) &amp; LEFT(LC!K3040 &amp; REPT(" ",18), 18) &amp; LEFT(LC!L3040 &amp; REPT(" ",21), 21) &amp; LEFT(LC!M3040 &amp; REPT(" ",18), 18) &amp; LEFT(IF(ISBLANK(LC!N3040),"",LEFT(LC!N3040,FIND("-",LC!N3040)-1)) &amp; REPT(" ",12), 12) &amp; LEFT(LC!O3040 &amp; REPT(" ",18), 18) &amp; LEFT(LC!P3040 &amp; REPT(" ",18), 18)&amp; LEFT(IF(ISBLANK(LC!Q3040),"",LEFT(LC!Q3040,FIND("-",LC!Q3040)-1)) &amp; REPT(" ",20), 20)&amp; LEFT(LC!R3040 &amp; REPT(" ",19), 19) &amp; LEFT(LC!S3040 &amp; REPT(" ",19), 19)&amp; LEFT(IF(ISBLANK(LC!T3040),"",LEFT(LC!T3040,FIND("-",LC!T3040)-1)) &amp; REPT(" ",20), 20)&amp; LEFT(LC!U3040 &amp; REPT(" ",19), 19) &amp; LEFT(LC!V3040 &amp; REPT(" ",19), 19)&amp; LEFT(IF(ISBLANK(LC!W3040),"",LEFT(LC!W3040,FIND("-",LC!W3040)-1)) &amp; REPT(" ",20), 20) &amp; LEFT(LC!X3040 &amp; REPT(" ",19), 19)&amp; LEFT(LC!Y3040 &amp; REPT(" ",19), 19)&amp; LEFT(LC!Z3040 &amp; REPT(" ",18), 18)&amp; LEFT(LC!AA3040 &amp; REPT(" ",18), 18))</f>
        <v/>
      </c>
    </row>
    <row r="3045" spans="1:1" x14ac:dyDescent="0.25">
      <c r="A3045" s="46" t="str">
        <f>IF(ISBLANK(LC!A3041),"",LEFT(LEFT(LC!A3041,FIND("-",LC!A3041)-1) &amp; REPT(" ",11), 11) &amp; LEFT(LC!B3041 &amp; REPT(" ",8), 8) &amp; LEFT(LC!C3041 &amp; REPT(" ",10), 10) &amp; LEFT(LC!D3041 &amp; REPT(" ",9), 9) &amp; LEFT(LC!E3041 &amp; REPT(" ",14), 14) &amp; LEFT(TEXT(LC!F3041,"dd-MM-yyyy") &amp; REPT(" ",14), 14) &amp; LEFT(LC!G3041 &amp; REPT(" ",11), 11) &amp; LEFT(LC!H3041 &amp; REPT(" ",50), 50) &amp; LEFT(LC!I3041 &amp; REPT(" ",18), 18) &amp; LEFT(LC!J3041 &amp; REPT(" ",18), 18) &amp; LEFT(LC!K3041 &amp; REPT(" ",18), 18) &amp; LEFT(LC!L3041 &amp; REPT(" ",21), 21) &amp; LEFT(LC!M3041 &amp; REPT(" ",18), 18) &amp; LEFT(IF(ISBLANK(LC!N3041),"",LEFT(LC!N3041,FIND("-",LC!N3041)-1)) &amp; REPT(" ",12), 12) &amp; LEFT(LC!O3041 &amp; REPT(" ",18), 18) &amp; LEFT(LC!P3041 &amp; REPT(" ",18), 18)&amp; LEFT(IF(ISBLANK(LC!Q3041),"",LEFT(LC!Q3041,FIND("-",LC!Q3041)-1)) &amp; REPT(" ",20), 20)&amp; LEFT(LC!R3041 &amp; REPT(" ",19), 19) &amp; LEFT(LC!S3041 &amp; REPT(" ",19), 19)&amp; LEFT(IF(ISBLANK(LC!T3041),"",LEFT(LC!T3041,FIND("-",LC!T3041)-1)) &amp; REPT(" ",20), 20)&amp; LEFT(LC!U3041 &amp; REPT(" ",19), 19) &amp; LEFT(LC!V3041 &amp; REPT(" ",19), 19)&amp; LEFT(IF(ISBLANK(LC!W3041),"",LEFT(LC!W3041,FIND("-",LC!W3041)-1)) &amp; REPT(" ",20), 20) &amp; LEFT(LC!X3041 &amp; REPT(" ",19), 19)&amp; LEFT(LC!Y3041 &amp; REPT(" ",19), 19)&amp; LEFT(LC!Z3041 &amp; REPT(" ",18), 18)&amp; LEFT(LC!AA3041 &amp; REPT(" ",18), 18))</f>
        <v/>
      </c>
    </row>
    <row r="3046" spans="1:1" x14ac:dyDescent="0.25">
      <c r="A3046" s="46" t="str">
        <f>IF(ISBLANK(LC!A3042),"",LEFT(LEFT(LC!A3042,FIND("-",LC!A3042)-1) &amp; REPT(" ",11), 11) &amp; LEFT(LC!B3042 &amp; REPT(" ",8), 8) &amp; LEFT(LC!C3042 &amp; REPT(" ",10), 10) &amp; LEFT(LC!D3042 &amp; REPT(" ",9), 9) &amp; LEFT(LC!E3042 &amp; REPT(" ",14), 14) &amp; LEFT(TEXT(LC!F3042,"dd-MM-yyyy") &amp; REPT(" ",14), 14) &amp; LEFT(LC!G3042 &amp; REPT(" ",11), 11) &amp; LEFT(LC!H3042 &amp; REPT(" ",50), 50) &amp; LEFT(LC!I3042 &amp; REPT(" ",18), 18) &amp; LEFT(LC!J3042 &amp; REPT(" ",18), 18) &amp; LEFT(LC!K3042 &amp; REPT(" ",18), 18) &amp; LEFT(LC!L3042 &amp; REPT(" ",21), 21) &amp; LEFT(LC!M3042 &amp; REPT(" ",18), 18) &amp; LEFT(IF(ISBLANK(LC!N3042),"",LEFT(LC!N3042,FIND("-",LC!N3042)-1)) &amp; REPT(" ",12), 12) &amp; LEFT(LC!O3042 &amp; REPT(" ",18), 18) &amp; LEFT(LC!P3042 &amp; REPT(" ",18), 18)&amp; LEFT(IF(ISBLANK(LC!Q3042),"",LEFT(LC!Q3042,FIND("-",LC!Q3042)-1)) &amp; REPT(" ",20), 20)&amp; LEFT(LC!R3042 &amp; REPT(" ",19), 19) &amp; LEFT(LC!S3042 &amp; REPT(" ",19), 19)&amp; LEFT(IF(ISBLANK(LC!T3042),"",LEFT(LC!T3042,FIND("-",LC!T3042)-1)) &amp; REPT(" ",20), 20)&amp; LEFT(LC!U3042 &amp; REPT(" ",19), 19) &amp; LEFT(LC!V3042 &amp; REPT(" ",19), 19)&amp; LEFT(IF(ISBLANK(LC!W3042),"",LEFT(LC!W3042,FIND("-",LC!W3042)-1)) &amp; REPT(" ",20), 20) &amp; LEFT(LC!X3042 &amp; REPT(" ",19), 19)&amp; LEFT(LC!Y3042 &amp; REPT(" ",19), 19)&amp; LEFT(LC!Z3042 &amp; REPT(" ",18), 18)&amp; LEFT(LC!AA3042 &amp; REPT(" ",18), 18))</f>
        <v/>
      </c>
    </row>
    <row r="3047" spans="1:1" x14ac:dyDescent="0.25">
      <c r="A3047" s="46" t="str">
        <f>IF(ISBLANK(LC!A3043),"",LEFT(LEFT(LC!A3043,FIND("-",LC!A3043)-1) &amp; REPT(" ",11), 11) &amp; LEFT(LC!B3043 &amp; REPT(" ",8), 8) &amp; LEFT(LC!C3043 &amp; REPT(" ",10), 10) &amp; LEFT(LC!D3043 &amp; REPT(" ",9), 9) &amp; LEFT(LC!E3043 &amp; REPT(" ",14), 14) &amp; LEFT(TEXT(LC!F3043,"dd-MM-yyyy") &amp; REPT(" ",14), 14) &amp; LEFT(LC!G3043 &amp; REPT(" ",11), 11) &amp; LEFT(LC!H3043 &amp; REPT(" ",50), 50) &amp; LEFT(LC!I3043 &amp; REPT(" ",18), 18) &amp; LEFT(LC!J3043 &amp; REPT(" ",18), 18) &amp; LEFT(LC!K3043 &amp; REPT(" ",18), 18) &amp; LEFT(LC!L3043 &amp; REPT(" ",21), 21) &amp; LEFT(LC!M3043 &amp; REPT(" ",18), 18) &amp; LEFT(IF(ISBLANK(LC!N3043),"",LEFT(LC!N3043,FIND("-",LC!N3043)-1)) &amp; REPT(" ",12), 12) &amp; LEFT(LC!O3043 &amp; REPT(" ",18), 18) &amp; LEFT(LC!P3043 &amp; REPT(" ",18), 18)&amp; LEFT(IF(ISBLANK(LC!Q3043),"",LEFT(LC!Q3043,FIND("-",LC!Q3043)-1)) &amp; REPT(" ",20), 20)&amp; LEFT(LC!R3043 &amp; REPT(" ",19), 19) &amp; LEFT(LC!S3043 &amp; REPT(" ",19), 19)&amp; LEFT(IF(ISBLANK(LC!T3043),"",LEFT(LC!T3043,FIND("-",LC!T3043)-1)) &amp; REPT(" ",20), 20)&amp; LEFT(LC!U3043 &amp; REPT(" ",19), 19) &amp; LEFT(LC!V3043 &amp; REPT(" ",19), 19)&amp; LEFT(IF(ISBLANK(LC!W3043),"",LEFT(LC!W3043,FIND("-",LC!W3043)-1)) &amp; REPT(" ",20), 20) &amp; LEFT(LC!X3043 &amp; REPT(" ",19), 19)&amp; LEFT(LC!Y3043 &amp; REPT(" ",19), 19)&amp; LEFT(LC!Z3043 &amp; REPT(" ",18), 18)&amp; LEFT(LC!AA3043 &amp; REPT(" ",18), 18))</f>
        <v/>
      </c>
    </row>
    <row r="3048" spans="1:1" x14ac:dyDescent="0.25">
      <c r="A3048" s="46" t="str">
        <f>IF(ISBLANK(LC!A3044),"",LEFT(LEFT(LC!A3044,FIND("-",LC!A3044)-1) &amp; REPT(" ",11), 11) &amp; LEFT(LC!B3044 &amp; REPT(" ",8), 8) &amp; LEFT(LC!C3044 &amp; REPT(" ",10), 10) &amp; LEFT(LC!D3044 &amp; REPT(" ",9), 9) &amp; LEFT(LC!E3044 &amp; REPT(" ",14), 14) &amp; LEFT(TEXT(LC!F3044,"dd-MM-yyyy") &amp; REPT(" ",14), 14) &amp; LEFT(LC!G3044 &amp; REPT(" ",11), 11) &amp; LEFT(LC!H3044 &amp; REPT(" ",50), 50) &amp; LEFT(LC!I3044 &amp; REPT(" ",18), 18) &amp; LEFT(LC!J3044 &amp; REPT(" ",18), 18) &amp; LEFT(LC!K3044 &amp; REPT(" ",18), 18) &amp; LEFT(LC!L3044 &amp; REPT(" ",21), 21) &amp; LEFT(LC!M3044 &amp; REPT(" ",18), 18) &amp; LEFT(IF(ISBLANK(LC!N3044),"",LEFT(LC!N3044,FIND("-",LC!N3044)-1)) &amp; REPT(" ",12), 12) &amp; LEFT(LC!O3044 &amp; REPT(" ",18), 18) &amp; LEFT(LC!P3044 &amp; REPT(" ",18), 18)&amp; LEFT(IF(ISBLANK(LC!Q3044),"",LEFT(LC!Q3044,FIND("-",LC!Q3044)-1)) &amp; REPT(" ",20), 20)&amp; LEFT(LC!R3044 &amp; REPT(" ",19), 19) &amp; LEFT(LC!S3044 &amp; REPT(" ",19), 19)&amp; LEFT(IF(ISBLANK(LC!T3044),"",LEFT(LC!T3044,FIND("-",LC!T3044)-1)) &amp; REPT(" ",20), 20)&amp; LEFT(LC!U3044 &amp; REPT(" ",19), 19) &amp; LEFT(LC!V3044 &amp; REPT(" ",19), 19)&amp; LEFT(IF(ISBLANK(LC!W3044),"",LEFT(LC!W3044,FIND("-",LC!W3044)-1)) &amp; REPT(" ",20), 20) &amp; LEFT(LC!X3044 &amp; REPT(" ",19), 19)&amp; LEFT(LC!Y3044 &amp; REPT(" ",19), 19)&amp; LEFT(LC!Z3044 &amp; REPT(" ",18), 18)&amp; LEFT(LC!AA3044 &amp; REPT(" ",18), 18))</f>
        <v/>
      </c>
    </row>
    <row r="3049" spans="1:1" x14ac:dyDescent="0.25">
      <c r="A3049" s="46" t="str">
        <f>IF(ISBLANK(LC!A3045),"",LEFT(LEFT(LC!A3045,FIND("-",LC!A3045)-1) &amp; REPT(" ",11), 11) &amp; LEFT(LC!B3045 &amp; REPT(" ",8), 8) &amp; LEFT(LC!C3045 &amp; REPT(" ",10), 10) &amp; LEFT(LC!D3045 &amp; REPT(" ",9), 9) &amp; LEFT(LC!E3045 &amp; REPT(" ",14), 14) &amp; LEFT(TEXT(LC!F3045,"dd-MM-yyyy") &amp; REPT(" ",14), 14) &amp; LEFT(LC!G3045 &amp; REPT(" ",11), 11) &amp; LEFT(LC!H3045 &amp; REPT(" ",50), 50) &amp; LEFT(LC!I3045 &amp; REPT(" ",18), 18) &amp; LEFT(LC!J3045 &amp; REPT(" ",18), 18) &amp; LEFT(LC!K3045 &amp; REPT(" ",18), 18) &amp; LEFT(LC!L3045 &amp; REPT(" ",21), 21) &amp; LEFT(LC!M3045 &amp; REPT(" ",18), 18) &amp; LEFT(IF(ISBLANK(LC!N3045),"",LEFT(LC!N3045,FIND("-",LC!N3045)-1)) &amp; REPT(" ",12), 12) &amp; LEFT(LC!O3045 &amp; REPT(" ",18), 18) &amp; LEFT(LC!P3045 &amp; REPT(" ",18), 18)&amp; LEFT(IF(ISBLANK(LC!Q3045),"",LEFT(LC!Q3045,FIND("-",LC!Q3045)-1)) &amp; REPT(" ",20), 20)&amp; LEFT(LC!R3045 &amp; REPT(" ",19), 19) &amp; LEFT(LC!S3045 &amp; REPT(" ",19), 19)&amp; LEFT(IF(ISBLANK(LC!T3045),"",LEFT(LC!T3045,FIND("-",LC!T3045)-1)) &amp; REPT(" ",20), 20)&amp; LEFT(LC!U3045 &amp; REPT(" ",19), 19) &amp; LEFT(LC!V3045 &amp; REPT(" ",19), 19)&amp; LEFT(IF(ISBLANK(LC!W3045),"",LEFT(LC!W3045,FIND("-",LC!W3045)-1)) &amp; REPT(" ",20), 20) &amp; LEFT(LC!X3045 &amp; REPT(" ",19), 19)&amp; LEFT(LC!Y3045 &amp; REPT(" ",19), 19)&amp; LEFT(LC!Z3045 &amp; REPT(" ",18), 18)&amp; LEFT(LC!AA3045 &amp; REPT(" ",18), 18))</f>
        <v/>
      </c>
    </row>
    <row r="3050" spans="1:1" x14ac:dyDescent="0.25">
      <c r="A3050" s="46" t="str">
        <f>IF(ISBLANK(LC!A3046),"",LEFT(LEFT(LC!A3046,FIND("-",LC!A3046)-1) &amp; REPT(" ",11), 11) &amp; LEFT(LC!B3046 &amp; REPT(" ",8), 8) &amp; LEFT(LC!C3046 &amp; REPT(" ",10), 10) &amp; LEFT(LC!D3046 &amp; REPT(" ",9), 9) &amp; LEFT(LC!E3046 &amp; REPT(" ",14), 14) &amp; LEFT(TEXT(LC!F3046,"dd-MM-yyyy") &amp; REPT(" ",14), 14) &amp; LEFT(LC!G3046 &amp; REPT(" ",11), 11) &amp; LEFT(LC!H3046 &amp; REPT(" ",50), 50) &amp; LEFT(LC!I3046 &amp; REPT(" ",18), 18) &amp; LEFT(LC!J3046 &amp; REPT(" ",18), 18) &amp; LEFT(LC!K3046 &amp; REPT(" ",18), 18) &amp; LEFT(LC!L3046 &amp; REPT(" ",21), 21) &amp; LEFT(LC!M3046 &amp; REPT(" ",18), 18) &amp; LEFT(IF(ISBLANK(LC!N3046),"",LEFT(LC!N3046,FIND("-",LC!N3046)-1)) &amp; REPT(" ",12), 12) &amp; LEFT(LC!O3046 &amp; REPT(" ",18), 18) &amp; LEFT(LC!P3046 &amp; REPT(" ",18), 18)&amp; LEFT(IF(ISBLANK(LC!Q3046),"",LEFT(LC!Q3046,FIND("-",LC!Q3046)-1)) &amp; REPT(" ",20), 20)&amp; LEFT(LC!R3046 &amp; REPT(" ",19), 19) &amp; LEFT(LC!S3046 &amp; REPT(" ",19), 19)&amp; LEFT(IF(ISBLANK(LC!T3046),"",LEFT(LC!T3046,FIND("-",LC!T3046)-1)) &amp; REPT(" ",20), 20)&amp; LEFT(LC!U3046 &amp; REPT(" ",19), 19) &amp; LEFT(LC!V3046 &amp; REPT(" ",19), 19)&amp; LEFT(IF(ISBLANK(LC!W3046),"",LEFT(LC!W3046,FIND("-",LC!W3046)-1)) &amp; REPT(" ",20), 20) &amp; LEFT(LC!X3046 &amp; REPT(" ",19), 19)&amp; LEFT(LC!Y3046 &amp; REPT(" ",19), 19)&amp; LEFT(LC!Z3046 &amp; REPT(" ",18), 18)&amp; LEFT(LC!AA3046 &amp; REPT(" ",18), 18))</f>
        <v/>
      </c>
    </row>
    <row r="3051" spans="1:1" x14ac:dyDescent="0.25">
      <c r="A3051" s="46" t="str">
        <f>IF(ISBLANK(LC!A3047),"",LEFT(LEFT(LC!A3047,FIND("-",LC!A3047)-1) &amp; REPT(" ",11), 11) &amp; LEFT(LC!B3047 &amp; REPT(" ",8), 8) &amp; LEFT(LC!C3047 &amp; REPT(" ",10), 10) &amp; LEFT(LC!D3047 &amp; REPT(" ",9), 9) &amp; LEFT(LC!E3047 &amp; REPT(" ",14), 14) &amp; LEFT(TEXT(LC!F3047,"dd-MM-yyyy") &amp; REPT(" ",14), 14) &amp; LEFT(LC!G3047 &amp; REPT(" ",11), 11) &amp; LEFT(LC!H3047 &amp; REPT(" ",50), 50) &amp; LEFT(LC!I3047 &amp; REPT(" ",18), 18) &amp; LEFT(LC!J3047 &amp; REPT(" ",18), 18) &amp; LEFT(LC!K3047 &amp; REPT(" ",18), 18) &amp; LEFT(LC!L3047 &amp; REPT(" ",21), 21) &amp; LEFT(LC!M3047 &amp; REPT(" ",18), 18) &amp; LEFT(IF(ISBLANK(LC!N3047),"",LEFT(LC!N3047,FIND("-",LC!N3047)-1)) &amp; REPT(" ",12), 12) &amp; LEFT(LC!O3047 &amp; REPT(" ",18), 18) &amp; LEFT(LC!P3047 &amp; REPT(" ",18), 18)&amp; LEFT(IF(ISBLANK(LC!Q3047),"",LEFT(LC!Q3047,FIND("-",LC!Q3047)-1)) &amp; REPT(" ",20), 20)&amp; LEFT(LC!R3047 &amp; REPT(" ",19), 19) &amp; LEFT(LC!S3047 &amp; REPT(" ",19), 19)&amp; LEFT(IF(ISBLANK(LC!T3047),"",LEFT(LC!T3047,FIND("-",LC!T3047)-1)) &amp; REPT(" ",20), 20)&amp; LEFT(LC!U3047 &amp; REPT(" ",19), 19) &amp; LEFT(LC!V3047 &amp; REPT(" ",19), 19)&amp; LEFT(IF(ISBLANK(LC!W3047),"",LEFT(LC!W3047,FIND("-",LC!W3047)-1)) &amp; REPT(" ",20), 20) &amp; LEFT(LC!X3047 &amp; REPT(" ",19), 19)&amp; LEFT(LC!Y3047 &amp; REPT(" ",19), 19)&amp; LEFT(LC!Z3047 &amp; REPT(" ",18), 18)&amp; LEFT(LC!AA3047 &amp; REPT(" ",18), 18))</f>
        <v/>
      </c>
    </row>
    <row r="3052" spans="1:1" x14ac:dyDescent="0.25">
      <c r="A3052" s="46" t="str">
        <f>IF(ISBLANK(LC!A3048),"",LEFT(LEFT(LC!A3048,FIND("-",LC!A3048)-1) &amp; REPT(" ",11), 11) &amp; LEFT(LC!B3048 &amp; REPT(" ",8), 8) &amp; LEFT(LC!C3048 &amp; REPT(" ",10), 10) &amp; LEFT(LC!D3048 &amp; REPT(" ",9), 9) &amp; LEFT(LC!E3048 &amp; REPT(" ",14), 14) &amp; LEFT(TEXT(LC!F3048,"dd-MM-yyyy") &amp; REPT(" ",14), 14) &amp; LEFT(LC!G3048 &amp; REPT(" ",11), 11) &amp; LEFT(LC!H3048 &amp; REPT(" ",50), 50) &amp; LEFT(LC!I3048 &amp; REPT(" ",18), 18) &amp; LEFT(LC!J3048 &amp; REPT(" ",18), 18) &amp; LEFT(LC!K3048 &amp; REPT(" ",18), 18) &amp; LEFT(LC!L3048 &amp; REPT(" ",21), 21) &amp; LEFT(LC!M3048 &amp; REPT(" ",18), 18) &amp; LEFT(IF(ISBLANK(LC!N3048),"",LEFT(LC!N3048,FIND("-",LC!N3048)-1)) &amp; REPT(" ",12), 12) &amp; LEFT(LC!O3048 &amp; REPT(" ",18), 18) &amp; LEFT(LC!P3048 &amp; REPT(" ",18), 18)&amp; LEFT(IF(ISBLANK(LC!Q3048),"",LEFT(LC!Q3048,FIND("-",LC!Q3048)-1)) &amp; REPT(" ",20), 20)&amp; LEFT(LC!R3048 &amp; REPT(" ",19), 19) &amp; LEFT(LC!S3048 &amp; REPT(" ",19), 19)&amp; LEFT(IF(ISBLANK(LC!T3048),"",LEFT(LC!T3048,FIND("-",LC!T3048)-1)) &amp; REPT(" ",20), 20)&amp; LEFT(LC!U3048 &amp; REPT(" ",19), 19) &amp; LEFT(LC!V3048 &amp; REPT(" ",19), 19)&amp; LEFT(IF(ISBLANK(LC!W3048),"",LEFT(LC!W3048,FIND("-",LC!W3048)-1)) &amp; REPT(" ",20), 20) &amp; LEFT(LC!X3048 &amp; REPT(" ",19), 19)&amp; LEFT(LC!Y3048 &amp; REPT(" ",19), 19)&amp; LEFT(LC!Z3048 &amp; REPT(" ",18), 18)&amp; LEFT(LC!AA3048 &amp; REPT(" ",18), 18))</f>
        <v/>
      </c>
    </row>
    <row r="3053" spans="1:1" x14ac:dyDescent="0.25">
      <c r="A3053" s="46" t="str">
        <f>IF(ISBLANK(LC!A3049),"",LEFT(LEFT(LC!A3049,FIND("-",LC!A3049)-1) &amp; REPT(" ",11), 11) &amp; LEFT(LC!B3049 &amp; REPT(" ",8), 8) &amp; LEFT(LC!C3049 &amp; REPT(" ",10), 10) &amp; LEFT(LC!D3049 &amp; REPT(" ",9), 9) &amp; LEFT(LC!E3049 &amp; REPT(" ",14), 14) &amp; LEFT(TEXT(LC!F3049,"dd-MM-yyyy") &amp; REPT(" ",14), 14) &amp; LEFT(LC!G3049 &amp; REPT(" ",11), 11) &amp; LEFT(LC!H3049 &amp; REPT(" ",50), 50) &amp; LEFT(LC!I3049 &amp; REPT(" ",18), 18) &amp; LEFT(LC!J3049 &amp; REPT(" ",18), 18) &amp; LEFT(LC!K3049 &amp; REPT(" ",18), 18) &amp; LEFT(LC!L3049 &amp; REPT(" ",21), 21) &amp; LEFT(LC!M3049 &amp; REPT(" ",18), 18) &amp; LEFT(IF(ISBLANK(LC!N3049),"",LEFT(LC!N3049,FIND("-",LC!N3049)-1)) &amp; REPT(" ",12), 12) &amp; LEFT(LC!O3049 &amp; REPT(" ",18), 18) &amp; LEFT(LC!P3049 &amp; REPT(" ",18), 18)&amp; LEFT(IF(ISBLANK(LC!Q3049),"",LEFT(LC!Q3049,FIND("-",LC!Q3049)-1)) &amp; REPT(" ",20), 20)&amp; LEFT(LC!R3049 &amp; REPT(" ",19), 19) &amp; LEFT(LC!S3049 &amp; REPT(" ",19), 19)&amp; LEFT(IF(ISBLANK(LC!T3049),"",LEFT(LC!T3049,FIND("-",LC!T3049)-1)) &amp; REPT(" ",20), 20)&amp; LEFT(LC!U3049 &amp; REPT(" ",19), 19) &amp; LEFT(LC!V3049 &amp; REPT(" ",19), 19)&amp; LEFT(IF(ISBLANK(LC!W3049),"",LEFT(LC!W3049,FIND("-",LC!W3049)-1)) &amp; REPT(" ",20), 20) &amp; LEFT(LC!X3049 &amp; REPT(" ",19), 19)&amp; LEFT(LC!Y3049 &amp; REPT(" ",19), 19)&amp; LEFT(LC!Z3049 &amp; REPT(" ",18), 18)&amp; LEFT(LC!AA3049 &amp; REPT(" ",18), 18))</f>
        <v/>
      </c>
    </row>
    <row r="3054" spans="1:1" x14ac:dyDescent="0.25">
      <c r="A3054" s="46" t="str">
        <f>IF(ISBLANK(LC!A3050),"",LEFT(LEFT(LC!A3050,FIND("-",LC!A3050)-1) &amp; REPT(" ",11), 11) &amp; LEFT(LC!B3050 &amp; REPT(" ",8), 8) &amp; LEFT(LC!C3050 &amp; REPT(" ",10), 10) &amp; LEFT(LC!D3050 &amp; REPT(" ",9), 9) &amp; LEFT(LC!E3050 &amp; REPT(" ",14), 14) &amp; LEFT(TEXT(LC!F3050,"dd-MM-yyyy") &amp; REPT(" ",14), 14) &amp; LEFT(LC!G3050 &amp; REPT(" ",11), 11) &amp; LEFT(LC!H3050 &amp; REPT(" ",50), 50) &amp; LEFT(LC!I3050 &amp; REPT(" ",18), 18) &amp; LEFT(LC!J3050 &amp; REPT(" ",18), 18) &amp; LEFT(LC!K3050 &amp; REPT(" ",18), 18) &amp; LEFT(LC!L3050 &amp; REPT(" ",21), 21) &amp; LEFT(LC!M3050 &amp; REPT(" ",18), 18) &amp; LEFT(IF(ISBLANK(LC!N3050),"",LEFT(LC!N3050,FIND("-",LC!N3050)-1)) &amp; REPT(" ",12), 12) &amp; LEFT(LC!O3050 &amp; REPT(" ",18), 18) &amp; LEFT(LC!P3050 &amp; REPT(" ",18), 18)&amp; LEFT(IF(ISBLANK(LC!Q3050),"",LEFT(LC!Q3050,FIND("-",LC!Q3050)-1)) &amp; REPT(" ",20), 20)&amp; LEFT(LC!R3050 &amp; REPT(" ",19), 19) &amp; LEFT(LC!S3050 &amp; REPT(" ",19), 19)&amp; LEFT(IF(ISBLANK(LC!T3050),"",LEFT(LC!T3050,FIND("-",LC!T3050)-1)) &amp; REPT(" ",20), 20)&amp; LEFT(LC!U3050 &amp; REPT(" ",19), 19) &amp; LEFT(LC!V3050 &amp; REPT(" ",19), 19)&amp; LEFT(IF(ISBLANK(LC!W3050),"",LEFT(LC!W3050,FIND("-",LC!W3050)-1)) &amp; REPT(" ",20), 20) &amp; LEFT(LC!X3050 &amp; REPT(" ",19), 19)&amp; LEFT(LC!Y3050 &amp; REPT(" ",19), 19)&amp; LEFT(LC!Z3050 &amp; REPT(" ",18), 18)&amp; LEFT(LC!AA3050 &amp; REPT(" ",18), 18))</f>
        <v/>
      </c>
    </row>
    <row r="3055" spans="1:1" x14ac:dyDescent="0.25">
      <c r="A3055" s="46" t="str">
        <f>IF(ISBLANK(LC!A3051),"",LEFT(LEFT(LC!A3051,FIND("-",LC!A3051)-1) &amp; REPT(" ",11), 11) &amp; LEFT(LC!B3051 &amp; REPT(" ",8), 8) &amp; LEFT(LC!C3051 &amp; REPT(" ",10), 10) &amp; LEFT(LC!D3051 &amp; REPT(" ",9), 9) &amp; LEFT(LC!E3051 &amp; REPT(" ",14), 14) &amp; LEFT(TEXT(LC!F3051,"dd-MM-yyyy") &amp; REPT(" ",14), 14) &amp; LEFT(LC!G3051 &amp; REPT(" ",11), 11) &amp; LEFT(LC!H3051 &amp; REPT(" ",50), 50) &amp; LEFT(LC!I3051 &amp; REPT(" ",18), 18) &amp; LEFT(LC!J3051 &amp; REPT(" ",18), 18) &amp; LEFT(LC!K3051 &amp; REPT(" ",18), 18) &amp; LEFT(LC!L3051 &amp; REPT(" ",21), 21) &amp; LEFT(LC!M3051 &amp; REPT(" ",18), 18) &amp; LEFT(IF(ISBLANK(LC!N3051),"",LEFT(LC!N3051,FIND("-",LC!N3051)-1)) &amp; REPT(" ",12), 12) &amp; LEFT(LC!O3051 &amp; REPT(" ",18), 18) &amp; LEFT(LC!P3051 &amp; REPT(" ",18), 18)&amp; LEFT(IF(ISBLANK(LC!Q3051),"",LEFT(LC!Q3051,FIND("-",LC!Q3051)-1)) &amp; REPT(" ",20), 20)&amp; LEFT(LC!R3051 &amp; REPT(" ",19), 19) &amp; LEFT(LC!S3051 &amp; REPT(" ",19), 19)&amp; LEFT(IF(ISBLANK(LC!T3051),"",LEFT(LC!T3051,FIND("-",LC!T3051)-1)) &amp; REPT(" ",20), 20)&amp; LEFT(LC!U3051 &amp; REPT(" ",19), 19) &amp; LEFT(LC!V3051 &amp; REPT(" ",19), 19)&amp; LEFT(IF(ISBLANK(LC!W3051),"",LEFT(LC!W3051,FIND("-",LC!W3051)-1)) &amp; REPT(" ",20), 20) &amp; LEFT(LC!X3051 &amp; REPT(" ",19), 19)&amp; LEFT(LC!Y3051 &amp; REPT(" ",19), 19)&amp; LEFT(LC!Z3051 &amp; REPT(" ",18), 18)&amp; LEFT(LC!AA3051 &amp; REPT(" ",18), 18))</f>
        <v/>
      </c>
    </row>
    <row r="3056" spans="1:1" x14ac:dyDescent="0.25">
      <c r="A3056" s="46" t="str">
        <f>IF(ISBLANK(LC!A3052),"",LEFT(LEFT(LC!A3052,FIND("-",LC!A3052)-1) &amp; REPT(" ",11), 11) &amp; LEFT(LC!B3052 &amp; REPT(" ",8), 8) &amp; LEFT(LC!C3052 &amp; REPT(" ",10), 10) &amp; LEFT(LC!D3052 &amp; REPT(" ",9), 9) &amp; LEFT(LC!E3052 &amp; REPT(" ",14), 14) &amp; LEFT(TEXT(LC!F3052,"dd-MM-yyyy") &amp; REPT(" ",14), 14) &amp; LEFT(LC!G3052 &amp; REPT(" ",11), 11) &amp; LEFT(LC!H3052 &amp; REPT(" ",50), 50) &amp; LEFT(LC!I3052 &amp; REPT(" ",18), 18) &amp; LEFT(LC!J3052 &amp; REPT(" ",18), 18) &amp; LEFT(LC!K3052 &amp; REPT(" ",18), 18) &amp; LEFT(LC!L3052 &amp; REPT(" ",21), 21) &amp; LEFT(LC!M3052 &amp; REPT(" ",18), 18) &amp; LEFT(IF(ISBLANK(LC!N3052),"",LEFT(LC!N3052,FIND("-",LC!N3052)-1)) &amp; REPT(" ",12), 12) &amp; LEFT(LC!O3052 &amp; REPT(" ",18), 18) &amp; LEFT(LC!P3052 &amp; REPT(" ",18), 18)&amp; LEFT(IF(ISBLANK(LC!Q3052),"",LEFT(LC!Q3052,FIND("-",LC!Q3052)-1)) &amp; REPT(" ",20), 20)&amp; LEFT(LC!R3052 &amp; REPT(" ",19), 19) &amp; LEFT(LC!S3052 &amp; REPT(" ",19), 19)&amp; LEFT(IF(ISBLANK(LC!T3052),"",LEFT(LC!T3052,FIND("-",LC!T3052)-1)) &amp; REPT(" ",20), 20)&amp; LEFT(LC!U3052 &amp; REPT(" ",19), 19) &amp; LEFT(LC!V3052 &amp; REPT(" ",19), 19)&amp; LEFT(IF(ISBLANK(LC!W3052),"",LEFT(LC!W3052,FIND("-",LC!W3052)-1)) &amp; REPT(" ",20), 20) &amp; LEFT(LC!X3052 &amp; REPT(" ",19), 19)&amp; LEFT(LC!Y3052 &amp; REPT(" ",19), 19)&amp; LEFT(LC!Z3052 &amp; REPT(" ",18), 18)&amp; LEFT(LC!AA3052 &amp; REPT(" ",18), 18))</f>
        <v/>
      </c>
    </row>
    <row r="3057" spans="1:1" x14ac:dyDescent="0.25">
      <c r="A3057" s="46" t="str">
        <f>IF(ISBLANK(LC!A3053),"",LEFT(LEFT(LC!A3053,FIND("-",LC!A3053)-1) &amp; REPT(" ",11), 11) &amp; LEFT(LC!B3053 &amp; REPT(" ",8), 8) &amp; LEFT(LC!C3053 &amp; REPT(" ",10), 10) &amp; LEFT(LC!D3053 &amp; REPT(" ",9), 9) &amp; LEFT(LC!E3053 &amp; REPT(" ",14), 14) &amp; LEFT(TEXT(LC!F3053,"dd-MM-yyyy") &amp; REPT(" ",14), 14) &amp; LEFT(LC!G3053 &amp; REPT(" ",11), 11) &amp; LEFT(LC!H3053 &amp; REPT(" ",50), 50) &amp; LEFT(LC!I3053 &amp; REPT(" ",18), 18) &amp; LEFT(LC!J3053 &amp; REPT(" ",18), 18) &amp; LEFT(LC!K3053 &amp; REPT(" ",18), 18) &amp; LEFT(LC!L3053 &amp; REPT(" ",21), 21) &amp; LEFT(LC!M3053 &amp; REPT(" ",18), 18) &amp; LEFT(IF(ISBLANK(LC!N3053),"",LEFT(LC!N3053,FIND("-",LC!N3053)-1)) &amp; REPT(" ",12), 12) &amp; LEFT(LC!O3053 &amp; REPT(" ",18), 18) &amp; LEFT(LC!P3053 &amp; REPT(" ",18), 18)&amp; LEFT(IF(ISBLANK(LC!Q3053),"",LEFT(LC!Q3053,FIND("-",LC!Q3053)-1)) &amp; REPT(" ",20), 20)&amp; LEFT(LC!R3053 &amp; REPT(" ",19), 19) &amp; LEFT(LC!S3053 &amp; REPT(" ",19), 19)&amp; LEFT(IF(ISBLANK(LC!T3053),"",LEFT(LC!T3053,FIND("-",LC!T3053)-1)) &amp; REPT(" ",20), 20)&amp; LEFT(LC!U3053 &amp; REPT(" ",19), 19) &amp; LEFT(LC!V3053 &amp; REPT(" ",19), 19)&amp; LEFT(IF(ISBLANK(LC!W3053),"",LEFT(LC!W3053,FIND("-",LC!W3053)-1)) &amp; REPT(" ",20), 20) &amp; LEFT(LC!X3053 &amp; REPT(" ",19), 19)&amp; LEFT(LC!Y3053 &amp; REPT(" ",19), 19)&amp; LEFT(LC!Z3053 &amp; REPT(" ",18), 18)&amp; LEFT(LC!AA3053 &amp; REPT(" ",18), 18))</f>
        <v/>
      </c>
    </row>
    <row r="3058" spans="1:1" x14ac:dyDescent="0.25">
      <c r="A3058" s="46" t="str">
        <f>IF(ISBLANK(LC!A3054),"",LEFT(LEFT(LC!A3054,FIND("-",LC!A3054)-1) &amp; REPT(" ",11), 11) &amp; LEFT(LC!B3054 &amp; REPT(" ",8), 8) &amp; LEFT(LC!C3054 &amp; REPT(" ",10), 10) &amp; LEFT(LC!D3054 &amp; REPT(" ",9), 9) &amp; LEFT(LC!E3054 &amp; REPT(" ",14), 14) &amp; LEFT(TEXT(LC!F3054,"dd-MM-yyyy") &amp; REPT(" ",14), 14) &amp; LEFT(LC!G3054 &amp; REPT(" ",11), 11) &amp; LEFT(LC!H3054 &amp; REPT(" ",50), 50) &amp; LEFT(LC!I3054 &amp; REPT(" ",18), 18) &amp; LEFT(LC!J3054 &amp; REPT(" ",18), 18) &amp; LEFT(LC!K3054 &amp; REPT(" ",18), 18) &amp; LEFT(LC!L3054 &amp; REPT(" ",21), 21) &amp; LEFT(LC!M3054 &amp; REPT(" ",18), 18) &amp; LEFT(IF(ISBLANK(LC!N3054),"",LEFT(LC!N3054,FIND("-",LC!N3054)-1)) &amp; REPT(" ",12), 12) &amp; LEFT(LC!O3054 &amp; REPT(" ",18), 18) &amp; LEFT(LC!P3054 &amp; REPT(" ",18), 18)&amp; LEFT(IF(ISBLANK(LC!Q3054),"",LEFT(LC!Q3054,FIND("-",LC!Q3054)-1)) &amp; REPT(" ",20), 20)&amp; LEFT(LC!R3054 &amp; REPT(" ",19), 19) &amp; LEFT(LC!S3054 &amp; REPT(" ",19), 19)&amp; LEFT(IF(ISBLANK(LC!T3054),"",LEFT(LC!T3054,FIND("-",LC!T3054)-1)) &amp; REPT(" ",20), 20)&amp; LEFT(LC!U3054 &amp; REPT(" ",19), 19) &amp; LEFT(LC!V3054 &amp; REPT(" ",19), 19)&amp; LEFT(IF(ISBLANK(LC!W3054),"",LEFT(LC!W3054,FIND("-",LC!W3054)-1)) &amp; REPT(" ",20), 20) &amp; LEFT(LC!X3054 &amp; REPT(" ",19), 19)&amp; LEFT(LC!Y3054 &amp; REPT(" ",19), 19)&amp; LEFT(LC!Z3054 &amp; REPT(" ",18), 18)&amp; LEFT(LC!AA3054 &amp; REPT(" ",18), 18))</f>
        <v/>
      </c>
    </row>
    <row r="3059" spans="1:1" x14ac:dyDescent="0.25">
      <c r="A3059" s="46" t="str">
        <f>IF(ISBLANK(LC!A3055),"",LEFT(LEFT(LC!A3055,FIND("-",LC!A3055)-1) &amp; REPT(" ",11), 11) &amp; LEFT(LC!B3055 &amp; REPT(" ",8), 8) &amp; LEFT(LC!C3055 &amp; REPT(" ",10), 10) &amp; LEFT(LC!D3055 &amp; REPT(" ",9), 9) &amp; LEFT(LC!E3055 &amp; REPT(" ",14), 14) &amp; LEFT(TEXT(LC!F3055,"dd-MM-yyyy") &amp; REPT(" ",14), 14) &amp; LEFT(LC!G3055 &amp; REPT(" ",11), 11) &amp; LEFT(LC!H3055 &amp; REPT(" ",50), 50) &amp; LEFT(LC!I3055 &amp; REPT(" ",18), 18) &amp; LEFT(LC!J3055 &amp; REPT(" ",18), 18) &amp; LEFT(LC!K3055 &amp; REPT(" ",18), 18) &amp; LEFT(LC!L3055 &amp; REPT(" ",21), 21) &amp; LEFT(LC!M3055 &amp; REPT(" ",18), 18) &amp; LEFT(IF(ISBLANK(LC!N3055),"",LEFT(LC!N3055,FIND("-",LC!N3055)-1)) &amp; REPT(" ",12), 12) &amp; LEFT(LC!O3055 &amp; REPT(" ",18), 18) &amp; LEFT(LC!P3055 &amp; REPT(" ",18), 18)&amp; LEFT(IF(ISBLANK(LC!Q3055),"",LEFT(LC!Q3055,FIND("-",LC!Q3055)-1)) &amp; REPT(" ",20), 20)&amp; LEFT(LC!R3055 &amp; REPT(" ",19), 19) &amp; LEFT(LC!S3055 &amp; REPT(" ",19), 19)&amp; LEFT(IF(ISBLANK(LC!T3055),"",LEFT(LC!T3055,FIND("-",LC!T3055)-1)) &amp; REPT(" ",20), 20)&amp; LEFT(LC!U3055 &amp; REPT(" ",19), 19) &amp; LEFT(LC!V3055 &amp; REPT(" ",19), 19)&amp; LEFT(IF(ISBLANK(LC!W3055),"",LEFT(LC!W3055,FIND("-",LC!W3055)-1)) &amp; REPT(" ",20), 20) &amp; LEFT(LC!X3055 &amp; REPT(" ",19), 19)&amp; LEFT(LC!Y3055 &amp; REPT(" ",19), 19)&amp; LEFT(LC!Z3055 &amp; REPT(" ",18), 18)&amp; LEFT(LC!AA3055 &amp; REPT(" ",18), 18))</f>
        <v/>
      </c>
    </row>
    <row r="3060" spans="1:1" x14ac:dyDescent="0.25">
      <c r="A3060" s="46" t="str">
        <f>IF(ISBLANK(LC!A3056),"",LEFT(LEFT(LC!A3056,FIND("-",LC!A3056)-1) &amp; REPT(" ",11), 11) &amp; LEFT(LC!B3056 &amp; REPT(" ",8), 8) &amp; LEFT(LC!C3056 &amp; REPT(" ",10), 10) &amp; LEFT(LC!D3056 &amp; REPT(" ",9), 9) &amp; LEFT(LC!E3056 &amp; REPT(" ",14), 14) &amp; LEFT(TEXT(LC!F3056,"dd-MM-yyyy") &amp; REPT(" ",14), 14) &amp; LEFT(LC!G3056 &amp; REPT(" ",11), 11) &amp; LEFT(LC!H3056 &amp; REPT(" ",50), 50) &amp; LEFT(LC!I3056 &amp; REPT(" ",18), 18) &amp; LEFT(LC!J3056 &amp; REPT(" ",18), 18) &amp; LEFT(LC!K3056 &amp; REPT(" ",18), 18) &amp; LEFT(LC!L3056 &amp; REPT(" ",21), 21) &amp; LEFT(LC!M3056 &amp; REPT(" ",18), 18) &amp; LEFT(IF(ISBLANK(LC!N3056),"",LEFT(LC!N3056,FIND("-",LC!N3056)-1)) &amp; REPT(" ",12), 12) &amp; LEFT(LC!O3056 &amp; REPT(" ",18), 18) &amp; LEFT(LC!P3056 &amp; REPT(" ",18), 18)&amp; LEFT(IF(ISBLANK(LC!Q3056),"",LEFT(LC!Q3056,FIND("-",LC!Q3056)-1)) &amp; REPT(" ",20), 20)&amp; LEFT(LC!R3056 &amp; REPT(" ",19), 19) &amp; LEFT(LC!S3056 &amp; REPT(" ",19), 19)&amp; LEFT(IF(ISBLANK(LC!T3056),"",LEFT(LC!T3056,FIND("-",LC!T3056)-1)) &amp; REPT(" ",20), 20)&amp; LEFT(LC!U3056 &amp; REPT(" ",19), 19) &amp; LEFT(LC!V3056 &amp; REPT(" ",19), 19)&amp; LEFT(IF(ISBLANK(LC!W3056),"",LEFT(LC!W3056,FIND("-",LC!W3056)-1)) &amp; REPT(" ",20), 20) &amp; LEFT(LC!X3056 &amp; REPT(" ",19), 19)&amp; LEFT(LC!Y3056 &amp; REPT(" ",19), 19)&amp; LEFT(LC!Z3056 &amp; REPT(" ",18), 18)&amp; LEFT(LC!AA3056 &amp; REPT(" ",18), 18))</f>
        <v/>
      </c>
    </row>
    <row r="3061" spans="1:1" x14ac:dyDescent="0.25">
      <c r="A3061" s="46" t="str">
        <f>IF(ISBLANK(LC!A3057),"",LEFT(LEFT(LC!A3057,FIND("-",LC!A3057)-1) &amp; REPT(" ",11), 11) &amp; LEFT(LC!B3057 &amp; REPT(" ",8), 8) &amp; LEFT(LC!C3057 &amp; REPT(" ",10), 10) &amp; LEFT(LC!D3057 &amp; REPT(" ",9), 9) &amp; LEFT(LC!E3057 &amp; REPT(" ",14), 14) &amp; LEFT(TEXT(LC!F3057,"dd-MM-yyyy") &amp; REPT(" ",14), 14) &amp; LEFT(LC!G3057 &amp; REPT(" ",11), 11) &amp; LEFT(LC!H3057 &amp; REPT(" ",50), 50) &amp; LEFT(LC!I3057 &amp; REPT(" ",18), 18) &amp; LEFT(LC!J3057 &amp; REPT(" ",18), 18) &amp; LEFT(LC!K3057 &amp; REPT(" ",18), 18) &amp; LEFT(LC!L3057 &amp; REPT(" ",21), 21) &amp; LEFT(LC!M3057 &amp; REPT(" ",18), 18) &amp; LEFT(IF(ISBLANK(LC!N3057),"",LEFT(LC!N3057,FIND("-",LC!N3057)-1)) &amp; REPT(" ",12), 12) &amp; LEFT(LC!O3057 &amp; REPT(" ",18), 18) &amp; LEFT(LC!P3057 &amp; REPT(" ",18), 18)&amp; LEFT(IF(ISBLANK(LC!Q3057),"",LEFT(LC!Q3057,FIND("-",LC!Q3057)-1)) &amp; REPT(" ",20), 20)&amp; LEFT(LC!R3057 &amp; REPT(" ",19), 19) &amp; LEFT(LC!S3057 &amp; REPT(" ",19), 19)&amp; LEFT(IF(ISBLANK(LC!T3057),"",LEFT(LC!T3057,FIND("-",LC!T3057)-1)) &amp; REPT(" ",20), 20)&amp; LEFT(LC!U3057 &amp; REPT(" ",19), 19) &amp; LEFT(LC!V3057 &amp; REPT(" ",19), 19)&amp; LEFT(IF(ISBLANK(LC!W3057),"",LEFT(LC!W3057,FIND("-",LC!W3057)-1)) &amp; REPT(" ",20), 20) &amp; LEFT(LC!X3057 &amp; REPT(" ",19), 19)&amp; LEFT(LC!Y3057 &amp; REPT(" ",19), 19)&amp; LEFT(LC!Z3057 &amp; REPT(" ",18), 18)&amp; LEFT(LC!AA3057 &amp; REPT(" ",18), 18))</f>
        <v/>
      </c>
    </row>
    <row r="3062" spans="1:1" x14ac:dyDescent="0.25">
      <c r="A3062" s="46" t="str">
        <f>IF(ISBLANK(LC!A3058),"",LEFT(LEFT(LC!A3058,FIND("-",LC!A3058)-1) &amp; REPT(" ",11), 11) &amp; LEFT(LC!B3058 &amp; REPT(" ",8), 8) &amp; LEFT(LC!C3058 &amp; REPT(" ",10), 10) &amp; LEFT(LC!D3058 &amp; REPT(" ",9), 9) &amp; LEFT(LC!E3058 &amp; REPT(" ",14), 14) &amp; LEFT(TEXT(LC!F3058,"dd-MM-yyyy") &amp; REPT(" ",14), 14) &amp; LEFT(LC!G3058 &amp; REPT(" ",11), 11) &amp; LEFT(LC!H3058 &amp; REPT(" ",50), 50) &amp; LEFT(LC!I3058 &amp; REPT(" ",18), 18) &amp; LEFT(LC!J3058 &amp; REPT(" ",18), 18) &amp; LEFT(LC!K3058 &amp; REPT(" ",18), 18) &amp; LEFT(LC!L3058 &amp; REPT(" ",21), 21) &amp; LEFT(LC!M3058 &amp; REPT(" ",18), 18) &amp; LEFT(IF(ISBLANK(LC!N3058),"",LEFT(LC!N3058,FIND("-",LC!N3058)-1)) &amp; REPT(" ",12), 12) &amp; LEFT(LC!O3058 &amp; REPT(" ",18), 18) &amp; LEFT(LC!P3058 &amp; REPT(" ",18), 18)&amp; LEFT(IF(ISBLANK(LC!Q3058),"",LEFT(LC!Q3058,FIND("-",LC!Q3058)-1)) &amp; REPT(" ",20), 20)&amp; LEFT(LC!R3058 &amp; REPT(" ",19), 19) &amp; LEFT(LC!S3058 &amp; REPT(" ",19), 19)&amp; LEFT(IF(ISBLANK(LC!T3058),"",LEFT(LC!T3058,FIND("-",LC!T3058)-1)) &amp; REPT(" ",20), 20)&amp; LEFT(LC!U3058 &amp; REPT(" ",19), 19) &amp; LEFT(LC!V3058 &amp; REPT(" ",19), 19)&amp; LEFT(IF(ISBLANK(LC!W3058),"",LEFT(LC!W3058,FIND("-",LC!W3058)-1)) &amp; REPT(" ",20), 20) &amp; LEFT(LC!X3058 &amp; REPT(" ",19), 19)&amp; LEFT(LC!Y3058 &amp; REPT(" ",19), 19)&amp; LEFT(LC!Z3058 &amp; REPT(" ",18), 18)&amp; LEFT(LC!AA3058 &amp; REPT(" ",18), 18))</f>
        <v/>
      </c>
    </row>
    <row r="3063" spans="1:1" x14ac:dyDescent="0.25">
      <c r="A3063" s="46" t="str">
        <f>IF(ISBLANK(LC!A3059),"",LEFT(LEFT(LC!A3059,FIND("-",LC!A3059)-1) &amp; REPT(" ",11), 11) &amp; LEFT(LC!B3059 &amp; REPT(" ",8), 8) &amp; LEFT(LC!C3059 &amp; REPT(" ",10), 10) &amp; LEFT(LC!D3059 &amp; REPT(" ",9), 9) &amp; LEFT(LC!E3059 &amp; REPT(" ",14), 14) &amp; LEFT(TEXT(LC!F3059,"dd-MM-yyyy") &amp; REPT(" ",14), 14) &amp; LEFT(LC!G3059 &amp; REPT(" ",11), 11) &amp; LEFT(LC!H3059 &amp; REPT(" ",50), 50) &amp; LEFT(LC!I3059 &amp; REPT(" ",18), 18) &amp; LEFT(LC!J3059 &amp; REPT(" ",18), 18) &amp; LEFT(LC!K3059 &amp; REPT(" ",18), 18) &amp; LEFT(LC!L3059 &amp; REPT(" ",21), 21) &amp; LEFT(LC!M3059 &amp; REPT(" ",18), 18) &amp; LEFT(IF(ISBLANK(LC!N3059),"",LEFT(LC!N3059,FIND("-",LC!N3059)-1)) &amp; REPT(" ",12), 12) &amp; LEFT(LC!O3059 &amp; REPT(" ",18), 18) &amp; LEFT(LC!P3059 &amp; REPT(" ",18), 18)&amp; LEFT(IF(ISBLANK(LC!Q3059),"",LEFT(LC!Q3059,FIND("-",LC!Q3059)-1)) &amp; REPT(" ",20), 20)&amp; LEFT(LC!R3059 &amp; REPT(" ",19), 19) &amp; LEFT(LC!S3059 &amp; REPT(" ",19), 19)&amp; LEFT(IF(ISBLANK(LC!T3059),"",LEFT(LC!T3059,FIND("-",LC!T3059)-1)) &amp; REPT(" ",20), 20)&amp; LEFT(LC!U3059 &amp; REPT(" ",19), 19) &amp; LEFT(LC!V3059 &amp; REPT(" ",19), 19)&amp; LEFT(IF(ISBLANK(LC!W3059),"",LEFT(LC!W3059,FIND("-",LC!W3059)-1)) &amp; REPT(" ",20), 20) &amp; LEFT(LC!X3059 &amp; REPT(" ",19), 19)&amp; LEFT(LC!Y3059 &amp; REPT(" ",19), 19)&amp; LEFT(LC!Z3059 &amp; REPT(" ",18), 18)&amp; LEFT(LC!AA3059 &amp; REPT(" ",18), 18))</f>
        <v/>
      </c>
    </row>
    <row r="3064" spans="1:1" x14ac:dyDescent="0.25">
      <c r="A3064" s="46" t="str">
        <f>IF(ISBLANK(LC!A3060),"",LEFT(LEFT(LC!A3060,FIND("-",LC!A3060)-1) &amp; REPT(" ",11), 11) &amp; LEFT(LC!B3060 &amp; REPT(" ",8), 8) &amp; LEFT(LC!C3060 &amp; REPT(" ",10), 10) &amp; LEFT(LC!D3060 &amp; REPT(" ",9), 9) &amp; LEFT(LC!E3060 &amp; REPT(" ",14), 14) &amp; LEFT(TEXT(LC!F3060,"dd-MM-yyyy") &amp; REPT(" ",14), 14) &amp; LEFT(LC!G3060 &amp; REPT(" ",11), 11) &amp; LEFT(LC!H3060 &amp; REPT(" ",50), 50) &amp; LEFT(LC!I3060 &amp; REPT(" ",18), 18) &amp; LEFT(LC!J3060 &amp; REPT(" ",18), 18) &amp; LEFT(LC!K3060 &amp; REPT(" ",18), 18) &amp; LEFT(LC!L3060 &amp; REPT(" ",21), 21) &amp; LEFT(LC!M3060 &amp; REPT(" ",18), 18) &amp; LEFT(IF(ISBLANK(LC!N3060),"",LEFT(LC!N3060,FIND("-",LC!N3060)-1)) &amp; REPT(" ",12), 12) &amp; LEFT(LC!O3060 &amp; REPT(" ",18), 18) &amp; LEFT(LC!P3060 &amp; REPT(" ",18), 18)&amp; LEFT(IF(ISBLANK(LC!Q3060),"",LEFT(LC!Q3060,FIND("-",LC!Q3060)-1)) &amp; REPT(" ",20), 20)&amp; LEFT(LC!R3060 &amp; REPT(" ",19), 19) &amp; LEFT(LC!S3060 &amp; REPT(" ",19), 19)&amp; LEFT(IF(ISBLANK(LC!T3060),"",LEFT(LC!T3060,FIND("-",LC!T3060)-1)) &amp; REPT(" ",20), 20)&amp; LEFT(LC!U3060 &amp; REPT(" ",19), 19) &amp; LEFT(LC!V3060 &amp; REPT(" ",19), 19)&amp; LEFT(IF(ISBLANK(LC!W3060),"",LEFT(LC!W3060,FIND("-",LC!W3060)-1)) &amp; REPT(" ",20), 20) &amp; LEFT(LC!X3060 &amp; REPT(" ",19), 19)&amp; LEFT(LC!Y3060 &amp; REPT(" ",19), 19)&amp; LEFT(LC!Z3060 &amp; REPT(" ",18), 18)&amp; LEFT(LC!AA3060 &amp; REPT(" ",18), 18))</f>
        <v/>
      </c>
    </row>
    <row r="3065" spans="1:1" x14ac:dyDescent="0.25">
      <c r="A3065" s="46" t="str">
        <f>IF(ISBLANK(LC!A3061),"",LEFT(LEFT(LC!A3061,FIND("-",LC!A3061)-1) &amp; REPT(" ",11), 11) &amp; LEFT(LC!B3061 &amp; REPT(" ",8), 8) &amp; LEFT(LC!C3061 &amp; REPT(" ",10), 10) &amp; LEFT(LC!D3061 &amp; REPT(" ",9), 9) &amp; LEFT(LC!E3061 &amp; REPT(" ",14), 14) &amp; LEFT(TEXT(LC!F3061,"dd-MM-yyyy") &amp; REPT(" ",14), 14) &amp; LEFT(LC!G3061 &amp; REPT(" ",11), 11) &amp; LEFT(LC!H3061 &amp; REPT(" ",50), 50) &amp; LEFT(LC!I3061 &amp; REPT(" ",18), 18) &amp; LEFT(LC!J3061 &amp; REPT(" ",18), 18) &amp; LEFT(LC!K3061 &amp; REPT(" ",18), 18) &amp; LEFT(LC!L3061 &amp; REPT(" ",21), 21) &amp; LEFT(LC!M3061 &amp; REPT(" ",18), 18) &amp; LEFT(IF(ISBLANK(LC!N3061),"",LEFT(LC!N3061,FIND("-",LC!N3061)-1)) &amp; REPT(" ",12), 12) &amp; LEFT(LC!O3061 &amp; REPT(" ",18), 18) &amp; LEFT(LC!P3061 &amp; REPT(" ",18), 18)&amp; LEFT(IF(ISBLANK(LC!Q3061),"",LEFT(LC!Q3061,FIND("-",LC!Q3061)-1)) &amp; REPT(" ",20), 20)&amp; LEFT(LC!R3061 &amp; REPT(" ",19), 19) &amp; LEFT(LC!S3061 &amp; REPT(" ",19), 19)&amp; LEFT(IF(ISBLANK(LC!T3061),"",LEFT(LC!T3061,FIND("-",LC!T3061)-1)) &amp; REPT(" ",20), 20)&amp; LEFT(LC!U3061 &amp; REPT(" ",19), 19) &amp; LEFT(LC!V3061 &amp; REPT(" ",19), 19)&amp; LEFT(IF(ISBLANK(LC!W3061),"",LEFT(LC!W3061,FIND("-",LC!W3061)-1)) &amp; REPT(" ",20), 20) &amp; LEFT(LC!X3061 &amp; REPT(" ",19), 19)&amp; LEFT(LC!Y3061 &amp; REPT(" ",19), 19)&amp; LEFT(LC!Z3061 &amp; REPT(" ",18), 18)&amp; LEFT(LC!AA3061 &amp; REPT(" ",18), 18))</f>
        <v/>
      </c>
    </row>
    <row r="3066" spans="1:1" x14ac:dyDescent="0.25">
      <c r="A3066" s="46" t="str">
        <f>IF(ISBLANK(LC!A3062),"",LEFT(LEFT(LC!A3062,FIND("-",LC!A3062)-1) &amp; REPT(" ",11), 11) &amp; LEFT(LC!B3062 &amp; REPT(" ",8), 8) &amp; LEFT(LC!C3062 &amp; REPT(" ",10), 10) &amp; LEFT(LC!D3062 &amp; REPT(" ",9), 9) &amp; LEFT(LC!E3062 &amp; REPT(" ",14), 14) &amp; LEFT(TEXT(LC!F3062,"dd-MM-yyyy") &amp; REPT(" ",14), 14) &amp; LEFT(LC!G3062 &amp; REPT(" ",11), 11) &amp; LEFT(LC!H3062 &amp; REPT(" ",50), 50) &amp; LEFT(LC!I3062 &amp; REPT(" ",18), 18) &amp; LEFT(LC!J3062 &amp; REPT(" ",18), 18) &amp; LEFT(LC!K3062 &amp; REPT(" ",18), 18) &amp; LEFT(LC!L3062 &amp; REPT(" ",21), 21) &amp; LEFT(LC!M3062 &amp; REPT(" ",18), 18) &amp; LEFT(IF(ISBLANK(LC!N3062),"",LEFT(LC!N3062,FIND("-",LC!N3062)-1)) &amp; REPT(" ",12), 12) &amp; LEFT(LC!O3062 &amp; REPT(" ",18), 18) &amp; LEFT(LC!P3062 &amp; REPT(" ",18), 18)&amp; LEFT(IF(ISBLANK(LC!Q3062),"",LEFT(LC!Q3062,FIND("-",LC!Q3062)-1)) &amp; REPT(" ",20), 20)&amp; LEFT(LC!R3062 &amp; REPT(" ",19), 19) &amp; LEFT(LC!S3062 &amp; REPT(" ",19), 19)&amp; LEFT(IF(ISBLANK(LC!T3062),"",LEFT(LC!T3062,FIND("-",LC!T3062)-1)) &amp; REPT(" ",20), 20)&amp; LEFT(LC!U3062 &amp; REPT(" ",19), 19) &amp; LEFT(LC!V3062 &amp; REPT(" ",19), 19)&amp; LEFT(IF(ISBLANK(LC!W3062),"",LEFT(LC!W3062,FIND("-",LC!W3062)-1)) &amp; REPT(" ",20), 20) &amp; LEFT(LC!X3062 &amp; REPT(" ",19), 19)&amp; LEFT(LC!Y3062 &amp; REPT(" ",19), 19)&amp; LEFT(LC!Z3062 &amp; REPT(" ",18), 18)&amp; LEFT(LC!AA3062 &amp; REPT(" ",18), 18))</f>
        <v/>
      </c>
    </row>
    <row r="3067" spans="1:1" x14ac:dyDescent="0.25">
      <c r="A3067" s="46" t="str">
        <f>IF(ISBLANK(LC!A3063),"",LEFT(LEFT(LC!A3063,FIND("-",LC!A3063)-1) &amp; REPT(" ",11), 11) &amp; LEFT(LC!B3063 &amp; REPT(" ",8), 8) &amp; LEFT(LC!C3063 &amp; REPT(" ",10), 10) &amp; LEFT(LC!D3063 &amp; REPT(" ",9), 9) &amp; LEFT(LC!E3063 &amp; REPT(" ",14), 14) &amp; LEFT(TEXT(LC!F3063,"dd-MM-yyyy") &amp; REPT(" ",14), 14) &amp; LEFT(LC!G3063 &amp; REPT(" ",11), 11) &amp; LEFT(LC!H3063 &amp; REPT(" ",50), 50) &amp; LEFT(LC!I3063 &amp; REPT(" ",18), 18) &amp; LEFT(LC!J3063 &amp; REPT(" ",18), 18) &amp; LEFT(LC!K3063 &amp; REPT(" ",18), 18) &amp; LEFT(LC!L3063 &amp; REPT(" ",21), 21) &amp; LEFT(LC!M3063 &amp; REPT(" ",18), 18) &amp; LEFT(IF(ISBLANK(LC!N3063),"",LEFT(LC!N3063,FIND("-",LC!N3063)-1)) &amp; REPT(" ",12), 12) &amp; LEFT(LC!O3063 &amp; REPT(" ",18), 18) &amp; LEFT(LC!P3063 &amp; REPT(" ",18), 18)&amp; LEFT(IF(ISBLANK(LC!Q3063),"",LEFT(LC!Q3063,FIND("-",LC!Q3063)-1)) &amp; REPT(" ",20), 20)&amp; LEFT(LC!R3063 &amp; REPT(" ",19), 19) &amp; LEFT(LC!S3063 &amp; REPT(" ",19), 19)&amp; LEFT(IF(ISBLANK(LC!T3063),"",LEFT(LC!T3063,FIND("-",LC!T3063)-1)) &amp; REPT(" ",20), 20)&amp; LEFT(LC!U3063 &amp; REPT(" ",19), 19) &amp; LEFT(LC!V3063 &amp; REPT(" ",19), 19)&amp; LEFT(IF(ISBLANK(LC!W3063),"",LEFT(LC!W3063,FIND("-",LC!W3063)-1)) &amp; REPT(" ",20), 20) &amp; LEFT(LC!X3063 &amp; REPT(" ",19), 19)&amp; LEFT(LC!Y3063 &amp; REPT(" ",19), 19)&amp; LEFT(LC!Z3063 &amp; REPT(" ",18), 18)&amp; LEFT(LC!AA3063 &amp; REPT(" ",18), 18))</f>
        <v/>
      </c>
    </row>
    <row r="3068" spans="1:1" x14ac:dyDescent="0.25">
      <c r="A3068" s="46" t="str">
        <f>IF(ISBLANK(LC!A3064),"",LEFT(LEFT(LC!A3064,FIND("-",LC!A3064)-1) &amp; REPT(" ",11), 11) &amp; LEFT(LC!B3064 &amp; REPT(" ",8), 8) &amp; LEFT(LC!C3064 &amp; REPT(" ",10), 10) &amp; LEFT(LC!D3064 &amp; REPT(" ",9), 9) &amp; LEFT(LC!E3064 &amp; REPT(" ",14), 14) &amp; LEFT(TEXT(LC!F3064,"dd-MM-yyyy") &amp; REPT(" ",14), 14) &amp; LEFT(LC!G3064 &amp; REPT(" ",11), 11) &amp; LEFT(LC!H3064 &amp; REPT(" ",50), 50) &amp; LEFT(LC!I3064 &amp; REPT(" ",18), 18) &amp; LEFT(LC!J3064 &amp; REPT(" ",18), 18) &amp; LEFT(LC!K3064 &amp; REPT(" ",18), 18) &amp; LEFT(LC!L3064 &amp; REPT(" ",21), 21) &amp; LEFT(LC!M3064 &amp; REPT(" ",18), 18) &amp; LEFT(IF(ISBLANK(LC!N3064),"",LEFT(LC!N3064,FIND("-",LC!N3064)-1)) &amp; REPT(" ",12), 12) &amp; LEFT(LC!O3064 &amp; REPT(" ",18), 18) &amp; LEFT(LC!P3064 &amp; REPT(" ",18), 18)&amp; LEFT(IF(ISBLANK(LC!Q3064),"",LEFT(LC!Q3064,FIND("-",LC!Q3064)-1)) &amp; REPT(" ",20), 20)&amp; LEFT(LC!R3064 &amp; REPT(" ",19), 19) &amp; LEFT(LC!S3064 &amp; REPT(" ",19), 19)&amp; LEFT(IF(ISBLANK(LC!T3064),"",LEFT(LC!T3064,FIND("-",LC!T3064)-1)) &amp; REPT(" ",20), 20)&amp; LEFT(LC!U3064 &amp; REPT(" ",19), 19) &amp; LEFT(LC!V3064 &amp; REPT(" ",19), 19)&amp; LEFT(IF(ISBLANK(LC!W3064),"",LEFT(LC!W3064,FIND("-",LC!W3064)-1)) &amp; REPT(" ",20), 20) &amp; LEFT(LC!X3064 &amp; REPT(" ",19), 19)&amp; LEFT(LC!Y3064 &amp; REPT(" ",19), 19)&amp; LEFT(LC!Z3064 &amp; REPT(" ",18), 18)&amp; LEFT(LC!AA3064 &amp; REPT(" ",18), 18))</f>
        <v/>
      </c>
    </row>
    <row r="3069" spans="1:1" x14ac:dyDescent="0.25">
      <c r="A3069" s="46" t="str">
        <f>IF(ISBLANK(LC!A3065),"",LEFT(LEFT(LC!A3065,FIND("-",LC!A3065)-1) &amp; REPT(" ",11), 11) &amp; LEFT(LC!B3065 &amp; REPT(" ",8), 8) &amp; LEFT(LC!C3065 &amp; REPT(" ",10), 10) &amp; LEFT(LC!D3065 &amp; REPT(" ",9), 9) &amp; LEFT(LC!E3065 &amp; REPT(" ",14), 14) &amp; LEFT(TEXT(LC!F3065,"dd-MM-yyyy") &amp; REPT(" ",14), 14) &amp; LEFT(LC!G3065 &amp; REPT(" ",11), 11) &amp; LEFT(LC!H3065 &amp; REPT(" ",50), 50) &amp; LEFT(LC!I3065 &amp; REPT(" ",18), 18) &amp; LEFT(LC!J3065 &amp; REPT(" ",18), 18) &amp; LEFT(LC!K3065 &amp; REPT(" ",18), 18) &amp; LEFT(LC!L3065 &amp; REPT(" ",21), 21) &amp; LEFT(LC!M3065 &amp; REPT(" ",18), 18) &amp; LEFT(IF(ISBLANK(LC!N3065),"",LEFT(LC!N3065,FIND("-",LC!N3065)-1)) &amp; REPT(" ",12), 12) &amp; LEFT(LC!O3065 &amp; REPT(" ",18), 18) &amp; LEFT(LC!P3065 &amp; REPT(" ",18), 18)&amp; LEFT(IF(ISBLANK(LC!Q3065),"",LEFT(LC!Q3065,FIND("-",LC!Q3065)-1)) &amp; REPT(" ",20), 20)&amp; LEFT(LC!R3065 &amp; REPT(" ",19), 19) &amp; LEFT(LC!S3065 &amp; REPT(" ",19), 19)&amp; LEFT(IF(ISBLANK(LC!T3065),"",LEFT(LC!T3065,FIND("-",LC!T3065)-1)) &amp; REPT(" ",20), 20)&amp; LEFT(LC!U3065 &amp; REPT(" ",19), 19) &amp; LEFT(LC!V3065 &amp; REPT(" ",19), 19)&amp; LEFT(IF(ISBLANK(LC!W3065),"",LEFT(LC!W3065,FIND("-",LC!W3065)-1)) &amp; REPT(" ",20), 20) &amp; LEFT(LC!X3065 &amp; REPT(" ",19), 19)&amp; LEFT(LC!Y3065 &amp; REPT(" ",19), 19)&amp; LEFT(LC!Z3065 &amp; REPT(" ",18), 18)&amp; LEFT(LC!AA3065 &amp; REPT(" ",18), 18))</f>
        <v/>
      </c>
    </row>
    <row r="3070" spans="1:1" x14ac:dyDescent="0.25">
      <c r="A3070" s="46" t="str">
        <f>IF(ISBLANK(LC!A3066),"",LEFT(LEFT(LC!A3066,FIND("-",LC!A3066)-1) &amp; REPT(" ",11), 11) &amp; LEFT(LC!B3066 &amp; REPT(" ",8), 8) &amp; LEFT(LC!C3066 &amp; REPT(" ",10), 10) &amp; LEFT(LC!D3066 &amp; REPT(" ",9), 9) &amp; LEFT(LC!E3066 &amp; REPT(" ",14), 14) &amp; LEFT(TEXT(LC!F3066,"dd-MM-yyyy") &amp; REPT(" ",14), 14) &amp; LEFT(LC!G3066 &amp; REPT(" ",11), 11) &amp; LEFT(LC!H3066 &amp; REPT(" ",50), 50) &amp; LEFT(LC!I3066 &amp; REPT(" ",18), 18) &amp; LEFT(LC!J3066 &amp; REPT(" ",18), 18) &amp; LEFT(LC!K3066 &amp; REPT(" ",18), 18) &amp; LEFT(LC!L3066 &amp; REPT(" ",21), 21) &amp; LEFT(LC!M3066 &amp; REPT(" ",18), 18) &amp; LEFT(IF(ISBLANK(LC!N3066),"",LEFT(LC!N3066,FIND("-",LC!N3066)-1)) &amp; REPT(" ",12), 12) &amp; LEFT(LC!O3066 &amp; REPT(" ",18), 18) &amp; LEFT(LC!P3066 &amp; REPT(" ",18), 18)&amp; LEFT(IF(ISBLANK(LC!Q3066),"",LEFT(LC!Q3066,FIND("-",LC!Q3066)-1)) &amp; REPT(" ",20), 20)&amp; LEFT(LC!R3066 &amp; REPT(" ",19), 19) &amp; LEFT(LC!S3066 &amp; REPT(" ",19), 19)&amp; LEFT(IF(ISBLANK(LC!T3066),"",LEFT(LC!T3066,FIND("-",LC!T3066)-1)) &amp; REPT(" ",20), 20)&amp; LEFT(LC!U3066 &amp; REPT(" ",19), 19) &amp; LEFT(LC!V3066 &amp; REPT(" ",19), 19)&amp; LEFT(IF(ISBLANK(LC!W3066),"",LEFT(LC!W3066,FIND("-",LC!W3066)-1)) &amp; REPT(" ",20), 20) &amp; LEFT(LC!X3066 &amp; REPT(" ",19), 19)&amp; LEFT(LC!Y3066 &amp; REPT(" ",19), 19)&amp; LEFT(LC!Z3066 &amp; REPT(" ",18), 18)&amp; LEFT(LC!AA3066 &amp; REPT(" ",18), 18))</f>
        <v/>
      </c>
    </row>
    <row r="3071" spans="1:1" x14ac:dyDescent="0.25">
      <c r="A3071" s="46" t="str">
        <f>IF(ISBLANK(LC!A3067),"",LEFT(LEFT(LC!A3067,FIND("-",LC!A3067)-1) &amp; REPT(" ",11), 11) &amp; LEFT(LC!B3067 &amp; REPT(" ",8), 8) &amp; LEFT(LC!C3067 &amp; REPT(" ",10), 10) &amp; LEFT(LC!D3067 &amp; REPT(" ",9), 9) &amp; LEFT(LC!E3067 &amp; REPT(" ",14), 14) &amp; LEFT(TEXT(LC!F3067,"dd-MM-yyyy") &amp; REPT(" ",14), 14) &amp; LEFT(LC!G3067 &amp; REPT(" ",11), 11) &amp; LEFT(LC!H3067 &amp; REPT(" ",50), 50) &amp; LEFT(LC!I3067 &amp; REPT(" ",18), 18) &amp; LEFT(LC!J3067 &amp; REPT(" ",18), 18) &amp; LEFT(LC!K3067 &amp; REPT(" ",18), 18) &amp; LEFT(LC!L3067 &amp; REPT(" ",21), 21) &amp; LEFT(LC!M3067 &amp; REPT(" ",18), 18) &amp; LEFT(IF(ISBLANK(LC!N3067),"",LEFT(LC!N3067,FIND("-",LC!N3067)-1)) &amp; REPT(" ",12), 12) &amp; LEFT(LC!O3067 &amp; REPT(" ",18), 18) &amp; LEFT(LC!P3067 &amp; REPT(" ",18), 18)&amp; LEFT(IF(ISBLANK(LC!Q3067),"",LEFT(LC!Q3067,FIND("-",LC!Q3067)-1)) &amp; REPT(" ",20), 20)&amp; LEFT(LC!R3067 &amp; REPT(" ",19), 19) &amp; LEFT(LC!S3067 &amp; REPT(" ",19), 19)&amp; LEFT(IF(ISBLANK(LC!T3067),"",LEFT(LC!T3067,FIND("-",LC!T3067)-1)) &amp; REPT(" ",20), 20)&amp; LEFT(LC!U3067 &amp; REPT(" ",19), 19) &amp; LEFT(LC!V3067 &amp; REPT(" ",19), 19)&amp; LEFT(IF(ISBLANK(LC!W3067),"",LEFT(LC!W3067,FIND("-",LC!W3067)-1)) &amp; REPT(" ",20), 20) &amp; LEFT(LC!X3067 &amp; REPT(" ",19), 19)&amp; LEFT(LC!Y3067 &amp; REPT(" ",19), 19)&amp; LEFT(LC!Z3067 &amp; REPT(" ",18), 18)&amp; LEFT(LC!AA3067 &amp; REPT(" ",18), 18))</f>
        <v/>
      </c>
    </row>
    <row r="3072" spans="1:1" x14ac:dyDescent="0.25">
      <c r="A3072" s="46" t="str">
        <f>IF(ISBLANK(LC!A3068),"",LEFT(LEFT(LC!A3068,FIND("-",LC!A3068)-1) &amp; REPT(" ",11), 11) &amp; LEFT(LC!B3068 &amp; REPT(" ",8), 8) &amp; LEFT(LC!C3068 &amp; REPT(" ",10), 10) &amp; LEFT(LC!D3068 &amp; REPT(" ",9), 9) &amp; LEFT(LC!E3068 &amp; REPT(" ",14), 14) &amp; LEFT(TEXT(LC!F3068,"dd-MM-yyyy") &amp; REPT(" ",14), 14) &amp; LEFT(LC!G3068 &amp; REPT(" ",11), 11) &amp; LEFT(LC!H3068 &amp; REPT(" ",50), 50) &amp; LEFT(LC!I3068 &amp; REPT(" ",18), 18) &amp; LEFT(LC!J3068 &amp; REPT(" ",18), 18) &amp; LEFT(LC!K3068 &amp; REPT(" ",18), 18) &amp; LEFT(LC!L3068 &amp; REPT(" ",21), 21) &amp; LEFT(LC!M3068 &amp; REPT(" ",18), 18) &amp; LEFT(IF(ISBLANK(LC!N3068),"",LEFT(LC!N3068,FIND("-",LC!N3068)-1)) &amp; REPT(" ",12), 12) &amp; LEFT(LC!O3068 &amp; REPT(" ",18), 18) &amp; LEFT(LC!P3068 &amp; REPT(" ",18), 18)&amp; LEFT(IF(ISBLANK(LC!Q3068),"",LEFT(LC!Q3068,FIND("-",LC!Q3068)-1)) &amp; REPT(" ",20), 20)&amp; LEFT(LC!R3068 &amp; REPT(" ",19), 19) &amp; LEFT(LC!S3068 &amp; REPT(" ",19), 19)&amp; LEFT(IF(ISBLANK(LC!T3068),"",LEFT(LC!T3068,FIND("-",LC!T3068)-1)) &amp; REPT(" ",20), 20)&amp; LEFT(LC!U3068 &amp; REPT(" ",19), 19) &amp; LEFT(LC!V3068 &amp; REPT(" ",19), 19)&amp; LEFT(IF(ISBLANK(LC!W3068),"",LEFT(LC!W3068,FIND("-",LC!W3068)-1)) &amp; REPT(" ",20), 20) &amp; LEFT(LC!X3068 &amp; REPT(" ",19), 19)&amp; LEFT(LC!Y3068 &amp; REPT(" ",19), 19)&amp; LEFT(LC!Z3068 &amp; REPT(" ",18), 18)&amp; LEFT(LC!AA3068 &amp; REPT(" ",18), 18))</f>
        <v/>
      </c>
    </row>
    <row r="3073" spans="1:1" x14ac:dyDescent="0.25">
      <c r="A3073" s="46" t="str">
        <f>IF(ISBLANK(LC!A3069),"",LEFT(LEFT(LC!A3069,FIND("-",LC!A3069)-1) &amp; REPT(" ",11), 11) &amp; LEFT(LC!B3069 &amp; REPT(" ",8), 8) &amp; LEFT(LC!C3069 &amp; REPT(" ",10), 10) &amp; LEFT(LC!D3069 &amp; REPT(" ",9), 9) &amp; LEFT(LC!E3069 &amp; REPT(" ",14), 14) &amp; LEFT(TEXT(LC!F3069,"dd-MM-yyyy") &amp; REPT(" ",14), 14) &amp; LEFT(LC!G3069 &amp; REPT(" ",11), 11) &amp; LEFT(LC!H3069 &amp; REPT(" ",50), 50) &amp; LEFT(LC!I3069 &amp; REPT(" ",18), 18) &amp; LEFT(LC!J3069 &amp; REPT(" ",18), 18) &amp; LEFT(LC!K3069 &amp; REPT(" ",18), 18) &amp; LEFT(LC!L3069 &amp; REPT(" ",21), 21) &amp; LEFT(LC!M3069 &amp; REPT(" ",18), 18) &amp; LEFT(IF(ISBLANK(LC!N3069),"",LEFT(LC!N3069,FIND("-",LC!N3069)-1)) &amp; REPT(" ",12), 12) &amp; LEFT(LC!O3069 &amp; REPT(" ",18), 18) &amp; LEFT(LC!P3069 &amp; REPT(" ",18), 18)&amp; LEFT(IF(ISBLANK(LC!Q3069),"",LEFT(LC!Q3069,FIND("-",LC!Q3069)-1)) &amp; REPT(" ",20), 20)&amp; LEFT(LC!R3069 &amp; REPT(" ",19), 19) &amp; LEFT(LC!S3069 &amp; REPT(" ",19), 19)&amp; LEFT(IF(ISBLANK(LC!T3069),"",LEFT(LC!T3069,FIND("-",LC!T3069)-1)) &amp; REPT(" ",20), 20)&amp; LEFT(LC!U3069 &amp; REPT(" ",19), 19) &amp; LEFT(LC!V3069 &amp; REPT(" ",19), 19)&amp; LEFT(IF(ISBLANK(LC!W3069),"",LEFT(LC!W3069,FIND("-",LC!W3069)-1)) &amp; REPT(" ",20), 20) &amp; LEFT(LC!X3069 &amp; REPT(" ",19), 19)&amp; LEFT(LC!Y3069 &amp; REPT(" ",19), 19)&amp; LEFT(LC!Z3069 &amp; REPT(" ",18), 18)&amp; LEFT(LC!AA3069 &amp; REPT(" ",18), 18))</f>
        <v/>
      </c>
    </row>
    <row r="3074" spans="1:1" x14ac:dyDescent="0.25">
      <c r="A3074" s="46" t="str">
        <f>IF(ISBLANK(LC!A3070),"",LEFT(LEFT(LC!A3070,FIND("-",LC!A3070)-1) &amp; REPT(" ",11), 11) &amp; LEFT(LC!B3070 &amp; REPT(" ",8), 8) &amp; LEFT(LC!C3070 &amp; REPT(" ",10), 10) &amp; LEFT(LC!D3070 &amp; REPT(" ",9), 9) &amp; LEFT(LC!E3070 &amp; REPT(" ",14), 14) &amp; LEFT(TEXT(LC!F3070,"dd-MM-yyyy") &amp; REPT(" ",14), 14) &amp; LEFT(LC!G3070 &amp; REPT(" ",11), 11) &amp; LEFT(LC!H3070 &amp; REPT(" ",50), 50) &amp; LEFT(LC!I3070 &amp; REPT(" ",18), 18) &amp; LEFT(LC!J3070 &amp; REPT(" ",18), 18) &amp; LEFT(LC!K3070 &amp; REPT(" ",18), 18) &amp; LEFT(LC!L3070 &amp; REPT(" ",21), 21) &amp; LEFT(LC!M3070 &amp; REPT(" ",18), 18) &amp; LEFT(IF(ISBLANK(LC!N3070),"",LEFT(LC!N3070,FIND("-",LC!N3070)-1)) &amp; REPT(" ",12), 12) &amp; LEFT(LC!O3070 &amp; REPT(" ",18), 18) &amp; LEFT(LC!P3070 &amp; REPT(" ",18), 18)&amp; LEFT(IF(ISBLANK(LC!Q3070),"",LEFT(LC!Q3070,FIND("-",LC!Q3070)-1)) &amp; REPT(" ",20), 20)&amp; LEFT(LC!R3070 &amp; REPT(" ",19), 19) &amp; LEFT(LC!S3070 &amp; REPT(" ",19), 19)&amp; LEFT(IF(ISBLANK(LC!T3070),"",LEFT(LC!T3070,FIND("-",LC!T3070)-1)) &amp; REPT(" ",20), 20)&amp; LEFT(LC!U3070 &amp; REPT(" ",19), 19) &amp; LEFT(LC!V3070 &amp; REPT(" ",19), 19)&amp; LEFT(IF(ISBLANK(LC!W3070),"",LEFT(LC!W3070,FIND("-",LC!W3070)-1)) &amp; REPT(" ",20), 20) &amp; LEFT(LC!X3070 &amp; REPT(" ",19), 19)&amp; LEFT(LC!Y3070 &amp; REPT(" ",19), 19)&amp; LEFT(LC!Z3070 &amp; REPT(" ",18), 18)&amp; LEFT(LC!AA3070 &amp; REPT(" ",18), 18))</f>
        <v/>
      </c>
    </row>
    <row r="3075" spans="1:1" x14ac:dyDescent="0.25">
      <c r="A3075" s="46" t="str">
        <f>IF(ISBLANK(LC!A3071),"",LEFT(LEFT(LC!A3071,FIND("-",LC!A3071)-1) &amp; REPT(" ",11), 11) &amp; LEFT(LC!B3071 &amp; REPT(" ",8), 8) &amp; LEFT(LC!C3071 &amp; REPT(" ",10), 10) &amp; LEFT(LC!D3071 &amp; REPT(" ",9), 9) &amp; LEFT(LC!E3071 &amp; REPT(" ",14), 14) &amp; LEFT(TEXT(LC!F3071,"dd-MM-yyyy") &amp; REPT(" ",14), 14) &amp; LEFT(LC!G3071 &amp; REPT(" ",11), 11) &amp; LEFT(LC!H3071 &amp; REPT(" ",50), 50) &amp; LEFT(LC!I3071 &amp; REPT(" ",18), 18) &amp; LEFT(LC!J3071 &amp; REPT(" ",18), 18) &amp; LEFT(LC!K3071 &amp; REPT(" ",18), 18) &amp; LEFT(LC!L3071 &amp; REPT(" ",21), 21) &amp; LEFT(LC!M3071 &amp; REPT(" ",18), 18) &amp; LEFT(IF(ISBLANK(LC!N3071),"",LEFT(LC!N3071,FIND("-",LC!N3071)-1)) &amp; REPT(" ",12), 12) &amp; LEFT(LC!O3071 &amp; REPT(" ",18), 18) &amp; LEFT(LC!P3071 &amp; REPT(" ",18), 18)&amp; LEFT(IF(ISBLANK(LC!Q3071),"",LEFT(LC!Q3071,FIND("-",LC!Q3071)-1)) &amp; REPT(" ",20), 20)&amp; LEFT(LC!R3071 &amp; REPT(" ",19), 19) &amp; LEFT(LC!S3071 &amp; REPT(" ",19), 19)&amp; LEFT(IF(ISBLANK(LC!T3071),"",LEFT(LC!T3071,FIND("-",LC!T3071)-1)) &amp; REPT(" ",20), 20)&amp; LEFT(LC!U3071 &amp; REPT(" ",19), 19) &amp; LEFT(LC!V3071 &amp; REPT(" ",19), 19)&amp; LEFT(IF(ISBLANK(LC!W3071),"",LEFT(LC!W3071,FIND("-",LC!W3071)-1)) &amp; REPT(" ",20), 20) &amp; LEFT(LC!X3071 &amp; REPT(" ",19), 19)&amp; LEFT(LC!Y3071 &amp; REPT(" ",19), 19)&amp; LEFT(LC!Z3071 &amp; REPT(" ",18), 18)&amp; LEFT(LC!AA3071 &amp; REPT(" ",18), 18))</f>
        <v/>
      </c>
    </row>
    <row r="3076" spans="1:1" x14ac:dyDescent="0.25">
      <c r="A3076" s="46" t="str">
        <f>IF(ISBLANK(LC!A3072),"",LEFT(LEFT(LC!A3072,FIND("-",LC!A3072)-1) &amp; REPT(" ",11), 11) &amp; LEFT(LC!B3072 &amp; REPT(" ",8), 8) &amp; LEFT(LC!C3072 &amp; REPT(" ",10), 10) &amp; LEFT(LC!D3072 &amp; REPT(" ",9), 9) &amp; LEFT(LC!E3072 &amp; REPT(" ",14), 14) &amp; LEFT(TEXT(LC!F3072,"dd-MM-yyyy") &amp; REPT(" ",14), 14) &amp; LEFT(LC!G3072 &amp; REPT(" ",11), 11) &amp; LEFT(LC!H3072 &amp; REPT(" ",50), 50) &amp; LEFT(LC!I3072 &amp; REPT(" ",18), 18) &amp; LEFT(LC!J3072 &amp; REPT(" ",18), 18) &amp; LEFT(LC!K3072 &amp; REPT(" ",18), 18) &amp; LEFT(LC!L3072 &amp; REPT(" ",21), 21) &amp; LEFT(LC!M3072 &amp; REPT(" ",18), 18) &amp; LEFT(IF(ISBLANK(LC!N3072),"",LEFT(LC!N3072,FIND("-",LC!N3072)-1)) &amp; REPT(" ",12), 12) &amp; LEFT(LC!O3072 &amp; REPT(" ",18), 18) &amp; LEFT(LC!P3072 &amp; REPT(" ",18), 18)&amp; LEFT(IF(ISBLANK(LC!Q3072),"",LEFT(LC!Q3072,FIND("-",LC!Q3072)-1)) &amp; REPT(" ",20), 20)&amp; LEFT(LC!R3072 &amp; REPT(" ",19), 19) &amp; LEFT(LC!S3072 &amp; REPT(" ",19), 19)&amp; LEFT(IF(ISBLANK(LC!T3072),"",LEFT(LC!T3072,FIND("-",LC!T3072)-1)) &amp; REPT(" ",20), 20)&amp; LEFT(LC!U3072 &amp; REPT(" ",19), 19) &amp; LEFT(LC!V3072 &amp; REPT(" ",19), 19)&amp; LEFT(IF(ISBLANK(LC!W3072),"",LEFT(LC!W3072,FIND("-",LC!W3072)-1)) &amp; REPT(" ",20), 20) &amp; LEFT(LC!X3072 &amp; REPT(" ",19), 19)&amp; LEFT(LC!Y3072 &amp; REPT(" ",19), 19)&amp; LEFT(LC!Z3072 &amp; REPT(" ",18), 18)&amp; LEFT(LC!AA3072 &amp; REPT(" ",18), 18))</f>
        <v/>
      </c>
    </row>
    <row r="3077" spans="1:1" x14ac:dyDescent="0.25">
      <c r="A3077" s="46" t="str">
        <f>IF(ISBLANK(LC!A3073),"",LEFT(LEFT(LC!A3073,FIND("-",LC!A3073)-1) &amp; REPT(" ",11), 11) &amp; LEFT(LC!B3073 &amp; REPT(" ",8), 8) &amp; LEFT(LC!C3073 &amp; REPT(" ",10), 10) &amp; LEFT(LC!D3073 &amp; REPT(" ",9), 9) &amp; LEFT(LC!E3073 &amp; REPT(" ",14), 14) &amp; LEFT(TEXT(LC!F3073,"dd-MM-yyyy") &amp; REPT(" ",14), 14) &amp; LEFT(LC!G3073 &amp; REPT(" ",11), 11) &amp; LEFT(LC!H3073 &amp; REPT(" ",50), 50) &amp; LEFT(LC!I3073 &amp; REPT(" ",18), 18) &amp; LEFT(LC!J3073 &amp; REPT(" ",18), 18) &amp; LEFT(LC!K3073 &amp; REPT(" ",18), 18) &amp; LEFT(LC!L3073 &amp; REPT(" ",21), 21) &amp; LEFT(LC!M3073 &amp; REPT(" ",18), 18) &amp; LEFT(IF(ISBLANK(LC!N3073),"",LEFT(LC!N3073,FIND("-",LC!N3073)-1)) &amp; REPT(" ",12), 12) &amp; LEFT(LC!O3073 &amp; REPT(" ",18), 18) &amp; LEFT(LC!P3073 &amp; REPT(" ",18), 18)&amp; LEFT(IF(ISBLANK(LC!Q3073),"",LEFT(LC!Q3073,FIND("-",LC!Q3073)-1)) &amp; REPT(" ",20), 20)&amp; LEFT(LC!R3073 &amp; REPT(" ",19), 19) &amp; LEFT(LC!S3073 &amp; REPT(" ",19), 19)&amp; LEFT(IF(ISBLANK(LC!T3073),"",LEFT(LC!T3073,FIND("-",LC!T3073)-1)) &amp; REPT(" ",20), 20)&amp; LEFT(LC!U3073 &amp; REPT(" ",19), 19) &amp; LEFT(LC!V3073 &amp; REPT(" ",19), 19)&amp; LEFT(IF(ISBLANK(LC!W3073),"",LEFT(LC!W3073,FIND("-",LC!W3073)-1)) &amp; REPT(" ",20), 20) &amp; LEFT(LC!X3073 &amp; REPT(" ",19), 19)&amp; LEFT(LC!Y3073 &amp; REPT(" ",19), 19)&amp; LEFT(LC!Z3073 &amp; REPT(" ",18), 18)&amp; LEFT(LC!AA3073 &amp; REPT(" ",18), 18))</f>
        <v/>
      </c>
    </row>
    <row r="3078" spans="1:1" x14ac:dyDescent="0.25">
      <c r="A3078" s="46" t="str">
        <f>IF(ISBLANK(LC!A3074),"",LEFT(LEFT(LC!A3074,FIND("-",LC!A3074)-1) &amp; REPT(" ",11), 11) &amp; LEFT(LC!B3074 &amp; REPT(" ",8), 8) &amp; LEFT(LC!C3074 &amp; REPT(" ",10), 10) &amp; LEFT(LC!D3074 &amp; REPT(" ",9), 9) &amp; LEFT(LC!E3074 &amp; REPT(" ",14), 14) &amp; LEFT(TEXT(LC!F3074,"dd-MM-yyyy") &amp; REPT(" ",14), 14) &amp; LEFT(LC!G3074 &amp; REPT(" ",11), 11) &amp; LEFT(LC!H3074 &amp; REPT(" ",50), 50) &amp; LEFT(LC!I3074 &amp; REPT(" ",18), 18) &amp; LEFT(LC!J3074 &amp; REPT(" ",18), 18) &amp; LEFT(LC!K3074 &amp; REPT(" ",18), 18) &amp; LEFT(LC!L3074 &amp; REPT(" ",21), 21) &amp; LEFT(LC!M3074 &amp; REPT(" ",18), 18) &amp; LEFT(IF(ISBLANK(LC!N3074),"",LEFT(LC!N3074,FIND("-",LC!N3074)-1)) &amp; REPT(" ",12), 12) &amp; LEFT(LC!O3074 &amp; REPT(" ",18), 18) &amp; LEFT(LC!P3074 &amp; REPT(" ",18), 18)&amp; LEFT(IF(ISBLANK(LC!Q3074),"",LEFT(LC!Q3074,FIND("-",LC!Q3074)-1)) &amp; REPT(" ",20), 20)&amp; LEFT(LC!R3074 &amp; REPT(" ",19), 19) &amp; LEFT(LC!S3074 &amp; REPT(" ",19), 19)&amp; LEFT(IF(ISBLANK(LC!T3074),"",LEFT(LC!T3074,FIND("-",LC!T3074)-1)) &amp; REPT(" ",20), 20)&amp; LEFT(LC!U3074 &amp; REPT(" ",19), 19) &amp; LEFT(LC!V3074 &amp; REPT(" ",19), 19)&amp; LEFT(IF(ISBLANK(LC!W3074),"",LEFT(LC!W3074,FIND("-",LC!W3074)-1)) &amp; REPT(" ",20), 20) &amp; LEFT(LC!X3074 &amp; REPT(" ",19), 19)&amp; LEFT(LC!Y3074 &amp; REPT(" ",19), 19)&amp; LEFT(LC!Z3074 &amp; REPT(" ",18), 18)&amp; LEFT(LC!AA3074 &amp; REPT(" ",18), 18))</f>
        <v/>
      </c>
    </row>
    <row r="3079" spans="1:1" x14ac:dyDescent="0.25">
      <c r="A3079" s="46" t="str">
        <f>IF(ISBLANK(LC!A3075),"",LEFT(LEFT(LC!A3075,FIND("-",LC!A3075)-1) &amp; REPT(" ",11), 11) &amp; LEFT(LC!B3075 &amp; REPT(" ",8), 8) &amp; LEFT(LC!C3075 &amp; REPT(" ",10), 10) &amp; LEFT(LC!D3075 &amp; REPT(" ",9), 9) &amp; LEFT(LC!E3075 &amp; REPT(" ",14), 14) &amp; LEFT(TEXT(LC!F3075,"dd-MM-yyyy") &amp; REPT(" ",14), 14) &amp; LEFT(LC!G3075 &amp; REPT(" ",11), 11) &amp; LEFT(LC!H3075 &amp; REPT(" ",50), 50) &amp; LEFT(LC!I3075 &amp; REPT(" ",18), 18) &amp; LEFT(LC!J3075 &amp; REPT(" ",18), 18) &amp; LEFT(LC!K3075 &amp; REPT(" ",18), 18) &amp; LEFT(LC!L3075 &amp; REPT(" ",21), 21) &amp; LEFT(LC!M3075 &amp; REPT(" ",18), 18) &amp; LEFT(IF(ISBLANK(LC!N3075),"",LEFT(LC!N3075,FIND("-",LC!N3075)-1)) &amp; REPT(" ",12), 12) &amp; LEFT(LC!O3075 &amp; REPT(" ",18), 18) &amp; LEFT(LC!P3075 &amp; REPT(" ",18), 18)&amp; LEFT(IF(ISBLANK(LC!Q3075),"",LEFT(LC!Q3075,FIND("-",LC!Q3075)-1)) &amp; REPT(" ",20), 20)&amp; LEFT(LC!R3075 &amp; REPT(" ",19), 19) &amp; LEFT(LC!S3075 &amp; REPT(" ",19), 19)&amp; LEFT(IF(ISBLANK(LC!T3075),"",LEFT(LC!T3075,FIND("-",LC!T3075)-1)) &amp; REPT(" ",20), 20)&amp; LEFT(LC!U3075 &amp; REPT(" ",19), 19) &amp; LEFT(LC!V3075 &amp; REPT(" ",19), 19)&amp; LEFT(IF(ISBLANK(LC!W3075),"",LEFT(LC!W3075,FIND("-",LC!W3075)-1)) &amp; REPT(" ",20), 20) &amp; LEFT(LC!X3075 &amp; REPT(" ",19), 19)&amp; LEFT(LC!Y3075 &amp; REPT(" ",19), 19)&amp; LEFT(LC!Z3075 &amp; REPT(" ",18), 18)&amp; LEFT(LC!AA3075 &amp; REPT(" ",18), 18))</f>
        <v/>
      </c>
    </row>
    <row r="3080" spans="1:1" x14ac:dyDescent="0.25">
      <c r="A3080" s="46" t="str">
        <f>IF(ISBLANK(LC!A3076),"",LEFT(LEFT(LC!A3076,FIND("-",LC!A3076)-1) &amp; REPT(" ",11), 11) &amp; LEFT(LC!B3076 &amp; REPT(" ",8), 8) &amp; LEFT(LC!C3076 &amp; REPT(" ",10), 10) &amp; LEFT(LC!D3076 &amp; REPT(" ",9), 9) &amp; LEFT(LC!E3076 &amp; REPT(" ",14), 14) &amp; LEFT(TEXT(LC!F3076,"dd-MM-yyyy") &amp; REPT(" ",14), 14) &amp; LEFT(LC!G3076 &amp; REPT(" ",11), 11) &amp; LEFT(LC!H3076 &amp; REPT(" ",50), 50) &amp; LEFT(LC!I3076 &amp; REPT(" ",18), 18) &amp; LEFT(LC!J3076 &amp; REPT(" ",18), 18) &amp; LEFT(LC!K3076 &amp; REPT(" ",18), 18) &amp; LEFT(LC!L3076 &amp; REPT(" ",21), 21) &amp; LEFT(LC!M3076 &amp; REPT(" ",18), 18) &amp; LEFT(IF(ISBLANK(LC!N3076),"",LEFT(LC!N3076,FIND("-",LC!N3076)-1)) &amp; REPT(" ",12), 12) &amp; LEFT(LC!O3076 &amp; REPT(" ",18), 18) &amp; LEFT(LC!P3076 &amp; REPT(" ",18), 18)&amp; LEFT(IF(ISBLANK(LC!Q3076),"",LEFT(LC!Q3076,FIND("-",LC!Q3076)-1)) &amp; REPT(" ",20), 20)&amp; LEFT(LC!R3076 &amp; REPT(" ",19), 19) &amp; LEFT(LC!S3076 &amp; REPT(" ",19), 19)&amp; LEFT(IF(ISBLANK(LC!T3076),"",LEFT(LC!T3076,FIND("-",LC!T3076)-1)) &amp; REPT(" ",20), 20)&amp; LEFT(LC!U3076 &amp; REPT(" ",19), 19) &amp; LEFT(LC!V3076 &amp; REPT(" ",19), 19)&amp; LEFT(IF(ISBLANK(LC!W3076),"",LEFT(LC!W3076,FIND("-",LC!W3076)-1)) &amp; REPT(" ",20), 20) &amp; LEFT(LC!X3076 &amp; REPT(" ",19), 19)&amp; LEFT(LC!Y3076 &amp; REPT(" ",19), 19)&amp; LEFT(LC!Z3076 &amp; REPT(" ",18), 18)&amp; LEFT(LC!AA3076 &amp; REPT(" ",18), 18))</f>
        <v/>
      </c>
    </row>
    <row r="3081" spans="1:1" x14ac:dyDescent="0.25">
      <c r="A3081" s="46" t="str">
        <f>IF(ISBLANK(LC!A3077),"",LEFT(LEFT(LC!A3077,FIND("-",LC!A3077)-1) &amp; REPT(" ",11), 11) &amp; LEFT(LC!B3077 &amp; REPT(" ",8), 8) &amp; LEFT(LC!C3077 &amp; REPT(" ",10), 10) &amp; LEFT(LC!D3077 &amp; REPT(" ",9), 9) &amp; LEFT(LC!E3077 &amp; REPT(" ",14), 14) &amp; LEFT(TEXT(LC!F3077,"dd-MM-yyyy") &amp; REPT(" ",14), 14) &amp; LEFT(LC!G3077 &amp; REPT(" ",11), 11) &amp; LEFT(LC!H3077 &amp; REPT(" ",50), 50) &amp; LEFT(LC!I3077 &amp; REPT(" ",18), 18) &amp; LEFT(LC!J3077 &amp; REPT(" ",18), 18) &amp; LEFT(LC!K3077 &amp; REPT(" ",18), 18) &amp; LEFT(LC!L3077 &amp; REPT(" ",21), 21) &amp; LEFT(LC!M3077 &amp; REPT(" ",18), 18) &amp; LEFT(IF(ISBLANK(LC!N3077),"",LEFT(LC!N3077,FIND("-",LC!N3077)-1)) &amp; REPT(" ",12), 12) &amp; LEFT(LC!O3077 &amp; REPT(" ",18), 18) &amp; LEFT(LC!P3077 &amp; REPT(" ",18), 18)&amp; LEFT(IF(ISBLANK(LC!Q3077),"",LEFT(LC!Q3077,FIND("-",LC!Q3077)-1)) &amp; REPT(" ",20), 20)&amp; LEFT(LC!R3077 &amp; REPT(" ",19), 19) &amp; LEFT(LC!S3077 &amp; REPT(" ",19), 19)&amp; LEFT(IF(ISBLANK(LC!T3077),"",LEFT(LC!T3077,FIND("-",LC!T3077)-1)) &amp; REPT(" ",20), 20)&amp; LEFT(LC!U3077 &amp; REPT(" ",19), 19) &amp; LEFT(LC!V3077 &amp; REPT(" ",19), 19)&amp; LEFT(IF(ISBLANK(LC!W3077),"",LEFT(LC!W3077,FIND("-",LC!W3077)-1)) &amp; REPT(" ",20), 20) &amp; LEFT(LC!X3077 &amp; REPT(" ",19), 19)&amp; LEFT(LC!Y3077 &amp; REPT(" ",19), 19)&amp; LEFT(LC!Z3077 &amp; REPT(" ",18), 18)&amp; LEFT(LC!AA3077 &amp; REPT(" ",18), 18))</f>
        <v/>
      </c>
    </row>
    <row r="3082" spans="1:1" x14ac:dyDescent="0.25">
      <c r="A3082" s="46" t="str">
        <f>IF(ISBLANK(LC!A3078),"",LEFT(LEFT(LC!A3078,FIND("-",LC!A3078)-1) &amp; REPT(" ",11), 11) &amp; LEFT(LC!B3078 &amp; REPT(" ",8), 8) &amp; LEFT(LC!C3078 &amp; REPT(" ",10), 10) &amp; LEFT(LC!D3078 &amp; REPT(" ",9), 9) &amp; LEFT(LC!E3078 &amp; REPT(" ",14), 14) &amp; LEFT(TEXT(LC!F3078,"dd-MM-yyyy") &amp; REPT(" ",14), 14) &amp; LEFT(LC!G3078 &amp; REPT(" ",11), 11) &amp; LEFT(LC!H3078 &amp; REPT(" ",50), 50) &amp; LEFT(LC!I3078 &amp; REPT(" ",18), 18) &amp; LEFT(LC!J3078 &amp; REPT(" ",18), 18) &amp; LEFT(LC!K3078 &amp; REPT(" ",18), 18) &amp; LEFT(LC!L3078 &amp; REPT(" ",21), 21) &amp; LEFT(LC!M3078 &amp; REPT(" ",18), 18) &amp; LEFT(IF(ISBLANK(LC!N3078),"",LEFT(LC!N3078,FIND("-",LC!N3078)-1)) &amp; REPT(" ",12), 12) &amp; LEFT(LC!O3078 &amp; REPT(" ",18), 18) &amp; LEFT(LC!P3078 &amp; REPT(" ",18), 18)&amp; LEFT(IF(ISBLANK(LC!Q3078),"",LEFT(LC!Q3078,FIND("-",LC!Q3078)-1)) &amp; REPT(" ",20), 20)&amp; LEFT(LC!R3078 &amp; REPT(" ",19), 19) &amp; LEFT(LC!S3078 &amp; REPT(" ",19), 19)&amp; LEFT(IF(ISBLANK(LC!T3078),"",LEFT(LC!T3078,FIND("-",LC!T3078)-1)) &amp; REPT(" ",20), 20)&amp; LEFT(LC!U3078 &amp; REPT(" ",19), 19) &amp; LEFT(LC!V3078 &amp; REPT(" ",19), 19)&amp; LEFT(IF(ISBLANK(LC!W3078),"",LEFT(LC!W3078,FIND("-",LC!W3078)-1)) &amp; REPT(" ",20), 20) &amp; LEFT(LC!X3078 &amp; REPT(" ",19), 19)&amp; LEFT(LC!Y3078 &amp; REPT(" ",19), 19)&amp; LEFT(LC!Z3078 &amp; REPT(" ",18), 18)&amp; LEFT(LC!AA3078 &amp; REPT(" ",18), 18))</f>
        <v/>
      </c>
    </row>
    <row r="3083" spans="1:1" x14ac:dyDescent="0.25">
      <c r="A3083" s="46" t="str">
        <f>IF(ISBLANK(LC!A3079),"",LEFT(LEFT(LC!A3079,FIND("-",LC!A3079)-1) &amp; REPT(" ",11), 11) &amp; LEFT(LC!B3079 &amp; REPT(" ",8), 8) &amp; LEFT(LC!C3079 &amp; REPT(" ",10), 10) &amp; LEFT(LC!D3079 &amp; REPT(" ",9), 9) &amp; LEFT(LC!E3079 &amp; REPT(" ",14), 14) &amp; LEFT(TEXT(LC!F3079,"dd-MM-yyyy") &amp; REPT(" ",14), 14) &amp; LEFT(LC!G3079 &amp; REPT(" ",11), 11) &amp; LEFT(LC!H3079 &amp; REPT(" ",50), 50) &amp; LEFT(LC!I3079 &amp; REPT(" ",18), 18) &amp; LEFT(LC!J3079 &amp; REPT(" ",18), 18) &amp; LEFT(LC!K3079 &amp; REPT(" ",18), 18) &amp; LEFT(LC!L3079 &amp; REPT(" ",21), 21) &amp; LEFT(LC!M3079 &amp; REPT(" ",18), 18) &amp; LEFT(IF(ISBLANK(LC!N3079),"",LEFT(LC!N3079,FIND("-",LC!N3079)-1)) &amp; REPT(" ",12), 12) &amp; LEFT(LC!O3079 &amp; REPT(" ",18), 18) &amp; LEFT(LC!P3079 &amp; REPT(" ",18), 18)&amp; LEFT(IF(ISBLANK(LC!Q3079),"",LEFT(LC!Q3079,FIND("-",LC!Q3079)-1)) &amp; REPT(" ",20), 20)&amp; LEFT(LC!R3079 &amp; REPT(" ",19), 19) &amp; LEFT(LC!S3079 &amp; REPT(" ",19), 19)&amp; LEFT(IF(ISBLANK(LC!T3079),"",LEFT(LC!T3079,FIND("-",LC!T3079)-1)) &amp; REPT(" ",20), 20)&amp; LEFT(LC!U3079 &amp; REPT(" ",19), 19) &amp; LEFT(LC!V3079 &amp; REPT(" ",19), 19)&amp; LEFT(IF(ISBLANK(LC!W3079),"",LEFT(LC!W3079,FIND("-",LC!W3079)-1)) &amp; REPT(" ",20), 20) &amp; LEFT(LC!X3079 &amp; REPT(" ",19), 19)&amp; LEFT(LC!Y3079 &amp; REPT(" ",19), 19)&amp; LEFT(LC!Z3079 &amp; REPT(" ",18), 18)&amp; LEFT(LC!AA3079 &amp; REPT(" ",18), 18))</f>
        <v/>
      </c>
    </row>
    <row r="3084" spans="1:1" x14ac:dyDescent="0.25">
      <c r="A3084" s="46" t="str">
        <f>IF(ISBLANK(LC!A3080),"",LEFT(LEFT(LC!A3080,FIND("-",LC!A3080)-1) &amp; REPT(" ",11), 11) &amp; LEFT(LC!B3080 &amp; REPT(" ",8), 8) &amp; LEFT(LC!C3080 &amp; REPT(" ",10), 10) &amp; LEFT(LC!D3080 &amp; REPT(" ",9), 9) &amp; LEFT(LC!E3080 &amp; REPT(" ",14), 14) &amp; LEFT(TEXT(LC!F3080,"dd-MM-yyyy") &amp; REPT(" ",14), 14) &amp; LEFT(LC!G3080 &amp; REPT(" ",11), 11) &amp; LEFT(LC!H3080 &amp; REPT(" ",50), 50) &amp; LEFT(LC!I3080 &amp; REPT(" ",18), 18) &amp; LEFT(LC!J3080 &amp; REPT(" ",18), 18) &amp; LEFT(LC!K3080 &amp; REPT(" ",18), 18) &amp; LEFT(LC!L3080 &amp; REPT(" ",21), 21) &amp; LEFT(LC!M3080 &amp; REPT(" ",18), 18) &amp; LEFT(IF(ISBLANK(LC!N3080),"",LEFT(LC!N3080,FIND("-",LC!N3080)-1)) &amp; REPT(" ",12), 12) &amp; LEFT(LC!O3080 &amp; REPT(" ",18), 18) &amp; LEFT(LC!P3080 &amp; REPT(" ",18), 18)&amp; LEFT(IF(ISBLANK(LC!Q3080),"",LEFT(LC!Q3080,FIND("-",LC!Q3080)-1)) &amp; REPT(" ",20), 20)&amp; LEFT(LC!R3080 &amp; REPT(" ",19), 19) &amp; LEFT(LC!S3080 &amp; REPT(" ",19), 19)&amp; LEFT(IF(ISBLANK(LC!T3080),"",LEFT(LC!T3080,FIND("-",LC!T3080)-1)) &amp; REPT(" ",20), 20)&amp; LEFT(LC!U3080 &amp; REPT(" ",19), 19) &amp; LEFT(LC!V3080 &amp; REPT(" ",19), 19)&amp; LEFT(IF(ISBLANK(LC!W3080),"",LEFT(LC!W3080,FIND("-",LC!W3080)-1)) &amp; REPT(" ",20), 20) &amp; LEFT(LC!X3080 &amp; REPT(" ",19), 19)&amp; LEFT(LC!Y3080 &amp; REPT(" ",19), 19)&amp; LEFT(LC!Z3080 &amp; REPT(" ",18), 18)&amp; LEFT(LC!AA3080 &amp; REPT(" ",18), 18))</f>
        <v/>
      </c>
    </row>
    <row r="3085" spans="1:1" x14ac:dyDescent="0.25">
      <c r="A3085" s="46" t="str">
        <f>IF(ISBLANK(LC!A3081),"",LEFT(LEFT(LC!A3081,FIND("-",LC!A3081)-1) &amp; REPT(" ",11), 11) &amp; LEFT(LC!B3081 &amp; REPT(" ",8), 8) &amp; LEFT(LC!C3081 &amp; REPT(" ",10), 10) &amp; LEFT(LC!D3081 &amp; REPT(" ",9), 9) &amp; LEFT(LC!E3081 &amp; REPT(" ",14), 14) &amp; LEFT(TEXT(LC!F3081,"dd-MM-yyyy") &amp; REPT(" ",14), 14) &amp; LEFT(LC!G3081 &amp; REPT(" ",11), 11) &amp; LEFT(LC!H3081 &amp; REPT(" ",50), 50) &amp; LEFT(LC!I3081 &amp; REPT(" ",18), 18) &amp; LEFT(LC!J3081 &amp; REPT(" ",18), 18) &amp; LEFT(LC!K3081 &amp; REPT(" ",18), 18) &amp; LEFT(LC!L3081 &amp; REPT(" ",21), 21) &amp; LEFT(LC!M3081 &amp; REPT(" ",18), 18) &amp; LEFT(IF(ISBLANK(LC!N3081),"",LEFT(LC!N3081,FIND("-",LC!N3081)-1)) &amp; REPT(" ",12), 12) &amp; LEFT(LC!O3081 &amp; REPT(" ",18), 18) &amp; LEFT(LC!P3081 &amp; REPT(" ",18), 18)&amp; LEFT(IF(ISBLANK(LC!Q3081),"",LEFT(LC!Q3081,FIND("-",LC!Q3081)-1)) &amp; REPT(" ",20), 20)&amp; LEFT(LC!R3081 &amp; REPT(" ",19), 19) &amp; LEFT(LC!S3081 &amp; REPT(" ",19), 19)&amp; LEFT(IF(ISBLANK(LC!T3081),"",LEFT(LC!T3081,FIND("-",LC!T3081)-1)) &amp; REPT(" ",20), 20)&amp; LEFT(LC!U3081 &amp; REPT(" ",19), 19) &amp; LEFT(LC!V3081 &amp; REPT(" ",19), 19)&amp; LEFT(IF(ISBLANK(LC!W3081),"",LEFT(LC!W3081,FIND("-",LC!W3081)-1)) &amp; REPT(" ",20), 20) &amp; LEFT(LC!X3081 &amp; REPT(" ",19), 19)&amp; LEFT(LC!Y3081 &amp; REPT(" ",19), 19)&amp; LEFT(LC!Z3081 &amp; REPT(" ",18), 18)&amp; LEFT(LC!AA3081 &amp; REPT(" ",18), 18))</f>
        <v/>
      </c>
    </row>
    <row r="3086" spans="1:1" x14ac:dyDescent="0.25">
      <c r="A3086" s="46" t="str">
        <f>IF(ISBLANK(LC!A3082),"",LEFT(LEFT(LC!A3082,FIND("-",LC!A3082)-1) &amp; REPT(" ",11), 11) &amp; LEFT(LC!B3082 &amp; REPT(" ",8), 8) &amp; LEFT(LC!C3082 &amp; REPT(" ",10), 10) &amp; LEFT(LC!D3082 &amp; REPT(" ",9), 9) &amp; LEFT(LC!E3082 &amp; REPT(" ",14), 14) &amp; LEFT(TEXT(LC!F3082,"dd-MM-yyyy") &amp; REPT(" ",14), 14) &amp; LEFT(LC!G3082 &amp; REPT(" ",11), 11) &amp; LEFT(LC!H3082 &amp; REPT(" ",50), 50) &amp; LEFT(LC!I3082 &amp; REPT(" ",18), 18) &amp; LEFT(LC!J3082 &amp; REPT(" ",18), 18) &amp; LEFT(LC!K3082 &amp; REPT(" ",18), 18) &amp; LEFT(LC!L3082 &amp; REPT(" ",21), 21) &amp; LEFT(LC!M3082 &amp; REPT(" ",18), 18) &amp; LEFT(IF(ISBLANK(LC!N3082),"",LEFT(LC!N3082,FIND("-",LC!N3082)-1)) &amp; REPT(" ",12), 12) &amp; LEFT(LC!O3082 &amp; REPT(" ",18), 18) &amp; LEFT(LC!P3082 &amp; REPT(" ",18), 18)&amp; LEFT(IF(ISBLANK(LC!Q3082),"",LEFT(LC!Q3082,FIND("-",LC!Q3082)-1)) &amp; REPT(" ",20), 20)&amp; LEFT(LC!R3082 &amp; REPT(" ",19), 19) &amp; LEFT(LC!S3082 &amp; REPT(" ",19), 19)&amp; LEFT(IF(ISBLANK(LC!T3082),"",LEFT(LC!T3082,FIND("-",LC!T3082)-1)) &amp; REPT(" ",20), 20)&amp; LEFT(LC!U3082 &amp; REPT(" ",19), 19) &amp; LEFT(LC!V3082 &amp; REPT(" ",19), 19)&amp; LEFT(IF(ISBLANK(LC!W3082),"",LEFT(LC!W3082,FIND("-",LC!W3082)-1)) &amp; REPT(" ",20), 20) &amp; LEFT(LC!X3082 &amp; REPT(" ",19), 19)&amp; LEFT(LC!Y3082 &amp; REPT(" ",19), 19)&amp; LEFT(LC!Z3082 &amp; REPT(" ",18), 18)&amp; LEFT(LC!AA3082 &amp; REPT(" ",18), 18))</f>
        <v/>
      </c>
    </row>
    <row r="3087" spans="1:1" x14ac:dyDescent="0.25">
      <c r="A3087" s="46" t="str">
        <f>IF(ISBLANK(LC!A3083),"",LEFT(LEFT(LC!A3083,FIND("-",LC!A3083)-1) &amp; REPT(" ",11), 11) &amp; LEFT(LC!B3083 &amp; REPT(" ",8), 8) &amp; LEFT(LC!C3083 &amp; REPT(" ",10), 10) &amp; LEFT(LC!D3083 &amp; REPT(" ",9), 9) &amp; LEFT(LC!E3083 &amp; REPT(" ",14), 14) &amp; LEFT(TEXT(LC!F3083,"dd-MM-yyyy") &amp; REPT(" ",14), 14) &amp; LEFT(LC!G3083 &amp; REPT(" ",11), 11) &amp; LEFT(LC!H3083 &amp; REPT(" ",50), 50) &amp; LEFT(LC!I3083 &amp; REPT(" ",18), 18) &amp; LEFT(LC!J3083 &amp; REPT(" ",18), 18) &amp; LEFT(LC!K3083 &amp; REPT(" ",18), 18) &amp; LEFT(LC!L3083 &amp; REPT(" ",21), 21) &amp; LEFT(LC!M3083 &amp; REPT(" ",18), 18) &amp; LEFT(IF(ISBLANK(LC!N3083),"",LEFT(LC!N3083,FIND("-",LC!N3083)-1)) &amp; REPT(" ",12), 12) &amp; LEFT(LC!O3083 &amp; REPT(" ",18), 18) &amp; LEFT(LC!P3083 &amp; REPT(" ",18), 18)&amp; LEFT(IF(ISBLANK(LC!Q3083),"",LEFT(LC!Q3083,FIND("-",LC!Q3083)-1)) &amp; REPT(" ",20), 20)&amp; LEFT(LC!R3083 &amp; REPT(" ",19), 19) &amp; LEFT(LC!S3083 &amp; REPT(" ",19), 19)&amp; LEFT(IF(ISBLANK(LC!T3083),"",LEFT(LC!T3083,FIND("-",LC!T3083)-1)) &amp; REPT(" ",20), 20)&amp; LEFT(LC!U3083 &amp; REPT(" ",19), 19) &amp; LEFT(LC!V3083 &amp; REPT(" ",19), 19)&amp; LEFT(IF(ISBLANK(LC!W3083),"",LEFT(LC!W3083,FIND("-",LC!W3083)-1)) &amp; REPT(" ",20), 20) &amp; LEFT(LC!X3083 &amp; REPT(" ",19), 19)&amp; LEFT(LC!Y3083 &amp; REPT(" ",19), 19)&amp; LEFT(LC!Z3083 &amp; REPT(" ",18), 18)&amp; LEFT(LC!AA3083 &amp; REPT(" ",18), 18))</f>
        <v/>
      </c>
    </row>
    <row r="3088" spans="1:1" x14ac:dyDescent="0.25">
      <c r="A3088" s="46" t="str">
        <f>IF(ISBLANK(LC!A3084),"",LEFT(LEFT(LC!A3084,FIND("-",LC!A3084)-1) &amp; REPT(" ",11), 11) &amp; LEFT(LC!B3084 &amp; REPT(" ",8), 8) &amp; LEFT(LC!C3084 &amp; REPT(" ",10), 10) &amp; LEFT(LC!D3084 &amp; REPT(" ",9), 9) &amp; LEFT(LC!E3084 &amp; REPT(" ",14), 14) &amp; LEFT(TEXT(LC!F3084,"dd-MM-yyyy") &amp; REPT(" ",14), 14) &amp; LEFT(LC!G3084 &amp; REPT(" ",11), 11) &amp; LEFT(LC!H3084 &amp; REPT(" ",50), 50) &amp; LEFT(LC!I3084 &amp; REPT(" ",18), 18) &amp; LEFT(LC!J3084 &amp; REPT(" ",18), 18) &amp; LEFT(LC!K3084 &amp; REPT(" ",18), 18) &amp; LEFT(LC!L3084 &amp; REPT(" ",21), 21) &amp; LEFT(LC!M3084 &amp; REPT(" ",18), 18) &amp; LEFT(IF(ISBLANK(LC!N3084),"",LEFT(LC!N3084,FIND("-",LC!N3084)-1)) &amp; REPT(" ",12), 12) &amp; LEFT(LC!O3084 &amp; REPT(" ",18), 18) &amp; LEFT(LC!P3084 &amp; REPT(" ",18), 18)&amp; LEFT(IF(ISBLANK(LC!Q3084),"",LEFT(LC!Q3084,FIND("-",LC!Q3084)-1)) &amp; REPT(" ",20), 20)&amp; LEFT(LC!R3084 &amp; REPT(" ",19), 19) &amp; LEFT(LC!S3084 &amp; REPT(" ",19), 19)&amp; LEFT(IF(ISBLANK(LC!T3084),"",LEFT(LC!T3084,FIND("-",LC!T3084)-1)) &amp; REPT(" ",20), 20)&amp; LEFT(LC!U3084 &amp; REPT(" ",19), 19) &amp; LEFT(LC!V3084 &amp; REPT(" ",19), 19)&amp; LEFT(IF(ISBLANK(LC!W3084),"",LEFT(LC!W3084,FIND("-",LC!W3084)-1)) &amp; REPT(" ",20), 20) &amp; LEFT(LC!X3084 &amp; REPT(" ",19), 19)&amp; LEFT(LC!Y3084 &amp; REPT(" ",19), 19)&amp; LEFT(LC!Z3084 &amp; REPT(" ",18), 18)&amp; LEFT(LC!AA3084 &amp; REPT(" ",18), 18))</f>
        <v/>
      </c>
    </row>
    <row r="3089" spans="1:1" x14ac:dyDescent="0.25">
      <c r="A3089" s="46" t="str">
        <f>IF(ISBLANK(LC!A3085),"",LEFT(LEFT(LC!A3085,FIND("-",LC!A3085)-1) &amp; REPT(" ",11), 11) &amp; LEFT(LC!B3085 &amp; REPT(" ",8), 8) &amp; LEFT(LC!C3085 &amp; REPT(" ",10), 10) &amp; LEFT(LC!D3085 &amp; REPT(" ",9), 9) &amp; LEFT(LC!E3085 &amp; REPT(" ",14), 14) &amp; LEFT(TEXT(LC!F3085,"dd-MM-yyyy") &amp; REPT(" ",14), 14) &amp; LEFT(LC!G3085 &amp; REPT(" ",11), 11) &amp; LEFT(LC!H3085 &amp; REPT(" ",50), 50) &amp; LEFT(LC!I3085 &amp; REPT(" ",18), 18) &amp; LEFT(LC!J3085 &amp; REPT(" ",18), 18) &amp; LEFT(LC!K3085 &amp; REPT(" ",18), 18) &amp; LEFT(LC!L3085 &amp; REPT(" ",21), 21) &amp; LEFT(LC!M3085 &amp; REPT(" ",18), 18) &amp; LEFT(IF(ISBLANK(LC!N3085),"",LEFT(LC!N3085,FIND("-",LC!N3085)-1)) &amp; REPT(" ",12), 12) &amp; LEFT(LC!O3085 &amp; REPT(" ",18), 18) &amp; LEFT(LC!P3085 &amp; REPT(" ",18), 18)&amp; LEFT(IF(ISBLANK(LC!Q3085),"",LEFT(LC!Q3085,FIND("-",LC!Q3085)-1)) &amp; REPT(" ",20), 20)&amp; LEFT(LC!R3085 &amp; REPT(" ",19), 19) &amp; LEFT(LC!S3085 &amp; REPT(" ",19), 19)&amp; LEFT(IF(ISBLANK(LC!T3085),"",LEFT(LC!T3085,FIND("-",LC!T3085)-1)) &amp; REPT(" ",20), 20)&amp; LEFT(LC!U3085 &amp; REPT(" ",19), 19) &amp; LEFT(LC!V3085 &amp; REPT(" ",19), 19)&amp; LEFT(IF(ISBLANK(LC!W3085),"",LEFT(LC!W3085,FIND("-",LC!W3085)-1)) &amp; REPT(" ",20), 20) &amp; LEFT(LC!X3085 &amp; REPT(" ",19), 19)&amp; LEFT(LC!Y3085 &amp; REPT(" ",19), 19)&amp; LEFT(LC!Z3085 &amp; REPT(" ",18), 18)&amp; LEFT(LC!AA3085 &amp; REPT(" ",18), 18))</f>
        <v/>
      </c>
    </row>
    <row r="3090" spans="1:1" x14ac:dyDescent="0.25">
      <c r="A3090" s="46" t="str">
        <f>IF(ISBLANK(LC!A3086),"",LEFT(LEFT(LC!A3086,FIND("-",LC!A3086)-1) &amp; REPT(" ",11), 11) &amp; LEFT(LC!B3086 &amp; REPT(" ",8), 8) &amp; LEFT(LC!C3086 &amp; REPT(" ",10), 10) &amp; LEFT(LC!D3086 &amp; REPT(" ",9), 9) &amp; LEFT(LC!E3086 &amp; REPT(" ",14), 14) &amp; LEFT(TEXT(LC!F3086,"dd-MM-yyyy") &amp; REPT(" ",14), 14) &amp; LEFT(LC!G3086 &amp; REPT(" ",11), 11) &amp; LEFT(LC!H3086 &amp; REPT(" ",50), 50) &amp; LEFT(LC!I3086 &amp; REPT(" ",18), 18) &amp; LEFT(LC!J3086 &amp; REPT(" ",18), 18) &amp; LEFT(LC!K3086 &amp; REPT(" ",18), 18) &amp; LEFT(LC!L3086 &amp; REPT(" ",21), 21) &amp; LEFT(LC!M3086 &amp; REPT(" ",18), 18) &amp; LEFT(IF(ISBLANK(LC!N3086),"",LEFT(LC!N3086,FIND("-",LC!N3086)-1)) &amp; REPT(" ",12), 12) &amp; LEFT(LC!O3086 &amp; REPT(" ",18), 18) &amp; LEFT(LC!P3086 &amp; REPT(" ",18), 18)&amp; LEFT(IF(ISBLANK(LC!Q3086),"",LEFT(LC!Q3086,FIND("-",LC!Q3086)-1)) &amp; REPT(" ",20), 20)&amp; LEFT(LC!R3086 &amp; REPT(" ",19), 19) &amp; LEFT(LC!S3086 &amp; REPT(" ",19), 19)&amp; LEFT(IF(ISBLANK(LC!T3086),"",LEFT(LC!T3086,FIND("-",LC!T3086)-1)) &amp; REPT(" ",20), 20)&amp; LEFT(LC!U3086 &amp; REPT(" ",19), 19) &amp; LEFT(LC!V3086 &amp; REPT(" ",19), 19)&amp; LEFT(IF(ISBLANK(LC!W3086),"",LEFT(LC!W3086,FIND("-",LC!W3086)-1)) &amp; REPT(" ",20), 20) &amp; LEFT(LC!X3086 &amp; REPT(" ",19), 19)&amp; LEFT(LC!Y3086 &amp; REPT(" ",19), 19)&amp; LEFT(LC!Z3086 &amp; REPT(" ",18), 18)&amp; LEFT(LC!AA3086 &amp; REPT(" ",18), 18))</f>
        <v/>
      </c>
    </row>
    <row r="3091" spans="1:1" x14ac:dyDescent="0.25">
      <c r="A3091" s="46" t="str">
        <f>IF(ISBLANK(LC!A3087),"",LEFT(LEFT(LC!A3087,FIND("-",LC!A3087)-1) &amp; REPT(" ",11), 11) &amp; LEFT(LC!B3087 &amp; REPT(" ",8), 8) &amp; LEFT(LC!C3087 &amp; REPT(" ",10), 10) &amp; LEFT(LC!D3087 &amp; REPT(" ",9), 9) &amp; LEFT(LC!E3087 &amp; REPT(" ",14), 14) &amp; LEFT(TEXT(LC!F3087,"dd-MM-yyyy") &amp; REPT(" ",14), 14) &amp; LEFT(LC!G3087 &amp; REPT(" ",11), 11) &amp; LEFT(LC!H3087 &amp; REPT(" ",50), 50) &amp; LEFT(LC!I3087 &amp; REPT(" ",18), 18) &amp; LEFT(LC!J3087 &amp; REPT(" ",18), 18) &amp; LEFT(LC!K3087 &amp; REPT(" ",18), 18) &amp; LEFT(LC!L3087 &amp; REPT(" ",21), 21) &amp; LEFT(LC!M3087 &amp; REPT(" ",18), 18) &amp; LEFT(IF(ISBLANK(LC!N3087),"",LEFT(LC!N3087,FIND("-",LC!N3087)-1)) &amp; REPT(" ",12), 12) &amp; LEFT(LC!O3087 &amp; REPT(" ",18), 18) &amp; LEFT(LC!P3087 &amp; REPT(" ",18), 18)&amp; LEFT(IF(ISBLANK(LC!Q3087),"",LEFT(LC!Q3087,FIND("-",LC!Q3087)-1)) &amp; REPT(" ",20), 20)&amp; LEFT(LC!R3087 &amp; REPT(" ",19), 19) &amp; LEFT(LC!S3087 &amp; REPT(" ",19), 19)&amp; LEFT(IF(ISBLANK(LC!T3087),"",LEFT(LC!T3087,FIND("-",LC!T3087)-1)) &amp; REPT(" ",20), 20)&amp; LEFT(LC!U3087 &amp; REPT(" ",19), 19) &amp; LEFT(LC!V3087 &amp; REPT(" ",19), 19)&amp; LEFT(IF(ISBLANK(LC!W3087),"",LEFT(LC!W3087,FIND("-",LC!W3087)-1)) &amp; REPT(" ",20), 20) &amp; LEFT(LC!X3087 &amp; REPT(" ",19), 19)&amp; LEFT(LC!Y3087 &amp; REPT(" ",19), 19)&amp; LEFT(LC!Z3087 &amp; REPT(" ",18), 18)&amp; LEFT(LC!AA3087 &amp; REPT(" ",18), 18))</f>
        <v/>
      </c>
    </row>
    <row r="3092" spans="1:1" x14ac:dyDescent="0.25">
      <c r="A3092" s="46" t="str">
        <f>IF(ISBLANK(LC!A3088),"",LEFT(LEFT(LC!A3088,FIND("-",LC!A3088)-1) &amp; REPT(" ",11), 11) &amp; LEFT(LC!B3088 &amp; REPT(" ",8), 8) &amp; LEFT(LC!C3088 &amp; REPT(" ",10), 10) &amp; LEFT(LC!D3088 &amp; REPT(" ",9), 9) &amp; LEFT(LC!E3088 &amp; REPT(" ",14), 14) &amp; LEFT(TEXT(LC!F3088,"dd-MM-yyyy") &amp; REPT(" ",14), 14) &amp; LEFT(LC!G3088 &amp; REPT(" ",11), 11) &amp; LEFT(LC!H3088 &amp; REPT(" ",50), 50) &amp; LEFT(LC!I3088 &amp; REPT(" ",18), 18) &amp; LEFT(LC!J3088 &amp; REPT(" ",18), 18) &amp; LEFT(LC!K3088 &amp; REPT(" ",18), 18) &amp; LEFT(LC!L3088 &amp; REPT(" ",21), 21) &amp; LEFT(LC!M3088 &amp; REPT(" ",18), 18) &amp; LEFT(IF(ISBLANK(LC!N3088),"",LEFT(LC!N3088,FIND("-",LC!N3088)-1)) &amp; REPT(" ",12), 12) &amp; LEFT(LC!O3088 &amp; REPT(" ",18), 18) &amp; LEFT(LC!P3088 &amp; REPT(" ",18), 18)&amp; LEFT(IF(ISBLANK(LC!Q3088),"",LEFT(LC!Q3088,FIND("-",LC!Q3088)-1)) &amp; REPT(" ",20), 20)&amp; LEFT(LC!R3088 &amp; REPT(" ",19), 19) &amp; LEFT(LC!S3088 &amp; REPT(" ",19), 19)&amp; LEFT(IF(ISBLANK(LC!T3088),"",LEFT(LC!T3088,FIND("-",LC!T3088)-1)) &amp; REPT(" ",20), 20)&amp; LEFT(LC!U3088 &amp; REPT(" ",19), 19) &amp; LEFT(LC!V3088 &amp; REPT(" ",19), 19)&amp; LEFT(IF(ISBLANK(LC!W3088),"",LEFT(LC!W3088,FIND("-",LC!W3088)-1)) &amp; REPT(" ",20), 20) &amp; LEFT(LC!X3088 &amp; REPT(" ",19), 19)&amp; LEFT(LC!Y3088 &amp; REPT(" ",19), 19)&amp; LEFT(LC!Z3088 &amp; REPT(" ",18), 18)&amp; LEFT(LC!AA3088 &amp; REPT(" ",18), 18))</f>
        <v/>
      </c>
    </row>
    <row r="3093" spans="1:1" x14ac:dyDescent="0.25">
      <c r="A3093" s="46" t="str">
        <f>IF(ISBLANK(LC!A3089),"",LEFT(LEFT(LC!A3089,FIND("-",LC!A3089)-1) &amp; REPT(" ",11), 11) &amp; LEFT(LC!B3089 &amp; REPT(" ",8), 8) &amp; LEFT(LC!C3089 &amp; REPT(" ",10), 10) &amp; LEFT(LC!D3089 &amp; REPT(" ",9), 9) &amp; LEFT(LC!E3089 &amp; REPT(" ",14), 14) &amp; LEFT(TEXT(LC!F3089,"dd-MM-yyyy") &amp; REPT(" ",14), 14) &amp; LEFT(LC!G3089 &amp; REPT(" ",11), 11) &amp; LEFT(LC!H3089 &amp; REPT(" ",50), 50) &amp; LEFT(LC!I3089 &amp; REPT(" ",18), 18) &amp; LEFT(LC!J3089 &amp; REPT(" ",18), 18) &amp; LEFT(LC!K3089 &amp; REPT(" ",18), 18) &amp; LEFT(LC!L3089 &amp; REPT(" ",21), 21) &amp; LEFT(LC!M3089 &amp; REPT(" ",18), 18) &amp; LEFT(IF(ISBLANK(LC!N3089),"",LEFT(LC!N3089,FIND("-",LC!N3089)-1)) &amp; REPT(" ",12), 12) &amp; LEFT(LC!O3089 &amp; REPT(" ",18), 18) &amp; LEFT(LC!P3089 &amp; REPT(" ",18), 18)&amp; LEFT(IF(ISBLANK(LC!Q3089),"",LEFT(LC!Q3089,FIND("-",LC!Q3089)-1)) &amp; REPT(" ",20), 20)&amp; LEFT(LC!R3089 &amp; REPT(" ",19), 19) &amp; LEFT(LC!S3089 &amp; REPT(" ",19), 19)&amp; LEFT(IF(ISBLANK(LC!T3089),"",LEFT(LC!T3089,FIND("-",LC!T3089)-1)) &amp; REPT(" ",20), 20)&amp; LEFT(LC!U3089 &amp; REPT(" ",19), 19) &amp; LEFT(LC!V3089 &amp; REPT(" ",19), 19)&amp; LEFT(IF(ISBLANK(LC!W3089),"",LEFT(LC!W3089,FIND("-",LC!W3089)-1)) &amp; REPT(" ",20), 20) &amp; LEFT(LC!X3089 &amp; REPT(" ",19), 19)&amp; LEFT(LC!Y3089 &amp; REPT(" ",19), 19)&amp; LEFT(LC!Z3089 &amp; REPT(" ",18), 18)&amp; LEFT(LC!AA3089 &amp; REPT(" ",18), 18))</f>
        <v/>
      </c>
    </row>
    <row r="3094" spans="1:1" x14ac:dyDescent="0.25">
      <c r="A3094" s="46" t="str">
        <f>IF(ISBLANK(LC!A3090),"",LEFT(LEFT(LC!A3090,FIND("-",LC!A3090)-1) &amp; REPT(" ",11), 11) &amp; LEFT(LC!B3090 &amp; REPT(" ",8), 8) &amp; LEFT(LC!C3090 &amp; REPT(" ",10), 10) &amp; LEFT(LC!D3090 &amp; REPT(" ",9), 9) &amp; LEFT(LC!E3090 &amp; REPT(" ",14), 14) &amp; LEFT(TEXT(LC!F3090,"dd-MM-yyyy") &amp; REPT(" ",14), 14) &amp; LEFT(LC!G3090 &amp; REPT(" ",11), 11) &amp; LEFT(LC!H3090 &amp; REPT(" ",50), 50) &amp; LEFT(LC!I3090 &amp; REPT(" ",18), 18) &amp; LEFT(LC!J3090 &amp; REPT(" ",18), 18) &amp; LEFT(LC!K3090 &amp; REPT(" ",18), 18) &amp; LEFT(LC!L3090 &amp; REPT(" ",21), 21) &amp; LEFT(LC!M3090 &amp; REPT(" ",18), 18) &amp; LEFT(IF(ISBLANK(LC!N3090),"",LEFT(LC!N3090,FIND("-",LC!N3090)-1)) &amp; REPT(" ",12), 12) &amp; LEFT(LC!O3090 &amp; REPT(" ",18), 18) &amp; LEFT(LC!P3090 &amp; REPT(" ",18), 18)&amp; LEFT(IF(ISBLANK(LC!Q3090),"",LEFT(LC!Q3090,FIND("-",LC!Q3090)-1)) &amp; REPT(" ",20), 20)&amp; LEFT(LC!R3090 &amp; REPT(" ",19), 19) &amp; LEFT(LC!S3090 &amp; REPT(" ",19), 19)&amp; LEFT(IF(ISBLANK(LC!T3090),"",LEFT(LC!T3090,FIND("-",LC!T3090)-1)) &amp; REPT(" ",20), 20)&amp; LEFT(LC!U3090 &amp; REPT(" ",19), 19) &amp; LEFT(LC!V3090 &amp; REPT(" ",19), 19)&amp; LEFT(IF(ISBLANK(LC!W3090),"",LEFT(LC!W3090,FIND("-",LC!W3090)-1)) &amp; REPT(" ",20), 20) &amp; LEFT(LC!X3090 &amp; REPT(" ",19), 19)&amp; LEFT(LC!Y3090 &amp; REPT(" ",19), 19)&amp; LEFT(LC!Z3090 &amp; REPT(" ",18), 18)&amp; LEFT(LC!AA3090 &amp; REPT(" ",18), 18))</f>
        <v/>
      </c>
    </row>
    <row r="3095" spans="1:1" x14ac:dyDescent="0.25">
      <c r="A3095" s="46" t="str">
        <f>IF(ISBLANK(LC!A3091),"",LEFT(LEFT(LC!A3091,FIND("-",LC!A3091)-1) &amp; REPT(" ",11), 11) &amp; LEFT(LC!B3091 &amp; REPT(" ",8), 8) &amp; LEFT(LC!C3091 &amp; REPT(" ",10), 10) &amp; LEFT(LC!D3091 &amp; REPT(" ",9), 9) &amp; LEFT(LC!E3091 &amp; REPT(" ",14), 14) &amp; LEFT(TEXT(LC!F3091,"dd-MM-yyyy") &amp; REPT(" ",14), 14) &amp; LEFT(LC!G3091 &amp; REPT(" ",11), 11) &amp; LEFT(LC!H3091 &amp; REPT(" ",50), 50) &amp; LEFT(LC!I3091 &amp; REPT(" ",18), 18) &amp; LEFT(LC!J3091 &amp; REPT(" ",18), 18) &amp; LEFT(LC!K3091 &amp; REPT(" ",18), 18) &amp; LEFT(LC!L3091 &amp; REPT(" ",21), 21) &amp; LEFT(LC!M3091 &amp; REPT(" ",18), 18) &amp; LEFT(IF(ISBLANK(LC!N3091),"",LEFT(LC!N3091,FIND("-",LC!N3091)-1)) &amp; REPT(" ",12), 12) &amp; LEFT(LC!O3091 &amp; REPT(" ",18), 18) &amp; LEFT(LC!P3091 &amp; REPT(" ",18), 18)&amp; LEFT(IF(ISBLANK(LC!Q3091),"",LEFT(LC!Q3091,FIND("-",LC!Q3091)-1)) &amp; REPT(" ",20), 20)&amp; LEFT(LC!R3091 &amp; REPT(" ",19), 19) &amp; LEFT(LC!S3091 &amp; REPT(" ",19), 19)&amp; LEFT(IF(ISBLANK(LC!T3091),"",LEFT(LC!T3091,FIND("-",LC!T3091)-1)) &amp; REPT(" ",20), 20)&amp; LEFT(LC!U3091 &amp; REPT(" ",19), 19) &amp; LEFT(LC!V3091 &amp; REPT(" ",19), 19)&amp; LEFT(IF(ISBLANK(LC!W3091),"",LEFT(LC!W3091,FIND("-",LC!W3091)-1)) &amp; REPT(" ",20), 20) &amp; LEFT(LC!X3091 &amp; REPT(" ",19), 19)&amp; LEFT(LC!Y3091 &amp; REPT(" ",19), 19)&amp; LEFT(LC!Z3091 &amp; REPT(" ",18), 18)&amp; LEFT(LC!AA3091 &amp; REPT(" ",18), 18))</f>
        <v/>
      </c>
    </row>
    <row r="3096" spans="1:1" x14ac:dyDescent="0.25">
      <c r="A3096" s="46" t="str">
        <f>IF(ISBLANK(LC!A3092),"",LEFT(LEFT(LC!A3092,FIND("-",LC!A3092)-1) &amp; REPT(" ",11), 11) &amp; LEFT(LC!B3092 &amp; REPT(" ",8), 8) &amp; LEFT(LC!C3092 &amp; REPT(" ",10), 10) &amp; LEFT(LC!D3092 &amp; REPT(" ",9), 9) &amp; LEFT(LC!E3092 &amp; REPT(" ",14), 14) &amp; LEFT(TEXT(LC!F3092,"dd-MM-yyyy") &amp; REPT(" ",14), 14) &amp; LEFT(LC!G3092 &amp; REPT(" ",11), 11) &amp; LEFT(LC!H3092 &amp; REPT(" ",50), 50) &amp; LEFT(LC!I3092 &amp; REPT(" ",18), 18) &amp; LEFT(LC!J3092 &amp; REPT(" ",18), 18) &amp; LEFT(LC!K3092 &amp; REPT(" ",18), 18) &amp; LEFT(LC!L3092 &amp; REPT(" ",21), 21) &amp; LEFT(LC!M3092 &amp; REPT(" ",18), 18) &amp; LEFT(IF(ISBLANK(LC!N3092),"",LEFT(LC!N3092,FIND("-",LC!N3092)-1)) &amp; REPT(" ",12), 12) &amp; LEFT(LC!O3092 &amp; REPT(" ",18), 18) &amp; LEFT(LC!P3092 &amp; REPT(" ",18), 18)&amp; LEFT(IF(ISBLANK(LC!Q3092),"",LEFT(LC!Q3092,FIND("-",LC!Q3092)-1)) &amp; REPT(" ",20), 20)&amp; LEFT(LC!R3092 &amp; REPT(" ",19), 19) &amp; LEFT(LC!S3092 &amp; REPT(" ",19), 19)&amp; LEFT(IF(ISBLANK(LC!T3092),"",LEFT(LC!T3092,FIND("-",LC!T3092)-1)) &amp; REPT(" ",20), 20)&amp; LEFT(LC!U3092 &amp; REPT(" ",19), 19) &amp; LEFT(LC!V3092 &amp; REPT(" ",19), 19)&amp; LEFT(IF(ISBLANK(LC!W3092),"",LEFT(LC!W3092,FIND("-",LC!W3092)-1)) &amp; REPT(" ",20), 20) &amp; LEFT(LC!X3092 &amp; REPT(" ",19), 19)&amp; LEFT(LC!Y3092 &amp; REPT(" ",19), 19)&amp; LEFT(LC!Z3092 &amp; REPT(" ",18), 18)&amp; LEFT(LC!AA3092 &amp; REPT(" ",18), 18))</f>
        <v/>
      </c>
    </row>
    <row r="3097" spans="1:1" x14ac:dyDescent="0.25">
      <c r="A3097" s="46" t="str">
        <f>IF(ISBLANK(LC!A3093),"",LEFT(LEFT(LC!A3093,FIND("-",LC!A3093)-1) &amp; REPT(" ",11), 11) &amp; LEFT(LC!B3093 &amp; REPT(" ",8), 8) &amp; LEFT(LC!C3093 &amp; REPT(" ",10), 10) &amp; LEFT(LC!D3093 &amp; REPT(" ",9), 9) &amp; LEFT(LC!E3093 &amp; REPT(" ",14), 14) &amp; LEFT(TEXT(LC!F3093,"dd-MM-yyyy") &amp; REPT(" ",14), 14) &amp; LEFT(LC!G3093 &amp; REPT(" ",11), 11) &amp; LEFT(LC!H3093 &amp; REPT(" ",50), 50) &amp; LEFT(LC!I3093 &amp; REPT(" ",18), 18) &amp; LEFT(LC!J3093 &amp; REPT(" ",18), 18) &amp; LEFT(LC!K3093 &amp; REPT(" ",18), 18) &amp; LEFT(LC!L3093 &amp; REPT(" ",21), 21) &amp; LEFT(LC!M3093 &amp; REPT(" ",18), 18) &amp; LEFT(IF(ISBLANK(LC!N3093),"",LEFT(LC!N3093,FIND("-",LC!N3093)-1)) &amp; REPT(" ",12), 12) &amp; LEFT(LC!O3093 &amp; REPT(" ",18), 18) &amp; LEFT(LC!P3093 &amp; REPT(" ",18), 18)&amp; LEFT(IF(ISBLANK(LC!Q3093),"",LEFT(LC!Q3093,FIND("-",LC!Q3093)-1)) &amp; REPT(" ",20), 20)&amp; LEFT(LC!R3093 &amp; REPT(" ",19), 19) &amp; LEFT(LC!S3093 &amp; REPT(" ",19), 19)&amp; LEFT(IF(ISBLANK(LC!T3093),"",LEFT(LC!T3093,FIND("-",LC!T3093)-1)) &amp; REPT(" ",20), 20)&amp; LEFT(LC!U3093 &amp; REPT(" ",19), 19) &amp; LEFT(LC!V3093 &amp; REPT(" ",19), 19)&amp; LEFT(IF(ISBLANK(LC!W3093),"",LEFT(LC!W3093,FIND("-",LC!W3093)-1)) &amp; REPT(" ",20), 20) &amp; LEFT(LC!X3093 &amp; REPT(" ",19), 19)&amp; LEFT(LC!Y3093 &amp; REPT(" ",19), 19)&amp; LEFT(LC!Z3093 &amp; REPT(" ",18), 18)&amp; LEFT(LC!AA3093 &amp; REPT(" ",18), 18))</f>
        <v/>
      </c>
    </row>
    <row r="3098" spans="1:1" x14ac:dyDescent="0.25">
      <c r="A3098" s="46" t="str">
        <f>IF(ISBLANK(LC!A3094),"",LEFT(LEFT(LC!A3094,FIND("-",LC!A3094)-1) &amp; REPT(" ",11), 11) &amp; LEFT(LC!B3094 &amp; REPT(" ",8), 8) &amp; LEFT(LC!C3094 &amp; REPT(" ",10), 10) &amp; LEFT(LC!D3094 &amp; REPT(" ",9), 9) &amp; LEFT(LC!E3094 &amp; REPT(" ",14), 14) &amp; LEFT(TEXT(LC!F3094,"dd-MM-yyyy") &amp; REPT(" ",14), 14) &amp; LEFT(LC!G3094 &amp; REPT(" ",11), 11) &amp; LEFT(LC!H3094 &amp; REPT(" ",50), 50) &amp; LEFT(LC!I3094 &amp; REPT(" ",18), 18) &amp; LEFT(LC!J3094 &amp; REPT(" ",18), 18) &amp; LEFT(LC!K3094 &amp; REPT(" ",18), 18) &amp; LEFT(LC!L3094 &amp; REPT(" ",21), 21) &amp; LEFT(LC!M3094 &amp; REPT(" ",18), 18) &amp; LEFT(IF(ISBLANK(LC!N3094),"",LEFT(LC!N3094,FIND("-",LC!N3094)-1)) &amp; REPT(" ",12), 12) &amp; LEFT(LC!O3094 &amp; REPT(" ",18), 18) &amp; LEFT(LC!P3094 &amp; REPT(" ",18), 18)&amp; LEFT(IF(ISBLANK(LC!Q3094),"",LEFT(LC!Q3094,FIND("-",LC!Q3094)-1)) &amp; REPT(" ",20), 20)&amp; LEFT(LC!R3094 &amp; REPT(" ",19), 19) &amp; LEFT(LC!S3094 &amp; REPT(" ",19), 19)&amp; LEFT(IF(ISBLANK(LC!T3094),"",LEFT(LC!T3094,FIND("-",LC!T3094)-1)) &amp; REPT(" ",20), 20)&amp; LEFT(LC!U3094 &amp; REPT(" ",19), 19) &amp; LEFT(LC!V3094 &amp; REPT(" ",19), 19)&amp; LEFT(IF(ISBLANK(LC!W3094),"",LEFT(LC!W3094,FIND("-",LC!W3094)-1)) &amp; REPT(" ",20), 20) &amp; LEFT(LC!X3094 &amp; REPT(" ",19), 19)&amp; LEFT(LC!Y3094 &amp; REPT(" ",19), 19)&amp; LEFT(LC!Z3094 &amp; REPT(" ",18), 18)&amp; LEFT(LC!AA3094 &amp; REPT(" ",18), 18))</f>
        <v/>
      </c>
    </row>
    <row r="3099" spans="1:1" x14ac:dyDescent="0.25">
      <c r="A3099" s="46" t="str">
        <f>IF(ISBLANK(LC!A3095),"",LEFT(LEFT(LC!A3095,FIND("-",LC!A3095)-1) &amp; REPT(" ",11), 11) &amp; LEFT(LC!B3095 &amp; REPT(" ",8), 8) &amp; LEFT(LC!C3095 &amp; REPT(" ",10), 10) &amp; LEFT(LC!D3095 &amp; REPT(" ",9), 9) &amp; LEFT(LC!E3095 &amp; REPT(" ",14), 14) &amp; LEFT(TEXT(LC!F3095,"dd-MM-yyyy") &amp; REPT(" ",14), 14) &amp; LEFT(LC!G3095 &amp; REPT(" ",11), 11) &amp; LEFT(LC!H3095 &amp; REPT(" ",50), 50) &amp; LEFT(LC!I3095 &amp; REPT(" ",18), 18) &amp; LEFT(LC!J3095 &amp; REPT(" ",18), 18) &amp; LEFT(LC!K3095 &amp; REPT(" ",18), 18) &amp; LEFT(LC!L3095 &amp; REPT(" ",21), 21) &amp; LEFT(LC!M3095 &amp; REPT(" ",18), 18) &amp; LEFT(IF(ISBLANK(LC!N3095),"",LEFT(LC!N3095,FIND("-",LC!N3095)-1)) &amp; REPT(" ",12), 12) &amp; LEFT(LC!O3095 &amp; REPT(" ",18), 18) &amp; LEFT(LC!P3095 &amp; REPT(" ",18), 18)&amp; LEFT(IF(ISBLANK(LC!Q3095),"",LEFT(LC!Q3095,FIND("-",LC!Q3095)-1)) &amp; REPT(" ",20), 20)&amp; LEFT(LC!R3095 &amp; REPT(" ",19), 19) &amp; LEFT(LC!S3095 &amp; REPT(" ",19), 19)&amp; LEFT(IF(ISBLANK(LC!T3095),"",LEFT(LC!T3095,FIND("-",LC!T3095)-1)) &amp; REPT(" ",20), 20)&amp; LEFT(LC!U3095 &amp; REPT(" ",19), 19) &amp; LEFT(LC!V3095 &amp; REPT(" ",19), 19)&amp; LEFT(IF(ISBLANK(LC!W3095),"",LEFT(LC!W3095,FIND("-",LC!W3095)-1)) &amp; REPT(" ",20), 20) &amp; LEFT(LC!X3095 &amp; REPT(" ",19), 19)&amp; LEFT(LC!Y3095 &amp; REPT(" ",19), 19)&amp; LEFT(LC!Z3095 &amp; REPT(" ",18), 18)&amp; LEFT(LC!AA3095 &amp; REPT(" ",18), 18))</f>
        <v/>
      </c>
    </row>
    <row r="3100" spans="1:1" x14ac:dyDescent="0.25">
      <c r="A3100" s="46" t="str">
        <f>IF(ISBLANK(LC!A3096),"",LEFT(LEFT(LC!A3096,FIND("-",LC!A3096)-1) &amp; REPT(" ",11), 11) &amp; LEFT(LC!B3096 &amp; REPT(" ",8), 8) &amp; LEFT(LC!C3096 &amp; REPT(" ",10), 10) &amp; LEFT(LC!D3096 &amp; REPT(" ",9), 9) &amp; LEFT(LC!E3096 &amp; REPT(" ",14), 14) &amp; LEFT(TEXT(LC!F3096,"dd-MM-yyyy") &amp; REPT(" ",14), 14) &amp; LEFT(LC!G3096 &amp; REPT(" ",11), 11) &amp; LEFT(LC!H3096 &amp; REPT(" ",50), 50) &amp; LEFT(LC!I3096 &amp; REPT(" ",18), 18) &amp; LEFT(LC!J3096 &amp; REPT(" ",18), 18) &amp; LEFT(LC!K3096 &amp; REPT(" ",18), 18) &amp; LEFT(LC!L3096 &amp; REPT(" ",21), 21) &amp; LEFT(LC!M3096 &amp; REPT(" ",18), 18) &amp; LEFT(IF(ISBLANK(LC!N3096),"",LEFT(LC!N3096,FIND("-",LC!N3096)-1)) &amp; REPT(" ",12), 12) &amp; LEFT(LC!O3096 &amp; REPT(" ",18), 18) &amp; LEFT(LC!P3096 &amp; REPT(" ",18), 18)&amp; LEFT(IF(ISBLANK(LC!Q3096),"",LEFT(LC!Q3096,FIND("-",LC!Q3096)-1)) &amp; REPT(" ",20), 20)&amp; LEFT(LC!R3096 &amp; REPT(" ",19), 19) &amp; LEFT(LC!S3096 &amp; REPT(" ",19), 19)&amp; LEFT(IF(ISBLANK(LC!T3096),"",LEFT(LC!T3096,FIND("-",LC!T3096)-1)) &amp; REPT(" ",20), 20)&amp; LEFT(LC!U3096 &amp; REPT(" ",19), 19) &amp; LEFT(LC!V3096 &amp; REPT(" ",19), 19)&amp; LEFT(IF(ISBLANK(LC!W3096),"",LEFT(LC!W3096,FIND("-",LC!W3096)-1)) &amp; REPT(" ",20), 20) &amp; LEFT(LC!X3096 &amp; REPT(" ",19), 19)&amp; LEFT(LC!Y3096 &amp; REPT(" ",19), 19)&amp; LEFT(LC!Z3096 &amp; REPT(" ",18), 18)&amp; LEFT(LC!AA3096 &amp; REPT(" ",18), 18))</f>
        <v/>
      </c>
    </row>
    <row r="3101" spans="1:1" x14ac:dyDescent="0.25">
      <c r="A3101" s="46" t="str">
        <f>IF(ISBLANK(LC!A3097),"",LEFT(LEFT(LC!A3097,FIND("-",LC!A3097)-1) &amp; REPT(" ",11), 11) &amp; LEFT(LC!B3097 &amp; REPT(" ",8), 8) &amp; LEFT(LC!C3097 &amp; REPT(" ",10), 10) &amp; LEFT(LC!D3097 &amp; REPT(" ",9), 9) &amp; LEFT(LC!E3097 &amp; REPT(" ",14), 14) &amp; LEFT(TEXT(LC!F3097,"dd-MM-yyyy") &amp; REPT(" ",14), 14) &amp; LEFT(LC!G3097 &amp; REPT(" ",11), 11) &amp; LEFT(LC!H3097 &amp; REPT(" ",50), 50) &amp; LEFT(LC!I3097 &amp; REPT(" ",18), 18) &amp; LEFT(LC!J3097 &amp; REPT(" ",18), 18) &amp; LEFT(LC!K3097 &amp; REPT(" ",18), 18) &amp; LEFT(LC!L3097 &amp; REPT(" ",21), 21) &amp; LEFT(LC!M3097 &amp; REPT(" ",18), 18) &amp; LEFT(IF(ISBLANK(LC!N3097),"",LEFT(LC!N3097,FIND("-",LC!N3097)-1)) &amp; REPT(" ",12), 12) &amp; LEFT(LC!O3097 &amp; REPT(" ",18), 18) &amp; LEFT(LC!P3097 &amp; REPT(" ",18), 18)&amp; LEFT(IF(ISBLANK(LC!Q3097),"",LEFT(LC!Q3097,FIND("-",LC!Q3097)-1)) &amp; REPT(" ",20), 20)&amp; LEFT(LC!R3097 &amp; REPT(" ",19), 19) &amp; LEFT(LC!S3097 &amp; REPT(" ",19), 19)&amp; LEFT(IF(ISBLANK(LC!T3097),"",LEFT(LC!T3097,FIND("-",LC!T3097)-1)) &amp; REPT(" ",20), 20)&amp; LEFT(LC!U3097 &amp; REPT(" ",19), 19) &amp; LEFT(LC!V3097 &amp; REPT(" ",19), 19)&amp; LEFT(IF(ISBLANK(LC!W3097),"",LEFT(LC!W3097,FIND("-",LC!W3097)-1)) &amp; REPT(" ",20), 20) &amp; LEFT(LC!X3097 &amp; REPT(" ",19), 19)&amp; LEFT(LC!Y3097 &amp; REPT(" ",19), 19)&amp; LEFT(LC!Z3097 &amp; REPT(" ",18), 18)&amp; LEFT(LC!AA3097 &amp; REPT(" ",18), 18))</f>
        <v/>
      </c>
    </row>
    <row r="3102" spans="1:1" x14ac:dyDescent="0.25">
      <c r="A3102" s="46" t="str">
        <f>IF(ISBLANK(LC!A3098),"",LEFT(LEFT(LC!A3098,FIND("-",LC!A3098)-1) &amp; REPT(" ",11), 11) &amp; LEFT(LC!B3098 &amp; REPT(" ",8), 8) &amp; LEFT(LC!C3098 &amp; REPT(" ",10), 10) &amp; LEFT(LC!D3098 &amp; REPT(" ",9), 9) &amp; LEFT(LC!E3098 &amp; REPT(" ",14), 14) &amp; LEFT(TEXT(LC!F3098,"dd-MM-yyyy") &amp; REPT(" ",14), 14) &amp; LEFT(LC!G3098 &amp; REPT(" ",11), 11) &amp; LEFT(LC!H3098 &amp; REPT(" ",50), 50) &amp; LEFT(LC!I3098 &amp; REPT(" ",18), 18) &amp; LEFT(LC!J3098 &amp; REPT(" ",18), 18) &amp; LEFT(LC!K3098 &amp; REPT(" ",18), 18) &amp; LEFT(LC!L3098 &amp; REPT(" ",21), 21) &amp; LEFT(LC!M3098 &amp; REPT(" ",18), 18) &amp; LEFT(IF(ISBLANK(LC!N3098),"",LEFT(LC!N3098,FIND("-",LC!N3098)-1)) &amp; REPT(" ",12), 12) &amp; LEFT(LC!O3098 &amp; REPT(" ",18), 18) &amp; LEFT(LC!P3098 &amp; REPT(" ",18), 18)&amp; LEFT(IF(ISBLANK(LC!Q3098),"",LEFT(LC!Q3098,FIND("-",LC!Q3098)-1)) &amp; REPT(" ",20), 20)&amp; LEFT(LC!R3098 &amp; REPT(" ",19), 19) &amp; LEFT(LC!S3098 &amp; REPT(" ",19), 19)&amp; LEFT(IF(ISBLANK(LC!T3098),"",LEFT(LC!T3098,FIND("-",LC!T3098)-1)) &amp; REPT(" ",20), 20)&amp; LEFT(LC!U3098 &amp; REPT(" ",19), 19) &amp; LEFT(LC!V3098 &amp; REPT(" ",19), 19)&amp; LEFT(IF(ISBLANK(LC!W3098),"",LEFT(LC!W3098,FIND("-",LC!W3098)-1)) &amp; REPT(" ",20), 20) &amp; LEFT(LC!X3098 &amp; REPT(" ",19), 19)&amp; LEFT(LC!Y3098 &amp; REPT(" ",19), 19)&amp; LEFT(LC!Z3098 &amp; REPT(" ",18), 18)&amp; LEFT(LC!AA3098 &amp; REPT(" ",18), 18))</f>
        <v/>
      </c>
    </row>
    <row r="3103" spans="1:1" x14ac:dyDescent="0.25">
      <c r="A3103" s="46" t="str">
        <f>IF(ISBLANK(LC!A3099),"",LEFT(LEFT(LC!A3099,FIND("-",LC!A3099)-1) &amp; REPT(" ",11), 11) &amp; LEFT(LC!B3099 &amp; REPT(" ",8), 8) &amp; LEFT(LC!C3099 &amp; REPT(" ",10), 10) &amp; LEFT(LC!D3099 &amp; REPT(" ",9), 9) &amp; LEFT(LC!E3099 &amp; REPT(" ",14), 14) &amp; LEFT(TEXT(LC!F3099,"dd-MM-yyyy") &amp; REPT(" ",14), 14) &amp; LEFT(LC!G3099 &amp; REPT(" ",11), 11) &amp; LEFT(LC!H3099 &amp; REPT(" ",50), 50) &amp; LEFT(LC!I3099 &amp; REPT(" ",18), 18) &amp; LEFT(LC!J3099 &amp; REPT(" ",18), 18) &amp; LEFT(LC!K3099 &amp; REPT(" ",18), 18) &amp; LEFT(LC!L3099 &amp; REPT(" ",21), 21) &amp; LEFT(LC!M3099 &amp; REPT(" ",18), 18) &amp; LEFT(IF(ISBLANK(LC!N3099),"",LEFT(LC!N3099,FIND("-",LC!N3099)-1)) &amp; REPT(" ",12), 12) &amp; LEFT(LC!O3099 &amp; REPT(" ",18), 18) &amp; LEFT(LC!P3099 &amp; REPT(" ",18), 18)&amp; LEFT(IF(ISBLANK(LC!Q3099),"",LEFT(LC!Q3099,FIND("-",LC!Q3099)-1)) &amp; REPT(" ",20), 20)&amp; LEFT(LC!R3099 &amp; REPT(" ",19), 19) &amp; LEFT(LC!S3099 &amp; REPT(" ",19), 19)&amp; LEFT(IF(ISBLANK(LC!T3099),"",LEFT(LC!T3099,FIND("-",LC!T3099)-1)) &amp; REPT(" ",20), 20)&amp; LEFT(LC!U3099 &amp; REPT(" ",19), 19) &amp; LEFT(LC!V3099 &amp; REPT(" ",19), 19)&amp; LEFT(IF(ISBLANK(LC!W3099),"",LEFT(LC!W3099,FIND("-",LC!W3099)-1)) &amp; REPT(" ",20), 20) &amp; LEFT(LC!X3099 &amp; REPT(" ",19), 19)&amp; LEFT(LC!Y3099 &amp; REPT(" ",19), 19)&amp; LEFT(LC!Z3099 &amp; REPT(" ",18), 18)&amp; LEFT(LC!AA3099 &amp; REPT(" ",18), 18))</f>
        <v/>
      </c>
    </row>
    <row r="3104" spans="1:1" x14ac:dyDescent="0.25">
      <c r="A3104" s="46" t="str">
        <f>IF(ISBLANK(LC!A3100),"",LEFT(LEFT(LC!A3100,FIND("-",LC!A3100)-1) &amp; REPT(" ",11), 11) &amp; LEFT(LC!B3100 &amp; REPT(" ",8), 8) &amp; LEFT(LC!C3100 &amp; REPT(" ",10), 10) &amp; LEFT(LC!D3100 &amp; REPT(" ",9), 9) &amp; LEFT(LC!E3100 &amp; REPT(" ",14), 14) &amp; LEFT(TEXT(LC!F3100,"dd-MM-yyyy") &amp; REPT(" ",14), 14) &amp; LEFT(LC!G3100 &amp; REPT(" ",11), 11) &amp; LEFT(LC!H3100 &amp; REPT(" ",50), 50) &amp; LEFT(LC!I3100 &amp; REPT(" ",18), 18) &amp; LEFT(LC!J3100 &amp; REPT(" ",18), 18) &amp; LEFT(LC!K3100 &amp; REPT(" ",18), 18) &amp; LEFT(LC!L3100 &amp; REPT(" ",21), 21) &amp; LEFT(LC!M3100 &amp; REPT(" ",18), 18) &amp; LEFT(IF(ISBLANK(LC!N3100),"",LEFT(LC!N3100,FIND("-",LC!N3100)-1)) &amp; REPT(" ",12), 12) &amp; LEFT(LC!O3100 &amp; REPT(" ",18), 18) &amp; LEFT(LC!P3100 &amp; REPT(" ",18), 18)&amp; LEFT(IF(ISBLANK(LC!Q3100),"",LEFT(LC!Q3100,FIND("-",LC!Q3100)-1)) &amp; REPT(" ",20), 20)&amp; LEFT(LC!R3100 &amp; REPT(" ",19), 19) &amp; LEFT(LC!S3100 &amp; REPT(" ",19), 19)&amp; LEFT(IF(ISBLANK(LC!T3100),"",LEFT(LC!T3100,FIND("-",LC!T3100)-1)) &amp; REPT(" ",20), 20)&amp; LEFT(LC!U3100 &amp; REPT(" ",19), 19) &amp; LEFT(LC!V3100 &amp; REPT(" ",19), 19)&amp; LEFT(IF(ISBLANK(LC!W3100),"",LEFT(LC!W3100,FIND("-",LC!W3100)-1)) &amp; REPT(" ",20), 20) &amp; LEFT(LC!X3100 &amp; REPT(" ",19), 19)&amp; LEFT(LC!Y3100 &amp; REPT(" ",19), 19)&amp; LEFT(LC!Z3100 &amp; REPT(" ",18), 18)&amp; LEFT(LC!AA3100 &amp; REPT(" ",18), 18))</f>
        <v/>
      </c>
    </row>
    <row r="3105" spans="1:1" x14ac:dyDescent="0.25">
      <c r="A3105" s="46" t="str">
        <f>IF(ISBLANK(LC!A3101),"",LEFT(LEFT(LC!A3101,FIND("-",LC!A3101)-1) &amp; REPT(" ",11), 11) &amp; LEFT(LC!B3101 &amp; REPT(" ",8), 8) &amp; LEFT(LC!C3101 &amp; REPT(" ",10), 10) &amp; LEFT(LC!D3101 &amp; REPT(" ",9), 9) &amp; LEFT(LC!E3101 &amp; REPT(" ",14), 14) &amp; LEFT(TEXT(LC!F3101,"dd-MM-yyyy") &amp; REPT(" ",14), 14) &amp; LEFT(LC!G3101 &amp; REPT(" ",11), 11) &amp; LEFT(LC!H3101 &amp; REPT(" ",50), 50) &amp; LEFT(LC!I3101 &amp; REPT(" ",18), 18) &amp; LEFT(LC!J3101 &amp; REPT(" ",18), 18) &amp; LEFT(LC!K3101 &amp; REPT(" ",18), 18) &amp; LEFT(LC!L3101 &amp; REPT(" ",21), 21) &amp; LEFT(LC!M3101 &amp; REPT(" ",18), 18) &amp; LEFT(IF(ISBLANK(LC!N3101),"",LEFT(LC!N3101,FIND("-",LC!N3101)-1)) &amp; REPT(" ",12), 12) &amp; LEFT(LC!O3101 &amp; REPT(" ",18), 18) &amp; LEFT(LC!P3101 &amp; REPT(" ",18), 18)&amp; LEFT(IF(ISBLANK(LC!Q3101),"",LEFT(LC!Q3101,FIND("-",LC!Q3101)-1)) &amp; REPT(" ",20), 20)&amp; LEFT(LC!R3101 &amp; REPT(" ",19), 19) &amp; LEFT(LC!S3101 &amp; REPT(" ",19), 19)&amp; LEFT(IF(ISBLANK(LC!T3101),"",LEFT(LC!T3101,FIND("-",LC!T3101)-1)) &amp; REPT(" ",20), 20)&amp; LEFT(LC!U3101 &amp; REPT(" ",19), 19) &amp; LEFT(LC!V3101 &amp; REPT(" ",19), 19)&amp; LEFT(IF(ISBLANK(LC!W3101),"",LEFT(LC!W3101,FIND("-",LC!W3101)-1)) &amp; REPT(" ",20), 20) &amp; LEFT(LC!X3101 &amp; REPT(" ",19), 19)&amp; LEFT(LC!Y3101 &amp; REPT(" ",19), 19)&amp; LEFT(LC!Z3101 &amp; REPT(" ",18), 18)&amp; LEFT(LC!AA3101 &amp; REPT(" ",18), 18))</f>
        <v/>
      </c>
    </row>
    <row r="3106" spans="1:1" x14ac:dyDescent="0.25">
      <c r="A3106" s="46" t="str">
        <f>IF(ISBLANK(LC!A3102),"",LEFT(LEFT(LC!A3102,FIND("-",LC!A3102)-1) &amp; REPT(" ",11), 11) &amp; LEFT(LC!B3102 &amp; REPT(" ",8), 8) &amp; LEFT(LC!C3102 &amp; REPT(" ",10), 10) &amp; LEFT(LC!D3102 &amp; REPT(" ",9), 9) &amp; LEFT(LC!E3102 &amp; REPT(" ",14), 14) &amp; LEFT(TEXT(LC!F3102,"dd-MM-yyyy") &amp; REPT(" ",14), 14) &amp; LEFT(LC!G3102 &amp; REPT(" ",11), 11) &amp; LEFT(LC!H3102 &amp; REPT(" ",50), 50) &amp; LEFT(LC!I3102 &amp; REPT(" ",18), 18) &amp; LEFT(LC!J3102 &amp; REPT(" ",18), 18) &amp; LEFT(LC!K3102 &amp; REPT(" ",18), 18) &amp; LEFT(LC!L3102 &amp; REPT(" ",21), 21) &amp; LEFT(LC!M3102 &amp; REPT(" ",18), 18) &amp; LEFT(IF(ISBLANK(LC!N3102),"",LEFT(LC!N3102,FIND("-",LC!N3102)-1)) &amp; REPT(" ",12), 12) &amp; LEFT(LC!O3102 &amp; REPT(" ",18), 18) &amp; LEFT(LC!P3102 &amp; REPT(" ",18), 18)&amp; LEFT(IF(ISBLANK(LC!Q3102),"",LEFT(LC!Q3102,FIND("-",LC!Q3102)-1)) &amp; REPT(" ",20), 20)&amp; LEFT(LC!R3102 &amp; REPT(" ",19), 19) &amp; LEFT(LC!S3102 &amp; REPT(" ",19), 19)&amp; LEFT(IF(ISBLANK(LC!T3102),"",LEFT(LC!T3102,FIND("-",LC!T3102)-1)) &amp; REPT(" ",20), 20)&amp; LEFT(LC!U3102 &amp; REPT(" ",19), 19) &amp; LEFT(LC!V3102 &amp; REPT(" ",19), 19)&amp; LEFT(IF(ISBLANK(LC!W3102),"",LEFT(LC!W3102,FIND("-",LC!W3102)-1)) &amp; REPT(" ",20), 20) &amp; LEFT(LC!X3102 &amp; REPT(" ",19), 19)&amp; LEFT(LC!Y3102 &amp; REPT(" ",19), 19)&amp; LEFT(LC!Z3102 &amp; REPT(" ",18), 18)&amp; LEFT(LC!AA3102 &amp; REPT(" ",18), 18))</f>
        <v/>
      </c>
    </row>
    <row r="3107" spans="1:1" x14ac:dyDescent="0.25">
      <c r="A3107" s="46" t="str">
        <f>IF(ISBLANK(LC!A3103),"",LEFT(LEFT(LC!A3103,FIND("-",LC!A3103)-1) &amp; REPT(" ",11), 11) &amp; LEFT(LC!B3103 &amp; REPT(" ",8), 8) &amp; LEFT(LC!C3103 &amp; REPT(" ",10), 10) &amp; LEFT(LC!D3103 &amp; REPT(" ",9), 9) &amp; LEFT(LC!E3103 &amp; REPT(" ",14), 14) &amp; LEFT(TEXT(LC!F3103,"dd-MM-yyyy") &amp; REPT(" ",14), 14) &amp; LEFT(LC!G3103 &amp; REPT(" ",11), 11) &amp; LEFT(LC!H3103 &amp; REPT(" ",50), 50) &amp; LEFT(LC!I3103 &amp; REPT(" ",18), 18) &amp; LEFT(LC!J3103 &amp; REPT(" ",18), 18) &amp; LEFT(LC!K3103 &amp; REPT(" ",18), 18) &amp; LEFT(LC!L3103 &amp; REPT(" ",21), 21) &amp; LEFT(LC!M3103 &amp; REPT(" ",18), 18) &amp; LEFT(IF(ISBLANK(LC!N3103),"",LEFT(LC!N3103,FIND("-",LC!N3103)-1)) &amp; REPT(" ",12), 12) &amp; LEFT(LC!O3103 &amp; REPT(" ",18), 18) &amp; LEFT(LC!P3103 &amp; REPT(" ",18), 18)&amp; LEFT(IF(ISBLANK(LC!Q3103),"",LEFT(LC!Q3103,FIND("-",LC!Q3103)-1)) &amp; REPT(" ",20), 20)&amp; LEFT(LC!R3103 &amp; REPT(" ",19), 19) &amp; LEFT(LC!S3103 &amp; REPT(" ",19), 19)&amp; LEFT(IF(ISBLANK(LC!T3103),"",LEFT(LC!T3103,FIND("-",LC!T3103)-1)) &amp; REPT(" ",20), 20)&amp; LEFT(LC!U3103 &amp; REPT(" ",19), 19) &amp; LEFT(LC!V3103 &amp; REPT(" ",19), 19)&amp; LEFT(IF(ISBLANK(LC!W3103),"",LEFT(LC!W3103,FIND("-",LC!W3103)-1)) &amp; REPT(" ",20), 20) &amp; LEFT(LC!X3103 &amp; REPT(" ",19), 19)&amp; LEFT(LC!Y3103 &amp; REPT(" ",19), 19)&amp; LEFT(LC!Z3103 &amp; REPT(" ",18), 18)&amp; LEFT(LC!AA3103 &amp; REPT(" ",18), 18))</f>
        <v/>
      </c>
    </row>
    <row r="3108" spans="1:1" x14ac:dyDescent="0.25">
      <c r="A3108" s="46" t="str">
        <f>IF(ISBLANK(LC!A3104),"",LEFT(LEFT(LC!A3104,FIND("-",LC!A3104)-1) &amp; REPT(" ",11), 11) &amp; LEFT(LC!B3104 &amp; REPT(" ",8), 8) &amp; LEFT(LC!C3104 &amp; REPT(" ",10), 10) &amp; LEFT(LC!D3104 &amp; REPT(" ",9), 9) &amp; LEFT(LC!E3104 &amp; REPT(" ",14), 14) &amp; LEFT(TEXT(LC!F3104,"dd-MM-yyyy") &amp; REPT(" ",14), 14) &amp; LEFT(LC!G3104 &amp; REPT(" ",11), 11) &amp; LEFT(LC!H3104 &amp; REPT(" ",50), 50) &amp; LEFT(LC!I3104 &amp; REPT(" ",18), 18) &amp; LEFT(LC!J3104 &amp; REPT(" ",18), 18) &amp; LEFT(LC!K3104 &amp; REPT(" ",18), 18) &amp; LEFT(LC!L3104 &amp; REPT(" ",21), 21) &amp; LEFT(LC!M3104 &amp; REPT(" ",18), 18) &amp; LEFT(IF(ISBLANK(LC!N3104),"",LEFT(LC!N3104,FIND("-",LC!N3104)-1)) &amp; REPT(" ",12), 12) &amp; LEFT(LC!O3104 &amp; REPT(" ",18), 18) &amp; LEFT(LC!P3104 &amp; REPT(" ",18), 18)&amp; LEFT(IF(ISBLANK(LC!Q3104),"",LEFT(LC!Q3104,FIND("-",LC!Q3104)-1)) &amp; REPT(" ",20), 20)&amp; LEFT(LC!R3104 &amp; REPT(" ",19), 19) &amp; LEFT(LC!S3104 &amp; REPT(" ",19), 19)&amp; LEFT(IF(ISBLANK(LC!T3104),"",LEFT(LC!T3104,FIND("-",LC!T3104)-1)) &amp; REPT(" ",20), 20)&amp; LEFT(LC!U3104 &amp; REPT(" ",19), 19) &amp; LEFT(LC!V3104 &amp; REPT(" ",19), 19)&amp; LEFT(IF(ISBLANK(LC!W3104),"",LEFT(LC!W3104,FIND("-",LC!W3104)-1)) &amp; REPT(" ",20), 20) &amp; LEFT(LC!X3104 &amp; REPT(" ",19), 19)&amp; LEFT(LC!Y3104 &amp; REPT(" ",19), 19)&amp; LEFT(LC!Z3104 &amp; REPT(" ",18), 18)&amp; LEFT(LC!AA3104 &amp; REPT(" ",18), 18))</f>
        <v/>
      </c>
    </row>
    <row r="3109" spans="1:1" x14ac:dyDescent="0.25">
      <c r="A3109" s="46" t="str">
        <f>IF(ISBLANK(LC!A3105),"",LEFT(LEFT(LC!A3105,FIND("-",LC!A3105)-1) &amp; REPT(" ",11), 11) &amp; LEFT(LC!B3105 &amp; REPT(" ",8), 8) &amp; LEFT(LC!C3105 &amp; REPT(" ",10), 10) &amp; LEFT(LC!D3105 &amp; REPT(" ",9), 9) &amp; LEFT(LC!E3105 &amp; REPT(" ",14), 14) &amp; LEFT(TEXT(LC!F3105,"dd-MM-yyyy") &amp; REPT(" ",14), 14) &amp; LEFT(LC!G3105 &amp; REPT(" ",11), 11) &amp; LEFT(LC!H3105 &amp; REPT(" ",50), 50) &amp; LEFT(LC!I3105 &amp; REPT(" ",18), 18) &amp; LEFT(LC!J3105 &amp; REPT(" ",18), 18) &amp; LEFT(LC!K3105 &amp; REPT(" ",18), 18) &amp; LEFT(LC!L3105 &amp; REPT(" ",21), 21) &amp; LEFT(LC!M3105 &amp; REPT(" ",18), 18) &amp; LEFT(IF(ISBLANK(LC!N3105),"",LEFT(LC!N3105,FIND("-",LC!N3105)-1)) &amp; REPT(" ",12), 12) &amp; LEFT(LC!O3105 &amp; REPT(" ",18), 18) &amp; LEFT(LC!P3105 &amp; REPT(" ",18), 18)&amp; LEFT(IF(ISBLANK(LC!Q3105),"",LEFT(LC!Q3105,FIND("-",LC!Q3105)-1)) &amp; REPT(" ",20), 20)&amp; LEFT(LC!R3105 &amp; REPT(" ",19), 19) &amp; LEFT(LC!S3105 &amp; REPT(" ",19), 19)&amp; LEFT(IF(ISBLANK(LC!T3105),"",LEFT(LC!T3105,FIND("-",LC!T3105)-1)) &amp; REPT(" ",20), 20)&amp; LEFT(LC!U3105 &amp; REPT(" ",19), 19) &amp; LEFT(LC!V3105 &amp; REPT(" ",19), 19)&amp; LEFT(IF(ISBLANK(LC!W3105),"",LEFT(LC!W3105,FIND("-",LC!W3105)-1)) &amp; REPT(" ",20), 20) &amp; LEFT(LC!X3105 &amp; REPT(" ",19), 19)&amp; LEFT(LC!Y3105 &amp; REPT(" ",19), 19)&amp; LEFT(LC!Z3105 &amp; REPT(" ",18), 18)&amp; LEFT(LC!AA3105 &amp; REPT(" ",18), 18))</f>
        <v/>
      </c>
    </row>
    <row r="3110" spans="1:1" x14ac:dyDescent="0.25">
      <c r="A3110" s="46" t="str">
        <f>IF(ISBLANK(LC!A3106),"",LEFT(LEFT(LC!A3106,FIND("-",LC!A3106)-1) &amp; REPT(" ",11), 11) &amp; LEFT(LC!B3106 &amp; REPT(" ",8), 8) &amp; LEFT(LC!C3106 &amp; REPT(" ",10), 10) &amp; LEFT(LC!D3106 &amp; REPT(" ",9), 9) &amp; LEFT(LC!E3106 &amp; REPT(" ",14), 14) &amp; LEFT(TEXT(LC!F3106,"dd-MM-yyyy") &amp; REPT(" ",14), 14) &amp; LEFT(LC!G3106 &amp; REPT(" ",11), 11) &amp; LEFT(LC!H3106 &amp; REPT(" ",50), 50) &amp; LEFT(LC!I3106 &amp; REPT(" ",18), 18) &amp; LEFT(LC!J3106 &amp; REPT(" ",18), 18) &amp; LEFT(LC!K3106 &amp; REPT(" ",18), 18) &amp; LEFT(LC!L3106 &amp; REPT(" ",21), 21) &amp; LEFT(LC!M3106 &amp; REPT(" ",18), 18) &amp; LEFT(IF(ISBLANK(LC!N3106),"",LEFT(LC!N3106,FIND("-",LC!N3106)-1)) &amp; REPT(" ",12), 12) &amp; LEFT(LC!O3106 &amp; REPT(" ",18), 18) &amp; LEFT(LC!P3106 &amp; REPT(" ",18), 18)&amp; LEFT(IF(ISBLANK(LC!Q3106),"",LEFT(LC!Q3106,FIND("-",LC!Q3106)-1)) &amp; REPT(" ",20), 20)&amp; LEFT(LC!R3106 &amp; REPT(" ",19), 19) &amp; LEFT(LC!S3106 &amp; REPT(" ",19), 19)&amp; LEFT(IF(ISBLANK(LC!T3106),"",LEFT(LC!T3106,FIND("-",LC!T3106)-1)) &amp; REPT(" ",20), 20)&amp; LEFT(LC!U3106 &amp; REPT(" ",19), 19) &amp; LEFT(LC!V3106 &amp; REPT(" ",19), 19)&amp; LEFT(IF(ISBLANK(LC!W3106),"",LEFT(LC!W3106,FIND("-",LC!W3106)-1)) &amp; REPT(" ",20), 20) &amp; LEFT(LC!X3106 &amp; REPT(" ",19), 19)&amp; LEFT(LC!Y3106 &amp; REPT(" ",19), 19)&amp; LEFT(LC!Z3106 &amp; REPT(" ",18), 18)&amp; LEFT(LC!AA3106 &amp; REPT(" ",18), 18))</f>
        <v/>
      </c>
    </row>
    <row r="3111" spans="1:1" x14ac:dyDescent="0.25">
      <c r="A3111" s="46" t="str">
        <f>IF(ISBLANK(LC!A3107),"",LEFT(LEFT(LC!A3107,FIND("-",LC!A3107)-1) &amp; REPT(" ",11), 11) &amp; LEFT(LC!B3107 &amp; REPT(" ",8), 8) &amp; LEFT(LC!C3107 &amp; REPT(" ",10), 10) &amp; LEFT(LC!D3107 &amp; REPT(" ",9), 9) &amp; LEFT(LC!E3107 &amp; REPT(" ",14), 14) &amp; LEFT(TEXT(LC!F3107,"dd-MM-yyyy") &amp; REPT(" ",14), 14) &amp; LEFT(LC!G3107 &amp; REPT(" ",11), 11) &amp; LEFT(LC!H3107 &amp; REPT(" ",50), 50) &amp; LEFT(LC!I3107 &amp; REPT(" ",18), 18) &amp; LEFT(LC!J3107 &amp; REPT(" ",18), 18) &amp; LEFT(LC!K3107 &amp; REPT(" ",18), 18) &amp; LEFT(LC!L3107 &amp; REPT(" ",21), 21) &amp; LEFT(LC!M3107 &amp; REPT(" ",18), 18) &amp; LEFT(IF(ISBLANK(LC!N3107),"",LEFT(LC!N3107,FIND("-",LC!N3107)-1)) &amp; REPT(" ",12), 12) &amp; LEFT(LC!O3107 &amp; REPT(" ",18), 18) &amp; LEFT(LC!P3107 &amp; REPT(" ",18), 18)&amp; LEFT(IF(ISBLANK(LC!Q3107),"",LEFT(LC!Q3107,FIND("-",LC!Q3107)-1)) &amp; REPT(" ",20), 20)&amp; LEFT(LC!R3107 &amp; REPT(" ",19), 19) &amp; LEFT(LC!S3107 &amp; REPT(" ",19), 19)&amp; LEFT(IF(ISBLANK(LC!T3107),"",LEFT(LC!T3107,FIND("-",LC!T3107)-1)) &amp; REPT(" ",20), 20)&amp; LEFT(LC!U3107 &amp; REPT(" ",19), 19) &amp; LEFT(LC!V3107 &amp; REPT(" ",19), 19)&amp; LEFT(IF(ISBLANK(LC!W3107),"",LEFT(LC!W3107,FIND("-",LC!W3107)-1)) &amp; REPT(" ",20), 20) &amp; LEFT(LC!X3107 &amp; REPT(" ",19), 19)&amp; LEFT(LC!Y3107 &amp; REPT(" ",19), 19)&amp; LEFT(LC!Z3107 &amp; REPT(" ",18), 18)&amp; LEFT(LC!AA3107 &amp; REPT(" ",18), 18))</f>
        <v/>
      </c>
    </row>
    <row r="3112" spans="1:1" x14ac:dyDescent="0.25">
      <c r="A3112" s="46" t="str">
        <f>IF(ISBLANK(LC!A3108),"",LEFT(LEFT(LC!A3108,FIND("-",LC!A3108)-1) &amp; REPT(" ",11), 11) &amp; LEFT(LC!B3108 &amp; REPT(" ",8), 8) &amp; LEFT(LC!C3108 &amp; REPT(" ",10), 10) &amp; LEFT(LC!D3108 &amp; REPT(" ",9), 9) &amp; LEFT(LC!E3108 &amp; REPT(" ",14), 14) &amp; LEFT(TEXT(LC!F3108,"dd-MM-yyyy") &amp; REPT(" ",14), 14) &amp; LEFT(LC!G3108 &amp; REPT(" ",11), 11) &amp; LEFT(LC!H3108 &amp; REPT(" ",50), 50) &amp; LEFT(LC!I3108 &amp; REPT(" ",18), 18) &amp; LEFT(LC!J3108 &amp; REPT(" ",18), 18) &amp; LEFT(LC!K3108 &amp; REPT(" ",18), 18) &amp; LEFT(LC!L3108 &amp; REPT(" ",21), 21) &amp; LEFT(LC!M3108 &amp; REPT(" ",18), 18) &amp; LEFT(IF(ISBLANK(LC!N3108),"",LEFT(LC!N3108,FIND("-",LC!N3108)-1)) &amp; REPT(" ",12), 12) &amp; LEFT(LC!O3108 &amp; REPT(" ",18), 18) &amp; LEFT(LC!P3108 &amp; REPT(" ",18), 18)&amp; LEFT(IF(ISBLANK(LC!Q3108),"",LEFT(LC!Q3108,FIND("-",LC!Q3108)-1)) &amp; REPT(" ",20), 20)&amp; LEFT(LC!R3108 &amp; REPT(" ",19), 19) &amp; LEFT(LC!S3108 &amp; REPT(" ",19), 19)&amp; LEFT(IF(ISBLANK(LC!T3108),"",LEFT(LC!T3108,FIND("-",LC!T3108)-1)) &amp; REPT(" ",20), 20)&amp; LEFT(LC!U3108 &amp; REPT(" ",19), 19) &amp; LEFT(LC!V3108 &amp; REPT(" ",19), 19)&amp; LEFT(IF(ISBLANK(LC!W3108),"",LEFT(LC!W3108,FIND("-",LC!W3108)-1)) &amp; REPT(" ",20), 20) &amp; LEFT(LC!X3108 &amp; REPT(" ",19), 19)&amp; LEFT(LC!Y3108 &amp; REPT(" ",19), 19)&amp; LEFT(LC!Z3108 &amp; REPT(" ",18), 18)&amp; LEFT(LC!AA3108 &amp; REPT(" ",18), 18))</f>
        <v/>
      </c>
    </row>
    <row r="3113" spans="1:1" x14ac:dyDescent="0.25">
      <c r="A3113" s="46" t="str">
        <f>IF(ISBLANK(LC!A3109),"",LEFT(LEFT(LC!A3109,FIND("-",LC!A3109)-1) &amp; REPT(" ",11), 11) &amp; LEFT(LC!B3109 &amp; REPT(" ",8), 8) &amp; LEFT(LC!C3109 &amp; REPT(" ",10), 10) &amp; LEFT(LC!D3109 &amp; REPT(" ",9), 9) &amp; LEFT(LC!E3109 &amp; REPT(" ",14), 14) &amp; LEFT(TEXT(LC!F3109,"dd-MM-yyyy") &amp; REPT(" ",14), 14) &amp; LEFT(LC!G3109 &amp; REPT(" ",11), 11) &amp; LEFT(LC!H3109 &amp; REPT(" ",50), 50) &amp; LEFT(LC!I3109 &amp; REPT(" ",18), 18) &amp; LEFT(LC!J3109 &amp; REPT(" ",18), 18) &amp; LEFT(LC!K3109 &amp; REPT(" ",18), 18) &amp; LEFT(LC!L3109 &amp; REPT(" ",21), 21) &amp; LEFT(LC!M3109 &amp; REPT(" ",18), 18) &amp; LEFT(IF(ISBLANK(LC!N3109),"",LEFT(LC!N3109,FIND("-",LC!N3109)-1)) &amp; REPT(" ",12), 12) &amp; LEFT(LC!O3109 &amp; REPT(" ",18), 18) &amp; LEFT(LC!P3109 &amp; REPT(" ",18), 18)&amp; LEFT(IF(ISBLANK(LC!Q3109),"",LEFT(LC!Q3109,FIND("-",LC!Q3109)-1)) &amp; REPT(" ",20), 20)&amp; LEFT(LC!R3109 &amp; REPT(" ",19), 19) &amp; LEFT(LC!S3109 &amp; REPT(" ",19), 19)&amp; LEFT(IF(ISBLANK(LC!T3109),"",LEFT(LC!T3109,FIND("-",LC!T3109)-1)) &amp; REPT(" ",20), 20)&amp; LEFT(LC!U3109 &amp; REPT(" ",19), 19) &amp; LEFT(LC!V3109 &amp; REPT(" ",19), 19)&amp; LEFT(IF(ISBLANK(LC!W3109),"",LEFT(LC!W3109,FIND("-",LC!W3109)-1)) &amp; REPT(" ",20), 20) &amp; LEFT(LC!X3109 &amp; REPT(" ",19), 19)&amp; LEFT(LC!Y3109 &amp; REPT(" ",19), 19)&amp; LEFT(LC!Z3109 &amp; REPT(" ",18), 18)&amp; LEFT(LC!AA3109 &amp; REPT(" ",18), 18))</f>
        <v/>
      </c>
    </row>
    <row r="3114" spans="1:1" x14ac:dyDescent="0.25">
      <c r="A3114" s="46" t="str">
        <f>IF(ISBLANK(LC!A3110),"",LEFT(LEFT(LC!A3110,FIND("-",LC!A3110)-1) &amp; REPT(" ",11), 11) &amp; LEFT(LC!B3110 &amp; REPT(" ",8), 8) &amp; LEFT(LC!C3110 &amp; REPT(" ",10), 10) &amp; LEFT(LC!D3110 &amp; REPT(" ",9), 9) &amp; LEFT(LC!E3110 &amp; REPT(" ",14), 14) &amp; LEFT(TEXT(LC!F3110,"dd-MM-yyyy") &amp; REPT(" ",14), 14) &amp; LEFT(LC!G3110 &amp; REPT(" ",11), 11) &amp; LEFT(LC!H3110 &amp; REPT(" ",50), 50) &amp; LEFT(LC!I3110 &amp; REPT(" ",18), 18) &amp; LEFT(LC!J3110 &amp; REPT(" ",18), 18) &amp; LEFT(LC!K3110 &amp; REPT(" ",18), 18) &amp; LEFT(LC!L3110 &amp; REPT(" ",21), 21) &amp; LEFT(LC!M3110 &amp; REPT(" ",18), 18) &amp; LEFT(IF(ISBLANK(LC!N3110),"",LEFT(LC!N3110,FIND("-",LC!N3110)-1)) &amp; REPT(" ",12), 12) &amp; LEFT(LC!O3110 &amp; REPT(" ",18), 18) &amp; LEFT(LC!P3110 &amp; REPT(" ",18), 18)&amp; LEFT(IF(ISBLANK(LC!Q3110),"",LEFT(LC!Q3110,FIND("-",LC!Q3110)-1)) &amp; REPT(" ",20), 20)&amp; LEFT(LC!R3110 &amp; REPT(" ",19), 19) &amp; LEFT(LC!S3110 &amp; REPT(" ",19), 19)&amp; LEFT(IF(ISBLANK(LC!T3110),"",LEFT(LC!T3110,FIND("-",LC!T3110)-1)) &amp; REPT(" ",20), 20)&amp; LEFT(LC!U3110 &amp; REPT(" ",19), 19) &amp; LEFT(LC!V3110 &amp; REPT(" ",19), 19)&amp; LEFT(IF(ISBLANK(LC!W3110),"",LEFT(LC!W3110,FIND("-",LC!W3110)-1)) &amp; REPT(" ",20), 20) &amp; LEFT(LC!X3110 &amp; REPT(" ",19), 19)&amp; LEFT(LC!Y3110 &amp; REPT(" ",19), 19)&amp; LEFT(LC!Z3110 &amp; REPT(" ",18), 18)&amp; LEFT(LC!AA3110 &amp; REPT(" ",18), 18))</f>
        <v/>
      </c>
    </row>
    <row r="3115" spans="1:1" x14ac:dyDescent="0.25">
      <c r="A3115" s="46" t="str">
        <f>IF(ISBLANK(LC!A3111),"",LEFT(LEFT(LC!A3111,FIND("-",LC!A3111)-1) &amp; REPT(" ",11), 11) &amp; LEFT(LC!B3111 &amp; REPT(" ",8), 8) &amp; LEFT(LC!C3111 &amp; REPT(" ",10), 10) &amp; LEFT(LC!D3111 &amp; REPT(" ",9), 9) &amp; LEFT(LC!E3111 &amp; REPT(" ",14), 14) &amp; LEFT(TEXT(LC!F3111,"dd-MM-yyyy") &amp; REPT(" ",14), 14) &amp; LEFT(LC!G3111 &amp; REPT(" ",11), 11) &amp; LEFT(LC!H3111 &amp; REPT(" ",50), 50) &amp; LEFT(LC!I3111 &amp; REPT(" ",18), 18) &amp; LEFT(LC!J3111 &amp; REPT(" ",18), 18) &amp; LEFT(LC!K3111 &amp; REPT(" ",18), 18) &amp; LEFT(LC!L3111 &amp; REPT(" ",21), 21) &amp; LEFT(LC!M3111 &amp; REPT(" ",18), 18) &amp; LEFT(IF(ISBLANK(LC!N3111),"",LEFT(LC!N3111,FIND("-",LC!N3111)-1)) &amp; REPT(" ",12), 12) &amp; LEFT(LC!O3111 &amp; REPT(" ",18), 18) &amp; LEFT(LC!P3111 &amp; REPT(" ",18), 18)&amp; LEFT(IF(ISBLANK(LC!Q3111),"",LEFT(LC!Q3111,FIND("-",LC!Q3111)-1)) &amp; REPT(" ",20), 20)&amp; LEFT(LC!R3111 &amp; REPT(" ",19), 19) &amp; LEFT(LC!S3111 &amp; REPT(" ",19), 19)&amp; LEFT(IF(ISBLANK(LC!T3111),"",LEFT(LC!T3111,FIND("-",LC!T3111)-1)) &amp; REPT(" ",20), 20)&amp; LEFT(LC!U3111 &amp; REPT(" ",19), 19) &amp; LEFT(LC!V3111 &amp; REPT(" ",19), 19)&amp; LEFT(IF(ISBLANK(LC!W3111),"",LEFT(LC!W3111,FIND("-",LC!W3111)-1)) &amp; REPT(" ",20), 20) &amp; LEFT(LC!X3111 &amp; REPT(" ",19), 19)&amp; LEFT(LC!Y3111 &amp; REPT(" ",19), 19)&amp; LEFT(LC!Z3111 &amp; REPT(" ",18), 18)&amp; LEFT(LC!AA3111 &amp; REPT(" ",18), 18))</f>
        <v/>
      </c>
    </row>
    <row r="3116" spans="1:1" x14ac:dyDescent="0.25">
      <c r="A3116" s="46" t="str">
        <f>IF(ISBLANK(LC!A3112),"",LEFT(LEFT(LC!A3112,FIND("-",LC!A3112)-1) &amp; REPT(" ",11), 11) &amp; LEFT(LC!B3112 &amp; REPT(" ",8), 8) &amp; LEFT(LC!C3112 &amp; REPT(" ",10), 10) &amp; LEFT(LC!D3112 &amp; REPT(" ",9), 9) &amp; LEFT(LC!E3112 &amp; REPT(" ",14), 14) &amp; LEFT(TEXT(LC!F3112,"dd-MM-yyyy") &amp; REPT(" ",14), 14) &amp; LEFT(LC!G3112 &amp; REPT(" ",11), 11) &amp; LEFT(LC!H3112 &amp; REPT(" ",50), 50) &amp; LEFT(LC!I3112 &amp; REPT(" ",18), 18) &amp; LEFT(LC!J3112 &amp; REPT(" ",18), 18) &amp; LEFT(LC!K3112 &amp; REPT(" ",18), 18) &amp; LEFT(LC!L3112 &amp; REPT(" ",21), 21) &amp; LEFT(LC!M3112 &amp; REPT(" ",18), 18) &amp; LEFT(IF(ISBLANK(LC!N3112),"",LEFT(LC!N3112,FIND("-",LC!N3112)-1)) &amp; REPT(" ",12), 12) &amp; LEFT(LC!O3112 &amp; REPT(" ",18), 18) &amp; LEFT(LC!P3112 &amp; REPT(" ",18), 18)&amp; LEFT(IF(ISBLANK(LC!Q3112),"",LEFT(LC!Q3112,FIND("-",LC!Q3112)-1)) &amp; REPT(" ",20), 20)&amp; LEFT(LC!R3112 &amp; REPT(" ",19), 19) &amp; LEFT(LC!S3112 &amp; REPT(" ",19), 19)&amp; LEFT(IF(ISBLANK(LC!T3112),"",LEFT(LC!T3112,FIND("-",LC!T3112)-1)) &amp; REPT(" ",20), 20)&amp; LEFT(LC!U3112 &amp; REPT(" ",19), 19) &amp; LEFT(LC!V3112 &amp; REPT(" ",19), 19)&amp; LEFT(IF(ISBLANK(LC!W3112),"",LEFT(LC!W3112,FIND("-",LC!W3112)-1)) &amp; REPT(" ",20), 20) &amp; LEFT(LC!X3112 &amp; REPT(" ",19), 19)&amp; LEFT(LC!Y3112 &amp; REPT(" ",19), 19)&amp; LEFT(LC!Z3112 &amp; REPT(" ",18), 18)&amp; LEFT(LC!AA3112 &amp; REPT(" ",18), 18))</f>
        <v/>
      </c>
    </row>
    <row r="3117" spans="1:1" x14ac:dyDescent="0.25">
      <c r="A3117" s="46" t="str">
        <f>IF(ISBLANK(LC!A3113),"",LEFT(LEFT(LC!A3113,FIND("-",LC!A3113)-1) &amp; REPT(" ",11), 11) &amp; LEFT(LC!B3113 &amp; REPT(" ",8), 8) &amp; LEFT(LC!C3113 &amp; REPT(" ",10), 10) &amp; LEFT(LC!D3113 &amp; REPT(" ",9), 9) &amp; LEFT(LC!E3113 &amp; REPT(" ",14), 14) &amp; LEFT(TEXT(LC!F3113,"dd-MM-yyyy") &amp; REPT(" ",14), 14) &amp; LEFT(LC!G3113 &amp; REPT(" ",11), 11) &amp; LEFT(LC!H3113 &amp; REPT(" ",50), 50) &amp; LEFT(LC!I3113 &amp; REPT(" ",18), 18) &amp; LEFT(LC!J3113 &amp; REPT(" ",18), 18) &amp; LEFT(LC!K3113 &amp; REPT(" ",18), 18) &amp; LEFT(LC!L3113 &amp; REPT(" ",21), 21) &amp; LEFT(LC!M3113 &amp; REPT(" ",18), 18) &amp; LEFT(IF(ISBLANK(LC!N3113),"",LEFT(LC!N3113,FIND("-",LC!N3113)-1)) &amp; REPT(" ",12), 12) &amp; LEFT(LC!O3113 &amp; REPT(" ",18), 18) &amp; LEFT(LC!P3113 &amp; REPT(" ",18), 18)&amp; LEFT(IF(ISBLANK(LC!Q3113),"",LEFT(LC!Q3113,FIND("-",LC!Q3113)-1)) &amp; REPT(" ",20), 20)&amp; LEFT(LC!R3113 &amp; REPT(" ",19), 19) &amp; LEFT(LC!S3113 &amp; REPT(" ",19), 19)&amp; LEFT(IF(ISBLANK(LC!T3113),"",LEFT(LC!T3113,FIND("-",LC!T3113)-1)) &amp; REPT(" ",20), 20)&amp; LEFT(LC!U3113 &amp; REPT(" ",19), 19) &amp; LEFT(LC!V3113 &amp; REPT(" ",19), 19)&amp; LEFT(IF(ISBLANK(LC!W3113),"",LEFT(LC!W3113,FIND("-",LC!W3113)-1)) &amp; REPT(" ",20), 20) &amp; LEFT(LC!X3113 &amp; REPT(" ",19), 19)&amp; LEFT(LC!Y3113 &amp; REPT(" ",19), 19)&amp; LEFT(LC!Z3113 &amp; REPT(" ",18), 18)&amp; LEFT(LC!AA3113 &amp; REPT(" ",18), 18))</f>
        <v/>
      </c>
    </row>
    <row r="3118" spans="1:1" x14ac:dyDescent="0.25">
      <c r="A3118" s="46" t="str">
        <f>IF(ISBLANK(LC!A3114),"",LEFT(LEFT(LC!A3114,FIND("-",LC!A3114)-1) &amp; REPT(" ",11), 11) &amp; LEFT(LC!B3114 &amp; REPT(" ",8), 8) &amp; LEFT(LC!C3114 &amp; REPT(" ",10), 10) &amp; LEFT(LC!D3114 &amp; REPT(" ",9), 9) &amp; LEFT(LC!E3114 &amp; REPT(" ",14), 14) &amp; LEFT(TEXT(LC!F3114,"dd-MM-yyyy") &amp; REPT(" ",14), 14) &amp; LEFT(LC!G3114 &amp; REPT(" ",11), 11) &amp; LEFT(LC!H3114 &amp; REPT(" ",50), 50) &amp; LEFT(LC!I3114 &amp; REPT(" ",18), 18) &amp; LEFT(LC!J3114 &amp; REPT(" ",18), 18) &amp; LEFT(LC!K3114 &amp; REPT(" ",18), 18) &amp; LEFT(LC!L3114 &amp; REPT(" ",21), 21) &amp; LEFT(LC!M3114 &amp; REPT(" ",18), 18) &amp; LEFT(IF(ISBLANK(LC!N3114),"",LEFT(LC!N3114,FIND("-",LC!N3114)-1)) &amp; REPT(" ",12), 12) &amp; LEFT(LC!O3114 &amp; REPT(" ",18), 18) &amp; LEFT(LC!P3114 &amp; REPT(" ",18), 18)&amp; LEFT(IF(ISBLANK(LC!Q3114),"",LEFT(LC!Q3114,FIND("-",LC!Q3114)-1)) &amp; REPT(" ",20), 20)&amp; LEFT(LC!R3114 &amp; REPT(" ",19), 19) &amp; LEFT(LC!S3114 &amp; REPT(" ",19), 19)&amp; LEFT(IF(ISBLANK(LC!T3114),"",LEFT(LC!T3114,FIND("-",LC!T3114)-1)) &amp; REPT(" ",20), 20)&amp; LEFT(LC!U3114 &amp; REPT(" ",19), 19) &amp; LEFT(LC!V3114 &amp; REPT(" ",19), 19)&amp; LEFT(IF(ISBLANK(LC!W3114),"",LEFT(LC!W3114,FIND("-",LC!W3114)-1)) &amp; REPT(" ",20), 20) &amp; LEFT(LC!X3114 &amp; REPT(" ",19), 19)&amp; LEFT(LC!Y3114 &amp; REPT(" ",19), 19)&amp; LEFT(LC!Z3114 &amp; REPT(" ",18), 18)&amp; LEFT(LC!AA3114 &amp; REPT(" ",18), 18))</f>
        <v/>
      </c>
    </row>
    <row r="3119" spans="1:1" x14ac:dyDescent="0.25">
      <c r="A3119" s="46" t="str">
        <f>IF(ISBLANK(LC!A3115),"",LEFT(LEFT(LC!A3115,FIND("-",LC!A3115)-1) &amp; REPT(" ",11), 11) &amp; LEFT(LC!B3115 &amp; REPT(" ",8), 8) &amp; LEFT(LC!C3115 &amp; REPT(" ",10), 10) &amp; LEFT(LC!D3115 &amp; REPT(" ",9), 9) &amp; LEFT(LC!E3115 &amp; REPT(" ",14), 14) &amp; LEFT(TEXT(LC!F3115,"dd-MM-yyyy") &amp; REPT(" ",14), 14) &amp; LEFT(LC!G3115 &amp; REPT(" ",11), 11) &amp; LEFT(LC!H3115 &amp; REPT(" ",50), 50) &amp; LEFT(LC!I3115 &amp; REPT(" ",18), 18) &amp; LEFT(LC!J3115 &amp; REPT(" ",18), 18) &amp; LEFT(LC!K3115 &amp; REPT(" ",18), 18) &amp; LEFT(LC!L3115 &amp; REPT(" ",21), 21) &amp; LEFT(LC!M3115 &amp; REPT(" ",18), 18) &amp; LEFT(IF(ISBLANK(LC!N3115),"",LEFT(LC!N3115,FIND("-",LC!N3115)-1)) &amp; REPT(" ",12), 12) &amp; LEFT(LC!O3115 &amp; REPT(" ",18), 18) &amp; LEFT(LC!P3115 &amp; REPT(" ",18), 18)&amp; LEFT(IF(ISBLANK(LC!Q3115),"",LEFT(LC!Q3115,FIND("-",LC!Q3115)-1)) &amp; REPT(" ",20), 20)&amp; LEFT(LC!R3115 &amp; REPT(" ",19), 19) &amp; LEFT(LC!S3115 &amp; REPT(" ",19), 19)&amp; LEFT(IF(ISBLANK(LC!T3115),"",LEFT(LC!T3115,FIND("-",LC!T3115)-1)) &amp; REPT(" ",20), 20)&amp; LEFT(LC!U3115 &amp; REPT(" ",19), 19) &amp; LEFT(LC!V3115 &amp; REPT(" ",19), 19)&amp; LEFT(IF(ISBLANK(LC!W3115),"",LEFT(LC!W3115,FIND("-",LC!W3115)-1)) &amp; REPT(" ",20), 20) &amp; LEFT(LC!X3115 &amp; REPT(" ",19), 19)&amp; LEFT(LC!Y3115 &amp; REPT(" ",19), 19)&amp; LEFT(LC!Z3115 &amp; REPT(" ",18), 18)&amp; LEFT(LC!AA3115 &amp; REPT(" ",18), 18))</f>
        <v/>
      </c>
    </row>
    <row r="3120" spans="1:1" x14ac:dyDescent="0.25">
      <c r="A3120" s="46" t="str">
        <f>IF(ISBLANK(LC!A3116),"",LEFT(LEFT(LC!A3116,FIND("-",LC!A3116)-1) &amp; REPT(" ",11), 11) &amp; LEFT(LC!B3116 &amp; REPT(" ",8), 8) &amp; LEFT(LC!C3116 &amp; REPT(" ",10), 10) &amp; LEFT(LC!D3116 &amp; REPT(" ",9), 9) &amp; LEFT(LC!E3116 &amp; REPT(" ",14), 14) &amp; LEFT(TEXT(LC!F3116,"dd-MM-yyyy") &amp; REPT(" ",14), 14) &amp; LEFT(LC!G3116 &amp; REPT(" ",11), 11) &amp; LEFT(LC!H3116 &amp; REPT(" ",50), 50) &amp; LEFT(LC!I3116 &amp; REPT(" ",18), 18) &amp; LEFT(LC!J3116 &amp; REPT(" ",18), 18) &amp; LEFT(LC!K3116 &amp; REPT(" ",18), 18) &amp; LEFT(LC!L3116 &amp; REPT(" ",21), 21) &amp; LEFT(LC!M3116 &amp; REPT(" ",18), 18) &amp; LEFT(IF(ISBLANK(LC!N3116),"",LEFT(LC!N3116,FIND("-",LC!N3116)-1)) &amp; REPT(" ",12), 12) &amp; LEFT(LC!O3116 &amp; REPT(" ",18), 18) &amp; LEFT(LC!P3116 &amp; REPT(" ",18), 18)&amp; LEFT(IF(ISBLANK(LC!Q3116),"",LEFT(LC!Q3116,FIND("-",LC!Q3116)-1)) &amp; REPT(" ",20), 20)&amp; LEFT(LC!R3116 &amp; REPT(" ",19), 19) &amp; LEFT(LC!S3116 &amp; REPT(" ",19), 19)&amp; LEFT(IF(ISBLANK(LC!T3116),"",LEFT(LC!T3116,FIND("-",LC!T3116)-1)) &amp; REPT(" ",20), 20)&amp; LEFT(LC!U3116 &amp; REPT(" ",19), 19) &amp; LEFT(LC!V3116 &amp; REPT(" ",19), 19)&amp; LEFT(IF(ISBLANK(LC!W3116),"",LEFT(LC!W3116,FIND("-",LC!W3116)-1)) &amp; REPT(" ",20), 20) &amp; LEFT(LC!X3116 &amp; REPT(" ",19), 19)&amp; LEFT(LC!Y3116 &amp; REPT(" ",19), 19)&amp; LEFT(LC!Z3116 &amp; REPT(" ",18), 18)&amp; LEFT(LC!AA3116 &amp; REPT(" ",18), 18))</f>
        <v/>
      </c>
    </row>
    <row r="3121" spans="1:1" x14ac:dyDescent="0.25">
      <c r="A3121" s="46" t="str">
        <f>IF(ISBLANK(LC!A3117),"",LEFT(LEFT(LC!A3117,FIND("-",LC!A3117)-1) &amp; REPT(" ",11), 11) &amp; LEFT(LC!B3117 &amp; REPT(" ",8), 8) &amp; LEFT(LC!C3117 &amp; REPT(" ",10), 10) &amp; LEFT(LC!D3117 &amp; REPT(" ",9), 9) &amp; LEFT(LC!E3117 &amp; REPT(" ",14), 14) &amp; LEFT(TEXT(LC!F3117,"dd-MM-yyyy") &amp; REPT(" ",14), 14) &amp; LEFT(LC!G3117 &amp; REPT(" ",11), 11) &amp; LEFT(LC!H3117 &amp; REPT(" ",50), 50) &amp; LEFT(LC!I3117 &amp; REPT(" ",18), 18) &amp; LEFT(LC!J3117 &amp; REPT(" ",18), 18) &amp; LEFT(LC!K3117 &amp; REPT(" ",18), 18) &amp; LEFT(LC!L3117 &amp; REPT(" ",21), 21) &amp; LEFT(LC!M3117 &amp; REPT(" ",18), 18) &amp; LEFT(IF(ISBLANK(LC!N3117),"",LEFT(LC!N3117,FIND("-",LC!N3117)-1)) &amp; REPT(" ",12), 12) &amp; LEFT(LC!O3117 &amp; REPT(" ",18), 18) &amp; LEFT(LC!P3117 &amp; REPT(" ",18), 18)&amp; LEFT(IF(ISBLANK(LC!Q3117),"",LEFT(LC!Q3117,FIND("-",LC!Q3117)-1)) &amp; REPT(" ",20), 20)&amp; LEFT(LC!R3117 &amp; REPT(" ",19), 19) &amp; LEFT(LC!S3117 &amp; REPT(" ",19), 19)&amp; LEFT(IF(ISBLANK(LC!T3117),"",LEFT(LC!T3117,FIND("-",LC!T3117)-1)) &amp; REPT(" ",20), 20)&amp; LEFT(LC!U3117 &amp; REPT(" ",19), 19) &amp; LEFT(LC!V3117 &amp; REPT(" ",19), 19)&amp; LEFT(IF(ISBLANK(LC!W3117),"",LEFT(LC!W3117,FIND("-",LC!W3117)-1)) &amp; REPT(" ",20), 20) &amp; LEFT(LC!X3117 &amp; REPT(" ",19), 19)&amp; LEFT(LC!Y3117 &amp; REPT(" ",19), 19)&amp; LEFT(LC!Z3117 &amp; REPT(" ",18), 18)&amp; LEFT(LC!AA3117 &amp; REPT(" ",18), 18))</f>
        <v/>
      </c>
    </row>
    <row r="3122" spans="1:1" x14ac:dyDescent="0.25">
      <c r="A3122" s="46" t="str">
        <f>IF(ISBLANK(LC!A3118),"",LEFT(LEFT(LC!A3118,FIND("-",LC!A3118)-1) &amp; REPT(" ",11), 11) &amp; LEFT(LC!B3118 &amp; REPT(" ",8), 8) &amp; LEFT(LC!C3118 &amp; REPT(" ",10), 10) &amp; LEFT(LC!D3118 &amp; REPT(" ",9), 9) &amp; LEFT(LC!E3118 &amp; REPT(" ",14), 14) &amp; LEFT(TEXT(LC!F3118,"dd-MM-yyyy") &amp; REPT(" ",14), 14) &amp; LEFT(LC!G3118 &amp; REPT(" ",11), 11) &amp; LEFT(LC!H3118 &amp; REPT(" ",50), 50) &amp; LEFT(LC!I3118 &amp; REPT(" ",18), 18) &amp; LEFT(LC!J3118 &amp; REPT(" ",18), 18) &amp; LEFT(LC!K3118 &amp; REPT(" ",18), 18) &amp; LEFT(LC!L3118 &amp; REPT(" ",21), 21) &amp; LEFT(LC!M3118 &amp; REPT(" ",18), 18) &amp; LEFT(IF(ISBLANK(LC!N3118),"",LEFT(LC!N3118,FIND("-",LC!N3118)-1)) &amp; REPT(" ",12), 12) &amp; LEFT(LC!O3118 &amp; REPT(" ",18), 18) &amp; LEFT(LC!P3118 &amp; REPT(" ",18), 18)&amp; LEFT(IF(ISBLANK(LC!Q3118),"",LEFT(LC!Q3118,FIND("-",LC!Q3118)-1)) &amp; REPT(" ",20), 20)&amp; LEFT(LC!R3118 &amp; REPT(" ",19), 19) &amp; LEFT(LC!S3118 &amp; REPT(" ",19), 19)&amp; LEFT(IF(ISBLANK(LC!T3118),"",LEFT(LC!T3118,FIND("-",LC!T3118)-1)) &amp; REPT(" ",20), 20)&amp; LEFT(LC!U3118 &amp; REPT(" ",19), 19) &amp; LEFT(LC!V3118 &amp; REPT(" ",19), 19)&amp; LEFT(IF(ISBLANK(LC!W3118),"",LEFT(LC!W3118,FIND("-",LC!W3118)-1)) &amp; REPT(" ",20), 20) &amp; LEFT(LC!X3118 &amp; REPT(" ",19), 19)&amp; LEFT(LC!Y3118 &amp; REPT(" ",19), 19)&amp; LEFT(LC!Z3118 &amp; REPT(" ",18), 18)&amp; LEFT(LC!AA3118 &amp; REPT(" ",18), 18))</f>
        <v/>
      </c>
    </row>
    <row r="3123" spans="1:1" x14ac:dyDescent="0.25">
      <c r="A3123" s="46" t="str">
        <f>IF(ISBLANK(LC!A3119),"",LEFT(LEFT(LC!A3119,FIND("-",LC!A3119)-1) &amp; REPT(" ",11), 11) &amp; LEFT(LC!B3119 &amp; REPT(" ",8), 8) &amp; LEFT(LC!C3119 &amp; REPT(" ",10), 10) &amp; LEFT(LC!D3119 &amp; REPT(" ",9), 9) &amp; LEFT(LC!E3119 &amp; REPT(" ",14), 14) &amp; LEFT(TEXT(LC!F3119,"dd-MM-yyyy") &amp; REPT(" ",14), 14) &amp; LEFT(LC!G3119 &amp; REPT(" ",11), 11) &amp; LEFT(LC!H3119 &amp; REPT(" ",50), 50) &amp; LEFT(LC!I3119 &amp; REPT(" ",18), 18) &amp; LEFT(LC!J3119 &amp; REPT(" ",18), 18) &amp; LEFT(LC!K3119 &amp; REPT(" ",18), 18) &amp; LEFT(LC!L3119 &amp; REPT(" ",21), 21) &amp; LEFT(LC!M3119 &amp; REPT(" ",18), 18) &amp; LEFT(IF(ISBLANK(LC!N3119),"",LEFT(LC!N3119,FIND("-",LC!N3119)-1)) &amp; REPT(" ",12), 12) &amp; LEFT(LC!O3119 &amp; REPT(" ",18), 18) &amp; LEFT(LC!P3119 &amp; REPT(" ",18), 18)&amp; LEFT(IF(ISBLANK(LC!Q3119),"",LEFT(LC!Q3119,FIND("-",LC!Q3119)-1)) &amp; REPT(" ",20), 20)&amp; LEFT(LC!R3119 &amp; REPT(" ",19), 19) &amp; LEFT(LC!S3119 &amp; REPT(" ",19), 19)&amp; LEFT(IF(ISBLANK(LC!T3119),"",LEFT(LC!T3119,FIND("-",LC!T3119)-1)) &amp; REPT(" ",20), 20)&amp; LEFT(LC!U3119 &amp; REPT(" ",19), 19) &amp; LEFT(LC!V3119 &amp; REPT(" ",19), 19)&amp; LEFT(IF(ISBLANK(LC!W3119),"",LEFT(LC!W3119,FIND("-",LC!W3119)-1)) &amp; REPT(" ",20), 20) &amp; LEFT(LC!X3119 &amp; REPT(" ",19), 19)&amp; LEFT(LC!Y3119 &amp; REPT(" ",19), 19)&amp; LEFT(LC!Z3119 &amp; REPT(" ",18), 18)&amp; LEFT(LC!AA3119 &amp; REPT(" ",18), 18))</f>
        <v/>
      </c>
    </row>
    <row r="3124" spans="1:1" x14ac:dyDescent="0.25">
      <c r="A3124" s="46" t="str">
        <f>IF(ISBLANK(LC!A3120),"",LEFT(LEFT(LC!A3120,FIND("-",LC!A3120)-1) &amp; REPT(" ",11), 11) &amp; LEFT(LC!B3120 &amp; REPT(" ",8), 8) &amp; LEFT(LC!C3120 &amp; REPT(" ",10), 10) &amp; LEFT(LC!D3120 &amp; REPT(" ",9), 9) &amp; LEFT(LC!E3120 &amp; REPT(" ",14), 14) &amp; LEFT(TEXT(LC!F3120,"dd-MM-yyyy") &amp; REPT(" ",14), 14) &amp; LEFT(LC!G3120 &amp; REPT(" ",11), 11) &amp; LEFT(LC!H3120 &amp; REPT(" ",50), 50) &amp; LEFT(LC!I3120 &amp; REPT(" ",18), 18) &amp; LEFT(LC!J3120 &amp; REPT(" ",18), 18) &amp; LEFT(LC!K3120 &amp; REPT(" ",18), 18) &amp; LEFT(LC!L3120 &amp; REPT(" ",21), 21) &amp; LEFT(LC!M3120 &amp; REPT(" ",18), 18) &amp; LEFT(IF(ISBLANK(LC!N3120),"",LEFT(LC!N3120,FIND("-",LC!N3120)-1)) &amp; REPT(" ",12), 12) &amp; LEFT(LC!O3120 &amp; REPT(" ",18), 18) &amp; LEFT(LC!P3120 &amp; REPT(" ",18), 18)&amp; LEFT(IF(ISBLANK(LC!Q3120),"",LEFT(LC!Q3120,FIND("-",LC!Q3120)-1)) &amp; REPT(" ",20), 20)&amp; LEFT(LC!R3120 &amp; REPT(" ",19), 19) &amp; LEFT(LC!S3120 &amp; REPT(" ",19), 19)&amp; LEFT(IF(ISBLANK(LC!T3120),"",LEFT(LC!T3120,FIND("-",LC!T3120)-1)) &amp; REPT(" ",20), 20)&amp; LEFT(LC!U3120 &amp; REPT(" ",19), 19) &amp; LEFT(LC!V3120 &amp; REPT(" ",19), 19)&amp; LEFT(IF(ISBLANK(LC!W3120),"",LEFT(LC!W3120,FIND("-",LC!W3120)-1)) &amp; REPT(" ",20), 20) &amp; LEFT(LC!X3120 &amp; REPT(" ",19), 19)&amp; LEFT(LC!Y3120 &amp; REPT(" ",19), 19)&amp; LEFT(LC!Z3120 &amp; REPT(" ",18), 18)&amp; LEFT(LC!AA3120 &amp; REPT(" ",18), 18))</f>
        <v/>
      </c>
    </row>
    <row r="3125" spans="1:1" x14ac:dyDescent="0.25">
      <c r="A3125" s="46" t="str">
        <f>IF(ISBLANK(LC!A3121),"",LEFT(LEFT(LC!A3121,FIND("-",LC!A3121)-1) &amp; REPT(" ",11), 11) &amp; LEFT(LC!B3121 &amp; REPT(" ",8), 8) &amp; LEFT(LC!C3121 &amp; REPT(" ",10), 10) &amp; LEFT(LC!D3121 &amp; REPT(" ",9), 9) &amp; LEFT(LC!E3121 &amp; REPT(" ",14), 14) &amp; LEFT(TEXT(LC!F3121,"dd-MM-yyyy") &amp; REPT(" ",14), 14) &amp; LEFT(LC!G3121 &amp; REPT(" ",11), 11) &amp; LEFT(LC!H3121 &amp; REPT(" ",50), 50) &amp; LEFT(LC!I3121 &amp; REPT(" ",18), 18) &amp; LEFT(LC!J3121 &amp; REPT(" ",18), 18) &amp; LEFT(LC!K3121 &amp; REPT(" ",18), 18) &amp; LEFT(LC!L3121 &amp; REPT(" ",21), 21) &amp; LEFT(LC!M3121 &amp; REPT(" ",18), 18) &amp; LEFT(IF(ISBLANK(LC!N3121),"",LEFT(LC!N3121,FIND("-",LC!N3121)-1)) &amp; REPT(" ",12), 12) &amp; LEFT(LC!O3121 &amp; REPT(" ",18), 18) &amp; LEFT(LC!P3121 &amp; REPT(" ",18), 18)&amp; LEFT(IF(ISBLANK(LC!Q3121),"",LEFT(LC!Q3121,FIND("-",LC!Q3121)-1)) &amp; REPT(" ",20), 20)&amp; LEFT(LC!R3121 &amp; REPT(" ",19), 19) &amp; LEFT(LC!S3121 &amp; REPT(" ",19), 19)&amp; LEFT(IF(ISBLANK(LC!T3121),"",LEFT(LC!T3121,FIND("-",LC!T3121)-1)) &amp; REPT(" ",20), 20)&amp; LEFT(LC!U3121 &amp; REPT(" ",19), 19) &amp; LEFT(LC!V3121 &amp; REPT(" ",19), 19)&amp; LEFT(IF(ISBLANK(LC!W3121),"",LEFT(LC!W3121,FIND("-",LC!W3121)-1)) &amp; REPT(" ",20), 20) &amp; LEFT(LC!X3121 &amp; REPT(" ",19), 19)&amp; LEFT(LC!Y3121 &amp; REPT(" ",19), 19)&amp; LEFT(LC!Z3121 &amp; REPT(" ",18), 18)&amp; LEFT(LC!AA3121 &amp; REPT(" ",18), 18))</f>
        <v/>
      </c>
    </row>
    <row r="3126" spans="1:1" x14ac:dyDescent="0.25">
      <c r="A3126" s="46" t="str">
        <f>IF(ISBLANK(LC!A3122),"",LEFT(LEFT(LC!A3122,FIND("-",LC!A3122)-1) &amp; REPT(" ",11), 11) &amp; LEFT(LC!B3122 &amp; REPT(" ",8), 8) &amp; LEFT(LC!C3122 &amp; REPT(" ",10), 10) &amp; LEFT(LC!D3122 &amp; REPT(" ",9), 9) &amp; LEFT(LC!E3122 &amp; REPT(" ",14), 14) &amp; LEFT(TEXT(LC!F3122,"dd-MM-yyyy") &amp; REPT(" ",14), 14) &amp; LEFT(LC!G3122 &amp; REPT(" ",11), 11) &amp; LEFT(LC!H3122 &amp; REPT(" ",50), 50) &amp; LEFT(LC!I3122 &amp; REPT(" ",18), 18) &amp; LEFT(LC!J3122 &amp; REPT(" ",18), 18) &amp; LEFT(LC!K3122 &amp; REPT(" ",18), 18) &amp; LEFT(LC!L3122 &amp; REPT(" ",21), 21) &amp; LEFT(LC!M3122 &amp; REPT(" ",18), 18) &amp; LEFT(IF(ISBLANK(LC!N3122),"",LEFT(LC!N3122,FIND("-",LC!N3122)-1)) &amp; REPT(" ",12), 12) &amp; LEFT(LC!O3122 &amp; REPT(" ",18), 18) &amp; LEFT(LC!P3122 &amp; REPT(" ",18), 18)&amp; LEFT(IF(ISBLANK(LC!Q3122),"",LEFT(LC!Q3122,FIND("-",LC!Q3122)-1)) &amp; REPT(" ",20), 20)&amp; LEFT(LC!R3122 &amp; REPT(" ",19), 19) &amp; LEFT(LC!S3122 &amp; REPT(" ",19), 19)&amp; LEFT(IF(ISBLANK(LC!T3122),"",LEFT(LC!T3122,FIND("-",LC!T3122)-1)) &amp; REPT(" ",20), 20)&amp; LEFT(LC!U3122 &amp; REPT(" ",19), 19) &amp; LEFT(LC!V3122 &amp; REPT(" ",19), 19)&amp; LEFT(IF(ISBLANK(LC!W3122),"",LEFT(LC!W3122,FIND("-",LC!W3122)-1)) &amp; REPT(" ",20), 20) &amp; LEFT(LC!X3122 &amp; REPT(" ",19), 19)&amp; LEFT(LC!Y3122 &amp; REPT(" ",19), 19)&amp; LEFT(LC!Z3122 &amp; REPT(" ",18), 18)&amp; LEFT(LC!AA3122 &amp; REPT(" ",18), 18))</f>
        <v/>
      </c>
    </row>
    <row r="3127" spans="1:1" x14ac:dyDescent="0.25">
      <c r="A3127" s="46" t="str">
        <f>IF(ISBLANK(LC!A3123),"",LEFT(LEFT(LC!A3123,FIND("-",LC!A3123)-1) &amp; REPT(" ",11), 11) &amp; LEFT(LC!B3123 &amp; REPT(" ",8), 8) &amp; LEFT(LC!C3123 &amp; REPT(" ",10), 10) &amp; LEFT(LC!D3123 &amp; REPT(" ",9), 9) &amp; LEFT(LC!E3123 &amp; REPT(" ",14), 14) &amp; LEFT(TEXT(LC!F3123,"dd-MM-yyyy") &amp; REPT(" ",14), 14) &amp; LEFT(LC!G3123 &amp; REPT(" ",11), 11) &amp; LEFT(LC!H3123 &amp; REPT(" ",50), 50) &amp; LEFT(LC!I3123 &amp; REPT(" ",18), 18) &amp; LEFT(LC!J3123 &amp; REPT(" ",18), 18) &amp; LEFT(LC!K3123 &amp; REPT(" ",18), 18) &amp; LEFT(LC!L3123 &amp; REPT(" ",21), 21) &amp; LEFT(LC!M3123 &amp; REPT(" ",18), 18) &amp; LEFT(IF(ISBLANK(LC!N3123),"",LEFT(LC!N3123,FIND("-",LC!N3123)-1)) &amp; REPT(" ",12), 12) &amp; LEFT(LC!O3123 &amp; REPT(" ",18), 18) &amp; LEFT(LC!P3123 &amp; REPT(" ",18), 18)&amp; LEFT(IF(ISBLANK(LC!Q3123),"",LEFT(LC!Q3123,FIND("-",LC!Q3123)-1)) &amp; REPT(" ",20), 20)&amp; LEFT(LC!R3123 &amp; REPT(" ",19), 19) &amp; LEFT(LC!S3123 &amp; REPT(" ",19), 19)&amp; LEFT(IF(ISBLANK(LC!T3123),"",LEFT(LC!T3123,FIND("-",LC!T3123)-1)) &amp; REPT(" ",20), 20)&amp; LEFT(LC!U3123 &amp; REPT(" ",19), 19) &amp; LEFT(LC!V3123 &amp; REPT(" ",19), 19)&amp; LEFT(IF(ISBLANK(LC!W3123),"",LEFT(LC!W3123,FIND("-",LC!W3123)-1)) &amp; REPT(" ",20), 20) &amp; LEFT(LC!X3123 &amp; REPT(" ",19), 19)&amp; LEFT(LC!Y3123 &amp; REPT(" ",19), 19)&amp; LEFT(LC!Z3123 &amp; REPT(" ",18), 18)&amp; LEFT(LC!AA3123 &amp; REPT(" ",18), 18))</f>
        <v/>
      </c>
    </row>
    <row r="3128" spans="1:1" x14ac:dyDescent="0.25">
      <c r="A3128" s="46" t="str">
        <f>IF(ISBLANK(LC!A3124),"",LEFT(LEFT(LC!A3124,FIND("-",LC!A3124)-1) &amp; REPT(" ",11), 11) &amp; LEFT(LC!B3124 &amp; REPT(" ",8), 8) &amp; LEFT(LC!C3124 &amp; REPT(" ",10), 10) &amp; LEFT(LC!D3124 &amp; REPT(" ",9), 9) &amp; LEFT(LC!E3124 &amp; REPT(" ",14), 14) &amp; LEFT(TEXT(LC!F3124,"dd-MM-yyyy") &amp; REPT(" ",14), 14) &amp; LEFT(LC!G3124 &amp; REPT(" ",11), 11) &amp; LEFT(LC!H3124 &amp; REPT(" ",50), 50) &amp; LEFT(LC!I3124 &amp; REPT(" ",18), 18) &amp; LEFT(LC!J3124 &amp; REPT(" ",18), 18) &amp; LEFT(LC!K3124 &amp; REPT(" ",18), 18) &amp; LEFT(LC!L3124 &amp; REPT(" ",21), 21) &amp; LEFT(LC!M3124 &amp; REPT(" ",18), 18) &amp; LEFT(IF(ISBLANK(LC!N3124),"",LEFT(LC!N3124,FIND("-",LC!N3124)-1)) &amp; REPT(" ",12), 12) &amp; LEFT(LC!O3124 &amp; REPT(" ",18), 18) &amp; LEFT(LC!P3124 &amp; REPT(" ",18), 18)&amp; LEFT(IF(ISBLANK(LC!Q3124),"",LEFT(LC!Q3124,FIND("-",LC!Q3124)-1)) &amp; REPT(" ",20), 20)&amp; LEFT(LC!R3124 &amp; REPT(" ",19), 19) &amp; LEFT(LC!S3124 &amp; REPT(" ",19), 19)&amp; LEFT(IF(ISBLANK(LC!T3124),"",LEFT(LC!T3124,FIND("-",LC!T3124)-1)) &amp; REPT(" ",20), 20)&amp; LEFT(LC!U3124 &amp; REPT(" ",19), 19) &amp; LEFT(LC!V3124 &amp; REPT(" ",19), 19)&amp; LEFT(IF(ISBLANK(LC!W3124),"",LEFT(LC!W3124,FIND("-",LC!W3124)-1)) &amp; REPT(" ",20), 20) &amp; LEFT(LC!X3124 &amp; REPT(" ",19), 19)&amp; LEFT(LC!Y3124 &amp; REPT(" ",19), 19)&amp; LEFT(LC!Z3124 &amp; REPT(" ",18), 18)&amp; LEFT(LC!AA3124 &amp; REPT(" ",18), 18))</f>
        <v/>
      </c>
    </row>
    <row r="3129" spans="1:1" x14ac:dyDescent="0.25">
      <c r="A3129" s="46" t="str">
        <f>IF(ISBLANK(LC!A3125),"",LEFT(LEFT(LC!A3125,FIND("-",LC!A3125)-1) &amp; REPT(" ",11), 11) &amp; LEFT(LC!B3125 &amp; REPT(" ",8), 8) &amp; LEFT(LC!C3125 &amp; REPT(" ",10), 10) &amp; LEFT(LC!D3125 &amp; REPT(" ",9), 9) &amp; LEFT(LC!E3125 &amp; REPT(" ",14), 14) &amp; LEFT(TEXT(LC!F3125,"dd-MM-yyyy") &amp; REPT(" ",14), 14) &amp; LEFT(LC!G3125 &amp; REPT(" ",11), 11) &amp; LEFT(LC!H3125 &amp; REPT(" ",50), 50) &amp; LEFT(LC!I3125 &amp; REPT(" ",18), 18) &amp; LEFT(LC!J3125 &amp; REPT(" ",18), 18) &amp; LEFT(LC!K3125 &amp; REPT(" ",18), 18) &amp; LEFT(LC!L3125 &amp; REPT(" ",21), 21) &amp; LEFT(LC!M3125 &amp; REPT(" ",18), 18) &amp; LEFT(IF(ISBLANK(LC!N3125),"",LEFT(LC!N3125,FIND("-",LC!N3125)-1)) &amp; REPT(" ",12), 12) &amp; LEFT(LC!O3125 &amp; REPT(" ",18), 18) &amp; LEFT(LC!P3125 &amp; REPT(" ",18), 18)&amp; LEFT(IF(ISBLANK(LC!Q3125),"",LEFT(LC!Q3125,FIND("-",LC!Q3125)-1)) &amp; REPT(" ",20), 20)&amp; LEFT(LC!R3125 &amp; REPT(" ",19), 19) &amp; LEFT(LC!S3125 &amp; REPT(" ",19), 19)&amp; LEFT(IF(ISBLANK(LC!T3125),"",LEFT(LC!T3125,FIND("-",LC!T3125)-1)) &amp; REPT(" ",20), 20)&amp; LEFT(LC!U3125 &amp; REPT(" ",19), 19) &amp; LEFT(LC!V3125 &amp; REPT(" ",19), 19)&amp; LEFT(IF(ISBLANK(LC!W3125),"",LEFT(LC!W3125,FIND("-",LC!W3125)-1)) &amp; REPT(" ",20), 20) &amp; LEFT(LC!X3125 &amp; REPT(" ",19), 19)&amp; LEFT(LC!Y3125 &amp; REPT(" ",19), 19)&amp; LEFT(LC!Z3125 &amp; REPT(" ",18), 18)&amp; LEFT(LC!AA3125 &amp; REPT(" ",18), 18))</f>
        <v/>
      </c>
    </row>
    <row r="3130" spans="1:1" x14ac:dyDescent="0.25">
      <c r="A3130" s="46" t="str">
        <f>IF(ISBLANK(LC!A3126),"",LEFT(LEFT(LC!A3126,FIND("-",LC!A3126)-1) &amp; REPT(" ",11), 11) &amp; LEFT(LC!B3126 &amp; REPT(" ",8), 8) &amp; LEFT(LC!C3126 &amp; REPT(" ",10), 10) &amp; LEFT(LC!D3126 &amp; REPT(" ",9), 9) &amp; LEFT(LC!E3126 &amp; REPT(" ",14), 14) &amp; LEFT(TEXT(LC!F3126,"dd-MM-yyyy") &amp; REPT(" ",14), 14) &amp; LEFT(LC!G3126 &amp; REPT(" ",11), 11) &amp; LEFT(LC!H3126 &amp; REPT(" ",50), 50) &amp; LEFT(LC!I3126 &amp; REPT(" ",18), 18) &amp; LEFT(LC!J3126 &amp; REPT(" ",18), 18) &amp; LEFT(LC!K3126 &amp; REPT(" ",18), 18) &amp; LEFT(LC!L3126 &amp; REPT(" ",21), 21) &amp; LEFT(LC!M3126 &amp; REPT(" ",18), 18) &amp; LEFT(IF(ISBLANK(LC!N3126),"",LEFT(LC!N3126,FIND("-",LC!N3126)-1)) &amp; REPT(" ",12), 12) &amp; LEFT(LC!O3126 &amp; REPT(" ",18), 18) &amp; LEFT(LC!P3126 &amp; REPT(" ",18), 18)&amp; LEFT(IF(ISBLANK(LC!Q3126),"",LEFT(LC!Q3126,FIND("-",LC!Q3126)-1)) &amp; REPT(" ",20), 20)&amp; LEFT(LC!R3126 &amp; REPT(" ",19), 19) &amp; LEFT(LC!S3126 &amp; REPT(" ",19), 19)&amp; LEFT(IF(ISBLANK(LC!T3126),"",LEFT(LC!T3126,FIND("-",LC!T3126)-1)) &amp; REPT(" ",20), 20)&amp; LEFT(LC!U3126 &amp; REPT(" ",19), 19) &amp; LEFT(LC!V3126 &amp; REPT(" ",19), 19)&amp; LEFT(IF(ISBLANK(LC!W3126),"",LEFT(LC!W3126,FIND("-",LC!W3126)-1)) &amp; REPT(" ",20), 20) &amp; LEFT(LC!X3126 &amp; REPT(" ",19), 19)&amp; LEFT(LC!Y3126 &amp; REPT(" ",19), 19)&amp; LEFT(LC!Z3126 &amp; REPT(" ",18), 18)&amp; LEFT(LC!AA3126 &amp; REPT(" ",18), 18))</f>
        <v/>
      </c>
    </row>
    <row r="3131" spans="1:1" x14ac:dyDescent="0.25">
      <c r="A3131" s="46" t="str">
        <f>IF(ISBLANK(LC!A3127),"",LEFT(LEFT(LC!A3127,FIND("-",LC!A3127)-1) &amp; REPT(" ",11), 11) &amp; LEFT(LC!B3127 &amp; REPT(" ",8), 8) &amp; LEFT(LC!C3127 &amp; REPT(" ",10), 10) &amp; LEFT(LC!D3127 &amp; REPT(" ",9), 9) &amp; LEFT(LC!E3127 &amp; REPT(" ",14), 14) &amp; LEFT(TEXT(LC!F3127,"dd-MM-yyyy") &amp; REPT(" ",14), 14) &amp; LEFT(LC!G3127 &amp; REPT(" ",11), 11) &amp; LEFT(LC!H3127 &amp; REPT(" ",50), 50) &amp; LEFT(LC!I3127 &amp; REPT(" ",18), 18) &amp; LEFT(LC!J3127 &amp; REPT(" ",18), 18) &amp; LEFT(LC!K3127 &amp; REPT(" ",18), 18) &amp; LEFT(LC!L3127 &amp; REPT(" ",21), 21) &amp; LEFT(LC!M3127 &amp; REPT(" ",18), 18) &amp; LEFT(IF(ISBLANK(LC!N3127),"",LEFT(LC!N3127,FIND("-",LC!N3127)-1)) &amp; REPT(" ",12), 12) &amp; LEFT(LC!O3127 &amp; REPT(" ",18), 18) &amp; LEFT(LC!P3127 &amp; REPT(" ",18), 18)&amp; LEFT(IF(ISBLANK(LC!Q3127),"",LEFT(LC!Q3127,FIND("-",LC!Q3127)-1)) &amp; REPT(" ",20), 20)&amp; LEFT(LC!R3127 &amp; REPT(" ",19), 19) &amp; LEFT(LC!S3127 &amp; REPT(" ",19), 19)&amp; LEFT(IF(ISBLANK(LC!T3127),"",LEFT(LC!T3127,FIND("-",LC!T3127)-1)) &amp; REPT(" ",20), 20)&amp; LEFT(LC!U3127 &amp; REPT(" ",19), 19) &amp; LEFT(LC!V3127 &amp; REPT(" ",19), 19)&amp; LEFT(IF(ISBLANK(LC!W3127),"",LEFT(LC!W3127,FIND("-",LC!W3127)-1)) &amp; REPT(" ",20), 20) &amp; LEFT(LC!X3127 &amp; REPT(" ",19), 19)&amp; LEFT(LC!Y3127 &amp; REPT(" ",19), 19)&amp; LEFT(LC!Z3127 &amp; REPT(" ",18), 18)&amp; LEFT(LC!AA3127 &amp; REPT(" ",18), 18))</f>
        <v/>
      </c>
    </row>
    <row r="3132" spans="1:1" x14ac:dyDescent="0.25">
      <c r="A3132" s="46" t="str">
        <f>IF(ISBLANK(LC!A3128),"",LEFT(LEFT(LC!A3128,FIND("-",LC!A3128)-1) &amp; REPT(" ",11), 11) &amp; LEFT(LC!B3128 &amp; REPT(" ",8), 8) &amp; LEFT(LC!C3128 &amp; REPT(" ",10), 10) &amp; LEFT(LC!D3128 &amp; REPT(" ",9), 9) &amp; LEFT(LC!E3128 &amp; REPT(" ",14), 14) &amp; LEFT(TEXT(LC!F3128,"dd-MM-yyyy") &amp; REPT(" ",14), 14) &amp; LEFT(LC!G3128 &amp; REPT(" ",11), 11) &amp; LEFT(LC!H3128 &amp; REPT(" ",50), 50) &amp; LEFT(LC!I3128 &amp; REPT(" ",18), 18) &amp; LEFT(LC!J3128 &amp; REPT(" ",18), 18) &amp; LEFT(LC!K3128 &amp; REPT(" ",18), 18) &amp; LEFT(LC!L3128 &amp; REPT(" ",21), 21) &amp; LEFT(LC!M3128 &amp; REPT(" ",18), 18) &amp; LEFT(IF(ISBLANK(LC!N3128),"",LEFT(LC!N3128,FIND("-",LC!N3128)-1)) &amp; REPT(" ",12), 12) &amp; LEFT(LC!O3128 &amp; REPT(" ",18), 18) &amp; LEFT(LC!P3128 &amp; REPT(" ",18), 18)&amp; LEFT(IF(ISBLANK(LC!Q3128),"",LEFT(LC!Q3128,FIND("-",LC!Q3128)-1)) &amp; REPT(" ",20), 20)&amp; LEFT(LC!R3128 &amp; REPT(" ",19), 19) &amp; LEFT(LC!S3128 &amp; REPT(" ",19), 19)&amp; LEFT(IF(ISBLANK(LC!T3128),"",LEFT(LC!T3128,FIND("-",LC!T3128)-1)) &amp; REPT(" ",20), 20)&amp; LEFT(LC!U3128 &amp; REPT(" ",19), 19) &amp; LEFT(LC!V3128 &amp; REPT(" ",19), 19)&amp; LEFT(IF(ISBLANK(LC!W3128),"",LEFT(LC!W3128,FIND("-",LC!W3128)-1)) &amp; REPT(" ",20), 20) &amp; LEFT(LC!X3128 &amp; REPT(" ",19), 19)&amp; LEFT(LC!Y3128 &amp; REPT(" ",19), 19)&amp; LEFT(LC!Z3128 &amp; REPT(" ",18), 18)&amp; LEFT(LC!AA3128 &amp; REPT(" ",18), 18))</f>
        <v/>
      </c>
    </row>
    <row r="3133" spans="1:1" x14ac:dyDescent="0.25">
      <c r="A3133" s="46" t="str">
        <f>IF(ISBLANK(LC!A3129),"",LEFT(LEFT(LC!A3129,FIND("-",LC!A3129)-1) &amp; REPT(" ",11), 11) &amp; LEFT(LC!B3129 &amp; REPT(" ",8), 8) &amp; LEFT(LC!C3129 &amp; REPT(" ",10), 10) &amp; LEFT(LC!D3129 &amp; REPT(" ",9), 9) &amp; LEFT(LC!E3129 &amp; REPT(" ",14), 14) &amp; LEFT(TEXT(LC!F3129,"dd-MM-yyyy") &amp; REPT(" ",14), 14) &amp; LEFT(LC!G3129 &amp; REPT(" ",11), 11) &amp; LEFT(LC!H3129 &amp; REPT(" ",50), 50) &amp; LEFT(LC!I3129 &amp; REPT(" ",18), 18) &amp; LEFT(LC!J3129 &amp; REPT(" ",18), 18) &amp; LEFT(LC!K3129 &amp; REPT(" ",18), 18) &amp; LEFT(LC!L3129 &amp; REPT(" ",21), 21) &amp; LEFT(LC!M3129 &amp; REPT(" ",18), 18) &amp; LEFT(IF(ISBLANK(LC!N3129),"",LEFT(LC!N3129,FIND("-",LC!N3129)-1)) &amp; REPT(" ",12), 12) &amp; LEFT(LC!O3129 &amp; REPT(" ",18), 18) &amp; LEFT(LC!P3129 &amp; REPT(" ",18), 18)&amp; LEFT(IF(ISBLANK(LC!Q3129),"",LEFT(LC!Q3129,FIND("-",LC!Q3129)-1)) &amp; REPT(" ",20), 20)&amp; LEFT(LC!R3129 &amp; REPT(" ",19), 19) &amp; LEFT(LC!S3129 &amp; REPT(" ",19), 19)&amp; LEFT(IF(ISBLANK(LC!T3129),"",LEFT(LC!T3129,FIND("-",LC!T3129)-1)) &amp; REPT(" ",20), 20)&amp; LEFT(LC!U3129 &amp; REPT(" ",19), 19) &amp; LEFT(LC!V3129 &amp; REPT(" ",19), 19)&amp; LEFT(IF(ISBLANK(LC!W3129),"",LEFT(LC!W3129,FIND("-",LC!W3129)-1)) &amp; REPT(" ",20), 20) &amp; LEFT(LC!X3129 &amp; REPT(" ",19), 19)&amp; LEFT(LC!Y3129 &amp; REPT(" ",19), 19)&amp; LEFT(LC!Z3129 &amp; REPT(" ",18), 18)&amp; LEFT(LC!AA3129 &amp; REPT(" ",18), 18))</f>
        <v/>
      </c>
    </row>
    <row r="3134" spans="1:1" x14ac:dyDescent="0.25">
      <c r="A3134" s="46" t="str">
        <f>IF(ISBLANK(LC!A3130),"",LEFT(LEFT(LC!A3130,FIND("-",LC!A3130)-1) &amp; REPT(" ",11), 11) &amp; LEFT(LC!B3130 &amp; REPT(" ",8), 8) &amp; LEFT(LC!C3130 &amp; REPT(" ",10), 10) &amp; LEFT(LC!D3130 &amp; REPT(" ",9), 9) &amp; LEFT(LC!E3130 &amp; REPT(" ",14), 14) &amp; LEFT(TEXT(LC!F3130,"dd-MM-yyyy") &amp; REPT(" ",14), 14) &amp; LEFT(LC!G3130 &amp; REPT(" ",11), 11) &amp; LEFT(LC!H3130 &amp; REPT(" ",50), 50) &amp; LEFT(LC!I3130 &amp; REPT(" ",18), 18) &amp; LEFT(LC!J3130 &amp; REPT(" ",18), 18) &amp; LEFT(LC!K3130 &amp; REPT(" ",18), 18) &amp; LEFT(LC!L3130 &amp; REPT(" ",21), 21) &amp; LEFT(LC!M3130 &amp; REPT(" ",18), 18) &amp; LEFT(IF(ISBLANK(LC!N3130),"",LEFT(LC!N3130,FIND("-",LC!N3130)-1)) &amp; REPT(" ",12), 12) &amp; LEFT(LC!O3130 &amp; REPT(" ",18), 18) &amp; LEFT(LC!P3130 &amp; REPT(" ",18), 18)&amp; LEFT(IF(ISBLANK(LC!Q3130),"",LEFT(LC!Q3130,FIND("-",LC!Q3130)-1)) &amp; REPT(" ",20), 20)&amp; LEFT(LC!R3130 &amp; REPT(" ",19), 19) &amp; LEFT(LC!S3130 &amp; REPT(" ",19), 19)&amp; LEFT(IF(ISBLANK(LC!T3130),"",LEFT(LC!T3130,FIND("-",LC!T3130)-1)) &amp; REPT(" ",20), 20)&amp; LEFT(LC!U3130 &amp; REPT(" ",19), 19) &amp; LEFT(LC!V3130 &amp; REPT(" ",19), 19)&amp; LEFT(IF(ISBLANK(LC!W3130),"",LEFT(LC!W3130,FIND("-",LC!W3130)-1)) &amp; REPT(" ",20), 20) &amp; LEFT(LC!X3130 &amp; REPT(" ",19), 19)&amp; LEFT(LC!Y3130 &amp; REPT(" ",19), 19)&amp; LEFT(LC!Z3130 &amp; REPT(" ",18), 18)&amp; LEFT(LC!AA3130 &amp; REPT(" ",18), 18))</f>
        <v/>
      </c>
    </row>
    <row r="3135" spans="1:1" x14ac:dyDescent="0.25">
      <c r="A3135" s="46" t="str">
        <f>IF(ISBLANK(LC!A3131),"",LEFT(LEFT(LC!A3131,FIND("-",LC!A3131)-1) &amp; REPT(" ",11), 11) &amp; LEFT(LC!B3131 &amp; REPT(" ",8), 8) &amp; LEFT(LC!C3131 &amp; REPT(" ",10), 10) &amp; LEFT(LC!D3131 &amp; REPT(" ",9), 9) &amp; LEFT(LC!E3131 &amp; REPT(" ",14), 14) &amp; LEFT(TEXT(LC!F3131,"dd-MM-yyyy") &amp; REPT(" ",14), 14) &amp; LEFT(LC!G3131 &amp; REPT(" ",11), 11) &amp; LEFT(LC!H3131 &amp; REPT(" ",50), 50) &amp; LEFT(LC!I3131 &amp; REPT(" ",18), 18) &amp; LEFT(LC!J3131 &amp; REPT(" ",18), 18) &amp; LEFT(LC!K3131 &amp; REPT(" ",18), 18) &amp; LEFT(LC!L3131 &amp; REPT(" ",21), 21) &amp; LEFT(LC!M3131 &amp; REPT(" ",18), 18) &amp; LEFT(IF(ISBLANK(LC!N3131),"",LEFT(LC!N3131,FIND("-",LC!N3131)-1)) &amp; REPT(" ",12), 12) &amp; LEFT(LC!O3131 &amp; REPT(" ",18), 18) &amp; LEFT(LC!P3131 &amp; REPT(" ",18), 18)&amp; LEFT(IF(ISBLANK(LC!Q3131),"",LEFT(LC!Q3131,FIND("-",LC!Q3131)-1)) &amp; REPT(" ",20), 20)&amp; LEFT(LC!R3131 &amp; REPT(" ",19), 19) &amp; LEFT(LC!S3131 &amp; REPT(" ",19), 19)&amp; LEFT(IF(ISBLANK(LC!T3131),"",LEFT(LC!T3131,FIND("-",LC!T3131)-1)) &amp; REPT(" ",20), 20)&amp; LEFT(LC!U3131 &amp; REPT(" ",19), 19) &amp; LEFT(LC!V3131 &amp; REPT(" ",19), 19)&amp; LEFT(IF(ISBLANK(LC!W3131),"",LEFT(LC!W3131,FIND("-",LC!W3131)-1)) &amp; REPT(" ",20), 20) &amp; LEFT(LC!X3131 &amp; REPT(" ",19), 19)&amp; LEFT(LC!Y3131 &amp; REPT(" ",19), 19)&amp; LEFT(LC!Z3131 &amp; REPT(" ",18), 18)&amp; LEFT(LC!AA3131 &amp; REPT(" ",18), 18))</f>
        <v/>
      </c>
    </row>
    <row r="3136" spans="1:1" x14ac:dyDescent="0.25">
      <c r="A3136" s="46" t="str">
        <f>IF(ISBLANK(LC!A3132),"",LEFT(LEFT(LC!A3132,FIND("-",LC!A3132)-1) &amp; REPT(" ",11), 11) &amp; LEFT(LC!B3132 &amp; REPT(" ",8), 8) &amp; LEFT(LC!C3132 &amp; REPT(" ",10), 10) &amp; LEFT(LC!D3132 &amp; REPT(" ",9), 9) &amp; LEFT(LC!E3132 &amp; REPT(" ",14), 14) &amp; LEFT(TEXT(LC!F3132,"dd-MM-yyyy") &amp; REPT(" ",14), 14) &amp; LEFT(LC!G3132 &amp; REPT(" ",11), 11) &amp; LEFT(LC!H3132 &amp; REPT(" ",50), 50) &amp; LEFT(LC!I3132 &amp; REPT(" ",18), 18) &amp; LEFT(LC!J3132 &amp; REPT(" ",18), 18) &amp; LEFT(LC!K3132 &amp; REPT(" ",18), 18) &amp; LEFT(LC!L3132 &amp; REPT(" ",21), 21) &amp; LEFT(LC!M3132 &amp; REPT(" ",18), 18) &amp; LEFT(IF(ISBLANK(LC!N3132),"",LEFT(LC!N3132,FIND("-",LC!N3132)-1)) &amp; REPT(" ",12), 12) &amp; LEFT(LC!O3132 &amp; REPT(" ",18), 18) &amp; LEFT(LC!P3132 &amp; REPT(" ",18), 18)&amp; LEFT(IF(ISBLANK(LC!Q3132),"",LEFT(LC!Q3132,FIND("-",LC!Q3132)-1)) &amp; REPT(" ",20), 20)&amp; LEFT(LC!R3132 &amp; REPT(" ",19), 19) &amp; LEFT(LC!S3132 &amp; REPT(" ",19), 19)&amp; LEFT(IF(ISBLANK(LC!T3132),"",LEFT(LC!T3132,FIND("-",LC!T3132)-1)) &amp; REPT(" ",20), 20)&amp; LEFT(LC!U3132 &amp; REPT(" ",19), 19) &amp; LEFT(LC!V3132 &amp; REPT(" ",19), 19)&amp; LEFT(IF(ISBLANK(LC!W3132),"",LEFT(LC!W3132,FIND("-",LC!W3132)-1)) &amp; REPT(" ",20), 20) &amp; LEFT(LC!X3132 &amp; REPT(" ",19), 19)&amp; LEFT(LC!Y3132 &amp; REPT(" ",19), 19)&amp; LEFT(LC!Z3132 &amp; REPT(" ",18), 18)&amp; LEFT(LC!AA3132 &amp; REPT(" ",18), 18))</f>
        <v/>
      </c>
    </row>
    <row r="3137" spans="1:1" x14ac:dyDescent="0.25">
      <c r="A3137" s="46" t="str">
        <f>IF(ISBLANK(LC!A3133),"",LEFT(LEFT(LC!A3133,FIND("-",LC!A3133)-1) &amp; REPT(" ",11), 11) &amp; LEFT(LC!B3133 &amp; REPT(" ",8), 8) &amp; LEFT(LC!C3133 &amp; REPT(" ",10), 10) &amp; LEFT(LC!D3133 &amp; REPT(" ",9), 9) &amp; LEFT(LC!E3133 &amp; REPT(" ",14), 14) &amp; LEFT(TEXT(LC!F3133,"dd-MM-yyyy") &amp; REPT(" ",14), 14) &amp; LEFT(LC!G3133 &amp; REPT(" ",11), 11) &amp; LEFT(LC!H3133 &amp; REPT(" ",50), 50) &amp; LEFT(LC!I3133 &amp; REPT(" ",18), 18) &amp; LEFT(LC!J3133 &amp; REPT(" ",18), 18) &amp; LEFT(LC!K3133 &amp; REPT(" ",18), 18) &amp; LEFT(LC!L3133 &amp; REPT(" ",21), 21) &amp; LEFT(LC!M3133 &amp; REPT(" ",18), 18) &amp; LEFT(IF(ISBLANK(LC!N3133),"",LEFT(LC!N3133,FIND("-",LC!N3133)-1)) &amp; REPT(" ",12), 12) &amp; LEFT(LC!O3133 &amp; REPT(" ",18), 18) &amp; LEFT(LC!P3133 &amp; REPT(" ",18), 18)&amp; LEFT(IF(ISBLANK(LC!Q3133),"",LEFT(LC!Q3133,FIND("-",LC!Q3133)-1)) &amp; REPT(" ",20), 20)&amp; LEFT(LC!R3133 &amp; REPT(" ",19), 19) &amp; LEFT(LC!S3133 &amp; REPT(" ",19), 19)&amp; LEFT(IF(ISBLANK(LC!T3133),"",LEFT(LC!T3133,FIND("-",LC!T3133)-1)) &amp; REPT(" ",20), 20)&amp; LEFT(LC!U3133 &amp; REPT(" ",19), 19) &amp; LEFT(LC!V3133 &amp; REPT(" ",19), 19)&amp; LEFT(IF(ISBLANK(LC!W3133),"",LEFT(LC!W3133,FIND("-",LC!W3133)-1)) &amp; REPT(" ",20), 20) &amp; LEFT(LC!X3133 &amp; REPT(" ",19), 19)&amp; LEFT(LC!Y3133 &amp; REPT(" ",19), 19)&amp; LEFT(LC!Z3133 &amp; REPT(" ",18), 18)&amp; LEFT(LC!AA3133 &amp; REPT(" ",18), 18))</f>
        <v/>
      </c>
    </row>
    <row r="3138" spans="1:1" x14ac:dyDescent="0.25">
      <c r="A3138" s="46" t="str">
        <f>IF(ISBLANK(LC!A3134),"",LEFT(LEFT(LC!A3134,FIND("-",LC!A3134)-1) &amp; REPT(" ",11), 11) &amp; LEFT(LC!B3134 &amp; REPT(" ",8), 8) &amp; LEFT(LC!C3134 &amp; REPT(" ",10), 10) &amp; LEFT(LC!D3134 &amp; REPT(" ",9), 9) &amp; LEFT(LC!E3134 &amp; REPT(" ",14), 14) &amp; LEFT(TEXT(LC!F3134,"dd-MM-yyyy") &amp; REPT(" ",14), 14) &amp; LEFT(LC!G3134 &amp; REPT(" ",11), 11) &amp; LEFT(LC!H3134 &amp; REPT(" ",50), 50) &amp; LEFT(LC!I3134 &amp; REPT(" ",18), 18) &amp; LEFT(LC!J3134 &amp; REPT(" ",18), 18) &amp; LEFT(LC!K3134 &amp; REPT(" ",18), 18) &amp; LEFT(LC!L3134 &amp; REPT(" ",21), 21) &amp; LEFT(LC!M3134 &amp; REPT(" ",18), 18) &amp; LEFT(IF(ISBLANK(LC!N3134),"",LEFT(LC!N3134,FIND("-",LC!N3134)-1)) &amp; REPT(" ",12), 12) &amp; LEFT(LC!O3134 &amp; REPT(" ",18), 18) &amp; LEFT(LC!P3134 &amp; REPT(" ",18), 18)&amp; LEFT(IF(ISBLANK(LC!Q3134),"",LEFT(LC!Q3134,FIND("-",LC!Q3134)-1)) &amp; REPT(" ",20), 20)&amp; LEFT(LC!R3134 &amp; REPT(" ",19), 19) &amp; LEFT(LC!S3134 &amp; REPT(" ",19), 19)&amp; LEFT(IF(ISBLANK(LC!T3134),"",LEFT(LC!T3134,FIND("-",LC!T3134)-1)) &amp; REPT(" ",20), 20)&amp; LEFT(LC!U3134 &amp; REPT(" ",19), 19) &amp; LEFT(LC!V3134 &amp; REPT(" ",19), 19)&amp; LEFT(IF(ISBLANK(LC!W3134),"",LEFT(LC!W3134,FIND("-",LC!W3134)-1)) &amp; REPT(" ",20), 20) &amp; LEFT(LC!X3134 &amp; REPT(" ",19), 19)&amp; LEFT(LC!Y3134 &amp; REPT(" ",19), 19)&amp; LEFT(LC!Z3134 &amp; REPT(" ",18), 18)&amp; LEFT(LC!AA3134 &amp; REPT(" ",18), 18))</f>
        <v/>
      </c>
    </row>
    <row r="3139" spans="1:1" x14ac:dyDescent="0.25">
      <c r="A3139" s="46" t="str">
        <f>IF(ISBLANK(LC!A3135),"",LEFT(LEFT(LC!A3135,FIND("-",LC!A3135)-1) &amp; REPT(" ",11), 11) &amp; LEFT(LC!B3135 &amp; REPT(" ",8), 8) &amp; LEFT(LC!C3135 &amp; REPT(" ",10), 10) &amp; LEFT(LC!D3135 &amp; REPT(" ",9), 9) &amp; LEFT(LC!E3135 &amp; REPT(" ",14), 14) &amp; LEFT(TEXT(LC!F3135,"dd-MM-yyyy") &amp; REPT(" ",14), 14) &amp; LEFT(LC!G3135 &amp; REPT(" ",11), 11) &amp; LEFT(LC!H3135 &amp; REPT(" ",50), 50) &amp; LEFT(LC!I3135 &amp; REPT(" ",18), 18) &amp; LEFT(LC!J3135 &amp; REPT(" ",18), 18) &amp; LEFT(LC!K3135 &amp; REPT(" ",18), 18) &amp; LEFT(LC!L3135 &amp; REPT(" ",21), 21) &amp; LEFT(LC!M3135 &amp; REPT(" ",18), 18) &amp; LEFT(IF(ISBLANK(LC!N3135),"",LEFT(LC!N3135,FIND("-",LC!N3135)-1)) &amp; REPT(" ",12), 12) &amp; LEFT(LC!O3135 &amp; REPT(" ",18), 18) &amp; LEFT(LC!P3135 &amp; REPT(" ",18), 18)&amp; LEFT(IF(ISBLANK(LC!Q3135),"",LEFT(LC!Q3135,FIND("-",LC!Q3135)-1)) &amp; REPT(" ",20), 20)&amp; LEFT(LC!R3135 &amp; REPT(" ",19), 19) &amp; LEFT(LC!S3135 &amp; REPT(" ",19), 19)&amp; LEFT(IF(ISBLANK(LC!T3135),"",LEFT(LC!T3135,FIND("-",LC!T3135)-1)) &amp; REPT(" ",20), 20)&amp; LEFT(LC!U3135 &amp; REPT(" ",19), 19) &amp; LEFT(LC!V3135 &amp; REPT(" ",19), 19)&amp; LEFT(IF(ISBLANK(LC!W3135),"",LEFT(LC!W3135,FIND("-",LC!W3135)-1)) &amp; REPT(" ",20), 20) &amp; LEFT(LC!X3135 &amp; REPT(" ",19), 19)&amp; LEFT(LC!Y3135 &amp; REPT(" ",19), 19)&amp; LEFT(LC!Z3135 &amp; REPT(" ",18), 18)&amp; LEFT(LC!AA3135 &amp; REPT(" ",18), 18))</f>
        <v/>
      </c>
    </row>
    <row r="3140" spans="1:1" x14ac:dyDescent="0.25">
      <c r="A3140" s="46" t="str">
        <f>IF(ISBLANK(LC!A3136),"",LEFT(LEFT(LC!A3136,FIND("-",LC!A3136)-1) &amp; REPT(" ",11), 11) &amp; LEFT(LC!B3136 &amp; REPT(" ",8), 8) &amp; LEFT(LC!C3136 &amp; REPT(" ",10), 10) &amp; LEFT(LC!D3136 &amp; REPT(" ",9), 9) &amp; LEFT(LC!E3136 &amp; REPT(" ",14), 14) &amp; LEFT(TEXT(LC!F3136,"dd-MM-yyyy") &amp; REPT(" ",14), 14) &amp; LEFT(LC!G3136 &amp; REPT(" ",11), 11) &amp; LEFT(LC!H3136 &amp; REPT(" ",50), 50) &amp; LEFT(LC!I3136 &amp; REPT(" ",18), 18) &amp; LEFT(LC!J3136 &amp; REPT(" ",18), 18) &amp; LEFT(LC!K3136 &amp; REPT(" ",18), 18) &amp; LEFT(LC!L3136 &amp; REPT(" ",21), 21) &amp; LEFT(LC!M3136 &amp; REPT(" ",18), 18) &amp; LEFT(IF(ISBLANK(LC!N3136),"",LEFT(LC!N3136,FIND("-",LC!N3136)-1)) &amp; REPT(" ",12), 12) &amp; LEFT(LC!O3136 &amp; REPT(" ",18), 18) &amp; LEFT(LC!P3136 &amp; REPT(" ",18), 18)&amp; LEFT(IF(ISBLANK(LC!Q3136),"",LEFT(LC!Q3136,FIND("-",LC!Q3136)-1)) &amp; REPT(" ",20), 20)&amp; LEFT(LC!R3136 &amp; REPT(" ",19), 19) &amp; LEFT(LC!S3136 &amp; REPT(" ",19), 19)&amp; LEFT(IF(ISBLANK(LC!T3136),"",LEFT(LC!T3136,FIND("-",LC!T3136)-1)) &amp; REPT(" ",20), 20)&amp; LEFT(LC!U3136 &amp; REPT(" ",19), 19) &amp; LEFT(LC!V3136 &amp; REPT(" ",19), 19)&amp; LEFT(IF(ISBLANK(LC!W3136),"",LEFT(LC!W3136,FIND("-",LC!W3136)-1)) &amp; REPT(" ",20), 20) &amp; LEFT(LC!X3136 &amp; REPT(" ",19), 19)&amp; LEFT(LC!Y3136 &amp; REPT(" ",19), 19)&amp; LEFT(LC!Z3136 &amp; REPT(" ",18), 18)&amp; LEFT(LC!AA3136 &amp; REPT(" ",18), 18))</f>
        <v/>
      </c>
    </row>
    <row r="3141" spans="1:1" x14ac:dyDescent="0.25">
      <c r="A3141" s="46" t="str">
        <f>IF(ISBLANK(LC!A3137),"",LEFT(LEFT(LC!A3137,FIND("-",LC!A3137)-1) &amp; REPT(" ",11), 11) &amp; LEFT(LC!B3137 &amp; REPT(" ",8), 8) &amp; LEFT(LC!C3137 &amp; REPT(" ",10), 10) &amp; LEFT(LC!D3137 &amp; REPT(" ",9), 9) &amp; LEFT(LC!E3137 &amp; REPT(" ",14), 14) &amp; LEFT(TEXT(LC!F3137,"dd-MM-yyyy") &amp; REPT(" ",14), 14) &amp; LEFT(LC!G3137 &amp; REPT(" ",11), 11) &amp; LEFT(LC!H3137 &amp; REPT(" ",50), 50) &amp; LEFT(LC!I3137 &amp; REPT(" ",18), 18) &amp; LEFT(LC!J3137 &amp; REPT(" ",18), 18) &amp; LEFT(LC!K3137 &amp; REPT(" ",18), 18) &amp; LEFT(LC!L3137 &amp; REPT(" ",21), 21) &amp; LEFT(LC!M3137 &amp; REPT(" ",18), 18) &amp; LEFT(IF(ISBLANK(LC!N3137),"",LEFT(LC!N3137,FIND("-",LC!N3137)-1)) &amp; REPT(" ",12), 12) &amp; LEFT(LC!O3137 &amp; REPT(" ",18), 18) &amp; LEFT(LC!P3137 &amp; REPT(" ",18), 18)&amp; LEFT(IF(ISBLANK(LC!Q3137),"",LEFT(LC!Q3137,FIND("-",LC!Q3137)-1)) &amp; REPT(" ",20), 20)&amp; LEFT(LC!R3137 &amp; REPT(" ",19), 19) &amp; LEFT(LC!S3137 &amp; REPT(" ",19), 19)&amp; LEFT(IF(ISBLANK(LC!T3137),"",LEFT(LC!T3137,FIND("-",LC!T3137)-1)) &amp; REPT(" ",20), 20)&amp; LEFT(LC!U3137 &amp; REPT(" ",19), 19) &amp; LEFT(LC!V3137 &amp; REPT(" ",19), 19)&amp; LEFT(IF(ISBLANK(LC!W3137),"",LEFT(LC!W3137,FIND("-",LC!W3137)-1)) &amp; REPT(" ",20), 20) &amp; LEFT(LC!X3137 &amp; REPT(" ",19), 19)&amp; LEFT(LC!Y3137 &amp; REPT(" ",19), 19)&amp; LEFT(LC!Z3137 &amp; REPT(" ",18), 18)&amp; LEFT(LC!AA3137 &amp; REPT(" ",18), 18))</f>
        <v/>
      </c>
    </row>
    <row r="3142" spans="1:1" x14ac:dyDescent="0.25">
      <c r="A3142" s="46" t="str">
        <f>IF(ISBLANK(LC!A3138),"",LEFT(LEFT(LC!A3138,FIND("-",LC!A3138)-1) &amp; REPT(" ",11), 11) &amp; LEFT(LC!B3138 &amp; REPT(" ",8), 8) &amp; LEFT(LC!C3138 &amp; REPT(" ",10), 10) &amp; LEFT(LC!D3138 &amp; REPT(" ",9), 9) &amp; LEFT(LC!E3138 &amp; REPT(" ",14), 14) &amp; LEFT(TEXT(LC!F3138,"dd-MM-yyyy") &amp; REPT(" ",14), 14) &amp; LEFT(LC!G3138 &amp; REPT(" ",11), 11) &amp; LEFT(LC!H3138 &amp; REPT(" ",50), 50) &amp; LEFT(LC!I3138 &amp; REPT(" ",18), 18) &amp; LEFT(LC!J3138 &amp; REPT(" ",18), 18) &amp; LEFT(LC!K3138 &amp; REPT(" ",18), 18) &amp; LEFT(LC!L3138 &amp; REPT(" ",21), 21) &amp; LEFT(LC!M3138 &amp; REPT(" ",18), 18) &amp; LEFT(IF(ISBLANK(LC!N3138),"",LEFT(LC!N3138,FIND("-",LC!N3138)-1)) &amp; REPT(" ",12), 12) &amp; LEFT(LC!O3138 &amp; REPT(" ",18), 18) &amp; LEFT(LC!P3138 &amp; REPT(" ",18), 18)&amp; LEFT(IF(ISBLANK(LC!Q3138),"",LEFT(LC!Q3138,FIND("-",LC!Q3138)-1)) &amp; REPT(" ",20), 20)&amp; LEFT(LC!R3138 &amp; REPT(" ",19), 19) &amp; LEFT(LC!S3138 &amp; REPT(" ",19), 19)&amp; LEFT(IF(ISBLANK(LC!T3138),"",LEFT(LC!T3138,FIND("-",LC!T3138)-1)) &amp; REPT(" ",20), 20)&amp; LEFT(LC!U3138 &amp; REPT(" ",19), 19) &amp; LEFT(LC!V3138 &amp; REPT(" ",19), 19)&amp; LEFT(IF(ISBLANK(LC!W3138),"",LEFT(LC!W3138,FIND("-",LC!W3138)-1)) &amp; REPT(" ",20), 20) &amp; LEFT(LC!X3138 &amp; REPT(" ",19), 19)&amp; LEFT(LC!Y3138 &amp; REPT(" ",19), 19)&amp; LEFT(LC!Z3138 &amp; REPT(" ",18), 18)&amp; LEFT(LC!AA3138 &amp; REPT(" ",18), 18))</f>
        <v/>
      </c>
    </row>
    <row r="3143" spans="1:1" x14ac:dyDescent="0.25">
      <c r="A3143" s="46" t="str">
        <f>IF(ISBLANK(LC!A3139),"",LEFT(LEFT(LC!A3139,FIND("-",LC!A3139)-1) &amp; REPT(" ",11), 11) &amp; LEFT(LC!B3139 &amp; REPT(" ",8), 8) &amp; LEFT(LC!C3139 &amp; REPT(" ",10), 10) &amp; LEFT(LC!D3139 &amp; REPT(" ",9), 9) &amp; LEFT(LC!E3139 &amp; REPT(" ",14), 14) &amp; LEFT(TEXT(LC!F3139,"dd-MM-yyyy") &amp; REPT(" ",14), 14) &amp; LEFT(LC!G3139 &amp; REPT(" ",11), 11) &amp; LEFT(LC!H3139 &amp; REPT(" ",50), 50) &amp; LEFT(LC!I3139 &amp; REPT(" ",18), 18) &amp; LEFT(LC!J3139 &amp; REPT(" ",18), 18) &amp; LEFT(LC!K3139 &amp; REPT(" ",18), 18) &amp; LEFT(LC!L3139 &amp; REPT(" ",21), 21) &amp; LEFT(LC!M3139 &amp; REPT(" ",18), 18) &amp; LEFT(IF(ISBLANK(LC!N3139),"",LEFT(LC!N3139,FIND("-",LC!N3139)-1)) &amp; REPT(" ",12), 12) &amp; LEFT(LC!O3139 &amp; REPT(" ",18), 18) &amp; LEFT(LC!P3139 &amp; REPT(" ",18), 18)&amp; LEFT(IF(ISBLANK(LC!Q3139),"",LEFT(LC!Q3139,FIND("-",LC!Q3139)-1)) &amp; REPT(" ",20), 20)&amp; LEFT(LC!R3139 &amp; REPT(" ",19), 19) &amp; LEFT(LC!S3139 &amp; REPT(" ",19), 19)&amp; LEFT(IF(ISBLANK(LC!T3139),"",LEFT(LC!T3139,FIND("-",LC!T3139)-1)) &amp; REPT(" ",20), 20)&amp; LEFT(LC!U3139 &amp; REPT(" ",19), 19) &amp; LEFT(LC!V3139 &amp; REPT(" ",19), 19)&amp; LEFT(IF(ISBLANK(LC!W3139),"",LEFT(LC!W3139,FIND("-",LC!W3139)-1)) &amp; REPT(" ",20), 20) &amp; LEFT(LC!X3139 &amp; REPT(" ",19), 19)&amp; LEFT(LC!Y3139 &amp; REPT(" ",19), 19)&amp; LEFT(LC!Z3139 &amp; REPT(" ",18), 18)&amp; LEFT(LC!AA3139 &amp; REPT(" ",18), 18))</f>
        <v/>
      </c>
    </row>
    <row r="3144" spans="1:1" x14ac:dyDescent="0.25">
      <c r="A3144" s="46" t="str">
        <f>IF(ISBLANK(LC!A3140),"",LEFT(LEFT(LC!A3140,FIND("-",LC!A3140)-1) &amp; REPT(" ",11), 11) &amp; LEFT(LC!B3140 &amp; REPT(" ",8), 8) &amp; LEFT(LC!C3140 &amp; REPT(" ",10), 10) &amp; LEFT(LC!D3140 &amp; REPT(" ",9), 9) &amp; LEFT(LC!E3140 &amp; REPT(" ",14), 14) &amp; LEFT(TEXT(LC!F3140,"dd-MM-yyyy") &amp; REPT(" ",14), 14) &amp; LEFT(LC!G3140 &amp; REPT(" ",11), 11) &amp; LEFT(LC!H3140 &amp; REPT(" ",50), 50) &amp; LEFT(LC!I3140 &amp; REPT(" ",18), 18) &amp; LEFT(LC!J3140 &amp; REPT(" ",18), 18) &amp; LEFT(LC!K3140 &amp; REPT(" ",18), 18) &amp; LEFT(LC!L3140 &amp; REPT(" ",21), 21) &amp; LEFT(LC!M3140 &amp; REPT(" ",18), 18) &amp; LEFT(IF(ISBLANK(LC!N3140),"",LEFT(LC!N3140,FIND("-",LC!N3140)-1)) &amp; REPT(" ",12), 12) &amp; LEFT(LC!O3140 &amp; REPT(" ",18), 18) &amp; LEFT(LC!P3140 &amp; REPT(" ",18), 18)&amp; LEFT(IF(ISBLANK(LC!Q3140),"",LEFT(LC!Q3140,FIND("-",LC!Q3140)-1)) &amp; REPT(" ",20), 20)&amp; LEFT(LC!R3140 &amp; REPT(" ",19), 19) &amp; LEFT(LC!S3140 &amp; REPT(" ",19), 19)&amp; LEFT(IF(ISBLANK(LC!T3140),"",LEFT(LC!T3140,FIND("-",LC!T3140)-1)) &amp; REPT(" ",20), 20)&amp; LEFT(LC!U3140 &amp; REPT(" ",19), 19) &amp; LEFT(LC!V3140 &amp; REPT(" ",19), 19)&amp; LEFT(IF(ISBLANK(LC!W3140),"",LEFT(LC!W3140,FIND("-",LC!W3140)-1)) &amp; REPT(" ",20), 20) &amp; LEFT(LC!X3140 &amp; REPT(" ",19), 19)&amp; LEFT(LC!Y3140 &amp; REPT(" ",19), 19)&amp; LEFT(LC!Z3140 &amp; REPT(" ",18), 18)&amp; LEFT(LC!AA3140 &amp; REPT(" ",18), 18))</f>
        <v/>
      </c>
    </row>
    <row r="3145" spans="1:1" x14ac:dyDescent="0.25">
      <c r="A3145" s="46" t="str">
        <f>IF(ISBLANK(LC!A3141),"",LEFT(LEFT(LC!A3141,FIND("-",LC!A3141)-1) &amp; REPT(" ",11), 11) &amp; LEFT(LC!B3141 &amp; REPT(" ",8), 8) &amp; LEFT(LC!C3141 &amp; REPT(" ",10), 10) &amp; LEFT(LC!D3141 &amp; REPT(" ",9), 9) &amp; LEFT(LC!E3141 &amp; REPT(" ",14), 14) &amp; LEFT(TEXT(LC!F3141,"dd-MM-yyyy") &amp; REPT(" ",14), 14) &amp; LEFT(LC!G3141 &amp; REPT(" ",11), 11) &amp; LEFT(LC!H3141 &amp; REPT(" ",50), 50) &amp; LEFT(LC!I3141 &amp; REPT(" ",18), 18) &amp; LEFT(LC!J3141 &amp; REPT(" ",18), 18) &amp; LEFT(LC!K3141 &amp; REPT(" ",18), 18) &amp; LEFT(LC!L3141 &amp; REPT(" ",21), 21) &amp; LEFT(LC!M3141 &amp; REPT(" ",18), 18) &amp; LEFT(IF(ISBLANK(LC!N3141),"",LEFT(LC!N3141,FIND("-",LC!N3141)-1)) &amp; REPT(" ",12), 12) &amp; LEFT(LC!O3141 &amp; REPT(" ",18), 18) &amp; LEFT(LC!P3141 &amp; REPT(" ",18), 18)&amp; LEFT(IF(ISBLANK(LC!Q3141),"",LEFT(LC!Q3141,FIND("-",LC!Q3141)-1)) &amp; REPT(" ",20), 20)&amp; LEFT(LC!R3141 &amp; REPT(" ",19), 19) &amp; LEFT(LC!S3141 &amp; REPT(" ",19), 19)&amp; LEFT(IF(ISBLANK(LC!T3141),"",LEFT(LC!T3141,FIND("-",LC!T3141)-1)) &amp; REPT(" ",20), 20)&amp; LEFT(LC!U3141 &amp; REPT(" ",19), 19) &amp; LEFT(LC!V3141 &amp; REPT(" ",19), 19)&amp; LEFT(IF(ISBLANK(LC!W3141),"",LEFT(LC!W3141,FIND("-",LC!W3141)-1)) &amp; REPT(" ",20), 20) &amp; LEFT(LC!X3141 &amp; REPT(" ",19), 19)&amp; LEFT(LC!Y3141 &amp; REPT(" ",19), 19)&amp; LEFT(LC!Z3141 &amp; REPT(" ",18), 18)&amp; LEFT(LC!AA3141 &amp; REPT(" ",18), 18))</f>
        <v/>
      </c>
    </row>
    <row r="3146" spans="1:1" x14ac:dyDescent="0.25">
      <c r="A3146" s="46" t="str">
        <f>IF(ISBLANK(LC!A3142),"",LEFT(LEFT(LC!A3142,FIND("-",LC!A3142)-1) &amp; REPT(" ",11), 11) &amp; LEFT(LC!B3142 &amp; REPT(" ",8), 8) &amp; LEFT(LC!C3142 &amp; REPT(" ",10), 10) &amp; LEFT(LC!D3142 &amp; REPT(" ",9), 9) &amp; LEFT(LC!E3142 &amp; REPT(" ",14), 14) &amp; LEFT(TEXT(LC!F3142,"dd-MM-yyyy") &amp; REPT(" ",14), 14) &amp; LEFT(LC!G3142 &amp; REPT(" ",11), 11) &amp; LEFT(LC!H3142 &amp; REPT(" ",50), 50) &amp; LEFT(LC!I3142 &amp; REPT(" ",18), 18) &amp; LEFT(LC!J3142 &amp; REPT(" ",18), 18) &amp; LEFT(LC!K3142 &amp; REPT(" ",18), 18) &amp; LEFT(LC!L3142 &amp; REPT(" ",21), 21) &amp; LEFT(LC!M3142 &amp; REPT(" ",18), 18) &amp; LEFT(IF(ISBLANK(LC!N3142),"",LEFT(LC!N3142,FIND("-",LC!N3142)-1)) &amp; REPT(" ",12), 12) &amp; LEFT(LC!O3142 &amp; REPT(" ",18), 18) &amp; LEFT(LC!P3142 &amp; REPT(" ",18), 18)&amp; LEFT(IF(ISBLANK(LC!Q3142),"",LEFT(LC!Q3142,FIND("-",LC!Q3142)-1)) &amp; REPT(" ",20), 20)&amp; LEFT(LC!R3142 &amp; REPT(" ",19), 19) &amp; LEFT(LC!S3142 &amp; REPT(" ",19), 19)&amp; LEFT(IF(ISBLANK(LC!T3142),"",LEFT(LC!T3142,FIND("-",LC!T3142)-1)) &amp; REPT(" ",20), 20)&amp; LEFT(LC!U3142 &amp; REPT(" ",19), 19) &amp; LEFT(LC!V3142 &amp; REPT(" ",19), 19)&amp; LEFT(IF(ISBLANK(LC!W3142),"",LEFT(LC!W3142,FIND("-",LC!W3142)-1)) &amp; REPT(" ",20), 20) &amp; LEFT(LC!X3142 &amp; REPT(" ",19), 19)&amp; LEFT(LC!Y3142 &amp; REPT(" ",19), 19)&amp; LEFT(LC!Z3142 &amp; REPT(" ",18), 18)&amp; LEFT(LC!AA3142 &amp; REPT(" ",18), 18))</f>
        <v/>
      </c>
    </row>
    <row r="3147" spans="1:1" x14ac:dyDescent="0.25">
      <c r="A3147" s="46" t="str">
        <f>IF(ISBLANK(LC!A3143),"",LEFT(LEFT(LC!A3143,FIND("-",LC!A3143)-1) &amp; REPT(" ",11), 11) &amp; LEFT(LC!B3143 &amp; REPT(" ",8), 8) &amp; LEFT(LC!C3143 &amp; REPT(" ",10), 10) &amp; LEFT(LC!D3143 &amp; REPT(" ",9), 9) &amp; LEFT(LC!E3143 &amp; REPT(" ",14), 14) &amp; LEFT(TEXT(LC!F3143,"dd-MM-yyyy") &amp; REPT(" ",14), 14) &amp; LEFT(LC!G3143 &amp; REPT(" ",11), 11) &amp; LEFT(LC!H3143 &amp; REPT(" ",50), 50) &amp; LEFT(LC!I3143 &amp; REPT(" ",18), 18) &amp; LEFT(LC!J3143 &amp; REPT(" ",18), 18) &amp; LEFT(LC!K3143 &amp; REPT(" ",18), 18) &amp; LEFT(LC!L3143 &amp; REPT(" ",21), 21) &amp; LEFT(LC!M3143 &amp; REPT(" ",18), 18) &amp; LEFT(IF(ISBLANK(LC!N3143),"",LEFT(LC!N3143,FIND("-",LC!N3143)-1)) &amp; REPT(" ",12), 12) &amp; LEFT(LC!O3143 &amp; REPT(" ",18), 18) &amp; LEFT(LC!P3143 &amp; REPT(" ",18), 18)&amp; LEFT(IF(ISBLANK(LC!Q3143),"",LEFT(LC!Q3143,FIND("-",LC!Q3143)-1)) &amp; REPT(" ",20), 20)&amp; LEFT(LC!R3143 &amp; REPT(" ",19), 19) &amp; LEFT(LC!S3143 &amp; REPT(" ",19), 19)&amp; LEFT(IF(ISBLANK(LC!T3143),"",LEFT(LC!T3143,FIND("-",LC!T3143)-1)) &amp; REPT(" ",20), 20)&amp; LEFT(LC!U3143 &amp; REPT(" ",19), 19) &amp; LEFT(LC!V3143 &amp; REPT(" ",19), 19)&amp; LEFT(IF(ISBLANK(LC!W3143),"",LEFT(LC!W3143,FIND("-",LC!W3143)-1)) &amp; REPT(" ",20), 20) &amp; LEFT(LC!X3143 &amp; REPT(" ",19), 19)&amp; LEFT(LC!Y3143 &amp; REPT(" ",19), 19)&amp; LEFT(LC!Z3143 &amp; REPT(" ",18), 18)&amp; LEFT(LC!AA3143 &amp; REPT(" ",18), 18))</f>
        <v/>
      </c>
    </row>
    <row r="3148" spans="1:1" x14ac:dyDescent="0.25">
      <c r="A3148" s="46" t="str">
        <f>IF(ISBLANK(LC!A3144),"",LEFT(LEFT(LC!A3144,FIND("-",LC!A3144)-1) &amp; REPT(" ",11), 11) &amp; LEFT(LC!B3144 &amp; REPT(" ",8), 8) &amp; LEFT(LC!C3144 &amp; REPT(" ",10), 10) &amp; LEFT(LC!D3144 &amp; REPT(" ",9), 9) &amp; LEFT(LC!E3144 &amp; REPT(" ",14), 14) &amp; LEFT(TEXT(LC!F3144,"dd-MM-yyyy") &amp; REPT(" ",14), 14) &amp; LEFT(LC!G3144 &amp; REPT(" ",11), 11) &amp; LEFT(LC!H3144 &amp; REPT(" ",50), 50) &amp; LEFT(LC!I3144 &amp; REPT(" ",18), 18) &amp; LEFT(LC!J3144 &amp; REPT(" ",18), 18) &amp; LEFT(LC!K3144 &amp; REPT(" ",18), 18) &amp; LEFT(LC!L3144 &amp; REPT(" ",21), 21) &amp; LEFT(LC!M3144 &amp; REPT(" ",18), 18) &amp; LEFT(IF(ISBLANK(LC!N3144),"",LEFT(LC!N3144,FIND("-",LC!N3144)-1)) &amp; REPT(" ",12), 12) &amp; LEFT(LC!O3144 &amp; REPT(" ",18), 18) &amp; LEFT(LC!P3144 &amp; REPT(" ",18), 18)&amp; LEFT(IF(ISBLANK(LC!Q3144),"",LEFT(LC!Q3144,FIND("-",LC!Q3144)-1)) &amp; REPT(" ",20), 20)&amp; LEFT(LC!R3144 &amp; REPT(" ",19), 19) &amp; LEFT(LC!S3144 &amp; REPT(" ",19), 19)&amp; LEFT(IF(ISBLANK(LC!T3144),"",LEFT(LC!T3144,FIND("-",LC!T3144)-1)) &amp; REPT(" ",20), 20)&amp; LEFT(LC!U3144 &amp; REPT(" ",19), 19) &amp; LEFT(LC!V3144 &amp; REPT(" ",19), 19)&amp; LEFT(IF(ISBLANK(LC!W3144),"",LEFT(LC!W3144,FIND("-",LC!W3144)-1)) &amp; REPT(" ",20), 20) &amp; LEFT(LC!X3144 &amp; REPT(" ",19), 19)&amp; LEFT(LC!Y3144 &amp; REPT(" ",19), 19)&amp; LEFT(LC!Z3144 &amp; REPT(" ",18), 18)&amp; LEFT(LC!AA3144 &amp; REPT(" ",18), 18))</f>
        <v/>
      </c>
    </row>
    <row r="3149" spans="1:1" x14ac:dyDescent="0.25">
      <c r="A3149" s="46" t="str">
        <f>IF(ISBLANK(LC!A3145),"",LEFT(LEFT(LC!A3145,FIND("-",LC!A3145)-1) &amp; REPT(" ",11), 11) &amp; LEFT(LC!B3145 &amp; REPT(" ",8), 8) &amp; LEFT(LC!C3145 &amp; REPT(" ",10), 10) &amp; LEFT(LC!D3145 &amp; REPT(" ",9), 9) &amp; LEFT(LC!E3145 &amp; REPT(" ",14), 14) &amp; LEFT(TEXT(LC!F3145,"dd-MM-yyyy") &amp; REPT(" ",14), 14) &amp; LEFT(LC!G3145 &amp; REPT(" ",11), 11) &amp; LEFT(LC!H3145 &amp; REPT(" ",50), 50) &amp; LEFT(LC!I3145 &amp; REPT(" ",18), 18) &amp; LEFT(LC!J3145 &amp; REPT(" ",18), 18) &amp; LEFT(LC!K3145 &amp; REPT(" ",18), 18) &amp; LEFT(LC!L3145 &amp; REPT(" ",21), 21) &amp; LEFT(LC!M3145 &amp; REPT(" ",18), 18) &amp; LEFT(IF(ISBLANK(LC!N3145),"",LEFT(LC!N3145,FIND("-",LC!N3145)-1)) &amp; REPT(" ",12), 12) &amp; LEFT(LC!O3145 &amp; REPT(" ",18), 18) &amp; LEFT(LC!P3145 &amp; REPT(" ",18), 18)&amp; LEFT(IF(ISBLANK(LC!Q3145),"",LEFT(LC!Q3145,FIND("-",LC!Q3145)-1)) &amp; REPT(" ",20), 20)&amp; LEFT(LC!R3145 &amp; REPT(" ",19), 19) &amp; LEFT(LC!S3145 &amp; REPT(" ",19), 19)&amp; LEFT(IF(ISBLANK(LC!T3145),"",LEFT(LC!T3145,FIND("-",LC!T3145)-1)) &amp; REPT(" ",20), 20)&amp; LEFT(LC!U3145 &amp; REPT(" ",19), 19) &amp; LEFT(LC!V3145 &amp; REPT(" ",19), 19)&amp; LEFT(IF(ISBLANK(LC!W3145),"",LEFT(LC!W3145,FIND("-",LC!W3145)-1)) &amp; REPT(" ",20), 20) &amp; LEFT(LC!X3145 &amp; REPT(" ",19), 19)&amp; LEFT(LC!Y3145 &amp; REPT(" ",19), 19)&amp; LEFT(LC!Z3145 &amp; REPT(" ",18), 18)&amp; LEFT(LC!AA3145 &amp; REPT(" ",18), 18))</f>
        <v/>
      </c>
    </row>
    <row r="3150" spans="1:1" x14ac:dyDescent="0.25">
      <c r="A3150" s="46" t="str">
        <f>IF(ISBLANK(LC!A3146),"",LEFT(LEFT(LC!A3146,FIND("-",LC!A3146)-1) &amp; REPT(" ",11), 11) &amp; LEFT(LC!B3146 &amp; REPT(" ",8), 8) &amp; LEFT(LC!C3146 &amp; REPT(" ",10), 10) &amp; LEFT(LC!D3146 &amp; REPT(" ",9), 9) &amp; LEFT(LC!E3146 &amp; REPT(" ",14), 14) &amp; LEFT(TEXT(LC!F3146,"dd-MM-yyyy") &amp; REPT(" ",14), 14) &amp; LEFT(LC!G3146 &amp; REPT(" ",11), 11) &amp; LEFT(LC!H3146 &amp; REPT(" ",50), 50) &amp; LEFT(LC!I3146 &amp; REPT(" ",18), 18) &amp; LEFT(LC!J3146 &amp; REPT(" ",18), 18) &amp; LEFT(LC!K3146 &amp; REPT(" ",18), 18) &amp; LEFT(LC!L3146 &amp; REPT(" ",21), 21) &amp; LEFT(LC!M3146 &amp; REPT(" ",18), 18) &amp; LEFT(IF(ISBLANK(LC!N3146),"",LEFT(LC!N3146,FIND("-",LC!N3146)-1)) &amp; REPT(" ",12), 12) &amp; LEFT(LC!O3146 &amp; REPT(" ",18), 18) &amp; LEFT(LC!P3146 &amp; REPT(" ",18), 18)&amp; LEFT(IF(ISBLANK(LC!Q3146),"",LEFT(LC!Q3146,FIND("-",LC!Q3146)-1)) &amp; REPT(" ",20), 20)&amp; LEFT(LC!R3146 &amp; REPT(" ",19), 19) &amp; LEFT(LC!S3146 &amp; REPT(" ",19), 19)&amp; LEFT(IF(ISBLANK(LC!T3146),"",LEFT(LC!T3146,FIND("-",LC!T3146)-1)) &amp; REPT(" ",20), 20)&amp; LEFT(LC!U3146 &amp; REPT(" ",19), 19) &amp; LEFT(LC!V3146 &amp; REPT(" ",19), 19)&amp; LEFT(IF(ISBLANK(LC!W3146),"",LEFT(LC!W3146,FIND("-",LC!W3146)-1)) &amp; REPT(" ",20), 20) &amp; LEFT(LC!X3146 &amp; REPT(" ",19), 19)&amp; LEFT(LC!Y3146 &amp; REPT(" ",19), 19)&amp; LEFT(LC!Z3146 &amp; REPT(" ",18), 18)&amp; LEFT(LC!AA3146 &amp; REPT(" ",18), 18))</f>
        <v/>
      </c>
    </row>
    <row r="3151" spans="1:1" x14ac:dyDescent="0.25">
      <c r="A3151" s="46" t="str">
        <f>IF(ISBLANK(LC!A3147),"",LEFT(LEFT(LC!A3147,FIND("-",LC!A3147)-1) &amp; REPT(" ",11), 11) &amp; LEFT(LC!B3147 &amp; REPT(" ",8), 8) &amp; LEFT(LC!C3147 &amp; REPT(" ",10), 10) &amp; LEFT(LC!D3147 &amp; REPT(" ",9), 9) &amp; LEFT(LC!E3147 &amp; REPT(" ",14), 14) &amp; LEFT(TEXT(LC!F3147,"dd-MM-yyyy") &amp; REPT(" ",14), 14) &amp; LEFT(LC!G3147 &amp; REPT(" ",11), 11) &amp; LEFT(LC!H3147 &amp; REPT(" ",50), 50) &amp; LEFT(LC!I3147 &amp; REPT(" ",18), 18) &amp; LEFT(LC!J3147 &amp; REPT(" ",18), 18) &amp; LEFT(LC!K3147 &amp; REPT(" ",18), 18) &amp; LEFT(LC!L3147 &amp; REPT(" ",21), 21) &amp; LEFT(LC!M3147 &amp; REPT(" ",18), 18) &amp; LEFT(IF(ISBLANK(LC!N3147),"",LEFT(LC!N3147,FIND("-",LC!N3147)-1)) &amp; REPT(" ",12), 12) &amp; LEFT(LC!O3147 &amp; REPT(" ",18), 18) &amp; LEFT(LC!P3147 &amp; REPT(" ",18), 18)&amp; LEFT(IF(ISBLANK(LC!Q3147),"",LEFT(LC!Q3147,FIND("-",LC!Q3147)-1)) &amp; REPT(" ",20), 20)&amp; LEFT(LC!R3147 &amp; REPT(" ",19), 19) &amp; LEFT(LC!S3147 &amp; REPT(" ",19), 19)&amp; LEFT(IF(ISBLANK(LC!T3147),"",LEFT(LC!T3147,FIND("-",LC!T3147)-1)) &amp; REPT(" ",20), 20)&amp; LEFT(LC!U3147 &amp; REPT(" ",19), 19) &amp; LEFT(LC!V3147 &amp; REPT(" ",19), 19)&amp; LEFT(IF(ISBLANK(LC!W3147),"",LEFT(LC!W3147,FIND("-",LC!W3147)-1)) &amp; REPT(" ",20), 20) &amp; LEFT(LC!X3147 &amp; REPT(" ",19), 19)&amp; LEFT(LC!Y3147 &amp; REPT(" ",19), 19)&amp; LEFT(LC!Z3147 &amp; REPT(" ",18), 18)&amp; LEFT(LC!AA3147 &amp; REPT(" ",18), 18))</f>
        <v/>
      </c>
    </row>
    <row r="3152" spans="1:1" x14ac:dyDescent="0.25">
      <c r="A3152" s="46" t="str">
        <f>IF(ISBLANK(LC!A3148),"",LEFT(LEFT(LC!A3148,FIND("-",LC!A3148)-1) &amp; REPT(" ",11), 11) &amp; LEFT(LC!B3148 &amp; REPT(" ",8), 8) &amp; LEFT(LC!C3148 &amp; REPT(" ",10), 10) &amp; LEFT(LC!D3148 &amp; REPT(" ",9), 9) &amp; LEFT(LC!E3148 &amp; REPT(" ",14), 14) &amp; LEFT(TEXT(LC!F3148,"dd-MM-yyyy") &amp; REPT(" ",14), 14) &amp; LEFT(LC!G3148 &amp; REPT(" ",11), 11) &amp; LEFT(LC!H3148 &amp; REPT(" ",50), 50) &amp; LEFT(LC!I3148 &amp; REPT(" ",18), 18) &amp; LEFT(LC!J3148 &amp; REPT(" ",18), 18) &amp; LEFT(LC!K3148 &amp; REPT(" ",18), 18) &amp; LEFT(LC!L3148 &amp; REPT(" ",21), 21) &amp; LEFT(LC!M3148 &amp; REPT(" ",18), 18) &amp; LEFT(IF(ISBLANK(LC!N3148),"",LEFT(LC!N3148,FIND("-",LC!N3148)-1)) &amp; REPT(" ",12), 12) &amp; LEFT(LC!O3148 &amp; REPT(" ",18), 18) &amp; LEFT(LC!P3148 &amp; REPT(" ",18), 18)&amp; LEFT(IF(ISBLANK(LC!Q3148),"",LEFT(LC!Q3148,FIND("-",LC!Q3148)-1)) &amp; REPT(" ",20), 20)&amp; LEFT(LC!R3148 &amp; REPT(" ",19), 19) &amp; LEFT(LC!S3148 &amp; REPT(" ",19), 19)&amp; LEFT(IF(ISBLANK(LC!T3148),"",LEFT(LC!T3148,FIND("-",LC!T3148)-1)) &amp; REPT(" ",20), 20)&amp; LEFT(LC!U3148 &amp; REPT(" ",19), 19) &amp; LEFT(LC!V3148 &amp; REPT(" ",19), 19)&amp; LEFT(IF(ISBLANK(LC!W3148),"",LEFT(LC!W3148,FIND("-",LC!W3148)-1)) &amp; REPT(" ",20), 20) &amp; LEFT(LC!X3148 &amp; REPT(" ",19), 19)&amp; LEFT(LC!Y3148 &amp; REPT(" ",19), 19)&amp; LEFT(LC!Z3148 &amp; REPT(" ",18), 18)&amp; LEFT(LC!AA3148 &amp; REPT(" ",18), 18))</f>
        <v/>
      </c>
    </row>
    <row r="3153" spans="1:1" x14ac:dyDescent="0.25">
      <c r="A3153" s="46" t="str">
        <f>IF(ISBLANK(LC!A3149),"",LEFT(LEFT(LC!A3149,FIND("-",LC!A3149)-1) &amp; REPT(" ",11), 11) &amp; LEFT(LC!B3149 &amp; REPT(" ",8), 8) &amp; LEFT(LC!C3149 &amp; REPT(" ",10), 10) &amp; LEFT(LC!D3149 &amp; REPT(" ",9), 9) &amp; LEFT(LC!E3149 &amp; REPT(" ",14), 14) &amp; LEFT(TEXT(LC!F3149,"dd-MM-yyyy") &amp; REPT(" ",14), 14) &amp; LEFT(LC!G3149 &amp; REPT(" ",11), 11) &amp; LEFT(LC!H3149 &amp; REPT(" ",50), 50) &amp; LEFT(LC!I3149 &amp; REPT(" ",18), 18) &amp; LEFT(LC!J3149 &amp; REPT(" ",18), 18) &amp; LEFT(LC!K3149 &amp; REPT(" ",18), 18) &amp; LEFT(LC!L3149 &amp; REPT(" ",21), 21) &amp; LEFT(LC!M3149 &amp; REPT(" ",18), 18) &amp; LEFT(IF(ISBLANK(LC!N3149),"",LEFT(LC!N3149,FIND("-",LC!N3149)-1)) &amp; REPT(" ",12), 12) &amp; LEFT(LC!O3149 &amp; REPT(" ",18), 18) &amp; LEFT(LC!P3149 &amp; REPT(" ",18), 18)&amp; LEFT(IF(ISBLANK(LC!Q3149),"",LEFT(LC!Q3149,FIND("-",LC!Q3149)-1)) &amp; REPT(" ",20), 20)&amp; LEFT(LC!R3149 &amp; REPT(" ",19), 19) &amp; LEFT(LC!S3149 &amp; REPT(" ",19), 19)&amp; LEFT(IF(ISBLANK(LC!T3149),"",LEFT(LC!T3149,FIND("-",LC!T3149)-1)) &amp; REPT(" ",20), 20)&amp; LEFT(LC!U3149 &amp; REPT(" ",19), 19) &amp; LEFT(LC!V3149 &amp; REPT(" ",19), 19)&amp; LEFT(IF(ISBLANK(LC!W3149),"",LEFT(LC!W3149,FIND("-",LC!W3149)-1)) &amp; REPT(" ",20), 20) &amp; LEFT(LC!X3149 &amp; REPT(" ",19), 19)&amp; LEFT(LC!Y3149 &amp; REPT(" ",19), 19)&amp; LEFT(LC!Z3149 &amp; REPT(" ",18), 18)&amp; LEFT(LC!AA3149 &amp; REPT(" ",18), 18))</f>
        <v/>
      </c>
    </row>
    <row r="3154" spans="1:1" x14ac:dyDescent="0.25">
      <c r="A3154" s="46" t="str">
        <f>IF(ISBLANK(LC!A3150),"",LEFT(LEFT(LC!A3150,FIND("-",LC!A3150)-1) &amp; REPT(" ",11), 11) &amp; LEFT(LC!B3150 &amp; REPT(" ",8), 8) &amp; LEFT(LC!C3150 &amp; REPT(" ",10), 10) &amp; LEFT(LC!D3150 &amp; REPT(" ",9), 9) &amp; LEFT(LC!E3150 &amp; REPT(" ",14), 14) &amp; LEFT(TEXT(LC!F3150,"dd-MM-yyyy") &amp; REPT(" ",14), 14) &amp; LEFT(LC!G3150 &amp; REPT(" ",11), 11) &amp; LEFT(LC!H3150 &amp; REPT(" ",50), 50) &amp; LEFT(LC!I3150 &amp; REPT(" ",18), 18) &amp; LEFT(LC!J3150 &amp; REPT(" ",18), 18) &amp; LEFT(LC!K3150 &amp; REPT(" ",18), 18) &amp; LEFT(LC!L3150 &amp; REPT(" ",21), 21) &amp; LEFT(LC!M3150 &amp; REPT(" ",18), 18) &amp; LEFT(IF(ISBLANK(LC!N3150),"",LEFT(LC!N3150,FIND("-",LC!N3150)-1)) &amp; REPT(" ",12), 12) &amp; LEFT(LC!O3150 &amp; REPT(" ",18), 18) &amp; LEFT(LC!P3150 &amp; REPT(" ",18), 18)&amp; LEFT(IF(ISBLANK(LC!Q3150),"",LEFT(LC!Q3150,FIND("-",LC!Q3150)-1)) &amp; REPT(" ",20), 20)&amp; LEFT(LC!R3150 &amp; REPT(" ",19), 19) &amp; LEFT(LC!S3150 &amp; REPT(" ",19), 19)&amp; LEFT(IF(ISBLANK(LC!T3150),"",LEFT(LC!T3150,FIND("-",LC!T3150)-1)) &amp; REPT(" ",20), 20)&amp; LEFT(LC!U3150 &amp; REPT(" ",19), 19) &amp; LEFT(LC!V3150 &amp; REPT(" ",19), 19)&amp; LEFT(IF(ISBLANK(LC!W3150),"",LEFT(LC!W3150,FIND("-",LC!W3150)-1)) &amp; REPT(" ",20), 20) &amp; LEFT(LC!X3150 &amp; REPT(" ",19), 19)&amp; LEFT(LC!Y3150 &amp; REPT(" ",19), 19)&amp; LEFT(LC!Z3150 &amp; REPT(" ",18), 18)&amp; LEFT(LC!AA3150 &amp; REPT(" ",18), 18))</f>
        <v/>
      </c>
    </row>
    <row r="3155" spans="1:1" x14ac:dyDescent="0.25">
      <c r="A3155" s="46" t="str">
        <f>IF(ISBLANK(LC!A3151),"",LEFT(LEFT(LC!A3151,FIND("-",LC!A3151)-1) &amp; REPT(" ",11), 11) &amp; LEFT(LC!B3151 &amp; REPT(" ",8), 8) &amp; LEFT(LC!C3151 &amp; REPT(" ",10), 10) &amp; LEFT(LC!D3151 &amp; REPT(" ",9), 9) &amp; LEFT(LC!E3151 &amp; REPT(" ",14), 14) &amp; LEFT(TEXT(LC!F3151,"dd-MM-yyyy") &amp; REPT(" ",14), 14) &amp; LEFT(LC!G3151 &amp; REPT(" ",11), 11) &amp; LEFT(LC!H3151 &amp; REPT(" ",50), 50) &amp; LEFT(LC!I3151 &amp; REPT(" ",18), 18) &amp; LEFT(LC!J3151 &amp; REPT(" ",18), 18) &amp; LEFT(LC!K3151 &amp; REPT(" ",18), 18) &amp; LEFT(LC!L3151 &amp; REPT(" ",21), 21) &amp; LEFT(LC!M3151 &amp; REPT(" ",18), 18) &amp; LEFT(IF(ISBLANK(LC!N3151),"",LEFT(LC!N3151,FIND("-",LC!N3151)-1)) &amp; REPT(" ",12), 12) &amp; LEFT(LC!O3151 &amp; REPT(" ",18), 18) &amp; LEFT(LC!P3151 &amp; REPT(" ",18), 18)&amp; LEFT(IF(ISBLANK(LC!Q3151),"",LEFT(LC!Q3151,FIND("-",LC!Q3151)-1)) &amp; REPT(" ",20), 20)&amp; LEFT(LC!R3151 &amp; REPT(" ",19), 19) &amp; LEFT(LC!S3151 &amp; REPT(" ",19), 19)&amp; LEFT(IF(ISBLANK(LC!T3151),"",LEFT(LC!T3151,FIND("-",LC!T3151)-1)) &amp; REPT(" ",20), 20)&amp; LEFT(LC!U3151 &amp; REPT(" ",19), 19) &amp; LEFT(LC!V3151 &amp; REPT(" ",19), 19)&amp; LEFT(IF(ISBLANK(LC!W3151),"",LEFT(LC!W3151,FIND("-",LC!W3151)-1)) &amp; REPT(" ",20), 20) &amp; LEFT(LC!X3151 &amp; REPT(" ",19), 19)&amp; LEFT(LC!Y3151 &amp; REPT(" ",19), 19)&amp; LEFT(LC!Z3151 &amp; REPT(" ",18), 18)&amp; LEFT(LC!AA3151 &amp; REPT(" ",18), 18))</f>
        <v/>
      </c>
    </row>
    <row r="3156" spans="1:1" x14ac:dyDescent="0.25">
      <c r="A3156" s="46" t="str">
        <f>IF(ISBLANK(LC!A3152),"",LEFT(LEFT(LC!A3152,FIND("-",LC!A3152)-1) &amp; REPT(" ",11), 11) &amp; LEFT(LC!B3152 &amp; REPT(" ",8), 8) &amp; LEFT(LC!C3152 &amp; REPT(" ",10), 10) &amp; LEFT(LC!D3152 &amp; REPT(" ",9), 9) &amp; LEFT(LC!E3152 &amp; REPT(" ",14), 14) &amp; LEFT(TEXT(LC!F3152,"dd-MM-yyyy") &amp; REPT(" ",14), 14) &amp; LEFT(LC!G3152 &amp; REPT(" ",11), 11) &amp; LEFT(LC!H3152 &amp; REPT(" ",50), 50) &amp; LEFT(LC!I3152 &amp; REPT(" ",18), 18) &amp; LEFT(LC!J3152 &amp; REPT(" ",18), 18) &amp; LEFT(LC!K3152 &amp; REPT(" ",18), 18) &amp; LEFT(LC!L3152 &amp; REPT(" ",21), 21) &amp; LEFT(LC!M3152 &amp; REPT(" ",18), 18) &amp; LEFT(IF(ISBLANK(LC!N3152),"",LEFT(LC!N3152,FIND("-",LC!N3152)-1)) &amp; REPT(" ",12), 12) &amp; LEFT(LC!O3152 &amp; REPT(" ",18), 18) &amp; LEFT(LC!P3152 &amp; REPT(" ",18), 18)&amp; LEFT(IF(ISBLANK(LC!Q3152),"",LEFT(LC!Q3152,FIND("-",LC!Q3152)-1)) &amp; REPT(" ",20), 20)&amp; LEFT(LC!R3152 &amp; REPT(" ",19), 19) &amp; LEFT(LC!S3152 &amp; REPT(" ",19), 19)&amp; LEFT(IF(ISBLANK(LC!T3152),"",LEFT(LC!T3152,FIND("-",LC!T3152)-1)) &amp; REPT(" ",20), 20)&amp; LEFT(LC!U3152 &amp; REPT(" ",19), 19) &amp; LEFT(LC!V3152 &amp; REPT(" ",19), 19)&amp; LEFT(IF(ISBLANK(LC!W3152),"",LEFT(LC!W3152,FIND("-",LC!W3152)-1)) &amp; REPT(" ",20), 20) &amp; LEFT(LC!X3152 &amp; REPT(" ",19), 19)&amp; LEFT(LC!Y3152 &amp; REPT(" ",19), 19)&amp; LEFT(LC!Z3152 &amp; REPT(" ",18), 18)&amp; LEFT(LC!AA3152 &amp; REPT(" ",18), 18))</f>
        <v/>
      </c>
    </row>
    <row r="3157" spans="1:1" x14ac:dyDescent="0.25">
      <c r="A3157" s="46" t="str">
        <f>IF(ISBLANK(LC!A3153),"",LEFT(LEFT(LC!A3153,FIND("-",LC!A3153)-1) &amp; REPT(" ",11), 11) &amp; LEFT(LC!B3153 &amp; REPT(" ",8), 8) &amp; LEFT(LC!C3153 &amp; REPT(" ",10), 10) &amp; LEFT(LC!D3153 &amp; REPT(" ",9), 9) &amp; LEFT(LC!E3153 &amp; REPT(" ",14), 14) &amp; LEFT(TEXT(LC!F3153,"dd-MM-yyyy") &amp; REPT(" ",14), 14) &amp; LEFT(LC!G3153 &amp; REPT(" ",11), 11) &amp; LEFT(LC!H3153 &amp; REPT(" ",50), 50) &amp; LEFT(LC!I3153 &amp; REPT(" ",18), 18) &amp; LEFT(LC!J3153 &amp; REPT(" ",18), 18) &amp; LEFT(LC!K3153 &amp; REPT(" ",18), 18) &amp; LEFT(LC!L3153 &amp; REPT(" ",21), 21) &amp; LEFT(LC!M3153 &amp; REPT(" ",18), 18) &amp; LEFT(IF(ISBLANK(LC!N3153),"",LEFT(LC!N3153,FIND("-",LC!N3153)-1)) &amp; REPT(" ",12), 12) &amp; LEFT(LC!O3153 &amp; REPT(" ",18), 18) &amp; LEFT(LC!P3153 &amp; REPT(" ",18), 18)&amp; LEFT(IF(ISBLANK(LC!Q3153),"",LEFT(LC!Q3153,FIND("-",LC!Q3153)-1)) &amp; REPT(" ",20), 20)&amp; LEFT(LC!R3153 &amp; REPT(" ",19), 19) &amp; LEFT(LC!S3153 &amp; REPT(" ",19), 19)&amp; LEFT(IF(ISBLANK(LC!T3153),"",LEFT(LC!T3153,FIND("-",LC!T3153)-1)) &amp; REPT(" ",20), 20)&amp; LEFT(LC!U3153 &amp; REPT(" ",19), 19) &amp; LEFT(LC!V3153 &amp; REPT(" ",19), 19)&amp; LEFT(IF(ISBLANK(LC!W3153),"",LEFT(LC!W3153,FIND("-",LC!W3153)-1)) &amp; REPT(" ",20), 20) &amp; LEFT(LC!X3153 &amp; REPT(" ",19), 19)&amp; LEFT(LC!Y3153 &amp; REPT(" ",19), 19)&amp; LEFT(LC!Z3153 &amp; REPT(" ",18), 18)&amp; LEFT(LC!AA3153 &amp; REPT(" ",18), 18))</f>
        <v/>
      </c>
    </row>
    <row r="3158" spans="1:1" x14ac:dyDescent="0.25">
      <c r="A3158" s="46" t="str">
        <f>IF(ISBLANK(LC!A3154),"",LEFT(LEFT(LC!A3154,FIND("-",LC!A3154)-1) &amp; REPT(" ",11), 11) &amp; LEFT(LC!B3154 &amp; REPT(" ",8), 8) &amp; LEFT(LC!C3154 &amp; REPT(" ",10), 10) &amp; LEFT(LC!D3154 &amp; REPT(" ",9), 9) &amp; LEFT(LC!E3154 &amp; REPT(" ",14), 14) &amp; LEFT(TEXT(LC!F3154,"dd-MM-yyyy") &amp; REPT(" ",14), 14) &amp; LEFT(LC!G3154 &amp; REPT(" ",11), 11) &amp; LEFT(LC!H3154 &amp; REPT(" ",50), 50) &amp; LEFT(LC!I3154 &amp; REPT(" ",18), 18) &amp; LEFT(LC!J3154 &amp; REPT(" ",18), 18) &amp; LEFT(LC!K3154 &amp; REPT(" ",18), 18) &amp; LEFT(LC!L3154 &amp; REPT(" ",21), 21) &amp; LEFT(LC!M3154 &amp; REPT(" ",18), 18) &amp; LEFT(IF(ISBLANK(LC!N3154),"",LEFT(LC!N3154,FIND("-",LC!N3154)-1)) &amp; REPT(" ",12), 12) &amp; LEFT(LC!O3154 &amp; REPT(" ",18), 18) &amp; LEFT(LC!P3154 &amp; REPT(" ",18), 18)&amp; LEFT(IF(ISBLANK(LC!Q3154),"",LEFT(LC!Q3154,FIND("-",LC!Q3154)-1)) &amp; REPT(" ",20), 20)&amp; LEFT(LC!R3154 &amp; REPT(" ",19), 19) &amp; LEFT(LC!S3154 &amp; REPT(" ",19), 19)&amp; LEFT(IF(ISBLANK(LC!T3154),"",LEFT(LC!T3154,FIND("-",LC!T3154)-1)) &amp; REPT(" ",20), 20)&amp; LEFT(LC!U3154 &amp; REPT(" ",19), 19) &amp; LEFT(LC!V3154 &amp; REPT(" ",19), 19)&amp; LEFT(IF(ISBLANK(LC!W3154),"",LEFT(LC!W3154,FIND("-",LC!W3154)-1)) &amp; REPT(" ",20), 20) &amp; LEFT(LC!X3154 &amp; REPT(" ",19), 19)&amp; LEFT(LC!Y3154 &amp; REPT(" ",19), 19)&amp; LEFT(LC!Z3154 &amp; REPT(" ",18), 18)&amp; LEFT(LC!AA3154 &amp; REPT(" ",18), 18))</f>
        <v/>
      </c>
    </row>
    <row r="3159" spans="1:1" x14ac:dyDescent="0.25">
      <c r="A3159" s="46" t="str">
        <f>IF(ISBLANK(LC!A3155),"",LEFT(LEFT(LC!A3155,FIND("-",LC!A3155)-1) &amp; REPT(" ",11), 11) &amp; LEFT(LC!B3155 &amp; REPT(" ",8), 8) &amp; LEFT(LC!C3155 &amp; REPT(" ",10), 10) &amp; LEFT(LC!D3155 &amp; REPT(" ",9), 9) &amp; LEFT(LC!E3155 &amp; REPT(" ",14), 14) &amp; LEFT(TEXT(LC!F3155,"dd-MM-yyyy") &amp; REPT(" ",14), 14) &amp; LEFT(LC!G3155 &amp; REPT(" ",11), 11) &amp; LEFT(LC!H3155 &amp; REPT(" ",50), 50) &amp; LEFT(LC!I3155 &amp; REPT(" ",18), 18) &amp; LEFT(LC!J3155 &amp; REPT(" ",18), 18) &amp; LEFT(LC!K3155 &amp; REPT(" ",18), 18) &amp; LEFT(LC!L3155 &amp; REPT(" ",21), 21) &amp; LEFT(LC!M3155 &amp; REPT(" ",18), 18) &amp; LEFT(IF(ISBLANK(LC!N3155),"",LEFT(LC!N3155,FIND("-",LC!N3155)-1)) &amp; REPT(" ",12), 12) &amp; LEFT(LC!O3155 &amp; REPT(" ",18), 18) &amp; LEFT(LC!P3155 &amp; REPT(" ",18), 18)&amp; LEFT(IF(ISBLANK(LC!Q3155),"",LEFT(LC!Q3155,FIND("-",LC!Q3155)-1)) &amp; REPT(" ",20), 20)&amp; LEFT(LC!R3155 &amp; REPT(" ",19), 19) &amp; LEFT(LC!S3155 &amp; REPT(" ",19), 19)&amp; LEFT(IF(ISBLANK(LC!T3155),"",LEFT(LC!T3155,FIND("-",LC!T3155)-1)) &amp; REPT(" ",20), 20)&amp; LEFT(LC!U3155 &amp; REPT(" ",19), 19) &amp; LEFT(LC!V3155 &amp; REPT(" ",19), 19)&amp; LEFT(IF(ISBLANK(LC!W3155),"",LEFT(LC!W3155,FIND("-",LC!W3155)-1)) &amp; REPT(" ",20), 20) &amp; LEFT(LC!X3155 &amp; REPT(" ",19), 19)&amp; LEFT(LC!Y3155 &amp; REPT(" ",19), 19)&amp; LEFT(LC!Z3155 &amp; REPT(" ",18), 18)&amp; LEFT(LC!AA3155 &amp; REPT(" ",18), 18))</f>
        <v/>
      </c>
    </row>
    <row r="3160" spans="1:1" x14ac:dyDescent="0.25">
      <c r="A3160" s="46" t="str">
        <f>IF(ISBLANK(LC!A3156),"",LEFT(LEFT(LC!A3156,FIND("-",LC!A3156)-1) &amp; REPT(" ",11), 11) &amp; LEFT(LC!B3156 &amp; REPT(" ",8), 8) &amp; LEFT(LC!C3156 &amp; REPT(" ",10), 10) &amp; LEFT(LC!D3156 &amp; REPT(" ",9), 9) &amp; LEFT(LC!E3156 &amp; REPT(" ",14), 14) &amp; LEFT(TEXT(LC!F3156,"dd-MM-yyyy") &amp; REPT(" ",14), 14) &amp; LEFT(LC!G3156 &amp; REPT(" ",11), 11) &amp; LEFT(LC!H3156 &amp; REPT(" ",50), 50) &amp; LEFT(LC!I3156 &amp; REPT(" ",18), 18) &amp; LEFT(LC!J3156 &amp; REPT(" ",18), 18) &amp; LEFT(LC!K3156 &amp; REPT(" ",18), 18) &amp; LEFT(LC!L3156 &amp; REPT(" ",21), 21) &amp; LEFT(LC!M3156 &amp; REPT(" ",18), 18) &amp; LEFT(IF(ISBLANK(LC!N3156),"",LEFT(LC!N3156,FIND("-",LC!N3156)-1)) &amp; REPT(" ",12), 12) &amp; LEFT(LC!O3156 &amp; REPT(" ",18), 18) &amp; LEFT(LC!P3156 &amp; REPT(" ",18), 18)&amp; LEFT(IF(ISBLANK(LC!Q3156),"",LEFT(LC!Q3156,FIND("-",LC!Q3156)-1)) &amp; REPT(" ",20), 20)&amp; LEFT(LC!R3156 &amp; REPT(" ",19), 19) &amp; LEFT(LC!S3156 &amp; REPT(" ",19), 19)&amp; LEFT(IF(ISBLANK(LC!T3156),"",LEFT(LC!T3156,FIND("-",LC!T3156)-1)) &amp; REPT(" ",20), 20)&amp; LEFT(LC!U3156 &amp; REPT(" ",19), 19) &amp; LEFT(LC!V3156 &amp; REPT(" ",19), 19)&amp; LEFT(IF(ISBLANK(LC!W3156),"",LEFT(LC!W3156,FIND("-",LC!W3156)-1)) &amp; REPT(" ",20), 20) &amp; LEFT(LC!X3156 &amp; REPT(" ",19), 19)&amp; LEFT(LC!Y3156 &amp; REPT(" ",19), 19)&amp; LEFT(LC!Z3156 &amp; REPT(" ",18), 18)&amp; LEFT(LC!AA3156 &amp; REPT(" ",18), 18))</f>
        <v/>
      </c>
    </row>
    <row r="3161" spans="1:1" x14ac:dyDescent="0.25">
      <c r="A3161" s="46" t="str">
        <f>IF(ISBLANK(LC!A3157),"",LEFT(LEFT(LC!A3157,FIND("-",LC!A3157)-1) &amp; REPT(" ",11), 11) &amp; LEFT(LC!B3157 &amp; REPT(" ",8), 8) &amp; LEFT(LC!C3157 &amp; REPT(" ",10), 10) &amp; LEFT(LC!D3157 &amp; REPT(" ",9), 9) &amp; LEFT(LC!E3157 &amp; REPT(" ",14), 14) &amp; LEFT(TEXT(LC!F3157,"dd-MM-yyyy") &amp; REPT(" ",14), 14) &amp; LEFT(LC!G3157 &amp; REPT(" ",11), 11) &amp; LEFT(LC!H3157 &amp; REPT(" ",50), 50) &amp; LEFT(LC!I3157 &amp; REPT(" ",18), 18) &amp; LEFT(LC!J3157 &amp; REPT(" ",18), 18) &amp; LEFT(LC!K3157 &amp; REPT(" ",18), 18) &amp; LEFT(LC!L3157 &amp; REPT(" ",21), 21) &amp; LEFT(LC!M3157 &amp; REPT(" ",18), 18) &amp; LEFT(IF(ISBLANK(LC!N3157),"",LEFT(LC!N3157,FIND("-",LC!N3157)-1)) &amp; REPT(" ",12), 12) &amp; LEFT(LC!O3157 &amp; REPT(" ",18), 18) &amp; LEFT(LC!P3157 &amp; REPT(" ",18), 18)&amp; LEFT(IF(ISBLANK(LC!Q3157),"",LEFT(LC!Q3157,FIND("-",LC!Q3157)-1)) &amp; REPT(" ",20), 20)&amp; LEFT(LC!R3157 &amp; REPT(" ",19), 19) &amp; LEFT(LC!S3157 &amp; REPT(" ",19), 19)&amp; LEFT(IF(ISBLANK(LC!T3157),"",LEFT(LC!T3157,FIND("-",LC!T3157)-1)) &amp; REPT(" ",20), 20)&amp; LEFT(LC!U3157 &amp; REPT(" ",19), 19) &amp; LEFT(LC!V3157 &amp; REPT(" ",19), 19)&amp; LEFT(IF(ISBLANK(LC!W3157),"",LEFT(LC!W3157,FIND("-",LC!W3157)-1)) &amp; REPT(" ",20), 20) &amp; LEFT(LC!X3157 &amp; REPT(" ",19), 19)&amp; LEFT(LC!Y3157 &amp; REPT(" ",19), 19)&amp; LEFT(LC!Z3157 &amp; REPT(" ",18), 18)&amp; LEFT(LC!AA3157 &amp; REPT(" ",18), 18))</f>
        <v/>
      </c>
    </row>
    <row r="3162" spans="1:1" x14ac:dyDescent="0.25">
      <c r="A3162" s="46" t="str">
        <f>IF(ISBLANK(LC!A3158),"",LEFT(LEFT(LC!A3158,FIND("-",LC!A3158)-1) &amp; REPT(" ",11), 11) &amp; LEFT(LC!B3158 &amp; REPT(" ",8), 8) &amp; LEFT(LC!C3158 &amp; REPT(" ",10), 10) &amp; LEFT(LC!D3158 &amp; REPT(" ",9), 9) &amp; LEFT(LC!E3158 &amp; REPT(" ",14), 14) &amp; LEFT(TEXT(LC!F3158,"dd-MM-yyyy") &amp; REPT(" ",14), 14) &amp; LEFT(LC!G3158 &amp; REPT(" ",11), 11) &amp; LEFT(LC!H3158 &amp; REPT(" ",50), 50) &amp; LEFT(LC!I3158 &amp; REPT(" ",18), 18) &amp; LEFT(LC!J3158 &amp; REPT(" ",18), 18) &amp; LEFT(LC!K3158 &amp; REPT(" ",18), 18) &amp; LEFT(LC!L3158 &amp; REPT(" ",21), 21) &amp; LEFT(LC!M3158 &amp; REPT(" ",18), 18) &amp; LEFT(IF(ISBLANK(LC!N3158),"",LEFT(LC!N3158,FIND("-",LC!N3158)-1)) &amp; REPT(" ",12), 12) &amp; LEFT(LC!O3158 &amp; REPT(" ",18), 18) &amp; LEFT(LC!P3158 &amp; REPT(" ",18), 18)&amp; LEFT(IF(ISBLANK(LC!Q3158),"",LEFT(LC!Q3158,FIND("-",LC!Q3158)-1)) &amp; REPT(" ",20), 20)&amp; LEFT(LC!R3158 &amp; REPT(" ",19), 19) &amp; LEFT(LC!S3158 &amp; REPT(" ",19), 19)&amp; LEFT(IF(ISBLANK(LC!T3158),"",LEFT(LC!T3158,FIND("-",LC!T3158)-1)) &amp; REPT(" ",20), 20)&amp; LEFT(LC!U3158 &amp; REPT(" ",19), 19) &amp; LEFT(LC!V3158 &amp; REPT(" ",19), 19)&amp; LEFT(IF(ISBLANK(LC!W3158),"",LEFT(LC!W3158,FIND("-",LC!W3158)-1)) &amp; REPT(" ",20), 20) &amp; LEFT(LC!X3158 &amp; REPT(" ",19), 19)&amp; LEFT(LC!Y3158 &amp; REPT(" ",19), 19)&amp; LEFT(LC!Z3158 &amp; REPT(" ",18), 18)&amp; LEFT(LC!AA3158 &amp; REPT(" ",18), 18))</f>
        <v/>
      </c>
    </row>
    <row r="3163" spans="1:1" x14ac:dyDescent="0.25">
      <c r="A3163" s="46" t="str">
        <f>IF(ISBLANK(LC!A3159),"",LEFT(LEFT(LC!A3159,FIND("-",LC!A3159)-1) &amp; REPT(" ",11), 11) &amp; LEFT(LC!B3159 &amp; REPT(" ",8), 8) &amp; LEFT(LC!C3159 &amp; REPT(" ",10), 10) &amp; LEFT(LC!D3159 &amp; REPT(" ",9), 9) &amp; LEFT(LC!E3159 &amp; REPT(" ",14), 14) &amp; LEFT(TEXT(LC!F3159,"dd-MM-yyyy") &amp; REPT(" ",14), 14) &amp; LEFT(LC!G3159 &amp; REPT(" ",11), 11) &amp; LEFT(LC!H3159 &amp; REPT(" ",50), 50) &amp; LEFT(LC!I3159 &amp; REPT(" ",18), 18) &amp; LEFT(LC!J3159 &amp; REPT(" ",18), 18) &amp; LEFT(LC!K3159 &amp; REPT(" ",18), 18) &amp; LEFT(LC!L3159 &amp; REPT(" ",21), 21) &amp; LEFT(LC!M3159 &amp; REPT(" ",18), 18) &amp; LEFT(IF(ISBLANK(LC!N3159),"",LEFT(LC!N3159,FIND("-",LC!N3159)-1)) &amp; REPT(" ",12), 12) &amp; LEFT(LC!O3159 &amp; REPT(" ",18), 18) &amp; LEFT(LC!P3159 &amp; REPT(" ",18), 18)&amp; LEFT(IF(ISBLANK(LC!Q3159),"",LEFT(LC!Q3159,FIND("-",LC!Q3159)-1)) &amp; REPT(" ",20), 20)&amp; LEFT(LC!R3159 &amp; REPT(" ",19), 19) &amp; LEFT(LC!S3159 &amp; REPT(" ",19), 19)&amp; LEFT(IF(ISBLANK(LC!T3159),"",LEFT(LC!T3159,FIND("-",LC!T3159)-1)) &amp; REPT(" ",20), 20)&amp; LEFT(LC!U3159 &amp; REPT(" ",19), 19) &amp; LEFT(LC!V3159 &amp; REPT(" ",19), 19)&amp; LEFT(IF(ISBLANK(LC!W3159),"",LEFT(LC!W3159,FIND("-",LC!W3159)-1)) &amp; REPT(" ",20), 20) &amp; LEFT(LC!X3159 &amp; REPT(" ",19), 19)&amp; LEFT(LC!Y3159 &amp; REPT(" ",19), 19)&amp; LEFT(LC!Z3159 &amp; REPT(" ",18), 18)&amp; LEFT(LC!AA3159 &amp; REPT(" ",18), 18))</f>
        <v/>
      </c>
    </row>
    <row r="3164" spans="1:1" x14ac:dyDescent="0.25">
      <c r="A3164" s="46" t="str">
        <f>IF(ISBLANK(LC!A3160),"",LEFT(LEFT(LC!A3160,FIND("-",LC!A3160)-1) &amp; REPT(" ",11), 11) &amp; LEFT(LC!B3160 &amp; REPT(" ",8), 8) &amp; LEFT(LC!C3160 &amp; REPT(" ",10), 10) &amp; LEFT(LC!D3160 &amp; REPT(" ",9), 9) &amp; LEFT(LC!E3160 &amp; REPT(" ",14), 14) &amp; LEFT(TEXT(LC!F3160,"dd-MM-yyyy") &amp; REPT(" ",14), 14) &amp; LEFT(LC!G3160 &amp; REPT(" ",11), 11) &amp; LEFT(LC!H3160 &amp; REPT(" ",50), 50) &amp; LEFT(LC!I3160 &amp; REPT(" ",18), 18) &amp; LEFT(LC!J3160 &amp; REPT(" ",18), 18) &amp; LEFT(LC!K3160 &amp; REPT(" ",18), 18) &amp; LEFT(LC!L3160 &amp; REPT(" ",21), 21) &amp; LEFT(LC!M3160 &amp; REPT(" ",18), 18) &amp; LEFT(IF(ISBLANK(LC!N3160),"",LEFT(LC!N3160,FIND("-",LC!N3160)-1)) &amp; REPT(" ",12), 12) &amp; LEFT(LC!O3160 &amp; REPT(" ",18), 18) &amp; LEFT(LC!P3160 &amp; REPT(" ",18), 18)&amp; LEFT(IF(ISBLANK(LC!Q3160),"",LEFT(LC!Q3160,FIND("-",LC!Q3160)-1)) &amp; REPT(" ",20), 20)&amp; LEFT(LC!R3160 &amp; REPT(" ",19), 19) &amp; LEFT(LC!S3160 &amp; REPT(" ",19), 19)&amp; LEFT(IF(ISBLANK(LC!T3160),"",LEFT(LC!T3160,FIND("-",LC!T3160)-1)) &amp; REPT(" ",20), 20)&amp; LEFT(LC!U3160 &amp; REPT(" ",19), 19) &amp; LEFT(LC!V3160 &amp; REPT(" ",19), 19)&amp; LEFT(IF(ISBLANK(LC!W3160),"",LEFT(LC!W3160,FIND("-",LC!W3160)-1)) &amp; REPT(" ",20), 20) &amp; LEFT(LC!X3160 &amp; REPT(" ",19), 19)&amp; LEFT(LC!Y3160 &amp; REPT(" ",19), 19)&amp; LEFT(LC!Z3160 &amp; REPT(" ",18), 18)&amp; LEFT(LC!AA3160 &amp; REPT(" ",18), 18))</f>
        <v/>
      </c>
    </row>
    <row r="3165" spans="1:1" x14ac:dyDescent="0.25">
      <c r="A3165" s="46" t="str">
        <f>IF(ISBLANK(LC!A3161),"",LEFT(LEFT(LC!A3161,FIND("-",LC!A3161)-1) &amp; REPT(" ",11), 11) &amp; LEFT(LC!B3161 &amp; REPT(" ",8), 8) &amp; LEFT(LC!C3161 &amp; REPT(" ",10), 10) &amp; LEFT(LC!D3161 &amp; REPT(" ",9), 9) &amp; LEFT(LC!E3161 &amp; REPT(" ",14), 14) &amp; LEFT(TEXT(LC!F3161,"dd-MM-yyyy") &amp; REPT(" ",14), 14) &amp; LEFT(LC!G3161 &amp; REPT(" ",11), 11) &amp; LEFT(LC!H3161 &amp; REPT(" ",50), 50) &amp; LEFT(LC!I3161 &amp; REPT(" ",18), 18) &amp; LEFT(LC!J3161 &amp; REPT(" ",18), 18) &amp; LEFT(LC!K3161 &amp; REPT(" ",18), 18) &amp; LEFT(LC!L3161 &amp; REPT(" ",21), 21) &amp; LEFT(LC!M3161 &amp; REPT(" ",18), 18) &amp; LEFT(IF(ISBLANK(LC!N3161),"",LEFT(LC!N3161,FIND("-",LC!N3161)-1)) &amp; REPT(" ",12), 12) &amp; LEFT(LC!O3161 &amp; REPT(" ",18), 18) &amp; LEFT(LC!P3161 &amp; REPT(" ",18), 18)&amp; LEFT(IF(ISBLANK(LC!Q3161),"",LEFT(LC!Q3161,FIND("-",LC!Q3161)-1)) &amp; REPT(" ",20), 20)&amp; LEFT(LC!R3161 &amp; REPT(" ",19), 19) &amp; LEFT(LC!S3161 &amp; REPT(" ",19), 19)&amp; LEFT(IF(ISBLANK(LC!T3161),"",LEFT(LC!T3161,FIND("-",LC!T3161)-1)) &amp; REPT(" ",20), 20)&amp; LEFT(LC!U3161 &amp; REPT(" ",19), 19) &amp; LEFT(LC!V3161 &amp; REPT(" ",19), 19)&amp; LEFT(IF(ISBLANK(LC!W3161),"",LEFT(LC!W3161,FIND("-",LC!W3161)-1)) &amp; REPT(" ",20), 20) &amp; LEFT(LC!X3161 &amp; REPT(" ",19), 19)&amp; LEFT(LC!Y3161 &amp; REPT(" ",19), 19)&amp; LEFT(LC!Z3161 &amp; REPT(" ",18), 18)&amp; LEFT(LC!AA3161 &amp; REPT(" ",18), 18))</f>
        <v/>
      </c>
    </row>
    <row r="3166" spans="1:1" x14ac:dyDescent="0.25">
      <c r="A3166" s="46" t="str">
        <f>IF(ISBLANK(LC!A3162),"",LEFT(LEFT(LC!A3162,FIND("-",LC!A3162)-1) &amp; REPT(" ",11), 11) &amp; LEFT(LC!B3162 &amp; REPT(" ",8), 8) &amp; LEFT(LC!C3162 &amp; REPT(" ",10), 10) &amp; LEFT(LC!D3162 &amp; REPT(" ",9), 9) &amp; LEFT(LC!E3162 &amp; REPT(" ",14), 14) &amp; LEFT(TEXT(LC!F3162,"dd-MM-yyyy") &amp; REPT(" ",14), 14) &amp; LEFT(LC!G3162 &amp; REPT(" ",11), 11) &amp; LEFT(LC!H3162 &amp; REPT(" ",50), 50) &amp; LEFT(LC!I3162 &amp; REPT(" ",18), 18) &amp; LEFT(LC!J3162 &amp; REPT(" ",18), 18) &amp; LEFT(LC!K3162 &amp; REPT(" ",18), 18) &amp; LEFT(LC!L3162 &amp; REPT(" ",21), 21) &amp; LEFT(LC!M3162 &amp; REPT(" ",18), 18) &amp; LEFT(IF(ISBLANK(LC!N3162),"",LEFT(LC!N3162,FIND("-",LC!N3162)-1)) &amp; REPT(" ",12), 12) &amp; LEFT(LC!O3162 &amp; REPT(" ",18), 18) &amp; LEFT(LC!P3162 &amp; REPT(" ",18), 18)&amp; LEFT(IF(ISBLANK(LC!Q3162),"",LEFT(LC!Q3162,FIND("-",LC!Q3162)-1)) &amp; REPT(" ",20), 20)&amp; LEFT(LC!R3162 &amp; REPT(" ",19), 19) &amp; LEFT(LC!S3162 &amp; REPT(" ",19), 19)&amp; LEFT(IF(ISBLANK(LC!T3162),"",LEFT(LC!T3162,FIND("-",LC!T3162)-1)) &amp; REPT(" ",20), 20)&amp; LEFT(LC!U3162 &amp; REPT(" ",19), 19) &amp; LEFT(LC!V3162 &amp; REPT(" ",19), 19)&amp; LEFT(IF(ISBLANK(LC!W3162),"",LEFT(LC!W3162,FIND("-",LC!W3162)-1)) &amp; REPT(" ",20), 20) &amp; LEFT(LC!X3162 &amp; REPT(" ",19), 19)&amp; LEFT(LC!Y3162 &amp; REPT(" ",19), 19)&amp; LEFT(LC!Z3162 &amp; REPT(" ",18), 18)&amp; LEFT(LC!AA3162 &amp; REPT(" ",18), 18))</f>
        <v/>
      </c>
    </row>
    <row r="3167" spans="1:1" x14ac:dyDescent="0.25">
      <c r="A3167" s="46" t="str">
        <f>IF(ISBLANK(LC!A3163),"",LEFT(LEFT(LC!A3163,FIND("-",LC!A3163)-1) &amp; REPT(" ",11), 11) &amp; LEFT(LC!B3163 &amp; REPT(" ",8), 8) &amp; LEFT(LC!C3163 &amp; REPT(" ",10), 10) &amp; LEFT(LC!D3163 &amp; REPT(" ",9), 9) &amp; LEFT(LC!E3163 &amp; REPT(" ",14), 14) &amp; LEFT(TEXT(LC!F3163,"dd-MM-yyyy") &amp; REPT(" ",14), 14) &amp; LEFT(LC!G3163 &amp; REPT(" ",11), 11) &amp; LEFT(LC!H3163 &amp; REPT(" ",50), 50) &amp; LEFT(LC!I3163 &amp; REPT(" ",18), 18) &amp; LEFT(LC!J3163 &amp; REPT(" ",18), 18) &amp; LEFT(LC!K3163 &amp; REPT(" ",18), 18) &amp; LEFT(LC!L3163 &amp; REPT(" ",21), 21) &amp; LEFT(LC!M3163 &amp; REPT(" ",18), 18) &amp; LEFT(IF(ISBLANK(LC!N3163),"",LEFT(LC!N3163,FIND("-",LC!N3163)-1)) &amp; REPT(" ",12), 12) &amp; LEFT(LC!O3163 &amp; REPT(" ",18), 18) &amp; LEFT(LC!P3163 &amp; REPT(" ",18), 18)&amp; LEFT(IF(ISBLANK(LC!Q3163),"",LEFT(LC!Q3163,FIND("-",LC!Q3163)-1)) &amp; REPT(" ",20), 20)&amp; LEFT(LC!R3163 &amp; REPT(" ",19), 19) &amp; LEFT(LC!S3163 &amp; REPT(" ",19), 19)&amp; LEFT(IF(ISBLANK(LC!T3163),"",LEFT(LC!T3163,FIND("-",LC!T3163)-1)) &amp; REPT(" ",20), 20)&amp; LEFT(LC!U3163 &amp; REPT(" ",19), 19) &amp; LEFT(LC!V3163 &amp; REPT(" ",19), 19)&amp; LEFT(IF(ISBLANK(LC!W3163),"",LEFT(LC!W3163,FIND("-",LC!W3163)-1)) &amp; REPT(" ",20), 20) &amp; LEFT(LC!X3163 &amp; REPT(" ",19), 19)&amp; LEFT(LC!Y3163 &amp; REPT(" ",19), 19)&amp; LEFT(LC!Z3163 &amp; REPT(" ",18), 18)&amp; LEFT(LC!AA3163 &amp; REPT(" ",18), 18))</f>
        <v/>
      </c>
    </row>
    <row r="3168" spans="1:1" x14ac:dyDescent="0.25">
      <c r="A3168" s="46" t="str">
        <f>IF(ISBLANK(LC!A3164),"",LEFT(LEFT(LC!A3164,FIND("-",LC!A3164)-1) &amp; REPT(" ",11), 11) &amp; LEFT(LC!B3164 &amp; REPT(" ",8), 8) &amp; LEFT(LC!C3164 &amp; REPT(" ",10), 10) &amp; LEFT(LC!D3164 &amp; REPT(" ",9), 9) &amp; LEFT(LC!E3164 &amp; REPT(" ",14), 14) &amp; LEFT(TEXT(LC!F3164,"dd-MM-yyyy") &amp; REPT(" ",14), 14) &amp; LEFT(LC!G3164 &amp; REPT(" ",11), 11) &amp; LEFT(LC!H3164 &amp; REPT(" ",50), 50) &amp; LEFT(LC!I3164 &amp; REPT(" ",18), 18) &amp; LEFT(LC!J3164 &amp; REPT(" ",18), 18) &amp; LEFT(LC!K3164 &amp; REPT(" ",18), 18) &amp; LEFT(LC!L3164 &amp; REPT(" ",21), 21) &amp; LEFT(LC!M3164 &amp; REPT(" ",18), 18) &amp; LEFT(IF(ISBLANK(LC!N3164),"",LEFT(LC!N3164,FIND("-",LC!N3164)-1)) &amp; REPT(" ",12), 12) &amp; LEFT(LC!O3164 &amp; REPT(" ",18), 18) &amp; LEFT(LC!P3164 &amp; REPT(" ",18), 18)&amp; LEFT(IF(ISBLANK(LC!Q3164),"",LEFT(LC!Q3164,FIND("-",LC!Q3164)-1)) &amp; REPT(" ",20), 20)&amp; LEFT(LC!R3164 &amp; REPT(" ",19), 19) &amp; LEFT(LC!S3164 &amp; REPT(" ",19), 19)&amp; LEFT(IF(ISBLANK(LC!T3164),"",LEFT(LC!T3164,FIND("-",LC!T3164)-1)) &amp; REPT(" ",20), 20)&amp; LEFT(LC!U3164 &amp; REPT(" ",19), 19) &amp; LEFT(LC!V3164 &amp; REPT(" ",19), 19)&amp; LEFT(IF(ISBLANK(LC!W3164),"",LEFT(LC!W3164,FIND("-",LC!W3164)-1)) &amp; REPT(" ",20), 20) &amp; LEFT(LC!X3164 &amp; REPT(" ",19), 19)&amp; LEFT(LC!Y3164 &amp; REPT(" ",19), 19)&amp; LEFT(LC!Z3164 &amp; REPT(" ",18), 18)&amp; LEFT(LC!AA3164 &amp; REPT(" ",18), 18))</f>
        <v/>
      </c>
    </row>
    <row r="3169" spans="1:1" x14ac:dyDescent="0.25">
      <c r="A3169" s="46" t="str">
        <f>IF(ISBLANK(LC!A3165),"",LEFT(LEFT(LC!A3165,FIND("-",LC!A3165)-1) &amp; REPT(" ",11), 11) &amp; LEFT(LC!B3165 &amp; REPT(" ",8), 8) &amp; LEFT(LC!C3165 &amp; REPT(" ",10), 10) &amp; LEFT(LC!D3165 &amp; REPT(" ",9), 9) &amp; LEFT(LC!E3165 &amp; REPT(" ",14), 14) &amp; LEFT(TEXT(LC!F3165,"dd-MM-yyyy") &amp; REPT(" ",14), 14) &amp; LEFT(LC!G3165 &amp; REPT(" ",11), 11) &amp; LEFT(LC!H3165 &amp; REPT(" ",50), 50) &amp; LEFT(LC!I3165 &amp; REPT(" ",18), 18) &amp; LEFT(LC!J3165 &amp; REPT(" ",18), 18) &amp; LEFT(LC!K3165 &amp; REPT(" ",18), 18) &amp; LEFT(LC!L3165 &amp; REPT(" ",21), 21) &amp; LEFT(LC!M3165 &amp; REPT(" ",18), 18) &amp; LEFT(IF(ISBLANK(LC!N3165),"",LEFT(LC!N3165,FIND("-",LC!N3165)-1)) &amp; REPT(" ",12), 12) &amp; LEFT(LC!O3165 &amp; REPT(" ",18), 18) &amp; LEFT(LC!P3165 &amp; REPT(" ",18), 18)&amp; LEFT(IF(ISBLANK(LC!Q3165),"",LEFT(LC!Q3165,FIND("-",LC!Q3165)-1)) &amp; REPT(" ",20), 20)&amp; LEFT(LC!R3165 &amp; REPT(" ",19), 19) &amp; LEFT(LC!S3165 &amp; REPT(" ",19), 19)&amp; LEFT(IF(ISBLANK(LC!T3165),"",LEFT(LC!T3165,FIND("-",LC!T3165)-1)) &amp; REPT(" ",20), 20)&amp; LEFT(LC!U3165 &amp; REPT(" ",19), 19) &amp; LEFT(LC!V3165 &amp; REPT(" ",19), 19)&amp; LEFT(IF(ISBLANK(LC!W3165),"",LEFT(LC!W3165,FIND("-",LC!W3165)-1)) &amp; REPT(" ",20), 20) &amp; LEFT(LC!X3165 &amp; REPT(" ",19), 19)&amp; LEFT(LC!Y3165 &amp; REPT(" ",19), 19)&amp; LEFT(LC!Z3165 &amp; REPT(" ",18), 18)&amp; LEFT(LC!AA3165 &amp; REPT(" ",18), 18))</f>
        <v/>
      </c>
    </row>
    <row r="3170" spans="1:1" x14ac:dyDescent="0.25">
      <c r="A3170" s="46" t="str">
        <f>IF(ISBLANK(LC!A3166),"",LEFT(LEFT(LC!A3166,FIND("-",LC!A3166)-1) &amp; REPT(" ",11), 11) &amp; LEFT(LC!B3166 &amp; REPT(" ",8), 8) &amp; LEFT(LC!C3166 &amp; REPT(" ",10), 10) &amp; LEFT(LC!D3166 &amp; REPT(" ",9), 9) &amp; LEFT(LC!E3166 &amp; REPT(" ",14), 14) &amp; LEFT(TEXT(LC!F3166,"dd-MM-yyyy") &amp; REPT(" ",14), 14) &amp; LEFT(LC!G3166 &amp; REPT(" ",11), 11) &amp; LEFT(LC!H3166 &amp; REPT(" ",50), 50) &amp; LEFT(LC!I3166 &amp; REPT(" ",18), 18) &amp; LEFT(LC!J3166 &amp; REPT(" ",18), 18) &amp; LEFT(LC!K3166 &amp; REPT(" ",18), 18) &amp; LEFT(LC!L3166 &amp; REPT(" ",21), 21) &amp; LEFT(LC!M3166 &amp; REPT(" ",18), 18) &amp; LEFT(IF(ISBLANK(LC!N3166),"",LEFT(LC!N3166,FIND("-",LC!N3166)-1)) &amp; REPT(" ",12), 12) &amp; LEFT(LC!O3166 &amp; REPT(" ",18), 18) &amp; LEFT(LC!P3166 &amp; REPT(" ",18), 18)&amp; LEFT(IF(ISBLANK(LC!Q3166),"",LEFT(LC!Q3166,FIND("-",LC!Q3166)-1)) &amp; REPT(" ",20), 20)&amp; LEFT(LC!R3166 &amp; REPT(" ",19), 19) &amp; LEFT(LC!S3166 &amp; REPT(" ",19), 19)&amp; LEFT(IF(ISBLANK(LC!T3166),"",LEFT(LC!T3166,FIND("-",LC!T3166)-1)) &amp; REPT(" ",20), 20)&amp; LEFT(LC!U3166 &amp; REPT(" ",19), 19) &amp; LEFT(LC!V3166 &amp; REPT(" ",19), 19)&amp; LEFT(IF(ISBLANK(LC!W3166),"",LEFT(LC!W3166,FIND("-",LC!W3166)-1)) &amp; REPT(" ",20), 20) &amp; LEFT(LC!X3166 &amp; REPT(" ",19), 19)&amp; LEFT(LC!Y3166 &amp; REPT(" ",19), 19)&amp; LEFT(LC!Z3166 &amp; REPT(" ",18), 18)&amp; LEFT(LC!AA3166 &amp; REPT(" ",18), 18))</f>
        <v/>
      </c>
    </row>
    <row r="3171" spans="1:1" x14ac:dyDescent="0.25">
      <c r="A3171" s="46" t="str">
        <f>IF(ISBLANK(LC!A3167),"",LEFT(LEFT(LC!A3167,FIND("-",LC!A3167)-1) &amp; REPT(" ",11), 11) &amp; LEFT(LC!B3167 &amp; REPT(" ",8), 8) &amp; LEFT(LC!C3167 &amp; REPT(" ",10), 10) &amp; LEFT(LC!D3167 &amp; REPT(" ",9), 9) &amp; LEFT(LC!E3167 &amp; REPT(" ",14), 14) &amp; LEFT(TEXT(LC!F3167,"dd-MM-yyyy") &amp; REPT(" ",14), 14) &amp; LEFT(LC!G3167 &amp; REPT(" ",11), 11) &amp; LEFT(LC!H3167 &amp; REPT(" ",50), 50) &amp; LEFT(LC!I3167 &amp; REPT(" ",18), 18) &amp; LEFT(LC!J3167 &amp; REPT(" ",18), 18) &amp; LEFT(LC!K3167 &amp; REPT(" ",18), 18) &amp; LEFT(LC!L3167 &amp; REPT(" ",21), 21) &amp; LEFT(LC!M3167 &amp; REPT(" ",18), 18) &amp; LEFT(IF(ISBLANK(LC!N3167),"",LEFT(LC!N3167,FIND("-",LC!N3167)-1)) &amp; REPT(" ",12), 12) &amp; LEFT(LC!O3167 &amp; REPT(" ",18), 18) &amp; LEFT(LC!P3167 &amp; REPT(" ",18), 18)&amp; LEFT(IF(ISBLANK(LC!Q3167),"",LEFT(LC!Q3167,FIND("-",LC!Q3167)-1)) &amp; REPT(" ",20), 20)&amp; LEFT(LC!R3167 &amp; REPT(" ",19), 19) &amp; LEFT(LC!S3167 &amp; REPT(" ",19), 19)&amp; LEFT(IF(ISBLANK(LC!T3167),"",LEFT(LC!T3167,FIND("-",LC!T3167)-1)) &amp; REPT(" ",20), 20)&amp; LEFT(LC!U3167 &amp; REPT(" ",19), 19) &amp; LEFT(LC!V3167 &amp; REPT(" ",19), 19)&amp; LEFT(IF(ISBLANK(LC!W3167),"",LEFT(LC!W3167,FIND("-",LC!W3167)-1)) &amp; REPT(" ",20), 20) &amp; LEFT(LC!X3167 &amp; REPT(" ",19), 19)&amp; LEFT(LC!Y3167 &amp; REPT(" ",19), 19)&amp; LEFT(LC!Z3167 &amp; REPT(" ",18), 18)&amp; LEFT(LC!AA3167 &amp; REPT(" ",18), 18))</f>
        <v/>
      </c>
    </row>
    <row r="3172" spans="1:1" x14ac:dyDescent="0.25">
      <c r="A3172" s="46" t="str">
        <f>IF(ISBLANK(LC!A3168),"",LEFT(LEFT(LC!A3168,FIND("-",LC!A3168)-1) &amp; REPT(" ",11), 11) &amp; LEFT(LC!B3168 &amp; REPT(" ",8), 8) &amp; LEFT(LC!C3168 &amp; REPT(" ",10), 10) &amp; LEFT(LC!D3168 &amp; REPT(" ",9), 9) &amp; LEFT(LC!E3168 &amp; REPT(" ",14), 14) &amp; LEFT(TEXT(LC!F3168,"dd-MM-yyyy") &amp; REPT(" ",14), 14) &amp; LEFT(LC!G3168 &amp; REPT(" ",11), 11) &amp; LEFT(LC!H3168 &amp; REPT(" ",50), 50) &amp; LEFT(LC!I3168 &amp; REPT(" ",18), 18) &amp; LEFT(LC!J3168 &amp; REPT(" ",18), 18) &amp; LEFT(LC!K3168 &amp; REPT(" ",18), 18) &amp; LEFT(LC!L3168 &amp; REPT(" ",21), 21) &amp; LEFT(LC!M3168 &amp; REPT(" ",18), 18) &amp; LEFT(IF(ISBLANK(LC!N3168),"",LEFT(LC!N3168,FIND("-",LC!N3168)-1)) &amp; REPT(" ",12), 12) &amp; LEFT(LC!O3168 &amp; REPT(" ",18), 18) &amp; LEFT(LC!P3168 &amp; REPT(" ",18), 18)&amp; LEFT(IF(ISBLANK(LC!Q3168),"",LEFT(LC!Q3168,FIND("-",LC!Q3168)-1)) &amp; REPT(" ",20), 20)&amp; LEFT(LC!R3168 &amp; REPT(" ",19), 19) &amp; LEFT(LC!S3168 &amp; REPT(" ",19), 19)&amp; LEFT(IF(ISBLANK(LC!T3168),"",LEFT(LC!T3168,FIND("-",LC!T3168)-1)) &amp; REPT(" ",20), 20)&amp; LEFT(LC!U3168 &amp; REPT(" ",19), 19) &amp; LEFT(LC!V3168 &amp; REPT(" ",19), 19)&amp; LEFT(IF(ISBLANK(LC!W3168),"",LEFT(LC!W3168,FIND("-",LC!W3168)-1)) &amp; REPT(" ",20), 20) &amp; LEFT(LC!X3168 &amp; REPT(" ",19), 19)&amp; LEFT(LC!Y3168 &amp; REPT(" ",19), 19)&amp; LEFT(LC!Z3168 &amp; REPT(" ",18), 18)&amp; LEFT(LC!AA3168 &amp; REPT(" ",18), 18))</f>
        <v/>
      </c>
    </row>
    <row r="3173" spans="1:1" x14ac:dyDescent="0.25">
      <c r="A3173" s="46" t="str">
        <f>IF(ISBLANK(LC!A3169),"",LEFT(LEFT(LC!A3169,FIND("-",LC!A3169)-1) &amp; REPT(" ",11), 11) &amp; LEFT(LC!B3169 &amp; REPT(" ",8), 8) &amp; LEFT(LC!C3169 &amp; REPT(" ",10), 10) &amp; LEFT(LC!D3169 &amp; REPT(" ",9), 9) &amp; LEFT(LC!E3169 &amp; REPT(" ",14), 14) &amp; LEFT(TEXT(LC!F3169,"dd-MM-yyyy") &amp; REPT(" ",14), 14) &amp; LEFT(LC!G3169 &amp; REPT(" ",11), 11) &amp; LEFT(LC!H3169 &amp; REPT(" ",50), 50) &amp; LEFT(LC!I3169 &amp; REPT(" ",18), 18) &amp; LEFT(LC!J3169 &amp; REPT(" ",18), 18) &amp; LEFT(LC!K3169 &amp; REPT(" ",18), 18) &amp; LEFT(LC!L3169 &amp; REPT(" ",21), 21) &amp; LEFT(LC!M3169 &amp; REPT(" ",18), 18) &amp; LEFT(IF(ISBLANK(LC!N3169),"",LEFT(LC!N3169,FIND("-",LC!N3169)-1)) &amp; REPT(" ",12), 12) &amp; LEFT(LC!O3169 &amp; REPT(" ",18), 18) &amp; LEFT(LC!P3169 &amp; REPT(" ",18), 18)&amp; LEFT(IF(ISBLANK(LC!Q3169),"",LEFT(LC!Q3169,FIND("-",LC!Q3169)-1)) &amp; REPT(" ",20), 20)&amp; LEFT(LC!R3169 &amp; REPT(" ",19), 19) &amp; LEFT(LC!S3169 &amp; REPT(" ",19), 19)&amp; LEFT(IF(ISBLANK(LC!T3169),"",LEFT(LC!T3169,FIND("-",LC!T3169)-1)) &amp; REPT(" ",20), 20)&amp; LEFT(LC!U3169 &amp; REPT(" ",19), 19) &amp; LEFT(LC!V3169 &amp; REPT(" ",19), 19)&amp; LEFT(IF(ISBLANK(LC!W3169),"",LEFT(LC!W3169,FIND("-",LC!W3169)-1)) &amp; REPT(" ",20), 20) &amp; LEFT(LC!X3169 &amp; REPT(" ",19), 19)&amp; LEFT(LC!Y3169 &amp; REPT(" ",19), 19)&amp; LEFT(LC!Z3169 &amp; REPT(" ",18), 18)&amp; LEFT(LC!AA3169 &amp; REPT(" ",18), 18))</f>
        <v/>
      </c>
    </row>
    <row r="3174" spans="1:1" x14ac:dyDescent="0.25">
      <c r="A3174" s="46" t="str">
        <f>IF(ISBLANK(LC!A3170),"",LEFT(LEFT(LC!A3170,FIND("-",LC!A3170)-1) &amp; REPT(" ",11), 11) &amp; LEFT(LC!B3170 &amp; REPT(" ",8), 8) &amp; LEFT(LC!C3170 &amp; REPT(" ",10), 10) &amp; LEFT(LC!D3170 &amp; REPT(" ",9), 9) &amp; LEFT(LC!E3170 &amp; REPT(" ",14), 14) &amp; LEFT(TEXT(LC!F3170,"dd-MM-yyyy") &amp; REPT(" ",14), 14) &amp; LEFT(LC!G3170 &amp; REPT(" ",11), 11) &amp; LEFT(LC!H3170 &amp; REPT(" ",50), 50) &amp; LEFT(LC!I3170 &amp; REPT(" ",18), 18) &amp; LEFT(LC!J3170 &amp; REPT(" ",18), 18) &amp; LEFT(LC!K3170 &amp; REPT(" ",18), 18) &amp; LEFT(LC!L3170 &amp; REPT(" ",21), 21) &amp; LEFT(LC!M3170 &amp; REPT(" ",18), 18) &amp; LEFT(IF(ISBLANK(LC!N3170),"",LEFT(LC!N3170,FIND("-",LC!N3170)-1)) &amp; REPT(" ",12), 12) &amp; LEFT(LC!O3170 &amp; REPT(" ",18), 18) &amp; LEFT(LC!P3170 &amp; REPT(" ",18), 18)&amp; LEFT(IF(ISBLANK(LC!Q3170),"",LEFT(LC!Q3170,FIND("-",LC!Q3170)-1)) &amp; REPT(" ",20), 20)&amp; LEFT(LC!R3170 &amp; REPT(" ",19), 19) &amp; LEFT(LC!S3170 &amp; REPT(" ",19), 19)&amp; LEFT(IF(ISBLANK(LC!T3170),"",LEFT(LC!T3170,FIND("-",LC!T3170)-1)) &amp; REPT(" ",20), 20)&amp; LEFT(LC!U3170 &amp; REPT(" ",19), 19) &amp; LEFT(LC!V3170 &amp; REPT(" ",19), 19)&amp; LEFT(IF(ISBLANK(LC!W3170),"",LEFT(LC!W3170,FIND("-",LC!W3170)-1)) &amp; REPT(" ",20), 20) &amp; LEFT(LC!X3170 &amp; REPT(" ",19), 19)&amp; LEFT(LC!Y3170 &amp; REPT(" ",19), 19)&amp; LEFT(LC!Z3170 &amp; REPT(" ",18), 18)&amp; LEFT(LC!AA3170 &amp; REPT(" ",18), 18))</f>
        <v/>
      </c>
    </row>
    <row r="3175" spans="1:1" x14ac:dyDescent="0.25">
      <c r="A3175" s="46" t="str">
        <f>IF(ISBLANK(LC!A3171),"",LEFT(LEFT(LC!A3171,FIND("-",LC!A3171)-1) &amp; REPT(" ",11), 11) &amp; LEFT(LC!B3171 &amp; REPT(" ",8), 8) &amp; LEFT(LC!C3171 &amp; REPT(" ",10), 10) &amp; LEFT(LC!D3171 &amp; REPT(" ",9), 9) &amp; LEFT(LC!E3171 &amp; REPT(" ",14), 14) &amp; LEFT(TEXT(LC!F3171,"dd-MM-yyyy") &amp; REPT(" ",14), 14) &amp; LEFT(LC!G3171 &amp; REPT(" ",11), 11) &amp; LEFT(LC!H3171 &amp; REPT(" ",50), 50) &amp; LEFT(LC!I3171 &amp; REPT(" ",18), 18) &amp; LEFT(LC!J3171 &amp; REPT(" ",18), 18) &amp; LEFT(LC!K3171 &amp; REPT(" ",18), 18) &amp; LEFT(LC!L3171 &amp; REPT(" ",21), 21) &amp; LEFT(LC!M3171 &amp; REPT(" ",18), 18) &amp; LEFT(IF(ISBLANK(LC!N3171),"",LEFT(LC!N3171,FIND("-",LC!N3171)-1)) &amp; REPT(" ",12), 12) &amp; LEFT(LC!O3171 &amp; REPT(" ",18), 18) &amp; LEFT(LC!P3171 &amp; REPT(" ",18), 18)&amp; LEFT(IF(ISBLANK(LC!Q3171),"",LEFT(LC!Q3171,FIND("-",LC!Q3171)-1)) &amp; REPT(" ",20), 20)&amp; LEFT(LC!R3171 &amp; REPT(" ",19), 19) &amp; LEFT(LC!S3171 &amp; REPT(" ",19), 19)&amp; LEFT(IF(ISBLANK(LC!T3171),"",LEFT(LC!T3171,FIND("-",LC!T3171)-1)) &amp; REPT(" ",20), 20)&amp; LEFT(LC!U3171 &amp; REPT(" ",19), 19) &amp; LEFT(LC!V3171 &amp; REPT(" ",19), 19)&amp; LEFT(IF(ISBLANK(LC!W3171),"",LEFT(LC!W3171,FIND("-",LC!W3171)-1)) &amp; REPT(" ",20), 20) &amp; LEFT(LC!X3171 &amp; REPT(" ",19), 19)&amp; LEFT(LC!Y3171 &amp; REPT(" ",19), 19)&amp; LEFT(LC!Z3171 &amp; REPT(" ",18), 18)&amp; LEFT(LC!AA3171 &amp; REPT(" ",18), 18))</f>
        <v/>
      </c>
    </row>
    <row r="3176" spans="1:1" x14ac:dyDescent="0.25">
      <c r="A3176" s="46" t="str">
        <f>IF(ISBLANK(LC!A3172),"",LEFT(LEFT(LC!A3172,FIND("-",LC!A3172)-1) &amp; REPT(" ",11), 11) &amp; LEFT(LC!B3172 &amp; REPT(" ",8), 8) &amp; LEFT(LC!C3172 &amp; REPT(" ",10), 10) &amp; LEFT(LC!D3172 &amp; REPT(" ",9), 9) &amp; LEFT(LC!E3172 &amp; REPT(" ",14), 14) &amp; LEFT(TEXT(LC!F3172,"dd-MM-yyyy") &amp; REPT(" ",14), 14) &amp; LEFT(LC!G3172 &amp; REPT(" ",11), 11) &amp; LEFT(LC!H3172 &amp; REPT(" ",50), 50) &amp; LEFT(LC!I3172 &amp; REPT(" ",18), 18) &amp; LEFT(LC!J3172 &amp; REPT(" ",18), 18) &amp; LEFT(LC!K3172 &amp; REPT(" ",18), 18) &amp; LEFT(LC!L3172 &amp; REPT(" ",21), 21) &amp; LEFT(LC!M3172 &amp; REPT(" ",18), 18) &amp; LEFT(IF(ISBLANK(LC!N3172),"",LEFT(LC!N3172,FIND("-",LC!N3172)-1)) &amp; REPT(" ",12), 12) &amp; LEFT(LC!O3172 &amp; REPT(" ",18), 18) &amp; LEFT(LC!P3172 &amp; REPT(" ",18), 18)&amp; LEFT(IF(ISBLANK(LC!Q3172),"",LEFT(LC!Q3172,FIND("-",LC!Q3172)-1)) &amp; REPT(" ",20), 20)&amp; LEFT(LC!R3172 &amp; REPT(" ",19), 19) &amp; LEFT(LC!S3172 &amp; REPT(" ",19), 19)&amp; LEFT(IF(ISBLANK(LC!T3172),"",LEFT(LC!T3172,FIND("-",LC!T3172)-1)) &amp; REPT(" ",20), 20)&amp; LEFT(LC!U3172 &amp; REPT(" ",19), 19) &amp; LEFT(LC!V3172 &amp; REPT(" ",19), 19)&amp; LEFT(IF(ISBLANK(LC!W3172),"",LEFT(LC!W3172,FIND("-",LC!W3172)-1)) &amp; REPT(" ",20), 20) &amp; LEFT(LC!X3172 &amp; REPT(" ",19), 19)&amp; LEFT(LC!Y3172 &amp; REPT(" ",19), 19)&amp; LEFT(LC!Z3172 &amp; REPT(" ",18), 18)&amp; LEFT(LC!AA3172 &amp; REPT(" ",18), 18))</f>
        <v/>
      </c>
    </row>
    <row r="3177" spans="1:1" x14ac:dyDescent="0.25">
      <c r="A3177" s="46" t="str">
        <f>IF(ISBLANK(LC!A3173),"",LEFT(LEFT(LC!A3173,FIND("-",LC!A3173)-1) &amp; REPT(" ",11), 11) &amp; LEFT(LC!B3173 &amp; REPT(" ",8), 8) &amp; LEFT(LC!C3173 &amp; REPT(" ",10), 10) &amp; LEFT(LC!D3173 &amp; REPT(" ",9), 9) &amp; LEFT(LC!E3173 &amp; REPT(" ",14), 14) &amp; LEFT(TEXT(LC!F3173,"dd-MM-yyyy") &amp; REPT(" ",14), 14) &amp; LEFT(LC!G3173 &amp; REPT(" ",11), 11) &amp; LEFT(LC!H3173 &amp; REPT(" ",50), 50) &amp; LEFT(LC!I3173 &amp; REPT(" ",18), 18) &amp; LEFT(LC!J3173 &amp; REPT(" ",18), 18) &amp; LEFT(LC!K3173 &amp; REPT(" ",18), 18) &amp; LEFT(LC!L3173 &amp; REPT(" ",21), 21) &amp; LEFT(LC!M3173 &amp; REPT(" ",18), 18) &amp; LEFT(IF(ISBLANK(LC!N3173),"",LEFT(LC!N3173,FIND("-",LC!N3173)-1)) &amp; REPT(" ",12), 12) &amp; LEFT(LC!O3173 &amp; REPT(" ",18), 18) &amp; LEFT(LC!P3173 &amp; REPT(" ",18), 18)&amp; LEFT(IF(ISBLANK(LC!Q3173),"",LEFT(LC!Q3173,FIND("-",LC!Q3173)-1)) &amp; REPT(" ",20), 20)&amp; LEFT(LC!R3173 &amp; REPT(" ",19), 19) &amp; LEFT(LC!S3173 &amp; REPT(" ",19), 19)&amp; LEFT(IF(ISBLANK(LC!T3173),"",LEFT(LC!T3173,FIND("-",LC!T3173)-1)) &amp; REPT(" ",20), 20)&amp; LEFT(LC!U3173 &amp; REPT(" ",19), 19) &amp; LEFT(LC!V3173 &amp; REPT(" ",19), 19)&amp; LEFT(IF(ISBLANK(LC!W3173),"",LEFT(LC!W3173,FIND("-",LC!W3173)-1)) &amp; REPT(" ",20), 20) &amp; LEFT(LC!X3173 &amp; REPT(" ",19), 19)&amp; LEFT(LC!Y3173 &amp; REPT(" ",19), 19)&amp; LEFT(LC!Z3173 &amp; REPT(" ",18), 18)&amp; LEFT(LC!AA3173 &amp; REPT(" ",18), 18))</f>
        <v/>
      </c>
    </row>
    <row r="3178" spans="1:1" x14ac:dyDescent="0.25">
      <c r="A3178" s="46" t="str">
        <f>IF(ISBLANK(LC!A3174),"",LEFT(LEFT(LC!A3174,FIND("-",LC!A3174)-1) &amp; REPT(" ",11), 11) &amp; LEFT(LC!B3174 &amp; REPT(" ",8), 8) &amp; LEFT(LC!C3174 &amp; REPT(" ",10), 10) &amp; LEFT(LC!D3174 &amp; REPT(" ",9), 9) &amp; LEFT(LC!E3174 &amp; REPT(" ",14), 14) &amp; LEFT(TEXT(LC!F3174,"dd-MM-yyyy") &amp; REPT(" ",14), 14) &amp; LEFT(LC!G3174 &amp; REPT(" ",11), 11) &amp; LEFT(LC!H3174 &amp; REPT(" ",50), 50) &amp; LEFT(LC!I3174 &amp; REPT(" ",18), 18) &amp; LEFT(LC!J3174 &amp; REPT(" ",18), 18) &amp; LEFT(LC!K3174 &amp; REPT(" ",18), 18) &amp; LEFT(LC!L3174 &amp; REPT(" ",21), 21) &amp; LEFT(LC!M3174 &amp; REPT(" ",18), 18) &amp; LEFT(IF(ISBLANK(LC!N3174),"",LEFT(LC!N3174,FIND("-",LC!N3174)-1)) &amp; REPT(" ",12), 12) &amp; LEFT(LC!O3174 &amp; REPT(" ",18), 18) &amp; LEFT(LC!P3174 &amp; REPT(" ",18), 18)&amp; LEFT(IF(ISBLANK(LC!Q3174),"",LEFT(LC!Q3174,FIND("-",LC!Q3174)-1)) &amp; REPT(" ",20), 20)&amp; LEFT(LC!R3174 &amp; REPT(" ",19), 19) &amp; LEFT(LC!S3174 &amp; REPT(" ",19), 19)&amp; LEFT(IF(ISBLANK(LC!T3174),"",LEFT(LC!T3174,FIND("-",LC!T3174)-1)) &amp; REPT(" ",20), 20)&amp; LEFT(LC!U3174 &amp; REPT(" ",19), 19) &amp; LEFT(LC!V3174 &amp; REPT(" ",19), 19)&amp; LEFT(IF(ISBLANK(LC!W3174),"",LEFT(LC!W3174,FIND("-",LC!W3174)-1)) &amp; REPT(" ",20), 20) &amp; LEFT(LC!X3174 &amp; REPT(" ",19), 19)&amp; LEFT(LC!Y3174 &amp; REPT(" ",19), 19)&amp; LEFT(LC!Z3174 &amp; REPT(" ",18), 18)&amp; LEFT(LC!AA3174 &amp; REPT(" ",18), 18))</f>
        <v/>
      </c>
    </row>
    <row r="3179" spans="1:1" x14ac:dyDescent="0.25">
      <c r="A3179" s="46" t="str">
        <f>IF(ISBLANK(LC!A3175),"",LEFT(LEFT(LC!A3175,FIND("-",LC!A3175)-1) &amp; REPT(" ",11), 11) &amp; LEFT(LC!B3175 &amp; REPT(" ",8), 8) &amp; LEFT(LC!C3175 &amp; REPT(" ",10), 10) &amp; LEFT(LC!D3175 &amp; REPT(" ",9), 9) &amp; LEFT(LC!E3175 &amp; REPT(" ",14), 14) &amp; LEFT(TEXT(LC!F3175,"dd-MM-yyyy") &amp; REPT(" ",14), 14) &amp; LEFT(LC!G3175 &amp; REPT(" ",11), 11) &amp; LEFT(LC!H3175 &amp; REPT(" ",50), 50) &amp; LEFT(LC!I3175 &amp; REPT(" ",18), 18) &amp; LEFT(LC!J3175 &amp; REPT(" ",18), 18) &amp; LEFT(LC!K3175 &amp; REPT(" ",18), 18) &amp; LEFT(LC!L3175 &amp; REPT(" ",21), 21) &amp; LEFT(LC!M3175 &amp; REPT(" ",18), 18) &amp; LEFT(IF(ISBLANK(LC!N3175),"",LEFT(LC!N3175,FIND("-",LC!N3175)-1)) &amp; REPT(" ",12), 12) &amp; LEFT(LC!O3175 &amp; REPT(" ",18), 18) &amp; LEFT(LC!P3175 &amp; REPT(" ",18), 18)&amp; LEFT(IF(ISBLANK(LC!Q3175),"",LEFT(LC!Q3175,FIND("-",LC!Q3175)-1)) &amp; REPT(" ",20), 20)&amp; LEFT(LC!R3175 &amp; REPT(" ",19), 19) &amp; LEFT(LC!S3175 &amp; REPT(" ",19), 19)&amp; LEFT(IF(ISBLANK(LC!T3175),"",LEFT(LC!T3175,FIND("-",LC!T3175)-1)) &amp; REPT(" ",20), 20)&amp; LEFT(LC!U3175 &amp; REPT(" ",19), 19) &amp; LEFT(LC!V3175 &amp; REPT(" ",19), 19)&amp; LEFT(IF(ISBLANK(LC!W3175),"",LEFT(LC!W3175,FIND("-",LC!W3175)-1)) &amp; REPT(" ",20), 20) &amp; LEFT(LC!X3175 &amp; REPT(" ",19), 19)&amp; LEFT(LC!Y3175 &amp; REPT(" ",19), 19)&amp; LEFT(LC!Z3175 &amp; REPT(" ",18), 18)&amp; LEFT(LC!AA3175 &amp; REPT(" ",18), 18))</f>
        <v/>
      </c>
    </row>
    <row r="3180" spans="1:1" x14ac:dyDescent="0.25">
      <c r="A3180" s="46" t="str">
        <f>IF(ISBLANK(LC!A3176),"",LEFT(LEFT(LC!A3176,FIND("-",LC!A3176)-1) &amp; REPT(" ",11), 11) &amp; LEFT(LC!B3176 &amp; REPT(" ",8), 8) &amp; LEFT(LC!C3176 &amp; REPT(" ",10), 10) &amp; LEFT(LC!D3176 &amp; REPT(" ",9), 9) &amp; LEFT(LC!E3176 &amp; REPT(" ",14), 14) &amp; LEFT(TEXT(LC!F3176,"dd-MM-yyyy") &amp; REPT(" ",14), 14) &amp; LEFT(LC!G3176 &amp; REPT(" ",11), 11) &amp; LEFT(LC!H3176 &amp; REPT(" ",50), 50) &amp; LEFT(LC!I3176 &amp; REPT(" ",18), 18) &amp; LEFT(LC!J3176 &amp; REPT(" ",18), 18) &amp; LEFT(LC!K3176 &amp; REPT(" ",18), 18) &amp; LEFT(LC!L3176 &amp; REPT(" ",21), 21) &amp; LEFT(LC!M3176 &amp; REPT(" ",18), 18) &amp; LEFT(IF(ISBLANK(LC!N3176),"",LEFT(LC!N3176,FIND("-",LC!N3176)-1)) &amp; REPT(" ",12), 12) &amp; LEFT(LC!O3176 &amp; REPT(" ",18), 18) &amp; LEFT(LC!P3176 &amp; REPT(" ",18), 18)&amp; LEFT(IF(ISBLANK(LC!Q3176),"",LEFT(LC!Q3176,FIND("-",LC!Q3176)-1)) &amp; REPT(" ",20), 20)&amp; LEFT(LC!R3176 &amp; REPT(" ",19), 19) &amp; LEFT(LC!S3176 &amp; REPT(" ",19), 19)&amp; LEFT(IF(ISBLANK(LC!T3176),"",LEFT(LC!T3176,FIND("-",LC!T3176)-1)) &amp; REPT(" ",20), 20)&amp; LEFT(LC!U3176 &amp; REPT(" ",19), 19) &amp; LEFT(LC!V3176 &amp; REPT(" ",19), 19)&amp; LEFT(IF(ISBLANK(LC!W3176),"",LEFT(LC!W3176,FIND("-",LC!W3176)-1)) &amp; REPT(" ",20), 20) &amp; LEFT(LC!X3176 &amp; REPT(" ",19), 19)&amp; LEFT(LC!Y3176 &amp; REPT(" ",19), 19)&amp; LEFT(LC!Z3176 &amp; REPT(" ",18), 18)&amp; LEFT(LC!AA3176 &amp; REPT(" ",18), 18))</f>
        <v/>
      </c>
    </row>
    <row r="3181" spans="1:1" x14ac:dyDescent="0.25">
      <c r="A3181" s="46" t="str">
        <f>IF(ISBLANK(LC!A3177),"",LEFT(LEFT(LC!A3177,FIND("-",LC!A3177)-1) &amp; REPT(" ",11), 11) &amp; LEFT(LC!B3177 &amp; REPT(" ",8), 8) &amp; LEFT(LC!C3177 &amp; REPT(" ",10), 10) &amp; LEFT(LC!D3177 &amp; REPT(" ",9), 9) &amp; LEFT(LC!E3177 &amp; REPT(" ",14), 14) &amp; LEFT(TEXT(LC!F3177,"dd-MM-yyyy") &amp; REPT(" ",14), 14) &amp; LEFT(LC!G3177 &amp; REPT(" ",11), 11) &amp; LEFT(LC!H3177 &amp; REPT(" ",50), 50) &amp; LEFT(LC!I3177 &amp; REPT(" ",18), 18) &amp; LEFT(LC!J3177 &amp; REPT(" ",18), 18) &amp; LEFT(LC!K3177 &amp; REPT(" ",18), 18) &amp; LEFT(LC!L3177 &amp; REPT(" ",21), 21) &amp; LEFT(LC!M3177 &amp; REPT(" ",18), 18) &amp; LEFT(IF(ISBLANK(LC!N3177),"",LEFT(LC!N3177,FIND("-",LC!N3177)-1)) &amp; REPT(" ",12), 12) &amp; LEFT(LC!O3177 &amp; REPT(" ",18), 18) &amp; LEFT(LC!P3177 &amp; REPT(" ",18), 18)&amp; LEFT(IF(ISBLANK(LC!Q3177),"",LEFT(LC!Q3177,FIND("-",LC!Q3177)-1)) &amp; REPT(" ",20), 20)&amp; LEFT(LC!R3177 &amp; REPT(" ",19), 19) &amp; LEFT(LC!S3177 &amp; REPT(" ",19), 19)&amp; LEFT(IF(ISBLANK(LC!T3177),"",LEFT(LC!T3177,FIND("-",LC!T3177)-1)) &amp; REPT(" ",20), 20)&amp; LEFT(LC!U3177 &amp; REPT(" ",19), 19) &amp; LEFT(LC!V3177 &amp; REPT(" ",19), 19)&amp; LEFT(IF(ISBLANK(LC!W3177),"",LEFT(LC!W3177,FIND("-",LC!W3177)-1)) &amp; REPT(" ",20), 20) &amp; LEFT(LC!X3177 &amp; REPT(" ",19), 19)&amp; LEFT(LC!Y3177 &amp; REPT(" ",19), 19)&amp; LEFT(LC!Z3177 &amp; REPT(" ",18), 18)&amp; LEFT(LC!AA3177 &amp; REPT(" ",18), 18))</f>
        <v/>
      </c>
    </row>
    <row r="3182" spans="1:1" x14ac:dyDescent="0.25">
      <c r="A3182" s="46" t="str">
        <f>IF(ISBLANK(LC!A3178),"",LEFT(LEFT(LC!A3178,FIND("-",LC!A3178)-1) &amp; REPT(" ",11), 11) &amp; LEFT(LC!B3178 &amp; REPT(" ",8), 8) &amp; LEFT(LC!C3178 &amp; REPT(" ",10), 10) &amp; LEFT(LC!D3178 &amp; REPT(" ",9), 9) &amp; LEFT(LC!E3178 &amp; REPT(" ",14), 14) &amp; LEFT(TEXT(LC!F3178,"dd-MM-yyyy") &amp; REPT(" ",14), 14) &amp; LEFT(LC!G3178 &amp; REPT(" ",11), 11) &amp; LEFT(LC!H3178 &amp; REPT(" ",50), 50) &amp; LEFT(LC!I3178 &amp; REPT(" ",18), 18) &amp; LEFT(LC!J3178 &amp; REPT(" ",18), 18) &amp; LEFT(LC!K3178 &amp; REPT(" ",18), 18) &amp; LEFT(LC!L3178 &amp; REPT(" ",21), 21) &amp; LEFT(LC!M3178 &amp; REPT(" ",18), 18) &amp; LEFT(IF(ISBLANK(LC!N3178),"",LEFT(LC!N3178,FIND("-",LC!N3178)-1)) &amp; REPT(" ",12), 12) &amp; LEFT(LC!O3178 &amp; REPT(" ",18), 18) &amp; LEFT(LC!P3178 &amp; REPT(" ",18), 18)&amp; LEFT(IF(ISBLANK(LC!Q3178),"",LEFT(LC!Q3178,FIND("-",LC!Q3178)-1)) &amp; REPT(" ",20), 20)&amp; LEFT(LC!R3178 &amp; REPT(" ",19), 19) &amp; LEFT(LC!S3178 &amp; REPT(" ",19), 19)&amp; LEFT(IF(ISBLANK(LC!T3178),"",LEFT(LC!T3178,FIND("-",LC!T3178)-1)) &amp; REPT(" ",20), 20)&amp; LEFT(LC!U3178 &amp; REPT(" ",19), 19) &amp; LEFT(LC!V3178 &amp; REPT(" ",19), 19)&amp; LEFT(IF(ISBLANK(LC!W3178),"",LEFT(LC!W3178,FIND("-",LC!W3178)-1)) &amp; REPT(" ",20), 20) &amp; LEFT(LC!X3178 &amp; REPT(" ",19), 19)&amp; LEFT(LC!Y3178 &amp; REPT(" ",19), 19)&amp; LEFT(LC!Z3178 &amp; REPT(" ",18), 18)&amp; LEFT(LC!AA3178 &amp; REPT(" ",18), 18))</f>
        <v/>
      </c>
    </row>
    <row r="3183" spans="1:1" x14ac:dyDescent="0.25">
      <c r="A3183" s="46" t="str">
        <f>IF(ISBLANK(LC!A3179),"",LEFT(LEFT(LC!A3179,FIND("-",LC!A3179)-1) &amp; REPT(" ",11), 11) &amp; LEFT(LC!B3179 &amp; REPT(" ",8), 8) &amp; LEFT(LC!C3179 &amp; REPT(" ",10), 10) &amp; LEFT(LC!D3179 &amp; REPT(" ",9), 9) &amp; LEFT(LC!E3179 &amp; REPT(" ",14), 14) &amp; LEFT(TEXT(LC!F3179,"dd-MM-yyyy") &amp; REPT(" ",14), 14) &amp; LEFT(LC!G3179 &amp; REPT(" ",11), 11) &amp; LEFT(LC!H3179 &amp; REPT(" ",50), 50) &amp; LEFT(LC!I3179 &amp; REPT(" ",18), 18) &amp; LEFT(LC!J3179 &amp; REPT(" ",18), 18) &amp; LEFT(LC!K3179 &amp; REPT(" ",18), 18) &amp; LEFT(LC!L3179 &amp; REPT(" ",21), 21) &amp; LEFT(LC!M3179 &amp; REPT(" ",18), 18) &amp; LEFT(IF(ISBLANK(LC!N3179),"",LEFT(LC!N3179,FIND("-",LC!N3179)-1)) &amp; REPT(" ",12), 12) &amp; LEFT(LC!O3179 &amp; REPT(" ",18), 18) &amp; LEFT(LC!P3179 &amp; REPT(" ",18), 18)&amp; LEFT(IF(ISBLANK(LC!Q3179),"",LEFT(LC!Q3179,FIND("-",LC!Q3179)-1)) &amp; REPT(" ",20), 20)&amp; LEFT(LC!R3179 &amp; REPT(" ",19), 19) &amp; LEFT(LC!S3179 &amp; REPT(" ",19), 19)&amp; LEFT(IF(ISBLANK(LC!T3179),"",LEFT(LC!T3179,FIND("-",LC!T3179)-1)) &amp; REPT(" ",20), 20)&amp; LEFT(LC!U3179 &amp; REPT(" ",19), 19) &amp; LEFT(LC!V3179 &amp; REPT(" ",19), 19)&amp; LEFT(IF(ISBLANK(LC!W3179),"",LEFT(LC!W3179,FIND("-",LC!W3179)-1)) &amp; REPT(" ",20), 20) &amp; LEFT(LC!X3179 &amp; REPT(" ",19), 19)&amp; LEFT(LC!Y3179 &amp; REPT(" ",19), 19)&amp; LEFT(LC!Z3179 &amp; REPT(" ",18), 18)&amp; LEFT(LC!AA3179 &amp; REPT(" ",18), 18))</f>
        <v/>
      </c>
    </row>
    <row r="3184" spans="1:1" x14ac:dyDescent="0.25">
      <c r="A3184" s="46" t="str">
        <f>IF(ISBLANK(LC!A3180),"",LEFT(LEFT(LC!A3180,FIND("-",LC!A3180)-1) &amp; REPT(" ",11), 11) &amp; LEFT(LC!B3180 &amp; REPT(" ",8), 8) &amp; LEFT(LC!C3180 &amp; REPT(" ",10), 10) &amp; LEFT(LC!D3180 &amp; REPT(" ",9), 9) &amp; LEFT(LC!E3180 &amp; REPT(" ",14), 14) &amp; LEFT(TEXT(LC!F3180,"dd-MM-yyyy") &amp; REPT(" ",14), 14) &amp; LEFT(LC!G3180 &amp; REPT(" ",11), 11) &amp; LEFT(LC!H3180 &amp; REPT(" ",50), 50) &amp; LEFT(LC!I3180 &amp; REPT(" ",18), 18) &amp; LEFT(LC!J3180 &amp; REPT(" ",18), 18) &amp; LEFT(LC!K3180 &amp; REPT(" ",18), 18) &amp; LEFT(LC!L3180 &amp; REPT(" ",21), 21) &amp; LEFT(LC!M3180 &amp; REPT(" ",18), 18) &amp; LEFT(IF(ISBLANK(LC!N3180),"",LEFT(LC!N3180,FIND("-",LC!N3180)-1)) &amp; REPT(" ",12), 12) &amp; LEFT(LC!O3180 &amp; REPT(" ",18), 18) &amp; LEFT(LC!P3180 &amp; REPT(" ",18), 18)&amp; LEFT(IF(ISBLANK(LC!Q3180),"",LEFT(LC!Q3180,FIND("-",LC!Q3180)-1)) &amp; REPT(" ",20), 20)&amp; LEFT(LC!R3180 &amp; REPT(" ",19), 19) &amp; LEFT(LC!S3180 &amp; REPT(" ",19), 19)&amp; LEFT(IF(ISBLANK(LC!T3180),"",LEFT(LC!T3180,FIND("-",LC!T3180)-1)) &amp; REPT(" ",20), 20)&amp; LEFT(LC!U3180 &amp; REPT(" ",19), 19) &amp; LEFT(LC!V3180 &amp; REPT(" ",19), 19)&amp; LEFT(IF(ISBLANK(LC!W3180),"",LEFT(LC!W3180,FIND("-",LC!W3180)-1)) &amp; REPT(" ",20), 20) &amp; LEFT(LC!X3180 &amp; REPT(" ",19), 19)&amp; LEFT(LC!Y3180 &amp; REPT(" ",19), 19)&amp; LEFT(LC!Z3180 &amp; REPT(" ",18), 18)&amp; LEFT(LC!AA3180 &amp; REPT(" ",18), 18))</f>
        <v/>
      </c>
    </row>
    <row r="3185" spans="1:1" x14ac:dyDescent="0.25">
      <c r="A3185" s="46" t="str">
        <f>IF(ISBLANK(LC!A3181),"",LEFT(LEFT(LC!A3181,FIND("-",LC!A3181)-1) &amp; REPT(" ",11), 11) &amp; LEFT(LC!B3181 &amp; REPT(" ",8), 8) &amp; LEFT(LC!C3181 &amp; REPT(" ",10), 10) &amp; LEFT(LC!D3181 &amp; REPT(" ",9), 9) &amp; LEFT(LC!E3181 &amp; REPT(" ",14), 14) &amp; LEFT(TEXT(LC!F3181,"dd-MM-yyyy") &amp; REPT(" ",14), 14) &amp; LEFT(LC!G3181 &amp; REPT(" ",11), 11) &amp; LEFT(LC!H3181 &amp; REPT(" ",50), 50) &amp; LEFT(LC!I3181 &amp; REPT(" ",18), 18) &amp; LEFT(LC!J3181 &amp; REPT(" ",18), 18) &amp; LEFT(LC!K3181 &amp; REPT(" ",18), 18) &amp; LEFT(LC!L3181 &amp; REPT(" ",21), 21) &amp; LEFT(LC!M3181 &amp; REPT(" ",18), 18) &amp; LEFT(IF(ISBLANK(LC!N3181),"",LEFT(LC!N3181,FIND("-",LC!N3181)-1)) &amp; REPT(" ",12), 12) &amp; LEFT(LC!O3181 &amp; REPT(" ",18), 18) &amp; LEFT(LC!P3181 &amp; REPT(" ",18), 18)&amp; LEFT(IF(ISBLANK(LC!Q3181),"",LEFT(LC!Q3181,FIND("-",LC!Q3181)-1)) &amp; REPT(" ",20), 20)&amp; LEFT(LC!R3181 &amp; REPT(" ",19), 19) &amp; LEFT(LC!S3181 &amp; REPT(" ",19), 19)&amp; LEFT(IF(ISBLANK(LC!T3181),"",LEFT(LC!T3181,FIND("-",LC!T3181)-1)) &amp; REPT(" ",20), 20)&amp; LEFT(LC!U3181 &amp; REPT(" ",19), 19) &amp; LEFT(LC!V3181 &amp; REPT(" ",19), 19)&amp; LEFT(IF(ISBLANK(LC!W3181),"",LEFT(LC!W3181,FIND("-",LC!W3181)-1)) &amp; REPT(" ",20), 20) &amp; LEFT(LC!X3181 &amp; REPT(" ",19), 19)&amp; LEFT(LC!Y3181 &amp; REPT(" ",19), 19)&amp; LEFT(LC!Z3181 &amp; REPT(" ",18), 18)&amp; LEFT(LC!AA3181 &amp; REPT(" ",18), 18))</f>
        <v/>
      </c>
    </row>
    <row r="3186" spans="1:1" x14ac:dyDescent="0.25">
      <c r="A3186" s="46" t="str">
        <f>IF(ISBLANK(LC!A3182),"",LEFT(LEFT(LC!A3182,FIND("-",LC!A3182)-1) &amp; REPT(" ",11), 11) &amp; LEFT(LC!B3182 &amp; REPT(" ",8), 8) &amp; LEFT(LC!C3182 &amp; REPT(" ",10), 10) &amp; LEFT(LC!D3182 &amp; REPT(" ",9), 9) &amp; LEFT(LC!E3182 &amp; REPT(" ",14), 14) &amp; LEFT(TEXT(LC!F3182,"dd-MM-yyyy") &amp; REPT(" ",14), 14) &amp; LEFT(LC!G3182 &amp; REPT(" ",11), 11) &amp; LEFT(LC!H3182 &amp; REPT(" ",50), 50) &amp; LEFT(LC!I3182 &amp; REPT(" ",18), 18) &amp; LEFT(LC!J3182 &amp; REPT(" ",18), 18) &amp; LEFT(LC!K3182 &amp; REPT(" ",18), 18) &amp; LEFT(LC!L3182 &amp; REPT(" ",21), 21) &amp; LEFT(LC!M3182 &amp; REPT(" ",18), 18) &amp; LEFT(IF(ISBLANK(LC!N3182),"",LEFT(LC!N3182,FIND("-",LC!N3182)-1)) &amp; REPT(" ",12), 12) &amp; LEFT(LC!O3182 &amp; REPT(" ",18), 18) &amp; LEFT(LC!P3182 &amp; REPT(" ",18), 18)&amp; LEFT(IF(ISBLANK(LC!Q3182),"",LEFT(LC!Q3182,FIND("-",LC!Q3182)-1)) &amp; REPT(" ",20), 20)&amp; LEFT(LC!R3182 &amp; REPT(" ",19), 19) &amp; LEFT(LC!S3182 &amp; REPT(" ",19), 19)&amp; LEFT(IF(ISBLANK(LC!T3182),"",LEFT(LC!T3182,FIND("-",LC!T3182)-1)) &amp; REPT(" ",20), 20)&amp; LEFT(LC!U3182 &amp; REPT(" ",19), 19) &amp; LEFT(LC!V3182 &amp; REPT(" ",19), 19)&amp; LEFT(IF(ISBLANK(LC!W3182),"",LEFT(LC!W3182,FIND("-",LC!W3182)-1)) &amp; REPT(" ",20), 20) &amp; LEFT(LC!X3182 &amp; REPT(" ",19), 19)&amp; LEFT(LC!Y3182 &amp; REPT(" ",19), 19)&amp; LEFT(LC!Z3182 &amp; REPT(" ",18), 18)&amp; LEFT(LC!AA3182 &amp; REPT(" ",18), 18))</f>
        <v/>
      </c>
    </row>
    <row r="3187" spans="1:1" x14ac:dyDescent="0.25">
      <c r="A3187" s="46" t="str">
        <f>IF(ISBLANK(LC!A3183),"",LEFT(LEFT(LC!A3183,FIND("-",LC!A3183)-1) &amp; REPT(" ",11), 11) &amp; LEFT(LC!B3183 &amp; REPT(" ",8), 8) &amp; LEFT(LC!C3183 &amp; REPT(" ",10), 10) &amp; LEFT(LC!D3183 &amp; REPT(" ",9), 9) &amp; LEFT(LC!E3183 &amp; REPT(" ",14), 14) &amp; LEFT(TEXT(LC!F3183,"dd-MM-yyyy") &amp; REPT(" ",14), 14) &amp; LEFT(LC!G3183 &amp; REPT(" ",11), 11) &amp; LEFT(LC!H3183 &amp; REPT(" ",50), 50) &amp; LEFT(LC!I3183 &amp; REPT(" ",18), 18) &amp; LEFT(LC!J3183 &amp; REPT(" ",18), 18) &amp; LEFT(LC!K3183 &amp; REPT(" ",18), 18) &amp; LEFT(LC!L3183 &amp; REPT(" ",21), 21) &amp; LEFT(LC!M3183 &amp; REPT(" ",18), 18) &amp; LEFT(IF(ISBLANK(LC!N3183),"",LEFT(LC!N3183,FIND("-",LC!N3183)-1)) &amp; REPT(" ",12), 12) &amp; LEFT(LC!O3183 &amp; REPT(" ",18), 18) &amp; LEFT(LC!P3183 &amp; REPT(" ",18), 18)&amp; LEFT(IF(ISBLANK(LC!Q3183),"",LEFT(LC!Q3183,FIND("-",LC!Q3183)-1)) &amp; REPT(" ",20), 20)&amp; LEFT(LC!R3183 &amp; REPT(" ",19), 19) &amp; LEFT(LC!S3183 &amp; REPT(" ",19), 19)&amp; LEFT(IF(ISBLANK(LC!T3183),"",LEFT(LC!T3183,FIND("-",LC!T3183)-1)) &amp; REPT(" ",20), 20)&amp; LEFT(LC!U3183 &amp; REPT(" ",19), 19) &amp; LEFT(LC!V3183 &amp; REPT(" ",19), 19)&amp; LEFT(IF(ISBLANK(LC!W3183),"",LEFT(LC!W3183,FIND("-",LC!W3183)-1)) &amp; REPT(" ",20), 20) &amp; LEFT(LC!X3183 &amp; REPT(" ",19), 19)&amp; LEFT(LC!Y3183 &amp; REPT(" ",19), 19)&amp; LEFT(LC!Z3183 &amp; REPT(" ",18), 18)&amp; LEFT(LC!AA3183 &amp; REPT(" ",18), 18))</f>
        <v/>
      </c>
    </row>
    <row r="3188" spans="1:1" x14ac:dyDescent="0.25">
      <c r="A3188" s="46" t="str">
        <f>IF(ISBLANK(LC!A3184),"",LEFT(LEFT(LC!A3184,FIND("-",LC!A3184)-1) &amp; REPT(" ",11), 11) &amp; LEFT(LC!B3184 &amp; REPT(" ",8), 8) &amp; LEFT(LC!C3184 &amp; REPT(" ",10), 10) &amp; LEFT(LC!D3184 &amp; REPT(" ",9), 9) &amp; LEFT(LC!E3184 &amp; REPT(" ",14), 14) &amp; LEFT(TEXT(LC!F3184,"dd-MM-yyyy") &amp; REPT(" ",14), 14) &amp; LEFT(LC!G3184 &amp; REPT(" ",11), 11) &amp; LEFT(LC!H3184 &amp; REPT(" ",50), 50) &amp; LEFT(LC!I3184 &amp; REPT(" ",18), 18) &amp; LEFT(LC!J3184 &amp; REPT(" ",18), 18) &amp; LEFT(LC!K3184 &amp; REPT(" ",18), 18) &amp; LEFT(LC!L3184 &amp; REPT(" ",21), 21) &amp; LEFT(LC!M3184 &amp; REPT(" ",18), 18) &amp; LEFT(IF(ISBLANK(LC!N3184),"",LEFT(LC!N3184,FIND("-",LC!N3184)-1)) &amp; REPT(" ",12), 12) &amp; LEFT(LC!O3184 &amp; REPT(" ",18), 18) &amp; LEFT(LC!P3184 &amp; REPT(" ",18), 18)&amp; LEFT(IF(ISBLANK(LC!Q3184),"",LEFT(LC!Q3184,FIND("-",LC!Q3184)-1)) &amp; REPT(" ",20), 20)&amp; LEFT(LC!R3184 &amp; REPT(" ",19), 19) &amp; LEFT(LC!S3184 &amp; REPT(" ",19), 19)&amp; LEFT(IF(ISBLANK(LC!T3184),"",LEFT(LC!T3184,FIND("-",LC!T3184)-1)) &amp; REPT(" ",20), 20)&amp; LEFT(LC!U3184 &amp; REPT(" ",19), 19) &amp; LEFT(LC!V3184 &amp; REPT(" ",19), 19)&amp; LEFT(IF(ISBLANK(LC!W3184),"",LEFT(LC!W3184,FIND("-",LC!W3184)-1)) &amp; REPT(" ",20), 20) &amp; LEFT(LC!X3184 &amp; REPT(" ",19), 19)&amp; LEFT(LC!Y3184 &amp; REPT(" ",19), 19)&amp; LEFT(LC!Z3184 &amp; REPT(" ",18), 18)&amp; LEFT(LC!AA3184 &amp; REPT(" ",18), 18))</f>
        <v/>
      </c>
    </row>
    <row r="3189" spans="1:1" x14ac:dyDescent="0.25">
      <c r="A3189" s="46" t="str">
        <f>IF(ISBLANK(LC!A3185),"",LEFT(LEFT(LC!A3185,FIND("-",LC!A3185)-1) &amp; REPT(" ",11), 11) &amp; LEFT(LC!B3185 &amp; REPT(" ",8), 8) &amp; LEFT(LC!C3185 &amp; REPT(" ",10), 10) &amp; LEFT(LC!D3185 &amp; REPT(" ",9), 9) &amp; LEFT(LC!E3185 &amp; REPT(" ",14), 14) &amp; LEFT(TEXT(LC!F3185,"dd-MM-yyyy") &amp; REPT(" ",14), 14) &amp; LEFT(LC!G3185 &amp; REPT(" ",11), 11) &amp; LEFT(LC!H3185 &amp; REPT(" ",50), 50) &amp; LEFT(LC!I3185 &amp; REPT(" ",18), 18) &amp; LEFT(LC!J3185 &amp; REPT(" ",18), 18) &amp; LEFT(LC!K3185 &amp; REPT(" ",18), 18) &amp; LEFT(LC!L3185 &amp; REPT(" ",21), 21) &amp; LEFT(LC!M3185 &amp; REPT(" ",18), 18) &amp; LEFT(IF(ISBLANK(LC!N3185),"",LEFT(LC!N3185,FIND("-",LC!N3185)-1)) &amp; REPT(" ",12), 12) &amp; LEFT(LC!O3185 &amp; REPT(" ",18), 18) &amp; LEFT(LC!P3185 &amp; REPT(" ",18), 18)&amp; LEFT(IF(ISBLANK(LC!Q3185),"",LEFT(LC!Q3185,FIND("-",LC!Q3185)-1)) &amp; REPT(" ",20), 20)&amp; LEFT(LC!R3185 &amp; REPT(" ",19), 19) &amp; LEFT(LC!S3185 &amp; REPT(" ",19), 19)&amp; LEFT(IF(ISBLANK(LC!T3185),"",LEFT(LC!T3185,FIND("-",LC!T3185)-1)) &amp; REPT(" ",20), 20)&amp; LEFT(LC!U3185 &amp; REPT(" ",19), 19) &amp; LEFT(LC!V3185 &amp; REPT(" ",19), 19)&amp; LEFT(IF(ISBLANK(LC!W3185),"",LEFT(LC!W3185,FIND("-",LC!W3185)-1)) &amp; REPT(" ",20), 20) &amp; LEFT(LC!X3185 &amp; REPT(" ",19), 19)&amp; LEFT(LC!Y3185 &amp; REPT(" ",19), 19)&amp; LEFT(LC!Z3185 &amp; REPT(" ",18), 18)&amp; LEFT(LC!AA3185 &amp; REPT(" ",18), 18))</f>
        <v/>
      </c>
    </row>
    <row r="3190" spans="1:1" x14ac:dyDescent="0.25">
      <c r="A3190" s="46" t="str">
        <f>IF(ISBLANK(LC!A3186),"",LEFT(LEFT(LC!A3186,FIND("-",LC!A3186)-1) &amp; REPT(" ",11), 11) &amp; LEFT(LC!B3186 &amp; REPT(" ",8), 8) &amp; LEFT(LC!C3186 &amp; REPT(" ",10), 10) &amp; LEFT(LC!D3186 &amp; REPT(" ",9), 9) &amp; LEFT(LC!E3186 &amp; REPT(" ",14), 14) &amp; LEFT(TEXT(LC!F3186,"dd-MM-yyyy") &amp; REPT(" ",14), 14) &amp; LEFT(LC!G3186 &amp; REPT(" ",11), 11) &amp; LEFT(LC!H3186 &amp; REPT(" ",50), 50) &amp; LEFT(LC!I3186 &amp; REPT(" ",18), 18) &amp; LEFT(LC!J3186 &amp; REPT(" ",18), 18) &amp; LEFT(LC!K3186 &amp; REPT(" ",18), 18) &amp; LEFT(LC!L3186 &amp; REPT(" ",21), 21) &amp; LEFT(LC!M3186 &amp; REPT(" ",18), 18) &amp; LEFT(IF(ISBLANK(LC!N3186),"",LEFT(LC!N3186,FIND("-",LC!N3186)-1)) &amp; REPT(" ",12), 12) &amp; LEFT(LC!O3186 &amp; REPT(" ",18), 18) &amp; LEFT(LC!P3186 &amp; REPT(" ",18), 18)&amp; LEFT(IF(ISBLANK(LC!Q3186),"",LEFT(LC!Q3186,FIND("-",LC!Q3186)-1)) &amp; REPT(" ",20), 20)&amp; LEFT(LC!R3186 &amp; REPT(" ",19), 19) &amp; LEFT(LC!S3186 &amp; REPT(" ",19), 19)&amp; LEFT(IF(ISBLANK(LC!T3186),"",LEFT(LC!T3186,FIND("-",LC!T3186)-1)) &amp; REPT(" ",20), 20)&amp; LEFT(LC!U3186 &amp; REPT(" ",19), 19) &amp; LEFT(LC!V3186 &amp; REPT(" ",19), 19)&amp; LEFT(IF(ISBLANK(LC!W3186),"",LEFT(LC!W3186,FIND("-",LC!W3186)-1)) &amp; REPT(" ",20), 20) &amp; LEFT(LC!X3186 &amp; REPT(" ",19), 19)&amp; LEFT(LC!Y3186 &amp; REPT(" ",19), 19)&amp; LEFT(LC!Z3186 &amp; REPT(" ",18), 18)&amp; LEFT(LC!AA3186 &amp; REPT(" ",18), 18))</f>
        <v/>
      </c>
    </row>
    <row r="3191" spans="1:1" x14ac:dyDescent="0.25">
      <c r="A3191" s="46" t="str">
        <f>IF(ISBLANK(LC!A3187),"",LEFT(LEFT(LC!A3187,FIND("-",LC!A3187)-1) &amp; REPT(" ",11), 11) &amp; LEFT(LC!B3187 &amp; REPT(" ",8), 8) &amp; LEFT(LC!C3187 &amp; REPT(" ",10), 10) &amp; LEFT(LC!D3187 &amp; REPT(" ",9), 9) &amp; LEFT(LC!E3187 &amp; REPT(" ",14), 14) &amp; LEFT(TEXT(LC!F3187,"dd-MM-yyyy") &amp; REPT(" ",14), 14) &amp; LEFT(LC!G3187 &amp; REPT(" ",11), 11) &amp; LEFT(LC!H3187 &amp; REPT(" ",50), 50) &amp; LEFT(LC!I3187 &amp; REPT(" ",18), 18) &amp; LEFT(LC!J3187 &amp; REPT(" ",18), 18) &amp; LEFT(LC!K3187 &amp; REPT(" ",18), 18) &amp; LEFT(LC!L3187 &amp; REPT(" ",21), 21) &amp; LEFT(LC!M3187 &amp; REPT(" ",18), 18) &amp; LEFT(IF(ISBLANK(LC!N3187),"",LEFT(LC!N3187,FIND("-",LC!N3187)-1)) &amp; REPT(" ",12), 12) &amp; LEFT(LC!O3187 &amp; REPT(" ",18), 18) &amp; LEFT(LC!P3187 &amp; REPT(" ",18), 18)&amp; LEFT(IF(ISBLANK(LC!Q3187),"",LEFT(LC!Q3187,FIND("-",LC!Q3187)-1)) &amp; REPT(" ",20), 20)&amp; LEFT(LC!R3187 &amp; REPT(" ",19), 19) &amp; LEFT(LC!S3187 &amp; REPT(" ",19), 19)&amp; LEFT(IF(ISBLANK(LC!T3187),"",LEFT(LC!T3187,FIND("-",LC!T3187)-1)) &amp; REPT(" ",20), 20)&amp; LEFT(LC!U3187 &amp; REPT(" ",19), 19) &amp; LEFT(LC!V3187 &amp; REPT(" ",19), 19)&amp; LEFT(IF(ISBLANK(LC!W3187),"",LEFT(LC!W3187,FIND("-",LC!W3187)-1)) &amp; REPT(" ",20), 20) &amp; LEFT(LC!X3187 &amp; REPT(" ",19), 19)&amp; LEFT(LC!Y3187 &amp; REPT(" ",19), 19)&amp; LEFT(LC!Z3187 &amp; REPT(" ",18), 18)&amp; LEFT(LC!AA3187 &amp; REPT(" ",18), 18))</f>
        <v/>
      </c>
    </row>
    <row r="3192" spans="1:1" x14ac:dyDescent="0.25">
      <c r="A3192" s="46" t="str">
        <f>IF(ISBLANK(LC!A3188),"",LEFT(LEFT(LC!A3188,FIND("-",LC!A3188)-1) &amp; REPT(" ",11), 11) &amp; LEFT(LC!B3188 &amp; REPT(" ",8), 8) &amp; LEFT(LC!C3188 &amp; REPT(" ",10), 10) &amp; LEFT(LC!D3188 &amp; REPT(" ",9), 9) &amp; LEFT(LC!E3188 &amp; REPT(" ",14), 14) &amp; LEFT(TEXT(LC!F3188,"dd-MM-yyyy") &amp; REPT(" ",14), 14) &amp; LEFT(LC!G3188 &amp; REPT(" ",11), 11) &amp; LEFT(LC!H3188 &amp; REPT(" ",50), 50) &amp; LEFT(LC!I3188 &amp; REPT(" ",18), 18) &amp; LEFT(LC!J3188 &amp; REPT(" ",18), 18) &amp; LEFT(LC!K3188 &amp; REPT(" ",18), 18) &amp; LEFT(LC!L3188 &amp; REPT(" ",21), 21) &amp; LEFT(LC!M3188 &amp; REPT(" ",18), 18) &amp; LEFT(IF(ISBLANK(LC!N3188),"",LEFT(LC!N3188,FIND("-",LC!N3188)-1)) &amp; REPT(" ",12), 12) &amp; LEFT(LC!O3188 &amp; REPT(" ",18), 18) &amp; LEFT(LC!P3188 &amp; REPT(" ",18), 18)&amp; LEFT(IF(ISBLANK(LC!Q3188),"",LEFT(LC!Q3188,FIND("-",LC!Q3188)-1)) &amp; REPT(" ",20), 20)&amp; LEFT(LC!R3188 &amp; REPT(" ",19), 19) &amp; LEFT(LC!S3188 &amp; REPT(" ",19), 19)&amp; LEFT(IF(ISBLANK(LC!T3188),"",LEFT(LC!T3188,FIND("-",LC!T3188)-1)) &amp; REPT(" ",20), 20)&amp; LEFT(LC!U3188 &amp; REPT(" ",19), 19) &amp; LEFT(LC!V3188 &amp; REPT(" ",19), 19)&amp; LEFT(IF(ISBLANK(LC!W3188),"",LEFT(LC!W3188,FIND("-",LC!W3188)-1)) &amp; REPT(" ",20), 20) &amp; LEFT(LC!X3188 &amp; REPT(" ",19), 19)&amp; LEFT(LC!Y3188 &amp; REPT(" ",19), 19)&amp; LEFT(LC!Z3188 &amp; REPT(" ",18), 18)&amp; LEFT(LC!AA3188 &amp; REPT(" ",18), 18))</f>
        <v/>
      </c>
    </row>
    <row r="3193" spans="1:1" x14ac:dyDescent="0.25">
      <c r="A3193" s="46" t="str">
        <f>IF(ISBLANK(LC!A3189),"",LEFT(LEFT(LC!A3189,FIND("-",LC!A3189)-1) &amp; REPT(" ",11), 11) &amp; LEFT(LC!B3189 &amp; REPT(" ",8), 8) &amp; LEFT(LC!C3189 &amp; REPT(" ",10), 10) &amp; LEFT(LC!D3189 &amp; REPT(" ",9), 9) &amp; LEFT(LC!E3189 &amp; REPT(" ",14), 14) &amp; LEFT(TEXT(LC!F3189,"dd-MM-yyyy") &amp; REPT(" ",14), 14) &amp; LEFT(LC!G3189 &amp; REPT(" ",11), 11) &amp; LEFT(LC!H3189 &amp; REPT(" ",50), 50) &amp; LEFT(LC!I3189 &amp; REPT(" ",18), 18) &amp; LEFT(LC!J3189 &amp; REPT(" ",18), 18) &amp; LEFT(LC!K3189 &amp; REPT(" ",18), 18) &amp; LEFT(LC!L3189 &amp; REPT(" ",21), 21) &amp; LEFT(LC!M3189 &amp; REPT(" ",18), 18) &amp; LEFT(IF(ISBLANK(LC!N3189),"",LEFT(LC!N3189,FIND("-",LC!N3189)-1)) &amp; REPT(" ",12), 12) &amp; LEFT(LC!O3189 &amp; REPT(" ",18), 18) &amp; LEFT(LC!P3189 &amp; REPT(" ",18), 18)&amp; LEFT(IF(ISBLANK(LC!Q3189),"",LEFT(LC!Q3189,FIND("-",LC!Q3189)-1)) &amp; REPT(" ",20), 20)&amp; LEFT(LC!R3189 &amp; REPT(" ",19), 19) &amp; LEFT(LC!S3189 &amp; REPT(" ",19), 19)&amp; LEFT(IF(ISBLANK(LC!T3189),"",LEFT(LC!T3189,FIND("-",LC!T3189)-1)) &amp; REPT(" ",20), 20)&amp; LEFT(LC!U3189 &amp; REPT(" ",19), 19) &amp; LEFT(LC!V3189 &amp; REPT(" ",19), 19)&amp; LEFT(IF(ISBLANK(LC!W3189),"",LEFT(LC!W3189,FIND("-",LC!W3189)-1)) &amp; REPT(" ",20), 20) &amp; LEFT(LC!X3189 &amp; REPT(" ",19), 19)&amp; LEFT(LC!Y3189 &amp; REPT(" ",19), 19)&amp; LEFT(LC!Z3189 &amp; REPT(" ",18), 18)&amp; LEFT(LC!AA3189 &amp; REPT(" ",18), 18))</f>
        <v/>
      </c>
    </row>
    <row r="3194" spans="1:1" x14ac:dyDescent="0.25">
      <c r="A3194" s="46" t="str">
        <f>IF(ISBLANK(LC!A3190),"",LEFT(LEFT(LC!A3190,FIND("-",LC!A3190)-1) &amp; REPT(" ",11), 11) &amp; LEFT(LC!B3190 &amp; REPT(" ",8), 8) &amp; LEFT(LC!C3190 &amp; REPT(" ",10), 10) &amp; LEFT(LC!D3190 &amp; REPT(" ",9), 9) &amp; LEFT(LC!E3190 &amp; REPT(" ",14), 14) &amp; LEFT(TEXT(LC!F3190,"dd-MM-yyyy") &amp; REPT(" ",14), 14) &amp; LEFT(LC!G3190 &amp; REPT(" ",11), 11) &amp; LEFT(LC!H3190 &amp; REPT(" ",50), 50) &amp; LEFT(LC!I3190 &amp; REPT(" ",18), 18) &amp; LEFT(LC!J3190 &amp; REPT(" ",18), 18) &amp; LEFT(LC!K3190 &amp; REPT(" ",18), 18) &amp; LEFT(LC!L3190 &amp; REPT(" ",21), 21) &amp; LEFT(LC!M3190 &amp; REPT(" ",18), 18) &amp; LEFT(IF(ISBLANK(LC!N3190),"",LEFT(LC!N3190,FIND("-",LC!N3190)-1)) &amp; REPT(" ",12), 12) &amp; LEFT(LC!O3190 &amp; REPT(" ",18), 18) &amp; LEFT(LC!P3190 &amp; REPT(" ",18), 18)&amp; LEFT(IF(ISBLANK(LC!Q3190),"",LEFT(LC!Q3190,FIND("-",LC!Q3190)-1)) &amp; REPT(" ",20), 20)&amp; LEFT(LC!R3190 &amp; REPT(" ",19), 19) &amp; LEFT(LC!S3190 &amp; REPT(" ",19), 19)&amp; LEFT(IF(ISBLANK(LC!T3190),"",LEFT(LC!T3190,FIND("-",LC!T3190)-1)) &amp; REPT(" ",20), 20)&amp; LEFT(LC!U3190 &amp; REPT(" ",19), 19) &amp; LEFT(LC!V3190 &amp; REPT(" ",19), 19)&amp; LEFT(IF(ISBLANK(LC!W3190),"",LEFT(LC!W3190,FIND("-",LC!W3190)-1)) &amp; REPT(" ",20), 20) &amp; LEFT(LC!X3190 &amp; REPT(" ",19), 19)&amp; LEFT(LC!Y3190 &amp; REPT(" ",19), 19)&amp; LEFT(LC!Z3190 &amp; REPT(" ",18), 18)&amp; LEFT(LC!AA3190 &amp; REPT(" ",18), 18))</f>
        <v/>
      </c>
    </row>
    <row r="3195" spans="1:1" x14ac:dyDescent="0.25">
      <c r="A3195" s="46" t="str">
        <f>IF(ISBLANK(LC!A3191),"",LEFT(LEFT(LC!A3191,FIND("-",LC!A3191)-1) &amp; REPT(" ",11), 11) &amp; LEFT(LC!B3191 &amp; REPT(" ",8), 8) &amp; LEFT(LC!C3191 &amp; REPT(" ",10), 10) &amp; LEFT(LC!D3191 &amp; REPT(" ",9), 9) &amp; LEFT(LC!E3191 &amp; REPT(" ",14), 14) &amp; LEFT(TEXT(LC!F3191,"dd-MM-yyyy") &amp; REPT(" ",14), 14) &amp; LEFT(LC!G3191 &amp; REPT(" ",11), 11) &amp; LEFT(LC!H3191 &amp; REPT(" ",50), 50) &amp; LEFT(LC!I3191 &amp; REPT(" ",18), 18) &amp; LEFT(LC!J3191 &amp; REPT(" ",18), 18) &amp; LEFT(LC!K3191 &amp; REPT(" ",18), 18) &amp; LEFT(LC!L3191 &amp; REPT(" ",21), 21) &amp; LEFT(LC!M3191 &amp; REPT(" ",18), 18) &amp; LEFT(IF(ISBLANK(LC!N3191),"",LEFT(LC!N3191,FIND("-",LC!N3191)-1)) &amp; REPT(" ",12), 12) &amp; LEFT(LC!O3191 &amp; REPT(" ",18), 18) &amp; LEFT(LC!P3191 &amp; REPT(" ",18), 18)&amp; LEFT(IF(ISBLANK(LC!Q3191),"",LEFT(LC!Q3191,FIND("-",LC!Q3191)-1)) &amp; REPT(" ",20), 20)&amp; LEFT(LC!R3191 &amp; REPT(" ",19), 19) &amp; LEFT(LC!S3191 &amp; REPT(" ",19), 19)&amp; LEFT(IF(ISBLANK(LC!T3191),"",LEFT(LC!T3191,FIND("-",LC!T3191)-1)) &amp; REPT(" ",20), 20)&amp; LEFT(LC!U3191 &amp; REPT(" ",19), 19) &amp; LEFT(LC!V3191 &amp; REPT(" ",19), 19)&amp; LEFT(IF(ISBLANK(LC!W3191),"",LEFT(LC!W3191,FIND("-",LC!W3191)-1)) &amp; REPT(" ",20), 20) &amp; LEFT(LC!X3191 &amp; REPT(" ",19), 19)&amp; LEFT(LC!Y3191 &amp; REPT(" ",19), 19)&amp; LEFT(LC!Z3191 &amp; REPT(" ",18), 18)&amp; LEFT(LC!AA3191 &amp; REPT(" ",18), 18))</f>
        <v/>
      </c>
    </row>
    <row r="3196" spans="1:1" x14ac:dyDescent="0.25">
      <c r="A3196" s="46" t="str">
        <f>IF(ISBLANK(LC!A3192),"",LEFT(LEFT(LC!A3192,FIND("-",LC!A3192)-1) &amp; REPT(" ",11), 11) &amp; LEFT(LC!B3192 &amp; REPT(" ",8), 8) &amp; LEFT(LC!C3192 &amp; REPT(" ",10), 10) &amp; LEFT(LC!D3192 &amp; REPT(" ",9), 9) &amp; LEFT(LC!E3192 &amp; REPT(" ",14), 14) &amp; LEFT(TEXT(LC!F3192,"dd-MM-yyyy") &amp; REPT(" ",14), 14) &amp; LEFT(LC!G3192 &amp; REPT(" ",11), 11) &amp; LEFT(LC!H3192 &amp; REPT(" ",50), 50) &amp; LEFT(LC!I3192 &amp; REPT(" ",18), 18) &amp; LEFT(LC!J3192 &amp; REPT(" ",18), 18) &amp; LEFT(LC!K3192 &amp; REPT(" ",18), 18) &amp; LEFT(LC!L3192 &amp; REPT(" ",21), 21) &amp; LEFT(LC!M3192 &amp; REPT(" ",18), 18) &amp; LEFT(IF(ISBLANK(LC!N3192),"",LEFT(LC!N3192,FIND("-",LC!N3192)-1)) &amp; REPT(" ",12), 12) &amp; LEFT(LC!O3192 &amp; REPT(" ",18), 18) &amp; LEFT(LC!P3192 &amp; REPT(" ",18), 18)&amp; LEFT(IF(ISBLANK(LC!Q3192),"",LEFT(LC!Q3192,FIND("-",LC!Q3192)-1)) &amp; REPT(" ",20), 20)&amp; LEFT(LC!R3192 &amp; REPT(" ",19), 19) &amp; LEFT(LC!S3192 &amp; REPT(" ",19), 19)&amp; LEFT(IF(ISBLANK(LC!T3192),"",LEFT(LC!T3192,FIND("-",LC!T3192)-1)) &amp; REPT(" ",20), 20)&amp; LEFT(LC!U3192 &amp; REPT(" ",19), 19) &amp; LEFT(LC!V3192 &amp; REPT(" ",19), 19)&amp; LEFT(IF(ISBLANK(LC!W3192),"",LEFT(LC!W3192,FIND("-",LC!W3192)-1)) &amp; REPT(" ",20), 20) &amp; LEFT(LC!X3192 &amp; REPT(" ",19), 19)&amp; LEFT(LC!Y3192 &amp; REPT(" ",19), 19)&amp; LEFT(LC!Z3192 &amp; REPT(" ",18), 18)&amp; LEFT(LC!AA3192 &amp; REPT(" ",18), 18))</f>
        <v/>
      </c>
    </row>
    <row r="3197" spans="1:1" x14ac:dyDescent="0.25">
      <c r="A3197" s="46" t="str">
        <f>IF(ISBLANK(LC!A3193),"",LEFT(LEFT(LC!A3193,FIND("-",LC!A3193)-1) &amp; REPT(" ",11), 11) &amp; LEFT(LC!B3193 &amp; REPT(" ",8), 8) &amp; LEFT(LC!C3193 &amp; REPT(" ",10), 10) &amp; LEFT(LC!D3193 &amp; REPT(" ",9), 9) &amp; LEFT(LC!E3193 &amp; REPT(" ",14), 14) &amp; LEFT(TEXT(LC!F3193,"dd-MM-yyyy") &amp; REPT(" ",14), 14) &amp; LEFT(LC!G3193 &amp; REPT(" ",11), 11) &amp; LEFT(LC!H3193 &amp; REPT(" ",50), 50) &amp; LEFT(LC!I3193 &amp; REPT(" ",18), 18) &amp; LEFT(LC!J3193 &amp; REPT(" ",18), 18) &amp; LEFT(LC!K3193 &amp; REPT(" ",18), 18) &amp; LEFT(LC!L3193 &amp; REPT(" ",21), 21) &amp; LEFT(LC!M3193 &amp; REPT(" ",18), 18) &amp; LEFT(IF(ISBLANK(LC!N3193),"",LEFT(LC!N3193,FIND("-",LC!N3193)-1)) &amp; REPT(" ",12), 12) &amp; LEFT(LC!O3193 &amp; REPT(" ",18), 18) &amp; LEFT(LC!P3193 &amp; REPT(" ",18), 18)&amp; LEFT(IF(ISBLANK(LC!Q3193),"",LEFT(LC!Q3193,FIND("-",LC!Q3193)-1)) &amp; REPT(" ",20), 20)&amp; LEFT(LC!R3193 &amp; REPT(" ",19), 19) &amp; LEFT(LC!S3193 &amp; REPT(" ",19), 19)&amp; LEFT(IF(ISBLANK(LC!T3193),"",LEFT(LC!T3193,FIND("-",LC!T3193)-1)) &amp; REPT(" ",20), 20)&amp; LEFT(LC!U3193 &amp; REPT(" ",19), 19) &amp; LEFT(LC!V3193 &amp; REPT(" ",19), 19)&amp; LEFT(IF(ISBLANK(LC!W3193),"",LEFT(LC!W3193,FIND("-",LC!W3193)-1)) &amp; REPT(" ",20), 20) &amp; LEFT(LC!X3193 &amp; REPT(" ",19), 19)&amp; LEFT(LC!Y3193 &amp; REPT(" ",19), 19)&amp; LEFT(LC!Z3193 &amp; REPT(" ",18), 18)&amp; LEFT(LC!AA3193 &amp; REPT(" ",18), 18))</f>
        <v/>
      </c>
    </row>
    <row r="3198" spans="1:1" x14ac:dyDescent="0.25">
      <c r="A3198" s="46" t="str">
        <f>IF(ISBLANK(LC!A3194),"",LEFT(LEFT(LC!A3194,FIND("-",LC!A3194)-1) &amp; REPT(" ",11), 11) &amp; LEFT(LC!B3194 &amp; REPT(" ",8), 8) &amp; LEFT(LC!C3194 &amp; REPT(" ",10), 10) &amp; LEFT(LC!D3194 &amp; REPT(" ",9), 9) &amp; LEFT(LC!E3194 &amp; REPT(" ",14), 14) &amp; LEFT(TEXT(LC!F3194,"dd-MM-yyyy") &amp; REPT(" ",14), 14) &amp; LEFT(LC!G3194 &amp; REPT(" ",11), 11) &amp; LEFT(LC!H3194 &amp; REPT(" ",50), 50) &amp; LEFT(LC!I3194 &amp; REPT(" ",18), 18) &amp; LEFT(LC!J3194 &amp; REPT(" ",18), 18) &amp; LEFT(LC!K3194 &amp; REPT(" ",18), 18) &amp; LEFT(LC!L3194 &amp; REPT(" ",21), 21) &amp; LEFT(LC!M3194 &amp; REPT(" ",18), 18) &amp; LEFT(IF(ISBLANK(LC!N3194),"",LEFT(LC!N3194,FIND("-",LC!N3194)-1)) &amp; REPT(" ",12), 12) &amp; LEFT(LC!O3194 &amp; REPT(" ",18), 18) &amp; LEFT(LC!P3194 &amp; REPT(" ",18), 18)&amp; LEFT(IF(ISBLANK(LC!Q3194),"",LEFT(LC!Q3194,FIND("-",LC!Q3194)-1)) &amp; REPT(" ",20), 20)&amp; LEFT(LC!R3194 &amp; REPT(" ",19), 19) &amp; LEFT(LC!S3194 &amp; REPT(" ",19), 19)&amp; LEFT(IF(ISBLANK(LC!T3194),"",LEFT(LC!T3194,FIND("-",LC!T3194)-1)) &amp; REPT(" ",20), 20)&amp; LEFT(LC!U3194 &amp; REPT(" ",19), 19) &amp; LEFT(LC!V3194 &amp; REPT(" ",19), 19)&amp; LEFT(IF(ISBLANK(LC!W3194),"",LEFT(LC!W3194,FIND("-",LC!W3194)-1)) &amp; REPT(" ",20), 20) &amp; LEFT(LC!X3194 &amp; REPT(" ",19), 19)&amp; LEFT(LC!Y3194 &amp; REPT(" ",19), 19)&amp; LEFT(LC!Z3194 &amp; REPT(" ",18), 18)&amp; LEFT(LC!AA3194 &amp; REPT(" ",18), 18))</f>
        <v/>
      </c>
    </row>
    <row r="3199" spans="1:1" x14ac:dyDescent="0.25">
      <c r="A3199" s="46" t="str">
        <f>IF(ISBLANK(LC!A3195),"",LEFT(LEFT(LC!A3195,FIND("-",LC!A3195)-1) &amp; REPT(" ",11), 11) &amp; LEFT(LC!B3195 &amp; REPT(" ",8), 8) &amp; LEFT(LC!C3195 &amp; REPT(" ",10), 10) &amp; LEFT(LC!D3195 &amp; REPT(" ",9), 9) &amp; LEFT(LC!E3195 &amp; REPT(" ",14), 14) &amp; LEFT(TEXT(LC!F3195,"dd-MM-yyyy") &amp; REPT(" ",14), 14) &amp; LEFT(LC!G3195 &amp; REPT(" ",11), 11) &amp; LEFT(LC!H3195 &amp; REPT(" ",50), 50) &amp; LEFT(LC!I3195 &amp; REPT(" ",18), 18) &amp; LEFT(LC!J3195 &amp; REPT(" ",18), 18) &amp; LEFT(LC!K3195 &amp; REPT(" ",18), 18) &amp; LEFT(LC!L3195 &amp; REPT(" ",21), 21) &amp; LEFT(LC!M3195 &amp; REPT(" ",18), 18) &amp; LEFT(IF(ISBLANK(LC!N3195),"",LEFT(LC!N3195,FIND("-",LC!N3195)-1)) &amp; REPT(" ",12), 12) &amp; LEFT(LC!O3195 &amp; REPT(" ",18), 18) &amp; LEFT(LC!P3195 &amp; REPT(" ",18), 18)&amp; LEFT(IF(ISBLANK(LC!Q3195),"",LEFT(LC!Q3195,FIND("-",LC!Q3195)-1)) &amp; REPT(" ",20), 20)&amp; LEFT(LC!R3195 &amp; REPT(" ",19), 19) &amp; LEFT(LC!S3195 &amp; REPT(" ",19), 19)&amp; LEFT(IF(ISBLANK(LC!T3195),"",LEFT(LC!T3195,FIND("-",LC!T3195)-1)) &amp; REPT(" ",20), 20)&amp; LEFT(LC!U3195 &amp; REPT(" ",19), 19) &amp; LEFT(LC!V3195 &amp; REPT(" ",19), 19)&amp; LEFT(IF(ISBLANK(LC!W3195),"",LEFT(LC!W3195,FIND("-",LC!W3195)-1)) &amp; REPT(" ",20), 20) &amp; LEFT(LC!X3195 &amp; REPT(" ",19), 19)&amp; LEFT(LC!Y3195 &amp; REPT(" ",19), 19)&amp; LEFT(LC!Z3195 &amp; REPT(" ",18), 18)&amp; LEFT(LC!AA3195 &amp; REPT(" ",18), 18))</f>
        <v/>
      </c>
    </row>
    <row r="3200" spans="1:1" x14ac:dyDescent="0.25">
      <c r="A3200" s="46" t="str">
        <f>IF(ISBLANK(LC!A3196),"",LEFT(LEFT(LC!A3196,FIND("-",LC!A3196)-1) &amp; REPT(" ",11), 11) &amp; LEFT(LC!B3196 &amp; REPT(" ",8), 8) &amp; LEFT(LC!C3196 &amp; REPT(" ",10), 10) &amp; LEFT(LC!D3196 &amp; REPT(" ",9), 9) &amp; LEFT(LC!E3196 &amp; REPT(" ",14), 14) &amp; LEFT(TEXT(LC!F3196,"dd-MM-yyyy") &amp; REPT(" ",14), 14) &amp; LEFT(LC!G3196 &amp; REPT(" ",11), 11) &amp; LEFT(LC!H3196 &amp; REPT(" ",50), 50) &amp; LEFT(LC!I3196 &amp; REPT(" ",18), 18) &amp; LEFT(LC!J3196 &amp; REPT(" ",18), 18) &amp; LEFT(LC!K3196 &amp; REPT(" ",18), 18) &amp; LEFT(LC!L3196 &amp; REPT(" ",21), 21) &amp; LEFT(LC!M3196 &amp; REPT(" ",18), 18) &amp; LEFT(IF(ISBLANK(LC!N3196),"",LEFT(LC!N3196,FIND("-",LC!N3196)-1)) &amp; REPT(" ",12), 12) &amp; LEFT(LC!O3196 &amp; REPT(" ",18), 18) &amp; LEFT(LC!P3196 &amp; REPT(" ",18), 18)&amp; LEFT(IF(ISBLANK(LC!Q3196),"",LEFT(LC!Q3196,FIND("-",LC!Q3196)-1)) &amp; REPT(" ",20), 20)&amp; LEFT(LC!R3196 &amp; REPT(" ",19), 19) &amp; LEFT(LC!S3196 &amp; REPT(" ",19), 19)&amp; LEFT(IF(ISBLANK(LC!T3196),"",LEFT(LC!T3196,FIND("-",LC!T3196)-1)) &amp; REPT(" ",20), 20)&amp; LEFT(LC!U3196 &amp; REPT(" ",19), 19) &amp; LEFT(LC!V3196 &amp; REPT(" ",19), 19)&amp; LEFT(IF(ISBLANK(LC!W3196),"",LEFT(LC!W3196,FIND("-",LC!W3196)-1)) &amp; REPT(" ",20), 20) &amp; LEFT(LC!X3196 &amp; REPT(" ",19), 19)&amp; LEFT(LC!Y3196 &amp; REPT(" ",19), 19)&amp; LEFT(LC!Z3196 &amp; REPT(" ",18), 18)&amp; LEFT(LC!AA3196 &amp; REPT(" ",18), 18))</f>
        <v/>
      </c>
    </row>
    <row r="3201" spans="1:1" x14ac:dyDescent="0.25">
      <c r="A3201" s="46" t="str">
        <f>IF(ISBLANK(LC!A3197),"",LEFT(LEFT(LC!A3197,FIND("-",LC!A3197)-1) &amp; REPT(" ",11), 11) &amp; LEFT(LC!B3197 &amp; REPT(" ",8), 8) &amp; LEFT(LC!C3197 &amp; REPT(" ",10), 10) &amp; LEFT(LC!D3197 &amp; REPT(" ",9), 9) &amp; LEFT(LC!E3197 &amp; REPT(" ",14), 14) &amp; LEFT(TEXT(LC!F3197,"dd-MM-yyyy") &amp; REPT(" ",14), 14) &amp; LEFT(LC!G3197 &amp; REPT(" ",11), 11) &amp; LEFT(LC!H3197 &amp; REPT(" ",50), 50) &amp; LEFT(LC!I3197 &amp; REPT(" ",18), 18) &amp; LEFT(LC!J3197 &amp; REPT(" ",18), 18) &amp; LEFT(LC!K3197 &amp; REPT(" ",18), 18) &amp; LEFT(LC!L3197 &amp; REPT(" ",21), 21) &amp; LEFT(LC!M3197 &amp; REPT(" ",18), 18) &amp; LEFT(IF(ISBLANK(LC!N3197),"",LEFT(LC!N3197,FIND("-",LC!N3197)-1)) &amp; REPT(" ",12), 12) &amp; LEFT(LC!O3197 &amp; REPT(" ",18), 18) &amp; LEFT(LC!P3197 &amp; REPT(" ",18), 18)&amp; LEFT(IF(ISBLANK(LC!Q3197),"",LEFT(LC!Q3197,FIND("-",LC!Q3197)-1)) &amp; REPT(" ",20), 20)&amp; LEFT(LC!R3197 &amp; REPT(" ",19), 19) &amp; LEFT(LC!S3197 &amp; REPT(" ",19), 19)&amp; LEFT(IF(ISBLANK(LC!T3197),"",LEFT(LC!T3197,FIND("-",LC!T3197)-1)) &amp; REPT(" ",20), 20)&amp; LEFT(LC!U3197 &amp; REPT(" ",19), 19) &amp; LEFT(LC!V3197 &amp; REPT(" ",19), 19)&amp; LEFT(IF(ISBLANK(LC!W3197),"",LEFT(LC!W3197,FIND("-",LC!W3197)-1)) &amp; REPT(" ",20), 20) &amp; LEFT(LC!X3197 &amp; REPT(" ",19), 19)&amp; LEFT(LC!Y3197 &amp; REPT(" ",19), 19)&amp; LEFT(LC!Z3197 &amp; REPT(" ",18), 18)&amp; LEFT(LC!AA3197 &amp; REPT(" ",18), 18))</f>
        <v/>
      </c>
    </row>
    <row r="3202" spans="1:1" x14ac:dyDescent="0.25">
      <c r="A3202" s="46" t="str">
        <f>IF(ISBLANK(LC!A3198),"",LEFT(LEFT(LC!A3198,FIND("-",LC!A3198)-1) &amp; REPT(" ",11), 11) &amp; LEFT(LC!B3198 &amp; REPT(" ",8), 8) &amp; LEFT(LC!C3198 &amp; REPT(" ",10), 10) &amp; LEFT(LC!D3198 &amp; REPT(" ",9), 9) &amp; LEFT(LC!E3198 &amp; REPT(" ",14), 14) &amp; LEFT(TEXT(LC!F3198,"dd-MM-yyyy") &amp; REPT(" ",14), 14) &amp; LEFT(LC!G3198 &amp; REPT(" ",11), 11) &amp; LEFT(LC!H3198 &amp; REPT(" ",50), 50) &amp; LEFT(LC!I3198 &amp; REPT(" ",18), 18) &amp; LEFT(LC!J3198 &amp; REPT(" ",18), 18) &amp; LEFT(LC!K3198 &amp; REPT(" ",18), 18) &amp; LEFT(LC!L3198 &amp; REPT(" ",21), 21) &amp; LEFT(LC!M3198 &amp; REPT(" ",18), 18) &amp; LEFT(IF(ISBLANK(LC!N3198),"",LEFT(LC!N3198,FIND("-",LC!N3198)-1)) &amp; REPT(" ",12), 12) &amp; LEFT(LC!O3198 &amp; REPT(" ",18), 18) &amp; LEFT(LC!P3198 &amp; REPT(" ",18), 18)&amp; LEFT(IF(ISBLANK(LC!Q3198),"",LEFT(LC!Q3198,FIND("-",LC!Q3198)-1)) &amp; REPT(" ",20), 20)&amp; LEFT(LC!R3198 &amp; REPT(" ",19), 19) &amp; LEFT(LC!S3198 &amp; REPT(" ",19), 19)&amp; LEFT(IF(ISBLANK(LC!T3198),"",LEFT(LC!T3198,FIND("-",LC!T3198)-1)) &amp; REPT(" ",20), 20)&amp; LEFT(LC!U3198 &amp; REPT(" ",19), 19) &amp; LEFT(LC!V3198 &amp; REPT(" ",19), 19)&amp; LEFT(IF(ISBLANK(LC!W3198),"",LEFT(LC!W3198,FIND("-",LC!W3198)-1)) &amp; REPT(" ",20), 20) &amp; LEFT(LC!X3198 &amp; REPT(" ",19), 19)&amp; LEFT(LC!Y3198 &amp; REPT(" ",19), 19)&amp; LEFT(LC!Z3198 &amp; REPT(" ",18), 18)&amp; LEFT(LC!AA3198 &amp; REPT(" ",18), 18))</f>
        <v/>
      </c>
    </row>
    <row r="3203" spans="1:1" x14ac:dyDescent="0.25">
      <c r="A3203" s="46" t="str">
        <f>IF(ISBLANK(LC!A3199),"",LEFT(LEFT(LC!A3199,FIND("-",LC!A3199)-1) &amp; REPT(" ",11), 11) &amp; LEFT(LC!B3199 &amp; REPT(" ",8), 8) &amp; LEFT(LC!C3199 &amp; REPT(" ",10), 10) &amp; LEFT(LC!D3199 &amp; REPT(" ",9), 9) &amp; LEFT(LC!E3199 &amp; REPT(" ",14), 14) &amp; LEFT(TEXT(LC!F3199,"dd-MM-yyyy") &amp; REPT(" ",14), 14) &amp; LEFT(LC!G3199 &amp; REPT(" ",11), 11) &amp; LEFT(LC!H3199 &amp; REPT(" ",50), 50) &amp; LEFT(LC!I3199 &amp; REPT(" ",18), 18) &amp; LEFT(LC!J3199 &amp; REPT(" ",18), 18) &amp; LEFT(LC!K3199 &amp; REPT(" ",18), 18) &amp; LEFT(LC!L3199 &amp; REPT(" ",21), 21) &amp; LEFT(LC!M3199 &amp; REPT(" ",18), 18) &amp; LEFT(IF(ISBLANK(LC!N3199),"",LEFT(LC!N3199,FIND("-",LC!N3199)-1)) &amp; REPT(" ",12), 12) &amp; LEFT(LC!O3199 &amp; REPT(" ",18), 18) &amp; LEFT(LC!P3199 &amp; REPT(" ",18), 18)&amp; LEFT(IF(ISBLANK(LC!Q3199),"",LEFT(LC!Q3199,FIND("-",LC!Q3199)-1)) &amp; REPT(" ",20), 20)&amp; LEFT(LC!R3199 &amp; REPT(" ",19), 19) &amp; LEFT(LC!S3199 &amp; REPT(" ",19), 19)&amp; LEFT(IF(ISBLANK(LC!T3199),"",LEFT(LC!T3199,FIND("-",LC!T3199)-1)) &amp; REPT(" ",20), 20)&amp; LEFT(LC!U3199 &amp; REPT(" ",19), 19) &amp; LEFT(LC!V3199 &amp; REPT(" ",19), 19)&amp; LEFT(IF(ISBLANK(LC!W3199),"",LEFT(LC!W3199,FIND("-",LC!W3199)-1)) &amp; REPT(" ",20), 20) &amp; LEFT(LC!X3199 &amp; REPT(" ",19), 19)&amp; LEFT(LC!Y3199 &amp; REPT(" ",19), 19)&amp; LEFT(LC!Z3199 &amp; REPT(" ",18), 18)&amp; LEFT(LC!AA3199 &amp; REPT(" ",18), 18))</f>
        <v/>
      </c>
    </row>
    <row r="3204" spans="1:1" x14ac:dyDescent="0.25">
      <c r="A3204" s="46" t="str">
        <f>IF(ISBLANK(LC!A3200),"",LEFT(LEFT(LC!A3200,FIND("-",LC!A3200)-1) &amp; REPT(" ",11), 11) &amp; LEFT(LC!B3200 &amp; REPT(" ",8), 8) &amp; LEFT(LC!C3200 &amp; REPT(" ",10), 10) &amp; LEFT(LC!D3200 &amp; REPT(" ",9), 9) &amp; LEFT(LC!E3200 &amp; REPT(" ",14), 14) &amp; LEFT(TEXT(LC!F3200,"dd-MM-yyyy") &amp; REPT(" ",14), 14) &amp; LEFT(LC!G3200 &amp; REPT(" ",11), 11) &amp; LEFT(LC!H3200 &amp; REPT(" ",50), 50) &amp; LEFT(LC!I3200 &amp; REPT(" ",18), 18) &amp; LEFT(LC!J3200 &amp; REPT(" ",18), 18) &amp; LEFT(LC!K3200 &amp; REPT(" ",18), 18) &amp; LEFT(LC!L3200 &amp; REPT(" ",21), 21) &amp; LEFT(LC!M3200 &amp; REPT(" ",18), 18) &amp; LEFT(IF(ISBLANK(LC!N3200),"",LEFT(LC!N3200,FIND("-",LC!N3200)-1)) &amp; REPT(" ",12), 12) &amp; LEFT(LC!O3200 &amp; REPT(" ",18), 18) &amp; LEFT(LC!P3200 &amp; REPT(" ",18), 18)&amp; LEFT(IF(ISBLANK(LC!Q3200),"",LEFT(LC!Q3200,FIND("-",LC!Q3200)-1)) &amp; REPT(" ",20), 20)&amp; LEFT(LC!R3200 &amp; REPT(" ",19), 19) &amp; LEFT(LC!S3200 &amp; REPT(" ",19), 19)&amp; LEFT(IF(ISBLANK(LC!T3200),"",LEFT(LC!T3200,FIND("-",LC!T3200)-1)) &amp; REPT(" ",20), 20)&amp; LEFT(LC!U3200 &amp; REPT(" ",19), 19) &amp; LEFT(LC!V3200 &amp; REPT(" ",19), 19)&amp; LEFT(IF(ISBLANK(LC!W3200),"",LEFT(LC!W3200,FIND("-",LC!W3200)-1)) &amp; REPT(" ",20), 20) &amp; LEFT(LC!X3200 &amp; REPT(" ",19), 19)&amp; LEFT(LC!Y3200 &amp; REPT(" ",19), 19)&amp; LEFT(LC!Z3200 &amp; REPT(" ",18), 18)&amp; LEFT(LC!AA3200 &amp; REPT(" ",18), 18))</f>
        <v/>
      </c>
    </row>
    <row r="3205" spans="1:1" x14ac:dyDescent="0.25">
      <c r="A3205" s="46" t="str">
        <f>IF(ISBLANK(LC!A3201),"",LEFT(LEFT(LC!A3201,FIND("-",LC!A3201)-1) &amp; REPT(" ",11), 11) &amp; LEFT(LC!B3201 &amp; REPT(" ",8), 8) &amp; LEFT(LC!C3201 &amp; REPT(" ",10), 10) &amp; LEFT(LC!D3201 &amp; REPT(" ",9), 9) &amp; LEFT(LC!E3201 &amp; REPT(" ",14), 14) &amp; LEFT(TEXT(LC!F3201,"dd-MM-yyyy") &amp; REPT(" ",14), 14) &amp; LEFT(LC!G3201 &amp; REPT(" ",11), 11) &amp; LEFT(LC!H3201 &amp; REPT(" ",50), 50) &amp; LEFT(LC!I3201 &amp; REPT(" ",18), 18) &amp; LEFT(LC!J3201 &amp; REPT(" ",18), 18) &amp; LEFT(LC!K3201 &amp; REPT(" ",18), 18) &amp; LEFT(LC!L3201 &amp; REPT(" ",21), 21) &amp; LEFT(LC!M3201 &amp; REPT(" ",18), 18) &amp; LEFT(IF(ISBLANK(LC!N3201),"",LEFT(LC!N3201,FIND("-",LC!N3201)-1)) &amp; REPT(" ",12), 12) &amp; LEFT(LC!O3201 &amp; REPT(" ",18), 18) &amp; LEFT(LC!P3201 &amp; REPT(" ",18), 18)&amp; LEFT(IF(ISBLANK(LC!Q3201),"",LEFT(LC!Q3201,FIND("-",LC!Q3201)-1)) &amp; REPT(" ",20), 20)&amp; LEFT(LC!R3201 &amp; REPT(" ",19), 19) &amp; LEFT(LC!S3201 &amp; REPT(" ",19), 19)&amp; LEFT(IF(ISBLANK(LC!T3201),"",LEFT(LC!T3201,FIND("-",LC!T3201)-1)) &amp; REPT(" ",20), 20)&amp; LEFT(LC!U3201 &amp; REPT(" ",19), 19) &amp; LEFT(LC!V3201 &amp; REPT(" ",19), 19)&amp; LEFT(IF(ISBLANK(LC!W3201),"",LEFT(LC!W3201,FIND("-",LC!W3201)-1)) &amp; REPT(" ",20), 20) &amp; LEFT(LC!X3201 &amp; REPT(" ",19), 19)&amp; LEFT(LC!Y3201 &amp; REPT(" ",19), 19)&amp; LEFT(LC!Z3201 &amp; REPT(" ",18), 18)&amp; LEFT(LC!AA3201 &amp; REPT(" ",18), 18))</f>
        <v/>
      </c>
    </row>
    <row r="3206" spans="1:1" x14ac:dyDescent="0.25">
      <c r="A3206" s="46" t="str">
        <f>IF(ISBLANK(LC!A3202),"",LEFT(LEFT(LC!A3202,FIND("-",LC!A3202)-1) &amp; REPT(" ",11), 11) &amp; LEFT(LC!B3202 &amp; REPT(" ",8), 8) &amp; LEFT(LC!C3202 &amp; REPT(" ",10), 10) &amp; LEFT(LC!D3202 &amp; REPT(" ",9), 9) &amp; LEFT(LC!E3202 &amp; REPT(" ",14), 14) &amp; LEFT(TEXT(LC!F3202,"dd-MM-yyyy") &amp; REPT(" ",14), 14) &amp; LEFT(LC!G3202 &amp; REPT(" ",11), 11) &amp; LEFT(LC!H3202 &amp; REPT(" ",50), 50) &amp; LEFT(LC!I3202 &amp; REPT(" ",18), 18) &amp; LEFT(LC!J3202 &amp; REPT(" ",18), 18) &amp; LEFT(LC!K3202 &amp; REPT(" ",18), 18) &amp; LEFT(LC!L3202 &amp; REPT(" ",21), 21) &amp; LEFT(LC!M3202 &amp; REPT(" ",18), 18) &amp; LEFT(IF(ISBLANK(LC!N3202),"",LEFT(LC!N3202,FIND("-",LC!N3202)-1)) &amp; REPT(" ",12), 12) &amp; LEFT(LC!O3202 &amp; REPT(" ",18), 18) &amp; LEFT(LC!P3202 &amp; REPT(" ",18), 18)&amp; LEFT(IF(ISBLANK(LC!Q3202),"",LEFT(LC!Q3202,FIND("-",LC!Q3202)-1)) &amp; REPT(" ",20), 20)&amp; LEFT(LC!R3202 &amp; REPT(" ",19), 19) &amp; LEFT(LC!S3202 &amp; REPT(" ",19), 19)&amp; LEFT(IF(ISBLANK(LC!T3202),"",LEFT(LC!T3202,FIND("-",LC!T3202)-1)) &amp; REPT(" ",20), 20)&amp; LEFT(LC!U3202 &amp; REPT(" ",19), 19) &amp; LEFT(LC!V3202 &amp; REPT(" ",19), 19)&amp; LEFT(IF(ISBLANK(LC!W3202),"",LEFT(LC!W3202,FIND("-",LC!W3202)-1)) &amp; REPT(" ",20), 20) &amp; LEFT(LC!X3202 &amp; REPT(" ",19), 19)&amp; LEFT(LC!Y3202 &amp; REPT(" ",19), 19)&amp; LEFT(LC!Z3202 &amp; REPT(" ",18), 18)&amp; LEFT(LC!AA3202 &amp; REPT(" ",18), 18))</f>
        <v/>
      </c>
    </row>
    <row r="3207" spans="1:1" x14ac:dyDescent="0.25">
      <c r="A3207" s="46" t="str">
        <f>IF(ISBLANK(LC!A3203),"",LEFT(LEFT(LC!A3203,FIND("-",LC!A3203)-1) &amp; REPT(" ",11), 11) &amp; LEFT(LC!B3203 &amp; REPT(" ",8), 8) &amp; LEFT(LC!C3203 &amp; REPT(" ",10), 10) &amp; LEFT(LC!D3203 &amp; REPT(" ",9), 9) &amp; LEFT(LC!E3203 &amp; REPT(" ",14), 14) &amp; LEFT(TEXT(LC!F3203,"dd-MM-yyyy") &amp; REPT(" ",14), 14) &amp; LEFT(LC!G3203 &amp; REPT(" ",11), 11) &amp; LEFT(LC!H3203 &amp; REPT(" ",50), 50) &amp; LEFT(LC!I3203 &amp; REPT(" ",18), 18) &amp; LEFT(LC!J3203 &amp; REPT(" ",18), 18) &amp; LEFT(LC!K3203 &amp; REPT(" ",18), 18) &amp; LEFT(LC!L3203 &amp; REPT(" ",21), 21) &amp; LEFT(LC!M3203 &amp; REPT(" ",18), 18) &amp; LEFT(IF(ISBLANK(LC!N3203),"",LEFT(LC!N3203,FIND("-",LC!N3203)-1)) &amp; REPT(" ",12), 12) &amp; LEFT(LC!O3203 &amp; REPT(" ",18), 18) &amp; LEFT(LC!P3203 &amp; REPT(" ",18), 18)&amp; LEFT(IF(ISBLANK(LC!Q3203),"",LEFT(LC!Q3203,FIND("-",LC!Q3203)-1)) &amp; REPT(" ",20), 20)&amp; LEFT(LC!R3203 &amp; REPT(" ",19), 19) &amp; LEFT(LC!S3203 &amp; REPT(" ",19), 19)&amp; LEFT(IF(ISBLANK(LC!T3203),"",LEFT(LC!T3203,FIND("-",LC!T3203)-1)) &amp; REPT(" ",20), 20)&amp; LEFT(LC!U3203 &amp; REPT(" ",19), 19) &amp; LEFT(LC!V3203 &amp; REPT(" ",19), 19)&amp; LEFT(IF(ISBLANK(LC!W3203),"",LEFT(LC!W3203,FIND("-",LC!W3203)-1)) &amp; REPT(" ",20), 20) &amp; LEFT(LC!X3203 &amp; REPT(" ",19), 19)&amp; LEFT(LC!Y3203 &amp; REPT(" ",19), 19)&amp; LEFT(LC!Z3203 &amp; REPT(" ",18), 18)&amp; LEFT(LC!AA3203 &amp; REPT(" ",18), 18))</f>
        <v/>
      </c>
    </row>
    <row r="3208" spans="1:1" x14ac:dyDescent="0.25">
      <c r="A3208" s="46" t="str">
        <f>IF(ISBLANK(LC!A3204),"",LEFT(LEFT(LC!A3204,FIND("-",LC!A3204)-1) &amp; REPT(" ",11), 11) &amp; LEFT(LC!B3204 &amp; REPT(" ",8), 8) &amp; LEFT(LC!C3204 &amp; REPT(" ",10), 10) &amp; LEFT(LC!D3204 &amp; REPT(" ",9), 9) &amp; LEFT(LC!E3204 &amp; REPT(" ",14), 14) &amp; LEFT(TEXT(LC!F3204,"dd-MM-yyyy") &amp; REPT(" ",14), 14) &amp; LEFT(LC!G3204 &amp; REPT(" ",11), 11) &amp; LEFT(LC!H3204 &amp; REPT(" ",50), 50) &amp; LEFT(LC!I3204 &amp; REPT(" ",18), 18) &amp; LEFT(LC!J3204 &amp; REPT(" ",18), 18) &amp; LEFT(LC!K3204 &amp; REPT(" ",18), 18) &amp; LEFT(LC!L3204 &amp; REPT(" ",21), 21) &amp; LEFT(LC!M3204 &amp; REPT(" ",18), 18) &amp; LEFT(IF(ISBLANK(LC!N3204),"",LEFT(LC!N3204,FIND("-",LC!N3204)-1)) &amp; REPT(" ",12), 12) &amp; LEFT(LC!O3204 &amp; REPT(" ",18), 18) &amp; LEFT(LC!P3204 &amp; REPT(" ",18), 18)&amp; LEFT(IF(ISBLANK(LC!Q3204),"",LEFT(LC!Q3204,FIND("-",LC!Q3204)-1)) &amp; REPT(" ",20), 20)&amp; LEFT(LC!R3204 &amp; REPT(" ",19), 19) &amp; LEFT(LC!S3204 &amp; REPT(" ",19), 19)&amp; LEFT(IF(ISBLANK(LC!T3204),"",LEFT(LC!T3204,FIND("-",LC!T3204)-1)) &amp; REPT(" ",20), 20)&amp; LEFT(LC!U3204 &amp; REPT(" ",19), 19) &amp; LEFT(LC!V3204 &amp; REPT(" ",19), 19)&amp; LEFT(IF(ISBLANK(LC!W3204),"",LEFT(LC!W3204,FIND("-",LC!W3204)-1)) &amp; REPT(" ",20), 20) &amp; LEFT(LC!X3204 &amp; REPT(" ",19), 19)&amp; LEFT(LC!Y3204 &amp; REPT(" ",19), 19)&amp; LEFT(LC!Z3204 &amp; REPT(" ",18), 18)&amp; LEFT(LC!AA3204 &amp; REPT(" ",18), 18))</f>
        <v/>
      </c>
    </row>
    <row r="3209" spans="1:1" x14ac:dyDescent="0.25">
      <c r="A3209" s="46" t="str">
        <f>IF(ISBLANK(LC!A3205),"",LEFT(LEFT(LC!A3205,FIND("-",LC!A3205)-1) &amp; REPT(" ",11), 11) &amp; LEFT(LC!B3205 &amp; REPT(" ",8), 8) &amp; LEFT(LC!C3205 &amp; REPT(" ",10), 10) &amp; LEFT(LC!D3205 &amp; REPT(" ",9), 9) &amp; LEFT(LC!E3205 &amp; REPT(" ",14), 14) &amp; LEFT(TEXT(LC!F3205,"dd-MM-yyyy") &amp; REPT(" ",14), 14) &amp; LEFT(LC!G3205 &amp; REPT(" ",11), 11) &amp; LEFT(LC!H3205 &amp; REPT(" ",50), 50) &amp; LEFT(LC!I3205 &amp; REPT(" ",18), 18) &amp; LEFT(LC!J3205 &amp; REPT(" ",18), 18) &amp; LEFT(LC!K3205 &amp; REPT(" ",18), 18) &amp; LEFT(LC!L3205 &amp; REPT(" ",21), 21) &amp; LEFT(LC!M3205 &amp; REPT(" ",18), 18) &amp; LEFT(IF(ISBLANK(LC!N3205),"",LEFT(LC!N3205,FIND("-",LC!N3205)-1)) &amp; REPT(" ",12), 12) &amp; LEFT(LC!O3205 &amp; REPT(" ",18), 18) &amp; LEFT(LC!P3205 &amp; REPT(" ",18), 18)&amp; LEFT(IF(ISBLANK(LC!Q3205),"",LEFT(LC!Q3205,FIND("-",LC!Q3205)-1)) &amp; REPT(" ",20), 20)&amp; LEFT(LC!R3205 &amp; REPT(" ",19), 19) &amp; LEFT(LC!S3205 &amp; REPT(" ",19), 19)&amp; LEFT(IF(ISBLANK(LC!T3205),"",LEFT(LC!T3205,FIND("-",LC!T3205)-1)) &amp; REPT(" ",20), 20)&amp; LEFT(LC!U3205 &amp; REPT(" ",19), 19) &amp; LEFT(LC!V3205 &amp; REPT(" ",19), 19)&amp; LEFT(IF(ISBLANK(LC!W3205),"",LEFT(LC!W3205,FIND("-",LC!W3205)-1)) &amp; REPT(" ",20), 20) &amp; LEFT(LC!X3205 &amp; REPT(" ",19), 19)&amp; LEFT(LC!Y3205 &amp; REPT(" ",19), 19)&amp; LEFT(LC!Z3205 &amp; REPT(" ",18), 18)&amp; LEFT(LC!AA3205 &amp; REPT(" ",18), 18))</f>
        <v/>
      </c>
    </row>
    <row r="3210" spans="1:1" x14ac:dyDescent="0.25">
      <c r="A3210" s="46" t="str">
        <f>IF(ISBLANK(LC!A3206),"",LEFT(LEFT(LC!A3206,FIND("-",LC!A3206)-1) &amp; REPT(" ",11), 11) &amp; LEFT(LC!B3206 &amp; REPT(" ",8), 8) &amp; LEFT(LC!C3206 &amp; REPT(" ",10), 10) &amp; LEFT(LC!D3206 &amp; REPT(" ",9), 9) &amp; LEFT(LC!E3206 &amp; REPT(" ",14), 14) &amp; LEFT(TEXT(LC!F3206,"dd-MM-yyyy") &amp; REPT(" ",14), 14) &amp; LEFT(LC!G3206 &amp; REPT(" ",11), 11) &amp; LEFT(LC!H3206 &amp; REPT(" ",50), 50) &amp; LEFT(LC!I3206 &amp; REPT(" ",18), 18) &amp; LEFT(LC!J3206 &amp; REPT(" ",18), 18) &amp; LEFT(LC!K3206 &amp; REPT(" ",18), 18) &amp; LEFT(LC!L3206 &amp; REPT(" ",21), 21) &amp; LEFT(LC!M3206 &amp; REPT(" ",18), 18) &amp; LEFT(IF(ISBLANK(LC!N3206),"",LEFT(LC!N3206,FIND("-",LC!N3206)-1)) &amp; REPT(" ",12), 12) &amp; LEFT(LC!O3206 &amp; REPT(" ",18), 18) &amp; LEFT(LC!P3206 &amp; REPT(" ",18), 18)&amp; LEFT(IF(ISBLANK(LC!Q3206),"",LEFT(LC!Q3206,FIND("-",LC!Q3206)-1)) &amp; REPT(" ",20), 20)&amp; LEFT(LC!R3206 &amp; REPT(" ",19), 19) &amp; LEFT(LC!S3206 &amp; REPT(" ",19), 19)&amp; LEFT(IF(ISBLANK(LC!T3206),"",LEFT(LC!T3206,FIND("-",LC!T3206)-1)) &amp; REPT(" ",20), 20)&amp; LEFT(LC!U3206 &amp; REPT(" ",19), 19) &amp; LEFT(LC!V3206 &amp; REPT(" ",19), 19)&amp; LEFT(IF(ISBLANK(LC!W3206),"",LEFT(LC!W3206,FIND("-",LC!W3206)-1)) &amp; REPT(" ",20), 20) &amp; LEFT(LC!X3206 &amp; REPT(" ",19), 19)&amp; LEFT(LC!Y3206 &amp; REPT(" ",19), 19)&amp; LEFT(LC!Z3206 &amp; REPT(" ",18), 18)&amp; LEFT(LC!AA3206 &amp; REPT(" ",18), 18))</f>
        <v/>
      </c>
    </row>
    <row r="3211" spans="1:1" x14ac:dyDescent="0.25">
      <c r="A3211" s="46" t="str">
        <f>IF(ISBLANK(LC!A3207),"",LEFT(LEFT(LC!A3207,FIND("-",LC!A3207)-1) &amp; REPT(" ",11), 11) &amp; LEFT(LC!B3207 &amp; REPT(" ",8), 8) &amp; LEFT(LC!C3207 &amp; REPT(" ",10), 10) &amp; LEFT(LC!D3207 &amp; REPT(" ",9), 9) &amp; LEFT(LC!E3207 &amp; REPT(" ",14), 14) &amp; LEFT(TEXT(LC!F3207,"dd-MM-yyyy") &amp; REPT(" ",14), 14) &amp; LEFT(LC!G3207 &amp; REPT(" ",11), 11) &amp; LEFT(LC!H3207 &amp; REPT(" ",50), 50) &amp; LEFT(LC!I3207 &amp; REPT(" ",18), 18) &amp; LEFT(LC!J3207 &amp; REPT(" ",18), 18) &amp; LEFT(LC!K3207 &amp; REPT(" ",18), 18) &amp; LEFT(LC!L3207 &amp; REPT(" ",21), 21) &amp; LEFT(LC!M3207 &amp; REPT(" ",18), 18) &amp; LEFT(IF(ISBLANK(LC!N3207),"",LEFT(LC!N3207,FIND("-",LC!N3207)-1)) &amp; REPT(" ",12), 12) &amp; LEFT(LC!O3207 &amp; REPT(" ",18), 18) &amp; LEFT(LC!P3207 &amp; REPT(" ",18), 18)&amp; LEFT(IF(ISBLANK(LC!Q3207),"",LEFT(LC!Q3207,FIND("-",LC!Q3207)-1)) &amp; REPT(" ",20), 20)&amp; LEFT(LC!R3207 &amp; REPT(" ",19), 19) &amp; LEFT(LC!S3207 &amp; REPT(" ",19), 19)&amp; LEFT(IF(ISBLANK(LC!T3207),"",LEFT(LC!T3207,FIND("-",LC!T3207)-1)) &amp; REPT(" ",20), 20)&amp; LEFT(LC!U3207 &amp; REPT(" ",19), 19) &amp; LEFT(LC!V3207 &amp; REPT(" ",19), 19)&amp; LEFT(IF(ISBLANK(LC!W3207),"",LEFT(LC!W3207,FIND("-",LC!W3207)-1)) &amp; REPT(" ",20), 20) &amp; LEFT(LC!X3207 &amp; REPT(" ",19), 19)&amp; LEFT(LC!Y3207 &amp; REPT(" ",19), 19)&amp; LEFT(LC!Z3207 &amp; REPT(" ",18), 18)&amp; LEFT(LC!AA3207 &amp; REPT(" ",18), 18))</f>
        <v/>
      </c>
    </row>
    <row r="3212" spans="1:1" x14ac:dyDescent="0.25">
      <c r="A3212" s="46" t="str">
        <f>IF(ISBLANK(LC!A3208),"",LEFT(LEFT(LC!A3208,FIND("-",LC!A3208)-1) &amp; REPT(" ",11), 11) &amp; LEFT(LC!B3208 &amp; REPT(" ",8), 8) &amp; LEFT(LC!C3208 &amp; REPT(" ",10), 10) &amp; LEFT(LC!D3208 &amp; REPT(" ",9), 9) &amp; LEFT(LC!E3208 &amp; REPT(" ",14), 14) &amp; LEFT(TEXT(LC!F3208,"dd-MM-yyyy") &amp; REPT(" ",14), 14) &amp; LEFT(LC!G3208 &amp; REPT(" ",11), 11) &amp; LEFT(LC!H3208 &amp; REPT(" ",50), 50) &amp; LEFT(LC!I3208 &amp; REPT(" ",18), 18) &amp; LEFT(LC!J3208 &amp; REPT(" ",18), 18) &amp; LEFT(LC!K3208 &amp; REPT(" ",18), 18) &amp; LEFT(LC!L3208 &amp; REPT(" ",21), 21) &amp; LEFT(LC!M3208 &amp; REPT(" ",18), 18) &amp; LEFT(IF(ISBLANK(LC!N3208),"",LEFT(LC!N3208,FIND("-",LC!N3208)-1)) &amp; REPT(" ",12), 12) &amp; LEFT(LC!O3208 &amp; REPT(" ",18), 18) &amp; LEFT(LC!P3208 &amp; REPT(" ",18), 18)&amp; LEFT(IF(ISBLANK(LC!Q3208),"",LEFT(LC!Q3208,FIND("-",LC!Q3208)-1)) &amp; REPT(" ",20), 20)&amp; LEFT(LC!R3208 &amp; REPT(" ",19), 19) &amp; LEFT(LC!S3208 &amp; REPT(" ",19), 19)&amp; LEFT(IF(ISBLANK(LC!T3208),"",LEFT(LC!T3208,FIND("-",LC!T3208)-1)) &amp; REPT(" ",20), 20)&amp; LEFT(LC!U3208 &amp; REPT(" ",19), 19) &amp; LEFT(LC!V3208 &amp; REPT(" ",19), 19)&amp; LEFT(IF(ISBLANK(LC!W3208),"",LEFT(LC!W3208,FIND("-",LC!W3208)-1)) &amp; REPT(" ",20), 20) &amp; LEFT(LC!X3208 &amp; REPT(" ",19), 19)&amp; LEFT(LC!Y3208 &amp; REPT(" ",19), 19)&amp; LEFT(LC!Z3208 &amp; REPT(" ",18), 18)&amp; LEFT(LC!AA3208 &amp; REPT(" ",18), 18))</f>
        <v/>
      </c>
    </row>
    <row r="3213" spans="1:1" x14ac:dyDescent="0.25">
      <c r="A3213" s="46" t="str">
        <f>IF(ISBLANK(LC!A3209),"",LEFT(LEFT(LC!A3209,FIND("-",LC!A3209)-1) &amp; REPT(" ",11), 11) &amp; LEFT(LC!B3209 &amp; REPT(" ",8), 8) &amp; LEFT(LC!C3209 &amp; REPT(" ",10), 10) &amp; LEFT(LC!D3209 &amp; REPT(" ",9), 9) &amp; LEFT(LC!E3209 &amp; REPT(" ",14), 14) &amp; LEFT(TEXT(LC!F3209,"dd-MM-yyyy") &amp; REPT(" ",14), 14) &amp; LEFT(LC!G3209 &amp; REPT(" ",11), 11) &amp; LEFT(LC!H3209 &amp; REPT(" ",50), 50) &amp; LEFT(LC!I3209 &amp; REPT(" ",18), 18) &amp; LEFT(LC!J3209 &amp; REPT(" ",18), 18) &amp; LEFT(LC!K3209 &amp; REPT(" ",18), 18) &amp; LEFT(LC!L3209 &amp; REPT(" ",21), 21) &amp; LEFT(LC!M3209 &amp; REPT(" ",18), 18) &amp; LEFT(IF(ISBLANK(LC!N3209),"",LEFT(LC!N3209,FIND("-",LC!N3209)-1)) &amp; REPT(" ",12), 12) &amp; LEFT(LC!O3209 &amp; REPT(" ",18), 18) &amp; LEFT(LC!P3209 &amp; REPT(" ",18), 18)&amp; LEFT(IF(ISBLANK(LC!Q3209),"",LEFT(LC!Q3209,FIND("-",LC!Q3209)-1)) &amp; REPT(" ",20), 20)&amp; LEFT(LC!R3209 &amp; REPT(" ",19), 19) &amp; LEFT(LC!S3209 &amp; REPT(" ",19), 19)&amp; LEFT(IF(ISBLANK(LC!T3209),"",LEFT(LC!T3209,FIND("-",LC!T3209)-1)) &amp; REPT(" ",20), 20)&amp; LEFT(LC!U3209 &amp; REPT(" ",19), 19) &amp; LEFT(LC!V3209 &amp; REPT(" ",19), 19)&amp; LEFT(IF(ISBLANK(LC!W3209),"",LEFT(LC!W3209,FIND("-",LC!W3209)-1)) &amp; REPT(" ",20), 20) &amp; LEFT(LC!X3209 &amp; REPT(" ",19), 19)&amp; LEFT(LC!Y3209 &amp; REPT(" ",19), 19)&amp; LEFT(LC!Z3209 &amp; REPT(" ",18), 18)&amp; LEFT(LC!AA3209 &amp; REPT(" ",18), 18))</f>
        <v/>
      </c>
    </row>
    <row r="3214" spans="1:1" x14ac:dyDescent="0.25">
      <c r="A3214" s="46" t="str">
        <f>IF(ISBLANK(LC!A3210),"",LEFT(LEFT(LC!A3210,FIND("-",LC!A3210)-1) &amp; REPT(" ",11), 11) &amp; LEFT(LC!B3210 &amp; REPT(" ",8), 8) &amp; LEFT(LC!C3210 &amp; REPT(" ",10), 10) &amp; LEFT(LC!D3210 &amp; REPT(" ",9), 9) &amp; LEFT(LC!E3210 &amp; REPT(" ",14), 14) &amp; LEFT(TEXT(LC!F3210,"dd-MM-yyyy") &amp; REPT(" ",14), 14) &amp; LEFT(LC!G3210 &amp; REPT(" ",11), 11) &amp; LEFT(LC!H3210 &amp; REPT(" ",50), 50) &amp; LEFT(LC!I3210 &amp; REPT(" ",18), 18) &amp; LEFT(LC!J3210 &amp; REPT(" ",18), 18) &amp; LEFT(LC!K3210 &amp; REPT(" ",18), 18) &amp; LEFT(LC!L3210 &amp; REPT(" ",21), 21) &amp; LEFT(LC!M3210 &amp; REPT(" ",18), 18) &amp; LEFT(IF(ISBLANK(LC!N3210),"",LEFT(LC!N3210,FIND("-",LC!N3210)-1)) &amp; REPT(" ",12), 12) &amp; LEFT(LC!O3210 &amp; REPT(" ",18), 18) &amp; LEFT(LC!P3210 &amp; REPT(" ",18), 18)&amp; LEFT(IF(ISBLANK(LC!Q3210),"",LEFT(LC!Q3210,FIND("-",LC!Q3210)-1)) &amp; REPT(" ",20), 20)&amp; LEFT(LC!R3210 &amp; REPT(" ",19), 19) &amp; LEFT(LC!S3210 &amp; REPT(" ",19), 19)&amp; LEFT(IF(ISBLANK(LC!T3210),"",LEFT(LC!T3210,FIND("-",LC!T3210)-1)) &amp; REPT(" ",20), 20)&amp; LEFT(LC!U3210 &amp; REPT(" ",19), 19) &amp; LEFT(LC!V3210 &amp; REPT(" ",19), 19)&amp; LEFT(IF(ISBLANK(LC!W3210),"",LEFT(LC!W3210,FIND("-",LC!W3210)-1)) &amp; REPT(" ",20), 20) &amp; LEFT(LC!X3210 &amp; REPT(" ",19), 19)&amp; LEFT(LC!Y3210 &amp; REPT(" ",19), 19)&amp; LEFT(LC!Z3210 &amp; REPT(" ",18), 18)&amp; LEFT(LC!AA3210 &amp; REPT(" ",18), 18))</f>
        <v/>
      </c>
    </row>
    <row r="3215" spans="1:1" x14ac:dyDescent="0.25">
      <c r="A3215" s="46" t="str">
        <f>IF(ISBLANK(LC!A3211),"",LEFT(LEFT(LC!A3211,FIND("-",LC!A3211)-1) &amp; REPT(" ",11), 11) &amp; LEFT(LC!B3211 &amp; REPT(" ",8), 8) &amp; LEFT(LC!C3211 &amp; REPT(" ",10), 10) &amp; LEFT(LC!D3211 &amp; REPT(" ",9), 9) &amp; LEFT(LC!E3211 &amp; REPT(" ",14), 14) &amp; LEFT(TEXT(LC!F3211,"dd-MM-yyyy") &amp; REPT(" ",14), 14) &amp; LEFT(LC!G3211 &amp; REPT(" ",11), 11) &amp; LEFT(LC!H3211 &amp; REPT(" ",50), 50) &amp; LEFT(LC!I3211 &amp; REPT(" ",18), 18) &amp; LEFT(LC!J3211 &amp; REPT(" ",18), 18) &amp; LEFT(LC!K3211 &amp; REPT(" ",18), 18) &amp; LEFT(LC!L3211 &amp; REPT(" ",21), 21) &amp; LEFT(LC!M3211 &amp; REPT(" ",18), 18) &amp; LEFT(IF(ISBLANK(LC!N3211),"",LEFT(LC!N3211,FIND("-",LC!N3211)-1)) &amp; REPT(" ",12), 12) &amp; LEFT(LC!O3211 &amp; REPT(" ",18), 18) &amp; LEFT(LC!P3211 &amp; REPT(" ",18), 18)&amp; LEFT(IF(ISBLANK(LC!Q3211),"",LEFT(LC!Q3211,FIND("-",LC!Q3211)-1)) &amp; REPT(" ",20), 20)&amp; LEFT(LC!R3211 &amp; REPT(" ",19), 19) &amp; LEFT(LC!S3211 &amp; REPT(" ",19), 19)&amp; LEFT(IF(ISBLANK(LC!T3211),"",LEFT(LC!T3211,FIND("-",LC!T3211)-1)) &amp; REPT(" ",20), 20)&amp; LEFT(LC!U3211 &amp; REPT(" ",19), 19) &amp; LEFT(LC!V3211 &amp; REPT(" ",19), 19)&amp; LEFT(IF(ISBLANK(LC!W3211),"",LEFT(LC!W3211,FIND("-",LC!W3211)-1)) &amp; REPT(" ",20), 20) &amp; LEFT(LC!X3211 &amp; REPT(" ",19), 19)&amp; LEFT(LC!Y3211 &amp; REPT(" ",19), 19)&amp; LEFT(LC!Z3211 &amp; REPT(" ",18), 18)&amp; LEFT(LC!AA3211 &amp; REPT(" ",18), 18))</f>
        <v/>
      </c>
    </row>
    <row r="3216" spans="1:1" x14ac:dyDescent="0.25">
      <c r="A3216" s="46" t="str">
        <f>IF(ISBLANK(LC!A3212),"",LEFT(LEFT(LC!A3212,FIND("-",LC!A3212)-1) &amp; REPT(" ",11), 11) &amp; LEFT(LC!B3212 &amp; REPT(" ",8), 8) &amp; LEFT(LC!C3212 &amp; REPT(" ",10), 10) &amp; LEFT(LC!D3212 &amp; REPT(" ",9), 9) &amp; LEFT(LC!E3212 &amp; REPT(" ",14), 14) &amp; LEFT(TEXT(LC!F3212,"dd-MM-yyyy") &amp; REPT(" ",14), 14) &amp; LEFT(LC!G3212 &amp; REPT(" ",11), 11) &amp; LEFT(LC!H3212 &amp; REPT(" ",50), 50) &amp; LEFT(LC!I3212 &amp; REPT(" ",18), 18) &amp; LEFT(LC!J3212 &amp; REPT(" ",18), 18) &amp; LEFT(LC!K3212 &amp; REPT(" ",18), 18) &amp; LEFT(LC!L3212 &amp; REPT(" ",21), 21) &amp; LEFT(LC!M3212 &amp; REPT(" ",18), 18) &amp; LEFT(IF(ISBLANK(LC!N3212),"",LEFT(LC!N3212,FIND("-",LC!N3212)-1)) &amp; REPT(" ",12), 12) &amp; LEFT(LC!O3212 &amp; REPT(" ",18), 18) &amp; LEFT(LC!P3212 &amp; REPT(" ",18), 18)&amp; LEFT(IF(ISBLANK(LC!Q3212),"",LEFT(LC!Q3212,FIND("-",LC!Q3212)-1)) &amp; REPT(" ",20), 20)&amp; LEFT(LC!R3212 &amp; REPT(" ",19), 19) &amp; LEFT(LC!S3212 &amp; REPT(" ",19), 19)&amp; LEFT(IF(ISBLANK(LC!T3212),"",LEFT(LC!T3212,FIND("-",LC!T3212)-1)) &amp; REPT(" ",20), 20)&amp; LEFT(LC!U3212 &amp; REPT(" ",19), 19) &amp; LEFT(LC!V3212 &amp; REPT(" ",19), 19)&amp; LEFT(IF(ISBLANK(LC!W3212),"",LEFT(LC!W3212,FIND("-",LC!W3212)-1)) &amp; REPT(" ",20), 20) &amp; LEFT(LC!X3212 &amp; REPT(" ",19), 19)&amp; LEFT(LC!Y3212 &amp; REPT(" ",19), 19)&amp; LEFT(LC!Z3212 &amp; REPT(" ",18), 18)&amp; LEFT(LC!AA3212 &amp; REPT(" ",18), 18))</f>
        <v/>
      </c>
    </row>
    <row r="3217" spans="1:1" x14ac:dyDescent="0.25">
      <c r="A3217" s="46" t="str">
        <f>IF(ISBLANK(LC!A3213),"",LEFT(LEFT(LC!A3213,FIND("-",LC!A3213)-1) &amp; REPT(" ",11), 11) &amp; LEFT(LC!B3213 &amp; REPT(" ",8), 8) &amp; LEFT(LC!C3213 &amp; REPT(" ",10), 10) &amp; LEFT(LC!D3213 &amp; REPT(" ",9), 9) &amp; LEFT(LC!E3213 &amp; REPT(" ",14), 14) &amp; LEFT(TEXT(LC!F3213,"dd-MM-yyyy") &amp; REPT(" ",14), 14) &amp; LEFT(LC!G3213 &amp; REPT(" ",11), 11) &amp; LEFT(LC!H3213 &amp; REPT(" ",50), 50) &amp; LEFT(LC!I3213 &amp; REPT(" ",18), 18) &amp; LEFT(LC!J3213 &amp; REPT(" ",18), 18) &amp; LEFT(LC!K3213 &amp; REPT(" ",18), 18) &amp; LEFT(LC!L3213 &amp; REPT(" ",21), 21) &amp; LEFT(LC!M3213 &amp; REPT(" ",18), 18) &amp; LEFT(IF(ISBLANK(LC!N3213),"",LEFT(LC!N3213,FIND("-",LC!N3213)-1)) &amp; REPT(" ",12), 12) &amp; LEFT(LC!O3213 &amp; REPT(" ",18), 18) &amp; LEFT(LC!P3213 &amp; REPT(" ",18), 18)&amp; LEFT(IF(ISBLANK(LC!Q3213),"",LEFT(LC!Q3213,FIND("-",LC!Q3213)-1)) &amp; REPT(" ",20), 20)&amp; LEFT(LC!R3213 &amp; REPT(" ",19), 19) &amp; LEFT(LC!S3213 &amp; REPT(" ",19), 19)&amp; LEFT(IF(ISBLANK(LC!T3213),"",LEFT(LC!T3213,FIND("-",LC!T3213)-1)) &amp; REPT(" ",20), 20)&amp; LEFT(LC!U3213 &amp; REPT(" ",19), 19) &amp; LEFT(LC!V3213 &amp; REPT(" ",19), 19)&amp; LEFT(IF(ISBLANK(LC!W3213),"",LEFT(LC!W3213,FIND("-",LC!W3213)-1)) &amp; REPT(" ",20), 20) &amp; LEFT(LC!X3213 &amp; REPT(" ",19), 19)&amp; LEFT(LC!Y3213 &amp; REPT(" ",19), 19)&amp; LEFT(LC!Z3213 &amp; REPT(" ",18), 18)&amp; LEFT(LC!AA3213 &amp; REPT(" ",18), 18))</f>
        <v/>
      </c>
    </row>
    <row r="3218" spans="1:1" x14ac:dyDescent="0.25">
      <c r="A3218" s="46" t="str">
        <f>IF(ISBLANK(LC!A3214),"",LEFT(LEFT(LC!A3214,FIND("-",LC!A3214)-1) &amp; REPT(" ",11), 11) &amp; LEFT(LC!B3214 &amp; REPT(" ",8), 8) &amp; LEFT(LC!C3214 &amp; REPT(" ",10), 10) &amp; LEFT(LC!D3214 &amp; REPT(" ",9), 9) &amp; LEFT(LC!E3214 &amp; REPT(" ",14), 14) &amp; LEFT(TEXT(LC!F3214,"dd-MM-yyyy") &amp; REPT(" ",14), 14) &amp; LEFT(LC!G3214 &amp; REPT(" ",11), 11) &amp; LEFT(LC!H3214 &amp; REPT(" ",50), 50) &amp; LEFT(LC!I3214 &amp; REPT(" ",18), 18) &amp; LEFT(LC!J3214 &amp; REPT(" ",18), 18) &amp; LEFT(LC!K3214 &amp; REPT(" ",18), 18) &amp; LEFT(LC!L3214 &amp; REPT(" ",21), 21) &amp; LEFT(LC!M3214 &amp; REPT(" ",18), 18) &amp; LEFT(IF(ISBLANK(LC!N3214),"",LEFT(LC!N3214,FIND("-",LC!N3214)-1)) &amp; REPT(" ",12), 12) &amp; LEFT(LC!O3214 &amp; REPT(" ",18), 18) &amp; LEFT(LC!P3214 &amp; REPT(" ",18), 18)&amp; LEFT(IF(ISBLANK(LC!Q3214),"",LEFT(LC!Q3214,FIND("-",LC!Q3214)-1)) &amp; REPT(" ",20), 20)&amp; LEFT(LC!R3214 &amp; REPT(" ",19), 19) &amp; LEFT(LC!S3214 &amp; REPT(" ",19), 19)&amp; LEFT(IF(ISBLANK(LC!T3214),"",LEFT(LC!T3214,FIND("-",LC!T3214)-1)) &amp; REPT(" ",20), 20)&amp; LEFT(LC!U3214 &amp; REPT(" ",19), 19) &amp; LEFT(LC!V3214 &amp; REPT(" ",19), 19)&amp; LEFT(IF(ISBLANK(LC!W3214),"",LEFT(LC!W3214,FIND("-",LC!W3214)-1)) &amp; REPT(" ",20), 20) &amp; LEFT(LC!X3214 &amp; REPT(" ",19), 19)&amp; LEFT(LC!Y3214 &amp; REPT(" ",19), 19)&amp; LEFT(LC!Z3214 &amp; REPT(" ",18), 18)&amp; LEFT(LC!AA3214 &amp; REPT(" ",18), 18))</f>
        <v/>
      </c>
    </row>
    <row r="3219" spans="1:1" x14ac:dyDescent="0.25">
      <c r="A3219" s="46" t="str">
        <f>IF(ISBLANK(LC!A3215),"",LEFT(LEFT(LC!A3215,FIND("-",LC!A3215)-1) &amp; REPT(" ",11), 11) &amp; LEFT(LC!B3215 &amp; REPT(" ",8), 8) &amp; LEFT(LC!C3215 &amp; REPT(" ",10), 10) &amp; LEFT(LC!D3215 &amp; REPT(" ",9), 9) &amp; LEFT(LC!E3215 &amp; REPT(" ",14), 14) &amp; LEFT(TEXT(LC!F3215,"dd-MM-yyyy") &amp; REPT(" ",14), 14) &amp; LEFT(LC!G3215 &amp; REPT(" ",11), 11) &amp; LEFT(LC!H3215 &amp; REPT(" ",50), 50) &amp; LEFT(LC!I3215 &amp; REPT(" ",18), 18) &amp; LEFT(LC!J3215 &amp; REPT(" ",18), 18) &amp; LEFT(LC!K3215 &amp; REPT(" ",18), 18) &amp; LEFT(LC!L3215 &amp; REPT(" ",21), 21) &amp; LEFT(LC!M3215 &amp; REPT(" ",18), 18) &amp; LEFT(IF(ISBLANK(LC!N3215),"",LEFT(LC!N3215,FIND("-",LC!N3215)-1)) &amp; REPT(" ",12), 12) &amp; LEFT(LC!O3215 &amp; REPT(" ",18), 18) &amp; LEFT(LC!P3215 &amp; REPT(" ",18), 18)&amp; LEFT(IF(ISBLANK(LC!Q3215),"",LEFT(LC!Q3215,FIND("-",LC!Q3215)-1)) &amp; REPT(" ",20), 20)&amp; LEFT(LC!R3215 &amp; REPT(" ",19), 19) &amp; LEFT(LC!S3215 &amp; REPT(" ",19), 19)&amp; LEFT(IF(ISBLANK(LC!T3215),"",LEFT(LC!T3215,FIND("-",LC!T3215)-1)) &amp; REPT(" ",20), 20)&amp; LEFT(LC!U3215 &amp; REPT(" ",19), 19) &amp; LEFT(LC!V3215 &amp; REPT(" ",19), 19)&amp; LEFT(IF(ISBLANK(LC!W3215),"",LEFT(LC!W3215,FIND("-",LC!W3215)-1)) &amp; REPT(" ",20), 20) &amp; LEFT(LC!X3215 &amp; REPT(" ",19), 19)&amp; LEFT(LC!Y3215 &amp; REPT(" ",19), 19)&amp; LEFT(LC!Z3215 &amp; REPT(" ",18), 18)&amp; LEFT(LC!AA3215 &amp; REPT(" ",18), 18))</f>
        <v/>
      </c>
    </row>
    <row r="3220" spans="1:1" x14ac:dyDescent="0.25">
      <c r="A3220" s="46" t="str">
        <f>IF(ISBLANK(LC!A3216),"",LEFT(LEFT(LC!A3216,FIND("-",LC!A3216)-1) &amp; REPT(" ",11), 11) &amp; LEFT(LC!B3216 &amp; REPT(" ",8), 8) &amp; LEFT(LC!C3216 &amp; REPT(" ",10), 10) &amp; LEFT(LC!D3216 &amp; REPT(" ",9), 9) &amp; LEFT(LC!E3216 &amp; REPT(" ",14), 14) &amp; LEFT(TEXT(LC!F3216,"dd-MM-yyyy") &amp; REPT(" ",14), 14) &amp; LEFT(LC!G3216 &amp; REPT(" ",11), 11) &amp; LEFT(LC!H3216 &amp; REPT(" ",50), 50) &amp; LEFT(LC!I3216 &amp; REPT(" ",18), 18) &amp; LEFT(LC!J3216 &amp; REPT(" ",18), 18) &amp; LEFT(LC!K3216 &amp; REPT(" ",18), 18) &amp; LEFT(LC!L3216 &amp; REPT(" ",21), 21) &amp; LEFT(LC!M3216 &amp; REPT(" ",18), 18) &amp; LEFT(IF(ISBLANK(LC!N3216),"",LEFT(LC!N3216,FIND("-",LC!N3216)-1)) &amp; REPT(" ",12), 12) &amp; LEFT(LC!O3216 &amp; REPT(" ",18), 18) &amp; LEFT(LC!P3216 &amp; REPT(" ",18), 18)&amp; LEFT(IF(ISBLANK(LC!Q3216),"",LEFT(LC!Q3216,FIND("-",LC!Q3216)-1)) &amp; REPT(" ",20), 20)&amp; LEFT(LC!R3216 &amp; REPT(" ",19), 19) &amp; LEFT(LC!S3216 &amp; REPT(" ",19), 19)&amp; LEFT(IF(ISBLANK(LC!T3216),"",LEFT(LC!T3216,FIND("-",LC!T3216)-1)) &amp; REPT(" ",20), 20)&amp; LEFT(LC!U3216 &amp; REPT(" ",19), 19) &amp; LEFT(LC!V3216 &amp; REPT(" ",19), 19)&amp; LEFT(IF(ISBLANK(LC!W3216),"",LEFT(LC!W3216,FIND("-",LC!W3216)-1)) &amp; REPT(" ",20), 20) &amp; LEFT(LC!X3216 &amp; REPT(" ",19), 19)&amp; LEFT(LC!Y3216 &amp; REPT(" ",19), 19)&amp; LEFT(LC!Z3216 &amp; REPT(" ",18), 18)&amp; LEFT(LC!AA3216 &amp; REPT(" ",18), 18))</f>
        <v/>
      </c>
    </row>
    <row r="3221" spans="1:1" x14ac:dyDescent="0.25">
      <c r="A3221" s="46" t="str">
        <f>IF(ISBLANK(LC!A3217),"",LEFT(LEFT(LC!A3217,FIND("-",LC!A3217)-1) &amp; REPT(" ",11), 11) &amp; LEFT(LC!B3217 &amp; REPT(" ",8), 8) &amp; LEFT(LC!C3217 &amp; REPT(" ",10), 10) &amp; LEFT(LC!D3217 &amp; REPT(" ",9), 9) &amp; LEFT(LC!E3217 &amp; REPT(" ",14), 14) &amp; LEFT(TEXT(LC!F3217,"dd-MM-yyyy") &amp; REPT(" ",14), 14) &amp; LEFT(LC!G3217 &amp; REPT(" ",11), 11) &amp; LEFT(LC!H3217 &amp; REPT(" ",50), 50) &amp; LEFT(LC!I3217 &amp; REPT(" ",18), 18) &amp; LEFT(LC!J3217 &amp; REPT(" ",18), 18) &amp; LEFT(LC!K3217 &amp; REPT(" ",18), 18) &amp; LEFT(LC!L3217 &amp; REPT(" ",21), 21) &amp; LEFT(LC!M3217 &amp; REPT(" ",18), 18) &amp; LEFT(IF(ISBLANK(LC!N3217),"",LEFT(LC!N3217,FIND("-",LC!N3217)-1)) &amp; REPT(" ",12), 12) &amp; LEFT(LC!O3217 &amp; REPT(" ",18), 18) &amp; LEFT(LC!P3217 &amp; REPT(" ",18), 18)&amp; LEFT(IF(ISBLANK(LC!Q3217),"",LEFT(LC!Q3217,FIND("-",LC!Q3217)-1)) &amp; REPT(" ",20), 20)&amp; LEFT(LC!R3217 &amp; REPT(" ",19), 19) &amp; LEFT(LC!S3217 &amp; REPT(" ",19), 19)&amp; LEFT(IF(ISBLANK(LC!T3217),"",LEFT(LC!T3217,FIND("-",LC!T3217)-1)) &amp; REPT(" ",20), 20)&amp; LEFT(LC!U3217 &amp; REPT(" ",19), 19) &amp; LEFT(LC!V3217 &amp; REPT(" ",19), 19)&amp; LEFT(IF(ISBLANK(LC!W3217),"",LEFT(LC!W3217,FIND("-",LC!W3217)-1)) &amp; REPT(" ",20), 20) &amp; LEFT(LC!X3217 &amp; REPT(" ",19), 19)&amp; LEFT(LC!Y3217 &amp; REPT(" ",19), 19)&amp; LEFT(LC!Z3217 &amp; REPT(" ",18), 18)&amp; LEFT(LC!AA3217 &amp; REPT(" ",18), 18))</f>
        <v/>
      </c>
    </row>
    <row r="3222" spans="1:1" x14ac:dyDescent="0.25">
      <c r="A3222" s="46" t="str">
        <f>IF(ISBLANK(LC!A3218),"",LEFT(LEFT(LC!A3218,FIND("-",LC!A3218)-1) &amp; REPT(" ",11), 11) &amp; LEFT(LC!B3218 &amp; REPT(" ",8), 8) &amp; LEFT(LC!C3218 &amp; REPT(" ",10), 10) &amp; LEFT(LC!D3218 &amp; REPT(" ",9), 9) &amp; LEFT(LC!E3218 &amp; REPT(" ",14), 14) &amp; LEFT(TEXT(LC!F3218,"dd-MM-yyyy") &amp; REPT(" ",14), 14) &amp; LEFT(LC!G3218 &amp; REPT(" ",11), 11) &amp; LEFT(LC!H3218 &amp; REPT(" ",50), 50) &amp; LEFT(LC!I3218 &amp; REPT(" ",18), 18) &amp; LEFT(LC!J3218 &amp; REPT(" ",18), 18) &amp; LEFT(LC!K3218 &amp; REPT(" ",18), 18) &amp; LEFT(LC!L3218 &amp; REPT(" ",21), 21) &amp; LEFT(LC!M3218 &amp; REPT(" ",18), 18) &amp; LEFT(IF(ISBLANK(LC!N3218),"",LEFT(LC!N3218,FIND("-",LC!N3218)-1)) &amp; REPT(" ",12), 12) &amp; LEFT(LC!O3218 &amp; REPT(" ",18), 18) &amp; LEFT(LC!P3218 &amp; REPT(" ",18), 18)&amp; LEFT(IF(ISBLANK(LC!Q3218),"",LEFT(LC!Q3218,FIND("-",LC!Q3218)-1)) &amp; REPT(" ",20), 20)&amp; LEFT(LC!R3218 &amp; REPT(" ",19), 19) &amp; LEFT(LC!S3218 &amp; REPT(" ",19), 19)&amp; LEFT(IF(ISBLANK(LC!T3218),"",LEFT(LC!T3218,FIND("-",LC!T3218)-1)) &amp; REPT(" ",20), 20)&amp; LEFT(LC!U3218 &amp; REPT(" ",19), 19) &amp; LEFT(LC!V3218 &amp; REPT(" ",19), 19)&amp; LEFT(IF(ISBLANK(LC!W3218),"",LEFT(LC!W3218,FIND("-",LC!W3218)-1)) &amp; REPT(" ",20), 20) &amp; LEFT(LC!X3218 &amp; REPT(" ",19), 19)&amp; LEFT(LC!Y3218 &amp; REPT(" ",19), 19)&amp; LEFT(LC!Z3218 &amp; REPT(" ",18), 18)&amp; LEFT(LC!AA3218 &amp; REPT(" ",18), 18))</f>
        <v/>
      </c>
    </row>
    <row r="3223" spans="1:1" x14ac:dyDescent="0.25">
      <c r="A3223" s="46" t="str">
        <f>IF(ISBLANK(LC!A3219),"",LEFT(LEFT(LC!A3219,FIND("-",LC!A3219)-1) &amp; REPT(" ",11), 11) &amp; LEFT(LC!B3219 &amp; REPT(" ",8), 8) &amp; LEFT(LC!C3219 &amp; REPT(" ",10), 10) &amp; LEFT(LC!D3219 &amp; REPT(" ",9), 9) &amp; LEFT(LC!E3219 &amp; REPT(" ",14), 14) &amp; LEFT(TEXT(LC!F3219,"dd-MM-yyyy") &amp; REPT(" ",14), 14) &amp; LEFT(LC!G3219 &amp; REPT(" ",11), 11) &amp; LEFT(LC!H3219 &amp; REPT(" ",50), 50) &amp; LEFT(LC!I3219 &amp; REPT(" ",18), 18) &amp; LEFT(LC!J3219 &amp; REPT(" ",18), 18) &amp; LEFT(LC!K3219 &amp; REPT(" ",18), 18) &amp; LEFT(LC!L3219 &amp; REPT(" ",21), 21) &amp; LEFT(LC!M3219 &amp; REPT(" ",18), 18) &amp; LEFT(IF(ISBLANK(LC!N3219),"",LEFT(LC!N3219,FIND("-",LC!N3219)-1)) &amp; REPT(" ",12), 12) &amp; LEFT(LC!O3219 &amp; REPT(" ",18), 18) &amp; LEFT(LC!P3219 &amp; REPT(" ",18), 18)&amp; LEFT(IF(ISBLANK(LC!Q3219),"",LEFT(LC!Q3219,FIND("-",LC!Q3219)-1)) &amp; REPT(" ",20), 20)&amp; LEFT(LC!R3219 &amp; REPT(" ",19), 19) &amp; LEFT(LC!S3219 &amp; REPT(" ",19), 19)&amp; LEFT(IF(ISBLANK(LC!T3219),"",LEFT(LC!T3219,FIND("-",LC!T3219)-1)) &amp; REPT(" ",20), 20)&amp; LEFT(LC!U3219 &amp; REPT(" ",19), 19) &amp; LEFT(LC!V3219 &amp; REPT(" ",19), 19)&amp; LEFT(IF(ISBLANK(LC!W3219),"",LEFT(LC!W3219,FIND("-",LC!W3219)-1)) &amp; REPT(" ",20), 20) &amp; LEFT(LC!X3219 &amp; REPT(" ",19), 19)&amp; LEFT(LC!Y3219 &amp; REPT(" ",19), 19)&amp; LEFT(LC!Z3219 &amp; REPT(" ",18), 18)&amp; LEFT(LC!AA3219 &amp; REPT(" ",18), 18))</f>
        <v/>
      </c>
    </row>
    <row r="3224" spans="1:1" x14ac:dyDescent="0.25">
      <c r="A3224" s="46" t="str">
        <f>IF(ISBLANK(LC!A3220),"",LEFT(LEFT(LC!A3220,FIND("-",LC!A3220)-1) &amp; REPT(" ",11), 11) &amp; LEFT(LC!B3220 &amp; REPT(" ",8), 8) &amp; LEFT(LC!C3220 &amp; REPT(" ",10), 10) &amp; LEFT(LC!D3220 &amp; REPT(" ",9), 9) &amp; LEFT(LC!E3220 &amp; REPT(" ",14), 14) &amp; LEFT(TEXT(LC!F3220,"dd-MM-yyyy") &amp; REPT(" ",14), 14) &amp; LEFT(LC!G3220 &amp; REPT(" ",11), 11) &amp; LEFT(LC!H3220 &amp; REPT(" ",50), 50) &amp; LEFT(LC!I3220 &amp; REPT(" ",18), 18) &amp; LEFT(LC!J3220 &amp; REPT(" ",18), 18) &amp; LEFT(LC!K3220 &amp; REPT(" ",18), 18) &amp; LEFT(LC!L3220 &amp; REPT(" ",21), 21) &amp; LEFT(LC!M3220 &amp; REPT(" ",18), 18) &amp; LEFT(IF(ISBLANK(LC!N3220),"",LEFT(LC!N3220,FIND("-",LC!N3220)-1)) &amp; REPT(" ",12), 12) &amp; LEFT(LC!O3220 &amp; REPT(" ",18), 18) &amp; LEFT(LC!P3220 &amp; REPT(" ",18), 18)&amp; LEFT(IF(ISBLANK(LC!Q3220),"",LEFT(LC!Q3220,FIND("-",LC!Q3220)-1)) &amp; REPT(" ",20), 20)&amp; LEFT(LC!R3220 &amp; REPT(" ",19), 19) &amp; LEFT(LC!S3220 &amp; REPT(" ",19), 19)&amp; LEFT(IF(ISBLANK(LC!T3220),"",LEFT(LC!T3220,FIND("-",LC!T3220)-1)) &amp; REPT(" ",20), 20)&amp; LEFT(LC!U3220 &amp; REPT(" ",19), 19) &amp; LEFT(LC!V3220 &amp; REPT(" ",19), 19)&amp; LEFT(IF(ISBLANK(LC!W3220),"",LEFT(LC!W3220,FIND("-",LC!W3220)-1)) &amp; REPT(" ",20), 20) &amp; LEFT(LC!X3220 &amp; REPT(" ",19), 19)&amp; LEFT(LC!Y3220 &amp; REPT(" ",19), 19)&amp; LEFT(LC!Z3220 &amp; REPT(" ",18), 18)&amp; LEFT(LC!AA3220 &amp; REPT(" ",18), 18))</f>
        <v/>
      </c>
    </row>
    <row r="3225" spans="1:1" x14ac:dyDescent="0.25">
      <c r="A3225" s="46" t="str">
        <f>IF(ISBLANK(LC!A3221),"",LEFT(LEFT(LC!A3221,FIND("-",LC!A3221)-1) &amp; REPT(" ",11), 11) &amp; LEFT(LC!B3221 &amp; REPT(" ",8), 8) &amp; LEFT(LC!C3221 &amp; REPT(" ",10), 10) &amp; LEFT(LC!D3221 &amp; REPT(" ",9), 9) &amp; LEFT(LC!E3221 &amp; REPT(" ",14), 14) &amp; LEFT(TEXT(LC!F3221,"dd-MM-yyyy") &amp; REPT(" ",14), 14) &amp; LEFT(LC!G3221 &amp; REPT(" ",11), 11) &amp; LEFT(LC!H3221 &amp; REPT(" ",50), 50) &amp; LEFT(LC!I3221 &amp; REPT(" ",18), 18) &amp; LEFT(LC!J3221 &amp; REPT(" ",18), 18) &amp; LEFT(LC!K3221 &amp; REPT(" ",18), 18) &amp; LEFT(LC!L3221 &amp; REPT(" ",21), 21) &amp; LEFT(LC!M3221 &amp; REPT(" ",18), 18) &amp; LEFT(IF(ISBLANK(LC!N3221),"",LEFT(LC!N3221,FIND("-",LC!N3221)-1)) &amp; REPT(" ",12), 12) &amp; LEFT(LC!O3221 &amp; REPT(" ",18), 18) &amp; LEFT(LC!P3221 &amp; REPT(" ",18), 18)&amp; LEFT(IF(ISBLANK(LC!Q3221),"",LEFT(LC!Q3221,FIND("-",LC!Q3221)-1)) &amp; REPT(" ",20), 20)&amp; LEFT(LC!R3221 &amp; REPT(" ",19), 19) &amp; LEFT(LC!S3221 &amp; REPT(" ",19), 19)&amp; LEFT(IF(ISBLANK(LC!T3221),"",LEFT(LC!T3221,FIND("-",LC!T3221)-1)) &amp; REPT(" ",20), 20)&amp; LEFT(LC!U3221 &amp; REPT(" ",19), 19) &amp; LEFT(LC!V3221 &amp; REPT(" ",19), 19)&amp; LEFT(IF(ISBLANK(LC!W3221),"",LEFT(LC!W3221,FIND("-",LC!W3221)-1)) &amp; REPT(" ",20), 20) &amp; LEFT(LC!X3221 &amp; REPT(" ",19), 19)&amp; LEFT(LC!Y3221 &amp; REPT(" ",19), 19)&amp; LEFT(LC!Z3221 &amp; REPT(" ",18), 18)&amp; LEFT(LC!AA3221 &amp; REPT(" ",18), 18))</f>
        <v/>
      </c>
    </row>
    <row r="3226" spans="1:1" x14ac:dyDescent="0.25">
      <c r="A3226" s="46" t="str">
        <f>IF(ISBLANK(LC!A3222),"",LEFT(LEFT(LC!A3222,FIND("-",LC!A3222)-1) &amp; REPT(" ",11), 11) &amp; LEFT(LC!B3222 &amp; REPT(" ",8), 8) &amp; LEFT(LC!C3222 &amp; REPT(" ",10), 10) &amp; LEFT(LC!D3222 &amp; REPT(" ",9), 9) &amp; LEFT(LC!E3222 &amp; REPT(" ",14), 14) &amp; LEFT(TEXT(LC!F3222,"dd-MM-yyyy") &amp; REPT(" ",14), 14) &amp; LEFT(LC!G3222 &amp; REPT(" ",11), 11) &amp; LEFT(LC!H3222 &amp; REPT(" ",50), 50) &amp; LEFT(LC!I3222 &amp; REPT(" ",18), 18) &amp; LEFT(LC!J3222 &amp; REPT(" ",18), 18) &amp; LEFT(LC!K3222 &amp; REPT(" ",18), 18) &amp; LEFT(LC!L3222 &amp; REPT(" ",21), 21) &amp; LEFT(LC!M3222 &amp; REPT(" ",18), 18) &amp; LEFT(IF(ISBLANK(LC!N3222),"",LEFT(LC!N3222,FIND("-",LC!N3222)-1)) &amp; REPT(" ",12), 12) &amp; LEFT(LC!O3222 &amp; REPT(" ",18), 18) &amp; LEFT(LC!P3222 &amp; REPT(" ",18), 18)&amp; LEFT(IF(ISBLANK(LC!Q3222),"",LEFT(LC!Q3222,FIND("-",LC!Q3222)-1)) &amp; REPT(" ",20), 20)&amp; LEFT(LC!R3222 &amp; REPT(" ",19), 19) &amp; LEFT(LC!S3222 &amp; REPT(" ",19), 19)&amp; LEFT(IF(ISBLANK(LC!T3222),"",LEFT(LC!T3222,FIND("-",LC!T3222)-1)) &amp; REPT(" ",20), 20)&amp; LEFT(LC!U3222 &amp; REPT(" ",19), 19) &amp; LEFT(LC!V3222 &amp; REPT(" ",19), 19)&amp; LEFT(IF(ISBLANK(LC!W3222),"",LEFT(LC!W3222,FIND("-",LC!W3222)-1)) &amp; REPT(" ",20), 20) &amp; LEFT(LC!X3222 &amp; REPT(" ",19), 19)&amp; LEFT(LC!Y3222 &amp; REPT(" ",19), 19)&amp; LEFT(LC!Z3222 &amp; REPT(" ",18), 18)&amp; LEFT(LC!AA3222 &amp; REPT(" ",18), 18))</f>
        <v/>
      </c>
    </row>
    <row r="3227" spans="1:1" x14ac:dyDescent="0.25">
      <c r="A3227" s="46" t="str">
        <f>IF(ISBLANK(LC!A3223),"",LEFT(LEFT(LC!A3223,FIND("-",LC!A3223)-1) &amp; REPT(" ",11), 11) &amp; LEFT(LC!B3223 &amp; REPT(" ",8), 8) &amp; LEFT(LC!C3223 &amp; REPT(" ",10), 10) &amp; LEFT(LC!D3223 &amp; REPT(" ",9), 9) &amp; LEFT(LC!E3223 &amp; REPT(" ",14), 14) &amp; LEFT(TEXT(LC!F3223,"dd-MM-yyyy") &amp; REPT(" ",14), 14) &amp; LEFT(LC!G3223 &amp; REPT(" ",11), 11) &amp; LEFT(LC!H3223 &amp; REPT(" ",50), 50) &amp; LEFT(LC!I3223 &amp; REPT(" ",18), 18) &amp; LEFT(LC!J3223 &amp; REPT(" ",18), 18) &amp; LEFT(LC!K3223 &amp; REPT(" ",18), 18) &amp; LEFT(LC!L3223 &amp; REPT(" ",21), 21) &amp; LEFT(LC!M3223 &amp; REPT(" ",18), 18) &amp; LEFT(IF(ISBLANK(LC!N3223),"",LEFT(LC!N3223,FIND("-",LC!N3223)-1)) &amp; REPT(" ",12), 12) &amp; LEFT(LC!O3223 &amp; REPT(" ",18), 18) &amp; LEFT(LC!P3223 &amp; REPT(" ",18), 18)&amp; LEFT(IF(ISBLANK(LC!Q3223),"",LEFT(LC!Q3223,FIND("-",LC!Q3223)-1)) &amp; REPT(" ",20), 20)&amp; LEFT(LC!R3223 &amp; REPT(" ",19), 19) &amp; LEFT(LC!S3223 &amp; REPT(" ",19), 19)&amp; LEFT(IF(ISBLANK(LC!T3223),"",LEFT(LC!T3223,FIND("-",LC!T3223)-1)) &amp; REPT(" ",20), 20)&amp; LEFT(LC!U3223 &amp; REPT(" ",19), 19) &amp; LEFT(LC!V3223 &amp; REPT(" ",19), 19)&amp; LEFT(IF(ISBLANK(LC!W3223),"",LEFT(LC!W3223,FIND("-",LC!W3223)-1)) &amp; REPT(" ",20), 20) &amp; LEFT(LC!X3223 &amp; REPT(" ",19), 19)&amp; LEFT(LC!Y3223 &amp; REPT(" ",19), 19)&amp; LEFT(LC!Z3223 &amp; REPT(" ",18), 18)&amp; LEFT(LC!AA3223 &amp; REPT(" ",18), 18))</f>
        <v/>
      </c>
    </row>
    <row r="3228" spans="1:1" x14ac:dyDescent="0.25">
      <c r="A3228" s="46" t="str">
        <f>IF(ISBLANK(LC!A3224),"",LEFT(LEFT(LC!A3224,FIND("-",LC!A3224)-1) &amp; REPT(" ",11), 11) &amp; LEFT(LC!B3224 &amp; REPT(" ",8), 8) &amp; LEFT(LC!C3224 &amp; REPT(" ",10), 10) &amp; LEFT(LC!D3224 &amp; REPT(" ",9), 9) &amp; LEFT(LC!E3224 &amp; REPT(" ",14), 14) &amp; LEFT(TEXT(LC!F3224,"dd-MM-yyyy") &amp; REPT(" ",14), 14) &amp; LEFT(LC!G3224 &amp; REPT(" ",11), 11) &amp; LEFT(LC!H3224 &amp; REPT(" ",50), 50) &amp; LEFT(LC!I3224 &amp; REPT(" ",18), 18) &amp; LEFT(LC!J3224 &amp; REPT(" ",18), 18) &amp; LEFT(LC!K3224 &amp; REPT(" ",18), 18) &amp; LEFT(LC!L3224 &amp; REPT(" ",21), 21) &amp; LEFT(LC!M3224 &amp; REPT(" ",18), 18) &amp; LEFT(IF(ISBLANK(LC!N3224),"",LEFT(LC!N3224,FIND("-",LC!N3224)-1)) &amp; REPT(" ",12), 12) &amp; LEFT(LC!O3224 &amp; REPT(" ",18), 18) &amp; LEFT(LC!P3224 &amp; REPT(" ",18), 18)&amp; LEFT(IF(ISBLANK(LC!Q3224),"",LEFT(LC!Q3224,FIND("-",LC!Q3224)-1)) &amp; REPT(" ",20), 20)&amp; LEFT(LC!R3224 &amp; REPT(" ",19), 19) &amp; LEFT(LC!S3224 &amp; REPT(" ",19), 19)&amp; LEFT(IF(ISBLANK(LC!T3224),"",LEFT(LC!T3224,FIND("-",LC!T3224)-1)) &amp; REPT(" ",20), 20)&amp; LEFT(LC!U3224 &amp; REPT(" ",19), 19) &amp; LEFT(LC!V3224 &amp; REPT(" ",19), 19)&amp; LEFT(IF(ISBLANK(LC!W3224),"",LEFT(LC!W3224,FIND("-",LC!W3224)-1)) &amp; REPT(" ",20), 20) &amp; LEFT(LC!X3224 &amp; REPT(" ",19), 19)&amp; LEFT(LC!Y3224 &amp; REPT(" ",19), 19)&amp; LEFT(LC!Z3224 &amp; REPT(" ",18), 18)&amp; LEFT(LC!AA3224 &amp; REPT(" ",18), 18))</f>
        <v/>
      </c>
    </row>
    <row r="3229" spans="1:1" x14ac:dyDescent="0.25">
      <c r="A3229" s="46" t="str">
        <f>IF(ISBLANK(LC!A3225),"",LEFT(LEFT(LC!A3225,FIND("-",LC!A3225)-1) &amp; REPT(" ",11), 11) &amp; LEFT(LC!B3225 &amp; REPT(" ",8), 8) &amp; LEFT(LC!C3225 &amp; REPT(" ",10), 10) &amp; LEFT(LC!D3225 &amp; REPT(" ",9), 9) &amp; LEFT(LC!E3225 &amp; REPT(" ",14), 14) &amp; LEFT(TEXT(LC!F3225,"dd-MM-yyyy") &amp; REPT(" ",14), 14) &amp; LEFT(LC!G3225 &amp; REPT(" ",11), 11) &amp; LEFT(LC!H3225 &amp; REPT(" ",50), 50) &amp; LEFT(LC!I3225 &amp; REPT(" ",18), 18) &amp; LEFT(LC!J3225 &amp; REPT(" ",18), 18) &amp; LEFT(LC!K3225 &amp; REPT(" ",18), 18) &amp; LEFT(LC!L3225 &amp; REPT(" ",21), 21) &amp; LEFT(LC!M3225 &amp; REPT(" ",18), 18) &amp; LEFT(IF(ISBLANK(LC!N3225),"",LEFT(LC!N3225,FIND("-",LC!N3225)-1)) &amp; REPT(" ",12), 12) &amp; LEFT(LC!O3225 &amp; REPT(" ",18), 18) &amp; LEFT(LC!P3225 &amp; REPT(" ",18), 18)&amp; LEFT(IF(ISBLANK(LC!Q3225),"",LEFT(LC!Q3225,FIND("-",LC!Q3225)-1)) &amp; REPT(" ",20), 20)&amp; LEFT(LC!R3225 &amp; REPT(" ",19), 19) &amp; LEFT(LC!S3225 &amp; REPT(" ",19), 19)&amp; LEFT(IF(ISBLANK(LC!T3225),"",LEFT(LC!T3225,FIND("-",LC!T3225)-1)) &amp; REPT(" ",20), 20)&amp; LEFT(LC!U3225 &amp; REPT(" ",19), 19) &amp; LEFT(LC!V3225 &amp; REPT(" ",19), 19)&amp; LEFT(IF(ISBLANK(LC!W3225),"",LEFT(LC!W3225,FIND("-",LC!W3225)-1)) &amp; REPT(" ",20), 20) &amp; LEFT(LC!X3225 &amp; REPT(" ",19), 19)&amp; LEFT(LC!Y3225 &amp; REPT(" ",19), 19)&amp; LEFT(LC!Z3225 &amp; REPT(" ",18), 18)&amp; LEFT(LC!AA3225 &amp; REPT(" ",18), 18))</f>
        <v/>
      </c>
    </row>
    <row r="3230" spans="1:1" x14ac:dyDescent="0.25">
      <c r="A3230" s="46" t="str">
        <f>IF(ISBLANK(LC!A3226),"",LEFT(LEFT(LC!A3226,FIND("-",LC!A3226)-1) &amp; REPT(" ",11), 11) &amp; LEFT(LC!B3226 &amp; REPT(" ",8), 8) &amp; LEFT(LC!C3226 &amp; REPT(" ",10), 10) &amp; LEFT(LC!D3226 &amp; REPT(" ",9), 9) &amp; LEFT(LC!E3226 &amp; REPT(" ",14), 14) &amp; LEFT(TEXT(LC!F3226,"dd-MM-yyyy") &amp; REPT(" ",14), 14) &amp; LEFT(LC!G3226 &amp; REPT(" ",11), 11) &amp; LEFT(LC!H3226 &amp; REPT(" ",50), 50) &amp; LEFT(LC!I3226 &amp; REPT(" ",18), 18) &amp; LEFT(LC!J3226 &amp; REPT(" ",18), 18) &amp; LEFT(LC!K3226 &amp; REPT(" ",18), 18) &amp; LEFT(LC!L3226 &amp; REPT(" ",21), 21) &amp; LEFT(LC!M3226 &amp; REPT(" ",18), 18) &amp; LEFT(IF(ISBLANK(LC!N3226),"",LEFT(LC!N3226,FIND("-",LC!N3226)-1)) &amp; REPT(" ",12), 12) &amp; LEFT(LC!O3226 &amp; REPT(" ",18), 18) &amp; LEFT(LC!P3226 &amp; REPT(" ",18), 18)&amp; LEFT(IF(ISBLANK(LC!Q3226),"",LEFT(LC!Q3226,FIND("-",LC!Q3226)-1)) &amp; REPT(" ",20), 20)&amp; LEFT(LC!R3226 &amp; REPT(" ",19), 19) &amp; LEFT(LC!S3226 &amp; REPT(" ",19), 19)&amp; LEFT(IF(ISBLANK(LC!T3226),"",LEFT(LC!T3226,FIND("-",LC!T3226)-1)) &amp; REPT(" ",20), 20)&amp; LEFT(LC!U3226 &amp; REPT(" ",19), 19) &amp; LEFT(LC!V3226 &amp; REPT(" ",19), 19)&amp; LEFT(IF(ISBLANK(LC!W3226),"",LEFT(LC!W3226,FIND("-",LC!W3226)-1)) &amp; REPT(" ",20), 20) &amp; LEFT(LC!X3226 &amp; REPT(" ",19), 19)&amp; LEFT(LC!Y3226 &amp; REPT(" ",19), 19)&amp; LEFT(LC!Z3226 &amp; REPT(" ",18), 18)&amp; LEFT(LC!AA3226 &amp; REPT(" ",18), 18))</f>
        <v/>
      </c>
    </row>
    <row r="3231" spans="1:1" x14ac:dyDescent="0.25">
      <c r="A3231" s="46" t="str">
        <f>IF(ISBLANK(LC!A3227),"",LEFT(LEFT(LC!A3227,FIND("-",LC!A3227)-1) &amp; REPT(" ",11), 11) &amp; LEFT(LC!B3227 &amp; REPT(" ",8), 8) &amp; LEFT(LC!C3227 &amp; REPT(" ",10), 10) &amp; LEFT(LC!D3227 &amp; REPT(" ",9), 9) &amp; LEFT(LC!E3227 &amp; REPT(" ",14), 14) &amp; LEFT(TEXT(LC!F3227,"dd-MM-yyyy") &amp; REPT(" ",14), 14) &amp; LEFT(LC!G3227 &amp; REPT(" ",11), 11) &amp; LEFT(LC!H3227 &amp; REPT(" ",50), 50) &amp; LEFT(LC!I3227 &amp; REPT(" ",18), 18) &amp; LEFT(LC!J3227 &amp; REPT(" ",18), 18) &amp; LEFT(LC!K3227 &amp; REPT(" ",18), 18) &amp; LEFT(LC!L3227 &amp; REPT(" ",21), 21) &amp; LEFT(LC!M3227 &amp; REPT(" ",18), 18) &amp; LEFT(IF(ISBLANK(LC!N3227),"",LEFT(LC!N3227,FIND("-",LC!N3227)-1)) &amp; REPT(" ",12), 12) &amp; LEFT(LC!O3227 &amp; REPT(" ",18), 18) &amp; LEFT(LC!P3227 &amp; REPT(" ",18), 18)&amp; LEFT(IF(ISBLANK(LC!Q3227),"",LEFT(LC!Q3227,FIND("-",LC!Q3227)-1)) &amp; REPT(" ",20), 20)&amp; LEFT(LC!R3227 &amp; REPT(" ",19), 19) &amp; LEFT(LC!S3227 &amp; REPT(" ",19), 19)&amp; LEFT(IF(ISBLANK(LC!T3227),"",LEFT(LC!T3227,FIND("-",LC!T3227)-1)) &amp; REPT(" ",20), 20)&amp; LEFT(LC!U3227 &amp; REPT(" ",19), 19) &amp; LEFT(LC!V3227 &amp; REPT(" ",19), 19)&amp; LEFT(IF(ISBLANK(LC!W3227),"",LEFT(LC!W3227,FIND("-",LC!W3227)-1)) &amp; REPT(" ",20), 20) &amp; LEFT(LC!X3227 &amp; REPT(" ",19), 19)&amp; LEFT(LC!Y3227 &amp; REPT(" ",19), 19)&amp; LEFT(LC!Z3227 &amp; REPT(" ",18), 18)&amp; LEFT(LC!AA3227 &amp; REPT(" ",18), 18))</f>
        <v/>
      </c>
    </row>
    <row r="3232" spans="1:1" x14ac:dyDescent="0.25">
      <c r="A3232" s="46" t="str">
        <f>IF(ISBLANK(LC!A3228),"",LEFT(LEFT(LC!A3228,FIND("-",LC!A3228)-1) &amp; REPT(" ",11), 11) &amp; LEFT(LC!B3228 &amp; REPT(" ",8), 8) &amp; LEFT(LC!C3228 &amp; REPT(" ",10), 10) &amp; LEFT(LC!D3228 &amp; REPT(" ",9), 9) &amp; LEFT(LC!E3228 &amp; REPT(" ",14), 14) &amp; LEFT(TEXT(LC!F3228,"dd-MM-yyyy") &amp; REPT(" ",14), 14) &amp; LEFT(LC!G3228 &amp; REPT(" ",11), 11) &amp; LEFT(LC!H3228 &amp; REPT(" ",50), 50) &amp; LEFT(LC!I3228 &amp; REPT(" ",18), 18) &amp; LEFT(LC!J3228 &amp; REPT(" ",18), 18) &amp; LEFT(LC!K3228 &amp; REPT(" ",18), 18) &amp; LEFT(LC!L3228 &amp; REPT(" ",21), 21) &amp; LEFT(LC!M3228 &amp; REPT(" ",18), 18) &amp; LEFT(IF(ISBLANK(LC!N3228),"",LEFT(LC!N3228,FIND("-",LC!N3228)-1)) &amp; REPT(" ",12), 12) &amp; LEFT(LC!O3228 &amp; REPT(" ",18), 18) &amp; LEFT(LC!P3228 &amp; REPT(" ",18), 18)&amp; LEFT(IF(ISBLANK(LC!Q3228),"",LEFT(LC!Q3228,FIND("-",LC!Q3228)-1)) &amp; REPT(" ",20), 20)&amp; LEFT(LC!R3228 &amp; REPT(" ",19), 19) &amp; LEFT(LC!S3228 &amp; REPT(" ",19), 19)&amp; LEFT(IF(ISBLANK(LC!T3228),"",LEFT(LC!T3228,FIND("-",LC!T3228)-1)) &amp; REPT(" ",20), 20)&amp; LEFT(LC!U3228 &amp; REPT(" ",19), 19) &amp; LEFT(LC!V3228 &amp; REPT(" ",19), 19)&amp; LEFT(IF(ISBLANK(LC!W3228),"",LEFT(LC!W3228,FIND("-",LC!W3228)-1)) &amp; REPT(" ",20), 20) &amp; LEFT(LC!X3228 &amp; REPT(" ",19), 19)&amp; LEFT(LC!Y3228 &amp; REPT(" ",19), 19)&amp; LEFT(LC!Z3228 &amp; REPT(" ",18), 18)&amp; LEFT(LC!AA3228 &amp; REPT(" ",18), 18))</f>
        <v/>
      </c>
    </row>
    <row r="3233" spans="1:1" x14ac:dyDescent="0.25">
      <c r="A3233" s="46" t="str">
        <f>IF(ISBLANK(LC!A3229),"",LEFT(LEFT(LC!A3229,FIND("-",LC!A3229)-1) &amp; REPT(" ",11), 11) &amp; LEFT(LC!B3229 &amp; REPT(" ",8), 8) &amp; LEFT(LC!C3229 &amp; REPT(" ",10), 10) &amp; LEFT(LC!D3229 &amp; REPT(" ",9), 9) &amp; LEFT(LC!E3229 &amp; REPT(" ",14), 14) &amp; LEFT(TEXT(LC!F3229,"dd-MM-yyyy") &amp; REPT(" ",14), 14) &amp; LEFT(LC!G3229 &amp; REPT(" ",11), 11) &amp; LEFT(LC!H3229 &amp; REPT(" ",50), 50) &amp; LEFT(LC!I3229 &amp; REPT(" ",18), 18) &amp; LEFT(LC!J3229 &amp; REPT(" ",18), 18) &amp; LEFT(LC!K3229 &amp; REPT(" ",18), 18) &amp; LEFT(LC!L3229 &amp; REPT(" ",21), 21) &amp; LEFT(LC!M3229 &amp; REPT(" ",18), 18) &amp; LEFT(IF(ISBLANK(LC!N3229),"",LEFT(LC!N3229,FIND("-",LC!N3229)-1)) &amp; REPT(" ",12), 12) &amp; LEFT(LC!O3229 &amp; REPT(" ",18), 18) &amp; LEFT(LC!P3229 &amp; REPT(" ",18), 18)&amp; LEFT(IF(ISBLANK(LC!Q3229),"",LEFT(LC!Q3229,FIND("-",LC!Q3229)-1)) &amp; REPT(" ",20), 20)&amp; LEFT(LC!R3229 &amp; REPT(" ",19), 19) &amp; LEFT(LC!S3229 &amp; REPT(" ",19), 19)&amp; LEFT(IF(ISBLANK(LC!T3229),"",LEFT(LC!T3229,FIND("-",LC!T3229)-1)) &amp; REPT(" ",20), 20)&amp; LEFT(LC!U3229 &amp; REPT(" ",19), 19) &amp; LEFT(LC!V3229 &amp; REPT(" ",19), 19)&amp; LEFT(IF(ISBLANK(LC!W3229),"",LEFT(LC!W3229,FIND("-",LC!W3229)-1)) &amp; REPT(" ",20), 20) &amp; LEFT(LC!X3229 &amp; REPT(" ",19), 19)&amp; LEFT(LC!Y3229 &amp; REPT(" ",19), 19)&amp; LEFT(LC!Z3229 &amp; REPT(" ",18), 18)&amp; LEFT(LC!AA3229 &amp; REPT(" ",18), 18))</f>
        <v/>
      </c>
    </row>
    <row r="3234" spans="1:1" x14ac:dyDescent="0.25">
      <c r="A3234" s="46" t="str">
        <f>IF(ISBLANK(LC!A3230),"",LEFT(LEFT(LC!A3230,FIND("-",LC!A3230)-1) &amp; REPT(" ",11), 11) &amp; LEFT(LC!B3230 &amp; REPT(" ",8), 8) &amp; LEFT(LC!C3230 &amp; REPT(" ",10), 10) &amp; LEFT(LC!D3230 &amp; REPT(" ",9), 9) &amp; LEFT(LC!E3230 &amp; REPT(" ",14), 14) &amp; LEFT(TEXT(LC!F3230,"dd-MM-yyyy") &amp; REPT(" ",14), 14) &amp; LEFT(LC!G3230 &amp; REPT(" ",11), 11) &amp; LEFT(LC!H3230 &amp; REPT(" ",50), 50) &amp; LEFT(LC!I3230 &amp; REPT(" ",18), 18) &amp; LEFT(LC!J3230 &amp; REPT(" ",18), 18) &amp; LEFT(LC!K3230 &amp; REPT(" ",18), 18) &amp; LEFT(LC!L3230 &amp; REPT(" ",21), 21) &amp; LEFT(LC!M3230 &amp; REPT(" ",18), 18) &amp; LEFT(IF(ISBLANK(LC!N3230),"",LEFT(LC!N3230,FIND("-",LC!N3230)-1)) &amp; REPT(" ",12), 12) &amp; LEFT(LC!O3230 &amp; REPT(" ",18), 18) &amp; LEFT(LC!P3230 &amp; REPT(" ",18), 18)&amp; LEFT(IF(ISBLANK(LC!Q3230),"",LEFT(LC!Q3230,FIND("-",LC!Q3230)-1)) &amp; REPT(" ",20), 20)&amp; LEFT(LC!R3230 &amp; REPT(" ",19), 19) &amp; LEFT(LC!S3230 &amp; REPT(" ",19), 19)&amp; LEFT(IF(ISBLANK(LC!T3230),"",LEFT(LC!T3230,FIND("-",LC!T3230)-1)) &amp; REPT(" ",20), 20)&amp; LEFT(LC!U3230 &amp; REPT(" ",19), 19) &amp; LEFT(LC!V3230 &amp; REPT(" ",19), 19)&amp; LEFT(IF(ISBLANK(LC!W3230),"",LEFT(LC!W3230,FIND("-",LC!W3230)-1)) &amp; REPT(" ",20), 20) &amp; LEFT(LC!X3230 &amp; REPT(" ",19), 19)&amp; LEFT(LC!Y3230 &amp; REPT(" ",19), 19)&amp; LEFT(LC!Z3230 &amp; REPT(" ",18), 18)&amp; LEFT(LC!AA3230 &amp; REPT(" ",18), 18))</f>
        <v/>
      </c>
    </row>
    <row r="3235" spans="1:1" x14ac:dyDescent="0.25">
      <c r="A3235" s="46" t="str">
        <f>IF(ISBLANK(LC!A3231),"",LEFT(LEFT(LC!A3231,FIND("-",LC!A3231)-1) &amp; REPT(" ",11), 11) &amp; LEFT(LC!B3231 &amp; REPT(" ",8), 8) &amp; LEFT(LC!C3231 &amp; REPT(" ",10), 10) &amp; LEFT(LC!D3231 &amp; REPT(" ",9), 9) &amp; LEFT(LC!E3231 &amp; REPT(" ",14), 14) &amp; LEFT(TEXT(LC!F3231,"dd-MM-yyyy") &amp; REPT(" ",14), 14) &amp; LEFT(LC!G3231 &amp; REPT(" ",11), 11) &amp; LEFT(LC!H3231 &amp; REPT(" ",50), 50) &amp; LEFT(LC!I3231 &amp; REPT(" ",18), 18) &amp; LEFT(LC!J3231 &amp; REPT(" ",18), 18) &amp; LEFT(LC!K3231 &amp; REPT(" ",18), 18) &amp; LEFT(LC!L3231 &amp; REPT(" ",21), 21) &amp; LEFT(LC!M3231 &amp; REPT(" ",18), 18) &amp; LEFT(IF(ISBLANK(LC!N3231),"",LEFT(LC!N3231,FIND("-",LC!N3231)-1)) &amp; REPT(" ",12), 12) &amp; LEFT(LC!O3231 &amp; REPT(" ",18), 18) &amp; LEFT(LC!P3231 &amp; REPT(" ",18), 18)&amp; LEFT(IF(ISBLANK(LC!Q3231),"",LEFT(LC!Q3231,FIND("-",LC!Q3231)-1)) &amp; REPT(" ",20), 20)&amp; LEFT(LC!R3231 &amp; REPT(" ",19), 19) &amp; LEFT(LC!S3231 &amp; REPT(" ",19), 19)&amp; LEFT(IF(ISBLANK(LC!T3231),"",LEFT(LC!T3231,FIND("-",LC!T3231)-1)) &amp; REPT(" ",20), 20)&amp; LEFT(LC!U3231 &amp; REPT(" ",19), 19) &amp; LEFT(LC!V3231 &amp; REPT(" ",19), 19)&amp; LEFT(IF(ISBLANK(LC!W3231),"",LEFT(LC!W3231,FIND("-",LC!W3231)-1)) &amp; REPT(" ",20), 20) &amp; LEFT(LC!X3231 &amp; REPT(" ",19), 19)&amp; LEFT(LC!Y3231 &amp; REPT(" ",19), 19)&amp; LEFT(LC!Z3231 &amp; REPT(" ",18), 18)&amp; LEFT(LC!AA3231 &amp; REPT(" ",18), 18))</f>
        <v/>
      </c>
    </row>
    <row r="3236" spans="1:1" x14ac:dyDescent="0.25">
      <c r="A3236" s="46" t="str">
        <f>IF(ISBLANK(LC!A3232),"",LEFT(LEFT(LC!A3232,FIND("-",LC!A3232)-1) &amp; REPT(" ",11), 11) &amp; LEFT(LC!B3232 &amp; REPT(" ",8), 8) &amp; LEFT(LC!C3232 &amp; REPT(" ",10), 10) &amp; LEFT(LC!D3232 &amp; REPT(" ",9), 9) &amp; LEFT(LC!E3232 &amp; REPT(" ",14), 14) &amp; LEFT(TEXT(LC!F3232,"dd-MM-yyyy") &amp; REPT(" ",14), 14) &amp; LEFT(LC!G3232 &amp; REPT(" ",11), 11) &amp; LEFT(LC!H3232 &amp; REPT(" ",50), 50) &amp; LEFT(LC!I3232 &amp; REPT(" ",18), 18) &amp; LEFT(LC!J3232 &amp; REPT(" ",18), 18) &amp; LEFT(LC!K3232 &amp; REPT(" ",18), 18) &amp; LEFT(LC!L3232 &amp; REPT(" ",21), 21) &amp; LEFT(LC!M3232 &amp; REPT(" ",18), 18) &amp; LEFT(IF(ISBLANK(LC!N3232),"",LEFT(LC!N3232,FIND("-",LC!N3232)-1)) &amp; REPT(" ",12), 12) &amp; LEFT(LC!O3232 &amp; REPT(" ",18), 18) &amp; LEFT(LC!P3232 &amp; REPT(" ",18), 18)&amp; LEFT(IF(ISBLANK(LC!Q3232),"",LEFT(LC!Q3232,FIND("-",LC!Q3232)-1)) &amp; REPT(" ",20), 20)&amp; LEFT(LC!R3232 &amp; REPT(" ",19), 19) &amp; LEFT(LC!S3232 &amp; REPT(" ",19), 19)&amp; LEFT(IF(ISBLANK(LC!T3232),"",LEFT(LC!T3232,FIND("-",LC!T3232)-1)) &amp; REPT(" ",20), 20)&amp; LEFT(LC!U3232 &amp; REPT(" ",19), 19) &amp; LEFT(LC!V3232 &amp; REPT(" ",19), 19)&amp; LEFT(IF(ISBLANK(LC!W3232),"",LEFT(LC!W3232,FIND("-",LC!W3232)-1)) &amp; REPT(" ",20), 20) &amp; LEFT(LC!X3232 &amp; REPT(" ",19), 19)&amp; LEFT(LC!Y3232 &amp; REPT(" ",19), 19)&amp; LEFT(LC!Z3232 &amp; REPT(" ",18), 18)&amp; LEFT(LC!AA3232 &amp; REPT(" ",18), 18))</f>
        <v/>
      </c>
    </row>
    <row r="3237" spans="1:1" x14ac:dyDescent="0.25">
      <c r="A3237" s="46" t="str">
        <f>IF(ISBLANK(LC!A3233),"",LEFT(LEFT(LC!A3233,FIND("-",LC!A3233)-1) &amp; REPT(" ",11), 11) &amp; LEFT(LC!B3233 &amp; REPT(" ",8), 8) &amp; LEFT(LC!C3233 &amp; REPT(" ",10), 10) &amp; LEFT(LC!D3233 &amp; REPT(" ",9), 9) &amp; LEFT(LC!E3233 &amp; REPT(" ",14), 14) &amp; LEFT(TEXT(LC!F3233,"dd-MM-yyyy") &amp; REPT(" ",14), 14) &amp; LEFT(LC!G3233 &amp; REPT(" ",11), 11) &amp; LEFT(LC!H3233 &amp; REPT(" ",50), 50) &amp; LEFT(LC!I3233 &amp; REPT(" ",18), 18) &amp; LEFT(LC!J3233 &amp; REPT(" ",18), 18) &amp; LEFT(LC!K3233 &amp; REPT(" ",18), 18) &amp; LEFT(LC!L3233 &amp; REPT(" ",21), 21) &amp; LEFT(LC!M3233 &amp; REPT(" ",18), 18) &amp; LEFT(IF(ISBLANK(LC!N3233),"",LEFT(LC!N3233,FIND("-",LC!N3233)-1)) &amp; REPT(" ",12), 12) &amp; LEFT(LC!O3233 &amp; REPT(" ",18), 18) &amp; LEFT(LC!P3233 &amp; REPT(" ",18), 18)&amp; LEFT(IF(ISBLANK(LC!Q3233),"",LEFT(LC!Q3233,FIND("-",LC!Q3233)-1)) &amp; REPT(" ",20), 20)&amp; LEFT(LC!R3233 &amp; REPT(" ",19), 19) &amp; LEFT(LC!S3233 &amp; REPT(" ",19), 19)&amp; LEFT(IF(ISBLANK(LC!T3233),"",LEFT(LC!T3233,FIND("-",LC!T3233)-1)) &amp; REPT(" ",20), 20)&amp; LEFT(LC!U3233 &amp; REPT(" ",19), 19) &amp; LEFT(LC!V3233 &amp; REPT(" ",19), 19)&amp; LEFT(IF(ISBLANK(LC!W3233),"",LEFT(LC!W3233,FIND("-",LC!W3233)-1)) &amp; REPT(" ",20), 20) &amp; LEFT(LC!X3233 &amp; REPT(" ",19), 19)&amp; LEFT(LC!Y3233 &amp; REPT(" ",19), 19)&amp; LEFT(LC!Z3233 &amp; REPT(" ",18), 18)&amp; LEFT(LC!AA3233 &amp; REPT(" ",18), 18))</f>
        <v/>
      </c>
    </row>
    <row r="3238" spans="1:1" x14ac:dyDescent="0.25">
      <c r="A3238" s="46" t="str">
        <f>IF(ISBLANK(LC!A3234),"",LEFT(LEFT(LC!A3234,FIND("-",LC!A3234)-1) &amp; REPT(" ",11), 11) &amp; LEFT(LC!B3234 &amp; REPT(" ",8), 8) &amp; LEFT(LC!C3234 &amp; REPT(" ",10), 10) &amp; LEFT(LC!D3234 &amp; REPT(" ",9), 9) &amp; LEFT(LC!E3234 &amp; REPT(" ",14), 14) &amp; LEFT(TEXT(LC!F3234,"dd-MM-yyyy") &amp; REPT(" ",14), 14) &amp; LEFT(LC!G3234 &amp; REPT(" ",11), 11) &amp; LEFT(LC!H3234 &amp; REPT(" ",50), 50) &amp; LEFT(LC!I3234 &amp; REPT(" ",18), 18) &amp; LEFT(LC!J3234 &amp; REPT(" ",18), 18) &amp; LEFT(LC!K3234 &amp; REPT(" ",18), 18) &amp; LEFT(LC!L3234 &amp; REPT(" ",21), 21) &amp; LEFT(LC!M3234 &amp; REPT(" ",18), 18) &amp; LEFT(IF(ISBLANK(LC!N3234),"",LEFT(LC!N3234,FIND("-",LC!N3234)-1)) &amp; REPT(" ",12), 12) &amp; LEFT(LC!O3234 &amp; REPT(" ",18), 18) &amp; LEFT(LC!P3234 &amp; REPT(" ",18), 18)&amp; LEFT(IF(ISBLANK(LC!Q3234),"",LEFT(LC!Q3234,FIND("-",LC!Q3234)-1)) &amp; REPT(" ",20), 20)&amp; LEFT(LC!R3234 &amp; REPT(" ",19), 19) &amp; LEFT(LC!S3234 &amp; REPT(" ",19), 19)&amp; LEFT(IF(ISBLANK(LC!T3234),"",LEFT(LC!T3234,FIND("-",LC!T3234)-1)) &amp; REPT(" ",20), 20)&amp; LEFT(LC!U3234 &amp; REPT(" ",19), 19) &amp; LEFT(LC!V3234 &amp; REPT(" ",19), 19)&amp; LEFT(IF(ISBLANK(LC!W3234),"",LEFT(LC!W3234,FIND("-",LC!W3234)-1)) &amp; REPT(" ",20), 20) &amp; LEFT(LC!X3234 &amp; REPT(" ",19), 19)&amp; LEFT(LC!Y3234 &amp; REPT(" ",19), 19)&amp; LEFT(LC!Z3234 &amp; REPT(" ",18), 18)&amp; LEFT(LC!AA3234 &amp; REPT(" ",18), 18))</f>
        <v/>
      </c>
    </row>
    <row r="3239" spans="1:1" x14ac:dyDescent="0.25">
      <c r="A3239" s="46" t="str">
        <f>IF(ISBLANK(LC!A3235),"",LEFT(LEFT(LC!A3235,FIND("-",LC!A3235)-1) &amp; REPT(" ",11), 11) &amp; LEFT(LC!B3235 &amp; REPT(" ",8), 8) &amp; LEFT(LC!C3235 &amp; REPT(" ",10), 10) &amp; LEFT(LC!D3235 &amp; REPT(" ",9), 9) &amp; LEFT(LC!E3235 &amp; REPT(" ",14), 14) &amp; LEFT(TEXT(LC!F3235,"dd-MM-yyyy") &amp; REPT(" ",14), 14) &amp; LEFT(LC!G3235 &amp; REPT(" ",11), 11) &amp; LEFT(LC!H3235 &amp; REPT(" ",50), 50) &amp; LEFT(LC!I3235 &amp; REPT(" ",18), 18) &amp; LEFT(LC!J3235 &amp; REPT(" ",18), 18) &amp; LEFT(LC!K3235 &amp; REPT(" ",18), 18) &amp; LEFT(LC!L3235 &amp; REPT(" ",21), 21) &amp; LEFT(LC!M3235 &amp; REPT(" ",18), 18) &amp; LEFT(IF(ISBLANK(LC!N3235),"",LEFT(LC!N3235,FIND("-",LC!N3235)-1)) &amp; REPT(" ",12), 12) &amp; LEFT(LC!O3235 &amp; REPT(" ",18), 18) &amp; LEFT(LC!P3235 &amp; REPT(" ",18), 18)&amp; LEFT(IF(ISBLANK(LC!Q3235),"",LEFT(LC!Q3235,FIND("-",LC!Q3235)-1)) &amp; REPT(" ",20), 20)&amp; LEFT(LC!R3235 &amp; REPT(" ",19), 19) &amp; LEFT(LC!S3235 &amp; REPT(" ",19), 19)&amp; LEFT(IF(ISBLANK(LC!T3235),"",LEFT(LC!T3235,FIND("-",LC!T3235)-1)) &amp; REPT(" ",20), 20)&amp; LEFT(LC!U3235 &amp; REPT(" ",19), 19) &amp; LEFT(LC!V3235 &amp; REPT(" ",19), 19)&amp; LEFT(IF(ISBLANK(LC!W3235),"",LEFT(LC!W3235,FIND("-",LC!W3235)-1)) &amp; REPT(" ",20), 20) &amp; LEFT(LC!X3235 &amp; REPT(" ",19), 19)&amp; LEFT(LC!Y3235 &amp; REPT(" ",19), 19)&amp; LEFT(LC!Z3235 &amp; REPT(" ",18), 18)&amp; LEFT(LC!AA3235 &amp; REPT(" ",18), 18))</f>
        <v/>
      </c>
    </row>
    <row r="3240" spans="1:1" x14ac:dyDescent="0.25">
      <c r="A3240" s="46" t="str">
        <f>IF(ISBLANK(LC!A3236),"",LEFT(LEFT(LC!A3236,FIND("-",LC!A3236)-1) &amp; REPT(" ",11), 11) &amp; LEFT(LC!B3236 &amp; REPT(" ",8), 8) &amp; LEFT(LC!C3236 &amp; REPT(" ",10), 10) &amp; LEFT(LC!D3236 &amp; REPT(" ",9), 9) &amp; LEFT(LC!E3236 &amp; REPT(" ",14), 14) &amp; LEFT(TEXT(LC!F3236,"dd-MM-yyyy") &amp; REPT(" ",14), 14) &amp; LEFT(LC!G3236 &amp; REPT(" ",11), 11) &amp; LEFT(LC!H3236 &amp; REPT(" ",50), 50) &amp; LEFT(LC!I3236 &amp; REPT(" ",18), 18) &amp; LEFT(LC!J3236 &amp; REPT(" ",18), 18) &amp; LEFT(LC!K3236 &amp; REPT(" ",18), 18) &amp; LEFT(LC!L3236 &amp; REPT(" ",21), 21) &amp; LEFT(LC!M3236 &amp; REPT(" ",18), 18) &amp; LEFT(IF(ISBLANK(LC!N3236),"",LEFT(LC!N3236,FIND("-",LC!N3236)-1)) &amp; REPT(" ",12), 12) &amp; LEFT(LC!O3236 &amp; REPT(" ",18), 18) &amp; LEFT(LC!P3236 &amp; REPT(" ",18), 18)&amp; LEFT(IF(ISBLANK(LC!Q3236),"",LEFT(LC!Q3236,FIND("-",LC!Q3236)-1)) &amp; REPT(" ",20), 20)&amp; LEFT(LC!R3236 &amp; REPT(" ",19), 19) &amp; LEFT(LC!S3236 &amp; REPT(" ",19), 19)&amp; LEFT(IF(ISBLANK(LC!T3236),"",LEFT(LC!T3236,FIND("-",LC!T3236)-1)) &amp; REPT(" ",20), 20)&amp; LEFT(LC!U3236 &amp; REPT(" ",19), 19) &amp; LEFT(LC!V3236 &amp; REPT(" ",19), 19)&amp; LEFT(IF(ISBLANK(LC!W3236),"",LEFT(LC!W3236,FIND("-",LC!W3236)-1)) &amp; REPT(" ",20), 20) &amp; LEFT(LC!X3236 &amp; REPT(" ",19), 19)&amp; LEFT(LC!Y3236 &amp; REPT(" ",19), 19)&amp; LEFT(LC!Z3236 &amp; REPT(" ",18), 18)&amp; LEFT(LC!AA3236 &amp; REPT(" ",18), 18))</f>
        <v/>
      </c>
    </row>
    <row r="3241" spans="1:1" x14ac:dyDescent="0.25">
      <c r="A3241" s="46" t="str">
        <f>IF(ISBLANK(LC!A3237),"",LEFT(LEFT(LC!A3237,FIND("-",LC!A3237)-1) &amp; REPT(" ",11), 11) &amp; LEFT(LC!B3237 &amp; REPT(" ",8), 8) &amp; LEFT(LC!C3237 &amp; REPT(" ",10), 10) &amp; LEFT(LC!D3237 &amp; REPT(" ",9), 9) &amp; LEFT(LC!E3237 &amp; REPT(" ",14), 14) &amp; LEFT(TEXT(LC!F3237,"dd-MM-yyyy") &amp; REPT(" ",14), 14) &amp; LEFT(LC!G3237 &amp; REPT(" ",11), 11) &amp; LEFT(LC!H3237 &amp; REPT(" ",50), 50) &amp; LEFT(LC!I3237 &amp; REPT(" ",18), 18) &amp; LEFT(LC!J3237 &amp; REPT(" ",18), 18) &amp; LEFT(LC!K3237 &amp; REPT(" ",18), 18) &amp; LEFT(LC!L3237 &amp; REPT(" ",21), 21) &amp; LEFT(LC!M3237 &amp; REPT(" ",18), 18) &amp; LEFT(IF(ISBLANK(LC!N3237),"",LEFT(LC!N3237,FIND("-",LC!N3237)-1)) &amp; REPT(" ",12), 12) &amp; LEFT(LC!O3237 &amp; REPT(" ",18), 18) &amp; LEFT(LC!P3237 &amp; REPT(" ",18), 18)&amp; LEFT(IF(ISBLANK(LC!Q3237),"",LEFT(LC!Q3237,FIND("-",LC!Q3237)-1)) &amp; REPT(" ",20), 20)&amp; LEFT(LC!R3237 &amp; REPT(" ",19), 19) &amp; LEFT(LC!S3237 &amp; REPT(" ",19), 19)&amp; LEFT(IF(ISBLANK(LC!T3237),"",LEFT(LC!T3237,FIND("-",LC!T3237)-1)) &amp; REPT(" ",20), 20)&amp; LEFT(LC!U3237 &amp; REPT(" ",19), 19) &amp; LEFT(LC!V3237 &amp; REPT(" ",19), 19)&amp; LEFT(IF(ISBLANK(LC!W3237),"",LEFT(LC!W3237,FIND("-",LC!W3237)-1)) &amp; REPT(" ",20), 20) &amp; LEFT(LC!X3237 &amp; REPT(" ",19), 19)&amp; LEFT(LC!Y3237 &amp; REPT(" ",19), 19)&amp; LEFT(LC!Z3237 &amp; REPT(" ",18), 18)&amp; LEFT(LC!AA3237 &amp; REPT(" ",18), 18))</f>
        <v/>
      </c>
    </row>
    <row r="3242" spans="1:1" x14ac:dyDescent="0.25">
      <c r="A3242" s="46" t="str">
        <f>IF(ISBLANK(LC!A3238),"",LEFT(LEFT(LC!A3238,FIND("-",LC!A3238)-1) &amp; REPT(" ",11), 11) &amp; LEFT(LC!B3238 &amp; REPT(" ",8), 8) &amp; LEFT(LC!C3238 &amp; REPT(" ",10), 10) &amp; LEFT(LC!D3238 &amp; REPT(" ",9), 9) &amp; LEFT(LC!E3238 &amp; REPT(" ",14), 14) &amp; LEFT(TEXT(LC!F3238,"dd-MM-yyyy") &amp; REPT(" ",14), 14) &amp; LEFT(LC!G3238 &amp; REPT(" ",11), 11) &amp; LEFT(LC!H3238 &amp; REPT(" ",50), 50) &amp; LEFT(LC!I3238 &amp; REPT(" ",18), 18) &amp; LEFT(LC!J3238 &amp; REPT(" ",18), 18) &amp; LEFT(LC!K3238 &amp; REPT(" ",18), 18) &amp; LEFT(LC!L3238 &amp; REPT(" ",21), 21) &amp; LEFT(LC!M3238 &amp; REPT(" ",18), 18) &amp; LEFT(IF(ISBLANK(LC!N3238),"",LEFT(LC!N3238,FIND("-",LC!N3238)-1)) &amp; REPT(" ",12), 12) &amp; LEFT(LC!O3238 &amp; REPT(" ",18), 18) &amp; LEFT(LC!P3238 &amp; REPT(" ",18), 18)&amp; LEFT(IF(ISBLANK(LC!Q3238),"",LEFT(LC!Q3238,FIND("-",LC!Q3238)-1)) &amp; REPT(" ",20), 20)&amp; LEFT(LC!R3238 &amp; REPT(" ",19), 19) &amp; LEFT(LC!S3238 &amp; REPT(" ",19), 19)&amp; LEFT(IF(ISBLANK(LC!T3238),"",LEFT(LC!T3238,FIND("-",LC!T3238)-1)) &amp; REPT(" ",20), 20)&amp; LEFT(LC!U3238 &amp; REPT(" ",19), 19) &amp; LEFT(LC!V3238 &amp; REPT(" ",19), 19)&amp; LEFT(IF(ISBLANK(LC!W3238),"",LEFT(LC!W3238,FIND("-",LC!W3238)-1)) &amp; REPT(" ",20), 20) &amp; LEFT(LC!X3238 &amp; REPT(" ",19), 19)&amp; LEFT(LC!Y3238 &amp; REPT(" ",19), 19)&amp; LEFT(LC!Z3238 &amp; REPT(" ",18), 18)&amp; LEFT(LC!AA3238 &amp; REPT(" ",18), 18))</f>
        <v/>
      </c>
    </row>
    <row r="3243" spans="1:1" x14ac:dyDescent="0.25">
      <c r="A3243" s="46" t="str">
        <f>IF(ISBLANK(LC!A3239),"",LEFT(LEFT(LC!A3239,FIND("-",LC!A3239)-1) &amp; REPT(" ",11), 11) &amp; LEFT(LC!B3239 &amp; REPT(" ",8), 8) &amp; LEFT(LC!C3239 &amp; REPT(" ",10), 10) &amp; LEFT(LC!D3239 &amp; REPT(" ",9), 9) &amp; LEFT(LC!E3239 &amp; REPT(" ",14), 14) &amp; LEFT(TEXT(LC!F3239,"dd-MM-yyyy") &amp; REPT(" ",14), 14) &amp; LEFT(LC!G3239 &amp; REPT(" ",11), 11) &amp; LEFT(LC!H3239 &amp; REPT(" ",50), 50) &amp; LEFT(LC!I3239 &amp; REPT(" ",18), 18) &amp; LEFT(LC!J3239 &amp; REPT(" ",18), 18) &amp; LEFT(LC!K3239 &amp; REPT(" ",18), 18) &amp; LEFT(LC!L3239 &amp; REPT(" ",21), 21) &amp; LEFT(LC!M3239 &amp; REPT(" ",18), 18) &amp; LEFT(IF(ISBLANK(LC!N3239),"",LEFT(LC!N3239,FIND("-",LC!N3239)-1)) &amp; REPT(" ",12), 12) &amp; LEFT(LC!O3239 &amp; REPT(" ",18), 18) &amp; LEFT(LC!P3239 &amp; REPT(" ",18), 18)&amp; LEFT(IF(ISBLANK(LC!Q3239),"",LEFT(LC!Q3239,FIND("-",LC!Q3239)-1)) &amp; REPT(" ",20), 20)&amp; LEFT(LC!R3239 &amp; REPT(" ",19), 19) &amp; LEFT(LC!S3239 &amp; REPT(" ",19), 19)&amp; LEFT(IF(ISBLANK(LC!T3239),"",LEFT(LC!T3239,FIND("-",LC!T3239)-1)) &amp; REPT(" ",20), 20)&amp; LEFT(LC!U3239 &amp; REPT(" ",19), 19) &amp; LEFT(LC!V3239 &amp; REPT(" ",19), 19)&amp; LEFT(IF(ISBLANK(LC!W3239),"",LEFT(LC!W3239,FIND("-",LC!W3239)-1)) &amp; REPT(" ",20), 20) &amp; LEFT(LC!X3239 &amp; REPT(" ",19), 19)&amp; LEFT(LC!Y3239 &amp; REPT(" ",19), 19)&amp; LEFT(LC!Z3239 &amp; REPT(" ",18), 18)&amp; LEFT(LC!AA3239 &amp; REPT(" ",18), 18))</f>
        <v/>
      </c>
    </row>
    <row r="3244" spans="1:1" x14ac:dyDescent="0.25">
      <c r="A3244" s="46" t="str">
        <f>IF(ISBLANK(LC!A3240),"",LEFT(LEFT(LC!A3240,FIND("-",LC!A3240)-1) &amp; REPT(" ",11), 11) &amp; LEFT(LC!B3240 &amp; REPT(" ",8), 8) &amp; LEFT(LC!C3240 &amp; REPT(" ",10), 10) &amp; LEFT(LC!D3240 &amp; REPT(" ",9), 9) &amp; LEFT(LC!E3240 &amp; REPT(" ",14), 14) &amp; LEFT(TEXT(LC!F3240,"dd-MM-yyyy") &amp; REPT(" ",14), 14) &amp; LEFT(LC!G3240 &amp; REPT(" ",11), 11) &amp; LEFT(LC!H3240 &amp; REPT(" ",50), 50) &amp; LEFT(LC!I3240 &amp; REPT(" ",18), 18) &amp; LEFT(LC!J3240 &amp; REPT(" ",18), 18) &amp; LEFT(LC!K3240 &amp; REPT(" ",18), 18) &amp; LEFT(LC!L3240 &amp; REPT(" ",21), 21) &amp; LEFT(LC!M3240 &amp; REPT(" ",18), 18) &amp; LEFT(IF(ISBLANK(LC!N3240),"",LEFT(LC!N3240,FIND("-",LC!N3240)-1)) &amp; REPT(" ",12), 12) &amp; LEFT(LC!O3240 &amp; REPT(" ",18), 18) &amp; LEFT(LC!P3240 &amp; REPT(" ",18), 18)&amp; LEFT(IF(ISBLANK(LC!Q3240),"",LEFT(LC!Q3240,FIND("-",LC!Q3240)-1)) &amp; REPT(" ",20), 20)&amp; LEFT(LC!R3240 &amp; REPT(" ",19), 19) &amp; LEFT(LC!S3240 &amp; REPT(" ",19), 19)&amp; LEFT(IF(ISBLANK(LC!T3240),"",LEFT(LC!T3240,FIND("-",LC!T3240)-1)) &amp; REPT(" ",20), 20)&amp; LEFT(LC!U3240 &amp; REPT(" ",19), 19) &amp; LEFT(LC!V3240 &amp; REPT(" ",19), 19)&amp; LEFT(IF(ISBLANK(LC!W3240),"",LEFT(LC!W3240,FIND("-",LC!W3240)-1)) &amp; REPT(" ",20), 20) &amp; LEFT(LC!X3240 &amp; REPT(" ",19), 19)&amp; LEFT(LC!Y3240 &amp; REPT(" ",19), 19)&amp; LEFT(LC!Z3240 &amp; REPT(" ",18), 18)&amp; LEFT(LC!AA3240 &amp; REPT(" ",18), 18))</f>
        <v/>
      </c>
    </row>
    <row r="3245" spans="1:1" x14ac:dyDescent="0.25">
      <c r="A3245" s="46" t="str">
        <f>IF(ISBLANK(LC!A3241),"",LEFT(LEFT(LC!A3241,FIND("-",LC!A3241)-1) &amp; REPT(" ",11), 11) &amp; LEFT(LC!B3241 &amp; REPT(" ",8), 8) &amp; LEFT(LC!C3241 &amp; REPT(" ",10), 10) &amp; LEFT(LC!D3241 &amp; REPT(" ",9), 9) &amp; LEFT(LC!E3241 &amp; REPT(" ",14), 14) &amp; LEFT(TEXT(LC!F3241,"dd-MM-yyyy") &amp; REPT(" ",14), 14) &amp; LEFT(LC!G3241 &amp; REPT(" ",11), 11) &amp; LEFT(LC!H3241 &amp; REPT(" ",50), 50) &amp; LEFT(LC!I3241 &amp; REPT(" ",18), 18) &amp; LEFT(LC!J3241 &amp; REPT(" ",18), 18) &amp; LEFT(LC!K3241 &amp; REPT(" ",18), 18) &amp; LEFT(LC!L3241 &amp; REPT(" ",21), 21) &amp; LEFT(LC!M3241 &amp; REPT(" ",18), 18) &amp; LEFT(IF(ISBLANK(LC!N3241),"",LEFT(LC!N3241,FIND("-",LC!N3241)-1)) &amp; REPT(" ",12), 12) &amp; LEFT(LC!O3241 &amp; REPT(" ",18), 18) &amp; LEFT(LC!P3241 &amp; REPT(" ",18), 18)&amp; LEFT(IF(ISBLANK(LC!Q3241),"",LEFT(LC!Q3241,FIND("-",LC!Q3241)-1)) &amp; REPT(" ",20), 20)&amp; LEFT(LC!R3241 &amp; REPT(" ",19), 19) &amp; LEFT(LC!S3241 &amp; REPT(" ",19), 19)&amp; LEFT(IF(ISBLANK(LC!T3241),"",LEFT(LC!T3241,FIND("-",LC!T3241)-1)) &amp; REPT(" ",20), 20)&amp; LEFT(LC!U3241 &amp; REPT(" ",19), 19) &amp; LEFT(LC!V3241 &amp; REPT(" ",19), 19)&amp; LEFT(IF(ISBLANK(LC!W3241),"",LEFT(LC!W3241,FIND("-",LC!W3241)-1)) &amp; REPT(" ",20), 20) &amp; LEFT(LC!X3241 &amp; REPT(" ",19), 19)&amp; LEFT(LC!Y3241 &amp; REPT(" ",19), 19)&amp; LEFT(LC!Z3241 &amp; REPT(" ",18), 18)&amp; LEFT(LC!AA3241 &amp; REPT(" ",18), 18))</f>
        <v/>
      </c>
    </row>
    <row r="3246" spans="1:1" x14ac:dyDescent="0.25">
      <c r="A3246" s="46" t="str">
        <f>IF(ISBLANK(LC!A3242),"",LEFT(LEFT(LC!A3242,FIND("-",LC!A3242)-1) &amp; REPT(" ",11), 11) &amp; LEFT(LC!B3242 &amp; REPT(" ",8), 8) &amp; LEFT(LC!C3242 &amp; REPT(" ",10), 10) &amp; LEFT(LC!D3242 &amp; REPT(" ",9), 9) &amp; LEFT(LC!E3242 &amp; REPT(" ",14), 14) &amp; LEFT(TEXT(LC!F3242,"dd-MM-yyyy") &amp; REPT(" ",14), 14) &amp; LEFT(LC!G3242 &amp; REPT(" ",11), 11) &amp; LEFT(LC!H3242 &amp; REPT(" ",50), 50) &amp; LEFT(LC!I3242 &amp; REPT(" ",18), 18) &amp; LEFT(LC!J3242 &amp; REPT(" ",18), 18) &amp; LEFT(LC!K3242 &amp; REPT(" ",18), 18) &amp; LEFT(LC!L3242 &amp; REPT(" ",21), 21) &amp; LEFT(LC!M3242 &amp; REPT(" ",18), 18) &amp; LEFT(IF(ISBLANK(LC!N3242),"",LEFT(LC!N3242,FIND("-",LC!N3242)-1)) &amp; REPT(" ",12), 12) &amp; LEFT(LC!O3242 &amp; REPT(" ",18), 18) &amp; LEFT(LC!P3242 &amp; REPT(" ",18), 18)&amp; LEFT(IF(ISBLANK(LC!Q3242),"",LEFT(LC!Q3242,FIND("-",LC!Q3242)-1)) &amp; REPT(" ",20), 20)&amp; LEFT(LC!R3242 &amp; REPT(" ",19), 19) &amp; LEFT(LC!S3242 &amp; REPT(" ",19), 19)&amp; LEFT(IF(ISBLANK(LC!T3242),"",LEFT(LC!T3242,FIND("-",LC!T3242)-1)) &amp; REPT(" ",20), 20)&amp; LEFT(LC!U3242 &amp; REPT(" ",19), 19) &amp; LEFT(LC!V3242 &amp; REPT(" ",19), 19)&amp; LEFT(IF(ISBLANK(LC!W3242),"",LEFT(LC!W3242,FIND("-",LC!W3242)-1)) &amp; REPT(" ",20), 20) &amp; LEFT(LC!X3242 &amp; REPT(" ",19), 19)&amp; LEFT(LC!Y3242 &amp; REPT(" ",19), 19)&amp; LEFT(LC!Z3242 &amp; REPT(" ",18), 18)&amp; LEFT(LC!AA3242 &amp; REPT(" ",18), 18))</f>
        <v/>
      </c>
    </row>
    <row r="3247" spans="1:1" x14ac:dyDescent="0.25">
      <c r="A3247" s="46" t="str">
        <f>IF(ISBLANK(LC!A3243),"",LEFT(LEFT(LC!A3243,FIND("-",LC!A3243)-1) &amp; REPT(" ",11), 11) &amp; LEFT(LC!B3243 &amp; REPT(" ",8), 8) &amp; LEFT(LC!C3243 &amp; REPT(" ",10), 10) &amp; LEFT(LC!D3243 &amp; REPT(" ",9), 9) &amp; LEFT(LC!E3243 &amp; REPT(" ",14), 14) &amp; LEFT(TEXT(LC!F3243,"dd-MM-yyyy") &amp; REPT(" ",14), 14) &amp; LEFT(LC!G3243 &amp; REPT(" ",11), 11) &amp; LEFT(LC!H3243 &amp; REPT(" ",50), 50) &amp; LEFT(LC!I3243 &amp; REPT(" ",18), 18) &amp; LEFT(LC!J3243 &amp; REPT(" ",18), 18) &amp; LEFT(LC!K3243 &amp; REPT(" ",18), 18) &amp; LEFT(LC!L3243 &amp; REPT(" ",21), 21) &amp; LEFT(LC!M3243 &amp; REPT(" ",18), 18) &amp; LEFT(IF(ISBLANK(LC!N3243),"",LEFT(LC!N3243,FIND("-",LC!N3243)-1)) &amp; REPT(" ",12), 12) &amp; LEFT(LC!O3243 &amp; REPT(" ",18), 18) &amp; LEFT(LC!P3243 &amp; REPT(" ",18), 18)&amp; LEFT(IF(ISBLANK(LC!Q3243),"",LEFT(LC!Q3243,FIND("-",LC!Q3243)-1)) &amp; REPT(" ",20), 20)&amp; LEFT(LC!R3243 &amp; REPT(" ",19), 19) &amp; LEFT(LC!S3243 &amp; REPT(" ",19), 19)&amp; LEFT(IF(ISBLANK(LC!T3243),"",LEFT(LC!T3243,FIND("-",LC!T3243)-1)) &amp; REPT(" ",20), 20)&amp; LEFT(LC!U3243 &amp; REPT(" ",19), 19) &amp; LEFT(LC!V3243 &amp; REPT(" ",19), 19)&amp; LEFT(IF(ISBLANK(LC!W3243),"",LEFT(LC!W3243,FIND("-",LC!W3243)-1)) &amp; REPT(" ",20), 20) &amp; LEFT(LC!X3243 &amp; REPT(" ",19), 19)&amp; LEFT(LC!Y3243 &amp; REPT(" ",19), 19)&amp; LEFT(LC!Z3243 &amp; REPT(" ",18), 18)&amp; LEFT(LC!AA3243 &amp; REPT(" ",18), 18))</f>
        <v/>
      </c>
    </row>
    <row r="3248" spans="1:1" x14ac:dyDescent="0.25">
      <c r="A3248" s="46" t="str">
        <f>IF(ISBLANK(LC!A3244),"",LEFT(LEFT(LC!A3244,FIND("-",LC!A3244)-1) &amp; REPT(" ",11), 11) &amp; LEFT(LC!B3244 &amp; REPT(" ",8), 8) &amp; LEFT(LC!C3244 &amp; REPT(" ",10), 10) &amp; LEFT(LC!D3244 &amp; REPT(" ",9), 9) &amp; LEFT(LC!E3244 &amp; REPT(" ",14), 14) &amp; LEFT(TEXT(LC!F3244,"dd-MM-yyyy") &amp; REPT(" ",14), 14) &amp; LEFT(LC!G3244 &amp; REPT(" ",11), 11) &amp; LEFT(LC!H3244 &amp; REPT(" ",50), 50) &amp; LEFT(LC!I3244 &amp; REPT(" ",18), 18) &amp; LEFT(LC!J3244 &amp; REPT(" ",18), 18) &amp; LEFT(LC!K3244 &amp; REPT(" ",18), 18) &amp; LEFT(LC!L3244 &amp; REPT(" ",21), 21) &amp; LEFT(LC!M3244 &amp; REPT(" ",18), 18) &amp; LEFT(IF(ISBLANK(LC!N3244),"",LEFT(LC!N3244,FIND("-",LC!N3244)-1)) &amp; REPT(" ",12), 12) &amp; LEFT(LC!O3244 &amp; REPT(" ",18), 18) &amp; LEFT(LC!P3244 &amp; REPT(" ",18), 18)&amp; LEFT(IF(ISBLANK(LC!Q3244),"",LEFT(LC!Q3244,FIND("-",LC!Q3244)-1)) &amp; REPT(" ",20), 20)&amp; LEFT(LC!R3244 &amp; REPT(" ",19), 19) &amp; LEFT(LC!S3244 &amp; REPT(" ",19), 19)&amp; LEFT(IF(ISBLANK(LC!T3244),"",LEFT(LC!T3244,FIND("-",LC!T3244)-1)) &amp; REPT(" ",20), 20)&amp; LEFT(LC!U3244 &amp; REPT(" ",19), 19) &amp; LEFT(LC!V3244 &amp; REPT(" ",19), 19)&amp; LEFT(IF(ISBLANK(LC!W3244),"",LEFT(LC!W3244,FIND("-",LC!W3244)-1)) &amp; REPT(" ",20), 20) &amp; LEFT(LC!X3244 &amp; REPT(" ",19), 19)&amp; LEFT(LC!Y3244 &amp; REPT(" ",19), 19)&amp; LEFT(LC!Z3244 &amp; REPT(" ",18), 18)&amp; LEFT(LC!AA3244 &amp; REPT(" ",18), 18))</f>
        <v/>
      </c>
    </row>
    <row r="3249" spans="1:1" x14ac:dyDescent="0.25">
      <c r="A3249" s="46" t="str">
        <f>IF(ISBLANK(LC!A3245),"",LEFT(LEFT(LC!A3245,FIND("-",LC!A3245)-1) &amp; REPT(" ",11), 11) &amp; LEFT(LC!B3245 &amp; REPT(" ",8), 8) &amp; LEFT(LC!C3245 &amp; REPT(" ",10), 10) &amp; LEFT(LC!D3245 &amp; REPT(" ",9), 9) &amp; LEFT(LC!E3245 &amp; REPT(" ",14), 14) &amp; LEFT(TEXT(LC!F3245,"dd-MM-yyyy") &amp; REPT(" ",14), 14) &amp; LEFT(LC!G3245 &amp; REPT(" ",11), 11) &amp; LEFT(LC!H3245 &amp; REPT(" ",50), 50) &amp; LEFT(LC!I3245 &amp; REPT(" ",18), 18) &amp; LEFT(LC!J3245 &amp; REPT(" ",18), 18) &amp; LEFT(LC!K3245 &amp; REPT(" ",18), 18) &amp; LEFT(LC!L3245 &amp; REPT(" ",21), 21) &amp; LEFT(LC!M3245 &amp; REPT(" ",18), 18) &amp; LEFT(IF(ISBLANK(LC!N3245),"",LEFT(LC!N3245,FIND("-",LC!N3245)-1)) &amp; REPT(" ",12), 12) &amp; LEFT(LC!O3245 &amp; REPT(" ",18), 18) &amp; LEFT(LC!P3245 &amp; REPT(" ",18), 18)&amp; LEFT(IF(ISBLANK(LC!Q3245),"",LEFT(LC!Q3245,FIND("-",LC!Q3245)-1)) &amp; REPT(" ",20), 20)&amp; LEFT(LC!R3245 &amp; REPT(" ",19), 19) &amp; LEFT(LC!S3245 &amp; REPT(" ",19), 19)&amp; LEFT(IF(ISBLANK(LC!T3245),"",LEFT(LC!T3245,FIND("-",LC!T3245)-1)) &amp; REPT(" ",20), 20)&amp; LEFT(LC!U3245 &amp; REPT(" ",19), 19) &amp; LEFT(LC!V3245 &amp; REPT(" ",19), 19)&amp; LEFT(IF(ISBLANK(LC!W3245),"",LEFT(LC!W3245,FIND("-",LC!W3245)-1)) &amp; REPT(" ",20), 20) &amp; LEFT(LC!X3245 &amp; REPT(" ",19), 19)&amp; LEFT(LC!Y3245 &amp; REPT(" ",19), 19)&amp; LEFT(LC!Z3245 &amp; REPT(" ",18), 18)&amp; LEFT(LC!AA3245 &amp; REPT(" ",18), 18))</f>
        <v/>
      </c>
    </row>
    <row r="3250" spans="1:1" x14ac:dyDescent="0.25">
      <c r="A3250" s="46" t="str">
        <f>IF(ISBLANK(LC!A3246),"",LEFT(LEFT(LC!A3246,FIND("-",LC!A3246)-1) &amp; REPT(" ",11), 11) &amp; LEFT(LC!B3246 &amp; REPT(" ",8), 8) &amp; LEFT(LC!C3246 &amp; REPT(" ",10), 10) &amp; LEFT(LC!D3246 &amp; REPT(" ",9), 9) &amp; LEFT(LC!E3246 &amp; REPT(" ",14), 14) &amp; LEFT(TEXT(LC!F3246,"dd-MM-yyyy") &amp; REPT(" ",14), 14) &amp; LEFT(LC!G3246 &amp; REPT(" ",11), 11) &amp; LEFT(LC!H3246 &amp; REPT(" ",50), 50) &amp; LEFT(LC!I3246 &amp; REPT(" ",18), 18) &amp; LEFT(LC!J3246 &amp; REPT(" ",18), 18) &amp; LEFT(LC!K3246 &amp; REPT(" ",18), 18) &amp; LEFT(LC!L3246 &amp; REPT(" ",21), 21) &amp; LEFT(LC!M3246 &amp; REPT(" ",18), 18) &amp; LEFT(IF(ISBLANK(LC!N3246),"",LEFT(LC!N3246,FIND("-",LC!N3246)-1)) &amp; REPT(" ",12), 12) &amp; LEFT(LC!O3246 &amp; REPT(" ",18), 18) &amp; LEFT(LC!P3246 &amp; REPT(" ",18), 18)&amp; LEFT(IF(ISBLANK(LC!Q3246),"",LEFT(LC!Q3246,FIND("-",LC!Q3246)-1)) &amp; REPT(" ",20), 20)&amp; LEFT(LC!R3246 &amp; REPT(" ",19), 19) &amp; LEFT(LC!S3246 &amp; REPT(" ",19), 19)&amp; LEFT(IF(ISBLANK(LC!T3246),"",LEFT(LC!T3246,FIND("-",LC!T3246)-1)) &amp; REPT(" ",20), 20)&amp; LEFT(LC!U3246 &amp; REPT(" ",19), 19) &amp; LEFT(LC!V3246 &amp; REPT(" ",19), 19)&amp; LEFT(IF(ISBLANK(LC!W3246),"",LEFT(LC!W3246,FIND("-",LC!W3246)-1)) &amp; REPT(" ",20), 20) &amp; LEFT(LC!X3246 &amp; REPT(" ",19), 19)&amp; LEFT(LC!Y3246 &amp; REPT(" ",19), 19)&amp; LEFT(LC!Z3246 &amp; REPT(" ",18), 18)&amp; LEFT(LC!AA3246 &amp; REPT(" ",18), 18))</f>
        <v/>
      </c>
    </row>
    <row r="3251" spans="1:1" x14ac:dyDescent="0.25">
      <c r="A3251" s="46" t="str">
        <f>IF(ISBLANK(LC!A3247),"",LEFT(LEFT(LC!A3247,FIND("-",LC!A3247)-1) &amp; REPT(" ",11), 11) &amp; LEFT(LC!B3247 &amp; REPT(" ",8), 8) &amp; LEFT(LC!C3247 &amp; REPT(" ",10), 10) &amp; LEFT(LC!D3247 &amp; REPT(" ",9), 9) &amp; LEFT(LC!E3247 &amp; REPT(" ",14), 14) &amp; LEFT(TEXT(LC!F3247,"dd-MM-yyyy") &amp; REPT(" ",14), 14) &amp; LEFT(LC!G3247 &amp; REPT(" ",11), 11) &amp; LEFT(LC!H3247 &amp; REPT(" ",50), 50) &amp; LEFT(LC!I3247 &amp; REPT(" ",18), 18) &amp; LEFT(LC!J3247 &amp; REPT(" ",18), 18) &amp; LEFT(LC!K3247 &amp; REPT(" ",18), 18) &amp; LEFT(LC!L3247 &amp; REPT(" ",21), 21) &amp; LEFT(LC!M3247 &amp; REPT(" ",18), 18) &amp; LEFT(IF(ISBLANK(LC!N3247),"",LEFT(LC!N3247,FIND("-",LC!N3247)-1)) &amp; REPT(" ",12), 12) &amp; LEFT(LC!O3247 &amp; REPT(" ",18), 18) &amp; LEFT(LC!P3247 &amp; REPT(" ",18), 18)&amp; LEFT(IF(ISBLANK(LC!Q3247),"",LEFT(LC!Q3247,FIND("-",LC!Q3247)-1)) &amp; REPT(" ",20), 20)&amp; LEFT(LC!R3247 &amp; REPT(" ",19), 19) &amp; LEFT(LC!S3247 &amp; REPT(" ",19), 19)&amp; LEFT(IF(ISBLANK(LC!T3247),"",LEFT(LC!T3247,FIND("-",LC!T3247)-1)) &amp; REPT(" ",20), 20)&amp; LEFT(LC!U3247 &amp; REPT(" ",19), 19) &amp; LEFT(LC!V3247 &amp; REPT(" ",19), 19)&amp; LEFT(IF(ISBLANK(LC!W3247),"",LEFT(LC!W3247,FIND("-",LC!W3247)-1)) &amp; REPT(" ",20), 20) &amp; LEFT(LC!X3247 &amp; REPT(" ",19), 19)&amp; LEFT(LC!Y3247 &amp; REPT(" ",19), 19)&amp; LEFT(LC!Z3247 &amp; REPT(" ",18), 18)&amp; LEFT(LC!AA3247 &amp; REPT(" ",18), 18))</f>
        <v/>
      </c>
    </row>
    <row r="3252" spans="1:1" x14ac:dyDescent="0.25">
      <c r="A3252" s="46" t="str">
        <f>IF(ISBLANK(LC!A3248),"",LEFT(LEFT(LC!A3248,FIND("-",LC!A3248)-1) &amp; REPT(" ",11), 11) &amp; LEFT(LC!B3248 &amp; REPT(" ",8), 8) &amp; LEFT(LC!C3248 &amp; REPT(" ",10), 10) &amp; LEFT(LC!D3248 &amp; REPT(" ",9), 9) &amp; LEFT(LC!E3248 &amp; REPT(" ",14), 14) &amp; LEFT(TEXT(LC!F3248,"dd-MM-yyyy") &amp; REPT(" ",14), 14) &amp; LEFT(LC!G3248 &amp; REPT(" ",11), 11) &amp; LEFT(LC!H3248 &amp; REPT(" ",50), 50) &amp; LEFT(LC!I3248 &amp; REPT(" ",18), 18) &amp; LEFT(LC!J3248 &amp; REPT(" ",18), 18) &amp; LEFT(LC!K3248 &amp; REPT(" ",18), 18) &amp; LEFT(LC!L3248 &amp; REPT(" ",21), 21) &amp; LEFT(LC!M3248 &amp; REPT(" ",18), 18) &amp; LEFT(IF(ISBLANK(LC!N3248),"",LEFT(LC!N3248,FIND("-",LC!N3248)-1)) &amp; REPT(" ",12), 12) &amp; LEFT(LC!O3248 &amp; REPT(" ",18), 18) &amp; LEFT(LC!P3248 &amp; REPT(" ",18), 18)&amp; LEFT(IF(ISBLANK(LC!Q3248),"",LEFT(LC!Q3248,FIND("-",LC!Q3248)-1)) &amp; REPT(" ",20), 20)&amp; LEFT(LC!R3248 &amp; REPT(" ",19), 19) &amp; LEFT(LC!S3248 &amp; REPT(" ",19), 19)&amp; LEFT(IF(ISBLANK(LC!T3248),"",LEFT(LC!T3248,FIND("-",LC!T3248)-1)) &amp; REPT(" ",20), 20)&amp; LEFT(LC!U3248 &amp; REPT(" ",19), 19) &amp; LEFT(LC!V3248 &amp; REPT(" ",19), 19)&amp; LEFT(IF(ISBLANK(LC!W3248),"",LEFT(LC!W3248,FIND("-",LC!W3248)-1)) &amp; REPT(" ",20), 20) &amp; LEFT(LC!X3248 &amp; REPT(" ",19), 19)&amp; LEFT(LC!Y3248 &amp; REPT(" ",19), 19)&amp; LEFT(LC!Z3248 &amp; REPT(" ",18), 18)&amp; LEFT(LC!AA3248 &amp; REPT(" ",18), 18))</f>
        <v/>
      </c>
    </row>
    <row r="3253" spans="1:1" x14ac:dyDescent="0.25">
      <c r="A3253" s="46" t="str">
        <f>IF(ISBLANK(LC!A3249),"",LEFT(LEFT(LC!A3249,FIND("-",LC!A3249)-1) &amp; REPT(" ",11), 11) &amp; LEFT(LC!B3249 &amp; REPT(" ",8), 8) &amp; LEFT(LC!C3249 &amp; REPT(" ",10), 10) &amp; LEFT(LC!D3249 &amp; REPT(" ",9), 9) &amp; LEFT(LC!E3249 &amp; REPT(" ",14), 14) &amp; LEFT(TEXT(LC!F3249,"dd-MM-yyyy") &amp; REPT(" ",14), 14) &amp; LEFT(LC!G3249 &amp; REPT(" ",11), 11) &amp; LEFT(LC!H3249 &amp; REPT(" ",50), 50) &amp; LEFT(LC!I3249 &amp; REPT(" ",18), 18) &amp; LEFT(LC!J3249 &amp; REPT(" ",18), 18) &amp; LEFT(LC!K3249 &amp; REPT(" ",18), 18) &amp; LEFT(LC!L3249 &amp; REPT(" ",21), 21) &amp; LEFT(LC!M3249 &amp; REPT(" ",18), 18) &amp; LEFT(IF(ISBLANK(LC!N3249),"",LEFT(LC!N3249,FIND("-",LC!N3249)-1)) &amp; REPT(" ",12), 12) &amp; LEFT(LC!O3249 &amp; REPT(" ",18), 18) &amp; LEFT(LC!P3249 &amp; REPT(" ",18), 18)&amp; LEFT(IF(ISBLANK(LC!Q3249),"",LEFT(LC!Q3249,FIND("-",LC!Q3249)-1)) &amp; REPT(" ",20), 20)&amp; LEFT(LC!R3249 &amp; REPT(" ",19), 19) &amp; LEFT(LC!S3249 &amp; REPT(" ",19), 19)&amp; LEFT(IF(ISBLANK(LC!T3249),"",LEFT(LC!T3249,FIND("-",LC!T3249)-1)) &amp; REPT(" ",20), 20)&amp; LEFT(LC!U3249 &amp; REPT(" ",19), 19) &amp; LEFT(LC!V3249 &amp; REPT(" ",19), 19)&amp; LEFT(IF(ISBLANK(LC!W3249),"",LEFT(LC!W3249,FIND("-",LC!W3249)-1)) &amp; REPT(" ",20), 20) &amp; LEFT(LC!X3249 &amp; REPT(" ",19), 19)&amp; LEFT(LC!Y3249 &amp; REPT(" ",19), 19)&amp; LEFT(LC!Z3249 &amp; REPT(" ",18), 18)&amp; LEFT(LC!AA3249 &amp; REPT(" ",18), 18))</f>
        <v/>
      </c>
    </row>
    <row r="3254" spans="1:1" x14ac:dyDescent="0.25">
      <c r="A3254" s="46" t="str">
        <f>IF(ISBLANK(LC!A3250),"",LEFT(LEFT(LC!A3250,FIND("-",LC!A3250)-1) &amp; REPT(" ",11), 11) &amp; LEFT(LC!B3250 &amp; REPT(" ",8), 8) &amp; LEFT(LC!C3250 &amp; REPT(" ",10), 10) &amp; LEFT(LC!D3250 &amp; REPT(" ",9), 9) &amp; LEFT(LC!E3250 &amp; REPT(" ",14), 14) &amp; LEFT(TEXT(LC!F3250,"dd-MM-yyyy") &amp; REPT(" ",14), 14) &amp; LEFT(LC!G3250 &amp; REPT(" ",11), 11) &amp; LEFT(LC!H3250 &amp; REPT(" ",50), 50) &amp; LEFT(LC!I3250 &amp; REPT(" ",18), 18) &amp; LEFT(LC!J3250 &amp; REPT(" ",18), 18) &amp; LEFT(LC!K3250 &amp; REPT(" ",18), 18) &amp; LEFT(LC!L3250 &amp; REPT(" ",21), 21) &amp; LEFT(LC!M3250 &amp; REPT(" ",18), 18) &amp; LEFT(IF(ISBLANK(LC!N3250),"",LEFT(LC!N3250,FIND("-",LC!N3250)-1)) &amp; REPT(" ",12), 12) &amp; LEFT(LC!O3250 &amp; REPT(" ",18), 18) &amp; LEFT(LC!P3250 &amp; REPT(" ",18), 18)&amp; LEFT(IF(ISBLANK(LC!Q3250),"",LEFT(LC!Q3250,FIND("-",LC!Q3250)-1)) &amp; REPT(" ",20), 20)&amp; LEFT(LC!R3250 &amp; REPT(" ",19), 19) &amp; LEFT(LC!S3250 &amp; REPT(" ",19), 19)&amp; LEFT(IF(ISBLANK(LC!T3250),"",LEFT(LC!T3250,FIND("-",LC!T3250)-1)) &amp; REPT(" ",20), 20)&amp; LEFT(LC!U3250 &amp; REPT(" ",19), 19) &amp; LEFT(LC!V3250 &amp; REPT(" ",19), 19)&amp; LEFT(IF(ISBLANK(LC!W3250),"",LEFT(LC!W3250,FIND("-",LC!W3250)-1)) &amp; REPT(" ",20), 20) &amp; LEFT(LC!X3250 &amp; REPT(" ",19), 19)&amp; LEFT(LC!Y3250 &amp; REPT(" ",19), 19)&amp; LEFT(LC!Z3250 &amp; REPT(" ",18), 18)&amp; LEFT(LC!AA3250 &amp; REPT(" ",18), 18))</f>
        <v/>
      </c>
    </row>
    <row r="3255" spans="1:1" x14ac:dyDescent="0.25">
      <c r="A3255" s="46" t="str">
        <f>IF(ISBLANK(LC!A3251),"",LEFT(LEFT(LC!A3251,FIND("-",LC!A3251)-1) &amp; REPT(" ",11), 11) &amp; LEFT(LC!B3251 &amp; REPT(" ",8), 8) &amp; LEFT(LC!C3251 &amp; REPT(" ",10), 10) &amp; LEFT(LC!D3251 &amp; REPT(" ",9), 9) &amp; LEFT(LC!E3251 &amp; REPT(" ",14), 14) &amp; LEFT(TEXT(LC!F3251,"dd-MM-yyyy") &amp; REPT(" ",14), 14) &amp; LEFT(LC!G3251 &amp; REPT(" ",11), 11) &amp; LEFT(LC!H3251 &amp; REPT(" ",50), 50) &amp; LEFT(LC!I3251 &amp; REPT(" ",18), 18) &amp; LEFT(LC!J3251 &amp; REPT(" ",18), 18) &amp; LEFT(LC!K3251 &amp; REPT(" ",18), 18) &amp; LEFT(LC!L3251 &amp; REPT(" ",21), 21) &amp; LEFT(LC!M3251 &amp; REPT(" ",18), 18) &amp; LEFT(IF(ISBLANK(LC!N3251),"",LEFT(LC!N3251,FIND("-",LC!N3251)-1)) &amp; REPT(" ",12), 12) &amp; LEFT(LC!O3251 &amp; REPT(" ",18), 18) &amp; LEFT(LC!P3251 &amp; REPT(" ",18), 18)&amp; LEFT(IF(ISBLANK(LC!Q3251),"",LEFT(LC!Q3251,FIND("-",LC!Q3251)-1)) &amp; REPT(" ",20), 20)&amp; LEFT(LC!R3251 &amp; REPT(" ",19), 19) &amp; LEFT(LC!S3251 &amp; REPT(" ",19), 19)&amp; LEFT(IF(ISBLANK(LC!T3251),"",LEFT(LC!T3251,FIND("-",LC!T3251)-1)) &amp; REPT(" ",20), 20)&amp; LEFT(LC!U3251 &amp; REPT(" ",19), 19) &amp; LEFT(LC!V3251 &amp; REPT(" ",19), 19)&amp; LEFT(IF(ISBLANK(LC!W3251),"",LEFT(LC!W3251,FIND("-",LC!W3251)-1)) &amp; REPT(" ",20), 20) &amp; LEFT(LC!X3251 &amp; REPT(" ",19), 19)&amp; LEFT(LC!Y3251 &amp; REPT(" ",19), 19)&amp; LEFT(LC!Z3251 &amp; REPT(" ",18), 18)&amp; LEFT(LC!AA3251 &amp; REPT(" ",18), 18))</f>
        <v/>
      </c>
    </row>
    <row r="3256" spans="1:1" x14ac:dyDescent="0.25">
      <c r="A3256" s="46" t="str">
        <f>IF(ISBLANK(LC!A3252),"",LEFT(LEFT(LC!A3252,FIND("-",LC!A3252)-1) &amp; REPT(" ",11), 11) &amp; LEFT(LC!B3252 &amp; REPT(" ",8), 8) &amp; LEFT(LC!C3252 &amp; REPT(" ",10), 10) &amp; LEFT(LC!D3252 &amp; REPT(" ",9), 9) &amp; LEFT(LC!E3252 &amp; REPT(" ",14), 14) &amp; LEFT(TEXT(LC!F3252,"dd-MM-yyyy") &amp; REPT(" ",14), 14) &amp; LEFT(LC!G3252 &amp; REPT(" ",11), 11) &amp; LEFT(LC!H3252 &amp; REPT(" ",50), 50) &amp; LEFT(LC!I3252 &amp; REPT(" ",18), 18) &amp; LEFT(LC!J3252 &amp; REPT(" ",18), 18) &amp; LEFT(LC!K3252 &amp; REPT(" ",18), 18) &amp; LEFT(LC!L3252 &amp; REPT(" ",21), 21) &amp; LEFT(LC!M3252 &amp; REPT(" ",18), 18) &amp; LEFT(IF(ISBLANK(LC!N3252),"",LEFT(LC!N3252,FIND("-",LC!N3252)-1)) &amp; REPT(" ",12), 12) &amp; LEFT(LC!O3252 &amp; REPT(" ",18), 18) &amp; LEFT(LC!P3252 &amp; REPT(" ",18), 18)&amp; LEFT(IF(ISBLANK(LC!Q3252),"",LEFT(LC!Q3252,FIND("-",LC!Q3252)-1)) &amp; REPT(" ",20), 20)&amp; LEFT(LC!R3252 &amp; REPT(" ",19), 19) &amp; LEFT(LC!S3252 &amp; REPT(" ",19), 19)&amp; LEFT(IF(ISBLANK(LC!T3252),"",LEFT(LC!T3252,FIND("-",LC!T3252)-1)) &amp; REPT(" ",20), 20)&amp; LEFT(LC!U3252 &amp; REPT(" ",19), 19) &amp; LEFT(LC!V3252 &amp; REPT(" ",19), 19)&amp; LEFT(IF(ISBLANK(LC!W3252),"",LEFT(LC!W3252,FIND("-",LC!W3252)-1)) &amp; REPT(" ",20), 20) &amp; LEFT(LC!X3252 &amp; REPT(" ",19), 19)&amp; LEFT(LC!Y3252 &amp; REPT(" ",19), 19)&amp; LEFT(LC!Z3252 &amp; REPT(" ",18), 18)&amp; LEFT(LC!AA3252 &amp; REPT(" ",18), 18))</f>
        <v/>
      </c>
    </row>
    <row r="3257" spans="1:1" x14ac:dyDescent="0.25">
      <c r="A3257" s="46" t="str">
        <f>IF(ISBLANK(LC!A3253),"",LEFT(LEFT(LC!A3253,FIND("-",LC!A3253)-1) &amp; REPT(" ",11), 11) &amp; LEFT(LC!B3253 &amp; REPT(" ",8), 8) &amp; LEFT(LC!C3253 &amp; REPT(" ",10), 10) &amp; LEFT(LC!D3253 &amp; REPT(" ",9), 9) &amp; LEFT(LC!E3253 &amp; REPT(" ",14), 14) &amp; LEFT(TEXT(LC!F3253,"dd-MM-yyyy") &amp; REPT(" ",14), 14) &amp; LEFT(LC!G3253 &amp; REPT(" ",11), 11) &amp; LEFT(LC!H3253 &amp; REPT(" ",50), 50) &amp; LEFT(LC!I3253 &amp; REPT(" ",18), 18) &amp; LEFT(LC!J3253 &amp; REPT(" ",18), 18) &amp; LEFT(LC!K3253 &amp; REPT(" ",18), 18) &amp; LEFT(LC!L3253 &amp; REPT(" ",21), 21) &amp; LEFT(LC!M3253 &amp; REPT(" ",18), 18) &amp; LEFT(IF(ISBLANK(LC!N3253),"",LEFT(LC!N3253,FIND("-",LC!N3253)-1)) &amp; REPT(" ",12), 12) &amp; LEFT(LC!O3253 &amp; REPT(" ",18), 18) &amp; LEFT(LC!P3253 &amp; REPT(" ",18), 18)&amp; LEFT(IF(ISBLANK(LC!Q3253),"",LEFT(LC!Q3253,FIND("-",LC!Q3253)-1)) &amp; REPT(" ",20), 20)&amp; LEFT(LC!R3253 &amp; REPT(" ",19), 19) &amp; LEFT(LC!S3253 &amp; REPT(" ",19), 19)&amp; LEFT(IF(ISBLANK(LC!T3253),"",LEFT(LC!T3253,FIND("-",LC!T3253)-1)) &amp; REPT(" ",20), 20)&amp; LEFT(LC!U3253 &amp; REPT(" ",19), 19) &amp; LEFT(LC!V3253 &amp; REPT(" ",19), 19)&amp; LEFT(IF(ISBLANK(LC!W3253),"",LEFT(LC!W3253,FIND("-",LC!W3253)-1)) &amp; REPT(" ",20), 20) &amp; LEFT(LC!X3253 &amp; REPT(" ",19), 19)&amp; LEFT(LC!Y3253 &amp; REPT(" ",19), 19)&amp; LEFT(LC!Z3253 &amp; REPT(" ",18), 18)&amp; LEFT(LC!AA3253 &amp; REPT(" ",18), 18))</f>
        <v/>
      </c>
    </row>
    <row r="3258" spans="1:1" x14ac:dyDescent="0.25">
      <c r="A3258" s="46" t="str">
        <f>IF(ISBLANK(LC!A3254),"",LEFT(LEFT(LC!A3254,FIND("-",LC!A3254)-1) &amp; REPT(" ",11), 11) &amp; LEFT(LC!B3254 &amp; REPT(" ",8), 8) &amp; LEFT(LC!C3254 &amp; REPT(" ",10), 10) &amp; LEFT(LC!D3254 &amp; REPT(" ",9), 9) &amp; LEFT(LC!E3254 &amp; REPT(" ",14), 14) &amp; LEFT(TEXT(LC!F3254,"dd-MM-yyyy") &amp; REPT(" ",14), 14) &amp; LEFT(LC!G3254 &amp; REPT(" ",11), 11) &amp; LEFT(LC!H3254 &amp; REPT(" ",50), 50) &amp; LEFT(LC!I3254 &amp; REPT(" ",18), 18) &amp; LEFT(LC!J3254 &amp; REPT(" ",18), 18) &amp; LEFT(LC!K3254 &amp; REPT(" ",18), 18) &amp; LEFT(LC!L3254 &amp; REPT(" ",21), 21) &amp; LEFT(LC!M3254 &amp; REPT(" ",18), 18) &amp; LEFT(IF(ISBLANK(LC!N3254),"",LEFT(LC!N3254,FIND("-",LC!N3254)-1)) &amp; REPT(" ",12), 12) &amp; LEFT(LC!O3254 &amp; REPT(" ",18), 18) &amp; LEFT(LC!P3254 &amp; REPT(" ",18), 18)&amp; LEFT(IF(ISBLANK(LC!Q3254),"",LEFT(LC!Q3254,FIND("-",LC!Q3254)-1)) &amp; REPT(" ",20), 20)&amp; LEFT(LC!R3254 &amp; REPT(" ",19), 19) &amp; LEFT(LC!S3254 &amp; REPT(" ",19), 19)&amp; LEFT(IF(ISBLANK(LC!T3254),"",LEFT(LC!T3254,FIND("-",LC!T3254)-1)) &amp; REPT(" ",20), 20)&amp; LEFT(LC!U3254 &amp; REPT(" ",19), 19) &amp; LEFT(LC!V3254 &amp; REPT(" ",19), 19)&amp; LEFT(IF(ISBLANK(LC!W3254),"",LEFT(LC!W3254,FIND("-",LC!W3254)-1)) &amp; REPT(" ",20), 20) &amp; LEFT(LC!X3254 &amp; REPT(" ",19), 19)&amp; LEFT(LC!Y3254 &amp; REPT(" ",19), 19)&amp; LEFT(LC!Z3254 &amp; REPT(" ",18), 18)&amp; LEFT(LC!AA3254 &amp; REPT(" ",18), 18))</f>
        <v/>
      </c>
    </row>
    <row r="3259" spans="1:1" x14ac:dyDescent="0.25">
      <c r="A3259" s="46" t="str">
        <f>IF(ISBLANK(LC!A3255),"",LEFT(LEFT(LC!A3255,FIND("-",LC!A3255)-1) &amp; REPT(" ",11), 11) &amp; LEFT(LC!B3255 &amp; REPT(" ",8), 8) &amp; LEFT(LC!C3255 &amp; REPT(" ",10), 10) &amp; LEFT(LC!D3255 &amp; REPT(" ",9), 9) &amp; LEFT(LC!E3255 &amp; REPT(" ",14), 14) &amp; LEFT(TEXT(LC!F3255,"dd-MM-yyyy") &amp; REPT(" ",14), 14) &amp; LEFT(LC!G3255 &amp; REPT(" ",11), 11) &amp; LEFT(LC!H3255 &amp; REPT(" ",50), 50) &amp; LEFT(LC!I3255 &amp; REPT(" ",18), 18) &amp; LEFT(LC!J3255 &amp; REPT(" ",18), 18) &amp; LEFT(LC!K3255 &amp; REPT(" ",18), 18) &amp; LEFT(LC!L3255 &amp; REPT(" ",21), 21) &amp; LEFT(LC!M3255 &amp; REPT(" ",18), 18) &amp; LEFT(IF(ISBLANK(LC!N3255),"",LEFT(LC!N3255,FIND("-",LC!N3255)-1)) &amp; REPT(" ",12), 12) &amp; LEFT(LC!O3255 &amp; REPT(" ",18), 18) &amp; LEFT(LC!P3255 &amp; REPT(" ",18), 18)&amp; LEFT(IF(ISBLANK(LC!Q3255),"",LEFT(LC!Q3255,FIND("-",LC!Q3255)-1)) &amp; REPT(" ",20), 20)&amp; LEFT(LC!R3255 &amp; REPT(" ",19), 19) &amp; LEFT(LC!S3255 &amp; REPT(" ",19), 19)&amp; LEFT(IF(ISBLANK(LC!T3255),"",LEFT(LC!T3255,FIND("-",LC!T3255)-1)) &amp; REPT(" ",20), 20)&amp; LEFT(LC!U3255 &amp; REPT(" ",19), 19) &amp; LEFT(LC!V3255 &amp; REPT(" ",19), 19)&amp; LEFT(IF(ISBLANK(LC!W3255),"",LEFT(LC!W3255,FIND("-",LC!W3255)-1)) &amp; REPT(" ",20), 20) &amp; LEFT(LC!X3255 &amp; REPT(" ",19), 19)&amp; LEFT(LC!Y3255 &amp; REPT(" ",19), 19)&amp; LEFT(LC!Z3255 &amp; REPT(" ",18), 18)&amp; LEFT(LC!AA3255 &amp; REPT(" ",18), 18))</f>
        <v/>
      </c>
    </row>
    <row r="3260" spans="1:1" x14ac:dyDescent="0.25">
      <c r="A3260" s="46" t="str">
        <f>IF(ISBLANK(LC!A3256),"",LEFT(LEFT(LC!A3256,FIND("-",LC!A3256)-1) &amp; REPT(" ",11), 11) &amp; LEFT(LC!B3256 &amp; REPT(" ",8), 8) &amp; LEFT(LC!C3256 &amp; REPT(" ",10), 10) &amp; LEFT(LC!D3256 &amp; REPT(" ",9), 9) &amp; LEFT(LC!E3256 &amp; REPT(" ",14), 14) &amp; LEFT(TEXT(LC!F3256,"dd-MM-yyyy") &amp; REPT(" ",14), 14) &amp; LEFT(LC!G3256 &amp; REPT(" ",11), 11) &amp; LEFT(LC!H3256 &amp; REPT(" ",50), 50) &amp; LEFT(LC!I3256 &amp; REPT(" ",18), 18) &amp; LEFT(LC!J3256 &amp; REPT(" ",18), 18) &amp; LEFT(LC!K3256 &amp; REPT(" ",18), 18) &amp; LEFT(LC!L3256 &amp; REPT(" ",21), 21) &amp; LEFT(LC!M3256 &amp; REPT(" ",18), 18) &amp; LEFT(IF(ISBLANK(LC!N3256),"",LEFT(LC!N3256,FIND("-",LC!N3256)-1)) &amp; REPT(" ",12), 12) &amp; LEFT(LC!O3256 &amp; REPT(" ",18), 18) &amp; LEFT(LC!P3256 &amp; REPT(" ",18), 18)&amp; LEFT(IF(ISBLANK(LC!Q3256),"",LEFT(LC!Q3256,FIND("-",LC!Q3256)-1)) &amp; REPT(" ",20), 20)&amp; LEFT(LC!R3256 &amp; REPT(" ",19), 19) &amp; LEFT(LC!S3256 &amp; REPT(" ",19), 19)&amp; LEFT(IF(ISBLANK(LC!T3256),"",LEFT(LC!T3256,FIND("-",LC!T3256)-1)) &amp; REPT(" ",20), 20)&amp; LEFT(LC!U3256 &amp; REPT(" ",19), 19) &amp; LEFT(LC!V3256 &amp; REPT(" ",19), 19)&amp; LEFT(IF(ISBLANK(LC!W3256),"",LEFT(LC!W3256,FIND("-",LC!W3256)-1)) &amp; REPT(" ",20), 20) &amp; LEFT(LC!X3256 &amp; REPT(" ",19), 19)&amp; LEFT(LC!Y3256 &amp; REPT(" ",19), 19)&amp; LEFT(LC!Z3256 &amp; REPT(" ",18), 18)&amp; LEFT(LC!AA3256 &amp; REPT(" ",18), 18))</f>
        <v/>
      </c>
    </row>
    <row r="3261" spans="1:1" x14ac:dyDescent="0.25">
      <c r="A3261" s="46" t="str">
        <f>IF(ISBLANK(LC!A3257),"",LEFT(LEFT(LC!A3257,FIND("-",LC!A3257)-1) &amp; REPT(" ",11), 11) &amp; LEFT(LC!B3257 &amp; REPT(" ",8), 8) &amp; LEFT(LC!C3257 &amp; REPT(" ",10), 10) &amp; LEFT(LC!D3257 &amp; REPT(" ",9), 9) &amp; LEFT(LC!E3257 &amp; REPT(" ",14), 14) &amp; LEFT(TEXT(LC!F3257,"dd-MM-yyyy") &amp; REPT(" ",14), 14) &amp; LEFT(LC!G3257 &amp; REPT(" ",11), 11) &amp; LEFT(LC!H3257 &amp; REPT(" ",50), 50) &amp; LEFT(LC!I3257 &amp; REPT(" ",18), 18) &amp; LEFT(LC!J3257 &amp; REPT(" ",18), 18) &amp; LEFT(LC!K3257 &amp; REPT(" ",18), 18) &amp; LEFT(LC!L3257 &amp; REPT(" ",21), 21) &amp; LEFT(LC!M3257 &amp; REPT(" ",18), 18) &amp; LEFT(IF(ISBLANK(LC!N3257),"",LEFT(LC!N3257,FIND("-",LC!N3257)-1)) &amp; REPT(" ",12), 12) &amp; LEFT(LC!O3257 &amp; REPT(" ",18), 18) &amp; LEFT(LC!P3257 &amp; REPT(" ",18), 18)&amp; LEFT(IF(ISBLANK(LC!Q3257),"",LEFT(LC!Q3257,FIND("-",LC!Q3257)-1)) &amp; REPT(" ",20), 20)&amp; LEFT(LC!R3257 &amp; REPT(" ",19), 19) &amp; LEFT(LC!S3257 &amp; REPT(" ",19), 19)&amp; LEFT(IF(ISBLANK(LC!T3257),"",LEFT(LC!T3257,FIND("-",LC!T3257)-1)) &amp; REPT(" ",20), 20)&amp; LEFT(LC!U3257 &amp; REPT(" ",19), 19) &amp; LEFT(LC!V3257 &amp; REPT(" ",19), 19)&amp; LEFT(IF(ISBLANK(LC!W3257),"",LEFT(LC!W3257,FIND("-",LC!W3257)-1)) &amp; REPT(" ",20), 20) &amp; LEFT(LC!X3257 &amp; REPT(" ",19), 19)&amp; LEFT(LC!Y3257 &amp; REPT(" ",19), 19)&amp; LEFT(LC!Z3257 &amp; REPT(" ",18), 18)&amp; LEFT(LC!AA3257 &amp; REPT(" ",18), 18))</f>
        <v/>
      </c>
    </row>
    <row r="3262" spans="1:1" x14ac:dyDescent="0.25">
      <c r="A3262" s="46" t="str">
        <f>IF(ISBLANK(LC!A3258),"",LEFT(LEFT(LC!A3258,FIND("-",LC!A3258)-1) &amp; REPT(" ",11), 11) &amp; LEFT(LC!B3258 &amp; REPT(" ",8), 8) &amp; LEFT(LC!C3258 &amp; REPT(" ",10), 10) &amp; LEFT(LC!D3258 &amp; REPT(" ",9), 9) &amp; LEFT(LC!E3258 &amp; REPT(" ",14), 14) &amp; LEFT(TEXT(LC!F3258,"dd-MM-yyyy") &amp; REPT(" ",14), 14) &amp; LEFT(LC!G3258 &amp; REPT(" ",11), 11) &amp; LEFT(LC!H3258 &amp; REPT(" ",50), 50) &amp; LEFT(LC!I3258 &amp; REPT(" ",18), 18) &amp; LEFT(LC!J3258 &amp; REPT(" ",18), 18) &amp; LEFT(LC!K3258 &amp; REPT(" ",18), 18) &amp; LEFT(LC!L3258 &amp; REPT(" ",21), 21) &amp; LEFT(LC!M3258 &amp; REPT(" ",18), 18) &amp; LEFT(IF(ISBLANK(LC!N3258),"",LEFT(LC!N3258,FIND("-",LC!N3258)-1)) &amp; REPT(" ",12), 12) &amp; LEFT(LC!O3258 &amp; REPT(" ",18), 18) &amp; LEFT(LC!P3258 &amp; REPT(" ",18), 18)&amp; LEFT(IF(ISBLANK(LC!Q3258),"",LEFT(LC!Q3258,FIND("-",LC!Q3258)-1)) &amp; REPT(" ",20), 20)&amp; LEFT(LC!R3258 &amp; REPT(" ",19), 19) &amp; LEFT(LC!S3258 &amp; REPT(" ",19), 19)&amp; LEFT(IF(ISBLANK(LC!T3258),"",LEFT(LC!T3258,FIND("-",LC!T3258)-1)) &amp; REPT(" ",20), 20)&amp; LEFT(LC!U3258 &amp; REPT(" ",19), 19) &amp; LEFT(LC!V3258 &amp; REPT(" ",19), 19)&amp; LEFT(IF(ISBLANK(LC!W3258),"",LEFT(LC!W3258,FIND("-",LC!W3258)-1)) &amp; REPT(" ",20), 20) &amp; LEFT(LC!X3258 &amp; REPT(" ",19), 19)&amp; LEFT(LC!Y3258 &amp; REPT(" ",19), 19)&amp; LEFT(LC!Z3258 &amp; REPT(" ",18), 18)&amp; LEFT(LC!AA3258 &amp; REPT(" ",18), 18))</f>
        <v/>
      </c>
    </row>
    <row r="3263" spans="1:1" x14ac:dyDescent="0.25">
      <c r="A3263" s="46" t="str">
        <f>IF(ISBLANK(LC!A3259),"",LEFT(LEFT(LC!A3259,FIND("-",LC!A3259)-1) &amp; REPT(" ",11), 11) &amp; LEFT(LC!B3259 &amp; REPT(" ",8), 8) &amp; LEFT(LC!C3259 &amp; REPT(" ",10), 10) &amp; LEFT(LC!D3259 &amp; REPT(" ",9), 9) &amp; LEFT(LC!E3259 &amp; REPT(" ",14), 14) &amp; LEFT(TEXT(LC!F3259,"dd-MM-yyyy") &amp; REPT(" ",14), 14) &amp; LEFT(LC!G3259 &amp; REPT(" ",11), 11) &amp; LEFT(LC!H3259 &amp; REPT(" ",50), 50) &amp; LEFT(LC!I3259 &amp; REPT(" ",18), 18) &amp; LEFT(LC!J3259 &amp; REPT(" ",18), 18) &amp; LEFT(LC!K3259 &amp; REPT(" ",18), 18) &amp; LEFT(LC!L3259 &amp; REPT(" ",21), 21) &amp; LEFT(LC!M3259 &amp; REPT(" ",18), 18) &amp; LEFT(IF(ISBLANK(LC!N3259),"",LEFT(LC!N3259,FIND("-",LC!N3259)-1)) &amp; REPT(" ",12), 12) &amp; LEFT(LC!O3259 &amp; REPT(" ",18), 18) &amp; LEFT(LC!P3259 &amp; REPT(" ",18), 18)&amp; LEFT(IF(ISBLANK(LC!Q3259),"",LEFT(LC!Q3259,FIND("-",LC!Q3259)-1)) &amp; REPT(" ",20), 20)&amp; LEFT(LC!R3259 &amp; REPT(" ",19), 19) &amp; LEFT(LC!S3259 &amp; REPT(" ",19), 19)&amp; LEFT(IF(ISBLANK(LC!T3259),"",LEFT(LC!T3259,FIND("-",LC!T3259)-1)) &amp; REPT(" ",20), 20)&amp; LEFT(LC!U3259 &amp; REPT(" ",19), 19) &amp; LEFT(LC!V3259 &amp; REPT(" ",19), 19)&amp; LEFT(IF(ISBLANK(LC!W3259),"",LEFT(LC!W3259,FIND("-",LC!W3259)-1)) &amp; REPT(" ",20), 20) &amp; LEFT(LC!X3259 &amp; REPT(" ",19), 19)&amp; LEFT(LC!Y3259 &amp; REPT(" ",19), 19)&amp; LEFT(LC!Z3259 &amp; REPT(" ",18), 18)&amp; LEFT(LC!AA3259 &amp; REPT(" ",18), 18))</f>
        <v/>
      </c>
    </row>
    <row r="3264" spans="1:1" x14ac:dyDescent="0.25">
      <c r="A3264" s="46" t="str">
        <f>IF(ISBLANK(LC!A3260),"",LEFT(LEFT(LC!A3260,FIND("-",LC!A3260)-1) &amp; REPT(" ",11), 11) &amp; LEFT(LC!B3260 &amp; REPT(" ",8), 8) &amp; LEFT(LC!C3260 &amp; REPT(" ",10), 10) &amp; LEFT(LC!D3260 &amp; REPT(" ",9), 9) &amp; LEFT(LC!E3260 &amp; REPT(" ",14), 14) &amp; LEFT(TEXT(LC!F3260,"dd-MM-yyyy") &amp; REPT(" ",14), 14) &amp; LEFT(LC!G3260 &amp; REPT(" ",11), 11) &amp; LEFT(LC!H3260 &amp; REPT(" ",50), 50) &amp; LEFT(LC!I3260 &amp; REPT(" ",18), 18) &amp; LEFT(LC!J3260 &amp; REPT(" ",18), 18) &amp; LEFT(LC!K3260 &amp; REPT(" ",18), 18) &amp; LEFT(LC!L3260 &amp; REPT(" ",21), 21) &amp; LEFT(LC!M3260 &amp; REPT(" ",18), 18) &amp; LEFT(IF(ISBLANK(LC!N3260),"",LEFT(LC!N3260,FIND("-",LC!N3260)-1)) &amp; REPT(" ",12), 12) &amp; LEFT(LC!O3260 &amp; REPT(" ",18), 18) &amp; LEFT(LC!P3260 &amp; REPT(" ",18), 18)&amp; LEFT(IF(ISBLANK(LC!Q3260),"",LEFT(LC!Q3260,FIND("-",LC!Q3260)-1)) &amp; REPT(" ",20), 20)&amp; LEFT(LC!R3260 &amp; REPT(" ",19), 19) &amp; LEFT(LC!S3260 &amp; REPT(" ",19), 19)&amp; LEFT(IF(ISBLANK(LC!T3260),"",LEFT(LC!T3260,FIND("-",LC!T3260)-1)) &amp; REPT(" ",20), 20)&amp; LEFT(LC!U3260 &amp; REPT(" ",19), 19) &amp; LEFT(LC!V3260 &amp; REPT(" ",19), 19)&amp; LEFT(IF(ISBLANK(LC!W3260),"",LEFT(LC!W3260,FIND("-",LC!W3260)-1)) &amp; REPT(" ",20), 20) &amp; LEFT(LC!X3260 &amp; REPT(" ",19), 19)&amp; LEFT(LC!Y3260 &amp; REPT(" ",19), 19)&amp; LEFT(LC!Z3260 &amp; REPT(" ",18), 18)&amp; LEFT(LC!AA3260 &amp; REPT(" ",18), 18))</f>
        <v/>
      </c>
    </row>
    <row r="3265" spans="1:1" x14ac:dyDescent="0.25">
      <c r="A3265" s="46" t="str">
        <f>IF(ISBLANK(LC!A3261),"",LEFT(LEFT(LC!A3261,FIND("-",LC!A3261)-1) &amp; REPT(" ",11), 11) &amp; LEFT(LC!B3261 &amp; REPT(" ",8), 8) &amp; LEFT(LC!C3261 &amp; REPT(" ",10), 10) &amp; LEFT(LC!D3261 &amp; REPT(" ",9), 9) &amp; LEFT(LC!E3261 &amp; REPT(" ",14), 14) &amp; LEFT(TEXT(LC!F3261,"dd-MM-yyyy") &amp; REPT(" ",14), 14) &amp; LEFT(LC!G3261 &amp; REPT(" ",11), 11) &amp; LEFT(LC!H3261 &amp; REPT(" ",50), 50) &amp; LEFT(LC!I3261 &amp; REPT(" ",18), 18) &amp; LEFT(LC!J3261 &amp; REPT(" ",18), 18) &amp; LEFT(LC!K3261 &amp; REPT(" ",18), 18) &amp; LEFT(LC!L3261 &amp; REPT(" ",21), 21) &amp; LEFT(LC!M3261 &amp; REPT(" ",18), 18) &amp; LEFT(IF(ISBLANK(LC!N3261),"",LEFT(LC!N3261,FIND("-",LC!N3261)-1)) &amp; REPT(" ",12), 12) &amp; LEFT(LC!O3261 &amp; REPT(" ",18), 18) &amp; LEFT(LC!P3261 &amp; REPT(" ",18), 18)&amp; LEFT(IF(ISBLANK(LC!Q3261),"",LEFT(LC!Q3261,FIND("-",LC!Q3261)-1)) &amp; REPT(" ",20), 20)&amp; LEFT(LC!R3261 &amp; REPT(" ",19), 19) &amp; LEFT(LC!S3261 &amp; REPT(" ",19), 19)&amp; LEFT(IF(ISBLANK(LC!T3261),"",LEFT(LC!T3261,FIND("-",LC!T3261)-1)) &amp; REPT(" ",20), 20)&amp; LEFT(LC!U3261 &amp; REPT(" ",19), 19) &amp; LEFT(LC!V3261 &amp; REPT(" ",19), 19)&amp; LEFT(IF(ISBLANK(LC!W3261),"",LEFT(LC!W3261,FIND("-",LC!W3261)-1)) &amp; REPT(" ",20), 20) &amp; LEFT(LC!X3261 &amp; REPT(" ",19), 19)&amp; LEFT(LC!Y3261 &amp; REPT(" ",19), 19)&amp; LEFT(LC!Z3261 &amp; REPT(" ",18), 18)&amp; LEFT(LC!AA3261 &amp; REPT(" ",18), 18))</f>
        <v/>
      </c>
    </row>
    <row r="3266" spans="1:1" x14ac:dyDescent="0.25">
      <c r="A3266" s="46" t="str">
        <f>IF(ISBLANK(LC!A3262),"",LEFT(LEFT(LC!A3262,FIND("-",LC!A3262)-1) &amp; REPT(" ",11), 11) &amp; LEFT(LC!B3262 &amp; REPT(" ",8), 8) &amp; LEFT(LC!C3262 &amp; REPT(" ",10), 10) &amp; LEFT(LC!D3262 &amp; REPT(" ",9), 9) &amp; LEFT(LC!E3262 &amp; REPT(" ",14), 14) &amp; LEFT(TEXT(LC!F3262,"dd-MM-yyyy") &amp; REPT(" ",14), 14) &amp; LEFT(LC!G3262 &amp; REPT(" ",11), 11) &amp; LEFT(LC!H3262 &amp; REPT(" ",50), 50) &amp; LEFT(LC!I3262 &amp; REPT(" ",18), 18) &amp; LEFT(LC!J3262 &amp; REPT(" ",18), 18) &amp; LEFT(LC!K3262 &amp; REPT(" ",18), 18) &amp; LEFT(LC!L3262 &amp; REPT(" ",21), 21) &amp; LEFT(LC!M3262 &amp; REPT(" ",18), 18) &amp; LEFT(IF(ISBLANK(LC!N3262),"",LEFT(LC!N3262,FIND("-",LC!N3262)-1)) &amp; REPT(" ",12), 12) &amp; LEFT(LC!O3262 &amp; REPT(" ",18), 18) &amp; LEFT(LC!P3262 &amp; REPT(" ",18), 18)&amp; LEFT(IF(ISBLANK(LC!Q3262),"",LEFT(LC!Q3262,FIND("-",LC!Q3262)-1)) &amp; REPT(" ",20), 20)&amp; LEFT(LC!R3262 &amp; REPT(" ",19), 19) &amp; LEFT(LC!S3262 &amp; REPT(" ",19), 19)&amp; LEFT(IF(ISBLANK(LC!T3262),"",LEFT(LC!T3262,FIND("-",LC!T3262)-1)) &amp; REPT(" ",20), 20)&amp; LEFT(LC!U3262 &amp; REPT(" ",19), 19) &amp; LEFT(LC!V3262 &amp; REPT(" ",19), 19)&amp; LEFT(IF(ISBLANK(LC!W3262),"",LEFT(LC!W3262,FIND("-",LC!W3262)-1)) &amp; REPT(" ",20), 20) &amp; LEFT(LC!X3262 &amp; REPT(" ",19), 19)&amp; LEFT(LC!Y3262 &amp; REPT(" ",19), 19)&amp; LEFT(LC!Z3262 &amp; REPT(" ",18), 18)&amp; LEFT(LC!AA3262 &amp; REPT(" ",18), 18))</f>
        <v/>
      </c>
    </row>
    <row r="3267" spans="1:1" x14ac:dyDescent="0.25">
      <c r="A3267" s="46" t="str">
        <f>IF(ISBLANK(LC!A3263),"",LEFT(LEFT(LC!A3263,FIND("-",LC!A3263)-1) &amp; REPT(" ",11), 11) &amp; LEFT(LC!B3263 &amp; REPT(" ",8), 8) &amp; LEFT(LC!C3263 &amp; REPT(" ",10), 10) &amp; LEFT(LC!D3263 &amp; REPT(" ",9), 9) &amp; LEFT(LC!E3263 &amp; REPT(" ",14), 14) &amp; LEFT(TEXT(LC!F3263,"dd-MM-yyyy") &amp; REPT(" ",14), 14) &amp; LEFT(LC!G3263 &amp; REPT(" ",11), 11) &amp; LEFT(LC!H3263 &amp; REPT(" ",50), 50) &amp; LEFT(LC!I3263 &amp; REPT(" ",18), 18) &amp; LEFT(LC!J3263 &amp; REPT(" ",18), 18) &amp; LEFT(LC!K3263 &amp; REPT(" ",18), 18) &amp; LEFT(LC!L3263 &amp; REPT(" ",21), 21) &amp; LEFT(LC!M3263 &amp; REPT(" ",18), 18) &amp; LEFT(IF(ISBLANK(LC!N3263),"",LEFT(LC!N3263,FIND("-",LC!N3263)-1)) &amp; REPT(" ",12), 12) &amp; LEFT(LC!O3263 &amp; REPT(" ",18), 18) &amp; LEFT(LC!P3263 &amp; REPT(" ",18), 18)&amp; LEFT(IF(ISBLANK(LC!Q3263),"",LEFT(LC!Q3263,FIND("-",LC!Q3263)-1)) &amp; REPT(" ",20), 20)&amp; LEFT(LC!R3263 &amp; REPT(" ",19), 19) &amp; LEFT(LC!S3263 &amp; REPT(" ",19), 19)&amp; LEFT(IF(ISBLANK(LC!T3263),"",LEFT(LC!T3263,FIND("-",LC!T3263)-1)) &amp; REPT(" ",20), 20)&amp; LEFT(LC!U3263 &amp; REPT(" ",19), 19) &amp; LEFT(LC!V3263 &amp; REPT(" ",19), 19)&amp; LEFT(IF(ISBLANK(LC!W3263),"",LEFT(LC!W3263,FIND("-",LC!W3263)-1)) &amp; REPT(" ",20), 20) &amp; LEFT(LC!X3263 &amp; REPT(" ",19), 19)&amp; LEFT(LC!Y3263 &amp; REPT(" ",19), 19)&amp; LEFT(LC!Z3263 &amp; REPT(" ",18), 18)&amp; LEFT(LC!AA3263 &amp; REPT(" ",18), 18))</f>
        <v/>
      </c>
    </row>
    <row r="3268" spans="1:1" x14ac:dyDescent="0.25">
      <c r="A3268" s="46" t="str">
        <f>IF(ISBLANK(LC!A3264),"",LEFT(LEFT(LC!A3264,FIND("-",LC!A3264)-1) &amp; REPT(" ",11), 11) &amp; LEFT(LC!B3264 &amp; REPT(" ",8), 8) &amp; LEFT(LC!C3264 &amp; REPT(" ",10), 10) &amp; LEFT(LC!D3264 &amp; REPT(" ",9), 9) &amp; LEFT(LC!E3264 &amp; REPT(" ",14), 14) &amp; LEFT(TEXT(LC!F3264,"dd-MM-yyyy") &amp; REPT(" ",14), 14) &amp; LEFT(LC!G3264 &amp; REPT(" ",11), 11) &amp; LEFT(LC!H3264 &amp; REPT(" ",50), 50) &amp; LEFT(LC!I3264 &amp; REPT(" ",18), 18) &amp; LEFT(LC!J3264 &amp; REPT(" ",18), 18) &amp; LEFT(LC!K3264 &amp; REPT(" ",18), 18) &amp; LEFT(LC!L3264 &amp; REPT(" ",21), 21) &amp; LEFT(LC!M3264 &amp; REPT(" ",18), 18) &amp; LEFT(IF(ISBLANK(LC!N3264),"",LEFT(LC!N3264,FIND("-",LC!N3264)-1)) &amp; REPT(" ",12), 12) &amp; LEFT(LC!O3264 &amp; REPT(" ",18), 18) &amp; LEFT(LC!P3264 &amp; REPT(" ",18), 18)&amp; LEFT(IF(ISBLANK(LC!Q3264),"",LEFT(LC!Q3264,FIND("-",LC!Q3264)-1)) &amp; REPT(" ",20), 20)&amp; LEFT(LC!R3264 &amp; REPT(" ",19), 19) &amp; LEFT(LC!S3264 &amp; REPT(" ",19), 19)&amp; LEFT(IF(ISBLANK(LC!T3264),"",LEFT(LC!T3264,FIND("-",LC!T3264)-1)) &amp; REPT(" ",20), 20)&amp; LEFT(LC!U3264 &amp; REPT(" ",19), 19) &amp; LEFT(LC!V3264 &amp; REPT(" ",19), 19)&amp; LEFT(IF(ISBLANK(LC!W3264),"",LEFT(LC!W3264,FIND("-",LC!W3264)-1)) &amp; REPT(" ",20), 20) &amp; LEFT(LC!X3264 &amp; REPT(" ",19), 19)&amp; LEFT(LC!Y3264 &amp; REPT(" ",19), 19)&amp; LEFT(LC!Z3264 &amp; REPT(" ",18), 18)&amp; LEFT(LC!AA3264 &amp; REPT(" ",18), 18))</f>
        <v/>
      </c>
    </row>
    <row r="3269" spans="1:1" x14ac:dyDescent="0.25">
      <c r="A3269" s="46" t="str">
        <f>IF(ISBLANK(LC!A3265),"",LEFT(LEFT(LC!A3265,FIND("-",LC!A3265)-1) &amp; REPT(" ",11), 11) &amp; LEFT(LC!B3265 &amp; REPT(" ",8), 8) &amp; LEFT(LC!C3265 &amp; REPT(" ",10), 10) &amp; LEFT(LC!D3265 &amp; REPT(" ",9), 9) &amp; LEFT(LC!E3265 &amp; REPT(" ",14), 14) &amp; LEFT(TEXT(LC!F3265,"dd-MM-yyyy") &amp; REPT(" ",14), 14) &amp; LEFT(LC!G3265 &amp; REPT(" ",11), 11) &amp; LEFT(LC!H3265 &amp; REPT(" ",50), 50) &amp; LEFT(LC!I3265 &amp; REPT(" ",18), 18) &amp; LEFT(LC!J3265 &amp; REPT(" ",18), 18) &amp; LEFT(LC!K3265 &amp; REPT(" ",18), 18) &amp; LEFT(LC!L3265 &amp; REPT(" ",21), 21) &amp; LEFT(LC!M3265 &amp; REPT(" ",18), 18) &amp; LEFT(IF(ISBLANK(LC!N3265),"",LEFT(LC!N3265,FIND("-",LC!N3265)-1)) &amp; REPT(" ",12), 12) &amp; LEFT(LC!O3265 &amp; REPT(" ",18), 18) &amp; LEFT(LC!P3265 &amp; REPT(" ",18), 18)&amp; LEFT(IF(ISBLANK(LC!Q3265),"",LEFT(LC!Q3265,FIND("-",LC!Q3265)-1)) &amp; REPT(" ",20), 20)&amp; LEFT(LC!R3265 &amp; REPT(" ",19), 19) &amp; LEFT(LC!S3265 &amp; REPT(" ",19), 19)&amp; LEFT(IF(ISBLANK(LC!T3265),"",LEFT(LC!T3265,FIND("-",LC!T3265)-1)) &amp; REPT(" ",20), 20)&amp; LEFT(LC!U3265 &amp; REPT(" ",19), 19) &amp; LEFT(LC!V3265 &amp; REPT(" ",19), 19)&amp; LEFT(IF(ISBLANK(LC!W3265),"",LEFT(LC!W3265,FIND("-",LC!W3265)-1)) &amp; REPT(" ",20), 20) &amp; LEFT(LC!X3265 &amp; REPT(" ",19), 19)&amp; LEFT(LC!Y3265 &amp; REPT(" ",19), 19)&amp; LEFT(LC!Z3265 &amp; REPT(" ",18), 18)&amp; LEFT(LC!AA3265 &amp; REPT(" ",18), 18))</f>
        <v/>
      </c>
    </row>
    <row r="3270" spans="1:1" x14ac:dyDescent="0.25">
      <c r="A3270" s="46" t="str">
        <f>IF(ISBLANK(LC!A3266),"",LEFT(LEFT(LC!A3266,FIND("-",LC!A3266)-1) &amp; REPT(" ",11), 11) &amp; LEFT(LC!B3266 &amp; REPT(" ",8), 8) &amp; LEFT(LC!C3266 &amp; REPT(" ",10), 10) &amp; LEFT(LC!D3266 &amp; REPT(" ",9), 9) &amp; LEFT(LC!E3266 &amp; REPT(" ",14), 14) &amp; LEFT(TEXT(LC!F3266,"dd-MM-yyyy") &amp; REPT(" ",14), 14) &amp; LEFT(LC!G3266 &amp; REPT(" ",11), 11) &amp; LEFT(LC!H3266 &amp; REPT(" ",50), 50) &amp; LEFT(LC!I3266 &amp; REPT(" ",18), 18) &amp; LEFT(LC!J3266 &amp; REPT(" ",18), 18) &amp; LEFT(LC!K3266 &amp; REPT(" ",18), 18) &amp; LEFT(LC!L3266 &amp; REPT(" ",21), 21) &amp; LEFT(LC!M3266 &amp; REPT(" ",18), 18) &amp; LEFT(IF(ISBLANK(LC!N3266),"",LEFT(LC!N3266,FIND("-",LC!N3266)-1)) &amp; REPT(" ",12), 12) &amp; LEFT(LC!O3266 &amp; REPT(" ",18), 18) &amp; LEFT(LC!P3266 &amp; REPT(" ",18), 18)&amp; LEFT(IF(ISBLANK(LC!Q3266),"",LEFT(LC!Q3266,FIND("-",LC!Q3266)-1)) &amp; REPT(" ",20), 20)&amp; LEFT(LC!R3266 &amp; REPT(" ",19), 19) &amp; LEFT(LC!S3266 &amp; REPT(" ",19), 19)&amp; LEFT(IF(ISBLANK(LC!T3266),"",LEFT(LC!T3266,FIND("-",LC!T3266)-1)) &amp; REPT(" ",20), 20)&amp; LEFT(LC!U3266 &amp; REPT(" ",19), 19) &amp; LEFT(LC!V3266 &amp; REPT(" ",19), 19)&amp; LEFT(IF(ISBLANK(LC!W3266),"",LEFT(LC!W3266,FIND("-",LC!W3266)-1)) &amp; REPT(" ",20), 20) &amp; LEFT(LC!X3266 &amp; REPT(" ",19), 19)&amp; LEFT(LC!Y3266 &amp; REPT(" ",19), 19)&amp; LEFT(LC!Z3266 &amp; REPT(" ",18), 18)&amp; LEFT(LC!AA3266 &amp; REPT(" ",18), 18))</f>
        <v/>
      </c>
    </row>
    <row r="3271" spans="1:1" x14ac:dyDescent="0.25">
      <c r="A3271" s="46" t="str">
        <f>IF(ISBLANK(LC!A3267),"",LEFT(LEFT(LC!A3267,FIND("-",LC!A3267)-1) &amp; REPT(" ",11), 11) &amp; LEFT(LC!B3267 &amp; REPT(" ",8), 8) &amp; LEFT(LC!C3267 &amp; REPT(" ",10), 10) &amp; LEFT(LC!D3267 &amp; REPT(" ",9), 9) &amp; LEFT(LC!E3267 &amp; REPT(" ",14), 14) &amp; LEFT(TEXT(LC!F3267,"dd-MM-yyyy") &amp; REPT(" ",14), 14) &amp; LEFT(LC!G3267 &amp; REPT(" ",11), 11) &amp; LEFT(LC!H3267 &amp; REPT(" ",50), 50) &amp; LEFT(LC!I3267 &amp; REPT(" ",18), 18) &amp; LEFT(LC!J3267 &amp; REPT(" ",18), 18) &amp; LEFT(LC!K3267 &amp; REPT(" ",18), 18) &amp; LEFT(LC!L3267 &amp; REPT(" ",21), 21) &amp; LEFT(LC!M3267 &amp; REPT(" ",18), 18) &amp; LEFT(IF(ISBLANK(LC!N3267),"",LEFT(LC!N3267,FIND("-",LC!N3267)-1)) &amp; REPT(" ",12), 12) &amp; LEFT(LC!O3267 &amp; REPT(" ",18), 18) &amp; LEFT(LC!P3267 &amp; REPT(" ",18), 18)&amp; LEFT(IF(ISBLANK(LC!Q3267),"",LEFT(LC!Q3267,FIND("-",LC!Q3267)-1)) &amp; REPT(" ",20), 20)&amp; LEFT(LC!R3267 &amp; REPT(" ",19), 19) &amp; LEFT(LC!S3267 &amp; REPT(" ",19), 19)&amp; LEFT(IF(ISBLANK(LC!T3267),"",LEFT(LC!T3267,FIND("-",LC!T3267)-1)) &amp; REPT(" ",20), 20)&amp; LEFT(LC!U3267 &amp; REPT(" ",19), 19) &amp; LEFT(LC!V3267 &amp; REPT(" ",19), 19)&amp; LEFT(IF(ISBLANK(LC!W3267),"",LEFT(LC!W3267,FIND("-",LC!W3267)-1)) &amp; REPT(" ",20), 20) &amp; LEFT(LC!X3267 &amp; REPT(" ",19), 19)&amp; LEFT(LC!Y3267 &amp; REPT(" ",19), 19)&amp; LEFT(LC!Z3267 &amp; REPT(" ",18), 18)&amp; LEFT(LC!AA3267 &amp; REPT(" ",18), 18))</f>
        <v/>
      </c>
    </row>
    <row r="3272" spans="1:1" x14ac:dyDescent="0.25">
      <c r="A3272" s="46" t="str">
        <f>IF(ISBLANK(LC!A3268),"",LEFT(LEFT(LC!A3268,FIND("-",LC!A3268)-1) &amp; REPT(" ",11), 11) &amp; LEFT(LC!B3268 &amp; REPT(" ",8), 8) &amp; LEFT(LC!C3268 &amp; REPT(" ",10), 10) &amp; LEFT(LC!D3268 &amp; REPT(" ",9), 9) &amp; LEFT(LC!E3268 &amp; REPT(" ",14), 14) &amp; LEFT(TEXT(LC!F3268,"dd-MM-yyyy") &amp; REPT(" ",14), 14) &amp; LEFT(LC!G3268 &amp; REPT(" ",11), 11) &amp; LEFT(LC!H3268 &amp; REPT(" ",50), 50) &amp; LEFT(LC!I3268 &amp; REPT(" ",18), 18) &amp; LEFT(LC!J3268 &amp; REPT(" ",18), 18) &amp; LEFT(LC!K3268 &amp; REPT(" ",18), 18) &amp; LEFT(LC!L3268 &amp; REPT(" ",21), 21) &amp; LEFT(LC!M3268 &amp; REPT(" ",18), 18) &amp; LEFT(IF(ISBLANK(LC!N3268),"",LEFT(LC!N3268,FIND("-",LC!N3268)-1)) &amp; REPT(" ",12), 12) &amp; LEFT(LC!O3268 &amp; REPT(" ",18), 18) &amp; LEFT(LC!P3268 &amp; REPT(" ",18), 18)&amp; LEFT(IF(ISBLANK(LC!Q3268),"",LEFT(LC!Q3268,FIND("-",LC!Q3268)-1)) &amp; REPT(" ",20), 20)&amp; LEFT(LC!R3268 &amp; REPT(" ",19), 19) &amp; LEFT(LC!S3268 &amp; REPT(" ",19), 19)&amp; LEFT(IF(ISBLANK(LC!T3268),"",LEFT(LC!T3268,FIND("-",LC!T3268)-1)) &amp; REPT(" ",20), 20)&amp; LEFT(LC!U3268 &amp; REPT(" ",19), 19) &amp; LEFT(LC!V3268 &amp; REPT(" ",19), 19)&amp; LEFT(IF(ISBLANK(LC!W3268),"",LEFT(LC!W3268,FIND("-",LC!W3268)-1)) &amp; REPT(" ",20), 20) &amp; LEFT(LC!X3268 &amp; REPT(" ",19), 19)&amp; LEFT(LC!Y3268 &amp; REPT(" ",19), 19)&amp; LEFT(LC!Z3268 &amp; REPT(" ",18), 18)&amp; LEFT(LC!AA3268 &amp; REPT(" ",18), 18))</f>
        <v/>
      </c>
    </row>
    <row r="3273" spans="1:1" x14ac:dyDescent="0.25">
      <c r="A3273" s="46" t="str">
        <f>IF(ISBLANK(LC!A3269),"",LEFT(LEFT(LC!A3269,FIND("-",LC!A3269)-1) &amp; REPT(" ",11), 11) &amp; LEFT(LC!B3269 &amp; REPT(" ",8), 8) &amp; LEFT(LC!C3269 &amp; REPT(" ",10), 10) &amp; LEFT(LC!D3269 &amp; REPT(" ",9), 9) &amp; LEFT(LC!E3269 &amp; REPT(" ",14), 14) &amp; LEFT(TEXT(LC!F3269,"dd-MM-yyyy") &amp; REPT(" ",14), 14) &amp; LEFT(LC!G3269 &amp; REPT(" ",11), 11) &amp; LEFT(LC!H3269 &amp; REPT(" ",50), 50) &amp; LEFT(LC!I3269 &amp; REPT(" ",18), 18) &amp; LEFT(LC!J3269 &amp; REPT(" ",18), 18) &amp; LEFT(LC!K3269 &amp; REPT(" ",18), 18) &amp; LEFT(LC!L3269 &amp; REPT(" ",21), 21) &amp; LEFT(LC!M3269 &amp; REPT(" ",18), 18) &amp; LEFT(IF(ISBLANK(LC!N3269),"",LEFT(LC!N3269,FIND("-",LC!N3269)-1)) &amp; REPT(" ",12), 12) &amp; LEFT(LC!O3269 &amp; REPT(" ",18), 18) &amp; LEFT(LC!P3269 &amp; REPT(" ",18), 18)&amp; LEFT(IF(ISBLANK(LC!Q3269),"",LEFT(LC!Q3269,FIND("-",LC!Q3269)-1)) &amp; REPT(" ",20), 20)&amp; LEFT(LC!R3269 &amp; REPT(" ",19), 19) &amp; LEFT(LC!S3269 &amp; REPT(" ",19), 19)&amp; LEFT(IF(ISBLANK(LC!T3269),"",LEFT(LC!T3269,FIND("-",LC!T3269)-1)) &amp; REPT(" ",20), 20)&amp; LEFT(LC!U3269 &amp; REPT(" ",19), 19) &amp; LEFT(LC!V3269 &amp; REPT(" ",19), 19)&amp; LEFT(IF(ISBLANK(LC!W3269),"",LEFT(LC!W3269,FIND("-",LC!W3269)-1)) &amp; REPT(" ",20), 20) &amp; LEFT(LC!X3269 &amp; REPT(" ",19), 19)&amp; LEFT(LC!Y3269 &amp; REPT(" ",19), 19)&amp; LEFT(LC!Z3269 &amp; REPT(" ",18), 18)&amp; LEFT(LC!AA3269 &amp; REPT(" ",18), 18))</f>
        <v/>
      </c>
    </row>
    <row r="3274" spans="1:1" x14ac:dyDescent="0.25">
      <c r="A3274" s="46" t="str">
        <f>IF(ISBLANK(LC!A3270),"",LEFT(LEFT(LC!A3270,FIND("-",LC!A3270)-1) &amp; REPT(" ",11), 11) &amp; LEFT(LC!B3270 &amp; REPT(" ",8), 8) &amp; LEFT(LC!C3270 &amp; REPT(" ",10), 10) &amp; LEFT(LC!D3270 &amp; REPT(" ",9), 9) &amp; LEFT(LC!E3270 &amp; REPT(" ",14), 14) &amp; LEFT(TEXT(LC!F3270,"dd-MM-yyyy") &amp; REPT(" ",14), 14) &amp; LEFT(LC!G3270 &amp; REPT(" ",11), 11) &amp; LEFT(LC!H3270 &amp; REPT(" ",50), 50) &amp; LEFT(LC!I3270 &amp; REPT(" ",18), 18) &amp; LEFT(LC!J3270 &amp; REPT(" ",18), 18) &amp; LEFT(LC!K3270 &amp; REPT(" ",18), 18) &amp; LEFT(LC!L3270 &amp; REPT(" ",21), 21) &amp; LEFT(LC!M3270 &amp; REPT(" ",18), 18) &amp; LEFT(IF(ISBLANK(LC!N3270),"",LEFT(LC!N3270,FIND("-",LC!N3270)-1)) &amp; REPT(" ",12), 12) &amp; LEFT(LC!O3270 &amp; REPT(" ",18), 18) &amp; LEFT(LC!P3270 &amp; REPT(" ",18), 18)&amp; LEFT(IF(ISBLANK(LC!Q3270),"",LEFT(LC!Q3270,FIND("-",LC!Q3270)-1)) &amp; REPT(" ",20), 20)&amp; LEFT(LC!R3270 &amp; REPT(" ",19), 19) &amp; LEFT(LC!S3270 &amp; REPT(" ",19), 19)&amp; LEFT(IF(ISBLANK(LC!T3270),"",LEFT(LC!T3270,FIND("-",LC!T3270)-1)) &amp; REPT(" ",20), 20)&amp; LEFT(LC!U3270 &amp; REPT(" ",19), 19) &amp; LEFT(LC!V3270 &amp; REPT(" ",19), 19)&amp; LEFT(IF(ISBLANK(LC!W3270),"",LEFT(LC!W3270,FIND("-",LC!W3270)-1)) &amp; REPT(" ",20), 20) &amp; LEFT(LC!X3270 &amp; REPT(" ",19), 19)&amp; LEFT(LC!Y3270 &amp; REPT(" ",19), 19)&amp; LEFT(LC!Z3270 &amp; REPT(" ",18), 18)&amp; LEFT(LC!AA3270 &amp; REPT(" ",18), 18))</f>
        <v/>
      </c>
    </row>
    <row r="3275" spans="1:1" x14ac:dyDescent="0.25">
      <c r="A3275" s="46" t="str">
        <f>IF(ISBLANK(LC!A3271),"",LEFT(LEFT(LC!A3271,FIND("-",LC!A3271)-1) &amp; REPT(" ",11), 11) &amp; LEFT(LC!B3271 &amp; REPT(" ",8), 8) &amp; LEFT(LC!C3271 &amp; REPT(" ",10), 10) &amp; LEFT(LC!D3271 &amp; REPT(" ",9), 9) &amp; LEFT(LC!E3271 &amp; REPT(" ",14), 14) &amp; LEFT(TEXT(LC!F3271,"dd-MM-yyyy") &amp; REPT(" ",14), 14) &amp; LEFT(LC!G3271 &amp; REPT(" ",11), 11) &amp; LEFT(LC!H3271 &amp; REPT(" ",50), 50) &amp; LEFT(LC!I3271 &amp; REPT(" ",18), 18) &amp; LEFT(LC!J3271 &amp; REPT(" ",18), 18) &amp; LEFT(LC!K3271 &amp; REPT(" ",18), 18) &amp; LEFT(LC!L3271 &amp; REPT(" ",21), 21) &amp; LEFT(LC!M3271 &amp; REPT(" ",18), 18) &amp; LEFT(IF(ISBLANK(LC!N3271),"",LEFT(LC!N3271,FIND("-",LC!N3271)-1)) &amp; REPT(" ",12), 12) &amp; LEFT(LC!O3271 &amp; REPT(" ",18), 18) &amp; LEFT(LC!P3271 &amp; REPT(" ",18), 18)&amp; LEFT(IF(ISBLANK(LC!Q3271),"",LEFT(LC!Q3271,FIND("-",LC!Q3271)-1)) &amp; REPT(" ",20), 20)&amp; LEFT(LC!R3271 &amp; REPT(" ",19), 19) &amp; LEFT(LC!S3271 &amp; REPT(" ",19), 19)&amp; LEFT(IF(ISBLANK(LC!T3271),"",LEFT(LC!T3271,FIND("-",LC!T3271)-1)) &amp; REPT(" ",20), 20)&amp; LEFT(LC!U3271 &amp; REPT(" ",19), 19) &amp; LEFT(LC!V3271 &amp; REPT(" ",19), 19)&amp; LEFT(IF(ISBLANK(LC!W3271),"",LEFT(LC!W3271,FIND("-",LC!W3271)-1)) &amp; REPT(" ",20), 20) &amp; LEFT(LC!X3271 &amp; REPT(" ",19), 19)&amp; LEFT(LC!Y3271 &amp; REPT(" ",19), 19)&amp; LEFT(LC!Z3271 &amp; REPT(" ",18), 18)&amp; LEFT(LC!AA3271 &amp; REPT(" ",18), 18))</f>
        <v/>
      </c>
    </row>
    <row r="3276" spans="1:1" x14ac:dyDescent="0.25">
      <c r="A3276" s="46" t="str">
        <f>IF(ISBLANK(LC!A3272),"",LEFT(LEFT(LC!A3272,FIND("-",LC!A3272)-1) &amp; REPT(" ",11), 11) &amp; LEFT(LC!B3272 &amp; REPT(" ",8), 8) &amp; LEFT(LC!C3272 &amp; REPT(" ",10), 10) &amp; LEFT(LC!D3272 &amp; REPT(" ",9), 9) &amp; LEFT(LC!E3272 &amp; REPT(" ",14), 14) &amp; LEFT(TEXT(LC!F3272,"dd-MM-yyyy") &amp; REPT(" ",14), 14) &amp; LEFT(LC!G3272 &amp; REPT(" ",11), 11) &amp; LEFT(LC!H3272 &amp; REPT(" ",50), 50) &amp; LEFT(LC!I3272 &amp; REPT(" ",18), 18) &amp; LEFT(LC!J3272 &amp; REPT(" ",18), 18) &amp; LEFT(LC!K3272 &amp; REPT(" ",18), 18) &amp; LEFT(LC!L3272 &amp; REPT(" ",21), 21) &amp; LEFT(LC!M3272 &amp; REPT(" ",18), 18) &amp; LEFT(IF(ISBLANK(LC!N3272),"",LEFT(LC!N3272,FIND("-",LC!N3272)-1)) &amp; REPT(" ",12), 12) &amp; LEFT(LC!O3272 &amp; REPT(" ",18), 18) &amp; LEFT(LC!P3272 &amp; REPT(" ",18), 18)&amp; LEFT(IF(ISBLANK(LC!Q3272),"",LEFT(LC!Q3272,FIND("-",LC!Q3272)-1)) &amp; REPT(" ",20), 20)&amp; LEFT(LC!R3272 &amp; REPT(" ",19), 19) &amp; LEFT(LC!S3272 &amp; REPT(" ",19), 19)&amp; LEFT(IF(ISBLANK(LC!T3272),"",LEFT(LC!T3272,FIND("-",LC!T3272)-1)) &amp; REPT(" ",20), 20)&amp; LEFT(LC!U3272 &amp; REPT(" ",19), 19) &amp; LEFT(LC!V3272 &amp; REPT(" ",19), 19)&amp; LEFT(IF(ISBLANK(LC!W3272),"",LEFT(LC!W3272,FIND("-",LC!W3272)-1)) &amp; REPT(" ",20), 20) &amp; LEFT(LC!X3272 &amp; REPT(" ",19), 19)&amp; LEFT(LC!Y3272 &amp; REPT(" ",19), 19)&amp; LEFT(LC!Z3272 &amp; REPT(" ",18), 18)&amp; LEFT(LC!AA3272 &amp; REPT(" ",18), 18))</f>
        <v/>
      </c>
    </row>
    <row r="3277" spans="1:1" x14ac:dyDescent="0.25">
      <c r="A3277" s="46" t="str">
        <f>IF(ISBLANK(LC!A3273),"",LEFT(LEFT(LC!A3273,FIND("-",LC!A3273)-1) &amp; REPT(" ",11), 11) &amp; LEFT(LC!B3273 &amp; REPT(" ",8), 8) &amp; LEFT(LC!C3273 &amp; REPT(" ",10), 10) &amp; LEFT(LC!D3273 &amp; REPT(" ",9), 9) &amp; LEFT(LC!E3273 &amp; REPT(" ",14), 14) &amp; LEFT(TEXT(LC!F3273,"dd-MM-yyyy") &amp; REPT(" ",14), 14) &amp; LEFT(LC!G3273 &amp; REPT(" ",11), 11) &amp; LEFT(LC!H3273 &amp; REPT(" ",50), 50) &amp; LEFT(LC!I3273 &amp; REPT(" ",18), 18) &amp; LEFT(LC!J3273 &amp; REPT(" ",18), 18) &amp; LEFT(LC!K3273 &amp; REPT(" ",18), 18) &amp; LEFT(LC!L3273 &amp; REPT(" ",21), 21) &amp; LEFT(LC!M3273 &amp; REPT(" ",18), 18) &amp; LEFT(IF(ISBLANK(LC!N3273),"",LEFT(LC!N3273,FIND("-",LC!N3273)-1)) &amp; REPT(" ",12), 12) &amp; LEFT(LC!O3273 &amp; REPT(" ",18), 18) &amp; LEFT(LC!P3273 &amp; REPT(" ",18), 18)&amp; LEFT(IF(ISBLANK(LC!Q3273),"",LEFT(LC!Q3273,FIND("-",LC!Q3273)-1)) &amp; REPT(" ",20), 20)&amp; LEFT(LC!R3273 &amp; REPT(" ",19), 19) &amp; LEFT(LC!S3273 &amp; REPT(" ",19), 19)&amp; LEFT(IF(ISBLANK(LC!T3273),"",LEFT(LC!T3273,FIND("-",LC!T3273)-1)) &amp; REPT(" ",20), 20)&amp; LEFT(LC!U3273 &amp; REPT(" ",19), 19) &amp; LEFT(LC!V3273 &amp; REPT(" ",19), 19)&amp; LEFT(IF(ISBLANK(LC!W3273),"",LEFT(LC!W3273,FIND("-",LC!W3273)-1)) &amp; REPT(" ",20), 20) &amp; LEFT(LC!X3273 &amp; REPT(" ",19), 19)&amp; LEFT(LC!Y3273 &amp; REPT(" ",19), 19)&amp; LEFT(LC!Z3273 &amp; REPT(" ",18), 18)&amp; LEFT(LC!AA3273 &amp; REPT(" ",18), 18))</f>
        <v/>
      </c>
    </row>
    <row r="3278" spans="1:1" x14ac:dyDescent="0.25">
      <c r="A3278" s="46" t="str">
        <f>IF(ISBLANK(LC!A3274),"",LEFT(LEFT(LC!A3274,FIND("-",LC!A3274)-1) &amp; REPT(" ",11), 11) &amp; LEFT(LC!B3274 &amp; REPT(" ",8), 8) &amp; LEFT(LC!C3274 &amp; REPT(" ",10), 10) &amp; LEFT(LC!D3274 &amp; REPT(" ",9), 9) &amp; LEFT(LC!E3274 &amp; REPT(" ",14), 14) &amp; LEFT(TEXT(LC!F3274,"dd-MM-yyyy") &amp; REPT(" ",14), 14) &amp; LEFT(LC!G3274 &amp; REPT(" ",11), 11) &amp; LEFT(LC!H3274 &amp; REPT(" ",50), 50) &amp; LEFT(LC!I3274 &amp; REPT(" ",18), 18) &amp; LEFT(LC!J3274 &amp; REPT(" ",18), 18) &amp; LEFT(LC!K3274 &amp; REPT(" ",18), 18) &amp; LEFT(LC!L3274 &amp; REPT(" ",21), 21) &amp; LEFT(LC!M3274 &amp; REPT(" ",18), 18) &amp; LEFT(IF(ISBLANK(LC!N3274),"",LEFT(LC!N3274,FIND("-",LC!N3274)-1)) &amp; REPT(" ",12), 12) &amp; LEFT(LC!O3274 &amp; REPT(" ",18), 18) &amp; LEFT(LC!P3274 &amp; REPT(" ",18), 18)&amp; LEFT(IF(ISBLANK(LC!Q3274),"",LEFT(LC!Q3274,FIND("-",LC!Q3274)-1)) &amp; REPT(" ",20), 20)&amp; LEFT(LC!R3274 &amp; REPT(" ",19), 19) &amp; LEFT(LC!S3274 &amp; REPT(" ",19), 19)&amp; LEFT(IF(ISBLANK(LC!T3274),"",LEFT(LC!T3274,FIND("-",LC!T3274)-1)) &amp; REPT(" ",20), 20)&amp; LEFT(LC!U3274 &amp; REPT(" ",19), 19) &amp; LEFT(LC!V3274 &amp; REPT(" ",19), 19)&amp; LEFT(IF(ISBLANK(LC!W3274),"",LEFT(LC!W3274,FIND("-",LC!W3274)-1)) &amp; REPT(" ",20), 20) &amp; LEFT(LC!X3274 &amp; REPT(" ",19), 19)&amp; LEFT(LC!Y3274 &amp; REPT(" ",19), 19)&amp; LEFT(LC!Z3274 &amp; REPT(" ",18), 18)&amp; LEFT(LC!AA3274 &amp; REPT(" ",18), 18))</f>
        <v/>
      </c>
    </row>
    <row r="3279" spans="1:1" x14ac:dyDescent="0.25">
      <c r="A3279" s="46" t="str">
        <f>IF(ISBLANK(LC!A3275),"",LEFT(LEFT(LC!A3275,FIND("-",LC!A3275)-1) &amp; REPT(" ",11), 11) &amp; LEFT(LC!B3275 &amp; REPT(" ",8), 8) &amp; LEFT(LC!C3275 &amp; REPT(" ",10), 10) &amp; LEFT(LC!D3275 &amp; REPT(" ",9), 9) &amp; LEFT(LC!E3275 &amp; REPT(" ",14), 14) &amp; LEFT(TEXT(LC!F3275,"dd-MM-yyyy") &amp; REPT(" ",14), 14) &amp; LEFT(LC!G3275 &amp; REPT(" ",11), 11) &amp; LEFT(LC!H3275 &amp; REPT(" ",50), 50) &amp; LEFT(LC!I3275 &amp; REPT(" ",18), 18) &amp; LEFT(LC!J3275 &amp; REPT(" ",18), 18) &amp; LEFT(LC!K3275 &amp; REPT(" ",18), 18) &amp; LEFT(LC!L3275 &amp; REPT(" ",21), 21) &amp; LEFT(LC!M3275 &amp; REPT(" ",18), 18) &amp; LEFT(IF(ISBLANK(LC!N3275),"",LEFT(LC!N3275,FIND("-",LC!N3275)-1)) &amp; REPT(" ",12), 12) &amp; LEFT(LC!O3275 &amp; REPT(" ",18), 18) &amp; LEFT(LC!P3275 &amp; REPT(" ",18), 18)&amp; LEFT(IF(ISBLANK(LC!Q3275),"",LEFT(LC!Q3275,FIND("-",LC!Q3275)-1)) &amp; REPT(" ",20), 20)&amp; LEFT(LC!R3275 &amp; REPT(" ",19), 19) &amp; LEFT(LC!S3275 &amp; REPT(" ",19), 19)&amp; LEFT(IF(ISBLANK(LC!T3275),"",LEFT(LC!T3275,FIND("-",LC!T3275)-1)) &amp; REPT(" ",20), 20)&amp; LEFT(LC!U3275 &amp; REPT(" ",19), 19) &amp; LEFT(LC!V3275 &amp; REPT(" ",19), 19)&amp; LEFT(IF(ISBLANK(LC!W3275),"",LEFT(LC!W3275,FIND("-",LC!W3275)-1)) &amp; REPT(" ",20), 20) &amp; LEFT(LC!X3275 &amp; REPT(" ",19), 19)&amp; LEFT(LC!Y3275 &amp; REPT(" ",19), 19)&amp; LEFT(LC!Z3275 &amp; REPT(" ",18), 18)&amp; LEFT(LC!AA3275 &amp; REPT(" ",18), 18))</f>
        <v/>
      </c>
    </row>
    <row r="3280" spans="1:1" x14ac:dyDescent="0.25">
      <c r="A3280" s="46" t="str">
        <f>IF(ISBLANK(LC!A3276),"",LEFT(LEFT(LC!A3276,FIND("-",LC!A3276)-1) &amp; REPT(" ",11), 11) &amp; LEFT(LC!B3276 &amp; REPT(" ",8), 8) &amp; LEFT(LC!C3276 &amp; REPT(" ",10), 10) &amp; LEFT(LC!D3276 &amp; REPT(" ",9), 9) &amp; LEFT(LC!E3276 &amp; REPT(" ",14), 14) &amp; LEFT(TEXT(LC!F3276,"dd-MM-yyyy") &amp; REPT(" ",14), 14) &amp; LEFT(LC!G3276 &amp; REPT(" ",11), 11) &amp; LEFT(LC!H3276 &amp; REPT(" ",50), 50) &amp; LEFT(LC!I3276 &amp; REPT(" ",18), 18) &amp; LEFT(LC!J3276 &amp; REPT(" ",18), 18) &amp; LEFT(LC!K3276 &amp; REPT(" ",18), 18) &amp; LEFT(LC!L3276 &amp; REPT(" ",21), 21) &amp; LEFT(LC!M3276 &amp; REPT(" ",18), 18) &amp; LEFT(IF(ISBLANK(LC!N3276),"",LEFT(LC!N3276,FIND("-",LC!N3276)-1)) &amp; REPT(" ",12), 12) &amp; LEFT(LC!O3276 &amp; REPT(" ",18), 18) &amp; LEFT(LC!P3276 &amp; REPT(" ",18), 18)&amp; LEFT(IF(ISBLANK(LC!Q3276),"",LEFT(LC!Q3276,FIND("-",LC!Q3276)-1)) &amp; REPT(" ",20), 20)&amp; LEFT(LC!R3276 &amp; REPT(" ",19), 19) &amp; LEFT(LC!S3276 &amp; REPT(" ",19), 19)&amp; LEFT(IF(ISBLANK(LC!T3276),"",LEFT(LC!T3276,FIND("-",LC!T3276)-1)) &amp; REPT(" ",20), 20)&amp; LEFT(LC!U3276 &amp; REPT(" ",19), 19) &amp; LEFT(LC!V3276 &amp; REPT(" ",19), 19)&amp; LEFT(IF(ISBLANK(LC!W3276),"",LEFT(LC!W3276,FIND("-",LC!W3276)-1)) &amp; REPT(" ",20), 20) &amp; LEFT(LC!X3276 &amp; REPT(" ",19), 19)&amp; LEFT(LC!Y3276 &amp; REPT(" ",19), 19)&amp; LEFT(LC!Z3276 &amp; REPT(" ",18), 18)&amp; LEFT(LC!AA3276 &amp; REPT(" ",18), 18))</f>
        <v/>
      </c>
    </row>
    <row r="3281" spans="1:1" x14ac:dyDescent="0.25">
      <c r="A3281" s="46" t="str">
        <f>IF(ISBLANK(LC!A3277),"",LEFT(LEFT(LC!A3277,FIND("-",LC!A3277)-1) &amp; REPT(" ",11), 11) &amp; LEFT(LC!B3277 &amp; REPT(" ",8), 8) &amp; LEFT(LC!C3277 &amp; REPT(" ",10), 10) &amp; LEFT(LC!D3277 &amp; REPT(" ",9), 9) &amp; LEFT(LC!E3277 &amp; REPT(" ",14), 14) &amp; LEFT(TEXT(LC!F3277,"dd-MM-yyyy") &amp; REPT(" ",14), 14) &amp; LEFT(LC!G3277 &amp; REPT(" ",11), 11) &amp; LEFT(LC!H3277 &amp; REPT(" ",50), 50) &amp; LEFT(LC!I3277 &amp; REPT(" ",18), 18) &amp; LEFT(LC!J3277 &amp; REPT(" ",18), 18) &amp; LEFT(LC!K3277 &amp; REPT(" ",18), 18) &amp; LEFT(LC!L3277 &amp; REPT(" ",21), 21) &amp; LEFT(LC!M3277 &amp; REPT(" ",18), 18) &amp; LEFT(IF(ISBLANK(LC!N3277),"",LEFT(LC!N3277,FIND("-",LC!N3277)-1)) &amp; REPT(" ",12), 12) &amp; LEFT(LC!O3277 &amp; REPT(" ",18), 18) &amp; LEFT(LC!P3277 &amp; REPT(" ",18), 18)&amp; LEFT(IF(ISBLANK(LC!Q3277),"",LEFT(LC!Q3277,FIND("-",LC!Q3277)-1)) &amp; REPT(" ",20), 20)&amp; LEFT(LC!R3277 &amp; REPT(" ",19), 19) &amp; LEFT(LC!S3277 &amp; REPT(" ",19), 19)&amp; LEFT(IF(ISBLANK(LC!T3277),"",LEFT(LC!T3277,FIND("-",LC!T3277)-1)) &amp; REPT(" ",20), 20)&amp; LEFT(LC!U3277 &amp; REPT(" ",19), 19) &amp; LEFT(LC!V3277 &amp; REPT(" ",19), 19)&amp; LEFT(IF(ISBLANK(LC!W3277),"",LEFT(LC!W3277,FIND("-",LC!W3277)-1)) &amp; REPT(" ",20), 20) &amp; LEFT(LC!X3277 &amp; REPT(" ",19), 19)&amp; LEFT(LC!Y3277 &amp; REPT(" ",19), 19)&amp; LEFT(LC!Z3277 &amp; REPT(" ",18), 18)&amp; LEFT(LC!AA3277 &amp; REPT(" ",18), 18))</f>
        <v/>
      </c>
    </row>
    <row r="3282" spans="1:1" x14ac:dyDescent="0.25">
      <c r="A3282" s="46" t="str">
        <f>IF(ISBLANK(LC!A3278),"",LEFT(LEFT(LC!A3278,FIND("-",LC!A3278)-1) &amp; REPT(" ",11), 11) &amp; LEFT(LC!B3278 &amp; REPT(" ",8), 8) &amp; LEFT(LC!C3278 &amp; REPT(" ",10), 10) &amp; LEFT(LC!D3278 &amp; REPT(" ",9), 9) &amp; LEFT(LC!E3278 &amp; REPT(" ",14), 14) &amp; LEFT(TEXT(LC!F3278,"dd-MM-yyyy") &amp; REPT(" ",14), 14) &amp; LEFT(LC!G3278 &amp; REPT(" ",11), 11) &amp; LEFT(LC!H3278 &amp; REPT(" ",50), 50) &amp; LEFT(LC!I3278 &amp; REPT(" ",18), 18) &amp; LEFT(LC!J3278 &amp; REPT(" ",18), 18) &amp; LEFT(LC!K3278 &amp; REPT(" ",18), 18) &amp; LEFT(LC!L3278 &amp; REPT(" ",21), 21) &amp; LEFT(LC!M3278 &amp; REPT(" ",18), 18) &amp; LEFT(IF(ISBLANK(LC!N3278),"",LEFT(LC!N3278,FIND("-",LC!N3278)-1)) &amp; REPT(" ",12), 12) &amp; LEFT(LC!O3278 &amp; REPT(" ",18), 18) &amp; LEFT(LC!P3278 &amp; REPT(" ",18), 18)&amp; LEFT(IF(ISBLANK(LC!Q3278),"",LEFT(LC!Q3278,FIND("-",LC!Q3278)-1)) &amp; REPT(" ",20), 20)&amp; LEFT(LC!R3278 &amp; REPT(" ",19), 19) &amp; LEFT(LC!S3278 &amp; REPT(" ",19), 19)&amp; LEFT(IF(ISBLANK(LC!T3278),"",LEFT(LC!T3278,FIND("-",LC!T3278)-1)) &amp; REPT(" ",20), 20)&amp; LEFT(LC!U3278 &amp; REPT(" ",19), 19) &amp; LEFT(LC!V3278 &amp; REPT(" ",19), 19)&amp; LEFT(IF(ISBLANK(LC!W3278),"",LEFT(LC!W3278,FIND("-",LC!W3278)-1)) &amp; REPT(" ",20), 20) &amp; LEFT(LC!X3278 &amp; REPT(" ",19), 19)&amp; LEFT(LC!Y3278 &amp; REPT(" ",19), 19)&amp; LEFT(LC!Z3278 &amp; REPT(" ",18), 18)&amp; LEFT(LC!AA3278 &amp; REPT(" ",18), 18))</f>
        <v/>
      </c>
    </row>
    <row r="3283" spans="1:1" x14ac:dyDescent="0.25">
      <c r="A3283" s="46" t="str">
        <f>IF(ISBLANK(LC!A3279),"",LEFT(LEFT(LC!A3279,FIND("-",LC!A3279)-1) &amp; REPT(" ",11), 11) &amp; LEFT(LC!B3279 &amp; REPT(" ",8), 8) &amp; LEFT(LC!C3279 &amp; REPT(" ",10), 10) &amp; LEFT(LC!D3279 &amp; REPT(" ",9), 9) &amp; LEFT(LC!E3279 &amp; REPT(" ",14), 14) &amp; LEFT(TEXT(LC!F3279,"dd-MM-yyyy") &amp; REPT(" ",14), 14) &amp; LEFT(LC!G3279 &amp; REPT(" ",11), 11) &amp; LEFT(LC!H3279 &amp; REPT(" ",50), 50) &amp; LEFT(LC!I3279 &amp; REPT(" ",18), 18) &amp; LEFT(LC!J3279 &amp; REPT(" ",18), 18) &amp; LEFT(LC!K3279 &amp; REPT(" ",18), 18) &amp; LEFT(LC!L3279 &amp; REPT(" ",21), 21) &amp; LEFT(LC!M3279 &amp; REPT(" ",18), 18) &amp; LEFT(IF(ISBLANK(LC!N3279),"",LEFT(LC!N3279,FIND("-",LC!N3279)-1)) &amp; REPT(" ",12), 12) &amp; LEFT(LC!O3279 &amp; REPT(" ",18), 18) &amp; LEFT(LC!P3279 &amp; REPT(" ",18), 18)&amp; LEFT(IF(ISBLANK(LC!Q3279),"",LEFT(LC!Q3279,FIND("-",LC!Q3279)-1)) &amp; REPT(" ",20), 20)&amp; LEFT(LC!R3279 &amp; REPT(" ",19), 19) &amp; LEFT(LC!S3279 &amp; REPT(" ",19), 19)&amp; LEFT(IF(ISBLANK(LC!T3279),"",LEFT(LC!T3279,FIND("-",LC!T3279)-1)) &amp; REPT(" ",20), 20)&amp; LEFT(LC!U3279 &amp; REPT(" ",19), 19) &amp; LEFT(LC!V3279 &amp; REPT(" ",19), 19)&amp; LEFT(IF(ISBLANK(LC!W3279),"",LEFT(LC!W3279,FIND("-",LC!W3279)-1)) &amp; REPT(" ",20), 20) &amp; LEFT(LC!X3279 &amp; REPT(" ",19), 19)&amp; LEFT(LC!Y3279 &amp; REPT(" ",19), 19)&amp; LEFT(LC!Z3279 &amp; REPT(" ",18), 18)&amp; LEFT(LC!AA3279 &amp; REPT(" ",18), 18))</f>
        <v/>
      </c>
    </row>
    <row r="3284" spans="1:1" x14ac:dyDescent="0.25">
      <c r="A3284" s="46" t="str">
        <f>IF(ISBLANK(LC!A3280),"",LEFT(LEFT(LC!A3280,FIND("-",LC!A3280)-1) &amp; REPT(" ",11), 11) &amp; LEFT(LC!B3280 &amp; REPT(" ",8), 8) &amp; LEFT(LC!C3280 &amp; REPT(" ",10), 10) &amp; LEFT(LC!D3280 &amp; REPT(" ",9), 9) &amp; LEFT(LC!E3280 &amp; REPT(" ",14), 14) &amp; LEFT(TEXT(LC!F3280,"dd-MM-yyyy") &amp; REPT(" ",14), 14) &amp; LEFT(LC!G3280 &amp; REPT(" ",11), 11) &amp; LEFT(LC!H3280 &amp; REPT(" ",50), 50) &amp; LEFT(LC!I3280 &amp; REPT(" ",18), 18) &amp; LEFT(LC!J3280 &amp; REPT(" ",18), 18) &amp; LEFT(LC!K3280 &amp; REPT(" ",18), 18) &amp; LEFT(LC!L3280 &amp; REPT(" ",21), 21) &amp; LEFT(LC!M3280 &amp; REPT(" ",18), 18) &amp; LEFT(IF(ISBLANK(LC!N3280),"",LEFT(LC!N3280,FIND("-",LC!N3280)-1)) &amp; REPT(" ",12), 12) &amp; LEFT(LC!O3280 &amp; REPT(" ",18), 18) &amp; LEFT(LC!P3280 &amp; REPT(" ",18), 18)&amp; LEFT(IF(ISBLANK(LC!Q3280),"",LEFT(LC!Q3280,FIND("-",LC!Q3280)-1)) &amp; REPT(" ",20), 20)&amp; LEFT(LC!R3280 &amp; REPT(" ",19), 19) &amp; LEFT(LC!S3280 &amp; REPT(" ",19), 19)&amp; LEFT(IF(ISBLANK(LC!T3280),"",LEFT(LC!T3280,FIND("-",LC!T3280)-1)) &amp; REPT(" ",20), 20)&amp; LEFT(LC!U3280 &amp; REPT(" ",19), 19) &amp; LEFT(LC!V3280 &amp; REPT(" ",19), 19)&amp; LEFT(IF(ISBLANK(LC!W3280),"",LEFT(LC!W3280,FIND("-",LC!W3280)-1)) &amp; REPT(" ",20), 20) &amp; LEFT(LC!X3280 &amp; REPT(" ",19), 19)&amp; LEFT(LC!Y3280 &amp; REPT(" ",19), 19)&amp; LEFT(LC!Z3280 &amp; REPT(" ",18), 18)&amp; LEFT(LC!AA3280 &amp; REPT(" ",18), 18))</f>
        <v/>
      </c>
    </row>
    <row r="3285" spans="1:1" x14ac:dyDescent="0.25">
      <c r="A3285" s="46" t="str">
        <f>IF(ISBLANK(LC!A3281),"",LEFT(LEFT(LC!A3281,FIND("-",LC!A3281)-1) &amp; REPT(" ",11), 11) &amp; LEFT(LC!B3281 &amp; REPT(" ",8), 8) &amp; LEFT(LC!C3281 &amp; REPT(" ",10), 10) &amp; LEFT(LC!D3281 &amp; REPT(" ",9), 9) &amp; LEFT(LC!E3281 &amp; REPT(" ",14), 14) &amp; LEFT(TEXT(LC!F3281,"dd-MM-yyyy") &amp; REPT(" ",14), 14) &amp; LEFT(LC!G3281 &amp; REPT(" ",11), 11) &amp; LEFT(LC!H3281 &amp; REPT(" ",50), 50) &amp; LEFT(LC!I3281 &amp; REPT(" ",18), 18) &amp; LEFT(LC!J3281 &amp; REPT(" ",18), 18) &amp; LEFT(LC!K3281 &amp; REPT(" ",18), 18) &amp; LEFT(LC!L3281 &amp; REPT(" ",21), 21) &amp; LEFT(LC!M3281 &amp; REPT(" ",18), 18) &amp; LEFT(IF(ISBLANK(LC!N3281),"",LEFT(LC!N3281,FIND("-",LC!N3281)-1)) &amp; REPT(" ",12), 12) &amp; LEFT(LC!O3281 &amp; REPT(" ",18), 18) &amp; LEFT(LC!P3281 &amp; REPT(" ",18), 18)&amp; LEFT(IF(ISBLANK(LC!Q3281),"",LEFT(LC!Q3281,FIND("-",LC!Q3281)-1)) &amp; REPT(" ",20), 20)&amp; LEFT(LC!R3281 &amp; REPT(" ",19), 19) &amp; LEFT(LC!S3281 &amp; REPT(" ",19), 19)&amp; LEFT(IF(ISBLANK(LC!T3281),"",LEFT(LC!T3281,FIND("-",LC!T3281)-1)) &amp; REPT(" ",20), 20)&amp; LEFT(LC!U3281 &amp; REPT(" ",19), 19) &amp; LEFT(LC!V3281 &amp; REPT(" ",19), 19)&amp; LEFT(IF(ISBLANK(LC!W3281),"",LEFT(LC!W3281,FIND("-",LC!W3281)-1)) &amp; REPT(" ",20), 20) &amp; LEFT(LC!X3281 &amp; REPT(" ",19), 19)&amp; LEFT(LC!Y3281 &amp; REPT(" ",19), 19)&amp; LEFT(LC!Z3281 &amp; REPT(" ",18), 18)&amp; LEFT(LC!AA3281 &amp; REPT(" ",18), 18))</f>
        <v/>
      </c>
    </row>
    <row r="3286" spans="1:1" x14ac:dyDescent="0.25">
      <c r="A3286" s="46" t="str">
        <f>IF(ISBLANK(LC!A3282),"",LEFT(LEFT(LC!A3282,FIND("-",LC!A3282)-1) &amp; REPT(" ",11), 11) &amp; LEFT(LC!B3282 &amp; REPT(" ",8), 8) &amp; LEFT(LC!C3282 &amp; REPT(" ",10), 10) &amp; LEFT(LC!D3282 &amp; REPT(" ",9), 9) &amp; LEFT(LC!E3282 &amp; REPT(" ",14), 14) &amp; LEFT(TEXT(LC!F3282,"dd-MM-yyyy") &amp; REPT(" ",14), 14) &amp; LEFT(LC!G3282 &amp; REPT(" ",11), 11) &amp; LEFT(LC!H3282 &amp; REPT(" ",50), 50) &amp; LEFT(LC!I3282 &amp; REPT(" ",18), 18) &amp; LEFT(LC!J3282 &amp; REPT(" ",18), 18) &amp; LEFT(LC!K3282 &amp; REPT(" ",18), 18) &amp; LEFT(LC!L3282 &amp; REPT(" ",21), 21) &amp; LEFT(LC!M3282 &amp; REPT(" ",18), 18) &amp; LEFT(IF(ISBLANK(LC!N3282),"",LEFT(LC!N3282,FIND("-",LC!N3282)-1)) &amp; REPT(" ",12), 12) &amp; LEFT(LC!O3282 &amp; REPT(" ",18), 18) &amp; LEFT(LC!P3282 &amp; REPT(" ",18), 18)&amp; LEFT(IF(ISBLANK(LC!Q3282),"",LEFT(LC!Q3282,FIND("-",LC!Q3282)-1)) &amp; REPT(" ",20), 20)&amp; LEFT(LC!R3282 &amp; REPT(" ",19), 19) &amp; LEFT(LC!S3282 &amp; REPT(" ",19), 19)&amp; LEFT(IF(ISBLANK(LC!T3282),"",LEFT(LC!T3282,FIND("-",LC!T3282)-1)) &amp; REPT(" ",20), 20)&amp; LEFT(LC!U3282 &amp; REPT(" ",19), 19) &amp; LEFT(LC!V3282 &amp; REPT(" ",19), 19)&amp; LEFT(IF(ISBLANK(LC!W3282),"",LEFT(LC!W3282,FIND("-",LC!W3282)-1)) &amp; REPT(" ",20), 20) &amp; LEFT(LC!X3282 &amp; REPT(" ",19), 19)&amp; LEFT(LC!Y3282 &amp; REPT(" ",19), 19)&amp; LEFT(LC!Z3282 &amp; REPT(" ",18), 18)&amp; LEFT(LC!AA3282 &amp; REPT(" ",18), 18))</f>
        <v/>
      </c>
    </row>
    <row r="3287" spans="1:1" x14ac:dyDescent="0.25">
      <c r="A3287" s="46" t="str">
        <f>IF(ISBLANK(LC!A3283),"",LEFT(LEFT(LC!A3283,FIND("-",LC!A3283)-1) &amp; REPT(" ",11), 11) &amp; LEFT(LC!B3283 &amp; REPT(" ",8), 8) &amp; LEFT(LC!C3283 &amp; REPT(" ",10), 10) &amp; LEFT(LC!D3283 &amp; REPT(" ",9), 9) &amp; LEFT(LC!E3283 &amp; REPT(" ",14), 14) &amp; LEFT(TEXT(LC!F3283,"dd-MM-yyyy") &amp; REPT(" ",14), 14) &amp; LEFT(LC!G3283 &amp; REPT(" ",11), 11) &amp; LEFT(LC!H3283 &amp; REPT(" ",50), 50) &amp; LEFT(LC!I3283 &amp; REPT(" ",18), 18) &amp; LEFT(LC!J3283 &amp; REPT(" ",18), 18) &amp; LEFT(LC!K3283 &amp; REPT(" ",18), 18) &amp; LEFT(LC!L3283 &amp; REPT(" ",21), 21) &amp; LEFT(LC!M3283 &amp; REPT(" ",18), 18) &amp; LEFT(IF(ISBLANK(LC!N3283),"",LEFT(LC!N3283,FIND("-",LC!N3283)-1)) &amp; REPT(" ",12), 12) &amp; LEFT(LC!O3283 &amp; REPT(" ",18), 18) &amp; LEFT(LC!P3283 &amp; REPT(" ",18), 18)&amp; LEFT(IF(ISBLANK(LC!Q3283),"",LEFT(LC!Q3283,FIND("-",LC!Q3283)-1)) &amp; REPT(" ",20), 20)&amp; LEFT(LC!R3283 &amp; REPT(" ",19), 19) &amp; LEFT(LC!S3283 &amp; REPT(" ",19), 19)&amp; LEFT(IF(ISBLANK(LC!T3283),"",LEFT(LC!T3283,FIND("-",LC!T3283)-1)) &amp; REPT(" ",20), 20)&amp; LEFT(LC!U3283 &amp; REPT(" ",19), 19) &amp; LEFT(LC!V3283 &amp; REPT(" ",19), 19)&amp; LEFT(IF(ISBLANK(LC!W3283),"",LEFT(LC!W3283,FIND("-",LC!W3283)-1)) &amp; REPT(" ",20), 20) &amp; LEFT(LC!X3283 &amp; REPT(" ",19), 19)&amp; LEFT(LC!Y3283 &amp; REPT(" ",19), 19)&amp; LEFT(LC!Z3283 &amp; REPT(" ",18), 18)&amp; LEFT(LC!AA3283 &amp; REPT(" ",18), 18))</f>
        <v/>
      </c>
    </row>
    <row r="3288" spans="1:1" x14ac:dyDescent="0.25">
      <c r="A3288" s="46" t="str">
        <f>IF(ISBLANK(LC!A3284),"",LEFT(LEFT(LC!A3284,FIND("-",LC!A3284)-1) &amp; REPT(" ",11), 11) &amp; LEFT(LC!B3284 &amp; REPT(" ",8), 8) &amp; LEFT(LC!C3284 &amp; REPT(" ",10), 10) &amp; LEFT(LC!D3284 &amp; REPT(" ",9), 9) &amp; LEFT(LC!E3284 &amp; REPT(" ",14), 14) &amp; LEFT(TEXT(LC!F3284,"dd-MM-yyyy") &amp; REPT(" ",14), 14) &amp; LEFT(LC!G3284 &amp; REPT(" ",11), 11) &amp; LEFT(LC!H3284 &amp; REPT(" ",50), 50) &amp; LEFT(LC!I3284 &amp; REPT(" ",18), 18) &amp; LEFT(LC!J3284 &amp; REPT(" ",18), 18) &amp; LEFT(LC!K3284 &amp; REPT(" ",18), 18) &amp; LEFT(LC!L3284 &amp; REPT(" ",21), 21) &amp; LEFT(LC!M3284 &amp; REPT(" ",18), 18) &amp; LEFT(IF(ISBLANK(LC!N3284),"",LEFT(LC!N3284,FIND("-",LC!N3284)-1)) &amp; REPT(" ",12), 12) &amp; LEFT(LC!O3284 &amp; REPT(" ",18), 18) &amp; LEFT(LC!P3284 &amp; REPT(" ",18), 18)&amp; LEFT(IF(ISBLANK(LC!Q3284),"",LEFT(LC!Q3284,FIND("-",LC!Q3284)-1)) &amp; REPT(" ",20), 20)&amp; LEFT(LC!R3284 &amp; REPT(" ",19), 19) &amp; LEFT(LC!S3284 &amp; REPT(" ",19), 19)&amp; LEFT(IF(ISBLANK(LC!T3284),"",LEFT(LC!T3284,FIND("-",LC!T3284)-1)) &amp; REPT(" ",20), 20)&amp; LEFT(LC!U3284 &amp; REPT(" ",19), 19) &amp; LEFT(LC!V3284 &amp; REPT(" ",19), 19)&amp; LEFT(IF(ISBLANK(LC!W3284),"",LEFT(LC!W3284,FIND("-",LC!W3284)-1)) &amp; REPT(" ",20), 20) &amp; LEFT(LC!X3284 &amp; REPT(" ",19), 19)&amp; LEFT(LC!Y3284 &amp; REPT(" ",19), 19)&amp; LEFT(LC!Z3284 &amp; REPT(" ",18), 18)&amp; LEFT(LC!AA3284 &amp; REPT(" ",18), 18))</f>
        <v/>
      </c>
    </row>
    <row r="3289" spans="1:1" x14ac:dyDescent="0.25">
      <c r="A3289" s="46" t="str">
        <f>IF(ISBLANK(LC!A3285),"",LEFT(LEFT(LC!A3285,FIND("-",LC!A3285)-1) &amp; REPT(" ",11), 11) &amp; LEFT(LC!B3285 &amp; REPT(" ",8), 8) &amp; LEFT(LC!C3285 &amp; REPT(" ",10), 10) &amp; LEFT(LC!D3285 &amp; REPT(" ",9), 9) &amp; LEFT(LC!E3285 &amp; REPT(" ",14), 14) &amp; LEFT(TEXT(LC!F3285,"dd-MM-yyyy") &amp; REPT(" ",14), 14) &amp; LEFT(LC!G3285 &amp; REPT(" ",11), 11) &amp; LEFT(LC!H3285 &amp; REPT(" ",50), 50) &amp; LEFT(LC!I3285 &amp; REPT(" ",18), 18) &amp; LEFT(LC!J3285 &amp; REPT(" ",18), 18) &amp; LEFT(LC!K3285 &amp; REPT(" ",18), 18) &amp; LEFT(LC!L3285 &amp; REPT(" ",21), 21) &amp; LEFT(LC!M3285 &amp; REPT(" ",18), 18) &amp; LEFT(IF(ISBLANK(LC!N3285),"",LEFT(LC!N3285,FIND("-",LC!N3285)-1)) &amp; REPT(" ",12), 12) &amp; LEFT(LC!O3285 &amp; REPT(" ",18), 18) &amp; LEFT(LC!P3285 &amp; REPT(" ",18), 18)&amp; LEFT(IF(ISBLANK(LC!Q3285),"",LEFT(LC!Q3285,FIND("-",LC!Q3285)-1)) &amp; REPT(" ",20), 20)&amp; LEFT(LC!R3285 &amp; REPT(" ",19), 19) &amp; LEFT(LC!S3285 &amp; REPT(" ",19), 19)&amp; LEFT(IF(ISBLANK(LC!T3285),"",LEFT(LC!T3285,FIND("-",LC!T3285)-1)) &amp; REPT(" ",20), 20)&amp; LEFT(LC!U3285 &amp; REPT(" ",19), 19) &amp; LEFT(LC!V3285 &amp; REPT(" ",19), 19)&amp; LEFT(IF(ISBLANK(LC!W3285),"",LEFT(LC!W3285,FIND("-",LC!W3285)-1)) &amp; REPT(" ",20), 20) &amp; LEFT(LC!X3285 &amp; REPT(" ",19), 19)&amp; LEFT(LC!Y3285 &amp; REPT(" ",19), 19)&amp; LEFT(LC!Z3285 &amp; REPT(" ",18), 18)&amp; LEFT(LC!AA3285 &amp; REPT(" ",18), 18))</f>
        <v/>
      </c>
    </row>
    <row r="3290" spans="1:1" x14ac:dyDescent="0.25">
      <c r="A3290" s="46" t="str">
        <f>IF(ISBLANK(LC!A3286),"",LEFT(LEFT(LC!A3286,FIND("-",LC!A3286)-1) &amp; REPT(" ",11), 11) &amp; LEFT(LC!B3286 &amp; REPT(" ",8), 8) &amp; LEFT(LC!C3286 &amp; REPT(" ",10), 10) &amp; LEFT(LC!D3286 &amp; REPT(" ",9), 9) &amp; LEFT(LC!E3286 &amp; REPT(" ",14), 14) &amp; LEFT(TEXT(LC!F3286,"dd-MM-yyyy") &amp; REPT(" ",14), 14) &amp; LEFT(LC!G3286 &amp; REPT(" ",11), 11) &amp; LEFT(LC!H3286 &amp; REPT(" ",50), 50) &amp; LEFT(LC!I3286 &amp; REPT(" ",18), 18) &amp; LEFT(LC!J3286 &amp; REPT(" ",18), 18) &amp; LEFT(LC!K3286 &amp; REPT(" ",18), 18) &amp; LEFT(LC!L3286 &amp; REPT(" ",21), 21) &amp; LEFT(LC!M3286 &amp; REPT(" ",18), 18) &amp; LEFT(IF(ISBLANK(LC!N3286),"",LEFT(LC!N3286,FIND("-",LC!N3286)-1)) &amp; REPT(" ",12), 12) &amp; LEFT(LC!O3286 &amp; REPT(" ",18), 18) &amp; LEFT(LC!P3286 &amp; REPT(" ",18), 18)&amp; LEFT(IF(ISBLANK(LC!Q3286),"",LEFT(LC!Q3286,FIND("-",LC!Q3286)-1)) &amp; REPT(" ",20), 20)&amp; LEFT(LC!R3286 &amp; REPT(" ",19), 19) &amp; LEFT(LC!S3286 &amp; REPT(" ",19), 19)&amp; LEFT(IF(ISBLANK(LC!T3286),"",LEFT(LC!T3286,FIND("-",LC!T3286)-1)) &amp; REPT(" ",20), 20)&amp; LEFT(LC!U3286 &amp; REPT(" ",19), 19) &amp; LEFT(LC!V3286 &amp; REPT(" ",19), 19)&amp; LEFT(IF(ISBLANK(LC!W3286),"",LEFT(LC!W3286,FIND("-",LC!W3286)-1)) &amp; REPT(" ",20), 20) &amp; LEFT(LC!X3286 &amp; REPT(" ",19), 19)&amp; LEFT(LC!Y3286 &amp; REPT(" ",19), 19)&amp; LEFT(LC!Z3286 &amp; REPT(" ",18), 18)&amp; LEFT(LC!AA3286 &amp; REPT(" ",18), 18))</f>
        <v/>
      </c>
    </row>
    <row r="3291" spans="1:1" x14ac:dyDescent="0.25">
      <c r="A3291" s="46" t="str">
        <f>IF(ISBLANK(LC!A3287),"",LEFT(LEFT(LC!A3287,FIND("-",LC!A3287)-1) &amp; REPT(" ",11), 11) &amp; LEFT(LC!B3287 &amp; REPT(" ",8), 8) &amp; LEFT(LC!C3287 &amp; REPT(" ",10), 10) &amp; LEFT(LC!D3287 &amp; REPT(" ",9), 9) &amp; LEFT(LC!E3287 &amp; REPT(" ",14), 14) &amp; LEFT(TEXT(LC!F3287,"dd-MM-yyyy") &amp; REPT(" ",14), 14) &amp; LEFT(LC!G3287 &amp; REPT(" ",11), 11) &amp; LEFT(LC!H3287 &amp; REPT(" ",50), 50) &amp; LEFT(LC!I3287 &amp; REPT(" ",18), 18) &amp; LEFT(LC!J3287 &amp; REPT(" ",18), 18) &amp; LEFT(LC!K3287 &amp; REPT(" ",18), 18) &amp; LEFT(LC!L3287 &amp; REPT(" ",21), 21) &amp; LEFT(LC!M3287 &amp; REPT(" ",18), 18) &amp; LEFT(IF(ISBLANK(LC!N3287),"",LEFT(LC!N3287,FIND("-",LC!N3287)-1)) &amp; REPT(" ",12), 12) &amp; LEFT(LC!O3287 &amp; REPT(" ",18), 18) &amp; LEFT(LC!P3287 &amp; REPT(" ",18), 18)&amp; LEFT(IF(ISBLANK(LC!Q3287),"",LEFT(LC!Q3287,FIND("-",LC!Q3287)-1)) &amp; REPT(" ",20), 20)&amp; LEFT(LC!R3287 &amp; REPT(" ",19), 19) &amp; LEFT(LC!S3287 &amp; REPT(" ",19), 19)&amp; LEFT(IF(ISBLANK(LC!T3287),"",LEFT(LC!T3287,FIND("-",LC!T3287)-1)) &amp; REPT(" ",20), 20)&amp; LEFT(LC!U3287 &amp; REPT(" ",19), 19) &amp; LEFT(LC!V3287 &amp; REPT(" ",19), 19)&amp; LEFT(IF(ISBLANK(LC!W3287),"",LEFT(LC!W3287,FIND("-",LC!W3287)-1)) &amp; REPT(" ",20), 20) &amp; LEFT(LC!X3287 &amp; REPT(" ",19), 19)&amp; LEFT(LC!Y3287 &amp; REPT(" ",19), 19)&amp; LEFT(LC!Z3287 &amp; REPT(" ",18), 18)&amp; LEFT(LC!AA3287 &amp; REPT(" ",18), 18))</f>
        <v/>
      </c>
    </row>
    <row r="3292" spans="1:1" x14ac:dyDescent="0.25">
      <c r="A3292" s="46" t="str">
        <f>IF(ISBLANK(LC!A3288),"",LEFT(LEFT(LC!A3288,FIND("-",LC!A3288)-1) &amp; REPT(" ",11), 11) &amp; LEFT(LC!B3288 &amp; REPT(" ",8), 8) &amp; LEFT(LC!C3288 &amp; REPT(" ",10), 10) &amp; LEFT(LC!D3288 &amp; REPT(" ",9), 9) &amp; LEFT(LC!E3288 &amp; REPT(" ",14), 14) &amp; LEFT(TEXT(LC!F3288,"dd-MM-yyyy") &amp; REPT(" ",14), 14) &amp; LEFT(LC!G3288 &amp; REPT(" ",11), 11) &amp; LEFT(LC!H3288 &amp; REPT(" ",50), 50) &amp; LEFT(LC!I3288 &amp; REPT(" ",18), 18) &amp; LEFT(LC!J3288 &amp; REPT(" ",18), 18) &amp; LEFT(LC!K3288 &amp; REPT(" ",18), 18) &amp; LEFT(LC!L3288 &amp; REPT(" ",21), 21) &amp; LEFT(LC!M3288 &amp; REPT(" ",18), 18) &amp; LEFT(IF(ISBLANK(LC!N3288),"",LEFT(LC!N3288,FIND("-",LC!N3288)-1)) &amp; REPT(" ",12), 12) &amp; LEFT(LC!O3288 &amp; REPT(" ",18), 18) &amp; LEFT(LC!P3288 &amp; REPT(" ",18), 18)&amp; LEFT(IF(ISBLANK(LC!Q3288),"",LEFT(LC!Q3288,FIND("-",LC!Q3288)-1)) &amp; REPT(" ",20), 20)&amp; LEFT(LC!R3288 &amp; REPT(" ",19), 19) &amp; LEFT(LC!S3288 &amp; REPT(" ",19), 19)&amp; LEFT(IF(ISBLANK(LC!T3288),"",LEFT(LC!T3288,FIND("-",LC!T3288)-1)) &amp; REPT(" ",20), 20)&amp; LEFT(LC!U3288 &amp; REPT(" ",19), 19) &amp; LEFT(LC!V3288 &amp; REPT(" ",19), 19)&amp; LEFT(IF(ISBLANK(LC!W3288),"",LEFT(LC!W3288,FIND("-",LC!W3288)-1)) &amp; REPT(" ",20), 20) &amp; LEFT(LC!X3288 &amp; REPT(" ",19), 19)&amp; LEFT(LC!Y3288 &amp; REPT(" ",19), 19)&amp; LEFT(LC!Z3288 &amp; REPT(" ",18), 18)&amp; LEFT(LC!AA3288 &amp; REPT(" ",18), 18))</f>
        <v/>
      </c>
    </row>
    <row r="3293" spans="1:1" x14ac:dyDescent="0.25">
      <c r="A3293" s="46" t="str">
        <f>IF(ISBLANK(LC!A3289),"",LEFT(LEFT(LC!A3289,FIND("-",LC!A3289)-1) &amp; REPT(" ",11), 11) &amp; LEFT(LC!B3289 &amp; REPT(" ",8), 8) &amp; LEFT(LC!C3289 &amp; REPT(" ",10), 10) &amp; LEFT(LC!D3289 &amp; REPT(" ",9), 9) &amp; LEFT(LC!E3289 &amp; REPT(" ",14), 14) &amp; LEFT(TEXT(LC!F3289,"dd-MM-yyyy") &amp; REPT(" ",14), 14) &amp; LEFT(LC!G3289 &amp; REPT(" ",11), 11) &amp; LEFT(LC!H3289 &amp; REPT(" ",50), 50) &amp; LEFT(LC!I3289 &amp; REPT(" ",18), 18) &amp; LEFT(LC!J3289 &amp; REPT(" ",18), 18) &amp; LEFT(LC!K3289 &amp; REPT(" ",18), 18) &amp; LEFT(LC!L3289 &amp; REPT(" ",21), 21) &amp; LEFT(LC!M3289 &amp; REPT(" ",18), 18) &amp; LEFT(IF(ISBLANK(LC!N3289),"",LEFT(LC!N3289,FIND("-",LC!N3289)-1)) &amp; REPT(" ",12), 12) &amp; LEFT(LC!O3289 &amp; REPT(" ",18), 18) &amp; LEFT(LC!P3289 &amp; REPT(" ",18), 18)&amp; LEFT(IF(ISBLANK(LC!Q3289),"",LEFT(LC!Q3289,FIND("-",LC!Q3289)-1)) &amp; REPT(" ",20), 20)&amp; LEFT(LC!R3289 &amp; REPT(" ",19), 19) &amp; LEFT(LC!S3289 &amp; REPT(" ",19), 19)&amp; LEFT(IF(ISBLANK(LC!T3289),"",LEFT(LC!T3289,FIND("-",LC!T3289)-1)) &amp; REPT(" ",20), 20)&amp; LEFT(LC!U3289 &amp; REPT(" ",19), 19) &amp; LEFT(LC!V3289 &amp; REPT(" ",19), 19)&amp; LEFT(IF(ISBLANK(LC!W3289),"",LEFT(LC!W3289,FIND("-",LC!W3289)-1)) &amp; REPT(" ",20), 20) &amp; LEFT(LC!X3289 &amp; REPT(" ",19), 19)&amp; LEFT(LC!Y3289 &amp; REPT(" ",19), 19)&amp; LEFT(LC!Z3289 &amp; REPT(" ",18), 18)&amp; LEFT(LC!AA3289 &amp; REPT(" ",18), 18))</f>
        <v/>
      </c>
    </row>
    <row r="3294" spans="1:1" x14ac:dyDescent="0.25">
      <c r="A3294" s="46" t="str">
        <f>IF(ISBLANK(LC!A3290),"",LEFT(LEFT(LC!A3290,FIND("-",LC!A3290)-1) &amp; REPT(" ",11), 11) &amp; LEFT(LC!B3290 &amp; REPT(" ",8), 8) &amp; LEFT(LC!C3290 &amp; REPT(" ",10), 10) &amp; LEFT(LC!D3290 &amp; REPT(" ",9), 9) &amp; LEFT(LC!E3290 &amp; REPT(" ",14), 14) &amp; LEFT(TEXT(LC!F3290,"dd-MM-yyyy") &amp; REPT(" ",14), 14) &amp; LEFT(LC!G3290 &amp; REPT(" ",11), 11) &amp; LEFT(LC!H3290 &amp; REPT(" ",50), 50) &amp; LEFT(LC!I3290 &amp; REPT(" ",18), 18) &amp; LEFT(LC!J3290 &amp; REPT(" ",18), 18) &amp; LEFT(LC!K3290 &amp; REPT(" ",18), 18) &amp; LEFT(LC!L3290 &amp; REPT(" ",21), 21) &amp; LEFT(LC!M3290 &amp; REPT(" ",18), 18) &amp; LEFT(IF(ISBLANK(LC!N3290),"",LEFT(LC!N3290,FIND("-",LC!N3290)-1)) &amp; REPT(" ",12), 12) &amp; LEFT(LC!O3290 &amp; REPT(" ",18), 18) &amp; LEFT(LC!P3290 &amp; REPT(" ",18), 18)&amp; LEFT(IF(ISBLANK(LC!Q3290),"",LEFT(LC!Q3290,FIND("-",LC!Q3290)-1)) &amp; REPT(" ",20), 20)&amp; LEFT(LC!R3290 &amp; REPT(" ",19), 19) &amp; LEFT(LC!S3290 &amp; REPT(" ",19), 19)&amp; LEFT(IF(ISBLANK(LC!T3290),"",LEFT(LC!T3290,FIND("-",LC!T3290)-1)) &amp; REPT(" ",20), 20)&amp; LEFT(LC!U3290 &amp; REPT(" ",19), 19) &amp; LEFT(LC!V3290 &amp; REPT(" ",19), 19)&amp; LEFT(IF(ISBLANK(LC!W3290),"",LEFT(LC!W3290,FIND("-",LC!W3290)-1)) &amp; REPT(" ",20), 20) &amp; LEFT(LC!X3290 &amp; REPT(" ",19), 19)&amp; LEFT(LC!Y3290 &amp; REPT(" ",19), 19)&amp; LEFT(LC!Z3290 &amp; REPT(" ",18), 18)&amp; LEFT(LC!AA3290 &amp; REPT(" ",18), 18))</f>
        <v/>
      </c>
    </row>
    <row r="3295" spans="1:1" x14ac:dyDescent="0.25">
      <c r="A3295" s="46" t="str">
        <f>IF(ISBLANK(LC!A3291),"",LEFT(LEFT(LC!A3291,FIND("-",LC!A3291)-1) &amp; REPT(" ",11), 11) &amp; LEFT(LC!B3291 &amp; REPT(" ",8), 8) &amp; LEFT(LC!C3291 &amp; REPT(" ",10), 10) &amp; LEFT(LC!D3291 &amp; REPT(" ",9), 9) &amp; LEFT(LC!E3291 &amp; REPT(" ",14), 14) &amp; LEFT(TEXT(LC!F3291,"dd-MM-yyyy") &amp; REPT(" ",14), 14) &amp; LEFT(LC!G3291 &amp; REPT(" ",11), 11) &amp; LEFT(LC!H3291 &amp; REPT(" ",50), 50) &amp; LEFT(LC!I3291 &amp; REPT(" ",18), 18) &amp; LEFT(LC!J3291 &amp; REPT(" ",18), 18) &amp; LEFT(LC!K3291 &amp; REPT(" ",18), 18) &amp; LEFT(LC!L3291 &amp; REPT(" ",21), 21) &amp; LEFT(LC!M3291 &amp; REPT(" ",18), 18) &amp; LEFT(IF(ISBLANK(LC!N3291),"",LEFT(LC!N3291,FIND("-",LC!N3291)-1)) &amp; REPT(" ",12), 12) &amp; LEFT(LC!O3291 &amp; REPT(" ",18), 18) &amp; LEFT(LC!P3291 &amp; REPT(" ",18), 18)&amp; LEFT(IF(ISBLANK(LC!Q3291),"",LEFT(LC!Q3291,FIND("-",LC!Q3291)-1)) &amp; REPT(" ",20), 20)&amp; LEFT(LC!R3291 &amp; REPT(" ",19), 19) &amp; LEFT(LC!S3291 &amp; REPT(" ",19), 19)&amp; LEFT(IF(ISBLANK(LC!T3291),"",LEFT(LC!T3291,FIND("-",LC!T3291)-1)) &amp; REPT(" ",20), 20)&amp; LEFT(LC!U3291 &amp; REPT(" ",19), 19) &amp; LEFT(LC!V3291 &amp; REPT(" ",19), 19)&amp; LEFT(IF(ISBLANK(LC!W3291),"",LEFT(LC!W3291,FIND("-",LC!W3291)-1)) &amp; REPT(" ",20), 20) &amp; LEFT(LC!X3291 &amp; REPT(" ",19), 19)&amp; LEFT(LC!Y3291 &amp; REPT(" ",19), 19)&amp; LEFT(LC!Z3291 &amp; REPT(" ",18), 18)&amp; LEFT(LC!AA3291 &amp; REPT(" ",18), 18))</f>
        <v/>
      </c>
    </row>
    <row r="3296" spans="1:1" x14ac:dyDescent="0.25">
      <c r="A3296" s="46" t="str">
        <f>IF(ISBLANK(LC!A3292),"",LEFT(LEFT(LC!A3292,FIND("-",LC!A3292)-1) &amp; REPT(" ",11), 11) &amp; LEFT(LC!B3292 &amp; REPT(" ",8), 8) &amp; LEFT(LC!C3292 &amp; REPT(" ",10), 10) &amp; LEFT(LC!D3292 &amp; REPT(" ",9), 9) &amp; LEFT(LC!E3292 &amp; REPT(" ",14), 14) &amp; LEFT(TEXT(LC!F3292,"dd-MM-yyyy") &amp; REPT(" ",14), 14) &amp; LEFT(LC!G3292 &amp; REPT(" ",11), 11) &amp; LEFT(LC!H3292 &amp; REPT(" ",50), 50) &amp; LEFT(LC!I3292 &amp; REPT(" ",18), 18) &amp; LEFT(LC!J3292 &amp; REPT(" ",18), 18) &amp; LEFT(LC!K3292 &amp; REPT(" ",18), 18) &amp; LEFT(LC!L3292 &amp; REPT(" ",21), 21) &amp; LEFT(LC!M3292 &amp; REPT(" ",18), 18) &amp; LEFT(IF(ISBLANK(LC!N3292),"",LEFT(LC!N3292,FIND("-",LC!N3292)-1)) &amp; REPT(" ",12), 12) &amp; LEFT(LC!O3292 &amp; REPT(" ",18), 18) &amp; LEFT(LC!P3292 &amp; REPT(" ",18), 18)&amp; LEFT(IF(ISBLANK(LC!Q3292),"",LEFT(LC!Q3292,FIND("-",LC!Q3292)-1)) &amp; REPT(" ",20), 20)&amp; LEFT(LC!R3292 &amp; REPT(" ",19), 19) &amp; LEFT(LC!S3292 &amp; REPT(" ",19), 19)&amp; LEFT(IF(ISBLANK(LC!T3292),"",LEFT(LC!T3292,FIND("-",LC!T3292)-1)) &amp; REPT(" ",20), 20)&amp; LEFT(LC!U3292 &amp; REPT(" ",19), 19) &amp; LEFT(LC!V3292 &amp; REPT(" ",19), 19)&amp; LEFT(IF(ISBLANK(LC!W3292),"",LEFT(LC!W3292,FIND("-",LC!W3292)-1)) &amp; REPT(" ",20), 20) &amp; LEFT(LC!X3292 &amp; REPT(" ",19), 19)&amp; LEFT(LC!Y3292 &amp; REPT(" ",19), 19)&amp; LEFT(LC!Z3292 &amp; REPT(" ",18), 18)&amp; LEFT(LC!AA3292 &amp; REPT(" ",18), 18))</f>
        <v/>
      </c>
    </row>
    <row r="3297" spans="1:1" x14ac:dyDescent="0.25">
      <c r="A3297" s="46" t="str">
        <f>IF(ISBLANK(LC!A3293),"",LEFT(LEFT(LC!A3293,FIND("-",LC!A3293)-1) &amp; REPT(" ",11), 11) &amp; LEFT(LC!B3293 &amp; REPT(" ",8), 8) &amp; LEFT(LC!C3293 &amp; REPT(" ",10), 10) &amp; LEFT(LC!D3293 &amp; REPT(" ",9), 9) &amp; LEFT(LC!E3293 &amp; REPT(" ",14), 14) &amp; LEFT(TEXT(LC!F3293,"dd-MM-yyyy") &amp; REPT(" ",14), 14) &amp; LEFT(LC!G3293 &amp; REPT(" ",11), 11) &amp; LEFT(LC!H3293 &amp; REPT(" ",50), 50) &amp; LEFT(LC!I3293 &amp; REPT(" ",18), 18) &amp; LEFT(LC!J3293 &amp; REPT(" ",18), 18) &amp; LEFT(LC!K3293 &amp; REPT(" ",18), 18) &amp; LEFT(LC!L3293 &amp; REPT(" ",21), 21) &amp; LEFT(LC!M3293 &amp; REPT(" ",18), 18) &amp; LEFT(IF(ISBLANK(LC!N3293),"",LEFT(LC!N3293,FIND("-",LC!N3293)-1)) &amp; REPT(" ",12), 12) &amp; LEFT(LC!O3293 &amp; REPT(" ",18), 18) &amp; LEFT(LC!P3293 &amp; REPT(" ",18), 18)&amp; LEFT(IF(ISBLANK(LC!Q3293),"",LEFT(LC!Q3293,FIND("-",LC!Q3293)-1)) &amp; REPT(" ",20), 20)&amp; LEFT(LC!R3293 &amp; REPT(" ",19), 19) &amp; LEFT(LC!S3293 &amp; REPT(" ",19), 19)&amp; LEFT(IF(ISBLANK(LC!T3293),"",LEFT(LC!T3293,FIND("-",LC!T3293)-1)) &amp; REPT(" ",20), 20)&amp; LEFT(LC!U3293 &amp; REPT(" ",19), 19) &amp; LEFT(LC!V3293 &amp; REPT(" ",19), 19)&amp; LEFT(IF(ISBLANK(LC!W3293),"",LEFT(LC!W3293,FIND("-",LC!W3293)-1)) &amp; REPT(" ",20), 20) &amp; LEFT(LC!X3293 &amp; REPT(" ",19), 19)&amp; LEFT(LC!Y3293 &amp; REPT(" ",19), 19)&amp; LEFT(LC!Z3293 &amp; REPT(" ",18), 18)&amp; LEFT(LC!AA3293 &amp; REPT(" ",18), 18))</f>
        <v/>
      </c>
    </row>
    <row r="3298" spans="1:1" x14ac:dyDescent="0.25">
      <c r="A3298" s="46" t="str">
        <f>IF(ISBLANK(LC!A3294),"",LEFT(LEFT(LC!A3294,FIND("-",LC!A3294)-1) &amp; REPT(" ",11), 11) &amp; LEFT(LC!B3294 &amp; REPT(" ",8), 8) &amp; LEFT(LC!C3294 &amp; REPT(" ",10), 10) &amp; LEFT(LC!D3294 &amp; REPT(" ",9), 9) &amp; LEFT(LC!E3294 &amp; REPT(" ",14), 14) &amp; LEFT(TEXT(LC!F3294,"dd-MM-yyyy") &amp; REPT(" ",14), 14) &amp; LEFT(LC!G3294 &amp; REPT(" ",11), 11) &amp; LEFT(LC!H3294 &amp; REPT(" ",50), 50) &amp; LEFT(LC!I3294 &amp; REPT(" ",18), 18) &amp; LEFT(LC!J3294 &amp; REPT(" ",18), 18) &amp; LEFT(LC!K3294 &amp; REPT(" ",18), 18) &amp; LEFT(LC!L3294 &amp; REPT(" ",21), 21) &amp; LEFT(LC!M3294 &amp; REPT(" ",18), 18) &amp; LEFT(IF(ISBLANK(LC!N3294),"",LEFT(LC!N3294,FIND("-",LC!N3294)-1)) &amp; REPT(" ",12), 12) &amp; LEFT(LC!O3294 &amp; REPT(" ",18), 18) &amp; LEFT(LC!P3294 &amp; REPT(" ",18), 18)&amp; LEFT(IF(ISBLANK(LC!Q3294),"",LEFT(LC!Q3294,FIND("-",LC!Q3294)-1)) &amp; REPT(" ",20), 20)&amp; LEFT(LC!R3294 &amp; REPT(" ",19), 19) &amp; LEFT(LC!S3294 &amp; REPT(" ",19), 19)&amp; LEFT(IF(ISBLANK(LC!T3294),"",LEFT(LC!T3294,FIND("-",LC!T3294)-1)) &amp; REPT(" ",20), 20)&amp; LEFT(LC!U3294 &amp; REPT(" ",19), 19) &amp; LEFT(LC!V3294 &amp; REPT(" ",19), 19)&amp; LEFT(IF(ISBLANK(LC!W3294),"",LEFT(LC!W3294,FIND("-",LC!W3294)-1)) &amp; REPT(" ",20), 20) &amp; LEFT(LC!X3294 &amp; REPT(" ",19), 19)&amp; LEFT(LC!Y3294 &amp; REPT(" ",19), 19)&amp; LEFT(LC!Z3294 &amp; REPT(" ",18), 18)&amp; LEFT(LC!AA3294 &amp; REPT(" ",18), 18))</f>
        <v/>
      </c>
    </row>
    <row r="3299" spans="1:1" x14ac:dyDescent="0.25">
      <c r="A3299" s="46" t="str">
        <f>IF(ISBLANK(LC!A3295),"",LEFT(LEFT(LC!A3295,FIND("-",LC!A3295)-1) &amp; REPT(" ",11), 11) &amp; LEFT(LC!B3295 &amp; REPT(" ",8), 8) &amp; LEFT(LC!C3295 &amp; REPT(" ",10), 10) &amp; LEFT(LC!D3295 &amp; REPT(" ",9), 9) &amp; LEFT(LC!E3295 &amp; REPT(" ",14), 14) &amp; LEFT(TEXT(LC!F3295,"dd-MM-yyyy") &amp; REPT(" ",14), 14) &amp; LEFT(LC!G3295 &amp; REPT(" ",11), 11) &amp; LEFT(LC!H3295 &amp; REPT(" ",50), 50) &amp; LEFT(LC!I3295 &amp; REPT(" ",18), 18) &amp; LEFT(LC!J3295 &amp; REPT(" ",18), 18) &amp; LEFT(LC!K3295 &amp; REPT(" ",18), 18) &amp; LEFT(LC!L3295 &amp; REPT(" ",21), 21) &amp; LEFT(LC!M3295 &amp; REPT(" ",18), 18) &amp; LEFT(IF(ISBLANK(LC!N3295),"",LEFT(LC!N3295,FIND("-",LC!N3295)-1)) &amp; REPT(" ",12), 12) &amp; LEFT(LC!O3295 &amp; REPT(" ",18), 18) &amp; LEFT(LC!P3295 &amp; REPT(" ",18), 18)&amp; LEFT(IF(ISBLANK(LC!Q3295),"",LEFT(LC!Q3295,FIND("-",LC!Q3295)-1)) &amp; REPT(" ",20), 20)&amp; LEFT(LC!R3295 &amp; REPT(" ",19), 19) &amp; LEFT(LC!S3295 &amp; REPT(" ",19), 19)&amp; LEFT(IF(ISBLANK(LC!T3295),"",LEFT(LC!T3295,FIND("-",LC!T3295)-1)) &amp; REPT(" ",20), 20)&amp; LEFT(LC!U3295 &amp; REPT(" ",19), 19) &amp; LEFT(LC!V3295 &amp; REPT(" ",19), 19)&amp; LEFT(IF(ISBLANK(LC!W3295),"",LEFT(LC!W3295,FIND("-",LC!W3295)-1)) &amp; REPT(" ",20), 20) &amp; LEFT(LC!X3295 &amp; REPT(" ",19), 19)&amp; LEFT(LC!Y3295 &amp; REPT(" ",19), 19)&amp; LEFT(LC!Z3295 &amp; REPT(" ",18), 18)&amp; LEFT(LC!AA3295 &amp; REPT(" ",18), 18))</f>
        <v/>
      </c>
    </row>
    <row r="3300" spans="1:1" x14ac:dyDescent="0.25">
      <c r="A3300" s="46" t="str">
        <f>IF(ISBLANK(LC!A3296),"",LEFT(LEFT(LC!A3296,FIND("-",LC!A3296)-1) &amp; REPT(" ",11), 11) &amp; LEFT(LC!B3296 &amp; REPT(" ",8), 8) &amp; LEFT(LC!C3296 &amp; REPT(" ",10), 10) &amp; LEFT(LC!D3296 &amp; REPT(" ",9), 9) &amp; LEFT(LC!E3296 &amp; REPT(" ",14), 14) &amp; LEFT(TEXT(LC!F3296,"dd-MM-yyyy") &amp; REPT(" ",14), 14) &amp; LEFT(LC!G3296 &amp; REPT(" ",11), 11) &amp; LEFT(LC!H3296 &amp; REPT(" ",50), 50) &amp; LEFT(LC!I3296 &amp; REPT(" ",18), 18) &amp; LEFT(LC!J3296 &amp; REPT(" ",18), 18) &amp; LEFT(LC!K3296 &amp; REPT(" ",18), 18) &amp; LEFT(LC!L3296 &amp; REPT(" ",21), 21) &amp; LEFT(LC!M3296 &amp; REPT(" ",18), 18) &amp; LEFT(IF(ISBLANK(LC!N3296),"",LEFT(LC!N3296,FIND("-",LC!N3296)-1)) &amp; REPT(" ",12), 12) &amp; LEFT(LC!O3296 &amp; REPT(" ",18), 18) &amp; LEFT(LC!P3296 &amp; REPT(" ",18), 18)&amp; LEFT(IF(ISBLANK(LC!Q3296),"",LEFT(LC!Q3296,FIND("-",LC!Q3296)-1)) &amp; REPT(" ",20), 20)&amp; LEFT(LC!R3296 &amp; REPT(" ",19), 19) &amp; LEFT(LC!S3296 &amp; REPT(" ",19), 19)&amp; LEFT(IF(ISBLANK(LC!T3296),"",LEFT(LC!T3296,FIND("-",LC!T3296)-1)) &amp; REPT(" ",20), 20)&amp; LEFT(LC!U3296 &amp; REPT(" ",19), 19) &amp; LEFT(LC!V3296 &amp; REPT(" ",19), 19)&amp; LEFT(IF(ISBLANK(LC!W3296),"",LEFT(LC!W3296,FIND("-",LC!W3296)-1)) &amp; REPT(" ",20), 20) &amp; LEFT(LC!X3296 &amp; REPT(" ",19), 19)&amp; LEFT(LC!Y3296 &amp; REPT(" ",19), 19)&amp; LEFT(LC!Z3296 &amp; REPT(" ",18), 18)&amp; LEFT(LC!AA3296 &amp; REPT(" ",18), 18))</f>
        <v/>
      </c>
    </row>
    <row r="3301" spans="1:1" x14ac:dyDescent="0.25">
      <c r="A3301" s="46" t="str">
        <f>IF(ISBLANK(LC!A3297),"",LEFT(LEFT(LC!A3297,FIND("-",LC!A3297)-1) &amp; REPT(" ",11), 11) &amp; LEFT(LC!B3297 &amp; REPT(" ",8), 8) &amp; LEFT(LC!C3297 &amp; REPT(" ",10), 10) &amp; LEFT(LC!D3297 &amp; REPT(" ",9), 9) &amp; LEFT(LC!E3297 &amp; REPT(" ",14), 14) &amp; LEFT(TEXT(LC!F3297,"dd-MM-yyyy") &amp; REPT(" ",14), 14) &amp; LEFT(LC!G3297 &amp; REPT(" ",11), 11) &amp; LEFT(LC!H3297 &amp; REPT(" ",50), 50) &amp; LEFT(LC!I3297 &amp; REPT(" ",18), 18) &amp; LEFT(LC!J3297 &amp; REPT(" ",18), 18) &amp; LEFT(LC!K3297 &amp; REPT(" ",18), 18) &amp; LEFT(LC!L3297 &amp; REPT(" ",21), 21) &amp; LEFT(LC!M3297 &amp; REPT(" ",18), 18) &amp; LEFT(IF(ISBLANK(LC!N3297),"",LEFT(LC!N3297,FIND("-",LC!N3297)-1)) &amp; REPT(" ",12), 12) &amp; LEFT(LC!O3297 &amp; REPT(" ",18), 18) &amp; LEFT(LC!P3297 &amp; REPT(" ",18), 18)&amp; LEFT(IF(ISBLANK(LC!Q3297),"",LEFT(LC!Q3297,FIND("-",LC!Q3297)-1)) &amp; REPT(" ",20), 20)&amp; LEFT(LC!R3297 &amp; REPT(" ",19), 19) &amp; LEFT(LC!S3297 &amp; REPT(" ",19), 19)&amp; LEFT(IF(ISBLANK(LC!T3297),"",LEFT(LC!T3297,FIND("-",LC!T3297)-1)) &amp; REPT(" ",20), 20)&amp; LEFT(LC!U3297 &amp; REPT(" ",19), 19) &amp; LEFT(LC!V3297 &amp; REPT(" ",19), 19)&amp; LEFT(IF(ISBLANK(LC!W3297),"",LEFT(LC!W3297,FIND("-",LC!W3297)-1)) &amp; REPT(" ",20), 20) &amp; LEFT(LC!X3297 &amp; REPT(" ",19), 19)&amp; LEFT(LC!Y3297 &amp; REPT(" ",19), 19)&amp; LEFT(LC!Z3297 &amp; REPT(" ",18), 18)&amp; LEFT(LC!AA3297 &amp; REPT(" ",18), 18))</f>
        <v/>
      </c>
    </row>
    <row r="3302" spans="1:1" x14ac:dyDescent="0.25">
      <c r="A3302" s="46" t="str">
        <f>IF(ISBLANK(LC!A3298),"",LEFT(LEFT(LC!A3298,FIND("-",LC!A3298)-1) &amp; REPT(" ",11), 11) &amp; LEFT(LC!B3298 &amp; REPT(" ",8), 8) &amp; LEFT(LC!C3298 &amp; REPT(" ",10), 10) &amp; LEFT(LC!D3298 &amp; REPT(" ",9), 9) &amp; LEFT(LC!E3298 &amp; REPT(" ",14), 14) &amp; LEFT(TEXT(LC!F3298,"dd-MM-yyyy") &amp; REPT(" ",14), 14) &amp; LEFT(LC!G3298 &amp; REPT(" ",11), 11) &amp; LEFT(LC!H3298 &amp; REPT(" ",50), 50) &amp; LEFT(LC!I3298 &amp; REPT(" ",18), 18) &amp; LEFT(LC!J3298 &amp; REPT(" ",18), 18) &amp; LEFT(LC!K3298 &amp; REPT(" ",18), 18) &amp; LEFT(LC!L3298 &amp; REPT(" ",21), 21) &amp; LEFT(LC!M3298 &amp; REPT(" ",18), 18) &amp; LEFT(IF(ISBLANK(LC!N3298),"",LEFT(LC!N3298,FIND("-",LC!N3298)-1)) &amp; REPT(" ",12), 12) &amp; LEFT(LC!O3298 &amp; REPT(" ",18), 18) &amp; LEFT(LC!P3298 &amp; REPT(" ",18), 18)&amp; LEFT(IF(ISBLANK(LC!Q3298),"",LEFT(LC!Q3298,FIND("-",LC!Q3298)-1)) &amp; REPT(" ",20), 20)&amp; LEFT(LC!R3298 &amp; REPT(" ",19), 19) &amp; LEFT(LC!S3298 &amp; REPT(" ",19), 19)&amp; LEFT(IF(ISBLANK(LC!T3298),"",LEFT(LC!T3298,FIND("-",LC!T3298)-1)) &amp; REPT(" ",20), 20)&amp; LEFT(LC!U3298 &amp; REPT(" ",19), 19) &amp; LEFT(LC!V3298 &amp; REPT(" ",19), 19)&amp; LEFT(IF(ISBLANK(LC!W3298),"",LEFT(LC!W3298,FIND("-",LC!W3298)-1)) &amp; REPT(" ",20), 20) &amp; LEFT(LC!X3298 &amp; REPT(" ",19), 19)&amp; LEFT(LC!Y3298 &amp; REPT(" ",19), 19)&amp; LEFT(LC!Z3298 &amp; REPT(" ",18), 18)&amp; LEFT(LC!AA3298 &amp; REPT(" ",18), 18))</f>
        <v/>
      </c>
    </row>
    <row r="3303" spans="1:1" x14ac:dyDescent="0.25">
      <c r="A3303" s="46" t="str">
        <f>IF(ISBLANK(LC!A3299),"",LEFT(LEFT(LC!A3299,FIND("-",LC!A3299)-1) &amp; REPT(" ",11), 11) &amp; LEFT(LC!B3299 &amp; REPT(" ",8), 8) &amp; LEFT(LC!C3299 &amp; REPT(" ",10), 10) &amp; LEFT(LC!D3299 &amp; REPT(" ",9), 9) &amp; LEFT(LC!E3299 &amp; REPT(" ",14), 14) &amp; LEFT(TEXT(LC!F3299,"dd-MM-yyyy") &amp; REPT(" ",14), 14) &amp; LEFT(LC!G3299 &amp; REPT(" ",11), 11) &amp; LEFT(LC!H3299 &amp; REPT(" ",50), 50) &amp; LEFT(LC!I3299 &amp; REPT(" ",18), 18) &amp; LEFT(LC!J3299 &amp; REPT(" ",18), 18) &amp; LEFT(LC!K3299 &amp; REPT(" ",18), 18) &amp; LEFT(LC!L3299 &amp; REPT(" ",21), 21) &amp; LEFT(LC!M3299 &amp; REPT(" ",18), 18) &amp; LEFT(IF(ISBLANK(LC!N3299),"",LEFT(LC!N3299,FIND("-",LC!N3299)-1)) &amp; REPT(" ",12), 12) &amp; LEFT(LC!O3299 &amp; REPT(" ",18), 18) &amp; LEFT(LC!P3299 &amp; REPT(" ",18), 18)&amp; LEFT(IF(ISBLANK(LC!Q3299),"",LEFT(LC!Q3299,FIND("-",LC!Q3299)-1)) &amp; REPT(" ",20), 20)&amp; LEFT(LC!R3299 &amp; REPT(" ",19), 19) &amp; LEFT(LC!S3299 &amp; REPT(" ",19), 19)&amp; LEFT(IF(ISBLANK(LC!T3299),"",LEFT(LC!T3299,FIND("-",LC!T3299)-1)) &amp; REPT(" ",20), 20)&amp; LEFT(LC!U3299 &amp; REPT(" ",19), 19) &amp; LEFT(LC!V3299 &amp; REPT(" ",19), 19)&amp; LEFT(IF(ISBLANK(LC!W3299),"",LEFT(LC!W3299,FIND("-",LC!W3299)-1)) &amp; REPT(" ",20), 20) &amp; LEFT(LC!X3299 &amp; REPT(" ",19), 19)&amp; LEFT(LC!Y3299 &amp; REPT(" ",19), 19)&amp; LEFT(LC!Z3299 &amp; REPT(" ",18), 18)&amp; LEFT(LC!AA3299 &amp; REPT(" ",18), 18))</f>
        <v/>
      </c>
    </row>
    <row r="3304" spans="1:1" x14ac:dyDescent="0.25">
      <c r="A3304" s="46" t="str">
        <f>IF(ISBLANK(LC!A3300),"",LEFT(LEFT(LC!A3300,FIND("-",LC!A3300)-1) &amp; REPT(" ",11), 11) &amp; LEFT(LC!B3300 &amp; REPT(" ",8), 8) &amp; LEFT(LC!C3300 &amp; REPT(" ",10), 10) &amp; LEFT(LC!D3300 &amp; REPT(" ",9), 9) &amp; LEFT(LC!E3300 &amp; REPT(" ",14), 14) &amp; LEFT(TEXT(LC!F3300,"dd-MM-yyyy") &amp; REPT(" ",14), 14) &amp; LEFT(LC!G3300 &amp; REPT(" ",11), 11) &amp; LEFT(LC!H3300 &amp; REPT(" ",50), 50) &amp; LEFT(LC!I3300 &amp; REPT(" ",18), 18) &amp; LEFT(LC!J3300 &amp; REPT(" ",18), 18) &amp; LEFT(LC!K3300 &amp; REPT(" ",18), 18) &amp; LEFT(LC!L3300 &amp; REPT(" ",21), 21) &amp; LEFT(LC!M3300 &amp; REPT(" ",18), 18) &amp; LEFT(IF(ISBLANK(LC!N3300),"",LEFT(LC!N3300,FIND("-",LC!N3300)-1)) &amp; REPT(" ",12), 12) &amp; LEFT(LC!O3300 &amp; REPT(" ",18), 18) &amp; LEFT(LC!P3300 &amp; REPT(" ",18), 18)&amp; LEFT(IF(ISBLANK(LC!Q3300),"",LEFT(LC!Q3300,FIND("-",LC!Q3300)-1)) &amp; REPT(" ",20), 20)&amp; LEFT(LC!R3300 &amp; REPT(" ",19), 19) &amp; LEFT(LC!S3300 &amp; REPT(" ",19), 19)&amp; LEFT(IF(ISBLANK(LC!T3300),"",LEFT(LC!T3300,FIND("-",LC!T3300)-1)) &amp; REPT(" ",20), 20)&amp; LEFT(LC!U3300 &amp; REPT(" ",19), 19) &amp; LEFT(LC!V3300 &amp; REPT(" ",19), 19)&amp; LEFT(IF(ISBLANK(LC!W3300),"",LEFT(LC!W3300,FIND("-",LC!W3300)-1)) &amp; REPT(" ",20), 20) &amp; LEFT(LC!X3300 &amp; REPT(" ",19), 19)&amp; LEFT(LC!Y3300 &amp; REPT(" ",19), 19)&amp; LEFT(LC!Z3300 &amp; REPT(" ",18), 18)&amp; LEFT(LC!AA3300 &amp; REPT(" ",18), 18))</f>
        <v/>
      </c>
    </row>
    <row r="3305" spans="1:1" x14ac:dyDescent="0.25">
      <c r="A3305" s="46" t="str">
        <f>IF(ISBLANK(LC!A3301),"",LEFT(LEFT(LC!A3301,FIND("-",LC!A3301)-1) &amp; REPT(" ",11), 11) &amp; LEFT(LC!B3301 &amp; REPT(" ",8), 8) &amp; LEFT(LC!C3301 &amp; REPT(" ",10), 10) &amp; LEFT(LC!D3301 &amp; REPT(" ",9), 9) &amp; LEFT(LC!E3301 &amp; REPT(" ",14), 14) &amp; LEFT(TEXT(LC!F3301,"dd-MM-yyyy") &amp; REPT(" ",14), 14) &amp; LEFT(LC!G3301 &amp; REPT(" ",11), 11) &amp; LEFT(LC!H3301 &amp; REPT(" ",50), 50) &amp; LEFT(LC!I3301 &amp; REPT(" ",18), 18) &amp; LEFT(LC!J3301 &amp; REPT(" ",18), 18) &amp; LEFT(LC!K3301 &amp; REPT(" ",18), 18) &amp; LEFT(LC!L3301 &amp; REPT(" ",21), 21) &amp; LEFT(LC!M3301 &amp; REPT(" ",18), 18) &amp; LEFT(IF(ISBLANK(LC!N3301),"",LEFT(LC!N3301,FIND("-",LC!N3301)-1)) &amp; REPT(" ",12), 12) &amp; LEFT(LC!O3301 &amp; REPT(" ",18), 18) &amp; LEFT(LC!P3301 &amp; REPT(" ",18), 18)&amp; LEFT(IF(ISBLANK(LC!Q3301),"",LEFT(LC!Q3301,FIND("-",LC!Q3301)-1)) &amp; REPT(" ",20), 20)&amp; LEFT(LC!R3301 &amp; REPT(" ",19), 19) &amp; LEFT(LC!S3301 &amp; REPT(" ",19), 19)&amp; LEFT(IF(ISBLANK(LC!T3301),"",LEFT(LC!T3301,FIND("-",LC!T3301)-1)) &amp; REPT(" ",20), 20)&amp; LEFT(LC!U3301 &amp; REPT(" ",19), 19) &amp; LEFT(LC!V3301 &amp; REPT(" ",19), 19)&amp; LEFT(IF(ISBLANK(LC!W3301),"",LEFT(LC!W3301,FIND("-",LC!W3301)-1)) &amp; REPT(" ",20), 20) &amp; LEFT(LC!X3301 &amp; REPT(" ",19), 19)&amp; LEFT(LC!Y3301 &amp; REPT(" ",19), 19)&amp; LEFT(LC!Z3301 &amp; REPT(" ",18), 18)&amp; LEFT(LC!AA3301 &amp; REPT(" ",18), 18))</f>
        <v/>
      </c>
    </row>
    <row r="3306" spans="1:1" x14ac:dyDescent="0.25">
      <c r="A3306" s="46" t="str">
        <f>IF(ISBLANK(LC!A3302),"",LEFT(LEFT(LC!A3302,FIND("-",LC!A3302)-1) &amp; REPT(" ",11), 11) &amp; LEFT(LC!B3302 &amp; REPT(" ",8), 8) &amp; LEFT(LC!C3302 &amp; REPT(" ",10), 10) &amp; LEFT(LC!D3302 &amp; REPT(" ",9), 9) &amp; LEFT(LC!E3302 &amp; REPT(" ",14), 14) &amp; LEFT(TEXT(LC!F3302,"dd-MM-yyyy") &amp; REPT(" ",14), 14) &amp; LEFT(LC!G3302 &amp; REPT(" ",11), 11) &amp; LEFT(LC!H3302 &amp; REPT(" ",50), 50) &amp; LEFT(LC!I3302 &amp; REPT(" ",18), 18) &amp; LEFT(LC!J3302 &amp; REPT(" ",18), 18) &amp; LEFT(LC!K3302 &amp; REPT(" ",18), 18) &amp; LEFT(LC!L3302 &amp; REPT(" ",21), 21) &amp; LEFT(LC!M3302 &amp; REPT(" ",18), 18) &amp; LEFT(IF(ISBLANK(LC!N3302),"",LEFT(LC!N3302,FIND("-",LC!N3302)-1)) &amp; REPT(" ",12), 12) &amp; LEFT(LC!O3302 &amp; REPT(" ",18), 18) &amp; LEFT(LC!P3302 &amp; REPT(" ",18), 18)&amp; LEFT(IF(ISBLANK(LC!Q3302),"",LEFT(LC!Q3302,FIND("-",LC!Q3302)-1)) &amp; REPT(" ",20), 20)&amp; LEFT(LC!R3302 &amp; REPT(" ",19), 19) &amp; LEFT(LC!S3302 &amp; REPT(" ",19), 19)&amp; LEFT(IF(ISBLANK(LC!T3302),"",LEFT(LC!T3302,FIND("-",LC!T3302)-1)) &amp; REPT(" ",20), 20)&amp; LEFT(LC!U3302 &amp; REPT(" ",19), 19) &amp; LEFT(LC!V3302 &amp; REPT(" ",19), 19)&amp; LEFT(IF(ISBLANK(LC!W3302),"",LEFT(LC!W3302,FIND("-",LC!W3302)-1)) &amp; REPT(" ",20), 20) &amp; LEFT(LC!X3302 &amp; REPT(" ",19), 19)&amp; LEFT(LC!Y3302 &amp; REPT(" ",19), 19)&amp; LEFT(LC!Z3302 &amp; REPT(" ",18), 18)&amp; LEFT(LC!AA3302 &amp; REPT(" ",18), 18))</f>
        <v/>
      </c>
    </row>
    <row r="3307" spans="1:1" x14ac:dyDescent="0.25">
      <c r="A3307" s="46" t="str">
        <f>IF(ISBLANK(LC!A3303),"",LEFT(LEFT(LC!A3303,FIND("-",LC!A3303)-1) &amp; REPT(" ",11), 11) &amp; LEFT(LC!B3303 &amp; REPT(" ",8), 8) &amp; LEFT(LC!C3303 &amp; REPT(" ",10), 10) &amp; LEFT(LC!D3303 &amp; REPT(" ",9), 9) &amp; LEFT(LC!E3303 &amp; REPT(" ",14), 14) &amp; LEFT(TEXT(LC!F3303,"dd-MM-yyyy") &amp; REPT(" ",14), 14) &amp; LEFT(LC!G3303 &amp; REPT(" ",11), 11) &amp; LEFT(LC!H3303 &amp; REPT(" ",50), 50) &amp; LEFT(LC!I3303 &amp; REPT(" ",18), 18) &amp; LEFT(LC!J3303 &amp; REPT(" ",18), 18) &amp; LEFT(LC!K3303 &amp; REPT(" ",18), 18) &amp; LEFT(LC!L3303 &amp; REPT(" ",21), 21) &amp; LEFT(LC!M3303 &amp; REPT(" ",18), 18) &amp; LEFT(IF(ISBLANK(LC!N3303),"",LEFT(LC!N3303,FIND("-",LC!N3303)-1)) &amp; REPT(" ",12), 12) &amp; LEFT(LC!O3303 &amp; REPT(" ",18), 18) &amp; LEFT(LC!P3303 &amp; REPT(" ",18), 18)&amp; LEFT(IF(ISBLANK(LC!Q3303),"",LEFT(LC!Q3303,FIND("-",LC!Q3303)-1)) &amp; REPT(" ",20), 20)&amp; LEFT(LC!R3303 &amp; REPT(" ",19), 19) &amp; LEFT(LC!S3303 &amp; REPT(" ",19), 19)&amp; LEFT(IF(ISBLANK(LC!T3303),"",LEFT(LC!T3303,FIND("-",LC!T3303)-1)) &amp; REPT(" ",20), 20)&amp; LEFT(LC!U3303 &amp; REPT(" ",19), 19) &amp; LEFT(LC!V3303 &amp; REPT(" ",19), 19)&amp; LEFT(IF(ISBLANK(LC!W3303),"",LEFT(LC!W3303,FIND("-",LC!W3303)-1)) &amp; REPT(" ",20), 20) &amp; LEFT(LC!X3303 &amp; REPT(" ",19), 19)&amp; LEFT(LC!Y3303 &amp; REPT(" ",19), 19)&amp; LEFT(LC!Z3303 &amp; REPT(" ",18), 18)&amp; LEFT(LC!AA3303 &amp; REPT(" ",18), 18))</f>
        <v/>
      </c>
    </row>
    <row r="3308" spans="1:1" x14ac:dyDescent="0.25">
      <c r="A3308" s="46" t="str">
        <f>IF(ISBLANK(LC!A3304),"",LEFT(LEFT(LC!A3304,FIND("-",LC!A3304)-1) &amp; REPT(" ",11), 11) &amp; LEFT(LC!B3304 &amp; REPT(" ",8), 8) &amp; LEFT(LC!C3304 &amp; REPT(" ",10), 10) &amp; LEFT(LC!D3304 &amp; REPT(" ",9), 9) &amp; LEFT(LC!E3304 &amp; REPT(" ",14), 14) &amp; LEFT(TEXT(LC!F3304,"dd-MM-yyyy") &amp; REPT(" ",14), 14) &amp; LEFT(LC!G3304 &amp; REPT(" ",11), 11) &amp; LEFT(LC!H3304 &amp; REPT(" ",50), 50) &amp; LEFT(LC!I3304 &amp; REPT(" ",18), 18) &amp; LEFT(LC!J3304 &amp; REPT(" ",18), 18) &amp; LEFT(LC!K3304 &amp; REPT(" ",18), 18) &amp; LEFT(LC!L3304 &amp; REPT(" ",21), 21) &amp; LEFT(LC!M3304 &amp; REPT(" ",18), 18) &amp; LEFT(IF(ISBLANK(LC!N3304),"",LEFT(LC!N3304,FIND("-",LC!N3304)-1)) &amp; REPT(" ",12), 12) &amp; LEFT(LC!O3304 &amp; REPT(" ",18), 18) &amp; LEFT(LC!P3304 &amp; REPT(" ",18), 18)&amp; LEFT(IF(ISBLANK(LC!Q3304),"",LEFT(LC!Q3304,FIND("-",LC!Q3304)-1)) &amp; REPT(" ",20), 20)&amp; LEFT(LC!R3304 &amp; REPT(" ",19), 19) &amp; LEFT(LC!S3304 &amp; REPT(" ",19), 19)&amp; LEFT(IF(ISBLANK(LC!T3304),"",LEFT(LC!T3304,FIND("-",LC!T3304)-1)) &amp; REPT(" ",20), 20)&amp; LEFT(LC!U3304 &amp; REPT(" ",19), 19) &amp; LEFT(LC!V3304 &amp; REPT(" ",19), 19)&amp; LEFT(IF(ISBLANK(LC!W3304),"",LEFT(LC!W3304,FIND("-",LC!W3304)-1)) &amp; REPT(" ",20), 20) &amp; LEFT(LC!X3304 &amp; REPT(" ",19), 19)&amp; LEFT(LC!Y3304 &amp; REPT(" ",19), 19)&amp; LEFT(LC!Z3304 &amp; REPT(" ",18), 18)&amp; LEFT(LC!AA3304 &amp; REPT(" ",18), 18))</f>
        <v/>
      </c>
    </row>
    <row r="3309" spans="1:1" x14ac:dyDescent="0.25">
      <c r="A3309" s="46" t="str">
        <f>IF(ISBLANK(LC!A3305),"",LEFT(LEFT(LC!A3305,FIND("-",LC!A3305)-1) &amp; REPT(" ",11), 11) &amp; LEFT(LC!B3305 &amp; REPT(" ",8), 8) &amp; LEFT(LC!C3305 &amp; REPT(" ",10), 10) &amp; LEFT(LC!D3305 &amp; REPT(" ",9), 9) &amp; LEFT(LC!E3305 &amp; REPT(" ",14), 14) &amp; LEFT(TEXT(LC!F3305,"dd-MM-yyyy") &amp; REPT(" ",14), 14) &amp; LEFT(LC!G3305 &amp; REPT(" ",11), 11) &amp; LEFT(LC!H3305 &amp; REPT(" ",50), 50) &amp; LEFT(LC!I3305 &amp; REPT(" ",18), 18) &amp; LEFT(LC!J3305 &amp; REPT(" ",18), 18) &amp; LEFT(LC!K3305 &amp; REPT(" ",18), 18) &amp; LEFT(LC!L3305 &amp; REPT(" ",21), 21) &amp; LEFT(LC!M3305 &amp; REPT(" ",18), 18) &amp; LEFT(IF(ISBLANK(LC!N3305),"",LEFT(LC!N3305,FIND("-",LC!N3305)-1)) &amp; REPT(" ",12), 12) &amp; LEFT(LC!O3305 &amp; REPT(" ",18), 18) &amp; LEFT(LC!P3305 &amp; REPT(" ",18), 18)&amp; LEFT(IF(ISBLANK(LC!Q3305),"",LEFT(LC!Q3305,FIND("-",LC!Q3305)-1)) &amp; REPT(" ",20), 20)&amp; LEFT(LC!R3305 &amp; REPT(" ",19), 19) &amp; LEFT(LC!S3305 &amp; REPT(" ",19), 19)&amp; LEFT(IF(ISBLANK(LC!T3305),"",LEFT(LC!T3305,FIND("-",LC!T3305)-1)) &amp; REPT(" ",20), 20)&amp; LEFT(LC!U3305 &amp; REPT(" ",19), 19) &amp; LEFT(LC!V3305 &amp; REPT(" ",19), 19)&amp; LEFT(IF(ISBLANK(LC!W3305),"",LEFT(LC!W3305,FIND("-",LC!W3305)-1)) &amp; REPT(" ",20), 20) &amp; LEFT(LC!X3305 &amp; REPT(" ",19), 19)&amp; LEFT(LC!Y3305 &amp; REPT(" ",19), 19)&amp; LEFT(LC!Z3305 &amp; REPT(" ",18), 18)&amp; LEFT(LC!AA3305 &amp; REPT(" ",18), 18))</f>
        <v/>
      </c>
    </row>
    <row r="3310" spans="1:1" x14ac:dyDescent="0.25">
      <c r="A3310" s="46" t="str">
        <f>IF(ISBLANK(LC!A3306),"",LEFT(LEFT(LC!A3306,FIND("-",LC!A3306)-1) &amp; REPT(" ",11), 11) &amp; LEFT(LC!B3306 &amp; REPT(" ",8), 8) &amp; LEFT(LC!C3306 &amp; REPT(" ",10), 10) &amp; LEFT(LC!D3306 &amp; REPT(" ",9), 9) &amp; LEFT(LC!E3306 &amp; REPT(" ",14), 14) &amp; LEFT(TEXT(LC!F3306,"dd-MM-yyyy") &amp; REPT(" ",14), 14) &amp; LEFT(LC!G3306 &amp; REPT(" ",11), 11) &amp; LEFT(LC!H3306 &amp; REPT(" ",50), 50) &amp; LEFT(LC!I3306 &amp; REPT(" ",18), 18) &amp; LEFT(LC!J3306 &amp; REPT(" ",18), 18) &amp; LEFT(LC!K3306 &amp; REPT(" ",18), 18) &amp; LEFT(LC!L3306 &amp; REPT(" ",21), 21) &amp; LEFT(LC!M3306 &amp; REPT(" ",18), 18) &amp; LEFT(IF(ISBLANK(LC!N3306),"",LEFT(LC!N3306,FIND("-",LC!N3306)-1)) &amp; REPT(" ",12), 12) &amp; LEFT(LC!O3306 &amp; REPT(" ",18), 18) &amp; LEFT(LC!P3306 &amp; REPT(" ",18), 18)&amp; LEFT(IF(ISBLANK(LC!Q3306),"",LEFT(LC!Q3306,FIND("-",LC!Q3306)-1)) &amp; REPT(" ",20), 20)&amp; LEFT(LC!R3306 &amp; REPT(" ",19), 19) &amp; LEFT(LC!S3306 &amp; REPT(" ",19), 19)&amp; LEFT(IF(ISBLANK(LC!T3306),"",LEFT(LC!T3306,FIND("-",LC!T3306)-1)) &amp; REPT(" ",20), 20)&amp; LEFT(LC!U3306 &amp; REPT(" ",19), 19) &amp; LEFT(LC!V3306 &amp; REPT(" ",19), 19)&amp; LEFT(IF(ISBLANK(LC!W3306),"",LEFT(LC!W3306,FIND("-",LC!W3306)-1)) &amp; REPT(" ",20), 20) &amp; LEFT(LC!X3306 &amp; REPT(" ",19), 19)&amp; LEFT(LC!Y3306 &amp; REPT(" ",19), 19)&amp; LEFT(LC!Z3306 &amp; REPT(" ",18), 18)&amp; LEFT(LC!AA3306 &amp; REPT(" ",18), 18))</f>
        <v/>
      </c>
    </row>
    <row r="3311" spans="1:1" x14ac:dyDescent="0.25">
      <c r="A3311" s="46" t="str">
        <f>IF(ISBLANK(LC!A3307),"",LEFT(LEFT(LC!A3307,FIND("-",LC!A3307)-1) &amp; REPT(" ",11), 11) &amp; LEFT(LC!B3307 &amp; REPT(" ",8), 8) &amp; LEFT(LC!C3307 &amp; REPT(" ",10), 10) &amp; LEFT(LC!D3307 &amp; REPT(" ",9), 9) &amp; LEFT(LC!E3307 &amp; REPT(" ",14), 14) &amp; LEFT(TEXT(LC!F3307,"dd-MM-yyyy") &amp; REPT(" ",14), 14) &amp; LEFT(LC!G3307 &amp; REPT(" ",11), 11) &amp; LEFT(LC!H3307 &amp; REPT(" ",50), 50) &amp; LEFT(LC!I3307 &amp; REPT(" ",18), 18) &amp; LEFT(LC!J3307 &amp; REPT(" ",18), 18) &amp; LEFT(LC!K3307 &amp; REPT(" ",18), 18) &amp; LEFT(LC!L3307 &amp; REPT(" ",21), 21) &amp; LEFT(LC!M3307 &amp; REPT(" ",18), 18) &amp; LEFT(IF(ISBLANK(LC!N3307),"",LEFT(LC!N3307,FIND("-",LC!N3307)-1)) &amp; REPT(" ",12), 12) &amp; LEFT(LC!O3307 &amp; REPT(" ",18), 18) &amp; LEFT(LC!P3307 &amp; REPT(" ",18), 18)&amp; LEFT(IF(ISBLANK(LC!Q3307),"",LEFT(LC!Q3307,FIND("-",LC!Q3307)-1)) &amp; REPT(" ",20), 20)&amp; LEFT(LC!R3307 &amp; REPT(" ",19), 19) &amp; LEFT(LC!S3307 &amp; REPT(" ",19), 19)&amp; LEFT(IF(ISBLANK(LC!T3307),"",LEFT(LC!T3307,FIND("-",LC!T3307)-1)) &amp; REPT(" ",20), 20)&amp; LEFT(LC!U3307 &amp; REPT(" ",19), 19) &amp; LEFT(LC!V3307 &amp; REPT(" ",19), 19)&amp; LEFT(IF(ISBLANK(LC!W3307),"",LEFT(LC!W3307,FIND("-",LC!W3307)-1)) &amp; REPT(" ",20), 20) &amp; LEFT(LC!X3307 &amp; REPT(" ",19), 19)&amp; LEFT(LC!Y3307 &amp; REPT(" ",19), 19)&amp; LEFT(LC!Z3307 &amp; REPT(" ",18), 18)&amp; LEFT(LC!AA3307 &amp; REPT(" ",18), 18))</f>
        <v/>
      </c>
    </row>
    <row r="3312" spans="1:1" x14ac:dyDescent="0.25">
      <c r="A3312" s="46" t="str">
        <f>IF(ISBLANK(LC!A3308),"",LEFT(LEFT(LC!A3308,FIND("-",LC!A3308)-1) &amp; REPT(" ",11), 11) &amp; LEFT(LC!B3308 &amp; REPT(" ",8), 8) &amp; LEFT(LC!C3308 &amp; REPT(" ",10), 10) &amp; LEFT(LC!D3308 &amp; REPT(" ",9), 9) &amp; LEFT(LC!E3308 &amp; REPT(" ",14), 14) &amp; LEFT(TEXT(LC!F3308,"dd-MM-yyyy") &amp; REPT(" ",14), 14) &amp; LEFT(LC!G3308 &amp; REPT(" ",11), 11) &amp; LEFT(LC!H3308 &amp; REPT(" ",50), 50) &amp; LEFT(LC!I3308 &amp; REPT(" ",18), 18) &amp; LEFT(LC!J3308 &amp; REPT(" ",18), 18) &amp; LEFT(LC!K3308 &amp; REPT(" ",18), 18) &amp; LEFT(LC!L3308 &amp; REPT(" ",21), 21) &amp; LEFT(LC!M3308 &amp; REPT(" ",18), 18) &amp; LEFT(IF(ISBLANK(LC!N3308),"",LEFT(LC!N3308,FIND("-",LC!N3308)-1)) &amp; REPT(" ",12), 12) &amp; LEFT(LC!O3308 &amp; REPT(" ",18), 18) &amp; LEFT(LC!P3308 &amp; REPT(" ",18), 18)&amp; LEFT(IF(ISBLANK(LC!Q3308),"",LEFT(LC!Q3308,FIND("-",LC!Q3308)-1)) &amp; REPT(" ",20), 20)&amp; LEFT(LC!R3308 &amp; REPT(" ",19), 19) &amp; LEFT(LC!S3308 &amp; REPT(" ",19), 19)&amp; LEFT(IF(ISBLANK(LC!T3308),"",LEFT(LC!T3308,FIND("-",LC!T3308)-1)) &amp; REPT(" ",20), 20)&amp; LEFT(LC!U3308 &amp; REPT(" ",19), 19) &amp; LEFT(LC!V3308 &amp; REPT(" ",19), 19)&amp; LEFT(IF(ISBLANK(LC!W3308),"",LEFT(LC!W3308,FIND("-",LC!W3308)-1)) &amp; REPT(" ",20), 20) &amp; LEFT(LC!X3308 &amp; REPT(" ",19), 19)&amp; LEFT(LC!Y3308 &amp; REPT(" ",19), 19)&amp; LEFT(LC!Z3308 &amp; REPT(" ",18), 18)&amp; LEFT(LC!AA3308 &amp; REPT(" ",18), 18))</f>
        <v/>
      </c>
    </row>
    <row r="3313" spans="1:1" x14ac:dyDescent="0.25">
      <c r="A3313" s="46" t="str">
        <f>IF(ISBLANK(LC!A3309),"",LEFT(LEFT(LC!A3309,FIND("-",LC!A3309)-1) &amp; REPT(" ",11), 11) &amp; LEFT(LC!B3309 &amp; REPT(" ",8), 8) &amp; LEFT(LC!C3309 &amp; REPT(" ",10), 10) &amp; LEFT(LC!D3309 &amp; REPT(" ",9), 9) &amp; LEFT(LC!E3309 &amp; REPT(" ",14), 14) &amp; LEFT(TEXT(LC!F3309,"dd-MM-yyyy") &amp; REPT(" ",14), 14) &amp; LEFT(LC!G3309 &amp; REPT(" ",11), 11) &amp; LEFT(LC!H3309 &amp; REPT(" ",50), 50) &amp; LEFT(LC!I3309 &amp; REPT(" ",18), 18) &amp; LEFT(LC!J3309 &amp; REPT(" ",18), 18) &amp; LEFT(LC!K3309 &amp; REPT(" ",18), 18) &amp; LEFT(LC!L3309 &amp; REPT(" ",21), 21) &amp; LEFT(LC!M3309 &amp; REPT(" ",18), 18) &amp; LEFT(IF(ISBLANK(LC!N3309),"",LEFT(LC!N3309,FIND("-",LC!N3309)-1)) &amp; REPT(" ",12), 12) &amp; LEFT(LC!O3309 &amp; REPT(" ",18), 18) &amp; LEFT(LC!P3309 &amp; REPT(" ",18), 18)&amp; LEFT(IF(ISBLANK(LC!Q3309),"",LEFT(LC!Q3309,FIND("-",LC!Q3309)-1)) &amp; REPT(" ",20), 20)&amp; LEFT(LC!R3309 &amp; REPT(" ",19), 19) &amp; LEFT(LC!S3309 &amp; REPT(" ",19), 19)&amp; LEFT(IF(ISBLANK(LC!T3309),"",LEFT(LC!T3309,FIND("-",LC!T3309)-1)) &amp; REPT(" ",20), 20)&amp; LEFT(LC!U3309 &amp; REPT(" ",19), 19) &amp; LEFT(LC!V3309 &amp; REPT(" ",19), 19)&amp; LEFT(IF(ISBLANK(LC!W3309),"",LEFT(LC!W3309,FIND("-",LC!W3309)-1)) &amp; REPT(" ",20), 20) &amp; LEFT(LC!X3309 &amp; REPT(" ",19), 19)&amp; LEFT(LC!Y3309 &amp; REPT(" ",19), 19)&amp; LEFT(LC!Z3309 &amp; REPT(" ",18), 18)&amp; LEFT(LC!AA3309 &amp; REPT(" ",18), 18))</f>
        <v/>
      </c>
    </row>
    <row r="3314" spans="1:1" x14ac:dyDescent="0.25">
      <c r="A3314" s="46" t="str">
        <f>IF(ISBLANK(LC!A3310),"",LEFT(LEFT(LC!A3310,FIND("-",LC!A3310)-1) &amp; REPT(" ",11), 11) &amp; LEFT(LC!B3310 &amp; REPT(" ",8), 8) &amp; LEFT(LC!C3310 &amp; REPT(" ",10), 10) &amp; LEFT(LC!D3310 &amp; REPT(" ",9), 9) &amp; LEFT(LC!E3310 &amp; REPT(" ",14), 14) &amp; LEFT(TEXT(LC!F3310,"dd-MM-yyyy") &amp; REPT(" ",14), 14) &amp; LEFT(LC!G3310 &amp; REPT(" ",11), 11) &amp; LEFT(LC!H3310 &amp; REPT(" ",50), 50) &amp; LEFT(LC!I3310 &amp; REPT(" ",18), 18) &amp; LEFT(LC!J3310 &amp; REPT(" ",18), 18) &amp; LEFT(LC!K3310 &amp; REPT(" ",18), 18) &amp; LEFT(LC!L3310 &amp; REPT(" ",21), 21) &amp; LEFT(LC!M3310 &amp; REPT(" ",18), 18) &amp; LEFT(IF(ISBLANK(LC!N3310),"",LEFT(LC!N3310,FIND("-",LC!N3310)-1)) &amp; REPT(" ",12), 12) &amp; LEFT(LC!O3310 &amp; REPT(" ",18), 18) &amp; LEFT(LC!P3310 &amp; REPT(" ",18), 18)&amp; LEFT(IF(ISBLANK(LC!Q3310),"",LEFT(LC!Q3310,FIND("-",LC!Q3310)-1)) &amp; REPT(" ",20), 20)&amp; LEFT(LC!R3310 &amp; REPT(" ",19), 19) &amp; LEFT(LC!S3310 &amp; REPT(" ",19), 19)&amp; LEFT(IF(ISBLANK(LC!T3310),"",LEFT(LC!T3310,FIND("-",LC!T3310)-1)) &amp; REPT(" ",20), 20)&amp; LEFT(LC!U3310 &amp; REPT(" ",19), 19) &amp; LEFT(LC!V3310 &amp; REPT(" ",19), 19)&amp; LEFT(IF(ISBLANK(LC!W3310),"",LEFT(LC!W3310,FIND("-",LC!W3310)-1)) &amp; REPT(" ",20), 20) &amp; LEFT(LC!X3310 &amp; REPT(" ",19), 19)&amp; LEFT(LC!Y3310 &amp; REPT(" ",19), 19)&amp; LEFT(LC!Z3310 &amp; REPT(" ",18), 18)&amp; LEFT(LC!AA3310 &amp; REPT(" ",18), 18))</f>
        <v/>
      </c>
    </row>
    <row r="3315" spans="1:1" x14ac:dyDescent="0.25">
      <c r="A3315" s="46" t="str">
        <f>IF(ISBLANK(LC!A3311),"",LEFT(LEFT(LC!A3311,FIND("-",LC!A3311)-1) &amp; REPT(" ",11), 11) &amp; LEFT(LC!B3311 &amp; REPT(" ",8), 8) &amp; LEFT(LC!C3311 &amp; REPT(" ",10), 10) &amp; LEFT(LC!D3311 &amp; REPT(" ",9), 9) &amp; LEFT(LC!E3311 &amp; REPT(" ",14), 14) &amp; LEFT(TEXT(LC!F3311,"dd-MM-yyyy") &amp; REPT(" ",14), 14) &amp; LEFT(LC!G3311 &amp; REPT(" ",11), 11) &amp; LEFT(LC!H3311 &amp; REPT(" ",50), 50) &amp; LEFT(LC!I3311 &amp; REPT(" ",18), 18) &amp; LEFT(LC!J3311 &amp; REPT(" ",18), 18) &amp; LEFT(LC!K3311 &amp; REPT(" ",18), 18) &amp; LEFT(LC!L3311 &amp; REPT(" ",21), 21) &amp; LEFT(LC!M3311 &amp; REPT(" ",18), 18) &amp; LEFT(IF(ISBLANK(LC!N3311),"",LEFT(LC!N3311,FIND("-",LC!N3311)-1)) &amp; REPT(" ",12), 12) &amp; LEFT(LC!O3311 &amp; REPT(" ",18), 18) &amp; LEFT(LC!P3311 &amp; REPT(" ",18), 18)&amp; LEFT(IF(ISBLANK(LC!Q3311),"",LEFT(LC!Q3311,FIND("-",LC!Q3311)-1)) &amp; REPT(" ",20), 20)&amp; LEFT(LC!R3311 &amp; REPT(" ",19), 19) &amp; LEFT(LC!S3311 &amp; REPT(" ",19), 19)&amp; LEFT(IF(ISBLANK(LC!T3311),"",LEFT(LC!T3311,FIND("-",LC!T3311)-1)) &amp; REPT(" ",20), 20)&amp; LEFT(LC!U3311 &amp; REPT(" ",19), 19) &amp; LEFT(LC!V3311 &amp; REPT(" ",19), 19)&amp; LEFT(IF(ISBLANK(LC!W3311),"",LEFT(LC!W3311,FIND("-",LC!W3311)-1)) &amp; REPT(" ",20), 20) &amp; LEFT(LC!X3311 &amp; REPT(" ",19), 19)&amp; LEFT(LC!Y3311 &amp; REPT(" ",19), 19)&amp; LEFT(LC!Z3311 &amp; REPT(" ",18), 18)&amp; LEFT(LC!AA3311 &amp; REPT(" ",18), 18))</f>
        <v/>
      </c>
    </row>
    <row r="3316" spans="1:1" x14ac:dyDescent="0.25">
      <c r="A3316" s="46" t="str">
        <f>IF(ISBLANK(LC!A3312),"",LEFT(LEFT(LC!A3312,FIND("-",LC!A3312)-1) &amp; REPT(" ",11), 11) &amp; LEFT(LC!B3312 &amp; REPT(" ",8), 8) &amp; LEFT(LC!C3312 &amp; REPT(" ",10), 10) &amp; LEFT(LC!D3312 &amp; REPT(" ",9), 9) &amp; LEFT(LC!E3312 &amp; REPT(" ",14), 14) &amp; LEFT(TEXT(LC!F3312,"dd-MM-yyyy") &amp; REPT(" ",14), 14) &amp; LEFT(LC!G3312 &amp; REPT(" ",11), 11) &amp; LEFT(LC!H3312 &amp; REPT(" ",50), 50) &amp; LEFT(LC!I3312 &amp; REPT(" ",18), 18) &amp; LEFT(LC!J3312 &amp; REPT(" ",18), 18) &amp; LEFT(LC!K3312 &amp; REPT(" ",18), 18) &amp; LEFT(LC!L3312 &amp; REPT(" ",21), 21) &amp; LEFT(LC!M3312 &amp; REPT(" ",18), 18) &amp; LEFT(IF(ISBLANK(LC!N3312),"",LEFT(LC!N3312,FIND("-",LC!N3312)-1)) &amp; REPT(" ",12), 12) &amp; LEFT(LC!O3312 &amp; REPT(" ",18), 18) &amp; LEFT(LC!P3312 &amp; REPT(" ",18), 18)&amp; LEFT(IF(ISBLANK(LC!Q3312),"",LEFT(LC!Q3312,FIND("-",LC!Q3312)-1)) &amp; REPT(" ",20), 20)&amp; LEFT(LC!R3312 &amp; REPT(" ",19), 19) &amp; LEFT(LC!S3312 &amp; REPT(" ",19), 19)&amp; LEFT(IF(ISBLANK(LC!T3312),"",LEFT(LC!T3312,FIND("-",LC!T3312)-1)) &amp; REPT(" ",20), 20)&amp; LEFT(LC!U3312 &amp; REPT(" ",19), 19) &amp; LEFT(LC!V3312 &amp; REPT(" ",19), 19)&amp; LEFT(IF(ISBLANK(LC!W3312),"",LEFT(LC!W3312,FIND("-",LC!W3312)-1)) &amp; REPT(" ",20), 20) &amp; LEFT(LC!X3312 &amp; REPT(" ",19), 19)&amp; LEFT(LC!Y3312 &amp; REPT(" ",19), 19)&amp; LEFT(LC!Z3312 &amp; REPT(" ",18), 18)&amp; LEFT(LC!AA3312 &amp; REPT(" ",18), 18))</f>
        <v/>
      </c>
    </row>
    <row r="3317" spans="1:1" x14ac:dyDescent="0.25">
      <c r="A3317" s="46" t="str">
        <f>IF(ISBLANK(LC!A3313),"",LEFT(LEFT(LC!A3313,FIND("-",LC!A3313)-1) &amp; REPT(" ",11), 11) &amp; LEFT(LC!B3313 &amp; REPT(" ",8), 8) &amp; LEFT(LC!C3313 &amp; REPT(" ",10), 10) &amp; LEFT(LC!D3313 &amp; REPT(" ",9), 9) &amp; LEFT(LC!E3313 &amp; REPT(" ",14), 14) &amp; LEFT(TEXT(LC!F3313,"dd-MM-yyyy") &amp; REPT(" ",14), 14) &amp; LEFT(LC!G3313 &amp; REPT(" ",11), 11) &amp; LEFT(LC!H3313 &amp; REPT(" ",50), 50) &amp; LEFT(LC!I3313 &amp; REPT(" ",18), 18) &amp; LEFT(LC!J3313 &amp; REPT(" ",18), 18) &amp; LEFT(LC!K3313 &amp; REPT(" ",18), 18) &amp; LEFT(LC!L3313 &amp; REPT(" ",21), 21) &amp; LEFT(LC!M3313 &amp; REPT(" ",18), 18) &amp; LEFT(IF(ISBLANK(LC!N3313),"",LEFT(LC!N3313,FIND("-",LC!N3313)-1)) &amp; REPT(" ",12), 12) &amp; LEFT(LC!O3313 &amp; REPT(" ",18), 18) &amp; LEFT(LC!P3313 &amp; REPT(" ",18), 18)&amp; LEFT(IF(ISBLANK(LC!Q3313),"",LEFT(LC!Q3313,FIND("-",LC!Q3313)-1)) &amp; REPT(" ",20), 20)&amp; LEFT(LC!R3313 &amp; REPT(" ",19), 19) &amp; LEFT(LC!S3313 &amp; REPT(" ",19), 19)&amp; LEFT(IF(ISBLANK(LC!T3313),"",LEFT(LC!T3313,FIND("-",LC!T3313)-1)) &amp; REPT(" ",20), 20)&amp; LEFT(LC!U3313 &amp; REPT(" ",19), 19) &amp; LEFT(LC!V3313 &amp; REPT(" ",19), 19)&amp; LEFT(IF(ISBLANK(LC!W3313),"",LEFT(LC!W3313,FIND("-",LC!W3313)-1)) &amp; REPT(" ",20), 20) &amp; LEFT(LC!X3313 &amp; REPT(" ",19), 19)&amp; LEFT(LC!Y3313 &amp; REPT(" ",19), 19)&amp; LEFT(LC!Z3313 &amp; REPT(" ",18), 18)&amp; LEFT(LC!AA3313 &amp; REPT(" ",18), 18))</f>
        <v/>
      </c>
    </row>
    <row r="3318" spans="1:1" x14ac:dyDescent="0.25">
      <c r="A3318" s="46" t="str">
        <f>IF(ISBLANK(LC!A3314),"",LEFT(LEFT(LC!A3314,FIND("-",LC!A3314)-1) &amp; REPT(" ",11), 11) &amp; LEFT(LC!B3314 &amp; REPT(" ",8), 8) &amp; LEFT(LC!C3314 &amp; REPT(" ",10), 10) &amp; LEFT(LC!D3314 &amp; REPT(" ",9), 9) &amp; LEFT(LC!E3314 &amp; REPT(" ",14), 14) &amp; LEFT(TEXT(LC!F3314,"dd-MM-yyyy") &amp; REPT(" ",14), 14) &amp; LEFT(LC!G3314 &amp; REPT(" ",11), 11) &amp; LEFT(LC!H3314 &amp; REPT(" ",50), 50) &amp; LEFT(LC!I3314 &amp; REPT(" ",18), 18) &amp; LEFT(LC!J3314 &amp; REPT(" ",18), 18) &amp; LEFT(LC!K3314 &amp; REPT(" ",18), 18) &amp; LEFT(LC!L3314 &amp; REPT(" ",21), 21) &amp; LEFT(LC!M3314 &amp; REPT(" ",18), 18) &amp; LEFT(IF(ISBLANK(LC!N3314),"",LEFT(LC!N3314,FIND("-",LC!N3314)-1)) &amp; REPT(" ",12), 12) &amp; LEFT(LC!O3314 &amp; REPT(" ",18), 18) &amp; LEFT(LC!P3314 &amp; REPT(" ",18), 18)&amp; LEFT(IF(ISBLANK(LC!Q3314),"",LEFT(LC!Q3314,FIND("-",LC!Q3314)-1)) &amp; REPT(" ",20), 20)&amp; LEFT(LC!R3314 &amp; REPT(" ",19), 19) &amp; LEFT(LC!S3314 &amp; REPT(" ",19), 19)&amp; LEFT(IF(ISBLANK(LC!T3314),"",LEFT(LC!T3314,FIND("-",LC!T3314)-1)) &amp; REPT(" ",20), 20)&amp; LEFT(LC!U3314 &amp; REPT(" ",19), 19) &amp; LEFT(LC!V3314 &amp; REPT(" ",19), 19)&amp; LEFT(IF(ISBLANK(LC!W3314),"",LEFT(LC!W3314,FIND("-",LC!W3314)-1)) &amp; REPT(" ",20), 20) &amp; LEFT(LC!X3314 &amp; REPT(" ",19), 19)&amp; LEFT(LC!Y3314 &amp; REPT(" ",19), 19)&amp; LEFT(LC!Z3314 &amp; REPT(" ",18), 18)&amp; LEFT(LC!AA3314 &amp; REPT(" ",18), 18))</f>
        <v/>
      </c>
    </row>
    <row r="3319" spans="1:1" x14ac:dyDescent="0.25">
      <c r="A3319" s="46" t="str">
        <f>IF(ISBLANK(LC!A3315),"",LEFT(LEFT(LC!A3315,FIND("-",LC!A3315)-1) &amp; REPT(" ",11), 11) &amp; LEFT(LC!B3315 &amp; REPT(" ",8), 8) &amp; LEFT(LC!C3315 &amp; REPT(" ",10), 10) &amp; LEFT(LC!D3315 &amp; REPT(" ",9), 9) &amp; LEFT(LC!E3315 &amp; REPT(" ",14), 14) &amp; LEFT(TEXT(LC!F3315,"dd-MM-yyyy") &amp; REPT(" ",14), 14) &amp; LEFT(LC!G3315 &amp; REPT(" ",11), 11) &amp; LEFT(LC!H3315 &amp; REPT(" ",50), 50) &amp; LEFT(LC!I3315 &amp; REPT(" ",18), 18) &amp; LEFT(LC!J3315 &amp; REPT(" ",18), 18) &amp; LEFT(LC!K3315 &amp; REPT(" ",18), 18) &amp; LEFT(LC!L3315 &amp; REPT(" ",21), 21) &amp; LEFT(LC!M3315 &amp; REPT(" ",18), 18) &amp; LEFT(IF(ISBLANK(LC!N3315),"",LEFT(LC!N3315,FIND("-",LC!N3315)-1)) &amp; REPT(" ",12), 12) &amp; LEFT(LC!O3315 &amp; REPT(" ",18), 18) &amp; LEFT(LC!P3315 &amp; REPT(" ",18), 18)&amp; LEFT(IF(ISBLANK(LC!Q3315),"",LEFT(LC!Q3315,FIND("-",LC!Q3315)-1)) &amp; REPT(" ",20), 20)&amp; LEFT(LC!R3315 &amp; REPT(" ",19), 19) &amp; LEFT(LC!S3315 &amp; REPT(" ",19), 19)&amp; LEFT(IF(ISBLANK(LC!T3315),"",LEFT(LC!T3315,FIND("-",LC!T3315)-1)) &amp; REPT(" ",20), 20)&amp; LEFT(LC!U3315 &amp; REPT(" ",19), 19) &amp; LEFT(LC!V3315 &amp; REPT(" ",19), 19)&amp; LEFT(IF(ISBLANK(LC!W3315),"",LEFT(LC!W3315,FIND("-",LC!W3315)-1)) &amp; REPT(" ",20), 20) &amp; LEFT(LC!X3315 &amp; REPT(" ",19), 19)&amp; LEFT(LC!Y3315 &amp; REPT(" ",19), 19)&amp; LEFT(LC!Z3315 &amp; REPT(" ",18), 18)&amp; LEFT(LC!AA3315 &amp; REPT(" ",18), 18))</f>
        <v/>
      </c>
    </row>
    <row r="3320" spans="1:1" x14ac:dyDescent="0.25">
      <c r="A3320" s="46" t="str">
        <f>IF(ISBLANK(LC!A3316),"",LEFT(LEFT(LC!A3316,FIND("-",LC!A3316)-1) &amp; REPT(" ",11), 11) &amp; LEFT(LC!B3316 &amp; REPT(" ",8), 8) &amp; LEFT(LC!C3316 &amp; REPT(" ",10), 10) &amp; LEFT(LC!D3316 &amp; REPT(" ",9), 9) &amp; LEFT(LC!E3316 &amp; REPT(" ",14), 14) &amp; LEFT(TEXT(LC!F3316,"dd-MM-yyyy") &amp; REPT(" ",14), 14) &amp; LEFT(LC!G3316 &amp; REPT(" ",11), 11) &amp; LEFT(LC!H3316 &amp; REPT(" ",50), 50) &amp; LEFT(LC!I3316 &amp; REPT(" ",18), 18) &amp; LEFT(LC!J3316 &amp; REPT(" ",18), 18) &amp; LEFT(LC!K3316 &amp; REPT(" ",18), 18) &amp; LEFT(LC!L3316 &amp; REPT(" ",21), 21) &amp; LEFT(LC!M3316 &amp; REPT(" ",18), 18) &amp; LEFT(IF(ISBLANK(LC!N3316),"",LEFT(LC!N3316,FIND("-",LC!N3316)-1)) &amp; REPT(" ",12), 12) &amp; LEFT(LC!O3316 &amp; REPT(" ",18), 18) &amp; LEFT(LC!P3316 &amp; REPT(" ",18), 18)&amp; LEFT(IF(ISBLANK(LC!Q3316),"",LEFT(LC!Q3316,FIND("-",LC!Q3316)-1)) &amp; REPT(" ",20), 20)&amp; LEFT(LC!R3316 &amp; REPT(" ",19), 19) &amp; LEFT(LC!S3316 &amp; REPT(" ",19), 19)&amp; LEFT(IF(ISBLANK(LC!T3316),"",LEFT(LC!T3316,FIND("-",LC!T3316)-1)) &amp; REPT(" ",20), 20)&amp; LEFT(LC!U3316 &amp; REPT(" ",19), 19) &amp; LEFT(LC!V3316 &amp; REPT(" ",19), 19)&amp; LEFT(IF(ISBLANK(LC!W3316),"",LEFT(LC!W3316,FIND("-",LC!W3316)-1)) &amp; REPT(" ",20), 20) &amp; LEFT(LC!X3316 &amp; REPT(" ",19), 19)&amp; LEFT(LC!Y3316 &amp; REPT(" ",19), 19)&amp; LEFT(LC!Z3316 &amp; REPT(" ",18), 18)&amp; LEFT(LC!AA3316 &amp; REPT(" ",18), 18))</f>
        <v/>
      </c>
    </row>
    <row r="3321" spans="1:1" x14ac:dyDescent="0.25">
      <c r="A3321" s="46" t="str">
        <f>IF(ISBLANK(LC!A3317),"",LEFT(LEFT(LC!A3317,FIND("-",LC!A3317)-1) &amp; REPT(" ",11), 11) &amp; LEFT(LC!B3317 &amp; REPT(" ",8), 8) &amp; LEFT(LC!C3317 &amp; REPT(" ",10), 10) &amp; LEFT(LC!D3317 &amp; REPT(" ",9), 9) &amp; LEFT(LC!E3317 &amp; REPT(" ",14), 14) &amp; LEFT(TEXT(LC!F3317,"dd-MM-yyyy") &amp; REPT(" ",14), 14) &amp; LEFT(LC!G3317 &amp; REPT(" ",11), 11) &amp; LEFT(LC!H3317 &amp; REPT(" ",50), 50) &amp; LEFT(LC!I3317 &amp; REPT(" ",18), 18) &amp; LEFT(LC!J3317 &amp; REPT(" ",18), 18) &amp; LEFT(LC!K3317 &amp; REPT(" ",18), 18) &amp; LEFT(LC!L3317 &amp; REPT(" ",21), 21) &amp; LEFT(LC!M3317 &amp; REPT(" ",18), 18) &amp; LEFT(IF(ISBLANK(LC!N3317),"",LEFT(LC!N3317,FIND("-",LC!N3317)-1)) &amp; REPT(" ",12), 12) &amp; LEFT(LC!O3317 &amp; REPT(" ",18), 18) &amp; LEFT(LC!P3317 &amp; REPT(" ",18), 18)&amp; LEFT(IF(ISBLANK(LC!Q3317),"",LEFT(LC!Q3317,FIND("-",LC!Q3317)-1)) &amp; REPT(" ",20), 20)&amp; LEFT(LC!R3317 &amp; REPT(" ",19), 19) &amp; LEFT(LC!S3317 &amp; REPT(" ",19), 19)&amp; LEFT(IF(ISBLANK(LC!T3317),"",LEFT(LC!T3317,FIND("-",LC!T3317)-1)) &amp; REPT(" ",20), 20)&amp; LEFT(LC!U3317 &amp; REPT(" ",19), 19) &amp; LEFT(LC!V3317 &amp; REPT(" ",19), 19)&amp; LEFT(IF(ISBLANK(LC!W3317),"",LEFT(LC!W3317,FIND("-",LC!W3317)-1)) &amp; REPT(" ",20), 20) &amp; LEFT(LC!X3317 &amp; REPT(" ",19), 19)&amp; LEFT(LC!Y3317 &amp; REPT(" ",19), 19)&amp; LEFT(LC!Z3317 &amp; REPT(" ",18), 18)&amp; LEFT(LC!AA3317 &amp; REPT(" ",18), 18))</f>
        <v/>
      </c>
    </row>
    <row r="3322" spans="1:1" x14ac:dyDescent="0.25">
      <c r="A3322" s="46" t="str">
        <f>IF(ISBLANK(LC!A3318),"",LEFT(LEFT(LC!A3318,FIND("-",LC!A3318)-1) &amp; REPT(" ",11), 11) &amp; LEFT(LC!B3318 &amp; REPT(" ",8), 8) &amp; LEFT(LC!C3318 &amp; REPT(" ",10), 10) &amp; LEFT(LC!D3318 &amp; REPT(" ",9), 9) &amp; LEFT(LC!E3318 &amp; REPT(" ",14), 14) &amp; LEFT(TEXT(LC!F3318,"dd-MM-yyyy") &amp; REPT(" ",14), 14) &amp; LEFT(LC!G3318 &amp; REPT(" ",11), 11) &amp; LEFT(LC!H3318 &amp; REPT(" ",50), 50) &amp; LEFT(LC!I3318 &amp; REPT(" ",18), 18) &amp; LEFT(LC!J3318 &amp; REPT(" ",18), 18) &amp; LEFT(LC!K3318 &amp; REPT(" ",18), 18) &amp; LEFT(LC!L3318 &amp; REPT(" ",21), 21) &amp; LEFT(LC!M3318 &amp; REPT(" ",18), 18) &amp; LEFT(IF(ISBLANK(LC!N3318),"",LEFT(LC!N3318,FIND("-",LC!N3318)-1)) &amp; REPT(" ",12), 12) &amp; LEFT(LC!O3318 &amp; REPT(" ",18), 18) &amp; LEFT(LC!P3318 &amp; REPT(" ",18), 18)&amp; LEFT(IF(ISBLANK(LC!Q3318),"",LEFT(LC!Q3318,FIND("-",LC!Q3318)-1)) &amp; REPT(" ",20), 20)&amp; LEFT(LC!R3318 &amp; REPT(" ",19), 19) &amp; LEFT(LC!S3318 &amp; REPT(" ",19), 19)&amp; LEFT(IF(ISBLANK(LC!T3318),"",LEFT(LC!T3318,FIND("-",LC!T3318)-1)) &amp; REPT(" ",20), 20)&amp; LEFT(LC!U3318 &amp; REPT(" ",19), 19) &amp; LEFT(LC!V3318 &amp; REPT(" ",19), 19)&amp; LEFT(IF(ISBLANK(LC!W3318),"",LEFT(LC!W3318,FIND("-",LC!W3318)-1)) &amp; REPT(" ",20), 20) &amp; LEFT(LC!X3318 &amp; REPT(" ",19), 19)&amp; LEFT(LC!Y3318 &amp; REPT(" ",19), 19)&amp; LEFT(LC!Z3318 &amp; REPT(" ",18), 18)&amp; LEFT(LC!AA3318 &amp; REPT(" ",18), 18))</f>
        <v/>
      </c>
    </row>
    <row r="3323" spans="1:1" x14ac:dyDescent="0.25">
      <c r="A3323" s="46" t="str">
        <f>IF(ISBLANK(LC!A3319),"",LEFT(LEFT(LC!A3319,FIND("-",LC!A3319)-1) &amp; REPT(" ",11), 11) &amp; LEFT(LC!B3319 &amp; REPT(" ",8), 8) &amp; LEFT(LC!C3319 &amp; REPT(" ",10), 10) &amp; LEFT(LC!D3319 &amp; REPT(" ",9), 9) &amp; LEFT(LC!E3319 &amp; REPT(" ",14), 14) &amp; LEFT(TEXT(LC!F3319,"dd-MM-yyyy") &amp; REPT(" ",14), 14) &amp; LEFT(LC!G3319 &amp; REPT(" ",11), 11) &amp; LEFT(LC!H3319 &amp; REPT(" ",50), 50) &amp; LEFT(LC!I3319 &amp; REPT(" ",18), 18) &amp; LEFT(LC!J3319 &amp; REPT(" ",18), 18) &amp; LEFT(LC!K3319 &amp; REPT(" ",18), 18) &amp; LEFT(LC!L3319 &amp; REPT(" ",21), 21) &amp; LEFT(LC!M3319 &amp; REPT(" ",18), 18) &amp; LEFT(IF(ISBLANK(LC!N3319),"",LEFT(LC!N3319,FIND("-",LC!N3319)-1)) &amp; REPT(" ",12), 12) &amp; LEFT(LC!O3319 &amp; REPT(" ",18), 18) &amp; LEFT(LC!P3319 &amp; REPT(" ",18), 18)&amp; LEFT(IF(ISBLANK(LC!Q3319),"",LEFT(LC!Q3319,FIND("-",LC!Q3319)-1)) &amp; REPT(" ",20), 20)&amp; LEFT(LC!R3319 &amp; REPT(" ",19), 19) &amp; LEFT(LC!S3319 &amp; REPT(" ",19), 19)&amp; LEFT(IF(ISBLANK(LC!T3319),"",LEFT(LC!T3319,FIND("-",LC!T3319)-1)) &amp; REPT(" ",20), 20)&amp; LEFT(LC!U3319 &amp; REPT(" ",19), 19) &amp; LEFT(LC!V3319 &amp; REPT(" ",19), 19)&amp; LEFT(IF(ISBLANK(LC!W3319),"",LEFT(LC!W3319,FIND("-",LC!W3319)-1)) &amp; REPT(" ",20), 20) &amp; LEFT(LC!X3319 &amp; REPT(" ",19), 19)&amp; LEFT(LC!Y3319 &amp; REPT(" ",19), 19)&amp; LEFT(LC!Z3319 &amp; REPT(" ",18), 18)&amp; LEFT(LC!AA3319 &amp; REPT(" ",18), 18))</f>
        <v/>
      </c>
    </row>
    <row r="3324" spans="1:1" x14ac:dyDescent="0.25">
      <c r="A3324" s="46" t="str">
        <f>IF(ISBLANK(LC!A3320),"",LEFT(LEFT(LC!A3320,FIND("-",LC!A3320)-1) &amp; REPT(" ",11), 11) &amp; LEFT(LC!B3320 &amp; REPT(" ",8), 8) &amp; LEFT(LC!C3320 &amp; REPT(" ",10), 10) &amp; LEFT(LC!D3320 &amp; REPT(" ",9), 9) &amp; LEFT(LC!E3320 &amp; REPT(" ",14), 14) &amp; LEFT(TEXT(LC!F3320,"dd-MM-yyyy") &amp; REPT(" ",14), 14) &amp; LEFT(LC!G3320 &amp; REPT(" ",11), 11) &amp; LEFT(LC!H3320 &amp; REPT(" ",50), 50) &amp; LEFT(LC!I3320 &amp; REPT(" ",18), 18) &amp; LEFT(LC!J3320 &amp; REPT(" ",18), 18) &amp; LEFT(LC!K3320 &amp; REPT(" ",18), 18) &amp; LEFT(LC!L3320 &amp; REPT(" ",21), 21) &amp; LEFT(LC!M3320 &amp; REPT(" ",18), 18) &amp; LEFT(IF(ISBLANK(LC!N3320),"",LEFT(LC!N3320,FIND("-",LC!N3320)-1)) &amp; REPT(" ",12), 12) &amp; LEFT(LC!O3320 &amp; REPT(" ",18), 18) &amp; LEFT(LC!P3320 &amp; REPT(" ",18), 18)&amp; LEFT(IF(ISBLANK(LC!Q3320),"",LEFT(LC!Q3320,FIND("-",LC!Q3320)-1)) &amp; REPT(" ",20), 20)&amp; LEFT(LC!R3320 &amp; REPT(" ",19), 19) &amp; LEFT(LC!S3320 &amp; REPT(" ",19), 19)&amp; LEFT(IF(ISBLANK(LC!T3320),"",LEFT(LC!T3320,FIND("-",LC!T3320)-1)) &amp; REPT(" ",20), 20)&amp; LEFT(LC!U3320 &amp; REPT(" ",19), 19) &amp; LEFT(LC!V3320 &amp; REPT(" ",19), 19)&amp; LEFT(IF(ISBLANK(LC!W3320),"",LEFT(LC!W3320,FIND("-",LC!W3320)-1)) &amp; REPT(" ",20), 20) &amp; LEFT(LC!X3320 &amp; REPT(" ",19), 19)&amp; LEFT(LC!Y3320 &amp; REPT(" ",19), 19)&amp; LEFT(LC!Z3320 &amp; REPT(" ",18), 18)&amp; LEFT(LC!AA3320 &amp; REPT(" ",18), 18))</f>
        <v/>
      </c>
    </row>
    <row r="3325" spans="1:1" x14ac:dyDescent="0.25">
      <c r="A3325" s="46" t="str">
        <f>IF(ISBLANK(LC!A3321),"",LEFT(LEFT(LC!A3321,FIND("-",LC!A3321)-1) &amp; REPT(" ",11), 11) &amp; LEFT(LC!B3321 &amp; REPT(" ",8), 8) &amp; LEFT(LC!C3321 &amp; REPT(" ",10), 10) &amp; LEFT(LC!D3321 &amp; REPT(" ",9), 9) &amp; LEFT(LC!E3321 &amp; REPT(" ",14), 14) &amp; LEFT(TEXT(LC!F3321,"dd-MM-yyyy") &amp; REPT(" ",14), 14) &amp; LEFT(LC!G3321 &amp; REPT(" ",11), 11) &amp; LEFT(LC!H3321 &amp; REPT(" ",50), 50) &amp; LEFT(LC!I3321 &amp; REPT(" ",18), 18) &amp; LEFT(LC!J3321 &amp; REPT(" ",18), 18) &amp; LEFT(LC!K3321 &amp; REPT(" ",18), 18) &amp; LEFT(LC!L3321 &amp; REPT(" ",21), 21) &amp; LEFT(LC!M3321 &amp; REPT(" ",18), 18) &amp; LEFT(IF(ISBLANK(LC!N3321),"",LEFT(LC!N3321,FIND("-",LC!N3321)-1)) &amp; REPT(" ",12), 12) &amp; LEFT(LC!O3321 &amp; REPT(" ",18), 18) &amp; LEFT(LC!P3321 &amp; REPT(" ",18), 18)&amp; LEFT(IF(ISBLANK(LC!Q3321),"",LEFT(LC!Q3321,FIND("-",LC!Q3321)-1)) &amp; REPT(" ",20), 20)&amp; LEFT(LC!R3321 &amp; REPT(" ",19), 19) &amp; LEFT(LC!S3321 &amp; REPT(" ",19), 19)&amp; LEFT(IF(ISBLANK(LC!T3321),"",LEFT(LC!T3321,FIND("-",LC!T3321)-1)) &amp; REPT(" ",20), 20)&amp; LEFT(LC!U3321 &amp; REPT(" ",19), 19) &amp; LEFT(LC!V3321 &amp; REPT(" ",19), 19)&amp; LEFT(IF(ISBLANK(LC!W3321),"",LEFT(LC!W3321,FIND("-",LC!W3321)-1)) &amp; REPT(" ",20), 20) &amp; LEFT(LC!X3321 &amp; REPT(" ",19), 19)&amp; LEFT(LC!Y3321 &amp; REPT(" ",19), 19)&amp; LEFT(LC!Z3321 &amp; REPT(" ",18), 18)&amp; LEFT(LC!AA3321 &amp; REPT(" ",18), 18))</f>
        <v/>
      </c>
    </row>
    <row r="3326" spans="1:1" x14ac:dyDescent="0.25">
      <c r="A3326" s="46" t="str">
        <f>IF(ISBLANK(LC!A3322),"",LEFT(LEFT(LC!A3322,FIND("-",LC!A3322)-1) &amp; REPT(" ",11), 11) &amp; LEFT(LC!B3322 &amp; REPT(" ",8), 8) &amp; LEFT(LC!C3322 &amp; REPT(" ",10), 10) &amp; LEFT(LC!D3322 &amp; REPT(" ",9), 9) &amp; LEFT(LC!E3322 &amp; REPT(" ",14), 14) &amp; LEFT(TEXT(LC!F3322,"dd-MM-yyyy") &amp; REPT(" ",14), 14) &amp; LEFT(LC!G3322 &amp; REPT(" ",11), 11) &amp; LEFT(LC!H3322 &amp; REPT(" ",50), 50) &amp; LEFT(LC!I3322 &amp; REPT(" ",18), 18) &amp; LEFT(LC!J3322 &amp; REPT(" ",18), 18) &amp; LEFT(LC!K3322 &amp; REPT(" ",18), 18) &amp; LEFT(LC!L3322 &amp; REPT(" ",21), 21) &amp; LEFT(LC!M3322 &amp; REPT(" ",18), 18) &amp; LEFT(IF(ISBLANK(LC!N3322),"",LEFT(LC!N3322,FIND("-",LC!N3322)-1)) &amp; REPT(" ",12), 12) &amp; LEFT(LC!O3322 &amp; REPT(" ",18), 18) &amp; LEFT(LC!P3322 &amp; REPT(" ",18), 18)&amp; LEFT(IF(ISBLANK(LC!Q3322),"",LEFT(LC!Q3322,FIND("-",LC!Q3322)-1)) &amp; REPT(" ",20), 20)&amp; LEFT(LC!R3322 &amp; REPT(" ",19), 19) &amp; LEFT(LC!S3322 &amp; REPT(" ",19), 19)&amp; LEFT(IF(ISBLANK(LC!T3322),"",LEFT(LC!T3322,FIND("-",LC!T3322)-1)) &amp; REPT(" ",20), 20)&amp; LEFT(LC!U3322 &amp; REPT(" ",19), 19) &amp; LEFT(LC!V3322 &amp; REPT(" ",19), 19)&amp; LEFT(IF(ISBLANK(LC!W3322),"",LEFT(LC!W3322,FIND("-",LC!W3322)-1)) &amp; REPT(" ",20), 20) &amp; LEFT(LC!X3322 &amp; REPT(" ",19), 19)&amp; LEFT(LC!Y3322 &amp; REPT(" ",19), 19)&amp; LEFT(LC!Z3322 &amp; REPT(" ",18), 18)&amp; LEFT(LC!AA3322 &amp; REPT(" ",18), 18))</f>
        <v/>
      </c>
    </row>
    <row r="3327" spans="1:1" x14ac:dyDescent="0.25">
      <c r="A3327" s="46" t="str">
        <f>IF(ISBLANK(LC!A3323),"",LEFT(LEFT(LC!A3323,FIND("-",LC!A3323)-1) &amp; REPT(" ",11), 11) &amp; LEFT(LC!B3323 &amp; REPT(" ",8), 8) &amp; LEFT(LC!C3323 &amp; REPT(" ",10), 10) &amp; LEFT(LC!D3323 &amp; REPT(" ",9), 9) &amp; LEFT(LC!E3323 &amp; REPT(" ",14), 14) &amp; LEFT(TEXT(LC!F3323,"dd-MM-yyyy") &amp; REPT(" ",14), 14) &amp; LEFT(LC!G3323 &amp; REPT(" ",11), 11) &amp; LEFT(LC!H3323 &amp; REPT(" ",50), 50) &amp; LEFT(LC!I3323 &amp; REPT(" ",18), 18) &amp; LEFT(LC!J3323 &amp; REPT(" ",18), 18) &amp; LEFT(LC!K3323 &amp; REPT(" ",18), 18) &amp; LEFT(LC!L3323 &amp; REPT(" ",21), 21) &amp; LEFT(LC!M3323 &amp; REPT(" ",18), 18) &amp; LEFT(IF(ISBLANK(LC!N3323),"",LEFT(LC!N3323,FIND("-",LC!N3323)-1)) &amp; REPT(" ",12), 12) &amp; LEFT(LC!O3323 &amp; REPT(" ",18), 18) &amp; LEFT(LC!P3323 &amp; REPT(" ",18), 18)&amp; LEFT(IF(ISBLANK(LC!Q3323),"",LEFT(LC!Q3323,FIND("-",LC!Q3323)-1)) &amp; REPT(" ",20), 20)&amp; LEFT(LC!R3323 &amp; REPT(" ",19), 19) &amp; LEFT(LC!S3323 &amp; REPT(" ",19), 19)&amp; LEFT(IF(ISBLANK(LC!T3323),"",LEFT(LC!T3323,FIND("-",LC!T3323)-1)) &amp; REPT(" ",20), 20)&amp; LEFT(LC!U3323 &amp; REPT(" ",19), 19) &amp; LEFT(LC!V3323 &amp; REPT(" ",19), 19)&amp; LEFT(IF(ISBLANK(LC!W3323),"",LEFT(LC!W3323,FIND("-",LC!W3323)-1)) &amp; REPT(" ",20), 20) &amp; LEFT(LC!X3323 &amp; REPT(" ",19), 19)&amp; LEFT(LC!Y3323 &amp; REPT(" ",19), 19)&amp; LEFT(LC!Z3323 &amp; REPT(" ",18), 18)&amp; LEFT(LC!AA3323 &amp; REPT(" ",18), 18))</f>
        <v/>
      </c>
    </row>
    <row r="3328" spans="1:1" x14ac:dyDescent="0.25">
      <c r="A3328" s="46" t="str">
        <f>IF(ISBLANK(LC!A3324),"",LEFT(LEFT(LC!A3324,FIND("-",LC!A3324)-1) &amp; REPT(" ",11), 11) &amp; LEFT(LC!B3324 &amp; REPT(" ",8), 8) &amp; LEFT(LC!C3324 &amp; REPT(" ",10), 10) &amp; LEFT(LC!D3324 &amp; REPT(" ",9), 9) &amp; LEFT(LC!E3324 &amp; REPT(" ",14), 14) &amp; LEFT(TEXT(LC!F3324,"dd-MM-yyyy") &amp; REPT(" ",14), 14) &amp; LEFT(LC!G3324 &amp; REPT(" ",11), 11) &amp; LEFT(LC!H3324 &amp; REPT(" ",50), 50) &amp; LEFT(LC!I3324 &amp; REPT(" ",18), 18) &amp; LEFT(LC!J3324 &amp; REPT(" ",18), 18) &amp; LEFT(LC!K3324 &amp; REPT(" ",18), 18) &amp; LEFT(LC!L3324 &amp; REPT(" ",21), 21) &amp; LEFT(LC!M3324 &amp; REPT(" ",18), 18) &amp; LEFT(IF(ISBLANK(LC!N3324),"",LEFT(LC!N3324,FIND("-",LC!N3324)-1)) &amp; REPT(" ",12), 12) &amp; LEFT(LC!O3324 &amp; REPT(" ",18), 18) &amp; LEFT(LC!P3324 &amp; REPT(" ",18), 18)&amp; LEFT(IF(ISBLANK(LC!Q3324),"",LEFT(LC!Q3324,FIND("-",LC!Q3324)-1)) &amp; REPT(" ",20), 20)&amp; LEFT(LC!R3324 &amp; REPT(" ",19), 19) &amp; LEFT(LC!S3324 &amp; REPT(" ",19), 19)&amp; LEFT(IF(ISBLANK(LC!T3324),"",LEFT(LC!T3324,FIND("-",LC!T3324)-1)) &amp; REPT(" ",20), 20)&amp; LEFT(LC!U3324 &amp; REPT(" ",19), 19) &amp; LEFT(LC!V3324 &amp; REPT(" ",19), 19)&amp; LEFT(IF(ISBLANK(LC!W3324),"",LEFT(LC!W3324,FIND("-",LC!W3324)-1)) &amp; REPT(" ",20), 20) &amp; LEFT(LC!X3324 &amp; REPT(" ",19), 19)&amp; LEFT(LC!Y3324 &amp; REPT(" ",19), 19)&amp; LEFT(LC!Z3324 &amp; REPT(" ",18), 18)&amp; LEFT(LC!AA3324 &amp; REPT(" ",18), 18))</f>
        <v/>
      </c>
    </row>
    <row r="3329" spans="1:1" x14ac:dyDescent="0.25">
      <c r="A3329" s="46" t="str">
        <f>IF(ISBLANK(LC!A3325),"",LEFT(LEFT(LC!A3325,FIND("-",LC!A3325)-1) &amp; REPT(" ",11), 11) &amp; LEFT(LC!B3325 &amp; REPT(" ",8), 8) &amp; LEFT(LC!C3325 &amp; REPT(" ",10), 10) &amp; LEFT(LC!D3325 &amp; REPT(" ",9), 9) &amp; LEFT(LC!E3325 &amp; REPT(" ",14), 14) &amp; LEFT(TEXT(LC!F3325,"dd-MM-yyyy") &amp; REPT(" ",14), 14) &amp; LEFT(LC!G3325 &amp; REPT(" ",11), 11) &amp; LEFT(LC!H3325 &amp; REPT(" ",50), 50) &amp; LEFT(LC!I3325 &amp; REPT(" ",18), 18) &amp; LEFT(LC!J3325 &amp; REPT(" ",18), 18) &amp; LEFT(LC!K3325 &amp; REPT(" ",18), 18) &amp; LEFT(LC!L3325 &amp; REPT(" ",21), 21) &amp; LEFT(LC!M3325 &amp; REPT(" ",18), 18) &amp; LEFT(IF(ISBLANK(LC!N3325),"",LEFT(LC!N3325,FIND("-",LC!N3325)-1)) &amp; REPT(" ",12), 12) &amp; LEFT(LC!O3325 &amp; REPT(" ",18), 18) &amp; LEFT(LC!P3325 &amp; REPT(" ",18), 18)&amp; LEFT(IF(ISBLANK(LC!Q3325),"",LEFT(LC!Q3325,FIND("-",LC!Q3325)-1)) &amp; REPT(" ",20), 20)&amp; LEFT(LC!R3325 &amp; REPT(" ",19), 19) &amp; LEFT(LC!S3325 &amp; REPT(" ",19), 19)&amp; LEFT(IF(ISBLANK(LC!T3325),"",LEFT(LC!T3325,FIND("-",LC!T3325)-1)) &amp; REPT(" ",20), 20)&amp; LEFT(LC!U3325 &amp; REPT(" ",19), 19) &amp; LEFT(LC!V3325 &amp; REPT(" ",19), 19)&amp; LEFT(IF(ISBLANK(LC!W3325),"",LEFT(LC!W3325,FIND("-",LC!W3325)-1)) &amp; REPT(" ",20), 20) &amp; LEFT(LC!X3325 &amp; REPT(" ",19), 19)&amp; LEFT(LC!Y3325 &amp; REPT(" ",19), 19)&amp; LEFT(LC!Z3325 &amp; REPT(" ",18), 18)&amp; LEFT(LC!AA3325 &amp; REPT(" ",18), 18))</f>
        <v/>
      </c>
    </row>
    <row r="3330" spans="1:1" x14ac:dyDescent="0.25">
      <c r="A3330" s="46" t="str">
        <f>IF(ISBLANK(LC!A3326),"",LEFT(LEFT(LC!A3326,FIND("-",LC!A3326)-1) &amp; REPT(" ",11), 11) &amp; LEFT(LC!B3326 &amp; REPT(" ",8), 8) &amp; LEFT(LC!C3326 &amp; REPT(" ",10), 10) &amp; LEFT(LC!D3326 &amp; REPT(" ",9), 9) &amp; LEFT(LC!E3326 &amp; REPT(" ",14), 14) &amp; LEFT(TEXT(LC!F3326,"dd-MM-yyyy") &amp; REPT(" ",14), 14) &amp; LEFT(LC!G3326 &amp; REPT(" ",11), 11) &amp; LEFT(LC!H3326 &amp; REPT(" ",50), 50) &amp; LEFT(LC!I3326 &amp; REPT(" ",18), 18) &amp; LEFT(LC!J3326 &amp; REPT(" ",18), 18) &amp; LEFT(LC!K3326 &amp; REPT(" ",18), 18) &amp; LEFT(LC!L3326 &amp; REPT(" ",21), 21) &amp; LEFT(LC!M3326 &amp; REPT(" ",18), 18) &amp; LEFT(IF(ISBLANK(LC!N3326),"",LEFT(LC!N3326,FIND("-",LC!N3326)-1)) &amp; REPT(" ",12), 12) &amp; LEFT(LC!O3326 &amp; REPT(" ",18), 18) &amp; LEFT(LC!P3326 &amp; REPT(" ",18), 18)&amp; LEFT(IF(ISBLANK(LC!Q3326),"",LEFT(LC!Q3326,FIND("-",LC!Q3326)-1)) &amp; REPT(" ",20), 20)&amp; LEFT(LC!R3326 &amp; REPT(" ",19), 19) &amp; LEFT(LC!S3326 &amp; REPT(" ",19), 19)&amp; LEFT(IF(ISBLANK(LC!T3326),"",LEFT(LC!T3326,FIND("-",LC!T3326)-1)) &amp; REPT(" ",20), 20)&amp; LEFT(LC!U3326 &amp; REPT(" ",19), 19) &amp; LEFT(LC!V3326 &amp; REPT(" ",19), 19)&amp; LEFT(IF(ISBLANK(LC!W3326),"",LEFT(LC!W3326,FIND("-",LC!W3326)-1)) &amp; REPT(" ",20), 20) &amp; LEFT(LC!X3326 &amp; REPT(" ",19), 19)&amp; LEFT(LC!Y3326 &amp; REPT(" ",19), 19)&amp; LEFT(LC!Z3326 &amp; REPT(" ",18), 18)&amp; LEFT(LC!AA3326 &amp; REPT(" ",18), 18))</f>
        <v/>
      </c>
    </row>
    <row r="3331" spans="1:1" x14ac:dyDescent="0.25">
      <c r="A3331" s="46" t="str">
        <f>IF(ISBLANK(LC!A3327),"",LEFT(LEFT(LC!A3327,FIND("-",LC!A3327)-1) &amp; REPT(" ",11), 11) &amp; LEFT(LC!B3327 &amp; REPT(" ",8), 8) &amp; LEFT(LC!C3327 &amp; REPT(" ",10), 10) &amp; LEFT(LC!D3327 &amp; REPT(" ",9), 9) &amp; LEFT(LC!E3327 &amp; REPT(" ",14), 14) &amp; LEFT(TEXT(LC!F3327,"dd-MM-yyyy") &amp; REPT(" ",14), 14) &amp; LEFT(LC!G3327 &amp; REPT(" ",11), 11) &amp; LEFT(LC!H3327 &amp; REPT(" ",50), 50) &amp; LEFT(LC!I3327 &amp; REPT(" ",18), 18) &amp; LEFT(LC!J3327 &amp; REPT(" ",18), 18) &amp; LEFT(LC!K3327 &amp; REPT(" ",18), 18) &amp; LEFT(LC!L3327 &amp; REPT(" ",21), 21) &amp; LEFT(LC!M3327 &amp; REPT(" ",18), 18) &amp; LEFT(IF(ISBLANK(LC!N3327),"",LEFT(LC!N3327,FIND("-",LC!N3327)-1)) &amp; REPT(" ",12), 12) &amp; LEFT(LC!O3327 &amp; REPT(" ",18), 18) &amp; LEFT(LC!P3327 &amp; REPT(" ",18), 18)&amp; LEFT(IF(ISBLANK(LC!Q3327),"",LEFT(LC!Q3327,FIND("-",LC!Q3327)-1)) &amp; REPT(" ",20), 20)&amp; LEFT(LC!R3327 &amp; REPT(" ",19), 19) &amp; LEFT(LC!S3327 &amp; REPT(" ",19), 19)&amp; LEFT(IF(ISBLANK(LC!T3327),"",LEFT(LC!T3327,FIND("-",LC!T3327)-1)) &amp; REPT(" ",20), 20)&amp; LEFT(LC!U3327 &amp; REPT(" ",19), 19) &amp; LEFT(LC!V3327 &amp; REPT(" ",19), 19)&amp; LEFT(IF(ISBLANK(LC!W3327),"",LEFT(LC!W3327,FIND("-",LC!W3327)-1)) &amp; REPT(" ",20), 20) &amp; LEFT(LC!X3327 &amp; REPT(" ",19), 19)&amp; LEFT(LC!Y3327 &amp; REPT(" ",19), 19)&amp; LEFT(LC!Z3327 &amp; REPT(" ",18), 18)&amp; LEFT(LC!AA3327 &amp; REPT(" ",18), 18))</f>
        <v/>
      </c>
    </row>
    <row r="3332" spans="1:1" x14ac:dyDescent="0.25">
      <c r="A3332" s="46" t="str">
        <f>IF(ISBLANK(LC!A3328),"",LEFT(LEFT(LC!A3328,FIND("-",LC!A3328)-1) &amp; REPT(" ",11), 11) &amp; LEFT(LC!B3328 &amp; REPT(" ",8), 8) &amp; LEFT(LC!C3328 &amp; REPT(" ",10), 10) &amp; LEFT(LC!D3328 &amp; REPT(" ",9), 9) &amp; LEFT(LC!E3328 &amp; REPT(" ",14), 14) &amp; LEFT(TEXT(LC!F3328,"dd-MM-yyyy") &amp; REPT(" ",14), 14) &amp; LEFT(LC!G3328 &amp; REPT(" ",11), 11) &amp; LEFT(LC!H3328 &amp; REPT(" ",50), 50) &amp; LEFT(LC!I3328 &amp; REPT(" ",18), 18) &amp; LEFT(LC!J3328 &amp; REPT(" ",18), 18) &amp; LEFT(LC!K3328 &amp; REPT(" ",18), 18) &amp; LEFT(LC!L3328 &amp; REPT(" ",21), 21) &amp; LEFT(LC!M3328 &amp; REPT(" ",18), 18) &amp; LEFT(IF(ISBLANK(LC!N3328),"",LEFT(LC!N3328,FIND("-",LC!N3328)-1)) &amp; REPT(" ",12), 12) &amp; LEFT(LC!O3328 &amp; REPT(" ",18), 18) &amp; LEFT(LC!P3328 &amp; REPT(" ",18), 18)&amp; LEFT(IF(ISBLANK(LC!Q3328),"",LEFT(LC!Q3328,FIND("-",LC!Q3328)-1)) &amp; REPT(" ",20), 20)&amp; LEFT(LC!R3328 &amp; REPT(" ",19), 19) &amp; LEFT(LC!S3328 &amp; REPT(" ",19), 19)&amp; LEFT(IF(ISBLANK(LC!T3328),"",LEFT(LC!T3328,FIND("-",LC!T3328)-1)) &amp; REPT(" ",20), 20)&amp; LEFT(LC!U3328 &amp; REPT(" ",19), 19) &amp; LEFT(LC!V3328 &amp; REPT(" ",19), 19)&amp; LEFT(IF(ISBLANK(LC!W3328),"",LEFT(LC!W3328,FIND("-",LC!W3328)-1)) &amp; REPT(" ",20), 20) &amp; LEFT(LC!X3328 &amp; REPT(" ",19), 19)&amp; LEFT(LC!Y3328 &amp; REPT(" ",19), 19)&amp; LEFT(LC!Z3328 &amp; REPT(" ",18), 18)&amp; LEFT(LC!AA3328 &amp; REPT(" ",18), 18))</f>
        <v/>
      </c>
    </row>
    <row r="3333" spans="1:1" x14ac:dyDescent="0.25">
      <c r="A3333" s="46" t="str">
        <f>IF(ISBLANK(LC!A3329),"",LEFT(LEFT(LC!A3329,FIND("-",LC!A3329)-1) &amp; REPT(" ",11), 11) &amp; LEFT(LC!B3329 &amp; REPT(" ",8), 8) &amp; LEFT(LC!C3329 &amp; REPT(" ",10), 10) &amp; LEFT(LC!D3329 &amp; REPT(" ",9), 9) &amp; LEFT(LC!E3329 &amp; REPT(" ",14), 14) &amp; LEFT(TEXT(LC!F3329,"dd-MM-yyyy") &amp; REPT(" ",14), 14) &amp; LEFT(LC!G3329 &amp; REPT(" ",11), 11) &amp; LEFT(LC!H3329 &amp; REPT(" ",50), 50) &amp; LEFT(LC!I3329 &amp; REPT(" ",18), 18) &amp; LEFT(LC!J3329 &amp; REPT(" ",18), 18) &amp; LEFT(LC!K3329 &amp; REPT(" ",18), 18) &amp; LEFT(LC!L3329 &amp; REPT(" ",21), 21) &amp; LEFT(LC!M3329 &amp; REPT(" ",18), 18) &amp; LEFT(IF(ISBLANK(LC!N3329),"",LEFT(LC!N3329,FIND("-",LC!N3329)-1)) &amp; REPT(" ",12), 12) &amp; LEFT(LC!O3329 &amp; REPT(" ",18), 18) &amp; LEFT(LC!P3329 &amp; REPT(" ",18), 18)&amp; LEFT(IF(ISBLANK(LC!Q3329),"",LEFT(LC!Q3329,FIND("-",LC!Q3329)-1)) &amp; REPT(" ",20), 20)&amp; LEFT(LC!R3329 &amp; REPT(" ",19), 19) &amp; LEFT(LC!S3329 &amp; REPT(" ",19), 19)&amp; LEFT(IF(ISBLANK(LC!T3329),"",LEFT(LC!T3329,FIND("-",LC!T3329)-1)) &amp; REPT(" ",20), 20)&amp; LEFT(LC!U3329 &amp; REPT(" ",19), 19) &amp; LEFT(LC!V3329 &amp; REPT(" ",19), 19)&amp; LEFT(IF(ISBLANK(LC!W3329),"",LEFT(LC!W3329,FIND("-",LC!W3329)-1)) &amp; REPT(" ",20), 20) &amp; LEFT(LC!X3329 &amp; REPT(" ",19), 19)&amp; LEFT(LC!Y3329 &amp; REPT(" ",19), 19)&amp; LEFT(LC!Z3329 &amp; REPT(" ",18), 18)&amp; LEFT(LC!AA3329 &amp; REPT(" ",18), 18))</f>
        <v/>
      </c>
    </row>
    <row r="3334" spans="1:1" x14ac:dyDescent="0.25">
      <c r="A3334" s="46" t="str">
        <f>IF(ISBLANK(LC!A3330),"",LEFT(LEFT(LC!A3330,FIND("-",LC!A3330)-1) &amp; REPT(" ",11), 11) &amp; LEFT(LC!B3330 &amp; REPT(" ",8), 8) &amp; LEFT(LC!C3330 &amp; REPT(" ",10), 10) &amp; LEFT(LC!D3330 &amp; REPT(" ",9), 9) &amp; LEFT(LC!E3330 &amp; REPT(" ",14), 14) &amp; LEFT(TEXT(LC!F3330,"dd-MM-yyyy") &amp; REPT(" ",14), 14) &amp; LEFT(LC!G3330 &amp; REPT(" ",11), 11) &amp; LEFT(LC!H3330 &amp; REPT(" ",50), 50) &amp; LEFT(LC!I3330 &amp; REPT(" ",18), 18) &amp; LEFT(LC!J3330 &amp; REPT(" ",18), 18) &amp; LEFT(LC!K3330 &amp; REPT(" ",18), 18) &amp; LEFT(LC!L3330 &amp; REPT(" ",21), 21) &amp; LEFT(LC!M3330 &amp; REPT(" ",18), 18) &amp; LEFT(IF(ISBLANK(LC!N3330),"",LEFT(LC!N3330,FIND("-",LC!N3330)-1)) &amp; REPT(" ",12), 12) &amp; LEFT(LC!O3330 &amp; REPT(" ",18), 18) &amp; LEFT(LC!P3330 &amp; REPT(" ",18), 18)&amp; LEFT(IF(ISBLANK(LC!Q3330),"",LEFT(LC!Q3330,FIND("-",LC!Q3330)-1)) &amp; REPT(" ",20), 20)&amp; LEFT(LC!R3330 &amp; REPT(" ",19), 19) &amp; LEFT(LC!S3330 &amp; REPT(" ",19), 19)&amp; LEFT(IF(ISBLANK(LC!T3330),"",LEFT(LC!T3330,FIND("-",LC!T3330)-1)) &amp; REPT(" ",20), 20)&amp; LEFT(LC!U3330 &amp; REPT(" ",19), 19) &amp; LEFT(LC!V3330 &amp; REPT(" ",19), 19)&amp; LEFT(IF(ISBLANK(LC!W3330),"",LEFT(LC!W3330,FIND("-",LC!W3330)-1)) &amp; REPT(" ",20), 20) &amp; LEFT(LC!X3330 &amp; REPT(" ",19), 19)&amp; LEFT(LC!Y3330 &amp; REPT(" ",19), 19)&amp; LEFT(LC!Z3330 &amp; REPT(" ",18), 18)&amp; LEFT(LC!AA3330 &amp; REPT(" ",18), 18))</f>
        <v/>
      </c>
    </row>
    <row r="3335" spans="1:1" x14ac:dyDescent="0.25">
      <c r="A3335" s="46" t="str">
        <f>IF(ISBLANK(LC!A3331),"",LEFT(LEFT(LC!A3331,FIND("-",LC!A3331)-1) &amp; REPT(" ",11), 11) &amp; LEFT(LC!B3331 &amp; REPT(" ",8), 8) &amp; LEFT(LC!C3331 &amp; REPT(" ",10), 10) &amp; LEFT(LC!D3331 &amp; REPT(" ",9), 9) &amp; LEFT(LC!E3331 &amp; REPT(" ",14), 14) &amp; LEFT(TEXT(LC!F3331,"dd-MM-yyyy") &amp; REPT(" ",14), 14) &amp; LEFT(LC!G3331 &amp; REPT(" ",11), 11) &amp; LEFT(LC!H3331 &amp; REPT(" ",50), 50) &amp; LEFT(LC!I3331 &amp; REPT(" ",18), 18) &amp; LEFT(LC!J3331 &amp; REPT(" ",18), 18) &amp; LEFT(LC!K3331 &amp; REPT(" ",18), 18) &amp; LEFT(LC!L3331 &amp; REPT(" ",21), 21) &amp; LEFT(LC!M3331 &amp; REPT(" ",18), 18) &amp; LEFT(IF(ISBLANK(LC!N3331),"",LEFT(LC!N3331,FIND("-",LC!N3331)-1)) &amp; REPT(" ",12), 12) &amp; LEFT(LC!O3331 &amp; REPT(" ",18), 18) &amp; LEFT(LC!P3331 &amp; REPT(" ",18), 18)&amp; LEFT(IF(ISBLANK(LC!Q3331),"",LEFT(LC!Q3331,FIND("-",LC!Q3331)-1)) &amp; REPT(" ",20), 20)&amp; LEFT(LC!R3331 &amp; REPT(" ",19), 19) &amp; LEFT(LC!S3331 &amp; REPT(" ",19), 19)&amp; LEFT(IF(ISBLANK(LC!T3331),"",LEFT(LC!T3331,FIND("-",LC!T3331)-1)) &amp; REPT(" ",20), 20)&amp; LEFT(LC!U3331 &amp; REPT(" ",19), 19) &amp; LEFT(LC!V3331 &amp; REPT(" ",19), 19)&amp; LEFT(IF(ISBLANK(LC!W3331),"",LEFT(LC!W3331,FIND("-",LC!W3331)-1)) &amp; REPT(" ",20), 20) &amp; LEFT(LC!X3331 &amp; REPT(" ",19), 19)&amp; LEFT(LC!Y3331 &amp; REPT(" ",19), 19)&amp; LEFT(LC!Z3331 &amp; REPT(" ",18), 18)&amp; LEFT(LC!AA3331 &amp; REPT(" ",18), 18))</f>
        <v/>
      </c>
    </row>
    <row r="3336" spans="1:1" x14ac:dyDescent="0.25">
      <c r="A3336" s="46" t="str">
        <f>IF(ISBLANK(LC!A3332),"",LEFT(LEFT(LC!A3332,FIND("-",LC!A3332)-1) &amp; REPT(" ",11), 11) &amp; LEFT(LC!B3332 &amp; REPT(" ",8), 8) &amp; LEFT(LC!C3332 &amp; REPT(" ",10), 10) &amp; LEFT(LC!D3332 &amp; REPT(" ",9), 9) &amp; LEFT(LC!E3332 &amp; REPT(" ",14), 14) &amp; LEFT(TEXT(LC!F3332,"dd-MM-yyyy") &amp; REPT(" ",14), 14) &amp; LEFT(LC!G3332 &amp; REPT(" ",11), 11) &amp; LEFT(LC!H3332 &amp; REPT(" ",50), 50) &amp; LEFT(LC!I3332 &amp; REPT(" ",18), 18) &amp; LEFT(LC!J3332 &amp; REPT(" ",18), 18) &amp; LEFT(LC!K3332 &amp; REPT(" ",18), 18) &amp; LEFT(LC!L3332 &amp; REPT(" ",21), 21) &amp; LEFT(LC!M3332 &amp; REPT(" ",18), 18) &amp; LEFT(IF(ISBLANK(LC!N3332),"",LEFT(LC!N3332,FIND("-",LC!N3332)-1)) &amp; REPT(" ",12), 12) &amp; LEFT(LC!O3332 &amp; REPT(" ",18), 18) &amp; LEFT(LC!P3332 &amp; REPT(" ",18), 18)&amp; LEFT(IF(ISBLANK(LC!Q3332),"",LEFT(LC!Q3332,FIND("-",LC!Q3332)-1)) &amp; REPT(" ",20), 20)&amp; LEFT(LC!R3332 &amp; REPT(" ",19), 19) &amp; LEFT(LC!S3332 &amp; REPT(" ",19), 19)&amp; LEFT(IF(ISBLANK(LC!T3332),"",LEFT(LC!T3332,FIND("-",LC!T3332)-1)) &amp; REPT(" ",20), 20)&amp; LEFT(LC!U3332 &amp; REPT(" ",19), 19) &amp; LEFT(LC!V3332 &amp; REPT(" ",19), 19)&amp; LEFT(IF(ISBLANK(LC!W3332),"",LEFT(LC!W3332,FIND("-",LC!W3332)-1)) &amp; REPT(" ",20), 20) &amp; LEFT(LC!X3332 &amp; REPT(" ",19), 19)&amp; LEFT(LC!Y3332 &amp; REPT(" ",19), 19)&amp; LEFT(LC!Z3332 &amp; REPT(" ",18), 18)&amp; LEFT(LC!AA3332 &amp; REPT(" ",18), 18))</f>
        <v/>
      </c>
    </row>
    <row r="3337" spans="1:1" x14ac:dyDescent="0.25">
      <c r="A3337" s="46" t="str">
        <f>IF(ISBLANK(LC!A3333),"",LEFT(LEFT(LC!A3333,FIND("-",LC!A3333)-1) &amp; REPT(" ",11), 11) &amp; LEFT(LC!B3333 &amp; REPT(" ",8), 8) &amp; LEFT(LC!C3333 &amp; REPT(" ",10), 10) &amp; LEFT(LC!D3333 &amp; REPT(" ",9), 9) &amp; LEFT(LC!E3333 &amp; REPT(" ",14), 14) &amp; LEFT(TEXT(LC!F3333,"dd-MM-yyyy") &amp; REPT(" ",14), 14) &amp; LEFT(LC!G3333 &amp; REPT(" ",11), 11) &amp; LEFT(LC!H3333 &amp; REPT(" ",50), 50) &amp; LEFT(LC!I3333 &amp; REPT(" ",18), 18) &amp; LEFT(LC!J3333 &amp; REPT(" ",18), 18) &amp; LEFT(LC!K3333 &amp; REPT(" ",18), 18) &amp; LEFT(LC!L3333 &amp; REPT(" ",21), 21) &amp; LEFT(LC!M3333 &amp; REPT(" ",18), 18) &amp; LEFT(IF(ISBLANK(LC!N3333),"",LEFT(LC!N3333,FIND("-",LC!N3333)-1)) &amp; REPT(" ",12), 12) &amp; LEFT(LC!O3333 &amp; REPT(" ",18), 18) &amp; LEFT(LC!P3333 &amp; REPT(" ",18), 18)&amp; LEFT(IF(ISBLANK(LC!Q3333),"",LEFT(LC!Q3333,FIND("-",LC!Q3333)-1)) &amp; REPT(" ",20), 20)&amp; LEFT(LC!R3333 &amp; REPT(" ",19), 19) &amp; LEFT(LC!S3333 &amp; REPT(" ",19), 19)&amp; LEFT(IF(ISBLANK(LC!T3333),"",LEFT(LC!T3333,FIND("-",LC!T3333)-1)) &amp; REPT(" ",20), 20)&amp; LEFT(LC!U3333 &amp; REPT(" ",19), 19) &amp; LEFT(LC!V3333 &amp; REPT(" ",19), 19)&amp; LEFT(IF(ISBLANK(LC!W3333),"",LEFT(LC!W3333,FIND("-",LC!W3333)-1)) &amp; REPT(" ",20), 20) &amp; LEFT(LC!X3333 &amp; REPT(" ",19), 19)&amp; LEFT(LC!Y3333 &amp; REPT(" ",19), 19)&amp; LEFT(LC!Z3333 &amp; REPT(" ",18), 18)&amp; LEFT(LC!AA3333 &amp; REPT(" ",18), 18))</f>
        <v/>
      </c>
    </row>
    <row r="3338" spans="1:1" x14ac:dyDescent="0.25">
      <c r="A3338" s="46" t="str">
        <f>IF(ISBLANK(LC!A3334),"",LEFT(LEFT(LC!A3334,FIND("-",LC!A3334)-1) &amp; REPT(" ",11), 11) &amp; LEFT(LC!B3334 &amp; REPT(" ",8), 8) &amp; LEFT(LC!C3334 &amp; REPT(" ",10), 10) &amp; LEFT(LC!D3334 &amp; REPT(" ",9), 9) &amp; LEFT(LC!E3334 &amp; REPT(" ",14), 14) &amp; LEFT(TEXT(LC!F3334,"dd-MM-yyyy") &amp; REPT(" ",14), 14) &amp; LEFT(LC!G3334 &amp; REPT(" ",11), 11) &amp; LEFT(LC!H3334 &amp; REPT(" ",50), 50) &amp; LEFT(LC!I3334 &amp; REPT(" ",18), 18) &amp; LEFT(LC!J3334 &amp; REPT(" ",18), 18) &amp; LEFT(LC!K3334 &amp; REPT(" ",18), 18) &amp; LEFT(LC!L3334 &amp; REPT(" ",21), 21) &amp; LEFT(LC!M3334 &amp; REPT(" ",18), 18) &amp; LEFT(IF(ISBLANK(LC!N3334),"",LEFT(LC!N3334,FIND("-",LC!N3334)-1)) &amp; REPT(" ",12), 12) &amp; LEFT(LC!O3334 &amp; REPT(" ",18), 18) &amp; LEFT(LC!P3334 &amp; REPT(" ",18), 18)&amp; LEFT(IF(ISBLANK(LC!Q3334),"",LEFT(LC!Q3334,FIND("-",LC!Q3334)-1)) &amp; REPT(" ",20), 20)&amp; LEFT(LC!R3334 &amp; REPT(" ",19), 19) &amp; LEFT(LC!S3334 &amp; REPT(" ",19), 19)&amp; LEFT(IF(ISBLANK(LC!T3334),"",LEFT(LC!T3334,FIND("-",LC!T3334)-1)) &amp; REPT(" ",20), 20)&amp; LEFT(LC!U3334 &amp; REPT(" ",19), 19) &amp; LEFT(LC!V3334 &amp; REPT(" ",19), 19)&amp; LEFT(IF(ISBLANK(LC!W3334),"",LEFT(LC!W3334,FIND("-",LC!W3334)-1)) &amp; REPT(" ",20), 20) &amp; LEFT(LC!X3334 &amp; REPT(" ",19), 19)&amp; LEFT(LC!Y3334 &amp; REPT(" ",19), 19)&amp; LEFT(LC!Z3334 &amp; REPT(" ",18), 18)&amp; LEFT(LC!AA3334 &amp; REPT(" ",18), 18))</f>
        <v/>
      </c>
    </row>
    <row r="3339" spans="1:1" x14ac:dyDescent="0.25">
      <c r="A3339" s="46" t="str">
        <f>IF(ISBLANK(LC!A3335),"",LEFT(LEFT(LC!A3335,FIND("-",LC!A3335)-1) &amp; REPT(" ",11), 11) &amp; LEFT(LC!B3335 &amp; REPT(" ",8), 8) &amp; LEFT(LC!C3335 &amp; REPT(" ",10), 10) &amp; LEFT(LC!D3335 &amp; REPT(" ",9), 9) &amp; LEFT(LC!E3335 &amp; REPT(" ",14), 14) &amp; LEFT(TEXT(LC!F3335,"dd-MM-yyyy") &amp; REPT(" ",14), 14) &amp; LEFT(LC!G3335 &amp; REPT(" ",11), 11) &amp; LEFT(LC!H3335 &amp; REPT(" ",50), 50) &amp; LEFT(LC!I3335 &amp; REPT(" ",18), 18) &amp; LEFT(LC!J3335 &amp; REPT(" ",18), 18) &amp; LEFT(LC!K3335 &amp; REPT(" ",18), 18) &amp; LEFT(LC!L3335 &amp; REPT(" ",21), 21) &amp; LEFT(LC!M3335 &amp; REPT(" ",18), 18) &amp; LEFT(IF(ISBLANK(LC!N3335),"",LEFT(LC!N3335,FIND("-",LC!N3335)-1)) &amp; REPT(" ",12), 12) &amp; LEFT(LC!O3335 &amp; REPT(" ",18), 18) &amp; LEFT(LC!P3335 &amp; REPT(" ",18), 18)&amp; LEFT(IF(ISBLANK(LC!Q3335),"",LEFT(LC!Q3335,FIND("-",LC!Q3335)-1)) &amp; REPT(" ",20), 20)&amp; LEFT(LC!R3335 &amp; REPT(" ",19), 19) &amp; LEFT(LC!S3335 &amp; REPT(" ",19), 19)&amp; LEFT(IF(ISBLANK(LC!T3335),"",LEFT(LC!T3335,FIND("-",LC!T3335)-1)) &amp; REPT(" ",20), 20)&amp; LEFT(LC!U3335 &amp; REPT(" ",19), 19) &amp; LEFT(LC!V3335 &amp; REPT(" ",19), 19)&amp; LEFT(IF(ISBLANK(LC!W3335),"",LEFT(LC!W3335,FIND("-",LC!W3335)-1)) &amp; REPT(" ",20), 20) &amp; LEFT(LC!X3335 &amp; REPT(" ",19), 19)&amp; LEFT(LC!Y3335 &amp; REPT(" ",19), 19)&amp; LEFT(LC!Z3335 &amp; REPT(" ",18), 18)&amp; LEFT(LC!AA3335 &amp; REPT(" ",18), 18))</f>
        <v/>
      </c>
    </row>
    <row r="3340" spans="1:1" x14ac:dyDescent="0.25">
      <c r="A3340" s="46" t="str">
        <f>IF(ISBLANK(LC!A3336),"",LEFT(LEFT(LC!A3336,FIND("-",LC!A3336)-1) &amp; REPT(" ",11), 11) &amp; LEFT(LC!B3336 &amp; REPT(" ",8), 8) &amp; LEFT(LC!C3336 &amp; REPT(" ",10), 10) &amp; LEFT(LC!D3336 &amp; REPT(" ",9), 9) &amp; LEFT(LC!E3336 &amp; REPT(" ",14), 14) &amp; LEFT(TEXT(LC!F3336,"dd-MM-yyyy") &amp; REPT(" ",14), 14) &amp; LEFT(LC!G3336 &amp; REPT(" ",11), 11) &amp; LEFT(LC!H3336 &amp; REPT(" ",50), 50) &amp; LEFT(LC!I3336 &amp; REPT(" ",18), 18) &amp; LEFT(LC!J3336 &amp; REPT(" ",18), 18) &amp; LEFT(LC!K3336 &amp; REPT(" ",18), 18) &amp; LEFT(LC!L3336 &amp; REPT(" ",21), 21) &amp; LEFT(LC!M3336 &amp; REPT(" ",18), 18) &amp; LEFT(IF(ISBLANK(LC!N3336),"",LEFT(LC!N3336,FIND("-",LC!N3336)-1)) &amp; REPT(" ",12), 12) &amp; LEFT(LC!O3336 &amp; REPT(" ",18), 18) &amp; LEFT(LC!P3336 &amp; REPT(" ",18), 18)&amp; LEFT(IF(ISBLANK(LC!Q3336),"",LEFT(LC!Q3336,FIND("-",LC!Q3336)-1)) &amp; REPT(" ",20), 20)&amp; LEFT(LC!R3336 &amp; REPT(" ",19), 19) &amp; LEFT(LC!S3336 &amp; REPT(" ",19), 19)&amp; LEFT(IF(ISBLANK(LC!T3336),"",LEFT(LC!T3336,FIND("-",LC!T3336)-1)) &amp; REPT(" ",20), 20)&amp; LEFT(LC!U3336 &amp; REPT(" ",19), 19) &amp; LEFT(LC!V3336 &amp; REPT(" ",19), 19)&amp; LEFT(IF(ISBLANK(LC!W3336),"",LEFT(LC!W3336,FIND("-",LC!W3336)-1)) &amp; REPT(" ",20), 20) &amp; LEFT(LC!X3336 &amp; REPT(" ",19), 19)&amp; LEFT(LC!Y3336 &amp; REPT(" ",19), 19)&amp; LEFT(LC!Z3336 &amp; REPT(" ",18), 18)&amp; LEFT(LC!AA3336 &amp; REPT(" ",18), 18))</f>
        <v/>
      </c>
    </row>
    <row r="3341" spans="1:1" x14ac:dyDescent="0.25">
      <c r="A3341" s="46" t="str">
        <f>IF(ISBLANK(LC!A3337),"",LEFT(LEFT(LC!A3337,FIND("-",LC!A3337)-1) &amp; REPT(" ",11), 11) &amp; LEFT(LC!B3337 &amp; REPT(" ",8), 8) &amp; LEFT(LC!C3337 &amp; REPT(" ",10), 10) &amp; LEFT(LC!D3337 &amp; REPT(" ",9), 9) &amp; LEFT(LC!E3337 &amp; REPT(" ",14), 14) &amp; LEFT(TEXT(LC!F3337,"dd-MM-yyyy") &amp; REPT(" ",14), 14) &amp; LEFT(LC!G3337 &amp; REPT(" ",11), 11) &amp; LEFT(LC!H3337 &amp; REPT(" ",50), 50) &amp; LEFT(LC!I3337 &amp; REPT(" ",18), 18) &amp; LEFT(LC!J3337 &amp; REPT(" ",18), 18) &amp; LEFT(LC!K3337 &amp; REPT(" ",18), 18) &amp; LEFT(LC!L3337 &amp; REPT(" ",21), 21) &amp; LEFT(LC!M3337 &amp; REPT(" ",18), 18) &amp; LEFT(IF(ISBLANK(LC!N3337),"",LEFT(LC!N3337,FIND("-",LC!N3337)-1)) &amp; REPT(" ",12), 12) &amp; LEFT(LC!O3337 &amp; REPT(" ",18), 18) &amp; LEFT(LC!P3337 &amp; REPT(" ",18), 18)&amp; LEFT(IF(ISBLANK(LC!Q3337),"",LEFT(LC!Q3337,FIND("-",LC!Q3337)-1)) &amp; REPT(" ",20), 20)&amp; LEFT(LC!R3337 &amp; REPT(" ",19), 19) &amp; LEFT(LC!S3337 &amp; REPT(" ",19), 19)&amp; LEFT(IF(ISBLANK(LC!T3337),"",LEFT(LC!T3337,FIND("-",LC!T3337)-1)) &amp; REPT(" ",20), 20)&amp; LEFT(LC!U3337 &amp; REPT(" ",19), 19) &amp; LEFT(LC!V3337 &amp; REPT(" ",19), 19)&amp; LEFT(IF(ISBLANK(LC!W3337),"",LEFT(LC!W3337,FIND("-",LC!W3337)-1)) &amp; REPT(" ",20), 20) &amp; LEFT(LC!X3337 &amp; REPT(" ",19), 19)&amp; LEFT(LC!Y3337 &amp; REPT(" ",19), 19)&amp; LEFT(LC!Z3337 &amp; REPT(" ",18), 18)&amp; LEFT(LC!AA3337 &amp; REPT(" ",18), 18))</f>
        <v/>
      </c>
    </row>
    <row r="3342" spans="1:1" x14ac:dyDescent="0.25">
      <c r="A3342" s="46" t="str">
        <f>IF(ISBLANK(LC!A3338),"",LEFT(LEFT(LC!A3338,FIND("-",LC!A3338)-1) &amp; REPT(" ",11), 11) &amp; LEFT(LC!B3338 &amp; REPT(" ",8), 8) &amp; LEFT(LC!C3338 &amp; REPT(" ",10), 10) &amp; LEFT(LC!D3338 &amp; REPT(" ",9), 9) &amp; LEFT(LC!E3338 &amp; REPT(" ",14), 14) &amp; LEFT(TEXT(LC!F3338,"dd-MM-yyyy") &amp; REPT(" ",14), 14) &amp; LEFT(LC!G3338 &amp; REPT(" ",11), 11) &amp; LEFT(LC!H3338 &amp; REPT(" ",50), 50) &amp; LEFT(LC!I3338 &amp; REPT(" ",18), 18) &amp; LEFT(LC!J3338 &amp; REPT(" ",18), 18) &amp; LEFT(LC!K3338 &amp; REPT(" ",18), 18) &amp; LEFT(LC!L3338 &amp; REPT(" ",21), 21) &amp; LEFT(LC!M3338 &amp; REPT(" ",18), 18) &amp; LEFT(IF(ISBLANK(LC!N3338),"",LEFT(LC!N3338,FIND("-",LC!N3338)-1)) &amp; REPT(" ",12), 12) &amp; LEFT(LC!O3338 &amp; REPT(" ",18), 18) &amp; LEFT(LC!P3338 &amp; REPT(" ",18), 18)&amp; LEFT(IF(ISBLANK(LC!Q3338),"",LEFT(LC!Q3338,FIND("-",LC!Q3338)-1)) &amp; REPT(" ",20), 20)&amp; LEFT(LC!R3338 &amp; REPT(" ",19), 19) &amp; LEFT(LC!S3338 &amp; REPT(" ",19), 19)&amp; LEFT(IF(ISBLANK(LC!T3338),"",LEFT(LC!T3338,FIND("-",LC!T3338)-1)) &amp; REPT(" ",20), 20)&amp; LEFT(LC!U3338 &amp; REPT(" ",19), 19) &amp; LEFT(LC!V3338 &amp; REPT(" ",19), 19)&amp; LEFT(IF(ISBLANK(LC!W3338),"",LEFT(LC!W3338,FIND("-",LC!W3338)-1)) &amp; REPT(" ",20), 20) &amp; LEFT(LC!X3338 &amp; REPT(" ",19), 19)&amp; LEFT(LC!Y3338 &amp; REPT(" ",19), 19)&amp; LEFT(LC!Z3338 &amp; REPT(" ",18), 18)&amp; LEFT(LC!AA3338 &amp; REPT(" ",18), 18))</f>
        <v/>
      </c>
    </row>
    <row r="3343" spans="1:1" x14ac:dyDescent="0.25">
      <c r="A3343" s="46" t="str">
        <f>IF(ISBLANK(LC!A3339),"",LEFT(LEFT(LC!A3339,FIND("-",LC!A3339)-1) &amp; REPT(" ",11), 11) &amp; LEFT(LC!B3339 &amp; REPT(" ",8), 8) &amp; LEFT(LC!C3339 &amp; REPT(" ",10), 10) &amp; LEFT(LC!D3339 &amp; REPT(" ",9), 9) &amp; LEFT(LC!E3339 &amp; REPT(" ",14), 14) &amp; LEFT(TEXT(LC!F3339,"dd-MM-yyyy") &amp; REPT(" ",14), 14) &amp; LEFT(LC!G3339 &amp; REPT(" ",11), 11) &amp; LEFT(LC!H3339 &amp; REPT(" ",50), 50) &amp; LEFT(LC!I3339 &amp; REPT(" ",18), 18) &amp; LEFT(LC!J3339 &amp; REPT(" ",18), 18) &amp; LEFT(LC!K3339 &amp; REPT(" ",18), 18) &amp; LEFT(LC!L3339 &amp; REPT(" ",21), 21) &amp; LEFT(LC!M3339 &amp; REPT(" ",18), 18) &amp; LEFT(IF(ISBLANK(LC!N3339),"",LEFT(LC!N3339,FIND("-",LC!N3339)-1)) &amp; REPT(" ",12), 12) &amp; LEFT(LC!O3339 &amp; REPT(" ",18), 18) &amp; LEFT(LC!P3339 &amp; REPT(" ",18), 18)&amp; LEFT(IF(ISBLANK(LC!Q3339),"",LEFT(LC!Q3339,FIND("-",LC!Q3339)-1)) &amp; REPT(" ",20), 20)&amp; LEFT(LC!R3339 &amp; REPT(" ",19), 19) &amp; LEFT(LC!S3339 &amp; REPT(" ",19), 19)&amp; LEFT(IF(ISBLANK(LC!T3339),"",LEFT(LC!T3339,FIND("-",LC!T3339)-1)) &amp; REPT(" ",20), 20)&amp; LEFT(LC!U3339 &amp; REPT(" ",19), 19) &amp; LEFT(LC!V3339 &amp; REPT(" ",19), 19)&amp; LEFT(IF(ISBLANK(LC!W3339),"",LEFT(LC!W3339,FIND("-",LC!W3339)-1)) &amp; REPT(" ",20), 20) &amp; LEFT(LC!X3339 &amp; REPT(" ",19), 19)&amp; LEFT(LC!Y3339 &amp; REPT(" ",19), 19)&amp; LEFT(LC!Z3339 &amp; REPT(" ",18), 18)&amp; LEFT(LC!AA3339 &amp; REPT(" ",18), 18))</f>
        <v/>
      </c>
    </row>
    <row r="3344" spans="1:1" x14ac:dyDescent="0.25">
      <c r="A3344" s="46" t="str">
        <f>IF(ISBLANK(LC!A3340),"",LEFT(LEFT(LC!A3340,FIND("-",LC!A3340)-1) &amp; REPT(" ",11), 11) &amp; LEFT(LC!B3340 &amp; REPT(" ",8), 8) &amp; LEFT(LC!C3340 &amp; REPT(" ",10), 10) &amp; LEFT(LC!D3340 &amp; REPT(" ",9), 9) &amp; LEFT(LC!E3340 &amp; REPT(" ",14), 14) &amp; LEFT(TEXT(LC!F3340,"dd-MM-yyyy") &amp; REPT(" ",14), 14) &amp; LEFT(LC!G3340 &amp; REPT(" ",11), 11) &amp; LEFT(LC!H3340 &amp; REPT(" ",50), 50) &amp; LEFT(LC!I3340 &amp; REPT(" ",18), 18) &amp; LEFT(LC!J3340 &amp; REPT(" ",18), 18) &amp; LEFT(LC!K3340 &amp; REPT(" ",18), 18) &amp; LEFT(LC!L3340 &amp; REPT(" ",21), 21) &amp; LEFT(LC!M3340 &amp; REPT(" ",18), 18) &amp; LEFT(IF(ISBLANK(LC!N3340),"",LEFT(LC!N3340,FIND("-",LC!N3340)-1)) &amp; REPT(" ",12), 12) &amp; LEFT(LC!O3340 &amp; REPT(" ",18), 18) &amp; LEFT(LC!P3340 &amp; REPT(" ",18), 18)&amp; LEFT(IF(ISBLANK(LC!Q3340),"",LEFT(LC!Q3340,FIND("-",LC!Q3340)-1)) &amp; REPT(" ",20), 20)&amp; LEFT(LC!R3340 &amp; REPT(" ",19), 19) &amp; LEFT(LC!S3340 &amp; REPT(" ",19), 19)&amp; LEFT(IF(ISBLANK(LC!T3340),"",LEFT(LC!T3340,FIND("-",LC!T3340)-1)) &amp; REPT(" ",20), 20)&amp; LEFT(LC!U3340 &amp; REPT(" ",19), 19) &amp; LEFT(LC!V3340 &amp; REPT(" ",19), 19)&amp; LEFT(IF(ISBLANK(LC!W3340),"",LEFT(LC!W3340,FIND("-",LC!W3340)-1)) &amp; REPT(" ",20), 20) &amp; LEFT(LC!X3340 &amp; REPT(" ",19), 19)&amp; LEFT(LC!Y3340 &amp; REPT(" ",19), 19)&amp; LEFT(LC!Z3340 &amp; REPT(" ",18), 18)&amp; LEFT(LC!AA3340 &amp; REPT(" ",18), 18))</f>
        <v/>
      </c>
    </row>
    <row r="3345" spans="1:1" x14ac:dyDescent="0.25">
      <c r="A3345" s="46" t="str">
        <f>IF(ISBLANK(LC!A3341),"",LEFT(LEFT(LC!A3341,FIND("-",LC!A3341)-1) &amp; REPT(" ",11), 11) &amp; LEFT(LC!B3341 &amp; REPT(" ",8), 8) &amp; LEFT(LC!C3341 &amp; REPT(" ",10), 10) &amp; LEFT(LC!D3341 &amp; REPT(" ",9), 9) &amp; LEFT(LC!E3341 &amp; REPT(" ",14), 14) &amp; LEFT(TEXT(LC!F3341,"dd-MM-yyyy") &amp; REPT(" ",14), 14) &amp; LEFT(LC!G3341 &amp; REPT(" ",11), 11) &amp; LEFT(LC!H3341 &amp; REPT(" ",50), 50) &amp; LEFT(LC!I3341 &amp; REPT(" ",18), 18) &amp; LEFT(LC!J3341 &amp; REPT(" ",18), 18) &amp; LEFT(LC!K3341 &amp; REPT(" ",18), 18) &amp; LEFT(LC!L3341 &amp; REPT(" ",21), 21) &amp; LEFT(LC!M3341 &amp; REPT(" ",18), 18) &amp; LEFT(IF(ISBLANK(LC!N3341),"",LEFT(LC!N3341,FIND("-",LC!N3341)-1)) &amp; REPT(" ",12), 12) &amp; LEFT(LC!O3341 &amp; REPT(" ",18), 18) &amp; LEFT(LC!P3341 &amp; REPT(" ",18), 18)&amp; LEFT(IF(ISBLANK(LC!Q3341),"",LEFT(LC!Q3341,FIND("-",LC!Q3341)-1)) &amp; REPT(" ",20), 20)&amp; LEFT(LC!R3341 &amp; REPT(" ",19), 19) &amp; LEFT(LC!S3341 &amp; REPT(" ",19), 19)&amp; LEFT(IF(ISBLANK(LC!T3341),"",LEFT(LC!T3341,FIND("-",LC!T3341)-1)) &amp; REPT(" ",20), 20)&amp; LEFT(LC!U3341 &amp; REPT(" ",19), 19) &amp; LEFT(LC!V3341 &amp; REPT(" ",19), 19)&amp; LEFT(IF(ISBLANK(LC!W3341),"",LEFT(LC!W3341,FIND("-",LC!W3341)-1)) &amp; REPT(" ",20), 20) &amp; LEFT(LC!X3341 &amp; REPT(" ",19), 19)&amp; LEFT(LC!Y3341 &amp; REPT(" ",19), 19)&amp; LEFT(LC!Z3341 &amp; REPT(" ",18), 18)&amp; LEFT(LC!AA3341 &amp; REPT(" ",18), 18))</f>
        <v/>
      </c>
    </row>
    <row r="3346" spans="1:1" x14ac:dyDescent="0.25">
      <c r="A3346" s="46" t="str">
        <f>IF(ISBLANK(LC!A3342),"",LEFT(LEFT(LC!A3342,FIND("-",LC!A3342)-1) &amp; REPT(" ",11), 11) &amp; LEFT(LC!B3342 &amp; REPT(" ",8), 8) &amp; LEFT(LC!C3342 &amp; REPT(" ",10), 10) &amp; LEFT(LC!D3342 &amp; REPT(" ",9), 9) &amp; LEFT(LC!E3342 &amp; REPT(" ",14), 14) &amp; LEFT(TEXT(LC!F3342,"dd-MM-yyyy") &amp; REPT(" ",14), 14) &amp; LEFT(LC!G3342 &amp; REPT(" ",11), 11) &amp; LEFT(LC!H3342 &amp; REPT(" ",50), 50) &amp; LEFT(LC!I3342 &amp; REPT(" ",18), 18) &amp; LEFT(LC!J3342 &amp; REPT(" ",18), 18) &amp; LEFT(LC!K3342 &amp; REPT(" ",18), 18) &amp; LEFT(LC!L3342 &amp; REPT(" ",21), 21) &amp; LEFT(LC!M3342 &amp; REPT(" ",18), 18) &amp; LEFT(IF(ISBLANK(LC!N3342),"",LEFT(LC!N3342,FIND("-",LC!N3342)-1)) &amp; REPT(" ",12), 12) &amp; LEFT(LC!O3342 &amp; REPT(" ",18), 18) &amp; LEFT(LC!P3342 &amp; REPT(" ",18), 18)&amp; LEFT(IF(ISBLANK(LC!Q3342),"",LEFT(LC!Q3342,FIND("-",LC!Q3342)-1)) &amp; REPT(" ",20), 20)&amp; LEFT(LC!R3342 &amp; REPT(" ",19), 19) &amp; LEFT(LC!S3342 &amp; REPT(" ",19), 19)&amp; LEFT(IF(ISBLANK(LC!T3342),"",LEFT(LC!T3342,FIND("-",LC!T3342)-1)) &amp; REPT(" ",20), 20)&amp; LEFT(LC!U3342 &amp; REPT(" ",19), 19) &amp; LEFT(LC!V3342 &amp; REPT(" ",19), 19)&amp; LEFT(IF(ISBLANK(LC!W3342),"",LEFT(LC!W3342,FIND("-",LC!W3342)-1)) &amp; REPT(" ",20), 20) &amp; LEFT(LC!X3342 &amp; REPT(" ",19), 19)&amp; LEFT(LC!Y3342 &amp; REPT(" ",19), 19)&amp; LEFT(LC!Z3342 &amp; REPT(" ",18), 18)&amp; LEFT(LC!AA3342 &amp; REPT(" ",18), 18))</f>
        <v/>
      </c>
    </row>
    <row r="3347" spans="1:1" x14ac:dyDescent="0.25">
      <c r="A3347" s="46" t="str">
        <f>IF(ISBLANK(LC!A3343),"",LEFT(LEFT(LC!A3343,FIND("-",LC!A3343)-1) &amp; REPT(" ",11), 11) &amp; LEFT(LC!B3343 &amp; REPT(" ",8), 8) &amp; LEFT(LC!C3343 &amp; REPT(" ",10), 10) &amp; LEFT(LC!D3343 &amp; REPT(" ",9), 9) &amp; LEFT(LC!E3343 &amp; REPT(" ",14), 14) &amp; LEFT(TEXT(LC!F3343,"dd-MM-yyyy") &amp; REPT(" ",14), 14) &amp; LEFT(LC!G3343 &amp; REPT(" ",11), 11) &amp; LEFT(LC!H3343 &amp; REPT(" ",50), 50) &amp; LEFT(LC!I3343 &amp; REPT(" ",18), 18) &amp; LEFT(LC!J3343 &amp; REPT(" ",18), 18) &amp; LEFT(LC!K3343 &amp; REPT(" ",18), 18) &amp; LEFT(LC!L3343 &amp; REPT(" ",21), 21) &amp; LEFT(LC!M3343 &amp; REPT(" ",18), 18) &amp; LEFT(IF(ISBLANK(LC!N3343),"",LEFT(LC!N3343,FIND("-",LC!N3343)-1)) &amp; REPT(" ",12), 12) &amp; LEFT(LC!O3343 &amp; REPT(" ",18), 18) &amp; LEFT(LC!P3343 &amp; REPT(" ",18), 18)&amp; LEFT(IF(ISBLANK(LC!Q3343),"",LEFT(LC!Q3343,FIND("-",LC!Q3343)-1)) &amp; REPT(" ",20), 20)&amp; LEFT(LC!R3343 &amp; REPT(" ",19), 19) &amp; LEFT(LC!S3343 &amp; REPT(" ",19), 19)&amp; LEFT(IF(ISBLANK(LC!T3343),"",LEFT(LC!T3343,FIND("-",LC!T3343)-1)) &amp; REPT(" ",20), 20)&amp; LEFT(LC!U3343 &amp; REPT(" ",19), 19) &amp; LEFT(LC!V3343 &amp; REPT(" ",19), 19)&amp; LEFT(IF(ISBLANK(LC!W3343),"",LEFT(LC!W3343,FIND("-",LC!W3343)-1)) &amp; REPT(" ",20), 20) &amp; LEFT(LC!X3343 &amp; REPT(" ",19), 19)&amp; LEFT(LC!Y3343 &amp; REPT(" ",19), 19)&amp; LEFT(LC!Z3343 &amp; REPT(" ",18), 18)&amp; LEFT(LC!AA3343 &amp; REPT(" ",18), 18))</f>
        <v/>
      </c>
    </row>
    <row r="3348" spans="1:1" x14ac:dyDescent="0.25">
      <c r="A3348" s="46" t="str">
        <f>IF(ISBLANK(LC!A3344),"",LEFT(LEFT(LC!A3344,FIND("-",LC!A3344)-1) &amp; REPT(" ",11), 11) &amp; LEFT(LC!B3344 &amp; REPT(" ",8), 8) &amp; LEFT(LC!C3344 &amp; REPT(" ",10), 10) &amp; LEFT(LC!D3344 &amp; REPT(" ",9), 9) &amp; LEFT(LC!E3344 &amp; REPT(" ",14), 14) &amp; LEFT(TEXT(LC!F3344,"dd-MM-yyyy") &amp; REPT(" ",14), 14) &amp; LEFT(LC!G3344 &amp; REPT(" ",11), 11) &amp; LEFT(LC!H3344 &amp; REPT(" ",50), 50) &amp; LEFT(LC!I3344 &amp; REPT(" ",18), 18) &amp; LEFT(LC!J3344 &amp; REPT(" ",18), 18) &amp; LEFT(LC!K3344 &amp; REPT(" ",18), 18) &amp; LEFT(LC!L3344 &amp; REPT(" ",21), 21) &amp; LEFT(LC!M3344 &amp; REPT(" ",18), 18) &amp; LEFT(IF(ISBLANK(LC!N3344),"",LEFT(LC!N3344,FIND("-",LC!N3344)-1)) &amp; REPT(" ",12), 12) &amp; LEFT(LC!O3344 &amp; REPT(" ",18), 18) &amp; LEFT(LC!P3344 &amp; REPT(" ",18), 18)&amp; LEFT(IF(ISBLANK(LC!Q3344),"",LEFT(LC!Q3344,FIND("-",LC!Q3344)-1)) &amp; REPT(" ",20), 20)&amp; LEFT(LC!R3344 &amp; REPT(" ",19), 19) &amp; LEFT(LC!S3344 &amp; REPT(" ",19), 19)&amp; LEFT(IF(ISBLANK(LC!T3344),"",LEFT(LC!T3344,FIND("-",LC!T3344)-1)) &amp; REPT(" ",20), 20)&amp; LEFT(LC!U3344 &amp; REPT(" ",19), 19) &amp; LEFT(LC!V3344 &amp; REPT(" ",19), 19)&amp; LEFT(IF(ISBLANK(LC!W3344),"",LEFT(LC!W3344,FIND("-",LC!W3344)-1)) &amp; REPT(" ",20), 20) &amp; LEFT(LC!X3344 &amp; REPT(" ",19), 19)&amp; LEFT(LC!Y3344 &amp; REPT(" ",19), 19)&amp; LEFT(LC!Z3344 &amp; REPT(" ",18), 18)&amp; LEFT(LC!AA3344 &amp; REPT(" ",18), 18))</f>
        <v/>
      </c>
    </row>
    <row r="3349" spans="1:1" x14ac:dyDescent="0.25">
      <c r="A3349" s="46" t="str">
        <f>IF(ISBLANK(LC!A3345),"",LEFT(LEFT(LC!A3345,FIND("-",LC!A3345)-1) &amp; REPT(" ",11), 11) &amp; LEFT(LC!B3345 &amp; REPT(" ",8), 8) &amp; LEFT(LC!C3345 &amp; REPT(" ",10), 10) &amp; LEFT(LC!D3345 &amp; REPT(" ",9), 9) &amp; LEFT(LC!E3345 &amp; REPT(" ",14), 14) &amp; LEFT(TEXT(LC!F3345,"dd-MM-yyyy") &amp; REPT(" ",14), 14) &amp; LEFT(LC!G3345 &amp; REPT(" ",11), 11) &amp; LEFT(LC!H3345 &amp; REPT(" ",50), 50) &amp; LEFT(LC!I3345 &amp; REPT(" ",18), 18) &amp; LEFT(LC!J3345 &amp; REPT(" ",18), 18) &amp; LEFT(LC!K3345 &amp; REPT(" ",18), 18) &amp; LEFT(LC!L3345 &amp; REPT(" ",21), 21) &amp; LEFT(LC!M3345 &amp; REPT(" ",18), 18) &amp; LEFT(IF(ISBLANK(LC!N3345),"",LEFT(LC!N3345,FIND("-",LC!N3345)-1)) &amp; REPT(" ",12), 12) &amp; LEFT(LC!O3345 &amp; REPT(" ",18), 18) &amp; LEFT(LC!P3345 &amp; REPT(" ",18), 18)&amp; LEFT(IF(ISBLANK(LC!Q3345),"",LEFT(LC!Q3345,FIND("-",LC!Q3345)-1)) &amp; REPT(" ",20), 20)&amp; LEFT(LC!R3345 &amp; REPT(" ",19), 19) &amp; LEFT(LC!S3345 &amp; REPT(" ",19), 19)&amp; LEFT(IF(ISBLANK(LC!T3345),"",LEFT(LC!T3345,FIND("-",LC!T3345)-1)) &amp; REPT(" ",20), 20)&amp; LEFT(LC!U3345 &amp; REPT(" ",19), 19) &amp; LEFT(LC!V3345 &amp; REPT(" ",19), 19)&amp; LEFT(IF(ISBLANK(LC!W3345),"",LEFT(LC!W3345,FIND("-",LC!W3345)-1)) &amp; REPT(" ",20), 20) &amp; LEFT(LC!X3345 &amp; REPT(" ",19), 19)&amp; LEFT(LC!Y3345 &amp; REPT(" ",19), 19)&amp; LEFT(LC!Z3345 &amp; REPT(" ",18), 18)&amp; LEFT(LC!AA3345 &amp; REPT(" ",18), 18))</f>
        <v/>
      </c>
    </row>
    <row r="3350" spans="1:1" x14ac:dyDescent="0.25">
      <c r="A3350" s="46" t="str">
        <f>IF(ISBLANK(LC!A3346),"",LEFT(LEFT(LC!A3346,FIND("-",LC!A3346)-1) &amp; REPT(" ",11), 11) &amp; LEFT(LC!B3346 &amp; REPT(" ",8), 8) &amp; LEFT(LC!C3346 &amp; REPT(" ",10), 10) &amp; LEFT(LC!D3346 &amp; REPT(" ",9), 9) &amp; LEFT(LC!E3346 &amp; REPT(" ",14), 14) &amp; LEFT(TEXT(LC!F3346,"dd-MM-yyyy") &amp; REPT(" ",14), 14) &amp; LEFT(LC!G3346 &amp; REPT(" ",11), 11) &amp; LEFT(LC!H3346 &amp; REPT(" ",50), 50) &amp; LEFT(LC!I3346 &amp; REPT(" ",18), 18) &amp; LEFT(LC!J3346 &amp; REPT(" ",18), 18) &amp; LEFT(LC!K3346 &amp; REPT(" ",18), 18) &amp; LEFT(LC!L3346 &amp; REPT(" ",21), 21) &amp; LEFT(LC!M3346 &amp; REPT(" ",18), 18) &amp; LEFT(IF(ISBLANK(LC!N3346),"",LEFT(LC!N3346,FIND("-",LC!N3346)-1)) &amp; REPT(" ",12), 12) &amp; LEFT(LC!O3346 &amp; REPT(" ",18), 18) &amp; LEFT(LC!P3346 &amp; REPT(" ",18), 18)&amp; LEFT(IF(ISBLANK(LC!Q3346),"",LEFT(LC!Q3346,FIND("-",LC!Q3346)-1)) &amp; REPT(" ",20), 20)&amp; LEFT(LC!R3346 &amp; REPT(" ",19), 19) &amp; LEFT(LC!S3346 &amp; REPT(" ",19), 19)&amp; LEFT(IF(ISBLANK(LC!T3346),"",LEFT(LC!T3346,FIND("-",LC!T3346)-1)) &amp; REPT(" ",20), 20)&amp; LEFT(LC!U3346 &amp; REPT(" ",19), 19) &amp; LEFT(LC!V3346 &amp; REPT(" ",19), 19)&amp; LEFT(IF(ISBLANK(LC!W3346),"",LEFT(LC!W3346,FIND("-",LC!W3346)-1)) &amp; REPT(" ",20), 20) &amp; LEFT(LC!X3346 &amp; REPT(" ",19), 19)&amp; LEFT(LC!Y3346 &amp; REPT(" ",19), 19)&amp; LEFT(LC!Z3346 &amp; REPT(" ",18), 18)&amp; LEFT(LC!AA3346 &amp; REPT(" ",18), 18))</f>
        <v/>
      </c>
    </row>
    <row r="3351" spans="1:1" x14ac:dyDescent="0.25">
      <c r="A3351" s="46" t="str">
        <f>IF(ISBLANK(LC!A3347),"",LEFT(LEFT(LC!A3347,FIND("-",LC!A3347)-1) &amp; REPT(" ",11), 11) &amp; LEFT(LC!B3347 &amp; REPT(" ",8), 8) &amp; LEFT(LC!C3347 &amp; REPT(" ",10), 10) &amp; LEFT(LC!D3347 &amp; REPT(" ",9), 9) &amp; LEFT(LC!E3347 &amp; REPT(" ",14), 14) &amp; LEFT(TEXT(LC!F3347,"dd-MM-yyyy") &amp; REPT(" ",14), 14) &amp; LEFT(LC!G3347 &amp; REPT(" ",11), 11) &amp; LEFT(LC!H3347 &amp; REPT(" ",50), 50) &amp; LEFT(LC!I3347 &amp; REPT(" ",18), 18) &amp; LEFT(LC!J3347 &amp; REPT(" ",18), 18) &amp; LEFT(LC!K3347 &amp; REPT(" ",18), 18) &amp; LEFT(LC!L3347 &amp; REPT(" ",21), 21) &amp; LEFT(LC!M3347 &amp; REPT(" ",18), 18) &amp; LEFT(IF(ISBLANK(LC!N3347),"",LEFT(LC!N3347,FIND("-",LC!N3347)-1)) &amp; REPT(" ",12), 12) &amp; LEFT(LC!O3347 &amp; REPT(" ",18), 18) &amp; LEFT(LC!P3347 &amp; REPT(" ",18), 18)&amp; LEFT(IF(ISBLANK(LC!Q3347),"",LEFT(LC!Q3347,FIND("-",LC!Q3347)-1)) &amp; REPT(" ",20), 20)&amp; LEFT(LC!R3347 &amp; REPT(" ",19), 19) &amp; LEFT(LC!S3347 &amp; REPT(" ",19), 19)&amp; LEFT(IF(ISBLANK(LC!T3347),"",LEFT(LC!T3347,FIND("-",LC!T3347)-1)) &amp; REPT(" ",20), 20)&amp; LEFT(LC!U3347 &amp; REPT(" ",19), 19) &amp; LEFT(LC!V3347 &amp; REPT(" ",19), 19)&amp; LEFT(IF(ISBLANK(LC!W3347),"",LEFT(LC!W3347,FIND("-",LC!W3347)-1)) &amp; REPT(" ",20), 20) &amp; LEFT(LC!X3347 &amp; REPT(" ",19), 19)&amp; LEFT(LC!Y3347 &amp; REPT(" ",19), 19)&amp; LEFT(LC!Z3347 &amp; REPT(" ",18), 18)&amp; LEFT(LC!AA3347 &amp; REPT(" ",18), 18))</f>
        <v/>
      </c>
    </row>
    <row r="3352" spans="1:1" x14ac:dyDescent="0.25">
      <c r="A3352" s="46" t="str">
        <f>IF(ISBLANK(LC!A3348),"",LEFT(LEFT(LC!A3348,FIND("-",LC!A3348)-1) &amp; REPT(" ",11), 11) &amp; LEFT(LC!B3348 &amp; REPT(" ",8), 8) &amp; LEFT(LC!C3348 &amp; REPT(" ",10), 10) &amp; LEFT(LC!D3348 &amp; REPT(" ",9), 9) &amp; LEFT(LC!E3348 &amp; REPT(" ",14), 14) &amp; LEFT(TEXT(LC!F3348,"dd-MM-yyyy") &amp; REPT(" ",14), 14) &amp; LEFT(LC!G3348 &amp; REPT(" ",11), 11) &amp; LEFT(LC!H3348 &amp; REPT(" ",50), 50) &amp; LEFT(LC!I3348 &amp; REPT(" ",18), 18) &amp; LEFT(LC!J3348 &amp; REPT(" ",18), 18) &amp; LEFT(LC!K3348 &amp; REPT(" ",18), 18) &amp; LEFT(LC!L3348 &amp; REPT(" ",21), 21) &amp; LEFT(LC!M3348 &amp; REPT(" ",18), 18) &amp; LEFT(IF(ISBLANK(LC!N3348),"",LEFT(LC!N3348,FIND("-",LC!N3348)-1)) &amp; REPT(" ",12), 12) &amp; LEFT(LC!O3348 &amp; REPT(" ",18), 18) &amp; LEFT(LC!P3348 &amp; REPT(" ",18), 18)&amp; LEFT(IF(ISBLANK(LC!Q3348),"",LEFT(LC!Q3348,FIND("-",LC!Q3348)-1)) &amp; REPT(" ",20), 20)&amp; LEFT(LC!R3348 &amp; REPT(" ",19), 19) &amp; LEFT(LC!S3348 &amp; REPT(" ",19), 19)&amp; LEFT(IF(ISBLANK(LC!T3348),"",LEFT(LC!T3348,FIND("-",LC!T3348)-1)) &amp; REPT(" ",20), 20)&amp; LEFT(LC!U3348 &amp; REPT(" ",19), 19) &amp; LEFT(LC!V3348 &amp; REPT(" ",19), 19)&amp; LEFT(IF(ISBLANK(LC!W3348),"",LEFT(LC!W3348,FIND("-",LC!W3348)-1)) &amp; REPT(" ",20), 20) &amp; LEFT(LC!X3348 &amp; REPT(" ",19), 19)&amp; LEFT(LC!Y3348 &amp; REPT(" ",19), 19)&amp; LEFT(LC!Z3348 &amp; REPT(" ",18), 18)&amp; LEFT(LC!AA3348 &amp; REPT(" ",18), 18))</f>
        <v/>
      </c>
    </row>
    <row r="3353" spans="1:1" x14ac:dyDescent="0.25">
      <c r="A3353" s="46" t="str">
        <f>IF(ISBLANK(LC!A3349),"",LEFT(LEFT(LC!A3349,FIND("-",LC!A3349)-1) &amp; REPT(" ",11), 11) &amp; LEFT(LC!B3349 &amp; REPT(" ",8), 8) &amp; LEFT(LC!C3349 &amp; REPT(" ",10), 10) &amp; LEFT(LC!D3349 &amp; REPT(" ",9), 9) &amp; LEFT(LC!E3349 &amp; REPT(" ",14), 14) &amp; LEFT(TEXT(LC!F3349,"dd-MM-yyyy") &amp; REPT(" ",14), 14) &amp; LEFT(LC!G3349 &amp; REPT(" ",11), 11) &amp; LEFT(LC!H3349 &amp; REPT(" ",50), 50) &amp; LEFT(LC!I3349 &amp; REPT(" ",18), 18) &amp; LEFT(LC!J3349 &amp; REPT(" ",18), 18) &amp; LEFT(LC!K3349 &amp; REPT(" ",18), 18) &amp; LEFT(LC!L3349 &amp; REPT(" ",21), 21) &amp; LEFT(LC!M3349 &amp; REPT(" ",18), 18) &amp; LEFT(IF(ISBLANK(LC!N3349),"",LEFT(LC!N3349,FIND("-",LC!N3349)-1)) &amp; REPT(" ",12), 12) &amp; LEFT(LC!O3349 &amp; REPT(" ",18), 18) &amp; LEFT(LC!P3349 &amp; REPT(" ",18), 18)&amp; LEFT(IF(ISBLANK(LC!Q3349),"",LEFT(LC!Q3349,FIND("-",LC!Q3349)-1)) &amp; REPT(" ",20), 20)&amp; LEFT(LC!R3349 &amp; REPT(" ",19), 19) &amp; LEFT(LC!S3349 &amp; REPT(" ",19), 19)&amp; LEFT(IF(ISBLANK(LC!T3349),"",LEFT(LC!T3349,FIND("-",LC!T3349)-1)) &amp; REPT(" ",20), 20)&amp; LEFT(LC!U3349 &amp; REPT(" ",19), 19) &amp; LEFT(LC!V3349 &amp; REPT(" ",19), 19)&amp; LEFT(IF(ISBLANK(LC!W3349),"",LEFT(LC!W3349,FIND("-",LC!W3349)-1)) &amp; REPT(" ",20), 20) &amp; LEFT(LC!X3349 &amp; REPT(" ",19), 19)&amp; LEFT(LC!Y3349 &amp; REPT(" ",19), 19)&amp; LEFT(LC!Z3349 &amp; REPT(" ",18), 18)&amp; LEFT(LC!AA3349 &amp; REPT(" ",18), 18))</f>
        <v/>
      </c>
    </row>
    <row r="3354" spans="1:1" x14ac:dyDescent="0.25">
      <c r="A3354" s="46" t="str">
        <f>IF(ISBLANK(LC!A3350),"",LEFT(LEFT(LC!A3350,FIND("-",LC!A3350)-1) &amp; REPT(" ",11), 11) &amp; LEFT(LC!B3350 &amp; REPT(" ",8), 8) &amp; LEFT(LC!C3350 &amp; REPT(" ",10), 10) &amp; LEFT(LC!D3350 &amp; REPT(" ",9), 9) &amp; LEFT(LC!E3350 &amp; REPT(" ",14), 14) &amp; LEFT(TEXT(LC!F3350,"dd-MM-yyyy") &amp; REPT(" ",14), 14) &amp; LEFT(LC!G3350 &amp; REPT(" ",11), 11) &amp; LEFT(LC!H3350 &amp; REPT(" ",50), 50) &amp; LEFT(LC!I3350 &amp; REPT(" ",18), 18) &amp; LEFT(LC!J3350 &amp; REPT(" ",18), 18) &amp; LEFT(LC!K3350 &amp; REPT(" ",18), 18) &amp; LEFT(LC!L3350 &amp; REPT(" ",21), 21) &amp; LEFT(LC!M3350 &amp; REPT(" ",18), 18) &amp; LEFT(IF(ISBLANK(LC!N3350),"",LEFT(LC!N3350,FIND("-",LC!N3350)-1)) &amp; REPT(" ",12), 12) &amp; LEFT(LC!O3350 &amp; REPT(" ",18), 18) &amp; LEFT(LC!P3350 &amp; REPT(" ",18), 18)&amp; LEFT(IF(ISBLANK(LC!Q3350),"",LEFT(LC!Q3350,FIND("-",LC!Q3350)-1)) &amp; REPT(" ",20), 20)&amp; LEFT(LC!R3350 &amp; REPT(" ",19), 19) &amp; LEFT(LC!S3350 &amp; REPT(" ",19), 19)&amp; LEFT(IF(ISBLANK(LC!T3350),"",LEFT(LC!T3350,FIND("-",LC!T3350)-1)) &amp; REPT(" ",20), 20)&amp; LEFT(LC!U3350 &amp; REPT(" ",19), 19) &amp; LEFT(LC!V3350 &amp; REPT(" ",19), 19)&amp; LEFT(IF(ISBLANK(LC!W3350),"",LEFT(LC!W3350,FIND("-",LC!W3350)-1)) &amp; REPT(" ",20), 20) &amp; LEFT(LC!X3350 &amp; REPT(" ",19), 19)&amp; LEFT(LC!Y3350 &amp; REPT(" ",19), 19)&amp; LEFT(LC!Z3350 &amp; REPT(" ",18), 18)&amp; LEFT(LC!AA3350 &amp; REPT(" ",18), 18))</f>
        <v/>
      </c>
    </row>
    <row r="3355" spans="1:1" x14ac:dyDescent="0.25">
      <c r="A3355" s="46" t="str">
        <f>IF(ISBLANK(LC!A3351),"",LEFT(LEFT(LC!A3351,FIND("-",LC!A3351)-1) &amp; REPT(" ",11), 11) &amp; LEFT(LC!B3351 &amp; REPT(" ",8), 8) &amp; LEFT(LC!C3351 &amp; REPT(" ",10), 10) &amp; LEFT(LC!D3351 &amp; REPT(" ",9), 9) &amp; LEFT(LC!E3351 &amp; REPT(" ",14), 14) &amp; LEFT(TEXT(LC!F3351,"dd-MM-yyyy") &amp; REPT(" ",14), 14) &amp; LEFT(LC!G3351 &amp; REPT(" ",11), 11) &amp; LEFT(LC!H3351 &amp; REPT(" ",50), 50) &amp; LEFT(LC!I3351 &amp; REPT(" ",18), 18) &amp; LEFT(LC!J3351 &amp; REPT(" ",18), 18) &amp; LEFT(LC!K3351 &amp; REPT(" ",18), 18) &amp; LEFT(LC!L3351 &amp; REPT(" ",21), 21) &amp; LEFT(LC!M3351 &amp; REPT(" ",18), 18) &amp; LEFT(IF(ISBLANK(LC!N3351),"",LEFT(LC!N3351,FIND("-",LC!N3351)-1)) &amp; REPT(" ",12), 12) &amp; LEFT(LC!O3351 &amp; REPT(" ",18), 18) &amp; LEFT(LC!P3351 &amp; REPT(" ",18), 18)&amp; LEFT(IF(ISBLANK(LC!Q3351),"",LEFT(LC!Q3351,FIND("-",LC!Q3351)-1)) &amp; REPT(" ",20), 20)&amp; LEFT(LC!R3351 &amp; REPT(" ",19), 19) &amp; LEFT(LC!S3351 &amp; REPT(" ",19), 19)&amp; LEFT(IF(ISBLANK(LC!T3351),"",LEFT(LC!T3351,FIND("-",LC!T3351)-1)) &amp; REPT(" ",20), 20)&amp; LEFT(LC!U3351 &amp; REPT(" ",19), 19) &amp; LEFT(LC!V3351 &amp; REPT(" ",19), 19)&amp; LEFT(IF(ISBLANK(LC!W3351),"",LEFT(LC!W3351,FIND("-",LC!W3351)-1)) &amp; REPT(" ",20), 20) &amp; LEFT(LC!X3351 &amp; REPT(" ",19), 19)&amp; LEFT(LC!Y3351 &amp; REPT(" ",19), 19)&amp; LEFT(LC!Z3351 &amp; REPT(" ",18), 18)&amp; LEFT(LC!AA3351 &amp; REPT(" ",18), 18))</f>
        <v/>
      </c>
    </row>
    <row r="3356" spans="1:1" x14ac:dyDescent="0.25">
      <c r="A3356" s="46" t="str">
        <f>IF(ISBLANK(LC!A3352),"",LEFT(LEFT(LC!A3352,FIND("-",LC!A3352)-1) &amp; REPT(" ",11), 11) &amp; LEFT(LC!B3352 &amp; REPT(" ",8), 8) &amp; LEFT(LC!C3352 &amp; REPT(" ",10), 10) &amp; LEFT(LC!D3352 &amp; REPT(" ",9), 9) &amp; LEFT(LC!E3352 &amp; REPT(" ",14), 14) &amp; LEFT(TEXT(LC!F3352,"dd-MM-yyyy") &amp; REPT(" ",14), 14) &amp; LEFT(LC!G3352 &amp; REPT(" ",11), 11) &amp; LEFT(LC!H3352 &amp; REPT(" ",50), 50) &amp; LEFT(LC!I3352 &amp; REPT(" ",18), 18) &amp; LEFT(LC!J3352 &amp; REPT(" ",18), 18) &amp; LEFT(LC!K3352 &amp; REPT(" ",18), 18) &amp; LEFT(LC!L3352 &amp; REPT(" ",21), 21) &amp; LEFT(LC!M3352 &amp; REPT(" ",18), 18) &amp; LEFT(IF(ISBLANK(LC!N3352),"",LEFT(LC!N3352,FIND("-",LC!N3352)-1)) &amp; REPT(" ",12), 12) &amp; LEFT(LC!O3352 &amp; REPT(" ",18), 18) &amp; LEFT(LC!P3352 &amp; REPT(" ",18), 18)&amp; LEFT(IF(ISBLANK(LC!Q3352),"",LEFT(LC!Q3352,FIND("-",LC!Q3352)-1)) &amp; REPT(" ",20), 20)&amp; LEFT(LC!R3352 &amp; REPT(" ",19), 19) &amp; LEFT(LC!S3352 &amp; REPT(" ",19), 19)&amp; LEFT(IF(ISBLANK(LC!T3352),"",LEFT(LC!T3352,FIND("-",LC!T3352)-1)) &amp; REPT(" ",20), 20)&amp; LEFT(LC!U3352 &amp; REPT(" ",19), 19) &amp; LEFT(LC!V3352 &amp; REPT(" ",19), 19)&amp; LEFT(IF(ISBLANK(LC!W3352),"",LEFT(LC!W3352,FIND("-",LC!W3352)-1)) &amp; REPT(" ",20), 20) &amp; LEFT(LC!X3352 &amp; REPT(" ",19), 19)&amp; LEFT(LC!Y3352 &amp; REPT(" ",19), 19)&amp; LEFT(LC!Z3352 &amp; REPT(" ",18), 18)&amp; LEFT(LC!AA3352 &amp; REPT(" ",18), 18))</f>
        <v/>
      </c>
    </row>
    <row r="3357" spans="1:1" x14ac:dyDescent="0.25">
      <c r="A3357" s="46" t="str">
        <f>IF(ISBLANK(LC!A3353),"",LEFT(LEFT(LC!A3353,FIND("-",LC!A3353)-1) &amp; REPT(" ",11), 11) &amp; LEFT(LC!B3353 &amp; REPT(" ",8), 8) &amp; LEFT(LC!C3353 &amp; REPT(" ",10), 10) &amp; LEFT(LC!D3353 &amp; REPT(" ",9), 9) &amp; LEFT(LC!E3353 &amp; REPT(" ",14), 14) &amp; LEFT(TEXT(LC!F3353,"dd-MM-yyyy") &amp; REPT(" ",14), 14) &amp; LEFT(LC!G3353 &amp; REPT(" ",11), 11) &amp; LEFT(LC!H3353 &amp; REPT(" ",50), 50) &amp; LEFT(LC!I3353 &amp; REPT(" ",18), 18) &amp; LEFT(LC!J3353 &amp; REPT(" ",18), 18) &amp; LEFT(LC!K3353 &amp; REPT(" ",18), 18) &amp; LEFT(LC!L3353 &amp; REPT(" ",21), 21) &amp; LEFT(LC!M3353 &amp; REPT(" ",18), 18) &amp; LEFT(IF(ISBLANK(LC!N3353),"",LEFT(LC!N3353,FIND("-",LC!N3353)-1)) &amp; REPT(" ",12), 12) &amp; LEFT(LC!O3353 &amp; REPT(" ",18), 18) &amp; LEFT(LC!P3353 &amp; REPT(" ",18), 18)&amp; LEFT(IF(ISBLANK(LC!Q3353),"",LEFT(LC!Q3353,FIND("-",LC!Q3353)-1)) &amp; REPT(" ",20), 20)&amp; LEFT(LC!R3353 &amp; REPT(" ",19), 19) &amp; LEFT(LC!S3353 &amp; REPT(" ",19), 19)&amp; LEFT(IF(ISBLANK(LC!T3353),"",LEFT(LC!T3353,FIND("-",LC!T3353)-1)) &amp; REPT(" ",20), 20)&amp; LEFT(LC!U3353 &amp; REPT(" ",19), 19) &amp; LEFT(LC!V3353 &amp; REPT(" ",19), 19)&amp; LEFT(IF(ISBLANK(LC!W3353),"",LEFT(LC!W3353,FIND("-",LC!W3353)-1)) &amp; REPT(" ",20), 20) &amp; LEFT(LC!X3353 &amp; REPT(" ",19), 19)&amp; LEFT(LC!Y3353 &amp; REPT(" ",19), 19)&amp; LEFT(LC!Z3353 &amp; REPT(" ",18), 18)&amp; LEFT(LC!AA3353 &amp; REPT(" ",18), 18))</f>
        <v/>
      </c>
    </row>
    <row r="3358" spans="1:1" x14ac:dyDescent="0.25">
      <c r="A3358" s="46" t="str">
        <f>IF(ISBLANK(LC!A3354),"",LEFT(LEFT(LC!A3354,FIND("-",LC!A3354)-1) &amp; REPT(" ",11), 11) &amp; LEFT(LC!B3354 &amp; REPT(" ",8), 8) &amp; LEFT(LC!C3354 &amp; REPT(" ",10), 10) &amp; LEFT(LC!D3354 &amp; REPT(" ",9), 9) &amp; LEFT(LC!E3354 &amp; REPT(" ",14), 14) &amp; LEFT(TEXT(LC!F3354,"dd-MM-yyyy") &amp; REPT(" ",14), 14) &amp; LEFT(LC!G3354 &amp; REPT(" ",11), 11) &amp; LEFT(LC!H3354 &amp; REPT(" ",50), 50) &amp; LEFT(LC!I3354 &amp; REPT(" ",18), 18) &amp; LEFT(LC!J3354 &amp; REPT(" ",18), 18) &amp; LEFT(LC!K3354 &amp; REPT(" ",18), 18) &amp; LEFT(LC!L3354 &amp; REPT(" ",21), 21) &amp; LEFT(LC!M3354 &amp; REPT(" ",18), 18) &amp; LEFT(IF(ISBLANK(LC!N3354),"",LEFT(LC!N3354,FIND("-",LC!N3354)-1)) &amp; REPT(" ",12), 12) &amp; LEFT(LC!O3354 &amp; REPT(" ",18), 18) &amp; LEFT(LC!P3354 &amp; REPT(" ",18), 18)&amp; LEFT(IF(ISBLANK(LC!Q3354),"",LEFT(LC!Q3354,FIND("-",LC!Q3354)-1)) &amp; REPT(" ",20), 20)&amp; LEFT(LC!R3354 &amp; REPT(" ",19), 19) &amp; LEFT(LC!S3354 &amp; REPT(" ",19), 19)&amp; LEFT(IF(ISBLANK(LC!T3354),"",LEFT(LC!T3354,FIND("-",LC!T3354)-1)) &amp; REPT(" ",20), 20)&amp; LEFT(LC!U3354 &amp; REPT(" ",19), 19) &amp; LEFT(LC!V3354 &amp; REPT(" ",19), 19)&amp; LEFT(IF(ISBLANK(LC!W3354),"",LEFT(LC!W3354,FIND("-",LC!W3354)-1)) &amp; REPT(" ",20), 20) &amp; LEFT(LC!X3354 &amp; REPT(" ",19), 19)&amp; LEFT(LC!Y3354 &amp; REPT(" ",19), 19)&amp; LEFT(LC!Z3354 &amp; REPT(" ",18), 18)&amp; LEFT(LC!AA3354 &amp; REPT(" ",18), 18))</f>
        <v/>
      </c>
    </row>
    <row r="3359" spans="1:1" x14ac:dyDescent="0.25">
      <c r="A3359" s="46" t="str">
        <f>IF(ISBLANK(LC!A3355),"",LEFT(LEFT(LC!A3355,FIND("-",LC!A3355)-1) &amp; REPT(" ",11), 11) &amp; LEFT(LC!B3355 &amp; REPT(" ",8), 8) &amp; LEFT(LC!C3355 &amp; REPT(" ",10), 10) &amp; LEFT(LC!D3355 &amp; REPT(" ",9), 9) &amp; LEFT(LC!E3355 &amp; REPT(" ",14), 14) &amp; LEFT(TEXT(LC!F3355,"dd-MM-yyyy") &amp; REPT(" ",14), 14) &amp; LEFT(LC!G3355 &amp; REPT(" ",11), 11) &amp; LEFT(LC!H3355 &amp; REPT(" ",50), 50) &amp; LEFT(LC!I3355 &amp; REPT(" ",18), 18) &amp; LEFT(LC!J3355 &amp; REPT(" ",18), 18) &amp; LEFT(LC!K3355 &amp; REPT(" ",18), 18) &amp; LEFT(LC!L3355 &amp; REPT(" ",21), 21) &amp; LEFT(LC!M3355 &amp; REPT(" ",18), 18) &amp; LEFT(IF(ISBLANK(LC!N3355),"",LEFT(LC!N3355,FIND("-",LC!N3355)-1)) &amp; REPT(" ",12), 12) &amp; LEFT(LC!O3355 &amp; REPT(" ",18), 18) &amp; LEFT(LC!P3355 &amp; REPT(" ",18), 18)&amp; LEFT(IF(ISBLANK(LC!Q3355),"",LEFT(LC!Q3355,FIND("-",LC!Q3355)-1)) &amp; REPT(" ",20), 20)&amp; LEFT(LC!R3355 &amp; REPT(" ",19), 19) &amp; LEFT(LC!S3355 &amp; REPT(" ",19), 19)&amp; LEFT(IF(ISBLANK(LC!T3355),"",LEFT(LC!T3355,FIND("-",LC!T3355)-1)) &amp; REPT(" ",20), 20)&amp; LEFT(LC!U3355 &amp; REPT(" ",19), 19) &amp; LEFT(LC!V3355 &amp; REPT(" ",19), 19)&amp; LEFT(IF(ISBLANK(LC!W3355),"",LEFT(LC!W3355,FIND("-",LC!W3355)-1)) &amp; REPT(" ",20), 20) &amp; LEFT(LC!X3355 &amp; REPT(" ",19), 19)&amp; LEFT(LC!Y3355 &amp; REPT(" ",19), 19)&amp; LEFT(LC!Z3355 &amp; REPT(" ",18), 18)&amp; LEFT(LC!AA3355 &amp; REPT(" ",18), 18))</f>
        <v/>
      </c>
    </row>
    <row r="3360" spans="1:1" x14ac:dyDescent="0.25">
      <c r="A3360" s="46" t="str">
        <f>IF(ISBLANK(LC!A3356),"",LEFT(LEFT(LC!A3356,FIND("-",LC!A3356)-1) &amp; REPT(" ",11), 11) &amp; LEFT(LC!B3356 &amp; REPT(" ",8), 8) &amp; LEFT(LC!C3356 &amp; REPT(" ",10), 10) &amp; LEFT(LC!D3356 &amp; REPT(" ",9), 9) &amp; LEFT(LC!E3356 &amp; REPT(" ",14), 14) &amp; LEFT(TEXT(LC!F3356,"dd-MM-yyyy") &amp; REPT(" ",14), 14) &amp; LEFT(LC!G3356 &amp; REPT(" ",11), 11) &amp; LEFT(LC!H3356 &amp; REPT(" ",50), 50) &amp; LEFT(LC!I3356 &amp; REPT(" ",18), 18) &amp; LEFT(LC!J3356 &amp; REPT(" ",18), 18) &amp; LEFT(LC!K3356 &amp; REPT(" ",18), 18) &amp; LEFT(LC!L3356 &amp; REPT(" ",21), 21) &amp; LEFT(LC!M3356 &amp; REPT(" ",18), 18) &amp; LEFT(IF(ISBLANK(LC!N3356),"",LEFT(LC!N3356,FIND("-",LC!N3356)-1)) &amp; REPT(" ",12), 12) &amp; LEFT(LC!O3356 &amp; REPT(" ",18), 18) &amp; LEFT(LC!P3356 &amp; REPT(" ",18), 18)&amp; LEFT(IF(ISBLANK(LC!Q3356),"",LEFT(LC!Q3356,FIND("-",LC!Q3356)-1)) &amp; REPT(" ",20), 20)&amp; LEFT(LC!R3356 &amp; REPT(" ",19), 19) &amp; LEFT(LC!S3356 &amp; REPT(" ",19), 19)&amp; LEFT(IF(ISBLANK(LC!T3356),"",LEFT(LC!T3356,FIND("-",LC!T3356)-1)) &amp; REPT(" ",20), 20)&amp; LEFT(LC!U3356 &amp; REPT(" ",19), 19) &amp; LEFT(LC!V3356 &amp; REPT(" ",19), 19)&amp; LEFT(IF(ISBLANK(LC!W3356),"",LEFT(LC!W3356,FIND("-",LC!W3356)-1)) &amp; REPT(" ",20), 20) &amp; LEFT(LC!X3356 &amp; REPT(" ",19), 19)&amp; LEFT(LC!Y3356 &amp; REPT(" ",19), 19)&amp; LEFT(LC!Z3356 &amp; REPT(" ",18), 18)&amp; LEFT(LC!AA3356 &amp; REPT(" ",18), 18))</f>
        <v/>
      </c>
    </row>
    <row r="3361" spans="1:1" x14ac:dyDescent="0.25">
      <c r="A3361" s="46" t="str">
        <f>IF(ISBLANK(LC!A3357),"",LEFT(LEFT(LC!A3357,FIND("-",LC!A3357)-1) &amp; REPT(" ",11), 11) &amp; LEFT(LC!B3357 &amp; REPT(" ",8), 8) &amp; LEFT(LC!C3357 &amp; REPT(" ",10), 10) &amp; LEFT(LC!D3357 &amp; REPT(" ",9), 9) &amp; LEFT(LC!E3357 &amp; REPT(" ",14), 14) &amp; LEFT(TEXT(LC!F3357,"dd-MM-yyyy") &amp; REPT(" ",14), 14) &amp; LEFT(LC!G3357 &amp; REPT(" ",11), 11) &amp; LEFT(LC!H3357 &amp; REPT(" ",50), 50) &amp; LEFT(LC!I3357 &amp; REPT(" ",18), 18) &amp; LEFT(LC!J3357 &amp; REPT(" ",18), 18) &amp; LEFT(LC!K3357 &amp; REPT(" ",18), 18) &amp; LEFT(LC!L3357 &amp; REPT(" ",21), 21) &amp; LEFT(LC!M3357 &amp; REPT(" ",18), 18) &amp; LEFT(IF(ISBLANK(LC!N3357),"",LEFT(LC!N3357,FIND("-",LC!N3357)-1)) &amp; REPT(" ",12), 12) &amp; LEFT(LC!O3357 &amp; REPT(" ",18), 18) &amp; LEFT(LC!P3357 &amp; REPT(" ",18), 18)&amp; LEFT(IF(ISBLANK(LC!Q3357),"",LEFT(LC!Q3357,FIND("-",LC!Q3357)-1)) &amp; REPT(" ",20), 20)&amp; LEFT(LC!R3357 &amp; REPT(" ",19), 19) &amp; LEFT(LC!S3357 &amp; REPT(" ",19), 19)&amp; LEFT(IF(ISBLANK(LC!T3357),"",LEFT(LC!T3357,FIND("-",LC!T3357)-1)) &amp; REPT(" ",20), 20)&amp; LEFT(LC!U3357 &amp; REPT(" ",19), 19) &amp; LEFT(LC!V3357 &amp; REPT(" ",19), 19)&amp; LEFT(IF(ISBLANK(LC!W3357),"",LEFT(LC!W3357,FIND("-",LC!W3357)-1)) &amp; REPT(" ",20), 20) &amp; LEFT(LC!X3357 &amp; REPT(" ",19), 19)&amp; LEFT(LC!Y3357 &amp; REPT(" ",19), 19)&amp; LEFT(LC!Z3357 &amp; REPT(" ",18), 18)&amp; LEFT(LC!AA3357 &amp; REPT(" ",18), 18))</f>
        <v/>
      </c>
    </row>
    <row r="3362" spans="1:1" x14ac:dyDescent="0.25">
      <c r="A3362" s="46" t="str">
        <f>IF(ISBLANK(LC!A3358),"",LEFT(LEFT(LC!A3358,FIND("-",LC!A3358)-1) &amp; REPT(" ",11), 11) &amp; LEFT(LC!B3358 &amp; REPT(" ",8), 8) &amp; LEFT(LC!C3358 &amp; REPT(" ",10), 10) &amp; LEFT(LC!D3358 &amp; REPT(" ",9), 9) &amp; LEFT(LC!E3358 &amp; REPT(" ",14), 14) &amp; LEFT(TEXT(LC!F3358,"dd-MM-yyyy") &amp; REPT(" ",14), 14) &amp; LEFT(LC!G3358 &amp; REPT(" ",11), 11) &amp; LEFT(LC!H3358 &amp; REPT(" ",50), 50) &amp; LEFT(LC!I3358 &amp; REPT(" ",18), 18) &amp; LEFT(LC!J3358 &amp; REPT(" ",18), 18) &amp; LEFT(LC!K3358 &amp; REPT(" ",18), 18) &amp; LEFT(LC!L3358 &amp; REPT(" ",21), 21) &amp; LEFT(LC!M3358 &amp; REPT(" ",18), 18) &amp; LEFT(IF(ISBLANK(LC!N3358),"",LEFT(LC!N3358,FIND("-",LC!N3358)-1)) &amp; REPT(" ",12), 12) &amp; LEFT(LC!O3358 &amp; REPT(" ",18), 18) &amp; LEFT(LC!P3358 &amp; REPT(" ",18), 18)&amp; LEFT(IF(ISBLANK(LC!Q3358),"",LEFT(LC!Q3358,FIND("-",LC!Q3358)-1)) &amp; REPT(" ",20), 20)&amp; LEFT(LC!R3358 &amp; REPT(" ",19), 19) &amp; LEFT(LC!S3358 &amp; REPT(" ",19), 19)&amp; LEFT(IF(ISBLANK(LC!T3358),"",LEFT(LC!T3358,FIND("-",LC!T3358)-1)) &amp; REPT(" ",20), 20)&amp; LEFT(LC!U3358 &amp; REPT(" ",19), 19) &amp; LEFT(LC!V3358 &amp; REPT(" ",19), 19)&amp; LEFT(IF(ISBLANK(LC!W3358),"",LEFT(LC!W3358,FIND("-",LC!W3358)-1)) &amp; REPT(" ",20), 20) &amp; LEFT(LC!X3358 &amp; REPT(" ",19), 19)&amp; LEFT(LC!Y3358 &amp; REPT(" ",19), 19)&amp; LEFT(LC!Z3358 &amp; REPT(" ",18), 18)&amp; LEFT(LC!AA3358 &amp; REPT(" ",18), 18))</f>
        <v/>
      </c>
    </row>
    <row r="3363" spans="1:1" x14ac:dyDescent="0.25">
      <c r="A3363" s="46" t="str">
        <f>IF(ISBLANK(LC!A3359),"",LEFT(LEFT(LC!A3359,FIND("-",LC!A3359)-1) &amp; REPT(" ",11), 11) &amp; LEFT(LC!B3359 &amp; REPT(" ",8), 8) &amp; LEFT(LC!C3359 &amp; REPT(" ",10), 10) &amp; LEFT(LC!D3359 &amp; REPT(" ",9), 9) &amp; LEFT(LC!E3359 &amp; REPT(" ",14), 14) &amp; LEFT(TEXT(LC!F3359,"dd-MM-yyyy") &amp; REPT(" ",14), 14) &amp; LEFT(LC!G3359 &amp; REPT(" ",11), 11) &amp; LEFT(LC!H3359 &amp; REPT(" ",50), 50) &amp; LEFT(LC!I3359 &amp; REPT(" ",18), 18) &amp; LEFT(LC!J3359 &amp; REPT(" ",18), 18) &amp; LEFT(LC!K3359 &amp; REPT(" ",18), 18) &amp; LEFT(LC!L3359 &amp; REPT(" ",21), 21) &amp; LEFT(LC!M3359 &amp; REPT(" ",18), 18) &amp; LEFT(IF(ISBLANK(LC!N3359),"",LEFT(LC!N3359,FIND("-",LC!N3359)-1)) &amp; REPT(" ",12), 12) &amp; LEFT(LC!O3359 &amp; REPT(" ",18), 18) &amp; LEFT(LC!P3359 &amp; REPT(" ",18), 18)&amp; LEFT(IF(ISBLANK(LC!Q3359),"",LEFT(LC!Q3359,FIND("-",LC!Q3359)-1)) &amp; REPT(" ",20), 20)&amp; LEFT(LC!R3359 &amp; REPT(" ",19), 19) &amp; LEFT(LC!S3359 &amp; REPT(" ",19), 19)&amp; LEFT(IF(ISBLANK(LC!T3359),"",LEFT(LC!T3359,FIND("-",LC!T3359)-1)) &amp; REPT(" ",20), 20)&amp; LEFT(LC!U3359 &amp; REPT(" ",19), 19) &amp; LEFT(LC!V3359 &amp; REPT(" ",19), 19)&amp; LEFT(IF(ISBLANK(LC!W3359),"",LEFT(LC!W3359,FIND("-",LC!W3359)-1)) &amp; REPT(" ",20), 20) &amp; LEFT(LC!X3359 &amp; REPT(" ",19), 19)&amp; LEFT(LC!Y3359 &amp; REPT(" ",19), 19)&amp; LEFT(LC!Z3359 &amp; REPT(" ",18), 18)&amp; LEFT(LC!AA3359 &amp; REPT(" ",18), 18))</f>
        <v/>
      </c>
    </row>
    <row r="3364" spans="1:1" x14ac:dyDescent="0.25">
      <c r="A3364" s="46" t="str">
        <f>IF(ISBLANK(LC!A3360),"",LEFT(LEFT(LC!A3360,FIND("-",LC!A3360)-1) &amp; REPT(" ",11), 11) &amp; LEFT(LC!B3360 &amp; REPT(" ",8), 8) &amp; LEFT(LC!C3360 &amp; REPT(" ",10), 10) &amp; LEFT(LC!D3360 &amp; REPT(" ",9), 9) &amp; LEFT(LC!E3360 &amp; REPT(" ",14), 14) &amp; LEFT(TEXT(LC!F3360,"dd-MM-yyyy") &amp; REPT(" ",14), 14) &amp; LEFT(LC!G3360 &amp; REPT(" ",11), 11) &amp; LEFT(LC!H3360 &amp; REPT(" ",50), 50) &amp; LEFT(LC!I3360 &amp; REPT(" ",18), 18) &amp; LEFT(LC!J3360 &amp; REPT(" ",18), 18) &amp; LEFT(LC!K3360 &amp; REPT(" ",18), 18) &amp; LEFT(LC!L3360 &amp; REPT(" ",21), 21) &amp; LEFT(LC!M3360 &amp; REPT(" ",18), 18) &amp; LEFT(IF(ISBLANK(LC!N3360),"",LEFT(LC!N3360,FIND("-",LC!N3360)-1)) &amp; REPT(" ",12), 12) &amp; LEFT(LC!O3360 &amp; REPT(" ",18), 18) &amp; LEFT(LC!P3360 &amp; REPT(" ",18), 18)&amp; LEFT(IF(ISBLANK(LC!Q3360),"",LEFT(LC!Q3360,FIND("-",LC!Q3360)-1)) &amp; REPT(" ",20), 20)&amp; LEFT(LC!R3360 &amp; REPT(" ",19), 19) &amp; LEFT(LC!S3360 &amp; REPT(" ",19), 19)&amp; LEFT(IF(ISBLANK(LC!T3360),"",LEFT(LC!T3360,FIND("-",LC!T3360)-1)) &amp; REPT(" ",20), 20)&amp; LEFT(LC!U3360 &amp; REPT(" ",19), 19) &amp; LEFT(LC!V3360 &amp; REPT(" ",19), 19)&amp; LEFT(IF(ISBLANK(LC!W3360),"",LEFT(LC!W3360,FIND("-",LC!W3360)-1)) &amp; REPT(" ",20), 20) &amp; LEFT(LC!X3360 &amp; REPT(" ",19), 19)&amp; LEFT(LC!Y3360 &amp; REPT(" ",19), 19)&amp; LEFT(LC!Z3360 &amp; REPT(" ",18), 18)&amp; LEFT(LC!AA3360 &amp; REPT(" ",18), 18))</f>
        <v/>
      </c>
    </row>
    <row r="3365" spans="1:1" x14ac:dyDescent="0.25">
      <c r="A3365" s="46" t="str">
        <f>IF(ISBLANK(LC!A3361),"",LEFT(LEFT(LC!A3361,FIND("-",LC!A3361)-1) &amp; REPT(" ",11), 11) &amp; LEFT(LC!B3361 &amp; REPT(" ",8), 8) &amp; LEFT(LC!C3361 &amp; REPT(" ",10), 10) &amp; LEFT(LC!D3361 &amp; REPT(" ",9), 9) &amp; LEFT(LC!E3361 &amp; REPT(" ",14), 14) &amp; LEFT(TEXT(LC!F3361,"dd-MM-yyyy") &amp; REPT(" ",14), 14) &amp; LEFT(LC!G3361 &amp; REPT(" ",11), 11) &amp; LEFT(LC!H3361 &amp; REPT(" ",50), 50) &amp; LEFT(LC!I3361 &amp; REPT(" ",18), 18) &amp; LEFT(LC!J3361 &amp; REPT(" ",18), 18) &amp; LEFT(LC!K3361 &amp; REPT(" ",18), 18) &amp; LEFT(LC!L3361 &amp; REPT(" ",21), 21) &amp; LEFT(LC!M3361 &amp; REPT(" ",18), 18) &amp; LEFT(IF(ISBLANK(LC!N3361),"",LEFT(LC!N3361,FIND("-",LC!N3361)-1)) &amp; REPT(" ",12), 12) &amp; LEFT(LC!O3361 &amp; REPT(" ",18), 18) &amp; LEFT(LC!P3361 &amp; REPT(" ",18), 18)&amp; LEFT(IF(ISBLANK(LC!Q3361),"",LEFT(LC!Q3361,FIND("-",LC!Q3361)-1)) &amp; REPT(" ",20), 20)&amp; LEFT(LC!R3361 &amp; REPT(" ",19), 19) &amp; LEFT(LC!S3361 &amp; REPT(" ",19), 19)&amp; LEFT(IF(ISBLANK(LC!T3361),"",LEFT(LC!T3361,FIND("-",LC!T3361)-1)) &amp; REPT(" ",20), 20)&amp; LEFT(LC!U3361 &amp; REPT(" ",19), 19) &amp; LEFT(LC!V3361 &amp; REPT(" ",19), 19)&amp; LEFT(IF(ISBLANK(LC!W3361),"",LEFT(LC!W3361,FIND("-",LC!W3361)-1)) &amp; REPT(" ",20), 20) &amp; LEFT(LC!X3361 &amp; REPT(" ",19), 19)&amp; LEFT(LC!Y3361 &amp; REPT(" ",19), 19)&amp; LEFT(LC!Z3361 &amp; REPT(" ",18), 18)&amp; LEFT(LC!AA3361 &amp; REPT(" ",18), 18))</f>
        <v/>
      </c>
    </row>
    <row r="3366" spans="1:1" x14ac:dyDescent="0.25">
      <c r="A3366" s="46" t="str">
        <f>IF(ISBLANK(LC!A3362),"",LEFT(LEFT(LC!A3362,FIND("-",LC!A3362)-1) &amp; REPT(" ",11), 11) &amp; LEFT(LC!B3362 &amp; REPT(" ",8), 8) &amp; LEFT(LC!C3362 &amp; REPT(" ",10), 10) &amp; LEFT(LC!D3362 &amp; REPT(" ",9), 9) &amp; LEFT(LC!E3362 &amp; REPT(" ",14), 14) &amp; LEFT(TEXT(LC!F3362,"dd-MM-yyyy") &amp; REPT(" ",14), 14) &amp; LEFT(LC!G3362 &amp; REPT(" ",11), 11) &amp; LEFT(LC!H3362 &amp; REPT(" ",50), 50) &amp; LEFT(LC!I3362 &amp; REPT(" ",18), 18) &amp; LEFT(LC!J3362 &amp; REPT(" ",18), 18) &amp; LEFT(LC!K3362 &amp; REPT(" ",18), 18) &amp; LEFT(LC!L3362 &amp; REPT(" ",21), 21) &amp; LEFT(LC!M3362 &amp; REPT(" ",18), 18) &amp; LEFT(IF(ISBLANK(LC!N3362),"",LEFT(LC!N3362,FIND("-",LC!N3362)-1)) &amp; REPT(" ",12), 12) &amp; LEFT(LC!O3362 &amp; REPT(" ",18), 18) &amp; LEFT(LC!P3362 &amp; REPT(" ",18), 18)&amp; LEFT(IF(ISBLANK(LC!Q3362),"",LEFT(LC!Q3362,FIND("-",LC!Q3362)-1)) &amp; REPT(" ",20), 20)&amp; LEFT(LC!R3362 &amp; REPT(" ",19), 19) &amp; LEFT(LC!S3362 &amp; REPT(" ",19), 19)&amp; LEFT(IF(ISBLANK(LC!T3362),"",LEFT(LC!T3362,FIND("-",LC!T3362)-1)) &amp; REPT(" ",20), 20)&amp; LEFT(LC!U3362 &amp; REPT(" ",19), 19) &amp; LEFT(LC!V3362 &amp; REPT(" ",19), 19)&amp; LEFT(IF(ISBLANK(LC!W3362),"",LEFT(LC!W3362,FIND("-",LC!W3362)-1)) &amp; REPT(" ",20), 20) &amp; LEFT(LC!X3362 &amp; REPT(" ",19), 19)&amp; LEFT(LC!Y3362 &amp; REPT(" ",19), 19)&amp; LEFT(LC!Z3362 &amp; REPT(" ",18), 18)&amp; LEFT(LC!AA3362 &amp; REPT(" ",18), 18))</f>
        <v/>
      </c>
    </row>
    <row r="3367" spans="1:1" x14ac:dyDescent="0.25">
      <c r="A3367" s="46" t="str">
        <f>IF(ISBLANK(LC!A3363),"",LEFT(LEFT(LC!A3363,FIND("-",LC!A3363)-1) &amp; REPT(" ",11), 11) &amp; LEFT(LC!B3363 &amp; REPT(" ",8), 8) &amp; LEFT(LC!C3363 &amp; REPT(" ",10), 10) &amp; LEFT(LC!D3363 &amp; REPT(" ",9), 9) &amp; LEFT(LC!E3363 &amp; REPT(" ",14), 14) &amp; LEFT(TEXT(LC!F3363,"dd-MM-yyyy") &amp; REPT(" ",14), 14) &amp; LEFT(LC!G3363 &amp; REPT(" ",11), 11) &amp; LEFT(LC!H3363 &amp; REPT(" ",50), 50) &amp; LEFT(LC!I3363 &amp; REPT(" ",18), 18) &amp; LEFT(LC!J3363 &amp; REPT(" ",18), 18) &amp; LEFT(LC!K3363 &amp; REPT(" ",18), 18) &amp; LEFT(LC!L3363 &amp; REPT(" ",21), 21) &amp; LEFT(LC!M3363 &amp; REPT(" ",18), 18) &amp; LEFT(IF(ISBLANK(LC!N3363),"",LEFT(LC!N3363,FIND("-",LC!N3363)-1)) &amp; REPT(" ",12), 12) &amp; LEFT(LC!O3363 &amp; REPT(" ",18), 18) &amp; LEFT(LC!P3363 &amp; REPT(" ",18), 18)&amp; LEFT(IF(ISBLANK(LC!Q3363),"",LEFT(LC!Q3363,FIND("-",LC!Q3363)-1)) &amp; REPT(" ",20), 20)&amp; LEFT(LC!R3363 &amp; REPT(" ",19), 19) &amp; LEFT(LC!S3363 &amp; REPT(" ",19), 19)&amp; LEFT(IF(ISBLANK(LC!T3363),"",LEFT(LC!T3363,FIND("-",LC!T3363)-1)) &amp; REPT(" ",20), 20)&amp; LEFT(LC!U3363 &amp; REPT(" ",19), 19) &amp; LEFT(LC!V3363 &amp; REPT(" ",19), 19)&amp; LEFT(IF(ISBLANK(LC!W3363),"",LEFT(LC!W3363,FIND("-",LC!W3363)-1)) &amp; REPT(" ",20), 20) &amp; LEFT(LC!X3363 &amp; REPT(" ",19), 19)&amp; LEFT(LC!Y3363 &amp; REPT(" ",19), 19)&amp; LEFT(LC!Z3363 &amp; REPT(" ",18), 18)&amp; LEFT(LC!AA3363 &amp; REPT(" ",18), 18))</f>
        <v/>
      </c>
    </row>
    <row r="3368" spans="1:1" x14ac:dyDescent="0.25">
      <c r="A3368" s="46" t="str">
        <f>IF(ISBLANK(LC!A3364),"",LEFT(LEFT(LC!A3364,FIND("-",LC!A3364)-1) &amp; REPT(" ",11), 11) &amp; LEFT(LC!B3364 &amp; REPT(" ",8), 8) &amp; LEFT(LC!C3364 &amp; REPT(" ",10), 10) &amp; LEFT(LC!D3364 &amp; REPT(" ",9), 9) &amp; LEFT(LC!E3364 &amp; REPT(" ",14), 14) &amp; LEFT(TEXT(LC!F3364,"dd-MM-yyyy") &amp; REPT(" ",14), 14) &amp; LEFT(LC!G3364 &amp; REPT(" ",11), 11) &amp; LEFT(LC!H3364 &amp; REPT(" ",50), 50) &amp; LEFT(LC!I3364 &amp; REPT(" ",18), 18) &amp; LEFT(LC!J3364 &amp; REPT(" ",18), 18) &amp; LEFT(LC!K3364 &amp; REPT(" ",18), 18) &amp; LEFT(LC!L3364 &amp; REPT(" ",21), 21) &amp; LEFT(LC!M3364 &amp; REPT(" ",18), 18) &amp; LEFT(IF(ISBLANK(LC!N3364),"",LEFT(LC!N3364,FIND("-",LC!N3364)-1)) &amp; REPT(" ",12), 12) &amp; LEFT(LC!O3364 &amp; REPT(" ",18), 18) &amp; LEFT(LC!P3364 &amp; REPT(" ",18), 18)&amp; LEFT(IF(ISBLANK(LC!Q3364),"",LEFT(LC!Q3364,FIND("-",LC!Q3364)-1)) &amp; REPT(" ",20), 20)&amp; LEFT(LC!R3364 &amp; REPT(" ",19), 19) &amp; LEFT(LC!S3364 &amp; REPT(" ",19), 19)&amp; LEFT(IF(ISBLANK(LC!T3364),"",LEFT(LC!T3364,FIND("-",LC!T3364)-1)) &amp; REPT(" ",20), 20)&amp; LEFT(LC!U3364 &amp; REPT(" ",19), 19) &amp; LEFT(LC!V3364 &amp; REPT(" ",19), 19)&amp; LEFT(IF(ISBLANK(LC!W3364),"",LEFT(LC!W3364,FIND("-",LC!W3364)-1)) &amp; REPT(" ",20), 20) &amp; LEFT(LC!X3364 &amp; REPT(" ",19), 19)&amp; LEFT(LC!Y3364 &amp; REPT(" ",19), 19)&amp; LEFT(LC!Z3364 &amp; REPT(" ",18), 18)&amp; LEFT(LC!AA3364 &amp; REPT(" ",18), 18))</f>
        <v/>
      </c>
    </row>
    <row r="3369" spans="1:1" x14ac:dyDescent="0.25">
      <c r="A3369" s="46" t="str">
        <f>IF(ISBLANK(LC!A3365),"",LEFT(LEFT(LC!A3365,FIND("-",LC!A3365)-1) &amp; REPT(" ",11), 11) &amp; LEFT(LC!B3365 &amp; REPT(" ",8), 8) &amp; LEFT(LC!C3365 &amp; REPT(" ",10), 10) &amp; LEFT(LC!D3365 &amp; REPT(" ",9), 9) &amp; LEFT(LC!E3365 &amp; REPT(" ",14), 14) &amp; LEFT(TEXT(LC!F3365,"dd-MM-yyyy") &amp; REPT(" ",14), 14) &amp; LEFT(LC!G3365 &amp; REPT(" ",11), 11) &amp; LEFT(LC!H3365 &amp; REPT(" ",50), 50) &amp; LEFT(LC!I3365 &amp; REPT(" ",18), 18) &amp; LEFT(LC!J3365 &amp; REPT(" ",18), 18) &amp; LEFT(LC!K3365 &amp; REPT(" ",18), 18) &amp; LEFT(LC!L3365 &amp; REPT(" ",21), 21) &amp; LEFT(LC!M3365 &amp; REPT(" ",18), 18) &amp; LEFT(IF(ISBLANK(LC!N3365),"",LEFT(LC!N3365,FIND("-",LC!N3365)-1)) &amp; REPT(" ",12), 12) &amp; LEFT(LC!O3365 &amp; REPT(" ",18), 18) &amp; LEFT(LC!P3365 &amp; REPT(" ",18), 18)&amp; LEFT(IF(ISBLANK(LC!Q3365),"",LEFT(LC!Q3365,FIND("-",LC!Q3365)-1)) &amp; REPT(" ",20), 20)&amp; LEFT(LC!R3365 &amp; REPT(" ",19), 19) &amp; LEFT(LC!S3365 &amp; REPT(" ",19), 19)&amp; LEFT(IF(ISBLANK(LC!T3365),"",LEFT(LC!T3365,FIND("-",LC!T3365)-1)) &amp; REPT(" ",20), 20)&amp; LEFT(LC!U3365 &amp; REPT(" ",19), 19) &amp; LEFT(LC!V3365 &amp; REPT(" ",19), 19)&amp; LEFT(IF(ISBLANK(LC!W3365),"",LEFT(LC!W3365,FIND("-",LC!W3365)-1)) &amp; REPT(" ",20), 20) &amp; LEFT(LC!X3365 &amp; REPT(" ",19), 19)&amp; LEFT(LC!Y3365 &amp; REPT(" ",19), 19)&amp; LEFT(LC!Z3365 &amp; REPT(" ",18), 18)&amp; LEFT(LC!AA3365 &amp; REPT(" ",18), 18))</f>
        <v/>
      </c>
    </row>
    <row r="3370" spans="1:1" x14ac:dyDescent="0.25">
      <c r="A3370" s="46" t="str">
        <f>IF(ISBLANK(LC!A3366),"",LEFT(LEFT(LC!A3366,FIND("-",LC!A3366)-1) &amp; REPT(" ",11), 11) &amp; LEFT(LC!B3366 &amp; REPT(" ",8), 8) &amp; LEFT(LC!C3366 &amp; REPT(" ",10), 10) &amp; LEFT(LC!D3366 &amp; REPT(" ",9), 9) &amp; LEFT(LC!E3366 &amp; REPT(" ",14), 14) &amp; LEFT(TEXT(LC!F3366,"dd-MM-yyyy") &amp; REPT(" ",14), 14) &amp; LEFT(LC!G3366 &amp; REPT(" ",11), 11) &amp; LEFT(LC!H3366 &amp; REPT(" ",50), 50) &amp; LEFT(LC!I3366 &amp; REPT(" ",18), 18) &amp; LEFT(LC!J3366 &amp; REPT(" ",18), 18) &amp; LEFT(LC!K3366 &amp; REPT(" ",18), 18) &amp; LEFT(LC!L3366 &amp; REPT(" ",21), 21) &amp; LEFT(LC!M3366 &amp; REPT(" ",18), 18) &amp; LEFT(IF(ISBLANK(LC!N3366),"",LEFT(LC!N3366,FIND("-",LC!N3366)-1)) &amp; REPT(" ",12), 12) &amp; LEFT(LC!O3366 &amp; REPT(" ",18), 18) &amp; LEFT(LC!P3366 &amp; REPT(" ",18), 18)&amp; LEFT(IF(ISBLANK(LC!Q3366),"",LEFT(LC!Q3366,FIND("-",LC!Q3366)-1)) &amp; REPT(" ",20), 20)&amp; LEFT(LC!R3366 &amp; REPT(" ",19), 19) &amp; LEFT(LC!S3366 &amp; REPT(" ",19), 19)&amp; LEFT(IF(ISBLANK(LC!T3366),"",LEFT(LC!T3366,FIND("-",LC!T3366)-1)) &amp; REPT(" ",20), 20)&amp; LEFT(LC!U3366 &amp; REPT(" ",19), 19) &amp; LEFT(LC!V3366 &amp; REPT(" ",19), 19)&amp; LEFT(IF(ISBLANK(LC!W3366),"",LEFT(LC!W3366,FIND("-",LC!W3366)-1)) &amp; REPT(" ",20), 20) &amp; LEFT(LC!X3366 &amp; REPT(" ",19), 19)&amp; LEFT(LC!Y3366 &amp; REPT(" ",19), 19)&amp; LEFT(LC!Z3366 &amp; REPT(" ",18), 18)&amp; LEFT(LC!AA3366 &amp; REPT(" ",18), 18))</f>
        <v/>
      </c>
    </row>
    <row r="3371" spans="1:1" x14ac:dyDescent="0.25">
      <c r="A3371" s="46" t="str">
        <f>IF(ISBLANK(LC!A3367),"",LEFT(LEFT(LC!A3367,FIND("-",LC!A3367)-1) &amp; REPT(" ",11), 11) &amp; LEFT(LC!B3367 &amp; REPT(" ",8), 8) &amp; LEFT(LC!C3367 &amp; REPT(" ",10), 10) &amp; LEFT(LC!D3367 &amp; REPT(" ",9), 9) &amp; LEFT(LC!E3367 &amp; REPT(" ",14), 14) &amp; LEFT(TEXT(LC!F3367,"dd-MM-yyyy") &amp; REPT(" ",14), 14) &amp; LEFT(LC!G3367 &amp; REPT(" ",11), 11) &amp; LEFT(LC!H3367 &amp; REPT(" ",50), 50) &amp; LEFT(LC!I3367 &amp; REPT(" ",18), 18) &amp; LEFT(LC!J3367 &amp; REPT(" ",18), 18) &amp; LEFT(LC!K3367 &amp; REPT(" ",18), 18) &amp; LEFT(LC!L3367 &amp; REPT(" ",21), 21) &amp; LEFT(LC!M3367 &amp; REPT(" ",18), 18) &amp; LEFT(IF(ISBLANK(LC!N3367),"",LEFT(LC!N3367,FIND("-",LC!N3367)-1)) &amp; REPT(" ",12), 12) &amp; LEFT(LC!O3367 &amp; REPT(" ",18), 18) &amp; LEFT(LC!P3367 &amp; REPT(" ",18), 18)&amp; LEFT(IF(ISBLANK(LC!Q3367),"",LEFT(LC!Q3367,FIND("-",LC!Q3367)-1)) &amp; REPT(" ",20), 20)&amp; LEFT(LC!R3367 &amp; REPT(" ",19), 19) &amp; LEFT(LC!S3367 &amp; REPT(" ",19), 19)&amp; LEFT(IF(ISBLANK(LC!T3367),"",LEFT(LC!T3367,FIND("-",LC!T3367)-1)) &amp; REPT(" ",20), 20)&amp; LEFT(LC!U3367 &amp; REPT(" ",19), 19) &amp; LEFT(LC!V3367 &amp; REPT(" ",19), 19)&amp; LEFT(IF(ISBLANK(LC!W3367),"",LEFT(LC!W3367,FIND("-",LC!W3367)-1)) &amp; REPT(" ",20), 20) &amp; LEFT(LC!X3367 &amp; REPT(" ",19), 19)&amp; LEFT(LC!Y3367 &amp; REPT(" ",19), 19)&amp; LEFT(LC!Z3367 &amp; REPT(" ",18), 18)&amp; LEFT(LC!AA3367 &amp; REPT(" ",18), 18))</f>
        <v/>
      </c>
    </row>
    <row r="3372" spans="1:1" x14ac:dyDescent="0.25">
      <c r="A3372" s="46" t="str">
        <f>IF(ISBLANK(LC!A3368),"",LEFT(LEFT(LC!A3368,FIND("-",LC!A3368)-1) &amp; REPT(" ",11), 11) &amp; LEFT(LC!B3368 &amp; REPT(" ",8), 8) &amp; LEFT(LC!C3368 &amp; REPT(" ",10), 10) &amp; LEFT(LC!D3368 &amp; REPT(" ",9), 9) &amp; LEFT(LC!E3368 &amp; REPT(" ",14), 14) &amp; LEFT(TEXT(LC!F3368,"dd-MM-yyyy") &amp; REPT(" ",14), 14) &amp; LEFT(LC!G3368 &amp; REPT(" ",11), 11) &amp; LEFT(LC!H3368 &amp; REPT(" ",50), 50) &amp; LEFT(LC!I3368 &amp; REPT(" ",18), 18) &amp; LEFT(LC!J3368 &amp; REPT(" ",18), 18) &amp; LEFT(LC!K3368 &amp; REPT(" ",18), 18) &amp; LEFT(LC!L3368 &amp; REPT(" ",21), 21) &amp; LEFT(LC!M3368 &amp; REPT(" ",18), 18) &amp; LEFT(IF(ISBLANK(LC!N3368),"",LEFT(LC!N3368,FIND("-",LC!N3368)-1)) &amp; REPT(" ",12), 12) &amp; LEFT(LC!O3368 &amp; REPT(" ",18), 18) &amp; LEFT(LC!P3368 &amp; REPT(" ",18), 18)&amp; LEFT(IF(ISBLANK(LC!Q3368),"",LEFT(LC!Q3368,FIND("-",LC!Q3368)-1)) &amp; REPT(" ",20), 20)&amp; LEFT(LC!R3368 &amp; REPT(" ",19), 19) &amp; LEFT(LC!S3368 &amp; REPT(" ",19), 19)&amp; LEFT(IF(ISBLANK(LC!T3368),"",LEFT(LC!T3368,FIND("-",LC!T3368)-1)) &amp; REPT(" ",20), 20)&amp; LEFT(LC!U3368 &amp; REPT(" ",19), 19) &amp; LEFT(LC!V3368 &amp; REPT(" ",19), 19)&amp; LEFT(IF(ISBLANK(LC!W3368),"",LEFT(LC!W3368,FIND("-",LC!W3368)-1)) &amp; REPT(" ",20), 20) &amp; LEFT(LC!X3368 &amp; REPT(" ",19), 19)&amp; LEFT(LC!Y3368 &amp; REPT(" ",19), 19)&amp; LEFT(LC!Z3368 &amp; REPT(" ",18), 18)&amp; LEFT(LC!AA3368 &amp; REPT(" ",18), 18))</f>
        <v/>
      </c>
    </row>
    <row r="3373" spans="1:1" x14ac:dyDescent="0.25">
      <c r="A3373" s="46" t="str">
        <f>IF(ISBLANK(LC!A3369),"",LEFT(LEFT(LC!A3369,FIND("-",LC!A3369)-1) &amp; REPT(" ",11), 11) &amp; LEFT(LC!B3369 &amp; REPT(" ",8), 8) &amp; LEFT(LC!C3369 &amp; REPT(" ",10), 10) &amp; LEFT(LC!D3369 &amp; REPT(" ",9), 9) &amp; LEFT(LC!E3369 &amp; REPT(" ",14), 14) &amp; LEFT(TEXT(LC!F3369,"dd-MM-yyyy") &amp; REPT(" ",14), 14) &amp; LEFT(LC!G3369 &amp; REPT(" ",11), 11) &amp; LEFT(LC!H3369 &amp; REPT(" ",50), 50) &amp; LEFT(LC!I3369 &amp; REPT(" ",18), 18) &amp; LEFT(LC!J3369 &amp; REPT(" ",18), 18) &amp; LEFT(LC!K3369 &amp; REPT(" ",18), 18) &amp; LEFT(LC!L3369 &amp; REPT(" ",21), 21) &amp; LEFT(LC!M3369 &amp; REPT(" ",18), 18) &amp; LEFT(IF(ISBLANK(LC!N3369),"",LEFT(LC!N3369,FIND("-",LC!N3369)-1)) &amp; REPT(" ",12), 12) &amp; LEFT(LC!O3369 &amp; REPT(" ",18), 18) &amp; LEFT(LC!P3369 &amp; REPT(" ",18), 18)&amp; LEFT(IF(ISBLANK(LC!Q3369),"",LEFT(LC!Q3369,FIND("-",LC!Q3369)-1)) &amp; REPT(" ",20), 20)&amp; LEFT(LC!R3369 &amp; REPT(" ",19), 19) &amp; LEFT(LC!S3369 &amp; REPT(" ",19), 19)&amp; LEFT(IF(ISBLANK(LC!T3369),"",LEFT(LC!T3369,FIND("-",LC!T3369)-1)) &amp; REPT(" ",20), 20)&amp; LEFT(LC!U3369 &amp; REPT(" ",19), 19) &amp; LEFT(LC!V3369 &amp; REPT(" ",19), 19)&amp; LEFT(IF(ISBLANK(LC!W3369),"",LEFT(LC!W3369,FIND("-",LC!W3369)-1)) &amp; REPT(" ",20), 20) &amp; LEFT(LC!X3369 &amp; REPT(" ",19), 19)&amp; LEFT(LC!Y3369 &amp; REPT(" ",19), 19)&amp; LEFT(LC!Z3369 &amp; REPT(" ",18), 18)&amp; LEFT(LC!AA3369 &amp; REPT(" ",18), 18))</f>
        <v/>
      </c>
    </row>
    <row r="3374" spans="1:1" x14ac:dyDescent="0.25">
      <c r="A3374" s="46" t="str">
        <f>IF(ISBLANK(LC!A3370),"",LEFT(LEFT(LC!A3370,FIND("-",LC!A3370)-1) &amp; REPT(" ",11), 11) &amp; LEFT(LC!B3370 &amp; REPT(" ",8), 8) &amp; LEFT(LC!C3370 &amp; REPT(" ",10), 10) &amp; LEFT(LC!D3370 &amp; REPT(" ",9), 9) &amp; LEFT(LC!E3370 &amp; REPT(" ",14), 14) &amp; LEFT(TEXT(LC!F3370,"dd-MM-yyyy") &amp; REPT(" ",14), 14) &amp; LEFT(LC!G3370 &amp; REPT(" ",11), 11) &amp; LEFT(LC!H3370 &amp; REPT(" ",50), 50) &amp; LEFT(LC!I3370 &amp; REPT(" ",18), 18) &amp; LEFT(LC!J3370 &amp; REPT(" ",18), 18) &amp; LEFT(LC!K3370 &amp; REPT(" ",18), 18) &amp; LEFT(LC!L3370 &amp; REPT(" ",21), 21) &amp; LEFT(LC!M3370 &amp; REPT(" ",18), 18) &amp; LEFT(IF(ISBLANK(LC!N3370),"",LEFT(LC!N3370,FIND("-",LC!N3370)-1)) &amp; REPT(" ",12), 12) &amp; LEFT(LC!O3370 &amp; REPT(" ",18), 18) &amp; LEFT(LC!P3370 &amp; REPT(" ",18), 18)&amp; LEFT(IF(ISBLANK(LC!Q3370),"",LEFT(LC!Q3370,FIND("-",LC!Q3370)-1)) &amp; REPT(" ",20), 20)&amp; LEFT(LC!R3370 &amp; REPT(" ",19), 19) &amp; LEFT(LC!S3370 &amp; REPT(" ",19), 19)&amp; LEFT(IF(ISBLANK(LC!T3370),"",LEFT(LC!T3370,FIND("-",LC!T3370)-1)) &amp; REPT(" ",20), 20)&amp; LEFT(LC!U3370 &amp; REPT(" ",19), 19) &amp; LEFT(LC!V3370 &amp; REPT(" ",19), 19)&amp; LEFT(IF(ISBLANK(LC!W3370),"",LEFT(LC!W3370,FIND("-",LC!W3370)-1)) &amp; REPT(" ",20), 20) &amp; LEFT(LC!X3370 &amp; REPT(" ",19), 19)&amp; LEFT(LC!Y3370 &amp; REPT(" ",19), 19)&amp; LEFT(LC!Z3370 &amp; REPT(" ",18), 18)&amp; LEFT(LC!AA3370 &amp; REPT(" ",18), 18))</f>
        <v/>
      </c>
    </row>
    <row r="3375" spans="1:1" x14ac:dyDescent="0.25">
      <c r="A3375" s="46" t="str">
        <f>IF(ISBLANK(LC!A3371),"",LEFT(LEFT(LC!A3371,FIND("-",LC!A3371)-1) &amp; REPT(" ",11), 11) &amp; LEFT(LC!B3371 &amp; REPT(" ",8), 8) &amp; LEFT(LC!C3371 &amp; REPT(" ",10), 10) &amp; LEFT(LC!D3371 &amp; REPT(" ",9), 9) &amp; LEFT(LC!E3371 &amp; REPT(" ",14), 14) &amp; LEFT(TEXT(LC!F3371,"dd-MM-yyyy") &amp; REPT(" ",14), 14) &amp; LEFT(LC!G3371 &amp; REPT(" ",11), 11) &amp; LEFT(LC!H3371 &amp; REPT(" ",50), 50) &amp; LEFT(LC!I3371 &amp; REPT(" ",18), 18) &amp; LEFT(LC!J3371 &amp; REPT(" ",18), 18) &amp; LEFT(LC!K3371 &amp; REPT(" ",18), 18) &amp; LEFT(LC!L3371 &amp; REPT(" ",21), 21) &amp; LEFT(LC!M3371 &amp; REPT(" ",18), 18) &amp; LEFT(IF(ISBLANK(LC!N3371),"",LEFT(LC!N3371,FIND("-",LC!N3371)-1)) &amp; REPT(" ",12), 12) &amp; LEFT(LC!O3371 &amp; REPT(" ",18), 18) &amp; LEFT(LC!P3371 &amp; REPT(" ",18), 18)&amp; LEFT(IF(ISBLANK(LC!Q3371),"",LEFT(LC!Q3371,FIND("-",LC!Q3371)-1)) &amp; REPT(" ",20), 20)&amp; LEFT(LC!R3371 &amp; REPT(" ",19), 19) &amp; LEFT(LC!S3371 &amp; REPT(" ",19), 19)&amp; LEFT(IF(ISBLANK(LC!T3371),"",LEFT(LC!T3371,FIND("-",LC!T3371)-1)) &amp; REPT(" ",20), 20)&amp; LEFT(LC!U3371 &amp; REPT(" ",19), 19) &amp; LEFT(LC!V3371 &amp; REPT(" ",19), 19)&amp; LEFT(IF(ISBLANK(LC!W3371),"",LEFT(LC!W3371,FIND("-",LC!W3371)-1)) &amp; REPT(" ",20), 20) &amp; LEFT(LC!X3371 &amp; REPT(" ",19), 19)&amp; LEFT(LC!Y3371 &amp; REPT(" ",19), 19)&amp; LEFT(LC!Z3371 &amp; REPT(" ",18), 18)&amp; LEFT(LC!AA3371 &amp; REPT(" ",18), 18))</f>
        <v/>
      </c>
    </row>
    <row r="3376" spans="1:1" x14ac:dyDescent="0.25">
      <c r="A3376" s="46" t="str">
        <f>IF(ISBLANK(LC!A3372),"",LEFT(LEFT(LC!A3372,FIND("-",LC!A3372)-1) &amp; REPT(" ",11), 11) &amp; LEFT(LC!B3372 &amp; REPT(" ",8), 8) &amp; LEFT(LC!C3372 &amp; REPT(" ",10), 10) &amp; LEFT(LC!D3372 &amp; REPT(" ",9), 9) &amp; LEFT(LC!E3372 &amp; REPT(" ",14), 14) &amp; LEFT(TEXT(LC!F3372,"dd-MM-yyyy") &amp; REPT(" ",14), 14) &amp; LEFT(LC!G3372 &amp; REPT(" ",11), 11) &amp; LEFT(LC!H3372 &amp; REPT(" ",50), 50) &amp; LEFT(LC!I3372 &amp; REPT(" ",18), 18) &amp; LEFT(LC!J3372 &amp; REPT(" ",18), 18) &amp; LEFT(LC!K3372 &amp; REPT(" ",18), 18) &amp; LEFT(LC!L3372 &amp; REPT(" ",21), 21) &amp; LEFT(LC!M3372 &amp; REPT(" ",18), 18) &amp; LEFT(IF(ISBLANK(LC!N3372),"",LEFT(LC!N3372,FIND("-",LC!N3372)-1)) &amp; REPT(" ",12), 12) &amp; LEFT(LC!O3372 &amp; REPT(" ",18), 18) &amp; LEFT(LC!P3372 &amp; REPT(" ",18), 18)&amp; LEFT(IF(ISBLANK(LC!Q3372),"",LEFT(LC!Q3372,FIND("-",LC!Q3372)-1)) &amp; REPT(" ",20), 20)&amp; LEFT(LC!R3372 &amp; REPT(" ",19), 19) &amp; LEFT(LC!S3372 &amp; REPT(" ",19), 19)&amp; LEFT(IF(ISBLANK(LC!T3372),"",LEFT(LC!T3372,FIND("-",LC!T3372)-1)) &amp; REPT(" ",20), 20)&amp; LEFT(LC!U3372 &amp; REPT(" ",19), 19) &amp; LEFT(LC!V3372 &amp; REPT(" ",19), 19)&amp; LEFT(IF(ISBLANK(LC!W3372),"",LEFT(LC!W3372,FIND("-",LC!W3372)-1)) &amp; REPT(" ",20), 20) &amp; LEFT(LC!X3372 &amp; REPT(" ",19), 19)&amp; LEFT(LC!Y3372 &amp; REPT(" ",19), 19)&amp; LEFT(LC!Z3372 &amp; REPT(" ",18), 18)&amp; LEFT(LC!AA3372 &amp; REPT(" ",18), 18))</f>
        <v/>
      </c>
    </row>
    <row r="3377" spans="1:1" x14ac:dyDescent="0.25">
      <c r="A3377" s="46" t="str">
        <f>IF(ISBLANK(LC!A3373),"",LEFT(LEFT(LC!A3373,FIND("-",LC!A3373)-1) &amp; REPT(" ",11), 11) &amp; LEFT(LC!B3373 &amp; REPT(" ",8), 8) &amp; LEFT(LC!C3373 &amp; REPT(" ",10), 10) &amp; LEFT(LC!D3373 &amp; REPT(" ",9), 9) &amp; LEFT(LC!E3373 &amp; REPT(" ",14), 14) &amp; LEFT(TEXT(LC!F3373,"dd-MM-yyyy") &amp; REPT(" ",14), 14) &amp; LEFT(LC!G3373 &amp; REPT(" ",11), 11) &amp; LEFT(LC!H3373 &amp; REPT(" ",50), 50) &amp; LEFT(LC!I3373 &amp; REPT(" ",18), 18) &amp; LEFT(LC!J3373 &amp; REPT(" ",18), 18) &amp; LEFT(LC!K3373 &amp; REPT(" ",18), 18) &amp; LEFT(LC!L3373 &amp; REPT(" ",21), 21) &amp; LEFT(LC!M3373 &amp; REPT(" ",18), 18) &amp; LEFT(IF(ISBLANK(LC!N3373),"",LEFT(LC!N3373,FIND("-",LC!N3373)-1)) &amp; REPT(" ",12), 12) &amp; LEFT(LC!O3373 &amp; REPT(" ",18), 18) &amp; LEFT(LC!P3373 &amp; REPT(" ",18), 18)&amp; LEFT(IF(ISBLANK(LC!Q3373),"",LEFT(LC!Q3373,FIND("-",LC!Q3373)-1)) &amp; REPT(" ",20), 20)&amp; LEFT(LC!R3373 &amp; REPT(" ",19), 19) &amp; LEFT(LC!S3373 &amp; REPT(" ",19), 19)&amp; LEFT(IF(ISBLANK(LC!T3373),"",LEFT(LC!T3373,FIND("-",LC!T3373)-1)) &amp; REPT(" ",20), 20)&amp; LEFT(LC!U3373 &amp; REPT(" ",19), 19) &amp; LEFT(LC!V3373 &amp; REPT(" ",19), 19)&amp; LEFT(IF(ISBLANK(LC!W3373),"",LEFT(LC!W3373,FIND("-",LC!W3373)-1)) &amp; REPT(" ",20), 20) &amp; LEFT(LC!X3373 &amp; REPT(" ",19), 19)&amp; LEFT(LC!Y3373 &amp; REPT(" ",19), 19)&amp; LEFT(LC!Z3373 &amp; REPT(" ",18), 18)&amp; LEFT(LC!AA3373 &amp; REPT(" ",18), 18))</f>
        <v/>
      </c>
    </row>
    <row r="3378" spans="1:1" x14ac:dyDescent="0.25">
      <c r="A3378" s="46" t="str">
        <f>IF(ISBLANK(LC!A3374),"",LEFT(LEFT(LC!A3374,FIND("-",LC!A3374)-1) &amp; REPT(" ",11), 11) &amp; LEFT(LC!B3374 &amp; REPT(" ",8), 8) &amp; LEFT(LC!C3374 &amp; REPT(" ",10), 10) &amp; LEFT(LC!D3374 &amp; REPT(" ",9), 9) &amp; LEFT(LC!E3374 &amp; REPT(" ",14), 14) &amp; LEFT(TEXT(LC!F3374,"dd-MM-yyyy") &amp; REPT(" ",14), 14) &amp; LEFT(LC!G3374 &amp; REPT(" ",11), 11) &amp; LEFT(LC!H3374 &amp; REPT(" ",50), 50) &amp; LEFT(LC!I3374 &amp; REPT(" ",18), 18) &amp; LEFT(LC!J3374 &amp; REPT(" ",18), 18) &amp; LEFT(LC!K3374 &amp; REPT(" ",18), 18) &amp; LEFT(LC!L3374 &amp; REPT(" ",21), 21) &amp; LEFT(LC!M3374 &amp; REPT(" ",18), 18) &amp; LEFT(IF(ISBLANK(LC!N3374),"",LEFT(LC!N3374,FIND("-",LC!N3374)-1)) &amp; REPT(" ",12), 12) &amp; LEFT(LC!O3374 &amp; REPT(" ",18), 18) &amp; LEFT(LC!P3374 &amp; REPT(" ",18), 18)&amp; LEFT(IF(ISBLANK(LC!Q3374),"",LEFT(LC!Q3374,FIND("-",LC!Q3374)-1)) &amp; REPT(" ",20), 20)&amp; LEFT(LC!R3374 &amp; REPT(" ",19), 19) &amp; LEFT(LC!S3374 &amp; REPT(" ",19), 19)&amp; LEFT(IF(ISBLANK(LC!T3374),"",LEFT(LC!T3374,FIND("-",LC!T3374)-1)) &amp; REPT(" ",20), 20)&amp; LEFT(LC!U3374 &amp; REPT(" ",19), 19) &amp; LEFT(LC!V3374 &amp; REPT(" ",19), 19)&amp; LEFT(IF(ISBLANK(LC!W3374),"",LEFT(LC!W3374,FIND("-",LC!W3374)-1)) &amp; REPT(" ",20), 20) &amp; LEFT(LC!X3374 &amp; REPT(" ",19), 19)&amp; LEFT(LC!Y3374 &amp; REPT(" ",19), 19)&amp; LEFT(LC!Z3374 &amp; REPT(" ",18), 18)&amp; LEFT(LC!AA3374 &amp; REPT(" ",18), 18))</f>
        <v/>
      </c>
    </row>
    <row r="3379" spans="1:1" x14ac:dyDescent="0.25">
      <c r="A3379" s="46" t="str">
        <f>IF(ISBLANK(LC!A3375),"",LEFT(LEFT(LC!A3375,FIND("-",LC!A3375)-1) &amp; REPT(" ",11), 11) &amp; LEFT(LC!B3375 &amp; REPT(" ",8), 8) &amp; LEFT(LC!C3375 &amp; REPT(" ",10), 10) &amp; LEFT(LC!D3375 &amp; REPT(" ",9), 9) &amp; LEFT(LC!E3375 &amp; REPT(" ",14), 14) &amp; LEFT(TEXT(LC!F3375,"dd-MM-yyyy") &amp; REPT(" ",14), 14) &amp; LEFT(LC!G3375 &amp; REPT(" ",11), 11) &amp; LEFT(LC!H3375 &amp; REPT(" ",50), 50) &amp; LEFT(LC!I3375 &amp; REPT(" ",18), 18) &amp; LEFT(LC!J3375 &amp; REPT(" ",18), 18) &amp; LEFT(LC!K3375 &amp; REPT(" ",18), 18) &amp; LEFT(LC!L3375 &amp; REPT(" ",21), 21) &amp; LEFT(LC!M3375 &amp; REPT(" ",18), 18) &amp; LEFT(IF(ISBLANK(LC!N3375),"",LEFT(LC!N3375,FIND("-",LC!N3375)-1)) &amp; REPT(" ",12), 12) &amp; LEFT(LC!O3375 &amp; REPT(" ",18), 18) &amp; LEFT(LC!P3375 &amp; REPT(" ",18), 18)&amp; LEFT(IF(ISBLANK(LC!Q3375),"",LEFT(LC!Q3375,FIND("-",LC!Q3375)-1)) &amp; REPT(" ",20), 20)&amp; LEFT(LC!R3375 &amp; REPT(" ",19), 19) &amp; LEFT(LC!S3375 &amp; REPT(" ",19), 19)&amp; LEFT(IF(ISBLANK(LC!T3375),"",LEFT(LC!T3375,FIND("-",LC!T3375)-1)) &amp; REPT(" ",20), 20)&amp; LEFT(LC!U3375 &amp; REPT(" ",19), 19) &amp; LEFT(LC!V3375 &amp; REPT(" ",19), 19)&amp; LEFT(IF(ISBLANK(LC!W3375),"",LEFT(LC!W3375,FIND("-",LC!W3375)-1)) &amp; REPT(" ",20), 20) &amp; LEFT(LC!X3375 &amp; REPT(" ",19), 19)&amp; LEFT(LC!Y3375 &amp; REPT(" ",19), 19)&amp; LEFT(LC!Z3375 &amp; REPT(" ",18), 18)&amp; LEFT(LC!AA3375 &amp; REPT(" ",18), 18))</f>
        <v/>
      </c>
    </row>
    <row r="3380" spans="1:1" x14ac:dyDescent="0.25">
      <c r="A3380" s="46" t="str">
        <f>IF(ISBLANK(LC!A3376),"",LEFT(LEFT(LC!A3376,FIND("-",LC!A3376)-1) &amp; REPT(" ",11), 11) &amp; LEFT(LC!B3376 &amp; REPT(" ",8), 8) &amp; LEFT(LC!C3376 &amp; REPT(" ",10), 10) &amp; LEFT(LC!D3376 &amp; REPT(" ",9), 9) &amp; LEFT(LC!E3376 &amp; REPT(" ",14), 14) &amp; LEFT(TEXT(LC!F3376,"dd-MM-yyyy") &amp; REPT(" ",14), 14) &amp; LEFT(LC!G3376 &amp; REPT(" ",11), 11) &amp; LEFT(LC!H3376 &amp; REPT(" ",50), 50) &amp; LEFT(LC!I3376 &amp; REPT(" ",18), 18) &amp; LEFT(LC!J3376 &amp; REPT(" ",18), 18) &amp; LEFT(LC!K3376 &amp; REPT(" ",18), 18) &amp; LEFT(LC!L3376 &amp; REPT(" ",21), 21) &amp; LEFT(LC!M3376 &amp; REPT(" ",18), 18) &amp; LEFT(IF(ISBLANK(LC!N3376),"",LEFT(LC!N3376,FIND("-",LC!N3376)-1)) &amp; REPT(" ",12), 12) &amp; LEFT(LC!O3376 &amp; REPT(" ",18), 18) &amp; LEFT(LC!P3376 &amp; REPT(" ",18), 18)&amp; LEFT(IF(ISBLANK(LC!Q3376),"",LEFT(LC!Q3376,FIND("-",LC!Q3376)-1)) &amp; REPT(" ",20), 20)&amp; LEFT(LC!R3376 &amp; REPT(" ",19), 19) &amp; LEFT(LC!S3376 &amp; REPT(" ",19), 19)&amp; LEFT(IF(ISBLANK(LC!T3376),"",LEFT(LC!T3376,FIND("-",LC!T3376)-1)) &amp; REPT(" ",20), 20)&amp; LEFT(LC!U3376 &amp; REPT(" ",19), 19) &amp; LEFT(LC!V3376 &amp; REPT(" ",19), 19)&amp; LEFT(IF(ISBLANK(LC!W3376),"",LEFT(LC!W3376,FIND("-",LC!W3376)-1)) &amp; REPT(" ",20), 20) &amp; LEFT(LC!X3376 &amp; REPT(" ",19), 19)&amp; LEFT(LC!Y3376 &amp; REPT(" ",19), 19)&amp; LEFT(LC!Z3376 &amp; REPT(" ",18), 18)&amp; LEFT(LC!AA3376 &amp; REPT(" ",18), 18))</f>
        <v/>
      </c>
    </row>
    <row r="3381" spans="1:1" x14ac:dyDescent="0.25">
      <c r="A3381" s="46" t="str">
        <f>IF(ISBLANK(LC!A3377),"",LEFT(LEFT(LC!A3377,FIND("-",LC!A3377)-1) &amp; REPT(" ",11), 11) &amp; LEFT(LC!B3377 &amp; REPT(" ",8), 8) &amp; LEFT(LC!C3377 &amp; REPT(" ",10), 10) &amp; LEFT(LC!D3377 &amp; REPT(" ",9), 9) &amp; LEFT(LC!E3377 &amp; REPT(" ",14), 14) &amp; LEFT(TEXT(LC!F3377,"dd-MM-yyyy") &amp; REPT(" ",14), 14) &amp; LEFT(LC!G3377 &amp; REPT(" ",11), 11) &amp; LEFT(LC!H3377 &amp; REPT(" ",50), 50) &amp; LEFT(LC!I3377 &amp; REPT(" ",18), 18) &amp; LEFT(LC!J3377 &amp; REPT(" ",18), 18) &amp; LEFT(LC!K3377 &amp; REPT(" ",18), 18) &amp; LEFT(LC!L3377 &amp; REPT(" ",21), 21) &amp; LEFT(LC!M3377 &amp; REPT(" ",18), 18) &amp; LEFT(IF(ISBLANK(LC!N3377),"",LEFT(LC!N3377,FIND("-",LC!N3377)-1)) &amp; REPT(" ",12), 12) &amp; LEFT(LC!O3377 &amp; REPT(" ",18), 18) &amp; LEFT(LC!P3377 &amp; REPT(" ",18), 18)&amp; LEFT(IF(ISBLANK(LC!Q3377),"",LEFT(LC!Q3377,FIND("-",LC!Q3377)-1)) &amp; REPT(" ",20), 20)&amp; LEFT(LC!R3377 &amp; REPT(" ",19), 19) &amp; LEFT(LC!S3377 &amp; REPT(" ",19), 19)&amp; LEFT(IF(ISBLANK(LC!T3377),"",LEFT(LC!T3377,FIND("-",LC!T3377)-1)) &amp; REPT(" ",20), 20)&amp; LEFT(LC!U3377 &amp; REPT(" ",19), 19) &amp; LEFT(LC!V3377 &amp; REPT(" ",19), 19)&amp; LEFT(IF(ISBLANK(LC!W3377),"",LEFT(LC!W3377,FIND("-",LC!W3377)-1)) &amp; REPT(" ",20), 20) &amp; LEFT(LC!X3377 &amp; REPT(" ",19), 19)&amp; LEFT(LC!Y3377 &amp; REPT(" ",19), 19)&amp; LEFT(LC!Z3377 &amp; REPT(" ",18), 18)&amp; LEFT(LC!AA3377 &amp; REPT(" ",18), 18))</f>
        <v/>
      </c>
    </row>
    <row r="3382" spans="1:1" x14ac:dyDescent="0.25">
      <c r="A3382" s="46" t="str">
        <f>IF(ISBLANK(LC!A3378),"",LEFT(LEFT(LC!A3378,FIND("-",LC!A3378)-1) &amp; REPT(" ",11), 11) &amp; LEFT(LC!B3378 &amp; REPT(" ",8), 8) &amp; LEFT(LC!C3378 &amp; REPT(" ",10), 10) &amp; LEFT(LC!D3378 &amp; REPT(" ",9), 9) &amp; LEFT(LC!E3378 &amp; REPT(" ",14), 14) &amp; LEFT(TEXT(LC!F3378,"dd-MM-yyyy") &amp; REPT(" ",14), 14) &amp; LEFT(LC!G3378 &amp; REPT(" ",11), 11) &amp; LEFT(LC!H3378 &amp; REPT(" ",50), 50) &amp; LEFT(LC!I3378 &amp; REPT(" ",18), 18) &amp; LEFT(LC!J3378 &amp; REPT(" ",18), 18) &amp; LEFT(LC!K3378 &amp; REPT(" ",18), 18) &amp; LEFT(LC!L3378 &amp; REPT(" ",21), 21) &amp; LEFT(LC!M3378 &amp; REPT(" ",18), 18) &amp; LEFT(IF(ISBLANK(LC!N3378),"",LEFT(LC!N3378,FIND("-",LC!N3378)-1)) &amp; REPT(" ",12), 12) &amp; LEFT(LC!O3378 &amp; REPT(" ",18), 18) &amp; LEFT(LC!P3378 &amp; REPT(" ",18), 18)&amp; LEFT(IF(ISBLANK(LC!Q3378),"",LEFT(LC!Q3378,FIND("-",LC!Q3378)-1)) &amp; REPT(" ",20), 20)&amp; LEFT(LC!R3378 &amp; REPT(" ",19), 19) &amp; LEFT(LC!S3378 &amp; REPT(" ",19), 19)&amp; LEFT(IF(ISBLANK(LC!T3378),"",LEFT(LC!T3378,FIND("-",LC!T3378)-1)) &amp; REPT(" ",20), 20)&amp; LEFT(LC!U3378 &amp; REPT(" ",19), 19) &amp; LEFT(LC!V3378 &amp; REPT(" ",19), 19)&amp; LEFT(IF(ISBLANK(LC!W3378),"",LEFT(LC!W3378,FIND("-",LC!W3378)-1)) &amp; REPT(" ",20), 20) &amp; LEFT(LC!X3378 &amp; REPT(" ",19), 19)&amp; LEFT(LC!Y3378 &amp; REPT(" ",19), 19)&amp; LEFT(LC!Z3378 &amp; REPT(" ",18), 18)&amp; LEFT(LC!AA3378 &amp; REPT(" ",18), 18))</f>
        <v/>
      </c>
    </row>
    <row r="3383" spans="1:1" x14ac:dyDescent="0.25">
      <c r="A3383" s="46" t="str">
        <f>IF(ISBLANK(LC!A3379),"",LEFT(LEFT(LC!A3379,FIND("-",LC!A3379)-1) &amp; REPT(" ",11), 11) &amp; LEFT(LC!B3379 &amp; REPT(" ",8), 8) &amp; LEFT(LC!C3379 &amp; REPT(" ",10), 10) &amp; LEFT(LC!D3379 &amp; REPT(" ",9), 9) &amp; LEFT(LC!E3379 &amp; REPT(" ",14), 14) &amp; LEFT(TEXT(LC!F3379,"dd-MM-yyyy") &amp; REPT(" ",14), 14) &amp; LEFT(LC!G3379 &amp; REPT(" ",11), 11) &amp; LEFT(LC!H3379 &amp; REPT(" ",50), 50) &amp; LEFT(LC!I3379 &amp; REPT(" ",18), 18) &amp; LEFT(LC!J3379 &amp; REPT(" ",18), 18) &amp; LEFT(LC!K3379 &amp; REPT(" ",18), 18) &amp; LEFT(LC!L3379 &amp; REPT(" ",21), 21) &amp; LEFT(LC!M3379 &amp; REPT(" ",18), 18) &amp; LEFT(IF(ISBLANK(LC!N3379),"",LEFT(LC!N3379,FIND("-",LC!N3379)-1)) &amp; REPT(" ",12), 12) &amp; LEFT(LC!O3379 &amp; REPT(" ",18), 18) &amp; LEFT(LC!P3379 &amp; REPT(" ",18), 18)&amp; LEFT(IF(ISBLANK(LC!Q3379),"",LEFT(LC!Q3379,FIND("-",LC!Q3379)-1)) &amp; REPT(" ",20), 20)&amp; LEFT(LC!R3379 &amp; REPT(" ",19), 19) &amp; LEFT(LC!S3379 &amp; REPT(" ",19), 19)&amp; LEFT(IF(ISBLANK(LC!T3379),"",LEFT(LC!T3379,FIND("-",LC!T3379)-1)) &amp; REPT(" ",20), 20)&amp; LEFT(LC!U3379 &amp; REPT(" ",19), 19) &amp; LEFT(LC!V3379 &amp; REPT(" ",19), 19)&amp; LEFT(IF(ISBLANK(LC!W3379),"",LEFT(LC!W3379,FIND("-",LC!W3379)-1)) &amp; REPT(" ",20), 20) &amp; LEFT(LC!X3379 &amp; REPT(" ",19), 19)&amp; LEFT(LC!Y3379 &amp; REPT(" ",19), 19)&amp; LEFT(LC!Z3379 &amp; REPT(" ",18), 18)&amp; LEFT(LC!AA3379 &amp; REPT(" ",18), 18))</f>
        <v/>
      </c>
    </row>
    <row r="3384" spans="1:1" x14ac:dyDescent="0.25">
      <c r="A3384" s="46" t="str">
        <f>IF(ISBLANK(LC!A3380),"",LEFT(LEFT(LC!A3380,FIND("-",LC!A3380)-1) &amp; REPT(" ",11), 11) &amp; LEFT(LC!B3380 &amp; REPT(" ",8), 8) &amp; LEFT(LC!C3380 &amp; REPT(" ",10), 10) &amp; LEFT(LC!D3380 &amp; REPT(" ",9), 9) &amp; LEFT(LC!E3380 &amp; REPT(" ",14), 14) &amp; LEFT(TEXT(LC!F3380,"dd-MM-yyyy") &amp; REPT(" ",14), 14) &amp; LEFT(LC!G3380 &amp; REPT(" ",11), 11) &amp; LEFT(LC!H3380 &amp; REPT(" ",50), 50) &amp; LEFT(LC!I3380 &amp; REPT(" ",18), 18) &amp; LEFT(LC!J3380 &amp; REPT(" ",18), 18) &amp; LEFT(LC!K3380 &amp; REPT(" ",18), 18) &amp; LEFT(LC!L3380 &amp; REPT(" ",21), 21) &amp; LEFT(LC!M3380 &amp; REPT(" ",18), 18) &amp; LEFT(IF(ISBLANK(LC!N3380),"",LEFT(LC!N3380,FIND("-",LC!N3380)-1)) &amp; REPT(" ",12), 12) &amp; LEFT(LC!O3380 &amp; REPT(" ",18), 18) &amp; LEFT(LC!P3380 &amp; REPT(" ",18), 18)&amp; LEFT(IF(ISBLANK(LC!Q3380),"",LEFT(LC!Q3380,FIND("-",LC!Q3380)-1)) &amp; REPT(" ",20), 20)&amp; LEFT(LC!R3380 &amp; REPT(" ",19), 19) &amp; LEFT(LC!S3380 &amp; REPT(" ",19), 19)&amp; LEFT(IF(ISBLANK(LC!T3380),"",LEFT(LC!T3380,FIND("-",LC!T3380)-1)) &amp; REPT(" ",20), 20)&amp; LEFT(LC!U3380 &amp; REPT(" ",19), 19) &amp; LEFT(LC!V3380 &amp; REPT(" ",19), 19)&amp; LEFT(IF(ISBLANK(LC!W3380),"",LEFT(LC!W3380,FIND("-",LC!W3380)-1)) &amp; REPT(" ",20), 20) &amp; LEFT(LC!X3380 &amp; REPT(" ",19), 19)&amp; LEFT(LC!Y3380 &amp; REPT(" ",19), 19)&amp; LEFT(LC!Z3380 &amp; REPT(" ",18), 18)&amp; LEFT(LC!AA3380 &amp; REPT(" ",18), 18))</f>
        <v/>
      </c>
    </row>
    <row r="3385" spans="1:1" x14ac:dyDescent="0.25">
      <c r="A3385" s="46" t="str">
        <f>IF(ISBLANK(LC!A3381),"",LEFT(LEFT(LC!A3381,FIND("-",LC!A3381)-1) &amp; REPT(" ",11), 11) &amp; LEFT(LC!B3381 &amp; REPT(" ",8), 8) &amp; LEFT(LC!C3381 &amp; REPT(" ",10), 10) &amp; LEFT(LC!D3381 &amp; REPT(" ",9), 9) &amp; LEFT(LC!E3381 &amp; REPT(" ",14), 14) &amp; LEFT(TEXT(LC!F3381,"dd-MM-yyyy") &amp; REPT(" ",14), 14) &amp; LEFT(LC!G3381 &amp; REPT(" ",11), 11) &amp; LEFT(LC!H3381 &amp; REPT(" ",50), 50) &amp; LEFT(LC!I3381 &amp; REPT(" ",18), 18) &amp; LEFT(LC!J3381 &amp; REPT(" ",18), 18) &amp; LEFT(LC!K3381 &amp; REPT(" ",18), 18) &amp; LEFT(LC!L3381 &amp; REPT(" ",21), 21) &amp; LEFT(LC!M3381 &amp; REPT(" ",18), 18) &amp; LEFT(IF(ISBLANK(LC!N3381),"",LEFT(LC!N3381,FIND("-",LC!N3381)-1)) &amp; REPT(" ",12), 12) &amp; LEFT(LC!O3381 &amp; REPT(" ",18), 18) &amp; LEFT(LC!P3381 &amp; REPT(" ",18), 18)&amp; LEFT(IF(ISBLANK(LC!Q3381),"",LEFT(LC!Q3381,FIND("-",LC!Q3381)-1)) &amp; REPT(" ",20), 20)&amp; LEFT(LC!R3381 &amp; REPT(" ",19), 19) &amp; LEFT(LC!S3381 &amp; REPT(" ",19), 19)&amp; LEFT(IF(ISBLANK(LC!T3381),"",LEFT(LC!T3381,FIND("-",LC!T3381)-1)) &amp; REPT(" ",20), 20)&amp; LEFT(LC!U3381 &amp; REPT(" ",19), 19) &amp; LEFT(LC!V3381 &amp; REPT(" ",19), 19)&amp; LEFT(IF(ISBLANK(LC!W3381),"",LEFT(LC!W3381,FIND("-",LC!W3381)-1)) &amp; REPT(" ",20), 20) &amp; LEFT(LC!X3381 &amp; REPT(" ",19), 19)&amp; LEFT(LC!Y3381 &amp; REPT(" ",19), 19)&amp; LEFT(LC!Z3381 &amp; REPT(" ",18), 18)&amp; LEFT(LC!AA3381 &amp; REPT(" ",18), 18))</f>
        <v/>
      </c>
    </row>
    <row r="3386" spans="1:1" x14ac:dyDescent="0.25">
      <c r="A3386" s="46" t="str">
        <f>IF(ISBLANK(LC!A3382),"",LEFT(LEFT(LC!A3382,FIND("-",LC!A3382)-1) &amp; REPT(" ",11), 11) &amp; LEFT(LC!B3382 &amp; REPT(" ",8), 8) &amp; LEFT(LC!C3382 &amp; REPT(" ",10), 10) &amp; LEFT(LC!D3382 &amp; REPT(" ",9), 9) &amp; LEFT(LC!E3382 &amp; REPT(" ",14), 14) &amp; LEFT(TEXT(LC!F3382,"dd-MM-yyyy") &amp; REPT(" ",14), 14) &amp; LEFT(LC!G3382 &amp; REPT(" ",11), 11) &amp; LEFT(LC!H3382 &amp; REPT(" ",50), 50) &amp; LEFT(LC!I3382 &amp; REPT(" ",18), 18) &amp; LEFT(LC!J3382 &amp; REPT(" ",18), 18) &amp; LEFT(LC!K3382 &amp; REPT(" ",18), 18) &amp; LEFT(LC!L3382 &amp; REPT(" ",21), 21) &amp; LEFT(LC!M3382 &amp; REPT(" ",18), 18) &amp; LEFT(IF(ISBLANK(LC!N3382),"",LEFT(LC!N3382,FIND("-",LC!N3382)-1)) &amp; REPT(" ",12), 12) &amp; LEFT(LC!O3382 &amp; REPT(" ",18), 18) &amp; LEFT(LC!P3382 &amp; REPT(" ",18), 18)&amp; LEFT(IF(ISBLANK(LC!Q3382),"",LEFT(LC!Q3382,FIND("-",LC!Q3382)-1)) &amp; REPT(" ",20), 20)&amp; LEFT(LC!R3382 &amp; REPT(" ",19), 19) &amp; LEFT(LC!S3382 &amp; REPT(" ",19), 19)&amp; LEFT(IF(ISBLANK(LC!T3382),"",LEFT(LC!T3382,FIND("-",LC!T3382)-1)) &amp; REPT(" ",20), 20)&amp; LEFT(LC!U3382 &amp; REPT(" ",19), 19) &amp; LEFT(LC!V3382 &amp; REPT(" ",19), 19)&amp; LEFT(IF(ISBLANK(LC!W3382),"",LEFT(LC!W3382,FIND("-",LC!W3382)-1)) &amp; REPT(" ",20), 20) &amp; LEFT(LC!X3382 &amp; REPT(" ",19), 19)&amp; LEFT(LC!Y3382 &amp; REPT(" ",19), 19)&amp; LEFT(LC!Z3382 &amp; REPT(" ",18), 18)&amp; LEFT(LC!AA3382 &amp; REPT(" ",18), 18))</f>
        <v/>
      </c>
    </row>
    <row r="3387" spans="1:1" x14ac:dyDescent="0.25">
      <c r="A3387" s="46" t="str">
        <f>IF(ISBLANK(LC!A3383),"",LEFT(LEFT(LC!A3383,FIND("-",LC!A3383)-1) &amp; REPT(" ",11), 11) &amp; LEFT(LC!B3383 &amp; REPT(" ",8), 8) &amp; LEFT(LC!C3383 &amp; REPT(" ",10), 10) &amp; LEFT(LC!D3383 &amp; REPT(" ",9), 9) &amp; LEFT(LC!E3383 &amp; REPT(" ",14), 14) &amp; LEFT(TEXT(LC!F3383,"dd-MM-yyyy") &amp; REPT(" ",14), 14) &amp; LEFT(LC!G3383 &amp; REPT(" ",11), 11) &amp; LEFT(LC!H3383 &amp; REPT(" ",50), 50) &amp; LEFT(LC!I3383 &amp; REPT(" ",18), 18) &amp; LEFT(LC!J3383 &amp; REPT(" ",18), 18) &amp; LEFT(LC!K3383 &amp; REPT(" ",18), 18) &amp; LEFT(LC!L3383 &amp; REPT(" ",21), 21) &amp; LEFT(LC!M3383 &amp; REPT(" ",18), 18) &amp; LEFT(IF(ISBLANK(LC!N3383),"",LEFT(LC!N3383,FIND("-",LC!N3383)-1)) &amp; REPT(" ",12), 12) &amp; LEFT(LC!O3383 &amp; REPT(" ",18), 18) &amp; LEFT(LC!P3383 &amp; REPT(" ",18), 18)&amp; LEFT(IF(ISBLANK(LC!Q3383),"",LEFT(LC!Q3383,FIND("-",LC!Q3383)-1)) &amp; REPT(" ",20), 20)&amp; LEFT(LC!R3383 &amp; REPT(" ",19), 19) &amp; LEFT(LC!S3383 &amp; REPT(" ",19), 19)&amp; LEFT(IF(ISBLANK(LC!T3383),"",LEFT(LC!T3383,FIND("-",LC!T3383)-1)) &amp; REPT(" ",20), 20)&amp; LEFT(LC!U3383 &amp; REPT(" ",19), 19) &amp; LEFT(LC!V3383 &amp; REPT(" ",19), 19)&amp; LEFT(IF(ISBLANK(LC!W3383),"",LEFT(LC!W3383,FIND("-",LC!W3383)-1)) &amp; REPT(" ",20), 20) &amp; LEFT(LC!X3383 &amp; REPT(" ",19), 19)&amp; LEFT(LC!Y3383 &amp; REPT(" ",19), 19)&amp; LEFT(LC!Z3383 &amp; REPT(" ",18), 18)&amp; LEFT(LC!AA3383 &amp; REPT(" ",18), 18))</f>
        <v/>
      </c>
    </row>
    <row r="3388" spans="1:1" x14ac:dyDescent="0.25">
      <c r="A3388" s="46" t="str">
        <f>IF(ISBLANK(LC!A3384),"",LEFT(LEFT(LC!A3384,FIND("-",LC!A3384)-1) &amp; REPT(" ",11), 11) &amp; LEFT(LC!B3384 &amp; REPT(" ",8), 8) &amp; LEFT(LC!C3384 &amp; REPT(" ",10), 10) &amp; LEFT(LC!D3384 &amp; REPT(" ",9), 9) &amp; LEFT(LC!E3384 &amp; REPT(" ",14), 14) &amp; LEFT(TEXT(LC!F3384,"dd-MM-yyyy") &amp; REPT(" ",14), 14) &amp; LEFT(LC!G3384 &amp; REPT(" ",11), 11) &amp; LEFT(LC!H3384 &amp; REPT(" ",50), 50) &amp; LEFT(LC!I3384 &amp; REPT(" ",18), 18) &amp; LEFT(LC!J3384 &amp; REPT(" ",18), 18) &amp; LEFT(LC!K3384 &amp; REPT(" ",18), 18) &amp; LEFT(LC!L3384 &amp; REPT(" ",21), 21) &amp; LEFT(LC!M3384 &amp; REPT(" ",18), 18) &amp; LEFT(IF(ISBLANK(LC!N3384),"",LEFT(LC!N3384,FIND("-",LC!N3384)-1)) &amp; REPT(" ",12), 12) &amp; LEFT(LC!O3384 &amp; REPT(" ",18), 18) &amp; LEFT(LC!P3384 &amp; REPT(" ",18), 18)&amp; LEFT(IF(ISBLANK(LC!Q3384),"",LEFT(LC!Q3384,FIND("-",LC!Q3384)-1)) &amp; REPT(" ",20), 20)&amp; LEFT(LC!R3384 &amp; REPT(" ",19), 19) &amp; LEFT(LC!S3384 &amp; REPT(" ",19), 19)&amp; LEFT(IF(ISBLANK(LC!T3384),"",LEFT(LC!T3384,FIND("-",LC!T3384)-1)) &amp; REPT(" ",20), 20)&amp; LEFT(LC!U3384 &amp; REPT(" ",19), 19) &amp; LEFT(LC!V3384 &amp; REPT(" ",19), 19)&amp; LEFT(IF(ISBLANK(LC!W3384),"",LEFT(LC!W3384,FIND("-",LC!W3384)-1)) &amp; REPT(" ",20), 20) &amp; LEFT(LC!X3384 &amp; REPT(" ",19), 19)&amp; LEFT(LC!Y3384 &amp; REPT(" ",19), 19)&amp; LEFT(LC!Z3384 &amp; REPT(" ",18), 18)&amp; LEFT(LC!AA3384 &amp; REPT(" ",18), 18))</f>
        <v/>
      </c>
    </row>
    <row r="3389" spans="1:1" x14ac:dyDescent="0.25">
      <c r="A3389" s="46" t="str">
        <f>IF(ISBLANK(LC!A3385),"",LEFT(LEFT(LC!A3385,FIND("-",LC!A3385)-1) &amp; REPT(" ",11), 11) &amp; LEFT(LC!B3385 &amp; REPT(" ",8), 8) &amp; LEFT(LC!C3385 &amp; REPT(" ",10), 10) &amp; LEFT(LC!D3385 &amp; REPT(" ",9), 9) &amp; LEFT(LC!E3385 &amp; REPT(" ",14), 14) &amp; LEFT(TEXT(LC!F3385,"dd-MM-yyyy") &amp; REPT(" ",14), 14) &amp; LEFT(LC!G3385 &amp; REPT(" ",11), 11) &amp; LEFT(LC!H3385 &amp; REPT(" ",50), 50) &amp; LEFT(LC!I3385 &amp; REPT(" ",18), 18) &amp; LEFT(LC!J3385 &amp; REPT(" ",18), 18) &amp; LEFT(LC!K3385 &amp; REPT(" ",18), 18) &amp; LEFT(LC!L3385 &amp; REPT(" ",21), 21) &amp; LEFT(LC!M3385 &amp; REPT(" ",18), 18) &amp; LEFT(IF(ISBLANK(LC!N3385),"",LEFT(LC!N3385,FIND("-",LC!N3385)-1)) &amp; REPT(" ",12), 12) &amp; LEFT(LC!O3385 &amp; REPT(" ",18), 18) &amp; LEFT(LC!P3385 &amp; REPT(" ",18), 18)&amp; LEFT(IF(ISBLANK(LC!Q3385),"",LEFT(LC!Q3385,FIND("-",LC!Q3385)-1)) &amp; REPT(" ",20), 20)&amp; LEFT(LC!R3385 &amp; REPT(" ",19), 19) &amp; LEFT(LC!S3385 &amp; REPT(" ",19), 19)&amp; LEFT(IF(ISBLANK(LC!T3385),"",LEFT(LC!T3385,FIND("-",LC!T3385)-1)) &amp; REPT(" ",20), 20)&amp; LEFT(LC!U3385 &amp; REPT(" ",19), 19) &amp; LEFT(LC!V3385 &amp; REPT(" ",19), 19)&amp; LEFT(IF(ISBLANK(LC!W3385),"",LEFT(LC!W3385,FIND("-",LC!W3385)-1)) &amp; REPT(" ",20), 20) &amp; LEFT(LC!X3385 &amp; REPT(" ",19), 19)&amp; LEFT(LC!Y3385 &amp; REPT(" ",19), 19)&amp; LEFT(LC!Z3385 &amp; REPT(" ",18), 18)&amp; LEFT(LC!AA3385 &amp; REPT(" ",18), 18))</f>
        <v/>
      </c>
    </row>
    <row r="3390" spans="1:1" x14ac:dyDescent="0.25">
      <c r="A3390" s="46" t="str">
        <f>IF(ISBLANK(LC!A3386),"",LEFT(LEFT(LC!A3386,FIND("-",LC!A3386)-1) &amp; REPT(" ",11), 11) &amp; LEFT(LC!B3386 &amp; REPT(" ",8), 8) &amp; LEFT(LC!C3386 &amp; REPT(" ",10), 10) &amp; LEFT(LC!D3386 &amp; REPT(" ",9), 9) &amp; LEFT(LC!E3386 &amp; REPT(" ",14), 14) &amp; LEFT(TEXT(LC!F3386,"dd-MM-yyyy") &amp; REPT(" ",14), 14) &amp; LEFT(LC!G3386 &amp; REPT(" ",11), 11) &amp; LEFT(LC!H3386 &amp; REPT(" ",50), 50) &amp; LEFT(LC!I3386 &amp; REPT(" ",18), 18) &amp; LEFT(LC!J3386 &amp; REPT(" ",18), 18) &amp; LEFT(LC!K3386 &amp; REPT(" ",18), 18) &amp; LEFT(LC!L3386 &amp; REPT(" ",21), 21) &amp; LEFT(LC!M3386 &amp; REPT(" ",18), 18) &amp; LEFT(IF(ISBLANK(LC!N3386),"",LEFT(LC!N3386,FIND("-",LC!N3386)-1)) &amp; REPT(" ",12), 12) &amp; LEFT(LC!O3386 &amp; REPT(" ",18), 18) &amp; LEFT(LC!P3386 &amp; REPT(" ",18), 18)&amp; LEFT(IF(ISBLANK(LC!Q3386),"",LEFT(LC!Q3386,FIND("-",LC!Q3386)-1)) &amp; REPT(" ",20), 20)&amp; LEFT(LC!R3386 &amp; REPT(" ",19), 19) &amp; LEFT(LC!S3386 &amp; REPT(" ",19), 19)&amp; LEFT(IF(ISBLANK(LC!T3386),"",LEFT(LC!T3386,FIND("-",LC!T3386)-1)) &amp; REPT(" ",20), 20)&amp; LEFT(LC!U3386 &amp; REPT(" ",19), 19) &amp; LEFT(LC!V3386 &amp; REPT(" ",19), 19)&amp; LEFT(IF(ISBLANK(LC!W3386),"",LEFT(LC!W3386,FIND("-",LC!W3386)-1)) &amp; REPT(" ",20), 20) &amp; LEFT(LC!X3386 &amp; REPT(" ",19), 19)&amp; LEFT(LC!Y3386 &amp; REPT(" ",19), 19)&amp; LEFT(LC!Z3386 &amp; REPT(" ",18), 18)&amp; LEFT(LC!AA3386 &amp; REPT(" ",18), 18))</f>
        <v/>
      </c>
    </row>
    <row r="3391" spans="1:1" x14ac:dyDescent="0.25">
      <c r="A3391" s="46" t="str">
        <f>IF(ISBLANK(LC!A3387),"",LEFT(LEFT(LC!A3387,FIND("-",LC!A3387)-1) &amp; REPT(" ",11), 11) &amp; LEFT(LC!B3387 &amp; REPT(" ",8), 8) &amp; LEFT(LC!C3387 &amp; REPT(" ",10), 10) &amp; LEFT(LC!D3387 &amp; REPT(" ",9), 9) &amp; LEFT(LC!E3387 &amp; REPT(" ",14), 14) &amp; LEFT(TEXT(LC!F3387,"dd-MM-yyyy") &amp; REPT(" ",14), 14) &amp; LEFT(LC!G3387 &amp; REPT(" ",11), 11) &amp; LEFT(LC!H3387 &amp; REPT(" ",50), 50) &amp; LEFT(LC!I3387 &amp; REPT(" ",18), 18) &amp; LEFT(LC!J3387 &amp; REPT(" ",18), 18) &amp; LEFT(LC!K3387 &amp; REPT(" ",18), 18) &amp; LEFT(LC!L3387 &amp; REPT(" ",21), 21) &amp; LEFT(LC!M3387 &amp; REPT(" ",18), 18) &amp; LEFT(IF(ISBLANK(LC!N3387),"",LEFT(LC!N3387,FIND("-",LC!N3387)-1)) &amp; REPT(" ",12), 12) &amp; LEFT(LC!O3387 &amp; REPT(" ",18), 18) &amp; LEFT(LC!P3387 &amp; REPT(" ",18), 18)&amp; LEFT(IF(ISBLANK(LC!Q3387),"",LEFT(LC!Q3387,FIND("-",LC!Q3387)-1)) &amp; REPT(" ",20), 20)&amp; LEFT(LC!R3387 &amp; REPT(" ",19), 19) &amp; LEFT(LC!S3387 &amp; REPT(" ",19), 19)&amp; LEFT(IF(ISBLANK(LC!T3387),"",LEFT(LC!T3387,FIND("-",LC!T3387)-1)) &amp; REPT(" ",20), 20)&amp; LEFT(LC!U3387 &amp; REPT(" ",19), 19) &amp; LEFT(LC!V3387 &amp; REPT(" ",19), 19)&amp; LEFT(IF(ISBLANK(LC!W3387),"",LEFT(LC!W3387,FIND("-",LC!W3387)-1)) &amp; REPT(" ",20), 20) &amp; LEFT(LC!X3387 &amp; REPT(" ",19), 19)&amp; LEFT(LC!Y3387 &amp; REPT(" ",19), 19)&amp; LEFT(LC!Z3387 &amp; REPT(" ",18), 18)&amp; LEFT(LC!AA3387 &amp; REPT(" ",18), 18))</f>
        <v/>
      </c>
    </row>
    <row r="3392" spans="1:1" x14ac:dyDescent="0.25">
      <c r="A3392" s="46" t="str">
        <f>IF(ISBLANK(LC!A3388),"",LEFT(LEFT(LC!A3388,FIND("-",LC!A3388)-1) &amp; REPT(" ",11), 11) &amp; LEFT(LC!B3388 &amp; REPT(" ",8), 8) &amp; LEFT(LC!C3388 &amp; REPT(" ",10), 10) &amp; LEFT(LC!D3388 &amp; REPT(" ",9), 9) &amp; LEFT(LC!E3388 &amp; REPT(" ",14), 14) &amp; LEFT(TEXT(LC!F3388,"dd-MM-yyyy") &amp; REPT(" ",14), 14) &amp; LEFT(LC!G3388 &amp; REPT(" ",11), 11) &amp; LEFT(LC!H3388 &amp; REPT(" ",50), 50) &amp; LEFT(LC!I3388 &amp; REPT(" ",18), 18) &amp; LEFT(LC!J3388 &amp; REPT(" ",18), 18) &amp; LEFT(LC!K3388 &amp; REPT(" ",18), 18) &amp; LEFT(LC!L3388 &amp; REPT(" ",21), 21) &amp; LEFT(LC!M3388 &amp; REPT(" ",18), 18) &amp; LEFT(IF(ISBLANK(LC!N3388),"",LEFT(LC!N3388,FIND("-",LC!N3388)-1)) &amp; REPT(" ",12), 12) &amp; LEFT(LC!O3388 &amp; REPT(" ",18), 18) &amp; LEFT(LC!P3388 &amp; REPT(" ",18), 18)&amp; LEFT(IF(ISBLANK(LC!Q3388),"",LEFT(LC!Q3388,FIND("-",LC!Q3388)-1)) &amp; REPT(" ",20), 20)&amp; LEFT(LC!R3388 &amp; REPT(" ",19), 19) &amp; LEFT(LC!S3388 &amp; REPT(" ",19), 19)&amp; LEFT(IF(ISBLANK(LC!T3388),"",LEFT(LC!T3388,FIND("-",LC!T3388)-1)) &amp; REPT(" ",20), 20)&amp; LEFT(LC!U3388 &amp; REPT(" ",19), 19) &amp; LEFT(LC!V3388 &amp; REPT(" ",19), 19)&amp; LEFT(IF(ISBLANK(LC!W3388),"",LEFT(LC!W3388,FIND("-",LC!W3388)-1)) &amp; REPT(" ",20), 20) &amp; LEFT(LC!X3388 &amp; REPT(" ",19), 19)&amp; LEFT(LC!Y3388 &amp; REPT(" ",19), 19)&amp; LEFT(LC!Z3388 &amp; REPT(" ",18), 18)&amp; LEFT(LC!AA3388 &amp; REPT(" ",18), 18))</f>
        <v/>
      </c>
    </row>
    <row r="3393" spans="1:1" x14ac:dyDescent="0.25">
      <c r="A3393" s="46" t="str">
        <f>IF(ISBLANK(LC!A3389),"",LEFT(LEFT(LC!A3389,FIND("-",LC!A3389)-1) &amp; REPT(" ",11), 11) &amp; LEFT(LC!B3389 &amp; REPT(" ",8), 8) &amp; LEFT(LC!C3389 &amp; REPT(" ",10), 10) &amp; LEFT(LC!D3389 &amp; REPT(" ",9), 9) &amp; LEFT(LC!E3389 &amp; REPT(" ",14), 14) &amp; LEFT(TEXT(LC!F3389,"dd-MM-yyyy") &amp; REPT(" ",14), 14) &amp; LEFT(LC!G3389 &amp; REPT(" ",11), 11) &amp; LEFT(LC!H3389 &amp; REPT(" ",50), 50) &amp; LEFT(LC!I3389 &amp; REPT(" ",18), 18) &amp; LEFT(LC!J3389 &amp; REPT(" ",18), 18) &amp; LEFT(LC!K3389 &amp; REPT(" ",18), 18) &amp; LEFT(LC!L3389 &amp; REPT(" ",21), 21) &amp; LEFT(LC!M3389 &amp; REPT(" ",18), 18) &amp; LEFT(IF(ISBLANK(LC!N3389),"",LEFT(LC!N3389,FIND("-",LC!N3389)-1)) &amp; REPT(" ",12), 12) &amp; LEFT(LC!O3389 &amp; REPT(" ",18), 18) &amp; LEFT(LC!P3389 &amp; REPT(" ",18), 18)&amp; LEFT(IF(ISBLANK(LC!Q3389),"",LEFT(LC!Q3389,FIND("-",LC!Q3389)-1)) &amp; REPT(" ",20), 20)&amp; LEFT(LC!R3389 &amp; REPT(" ",19), 19) &amp; LEFT(LC!S3389 &amp; REPT(" ",19), 19)&amp; LEFT(IF(ISBLANK(LC!T3389),"",LEFT(LC!T3389,FIND("-",LC!T3389)-1)) &amp; REPT(" ",20), 20)&amp; LEFT(LC!U3389 &amp; REPT(" ",19), 19) &amp; LEFT(LC!V3389 &amp; REPT(" ",19), 19)&amp; LEFT(IF(ISBLANK(LC!W3389),"",LEFT(LC!W3389,FIND("-",LC!W3389)-1)) &amp; REPT(" ",20), 20) &amp; LEFT(LC!X3389 &amp; REPT(" ",19), 19)&amp; LEFT(LC!Y3389 &amp; REPT(" ",19), 19)&amp; LEFT(LC!Z3389 &amp; REPT(" ",18), 18)&amp; LEFT(LC!AA3389 &amp; REPT(" ",18), 18))</f>
        <v/>
      </c>
    </row>
    <row r="3394" spans="1:1" x14ac:dyDescent="0.25">
      <c r="A3394" s="46" t="str">
        <f>IF(ISBLANK(LC!A3390),"",LEFT(LEFT(LC!A3390,FIND("-",LC!A3390)-1) &amp; REPT(" ",11), 11) &amp; LEFT(LC!B3390 &amp; REPT(" ",8), 8) &amp; LEFT(LC!C3390 &amp; REPT(" ",10), 10) &amp; LEFT(LC!D3390 &amp; REPT(" ",9), 9) &amp; LEFT(LC!E3390 &amp; REPT(" ",14), 14) &amp; LEFT(TEXT(LC!F3390,"dd-MM-yyyy") &amp; REPT(" ",14), 14) &amp; LEFT(LC!G3390 &amp; REPT(" ",11), 11) &amp; LEFT(LC!H3390 &amp; REPT(" ",50), 50) &amp; LEFT(LC!I3390 &amp; REPT(" ",18), 18) &amp; LEFT(LC!J3390 &amp; REPT(" ",18), 18) &amp; LEFT(LC!K3390 &amp; REPT(" ",18), 18) &amp; LEFT(LC!L3390 &amp; REPT(" ",21), 21) &amp; LEFT(LC!M3390 &amp; REPT(" ",18), 18) &amp; LEFT(IF(ISBLANK(LC!N3390),"",LEFT(LC!N3390,FIND("-",LC!N3390)-1)) &amp; REPT(" ",12), 12) &amp; LEFT(LC!O3390 &amp; REPT(" ",18), 18) &amp; LEFT(LC!P3390 &amp; REPT(" ",18), 18)&amp; LEFT(IF(ISBLANK(LC!Q3390),"",LEFT(LC!Q3390,FIND("-",LC!Q3390)-1)) &amp; REPT(" ",20), 20)&amp; LEFT(LC!R3390 &amp; REPT(" ",19), 19) &amp; LEFT(LC!S3390 &amp; REPT(" ",19), 19)&amp; LEFT(IF(ISBLANK(LC!T3390),"",LEFT(LC!T3390,FIND("-",LC!T3390)-1)) &amp; REPT(" ",20), 20)&amp; LEFT(LC!U3390 &amp; REPT(" ",19), 19) &amp; LEFT(LC!V3390 &amp; REPT(" ",19), 19)&amp; LEFT(IF(ISBLANK(LC!W3390),"",LEFT(LC!W3390,FIND("-",LC!W3390)-1)) &amp; REPT(" ",20), 20) &amp; LEFT(LC!X3390 &amp; REPT(" ",19), 19)&amp; LEFT(LC!Y3390 &amp; REPT(" ",19), 19)&amp; LEFT(LC!Z3390 &amp; REPT(" ",18), 18)&amp; LEFT(LC!AA3390 &amp; REPT(" ",18), 18))</f>
        <v/>
      </c>
    </row>
    <row r="3395" spans="1:1" x14ac:dyDescent="0.25">
      <c r="A3395" s="46" t="str">
        <f>IF(ISBLANK(LC!A3391),"",LEFT(LEFT(LC!A3391,FIND("-",LC!A3391)-1) &amp; REPT(" ",11), 11) &amp; LEFT(LC!B3391 &amp; REPT(" ",8), 8) &amp; LEFT(LC!C3391 &amp; REPT(" ",10), 10) &amp; LEFT(LC!D3391 &amp; REPT(" ",9), 9) &amp; LEFT(LC!E3391 &amp; REPT(" ",14), 14) &amp; LEFT(TEXT(LC!F3391,"dd-MM-yyyy") &amp; REPT(" ",14), 14) &amp; LEFT(LC!G3391 &amp; REPT(" ",11), 11) &amp; LEFT(LC!H3391 &amp; REPT(" ",50), 50) &amp; LEFT(LC!I3391 &amp; REPT(" ",18), 18) &amp; LEFT(LC!J3391 &amp; REPT(" ",18), 18) &amp; LEFT(LC!K3391 &amp; REPT(" ",18), 18) &amp; LEFT(LC!L3391 &amp; REPT(" ",21), 21) &amp; LEFT(LC!M3391 &amp; REPT(" ",18), 18) &amp; LEFT(IF(ISBLANK(LC!N3391),"",LEFT(LC!N3391,FIND("-",LC!N3391)-1)) &amp; REPT(" ",12), 12) &amp; LEFT(LC!O3391 &amp; REPT(" ",18), 18) &amp; LEFT(LC!P3391 &amp; REPT(" ",18), 18)&amp; LEFT(IF(ISBLANK(LC!Q3391),"",LEFT(LC!Q3391,FIND("-",LC!Q3391)-1)) &amp; REPT(" ",20), 20)&amp; LEFT(LC!R3391 &amp; REPT(" ",19), 19) &amp; LEFT(LC!S3391 &amp; REPT(" ",19), 19)&amp; LEFT(IF(ISBLANK(LC!T3391),"",LEFT(LC!T3391,FIND("-",LC!T3391)-1)) &amp; REPT(" ",20), 20)&amp; LEFT(LC!U3391 &amp; REPT(" ",19), 19) &amp; LEFT(LC!V3391 &amp; REPT(" ",19), 19)&amp; LEFT(IF(ISBLANK(LC!W3391),"",LEFT(LC!W3391,FIND("-",LC!W3391)-1)) &amp; REPT(" ",20), 20) &amp; LEFT(LC!X3391 &amp; REPT(" ",19), 19)&amp; LEFT(LC!Y3391 &amp; REPT(" ",19), 19)&amp; LEFT(LC!Z3391 &amp; REPT(" ",18), 18)&amp; LEFT(LC!AA3391 &amp; REPT(" ",18), 18))</f>
        <v/>
      </c>
    </row>
    <row r="3396" spans="1:1" x14ac:dyDescent="0.25">
      <c r="A3396" s="46" t="str">
        <f>IF(ISBLANK(LC!A3392),"",LEFT(LEFT(LC!A3392,FIND("-",LC!A3392)-1) &amp; REPT(" ",11), 11) &amp; LEFT(LC!B3392 &amp; REPT(" ",8), 8) &amp; LEFT(LC!C3392 &amp; REPT(" ",10), 10) &amp; LEFT(LC!D3392 &amp; REPT(" ",9), 9) &amp; LEFT(LC!E3392 &amp; REPT(" ",14), 14) &amp; LEFT(TEXT(LC!F3392,"dd-MM-yyyy") &amp; REPT(" ",14), 14) &amp; LEFT(LC!G3392 &amp; REPT(" ",11), 11) &amp; LEFT(LC!H3392 &amp; REPT(" ",50), 50) &amp; LEFT(LC!I3392 &amp; REPT(" ",18), 18) &amp; LEFT(LC!J3392 &amp; REPT(" ",18), 18) &amp; LEFT(LC!K3392 &amp; REPT(" ",18), 18) &amp; LEFT(LC!L3392 &amp; REPT(" ",21), 21) &amp; LEFT(LC!M3392 &amp; REPT(" ",18), 18) &amp; LEFT(IF(ISBLANK(LC!N3392),"",LEFT(LC!N3392,FIND("-",LC!N3392)-1)) &amp; REPT(" ",12), 12) &amp; LEFT(LC!O3392 &amp; REPT(" ",18), 18) &amp; LEFT(LC!P3392 &amp; REPT(" ",18), 18)&amp; LEFT(IF(ISBLANK(LC!Q3392),"",LEFT(LC!Q3392,FIND("-",LC!Q3392)-1)) &amp; REPT(" ",20), 20)&amp; LEFT(LC!R3392 &amp; REPT(" ",19), 19) &amp; LEFT(LC!S3392 &amp; REPT(" ",19), 19)&amp; LEFT(IF(ISBLANK(LC!T3392),"",LEFT(LC!T3392,FIND("-",LC!T3392)-1)) &amp; REPT(" ",20), 20)&amp; LEFT(LC!U3392 &amp; REPT(" ",19), 19) &amp; LEFT(LC!V3392 &amp; REPT(" ",19), 19)&amp; LEFT(IF(ISBLANK(LC!W3392),"",LEFT(LC!W3392,FIND("-",LC!W3392)-1)) &amp; REPT(" ",20), 20) &amp; LEFT(LC!X3392 &amp; REPT(" ",19), 19)&amp; LEFT(LC!Y3392 &amp; REPT(" ",19), 19)&amp; LEFT(LC!Z3392 &amp; REPT(" ",18), 18)&amp; LEFT(LC!AA3392 &amp; REPT(" ",18), 18))</f>
        <v/>
      </c>
    </row>
    <row r="3397" spans="1:1" x14ac:dyDescent="0.25">
      <c r="A3397" s="46" t="str">
        <f>IF(ISBLANK(LC!A3393),"",LEFT(LEFT(LC!A3393,FIND("-",LC!A3393)-1) &amp; REPT(" ",11), 11) &amp; LEFT(LC!B3393 &amp; REPT(" ",8), 8) &amp; LEFT(LC!C3393 &amp; REPT(" ",10), 10) &amp; LEFT(LC!D3393 &amp; REPT(" ",9), 9) &amp; LEFT(LC!E3393 &amp; REPT(" ",14), 14) &amp; LEFT(TEXT(LC!F3393,"dd-MM-yyyy") &amp; REPT(" ",14), 14) &amp; LEFT(LC!G3393 &amp; REPT(" ",11), 11) &amp; LEFT(LC!H3393 &amp; REPT(" ",50), 50) &amp; LEFT(LC!I3393 &amp; REPT(" ",18), 18) &amp; LEFT(LC!J3393 &amp; REPT(" ",18), 18) &amp; LEFT(LC!K3393 &amp; REPT(" ",18), 18) &amp; LEFT(LC!L3393 &amp; REPT(" ",21), 21) &amp; LEFT(LC!M3393 &amp; REPT(" ",18), 18) &amp; LEFT(IF(ISBLANK(LC!N3393),"",LEFT(LC!N3393,FIND("-",LC!N3393)-1)) &amp; REPT(" ",12), 12) &amp; LEFT(LC!O3393 &amp; REPT(" ",18), 18) &amp; LEFT(LC!P3393 &amp; REPT(" ",18), 18)&amp; LEFT(IF(ISBLANK(LC!Q3393),"",LEFT(LC!Q3393,FIND("-",LC!Q3393)-1)) &amp; REPT(" ",20), 20)&amp; LEFT(LC!R3393 &amp; REPT(" ",19), 19) &amp; LEFT(LC!S3393 &amp; REPT(" ",19), 19)&amp; LEFT(IF(ISBLANK(LC!T3393),"",LEFT(LC!T3393,FIND("-",LC!T3393)-1)) &amp; REPT(" ",20), 20)&amp; LEFT(LC!U3393 &amp; REPT(" ",19), 19) &amp; LEFT(LC!V3393 &amp; REPT(" ",19), 19)&amp; LEFT(IF(ISBLANK(LC!W3393),"",LEFT(LC!W3393,FIND("-",LC!W3393)-1)) &amp; REPT(" ",20), 20) &amp; LEFT(LC!X3393 &amp; REPT(" ",19), 19)&amp; LEFT(LC!Y3393 &amp; REPT(" ",19), 19)&amp; LEFT(LC!Z3393 &amp; REPT(" ",18), 18)&amp; LEFT(LC!AA3393 &amp; REPT(" ",18), 18))</f>
        <v/>
      </c>
    </row>
    <row r="3398" spans="1:1" x14ac:dyDescent="0.25">
      <c r="A3398" s="46" t="str">
        <f>IF(ISBLANK(LC!A3394),"",LEFT(LEFT(LC!A3394,FIND("-",LC!A3394)-1) &amp; REPT(" ",11), 11) &amp; LEFT(LC!B3394 &amp; REPT(" ",8), 8) &amp; LEFT(LC!C3394 &amp; REPT(" ",10), 10) &amp; LEFT(LC!D3394 &amp; REPT(" ",9), 9) &amp; LEFT(LC!E3394 &amp; REPT(" ",14), 14) &amp; LEFT(TEXT(LC!F3394,"dd-MM-yyyy") &amp; REPT(" ",14), 14) &amp; LEFT(LC!G3394 &amp; REPT(" ",11), 11) &amp; LEFT(LC!H3394 &amp; REPT(" ",50), 50) &amp; LEFT(LC!I3394 &amp; REPT(" ",18), 18) &amp; LEFT(LC!J3394 &amp; REPT(" ",18), 18) &amp; LEFT(LC!K3394 &amp; REPT(" ",18), 18) &amp; LEFT(LC!L3394 &amp; REPT(" ",21), 21) &amp; LEFT(LC!M3394 &amp; REPT(" ",18), 18) &amp; LEFT(IF(ISBLANK(LC!N3394),"",LEFT(LC!N3394,FIND("-",LC!N3394)-1)) &amp; REPT(" ",12), 12) &amp; LEFT(LC!O3394 &amp; REPT(" ",18), 18) &amp; LEFT(LC!P3394 &amp; REPT(" ",18), 18)&amp; LEFT(IF(ISBLANK(LC!Q3394),"",LEFT(LC!Q3394,FIND("-",LC!Q3394)-1)) &amp; REPT(" ",20), 20)&amp; LEFT(LC!R3394 &amp; REPT(" ",19), 19) &amp; LEFT(LC!S3394 &amp; REPT(" ",19), 19)&amp; LEFT(IF(ISBLANK(LC!T3394),"",LEFT(LC!T3394,FIND("-",LC!T3394)-1)) &amp; REPT(" ",20), 20)&amp; LEFT(LC!U3394 &amp; REPT(" ",19), 19) &amp; LEFT(LC!V3394 &amp; REPT(" ",19), 19)&amp; LEFT(IF(ISBLANK(LC!W3394),"",LEFT(LC!W3394,FIND("-",LC!W3394)-1)) &amp; REPT(" ",20), 20) &amp; LEFT(LC!X3394 &amp; REPT(" ",19), 19)&amp; LEFT(LC!Y3394 &amp; REPT(" ",19), 19)&amp; LEFT(LC!Z3394 &amp; REPT(" ",18), 18)&amp; LEFT(LC!AA3394 &amp; REPT(" ",18), 18))</f>
        <v/>
      </c>
    </row>
    <row r="3399" spans="1:1" x14ac:dyDescent="0.25">
      <c r="A3399" s="46" t="str">
        <f>IF(ISBLANK(LC!A3395),"",LEFT(LEFT(LC!A3395,FIND("-",LC!A3395)-1) &amp; REPT(" ",11), 11) &amp; LEFT(LC!B3395 &amp; REPT(" ",8), 8) &amp; LEFT(LC!C3395 &amp; REPT(" ",10), 10) &amp; LEFT(LC!D3395 &amp; REPT(" ",9), 9) &amp; LEFT(LC!E3395 &amp; REPT(" ",14), 14) &amp; LEFT(TEXT(LC!F3395,"dd-MM-yyyy") &amp; REPT(" ",14), 14) &amp; LEFT(LC!G3395 &amp; REPT(" ",11), 11) &amp; LEFT(LC!H3395 &amp; REPT(" ",50), 50) &amp; LEFT(LC!I3395 &amp; REPT(" ",18), 18) &amp; LEFT(LC!J3395 &amp; REPT(" ",18), 18) &amp; LEFT(LC!K3395 &amp; REPT(" ",18), 18) &amp; LEFT(LC!L3395 &amp; REPT(" ",21), 21) &amp; LEFT(LC!M3395 &amp; REPT(" ",18), 18) &amp; LEFT(IF(ISBLANK(LC!N3395),"",LEFT(LC!N3395,FIND("-",LC!N3395)-1)) &amp; REPT(" ",12), 12) &amp; LEFT(LC!O3395 &amp; REPT(" ",18), 18) &amp; LEFT(LC!P3395 &amp; REPT(" ",18), 18)&amp; LEFT(IF(ISBLANK(LC!Q3395),"",LEFT(LC!Q3395,FIND("-",LC!Q3395)-1)) &amp; REPT(" ",20), 20)&amp; LEFT(LC!R3395 &amp; REPT(" ",19), 19) &amp; LEFT(LC!S3395 &amp; REPT(" ",19), 19)&amp; LEFT(IF(ISBLANK(LC!T3395),"",LEFT(LC!T3395,FIND("-",LC!T3395)-1)) &amp; REPT(" ",20), 20)&amp; LEFT(LC!U3395 &amp; REPT(" ",19), 19) &amp; LEFT(LC!V3395 &amp; REPT(" ",19), 19)&amp; LEFT(IF(ISBLANK(LC!W3395),"",LEFT(LC!W3395,FIND("-",LC!W3395)-1)) &amp; REPT(" ",20), 20) &amp; LEFT(LC!X3395 &amp; REPT(" ",19), 19)&amp; LEFT(LC!Y3395 &amp; REPT(" ",19), 19)&amp; LEFT(LC!Z3395 &amp; REPT(" ",18), 18)&amp; LEFT(LC!AA3395 &amp; REPT(" ",18), 18))</f>
        <v/>
      </c>
    </row>
    <row r="3400" spans="1:1" x14ac:dyDescent="0.25">
      <c r="A3400" s="46" t="str">
        <f>IF(ISBLANK(LC!A3396),"",LEFT(LEFT(LC!A3396,FIND("-",LC!A3396)-1) &amp; REPT(" ",11), 11) &amp; LEFT(LC!B3396 &amp; REPT(" ",8), 8) &amp; LEFT(LC!C3396 &amp; REPT(" ",10), 10) &amp; LEFT(LC!D3396 &amp; REPT(" ",9), 9) &amp; LEFT(LC!E3396 &amp; REPT(" ",14), 14) &amp; LEFT(TEXT(LC!F3396,"dd-MM-yyyy") &amp; REPT(" ",14), 14) &amp; LEFT(LC!G3396 &amp; REPT(" ",11), 11) &amp; LEFT(LC!H3396 &amp; REPT(" ",50), 50) &amp; LEFT(LC!I3396 &amp; REPT(" ",18), 18) &amp; LEFT(LC!J3396 &amp; REPT(" ",18), 18) &amp; LEFT(LC!K3396 &amp; REPT(" ",18), 18) &amp; LEFT(LC!L3396 &amp; REPT(" ",21), 21) &amp; LEFT(LC!M3396 &amp; REPT(" ",18), 18) &amp; LEFT(IF(ISBLANK(LC!N3396),"",LEFT(LC!N3396,FIND("-",LC!N3396)-1)) &amp; REPT(" ",12), 12) &amp; LEFT(LC!O3396 &amp; REPT(" ",18), 18) &amp; LEFT(LC!P3396 &amp; REPT(" ",18), 18)&amp; LEFT(IF(ISBLANK(LC!Q3396),"",LEFT(LC!Q3396,FIND("-",LC!Q3396)-1)) &amp; REPT(" ",20), 20)&amp; LEFT(LC!R3396 &amp; REPT(" ",19), 19) &amp; LEFT(LC!S3396 &amp; REPT(" ",19), 19)&amp; LEFT(IF(ISBLANK(LC!T3396),"",LEFT(LC!T3396,FIND("-",LC!T3396)-1)) &amp; REPT(" ",20), 20)&amp; LEFT(LC!U3396 &amp; REPT(" ",19), 19) &amp; LEFT(LC!V3396 &amp; REPT(" ",19), 19)&amp; LEFT(IF(ISBLANK(LC!W3396),"",LEFT(LC!W3396,FIND("-",LC!W3396)-1)) &amp; REPT(" ",20), 20) &amp; LEFT(LC!X3396 &amp; REPT(" ",19), 19)&amp; LEFT(LC!Y3396 &amp; REPT(" ",19), 19)&amp; LEFT(LC!Z3396 &amp; REPT(" ",18), 18)&amp; LEFT(LC!AA3396 &amp; REPT(" ",18), 18))</f>
        <v/>
      </c>
    </row>
    <row r="3401" spans="1:1" x14ac:dyDescent="0.25">
      <c r="A3401" s="46" t="str">
        <f>IF(ISBLANK(LC!A3397),"",LEFT(LEFT(LC!A3397,FIND("-",LC!A3397)-1) &amp; REPT(" ",11), 11) &amp; LEFT(LC!B3397 &amp; REPT(" ",8), 8) &amp; LEFT(LC!C3397 &amp; REPT(" ",10), 10) &amp; LEFT(LC!D3397 &amp; REPT(" ",9), 9) &amp; LEFT(LC!E3397 &amp; REPT(" ",14), 14) &amp; LEFT(TEXT(LC!F3397,"dd-MM-yyyy") &amp; REPT(" ",14), 14) &amp; LEFT(LC!G3397 &amp; REPT(" ",11), 11) &amp; LEFT(LC!H3397 &amp; REPT(" ",50), 50) &amp; LEFT(LC!I3397 &amp; REPT(" ",18), 18) &amp; LEFT(LC!J3397 &amp; REPT(" ",18), 18) &amp; LEFT(LC!K3397 &amp; REPT(" ",18), 18) &amp; LEFT(LC!L3397 &amp; REPT(" ",21), 21) &amp; LEFT(LC!M3397 &amp; REPT(" ",18), 18) &amp; LEFT(IF(ISBLANK(LC!N3397),"",LEFT(LC!N3397,FIND("-",LC!N3397)-1)) &amp; REPT(" ",12), 12) &amp; LEFT(LC!O3397 &amp; REPT(" ",18), 18) &amp; LEFT(LC!P3397 &amp; REPT(" ",18), 18)&amp; LEFT(IF(ISBLANK(LC!Q3397),"",LEFT(LC!Q3397,FIND("-",LC!Q3397)-1)) &amp; REPT(" ",20), 20)&amp; LEFT(LC!R3397 &amp; REPT(" ",19), 19) &amp; LEFT(LC!S3397 &amp; REPT(" ",19), 19)&amp; LEFT(IF(ISBLANK(LC!T3397),"",LEFT(LC!T3397,FIND("-",LC!T3397)-1)) &amp; REPT(" ",20), 20)&amp; LEFT(LC!U3397 &amp; REPT(" ",19), 19) &amp; LEFT(LC!V3397 &amp; REPT(" ",19), 19)&amp; LEFT(IF(ISBLANK(LC!W3397),"",LEFT(LC!W3397,FIND("-",LC!W3397)-1)) &amp; REPT(" ",20), 20) &amp; LEFT(LC!X3397 &amp; REPT(" ",19), 19)&amp; LEFT(LC!Y3397 &amp; REPT(" ",19), 19)&amp; LEFT(LC!Z3397 &amp; REPT(" ",18), 18)&amp; LEFT(LC!AA3397 &amp; REPT(" ",18), 18))</f>
        <v/>
      </c>
    </row>
    <row r="3402" spans="1:1" x14ac:dyDescent="0.25">
      <c r="A3402" s="46" t="str">
        <f>IF(ISBLANK(LC!A3398),"",LEFT(LEFT(LC!A3398,FIND("-",LC!A3398)-1) &amp; REPT(" ",11), 11) &amp; LEFT(LC!B3398 &amp; REPT(" ",8), 8) &amp; LEFT(LC!C3398 &amp; REPT(" ",10), 10) &amp; LEFT(LC!D3398 &amp; REPT(" ",9), 9) &amp; LEFT(LC!E3398 &amp; REPT(" ",14), 14) &amp; LEFT(TEXT(LC!F3398,"dd-MM-yyyy") &amp; REPT(" ",14), 14) &amp; LEFT(LC!G3398 &amp; REPT(" ",11), 11) &amp; LEFT(LC!H3398 &amp; REPT(" ",50), 50) &amp; LEFT(LC!I3398 &amp; REPT(" ",18), 18) &amp; LEFT(LC!J3398 &amp; REPT(" ",18), 18) &amp; LEFT(LC!K3398 &amp; REPT(" ",18), 18) &amp; LEFT(LC!L3398 &amp; REPT(" ",21), 21) &amp; LEFT(LC!M3398 &amp; REPT(" ",18), 18) &amp; LEFT(IF(ISBLANK(LC!N3398),"",LEFT(LC!N3398,FIND("-",LC!N3398)-1)) &amp; REPT(" ",12), 12) &amp; LEFT(LC!O3398 &amp; REPT(" ",18), 18) &amp; LEFT(LC!P3398 &amp; REPT(" ",18), 18)&amp; LEFT(IF(ISBLANK(LC!Q3398),"",LEFT(LC!Q3398,FIND("-",LC!Q3398)-1)) &amp; REPT(" ",20), 20)&amp; LEFT(LC!R3398 &amp; REPT(" ",19), 19) &amp; LEFT(LC!S3398 &amp; REPT(" ",19), 19)&amp; LEFT(IF(ISBLANK(LC!T3398),"",LEFT(LC!T3398,FIND("-",LC!T3398)-1)) &amp; REPT(" ",20), 20)&amp; LEFT(LC!U3398 &amp; REPT(" ",19), 19) &amp; LEFT(LC!V3398 &amp; REPT(" ",19), 19)&amp; LEFT(IF(ISBLANK(LC!W3398),"",LEFT(LC!W3398,FIND("-",LC!W3398)-1)) &amp; REPT(" ",20), 20) &amp; LEFT(LC!X3398 &amp; REPT(" ",19), 19)&amp; LEFT(LC!Y3398 &amp; REPT(" ",19), 19)&amp; LEFT(LC!Z3398 &amp; REPT(" ",18), 18)&amp; LEFT(LC!AA3398 &amp; REPT(" ",18), 18))</f>
        <v/>
      </c>
    </row>
    <row r="3403" spans="1:1" x14ac:dyDescent="0.25">
      <c r="A3403" s="46" t="str">
        <f>IF(ISBLANK(LC!A3399),"",LEFT(LEFT(LC!A3399,FIND("-",LC!A3399)-1) &amp; REPT(" ",11), 11) &amp; LEFT(LC!B3399 &amp; REPT(" ",8), 8) &amp; LEFT(LC!C3399 &amp; REPT(" ",10), 10) &amp; LEFT(LC!D3399 &amp; REPT(" ",9), 9) &amp; LEFT(LC!E3399 &amp; REPT(" ",14), 14) &amp; LEFT(TEXT(LC!F3399,"dd-MM-yyyy") &amp; REPT(" ",14), 14) &amp; LEFT(LC!G3399 &amp; REPT(" ",11), 11) &amp; LEFT(LC!H3399 &amp; REPT(" ",50), 50) &amp; LEFT(LC!I3399 &amp; REPT(" ",18), 18) &amp; LEFT(LC!J3399 &amp; REPT(" ",18), 18) &amp; LEFT(LC!K3399 &amp; REPT(" ",18), 18) &amp; LEFT(LC!L3399 &amp; REPT(" ",21), 21) &amp; LEFT(LC!M3399 &amp; REPT(" ",18), 18) &amp; LEFT(IF(ISBLANK(LC!N3399),"",LEFT(LC!N3399,FIND("-",LC!N3399)-1)) &amp; REPT(" ",12), 12) &amp; LEFT(LC!O3399 &amp; REPT(" ",18), 18) &amp; LEFT(LC!P3399 &amp; REPT(" ",18), 18)&amp; LEFT(IF(ISBLANK(LC!Q3399),"",LEFT(LC!Q3399,FIND("-",LC!Q3399)-1)) &amp; REPT(" ",20), 20)&amp; LEFT(LC!R3399 &amp; REPT(" ",19), 19) &amp; LEFT(LC!S3399 &amp; REPT(" ",19), 19)&amp; LEFT(IF(ISBLANK(LC!T3399),"",LEFT(LC!T3399,FIND("-",LC!T3399)-1)) &amp; REPT(" ",20), 20)&amp; LEFT(LC!U3399 &amp; REPT(" ",19), 19) &amp; LEFT(LC!V3399 &amp; REPT(" ",19), 19)&amp; LEFT(IF(ISBLANK(LC!W3399),"",LEFT(LC!W3399,FIND("-",LC!W3399)-1)) &amp; REPT(" ",20), 20) &amp; LEFT(LC!X3399 &amp; REPT(" ",19), 19)&amp; LEFT(LC!Y3399 &amp; REPT(" ",19), 19)&amp; LEFT(LC!Z3399 &amp; REPT(" ",18), 18)&amp; LEFT(LC!AA3399 &amp; REPT(" ",18), 18))</f>
        <v/>
      </c>
    </row>
    <row r="3404" spans="1:1" x14ac:dyDescent="0.25">
      <c r="A3404" s="46" t="str">
        <f>IF(ISBLANK(LC!A3400),"",LEFT(LEFT(LC!A3400,FIND("-",LC!A3400)-1) &amp; REPT(" ",11), 11) &amp; LEFT(LC!B3400 &amp; REPT(" ",8), 8) &amp; LEFT(LC!C3400 &amp; REPT(" ",10), 10) &amp; LEFT(LC!D3400 &amp; REPT(" ",9), 9) &amp; LEFT(LC!E3400 &amp; REPT(" ",14), 14) &amp; LEFT(TEXT(LC!F3400,"dd-MM-yyyy") &amp; REPT(" ",14), 14) &amp; LEFT(LC!G3400 &amp; REPT(" ",11), 11) &amp; LEFT(LC!H3400 &amp; REPT(" ",50), 50) &amp; LEFT(LC!I3400 &amp; REPT(" ",18), 18) &amp; LEFT(LC!J3400 &amp; REPT(" ",18), 18) &amp; LEFT(LC!K3400 &amp; REPT(" ",18), 18) &amp; LEFT(LC!L3400 &amp; REPT(" ",21), 21) &amp; LEFT(LC!M3400 &amp; REPT(" ",18), 18) &amp; LEFT(IF(ISBLANK(LC!N3400),"",LEFT(LC!N3400,FIND("-",LC!N3400)-1)) &amp; REPT(" ",12), 12) &amp; LEFT(LC!O3400 &amp; REPT(" ",18), 18) &amp; LEFT(LC!P3400 &amp; REPT(" ",18), 18)&amp; LEFT(IF(ISBLANK(LC!Q3400),"",LEFT(LC!Q3400,FIND("-",LC!Q3400)-1)) &amp; REPT(" ",20), 20)&amp; LEFT(LC!R3400 &amp; REPT(" ",19), 19) &amp; LEFT(LC!S3400 &amp; REPT(" ",19), 19)&amp; LEFT(IF(ISBLANK(LC!T3400),"",LEFT(LC!T3400,FIND("-",LC!T3400)-1)) &amp; REPT(" ",20), 20)&amp; LEFT(LC!U3400 &amp; REPT(" ",19), 19) &amp; LEFT(LC!V3400 &amp; REPT(" ",19), 19)&amp; LEFT(IF(ISBLANK(LC!W3400),"",LEFT(LC!W3400,FIND("-",LC!W3400)-1)) &amp; REPT(" ",20), 20) &amp; LEFT(LC!X3400 &amp; REPT(" ",19), 19)&amp; LEFT(LC!Y3400 &amp; REPT(" ",19), 19)&amp; LEFT(LC!Z3400 &amp; REPT(" ",18), 18)&amp; LEFT(LC!AA3400 &amp; REPT(" ",18), 18))</f>
        <v/>
      </c>
    </row>
    <row r="3405" spans="1:1" x14ac:dyDescent="0.25">
      <c r="A3405" s="46" t="str">
        <f>IF(ISBLANK(LC!A3401),"",LEFT(LEFT(LC!A3401,FIND("-",LC!A3401)-1) &amp; REPT(" ",11), 11) &amp; LEFT(LC!B3401 &amp; REPT(" ",8), 8) &amp; LEFT(LC!C3401 &amp; REPT(" ",10), 10) &amp; LEFT(LC!D3401 &amp; REPT(" ",9), 9) &amp; LEFT(LC!E3401 &amp; REPT(" ",14), 14) &amp; LEFT(TEXT(LC!F3401,"dd-MM-yyyy") &amp; REPT(" ",14), 14) &amp; LEFT(LC!G3401 &amp; REPT(" ",11), 11) &amp; LEFT(LC!H3401 &amp; REPT(" ",50), 50) &amp; LEFT(LC!I3401 &amp; REPT(" ",18), 18) &amp; LEFT(LC!J3401 &amp; REPT(" ",18), 18) &amp; LEFT(LC!K3401 &amp; REPT(" ",18), 18) &amp; LEFT(LC!L3401 &amp; REPT(" ",21), 21) &amp; LEFT(LC!M3401 &amp; REPT(" ",18), 18) &amp; LEFT(IF(ISBLANK(LC!N3401),"",LEFT(LC!N3401,FIND("-",LC!N3401)-1)) &amp; REPT(" ",12), 12) &amp; LEFT(LC!O3401 &amp; REPT(" ",18), 18) &amp; LEFT(LC!P3401 &amp; REPT(" ",18), 18)&amp; LEFT(IF(ISBLANK(LC!Q3401),"",LEFT(LC!Q3401,FIND("-",LC!Q3401)-1)) &amp; REPT(" ",20), 20)&amp; LEFT(LC!R3401 &amp; REPT(" ",19), 19) &amp; LEFT(LC!S3401 &amp; REPT(" ",19), 19)&amp; LEFT(IF(ISBLANK(LC!T3401),"",LEFT(LC!T3401,FIND("-",LC!T3401)-1)) &amp; REPT(" ",20), 20)&amp; LEFT(LC!U3401 &amp; REPT(" ",19), 19) &amp; LEFT(LC!V3401 &amp; REPT(" ",19), 19)&amp; LEFT(IF(ISBLANK(LC!W3401),"",LEFT(LC!W3401,FIND("-",LC!W3401)-1)) &amp; REPT(" ",20), 20) &amp; LEFT(LC!X3401 &amp; REPT(" ",19), 19)&amp; LEFT(LC!Y3401 &amp; REPT(" ",19), 19)&amp; LEFT(LC!Z3401 &amp; REPT(" ",18), 18)&amp; LEFT(LC!AA3401 &amp; REPT(" ",18), 18))</f>
        <v/>
      </c>
    </row>
    <row r="3406" spans="1:1" x14ac:dyDescent="0.25">
      <c r="A3406" s="46" t="str">
        <f>IF(ISBLANK(LC!A3402),"",LEFT(LEFT(LC!A3402,FIND("-",LC!A3402)-1) &amp; REPT(" ",11), 11) &amp; LEFT(LC!B3402 &amp; REPT(" ",8), 8) &amp; LEFT(LC!C3402 &amp; REPT(" ",10), 10) &amp; LEFT(LC!D3402 &amp; REPT(" ",9), 9) &amp; LEFT(LC!E3402 &amp; REPT(" ",14), 14) &amp; LEFT(TEXT(LC!F3402,"dd-MM-yyyy") &amp; REPT(" ",14), 14) &amp; LEFT(LC!G3402 &amp; REPT(" ",11), 11) &amp; LEFT(LC!H3402 &amp; REPT(" ",50), 50) &amp; LEFT(LC!I3402 &amp; REPT(" ",18), 18) &amp; LEFT(LC!J3402 &amp; REPT(" ",18), 18) &amp; LEFT(LC!K3402 &amp; REPT(" ",18), 18) &amp; LEFT(LC!L3402 &amp; REPT(" ",21), 21) &amp; LEFT(LC!M3402 &amp; REPT(" ",18), 18) &amp; LEFT(IF(ISBLANK(LC!N3402),"",LEFT(LC!N3402,FIND("-",LC!N3402)-1)) &amp; REPT(" ",12), 12) &amp; LEFT(LC!O3402 &amp; REPT(" ",18), 18) &amp; LEFT(LC!P3402 &amp; REPT(" ",18), 18)&amp; LEFT(IF(ISBLANK(LC!Q3402),"",LEFT(LC!Q3402,FIND("-",LC!Q3402)-1)) &amp; REPT(" ",20), 20)&amp; LEFT(LC!R3402 &amp; REPT(" ",19), 19) &amp; LEFT(LC!S3402 &amp; REPT(" ",19), 19)&amp; LEFT(IF(ISBLANK(LC!T3402),"",LEFT(LC!T3402,FIND("-",LC!T3402)-1)) &amp; REPT(" ",20), 20)&amp; LEFT(LC!U3402 &amp; REPT(" ",19), 19) &amp; LEFT(LC!V3402 &amp; REPT(" ",19), 19)&amp; LEFT(IF(ISBLANK(LC!W3402),"",LEFT(LC!W3402,FIND("-",LC!W3402)-1)) &amp; REPT(" ",20), 20) &amp; LEFT(LC!X3402 &amp; REPT(" ",19), 19)&amp; LEFT(LC!Y3402 &amp; REPT(" ",19), 19)&amp; LEFT(LC!Z3402 &amp; REPT(" ",18), 18)&amp; LEFT(LC!AA3402 &amp; REPT(" ",18), 18))</f>
        <v/>
      </c>
    </row>
    <row r="3407" spans="1:1" x14ac:dyDescent="0.25">
      <c r="A3407" s="46" t="str">
        <f>IF(ISBLANK(LC!A3403),"",LEFT(LEFT(LC!A3403,FIND("-",LC!A3403)-1) &amp; REPT(" ",11), 11) &amp; LEFT(LC!B3403 &amp; REPT(" ",8), 8) &amp; LEFT(LC!C3403 &amp; REPT(" ",10), 10) &amp; LEFT(LC!D3403 &amp; REPT(" ",9), 9) &amp; LEFT(LC!E3403 &amp; REPT(" ",14), 14) &amp; LEFT(TEXT(LC!F3403,"dd-MM-yyyy") &amp; REPT(" ",14), 14) &amp; LEFT(LC!G3403 &amp; REPT(" ",11), 11) &amp; LEFT(LC!H3403 &amp; REPT(" ",50), 50) &amp; LEFT(LC!I3403 &amp; REPT(" ",18), 18) &amp; LEFT(LC!J3403 &amp; REPT(" ",18), 18) &amp; LEFT(LC!K3403 &amp; REPT(" ",18), 18) &amp; LEFT(LC!L3403 &amp; REPT(" ",21), 21) &amp; LEFT(LC!M3403 &amp; REPT(" ",18), 18) &amp; LEFT(IF(ISBLANK(LC!N3403),"",LEFT(LC!N3403,FIND("-",LC!N3403)-1)) &amp; REPT(" ",12), 12) &amp; LEFT(LC!O3403 &amp; REPT(" ",18), 18) &amp; LEFT(LC!P3403 &amp; REPT(" ",18), 18)&amp; LEFT(IF(ISBLANK(LC!Q3403),"",LEFT(LC!Q3403,FIND("-",LC!Q3403)-1)) &amp; REPT(" ",20), 20)&amp; LEFT(LC!R3403 &amp; REPT(" ",19), 19) &amp; LEFT(LC!S3403 &amp; REPT(" ",19), 19)&amp; LEFT(IF(ISBLANK(LC!T3403),"",LEFT(LC!T3403,FIND("-",LC!T3403)-1)) &amp; REPT(" ",20), 20)&amp; LEFT(LC!U3403 &amp; REPT(" ",19), 19) &amp; LEFT(LC!V3403 &amp; REPT(" ",19), 19)&amp; LEFT(IF(ISBLANK(LC!W3403),"",LEFT(LC!W3403,FIND("-",LC!W3403)-1)) &amp; REPT(" ",20), 20) &amp; LEFT(LC!X3403 &amp; REPT(" ",19), 19)&amp; LEFT(LC!Y3403 &amp; REPT(" ",19), 19)&amp; LEFT(LC!Z3403 &amp; REPT(" ",18), 18)&amp; LEFT(LC!AA3403 &amp; REPT(" ",18), 18))</f>
        <v/>
      </c>
    </row>
    <row r="3408" spans="1:1" x14ac:dyDescent="0.25">
      <c r="A3408" s="46" t="str">
        <f>IF(ISBLANK(LC!A3404),"",LEFT(LEFT(LC!A3404,FIND("-",LC!A3404)-1) &amp; REPT(" ",11), 11) &amp; LEFT(LC!B3404 &amp; REPT(" ",8), 8) &amp; LEFT(LC!C3404 &amp; REPT(" ",10), 10) &amp; LEFT(LC!D3404 &amp; REPT(" ",9), 9) &amp; LEFT(LC!E3404 &amp; REPT(" ",14), 14) &amp; LEFT(TEXT(LC!F3404,"dd-MM-yyyy") &amp; REPT(" ",14), 14) &amp; LEFT(LC!G3404 &amp; REPT(" ",11), 11) &amp; LEFT(LC!H3404 &amp; REPT(" ",50), 50) &amp; LEFT(LC!I3404 &amp; REPT(" ",18), 18) &amp; LEFT(LC!J3404 &amp; REPT(" ",18), 18) &amp; LEFT(LC!K3404 &amp; REPT(" ",18), 18) &amp; LEFT(LC!L3404 &amp; REPT(" ",21), 21) &amp; LEFT(LC!M3404 &amp; REPT(" ",18), 18) &amp; LEFT(IF(ISBLANK(LC!N3404),"",LEFT(LC!N3404,FIND("-",LC!N3404)-1)) &amp; REPT(" ",12), 12) &amp; LEFT(LC!O3404 &amp; REPT(" ",18), 18) &amp; LEFT(LC!P3404 &amp; REPT(" ",18), 18)&amp; LEFT(IF(ISBLANK(LC!Q3404),"",LEFT(LC!Q3404,FIND("-",LC!Q3404)-1)) &amp; REPT(" ",20), 20)&amp; LEFT(LC!R3404 &amp; REPT(" ",19), 19) &amp; LEFT(LC!S3404 &amp; REPT(" ",19), 19)&amp; LEFT(IF(ISBLANK(LC!T3404),"",LEFT(LC!T3404,FIND("-",LC!T3404)-1)) &amp; REPT(" ",20), 20)&amp; LEFT(LC!U3404 &amp; REPT(" ",19), 19) &amp; LEFT(LC!V3404 &amp; REPT(" ",19), 19)&amp; LEFT(IF(ISBLANK(LC!W3404),"",LEFT(LC!W3404,FIND("-",LC!W3404)-1)) &amp; REPT(" ",20), 20) &amp; LEFT(LC!X3404 &amp; REPT(" ",19), 19)&amp; LEFT(LC!Y3404 &amp; REPT(" ",19), 19)&amp; LEFT(LC!Z3404 &amp; REPT(" ",18), 18)&amp; LEFT(LC!AA3404 &amp; REPT(" ",18), 18))</f>
        <v/>
      </c>
    </row>
    <row r="3409" spans="1:1" x14ac:dyDescent="0.25">
      <c r="A3409" s="46" t="str">
        <f>IF(ISBLANK(LC!A3405),"",LEFT(LEFT(LC!A3405,FIND("-",LC!A3405)-1) &amp; REPT(" ",11), 11) &amp; LEFT(LC!B3405 &amp; REPT(" ",8), 8) &amp; LEFT(LC!C3405 &amp; REPT(" ",10), 10) &amp; LEFT(LC!D3405 &amp; REPT(" ",9), 9) &amp; LEFT(LC!E3405 &amp; REPT(" ",14), 14) &amp; LEFT(TEXT(LC!F3405,"dd-MM-yyyy") &amp; REPT(" ",14), 14) &amp; LEFT(LC!G3405 &amp; REPT(" ",11), 11) &amp; LEFT(LC!H3405 &amp; REPT(" ",50), 50) &amp; LEFT(LC!I3405 &amp; REPT(" ",18), 18) &amp; LEFT(LC!J3405 &amp; REPT(" ",18), 18) &amp; LEFT(LC!K3405 &amp; REPT(" ",18), 18) &amp; LEFT(LC!L3405 &amp; REPT(" ",21), 21) &amp; LEFT(LC!M3405 &amp; REPT(" ",18), 18) &amp; LEFT(IF(ISBLANK(LC!N3405),"",LEFT(LC!N3405,FIND("-",LC!N3405)-1)) &amp; REPT(" ",12), 12) &amp; LEFT(LC!O3405 &amp; REPT(" ",18), 18) &amp; LEFT(LC!P3405 &amp; REPT(" ",18), 18)&amp; LEFT(IF(ISBLANK(LC!Q3405),"",LEFT(LC!Q3405,FIND("-",LC!Q3405)-1)) &amp; REPT(" ",20), 20)&amp; LEFT(LC!R3405 &amp; REPT(" ",19), 19) &amp; LEFT(LC!S3405 &amp; REPT(" ",19), 19)&amp; LEFT(IF(ISBLANK(LC!T3405),"",LEFT(LC!T3405,FIND("-",LC!T3405)-1)) &amp; REPT(" ",20), 20)&amp; LEFT(LC!U3405 &amp; REPT(" ",19), 19) &amp; LEFT(LC!V3405 &amp; REPT(" ",19), 19)&amp; LEFT(IF(ISBLANK(LC!W3405),"",LEFT(LC!W3405,FIND("-",LC!W3405)-1)) &amp; REPT(" ",20), 20) &amp; LEFT(LC!X3405 &amp; REPT(" ",19), 19)&amp; LEFT(LC!Y3405 &amp; REPT(" ",19), 19)&amp; LEFT(LC!Z3405 &amp; REPT(" ",18), 18)&amp; LEFT(LC!AA3405 &amp; REPT(" ",18), 18))</f>
        <v/>
      </c>
    </row>
    <row r="3410" spans="1:1" x14ac:dyDescent="0.25">
      <c r="A3410" s="46" t="str">
        <f>IF(ISBLANK(LC!A3406),"",LEFT(LEFT(LC!A3406,FIND("-",LC!A3406)-1) &amp; REPT(" ",11), 11) &amp; LEFT(LC!B3406 &amp; REPT(" ",8), 8) &amp; LEFT(LC!C3406 &amp; REPT(" ",10), 10) &amp; LEFT(LC!D3406 &amp; REPT(" ",9), 9) &amp; LEFT(LC!E3406 &amp; REPT(" ",14), 14) &amp; LEFT(TEXT(LC!F3406,"dd-MM-yyyy") &amp; REPT(" ",14), 14) &amp; LEFT(LC!G3406 &amp; REPT(" ",11), 11) &amp; LEFT(LC!H3406 &amp; REPT(" ",50), 50) &amp; LEFT(LC!I3406 &amp; REPT(" ",18), 18) &amp; LEFT(LC!J3406 &amp; REPT(" ",18), 18) &amp; LEFT(LC!K3406 &amp; REPT(" ",18), 18) &amp; LEFT(LC!L3406 &amp; REPT(" ",21), 21) &amp; LEFT(LC!M3406 &amp; REPT(" ",18), 18) &amp; LEFT(IF(ISBLANK(LC!N3406),"",LEFT(LC!N3406,FIND("-",LC!N3406)-1)) &amp; REPT(" ",12), 12) &amp; LEFT(LC!O3406 &amp; REPT(" ",18), 18) &amp; LEFT(LC!P3406 &amp; REPT(" ",18), 18)&amp; LEFT(IF(ISBLANK(LC!Q3406),"",LEFT(LC!Q3406,FIND("-",LC!Q3406)-1)) &amp; REPT(" ",20), 20)&amp; LEFT(LC!R3406 &amp; REPT(" ",19), 19) &amp; LEFT(LC!S3406 &amp; REPT(" ",19), 19)&amp; LEFT(IF(ISBLANK(LC!T3406),"",LEFT(LC!T3406,FIND("-",LC!T3406)-1)) &amp; REPT(" ",20), 20)&amp; LEFT(LC!U3406 &amp; REPT(" ",19), 19) &amp; LEFT(LC!V3406 &amp; REPT(" ",19), 19)&amp; LEFT(IF(ISBLANK(LC!W3406),"",LEFT(LC!W3406,FIND("-",LC!W3406)-1)) &amp; REPT(" ",20), 20) &amp; LEFT(LC!X3406 &amp; REPT(" ",19), 19)&amp; LEFT(LC!Y3406 &amp; REPT(" ",19), 19)&amp; LEFT(LC!Z3406 &amp; REPT(" ",18), 18)&amp; LEFT(LC!AA3406 &amp; REPT(" ",18), 18))</f>
        <v/>
      </c>
    </row>
    <row r="3411" spans="1:1" x14ac:dyDescent="0.25">
      <c r="A3411" s="46" t="str">
        <f>IF(ISBLANK(LC!A3407),"",LEFT(LEFT(LC!A3407,FIND("-",LC!A3407)-1) &amp; REPT(" ",11), 11) &amp; LEFT(LC!B3407 &amp; REPT(" ",8), 8) &amp; LEFT(LC!C3407 &amp; REPT(" ",10), 10) &amp; LEFT(LC!D3407 &amp; REPT(" ",9), 9) &amp; LEFT(LC!E3407 &amp; REPT(" ",14), 14) &amp; LEFT(TEXT(LC!F3407,"dd-MM-yyyy") &amp; REPT(" ",14), 14) &amp; LEFT(LC!G3407 &amp; REPT(" ",11), 11) &amp; LEFT(LC!H3407 &amp; REPT(" ",50), 50) &amp; LEFT(LC!I3407 &amp; REPT(" ",18), 18) &amp; LEFT(LC!J3407 &amp; REPT(" ",18), 18) &amp; LEFT(LC!K3407 &amp; REPT(" ",18), 18) &amp; LEFT(LC!L3407 &amp; REPT(" ",21), 21) &amp; LEFT(LC!M3407 &amp; REPT(" ",18), 18) &amp; LEFT(IF(ISBLANK(LC!N3407),"",LEFT(LC!N3407,FIND("-",LC!N3407)-1)) &amp; REPT(" ",12), 12) &amp; LEFT(LC!O3407 &amp; REPT(" ",18), 18) &amp; LEFT(LC!P3407 &amp; REPT(" ",18), 18)&amp; LEFT(IF(ISBLANK(LC!Q3407),"",LEFT(LC!Q3407,FIND("-",LC!Q3407)-1)) &amp; REPT(" ",20), 20)&amp; LEFT(LC!R3407 &amp; REPT(" ",19), 19) &amp; LEFT(LC!S3407 &amp; REPT(" ",19), 19)&amp; LEFT(IF(ISBLANK(LC!T3407),"",LEFT(LC!T3407,FIND("-",LC!T3407)-1)) &amp; REPT(" ",20), 20)&amp; LEFT(LC!U3407 &amp; REPT(" ",19), 19) &amp; LEFT(LC!V3407 &amp; REPT(" ",19), 19)&amp; LEFT(IF(ISBLANK(LC!W3407),"",LEFT(LC!W3407,FIND("-",LC!W3407)-1)) &amp; REPT(" ",20), 20) &amp; LEFT(LC!X3407 &amp; REPT(" ",19), 19)&amp; LEFT(LC!Y3407 &amp; REPT(" ",19), 19)&amp; LEFT(LC!Z3407 &amp; REPT(" ",18), 18)&amp; LEFT(LC!AA3407 &amp; REPT(" ",18), 18))</f>
        <v/>
      </c>
    </row>
    <row r="3412" spans="1:1" x14ac:dyDescent="0.25">
      <c r="A3412" s="46" t="str">
        <f>IF(ISBLANK(LC!A3408),"",LEFT(LEFT(LC!A3408,FIND("-",LC!A3408)-1) &amp; REPT(" ",11), 11) &amp; LEFT(LC!B3408 &amp; REPT(" ",8), 8) &amp; LEFT(LC!C3408 &amp; REPT(" ",10), 10) &amp; LEFT(LC!D3408 &amp; REPT(" ",9), 9) &amp; LEFT(LC!E3408 &amp; REPT(" ",14), 14) &amp; LEFT(TEXT(LC!F3408,"dd-MM-yyyy") &amp; REPT(" ",14), 14) &amp; LEFT(LC!G3408 &amp; REPT(" ",11), 11) &amp; LEFT(LC!H3408 &amp; REPT(" ",50), 50) &amp; LEFT(LC!I3408 &amp; REPT(" ",18), 18) &amp; LEFT(LC!J3408 &amp; REPT(" ",18), 18) &amp; LEFT(LC!K3408 &amp; REPT(" ",18), 18) &amp; LEFT(LC!L3408 &amp; REPT(" ",21), 21) &amp; LEFT(LC!M3408 &amp; REPT(" ",18), 18) &amp; LEFT(IF(ISBLANK(LC!N3408),"",LEFT(LC!N3408,FIND("-",LC!N3408)-1)) &amp; REPT(" ",12), 12) &amp; LEFT(LC!O3408 &amp; REPT(" ",18), 18) &amp; LEFT(LC!P3408 &amp; REPT(" ",18), 18)&amp; LEFT(IF(ISBLANK(LC!Q3408),"",LEFT(LC!Q3408,FIND("-",LC!Q3408)-1)) &amp; REPT(" ",20), 20)&amp; LEFT(LC!R3408 &amp; REPT(" ",19), 19) &amp; LEFT(LC!S3408 &amp; REPT(" ",19), 19)&amp; LEFT(IF(ISBLANK(LC!T3408),"",LEFT(LC!T3408,FIND("-",LC!T3408)-1)) &amp; REPT(" ",20), 20)&amp; LEFT(LC!U3408 &amp; REPT(" ",19), 19) &amp; LEFT(LC!V3408 &amp; REPT(" ",19), 19)&amp; LEFT(IF(ISBLANK(LC!W3408),"",LEFT(LC!W3408,FIND("-",LC!W3408)-1)) &amp; REPT(" ",20), 20) &amp; LEFT(LC!X3408 &amp; REPT(" ",19), 19)&amp; LEFT(LC!Y3408 &amp; REPT(" ",19), 19)&amp; LEFT(LC!Z3408 &amp; REPT(" ",18), 18)&amp; LEFT(LC!AA3408 &amp; REPT(" ",18), 18))</f>
        <v/>
      </c>
    </row>
    <row r="3413" spans="1:1" x14ac:dyDescent="0.25">
      <c r="A3413" s="46" t="str">
        <f>IF(ISBLANK(LC!A3409),"",LEFT(LEFT(LC!A3409,FIND("-",LC!A3409)-1) &amp; REPT(" ",11), 11) &amp; LEFT(LC!B3409 &amp; REPT(" ",8), 8) &amp; LEFT(LC!C3409 &amp; REPT(" ",10), 10) &amp; LEFT(LC!D3409 &amp; REPT(" ",9), 9) &amp; LEFT(LC!E3409 &amp; REPT(" ",14), 14) &amp; LEFT(TEXT(LC!F3409,"dd-MM-yyyy") &amp; REPT(" ",14), 14) &amp; LEFT(LC!G3409 &amp; REPT(" ",11), 11) &amp; LEFT(LC!H3409 &amp; REPT(" ",50), 50) &amp; LEFT(LC!I3409 &amp; REPT(" ",18), 18) &amp; LEFT(LC!J3409 &amp; REPT(" ",18), 18) &amp; LEFT(LC!K3409 &amp; REPT(" ",18), 18) &amp; LEFT(LC!L3409 &amp; REPT(" ",21), 21) &amp; LEFT(LC!M3409 &amp; REPT(" ",18), 18) &amp; LEFT(IF(ISBLANK(LC!N3409),"",LEFT(LC!N3409,FIND("-",LC!N3409)-1)) &amp; REPT(" ",12), 12) &amp; LEFT(LC!O3409 &amp; REPT(" ",18), 18) &amp; LEFT(LC!P3409 &amp; REPT(" ",18), 18)&amp; LEFT(IF(ISBLANK(LC!Q3409),"",LEFT(LC!Q3409,FIND("-",LC!Q3409)-1)) &amp; REPT(" ",20), 20)&amp; LEFT(LC!R3409 &amp; REPT(" ",19), 19) &amp; LEFT(LC!S3409 &amp; REPT(" ",19), 19)&amp; LEFT(IF(ISBLANK(LC!T3409),"",LEFT(LC!T3409,FIND("-",LC!T3409)-1)) &amp; REPT(" ",20), 20)&amp; LEFT(LC!U3409 &amp; REPT(" ",19), 19) &amp; LEFT(LC!V3409 &amp; REPT(" ",19), 19)&amp; LEFT(IF(ISBLANK(LC!W3409),"",LEFT(LC!W3409,FIND("-",LC!W3409)-1)) &amp; REPT(" ",20), 20) &amp; LEFT(LC!X3409 &amp; REPT(" ",19), 19)&amp; LEFT(LC!Y3409 &amp; REPT(" ",19), 19)&amp; LEFT(LC!Z3409 &amp; REPT(" ",18), 18)&amp; LEFT(LC!AA3409 &amp; REPT(" ",18), 18))</f>
        <v/>
      </c>
    </row>
    <row r="3414" spans="1:1" x14ac:dyDescent="0.25">
      <c r="A3414" s="46" t="str">
        <f>IF(ISBLANK(LC!A3410),"",LEFT(LEFT(LC!A3410,FIND("-",LC!A3410)-1) &amp; REPT(" ",11), 11) &amp; LEFT(LC!B3410 &amp; REPT(" ",8), 8) &amp; LEFT(LC!C3410 &amp; REPT(" ",10), 10) &amp; LEFT(LC!D3410 &amp; REPT(" ",9), 9) &amp; LEFT(LC!E3410 &amp; REPT(" ",14), 14) &amp; LEFT(TEXT(LC!F3410,"dd-MM-yyyy") &amp; REPT(" ",14), 14) &amp; LEFT(LC!G3410 &amp; REPT(" ",11), 11) &amp; LEFT(LC!H3410 &amp; REPT(" ",50), 50) &amp; LEFT(LC!I3410 &amp; REPT(" ",18), 18) &amp; LEFT(LC!J3410 &amp; REPT(" ",18), 18) &amp; LEFT(LC!K3410 &amp; REPT(" ",18), 18) &amp; LEFT(LC!L3410 &amp; REPT(" ",21), 21) &amp; LEFT(LC!M3410 &amp; REPT(" ",18), 18) &amp; LEFT(IF(ISBLANK(LC!N3410),"",LEFT(LC!N3410,FIND("-",LC!N3410)-1)) &amp; REPT(" ",12), 12) &amp; LEFT(LC!O3410 &amp; REPT(" ",18), 18) &amp; LEFT(LC!P3410 &amp; REPT(" ",18), 18)&amp; LEFT(IF(ISBLANK(LC!Q3410),"",LEFT(LC!Q3410,FIND("-",LC!Q3410)-1)) &amp; REPT(" ",20), 20)&amp; LEFT(LC!R3410 &amp; REPT(" ",19), 19) &amp; LEFT(LC!S3410 &amp; REPT(" ",19), 19)&amp; LEFT(IF(ISBLANK(LC!T3410),"",LEFT(LC!T3410,FIND("-",LC!T3410)-1)) &amp; REPT(" ",20), 20)&amp; LEFT(LC!U3410 &amp; REPT(" ",19), 19) &amp; LEFT(LC!V3410 &amp; REPT(" ",19), 19)&amp; LEFT(IF(ISBLANK(LC!W3410),"",LEFT(LC!W3410,FIND("-",LC!W3410)-1)) &amp; REPT(" ",20), 20) &amp; LEFT(LC!X3410 &amp; REPT(" ",19), 19)&amp; LEFT(LC!Y3410 &amp; REPT(" ",19), 19)&amp; LEFT(LC!Z3410 &amp; REPT(" ",18), 18)&amp; LEFT(LC!AA3410 &amp; REPT(" ",18), 18))</f>
        <v/>
      </c>
    </row>
    <row r="3415" spans="1:1" x14ac:dyDescent="0.25">
      <c r="A3415" s="46" t="str">
        <f>IF(ISBLANK(LC!A3411),"",LEFT(LEFT(LC!A3411,FIND("-",LC!A3411)-1) &amp; REPT(" ",11), 11) &amp; LEFT(LC!B3411 &amp; REPT(" ",8), 8) &amp; LEFT(LC!C3411 &amp; REPT(" ",10), 10) &amp; LEFT(LC!D3411 &amp; REPT(" ",9), 9) &amp; LEFT(LC!E3411 &amp; REPT(" ",14), 14) &amp; LEFT(TEXT(LC!F3411,"dd-MM-yyyy") &amp; REPT(" ",14), 14) &amp; LEFT(LC!G3411 &amp; REPT(" ",11), 11) &amp; LEFT(LC!H3411 &amp; REPT(" ",50), 50) &amp; LEFT(LC!I3411 &amp; REPT(" ",18), 18) &amp; LEFT(LC!J3411 &amp; REPT(" ",18), 18) &amp; LEFT(LC!K3411 &amp; REPT(" ",18), 18) &amp; LEFT(LC!L3411 &amp; REPT(" ",21), 21) &amp; LEFT(LC!M3411 &amp; REPT(" ",18), 18) &amp; LEFT(IF(ISBLANK(LC!N3411),"",LEFT(LC!N3411,FIND("-",LC!N3411)-1)) &amp; REPT(" ",12), 12) &amp; LEFT(LC!O3411 &amp; REPT(" ",18), 18) &amp; LEFT(LC!P3411 &amp; REPT(" ",18), 18)&amp; LEFT(IF(ISBLANK(LC!Q3411),"",LEFT(LC!Q3411,FIND("-",LC!Q3411)-1)) &amp; REPT(" ",20), 20)&amp; LEFT(LC!R3411 &amp; REPT(" ",19), 19) &amp; LEFT(LC!S3411 &amp; REPT(" ",19), 19)&amp; LEFT(IF(ISBLANK(LC!T3411),"",LEFT(LC!T3411,FIND("-",LC!T3411)-1)) &amp; REPT(" ",20), 20)&amp; LEFT(LC!U3411 &amp; REPT(" ",19), 19) &amp; LEFT(LC!V3411 &amp; REPT(" ",19), 19)&amp; LEFT(IF(ISBLANK(LC!W3411),"",LEFT(LC!W3411,FIND("-",LC!W3411)-1)) &amp; REPT(" ",20), 20) &amp; LEFT(LC!X3411 &amp; REPT(" ",19), 19)&amp; LEFT(LC!Y3411 &amp; REPT(" ",19), 19)&amp; LEFT(LC!Z3411 &amp; REPT(" ",18), 18)&amp; LEFT(LC!AA3411 &amp; REPT(" ",18), 18))</f>
        <v/>
      </c>
    </row>
    <row r="3416" spans="1:1" x14ac:dyDescent="0.25">
      <c r="A3416" s="46" t="str">
        <f>IF(ISBLANK(LC!A3412),"",LEFT(LEFT(LC!A3412,FIND("-",LC!A3412)-1) &amp; REPT(" ",11), 11) &amp; LEFT(LC!B3412 &amp; REPT(" ",8), 8) &amp; LEFT(LC!C3412 &amp; REPT(" ",10), 10) &amp; LEFT(LC!D3412 &amp; REPT(" ",9), 9) &amp; LEFT(LC!E3412 &amp; REPT(" ",14), 14) &amp; LEFT(TEXT(LC!F3412,"dd-MM-yyyy") &amp; REPT(" ",14), 14) &amp; LEFT(LC!G3412 &amp; REPT(" ",11), 11) &amp; LEFT(LC!H3412 &amp; REPT(" ",50), 50) &amp; LEFT(LC!I3412 &amp; REPT(" ",18), 18) &amp; LEFT(LC!J3412 &amp; REPT(" ",18), 18) &amp; LEFT(LC!K3412 &amp; REPT(" ",18), 18) &amp; LEFT(LC!L3412 &amp; REPT(" ",21), 21) &amp; LEFT(LC!M3412 &amp; REPT(" ",18), 18) &amp; LEFT(IF(ISBLANK(LC!N3412),"",LEFT(LC!N3412,FIND("-",LC!N3412)-1)) &amp; REPT(" ",12), 12) &amp; LEFT(LC!O3412 &amp; REPT(" ",18), 18) &amp; LEFT(LC!P3412 &amp; REPT(" ",18), 18)&amp; LEFT(IF(ISBLANK(LC!Q3412),"",LEFT(LC!Q3412,FIND("-",LC!Q3412)-1)) &amp; REPT(" ",20), 20)&amp; LEFT(LC!R3412 &amp; REPT(" ",19), 19) &amp; LEFT(LC!S3412 &amp; REPT(" ",19), 19)&amp; LEFT(IF(ISBLANK(LC!T3412),"",LEFT(LC!T3412,FIND("-",LC!T3412)-1)) &amp; REPT(" ",20), 20)&amp; LEFT(LC!U3412 &amp; REPT(" ",19), 19) &amp; LEFT(LC!V3412 &amp; REPT(" ",19), 19)&amp; LEFT(IF(ISBLANK(LC!W3412),"",LEFT(LC!W3412,FIND("-",LC!W3412)-1)) &amp; REPT(" ",20), 20) &amp; LEFT(LC!X3412 &amp; REPT(" ",19), 19)&amp; LEFT(LC!Y3412 &amp; REPT(" ",19), 19)&amp; LEFT(LC!Z3412 &amp; REPT(" ",18), 18)&amp; LEFT(LC!AA3412 &amp; REPT(" ",18), 18))</f>
        <v/>
      </c>
    </row>
    <row r="3417" spans="1:1" x14ac:dyDescent="0.25">
      <c r="A3417" s="46" t="str">
        <f>IF(ISBLANK(LC!A3413),"",LEFT(LEFT(LC!A3413,FIND("-",LC!A3413)-1) &amp; REPT(" ",11), 11) &amp; LEFT(LC!B3413 &amp; REPT(" ",8), 8) &amp; LEFT(LC!C3413 &amp; REPT(" ",10), 10) &amp; LEFT(LC!D3413 &amp; REPT(" ",9), 9) &amp; LEFT(LC!E3413 &amp; REPT(" ",14), 14) &amp; LEFT(TEXT(LC!F3413,"dd-MM-yyyy") &amp; REPT(" ",14), 14) &amp; LEFT(LC!G3413 &amp; REPT(" ",11), 11) &amp; LEFT(LC!H3413 &amp; REPT(" ",50), 50) &amp; LEFT(LC!I3413 &amp; REPT(" ",18), 18) &amp; LEFT(LC!J3413 &amp; REPT(" ",18), 18) &amp; LEFT(LC!K3413 &amp; REPT(" ",18), 18) &amp; LEFT(LC!L3413 &amp; REPT(" ",21), 21) &amp; LEFT(LC!M3413 &amp; REPT(" ",18), 18) &amp; LEFT(IF(ISBLANK(LC!N3413),"",LEFT(LC!N3413,FIND("-",LC!N3413)-1)) &amp; REPT(" ",12), 12) &amp; LEFT(LC!O3413 &amp; REPT(" ",18), 18) &amp; LEFT(LC!P3413 &amp; REPT(" ",18), 18)&amp; LEFT(IF(ISBLANK(LC!Q3413),"",LEFT(LC!Q3413,FIND("-",LC!Q3413)-1)) &amp; REPT(" ",20), 20)&amp; LEFT(LC!R3413 &amp; REPT(" ",19), 19) &amp; LEFT(LC!S3413 &amp; REPT(" ",19), 19)&amp; LEFT(IF(ISBLANK(LC!T3413),"",LEFT(LC!T3413,FIND("-",LC!T3413)-1)) &amp; REPT(" ",20), 20)&amp; LEFT(LC!U3413 &amp; REPT(" ",19), 19) &amp; LEFT(LC!V3413 &amp; REPT(" ",19), 19)&amp; LEFT(IF(ISBLANK(LC!W3413),"",LEFT(LC!W3413,FIND("-",LC!W3413)-1)) &amp; REPT(" ",20), 20) &amp; LEFT(LC!X3413 &amp; REPT(" ",19), 19)&amp; LEFT(LC!Y3413 &amp; REPT(" ",19), 19)&amp; LEFT(LC!Z3413 &amp; REPT(" ",18), 18)&amp; LEFT(LC!AA3413 &amp; REPT(" ",18), 18))</f>
        <v/>
      </c>
    </row>
    <row r="3418" spans="1:1" x14ac:dyDescent="0.25">
      <c r="A3418" s="46" t="str">
        <f>IF(ISBLANK(LC!A3414),"",LEFT(LEFT(LC!A3414,FIND("-",LC!A3414)-1) &amp; REPT(" ",11), 11) &amp; LEFT(LC!B3414 &amp; REPT(" ",8), 8) &amp; LEFT(LC!C3414 &amp; REPT(" ",10), 10) &amp; LEFT(LC!D3414 &amp; REPT(" ",9), 9) &amp; LEFT(LC!E3414 &amp; REPT(" ",14), 14) &amp; LEFT(TEXT(LC!F3414,"dd-MM-yyyy") &amp; REPT(" ",14), 14) &amp; LEFT(LC!G3414 &amp; REPT(" ",11), 11) &amp; LEFT(LC!H3414 &amp; REPT(" ",50), 50) &amp; LEFT(LC!I3414 &amp; REPT(" ",18), 18) &amp; LEFT(LC!J3414 &amp; REPT(" ",18), 18) &amp; LEFT(LC!K3414 &amp; REPT(" ",18), 18) &amp; LEFT(LC!L3414 &amp; REPT(" ",21), 21) &amp; LEFT(LC!M3414 &amp; REPT(" ",18), 18) &amp; LEFT(IF(ISBLANK(LC!N3414),"",LEFT(LC!N3414,FIND("-",LC!N3414)-1)) &amp; REPT(" ",12), 12) &amp; LEFT(LC!O3414 &amp; REPT(" ",18), 18) &amp; LEFT(LC!P3414 &amp; REPT(" ",18), 18)&amp; LEFT(IF(ISBLANK(LC!Q3414),"",LEFT(LC!Q3414,FIND("-",LC!Q3414)-1)) &amp; REPT(" ",20), 20)&amp; LEFT(LC!R3414 &amp; REPT(" ",19), 19) &amp; LEFT(LC!S3414 &amp; REPT(" ",19), 19)&amp; LEFT(IF(ISBLANK(LC!T3414),"",LEFT(LC!T3414,FIND("-",LC!T3414)-1)) &amp; REPT(" ",20), 20)&amp; LEFT(LC!U3414 &amp; REPT(" ",19), 19) &amp; LEFT(LC!V3414 &amp; REPT(" ",19), 19)&amp; LEFT(IF(ISBLANK(LC!W3414),"",LEFT(LC!W3414,FIND("-",LC!W3414)-1)) &amp; REPT(" ",20), 20) &amp; LEFT(LC!X3414 &amp; REPT(" ",19), 19)&amp; LEFT(LC!Y3414 &amp; REPT(" ",19), 19)&amp; LEFT(LC!Z3414 &amp; REPT(" ",18), 18)&amp; LEFT(LC!AA3414 &amp; REPT(" ",18), 18))</f>
        <v/>
      </c>
    </row>
    <row r="3419" spans="1:1" x14ac:dyDescent="0.25">
      <c r="A3419" s="46" t="str">
        <f>IF(ISBLANK(LC!A3415),"",LEFT(LEFT(LC!A3415,FIND("-",LC!A3415)-1) &amp; REPT(" ",11), 11) &amp; LEFT(LC!B3415 &amp; REPT(" ",8), 8) &amp; LEFT(LC!C3415 &amp; REPT(" ",10), 10) &amp; LEFT(LC!D3415 &amp; REPT(" ",9), 9) &amp; LEFT(LC!E3415 &amp; REPT(" ",14), 14) &amp; LEFT(TEXT(LC!F3415,"dd-MM-yyyy") &amp; REPT(" ",14), 14) &amp; LEFT(LC!G3415 &amp; REPT(" ",11), 11) &amp; LEFT(LC!H3415 &amp; REPT(" ",50), 50) &amp; LEFT(LC!I3415 &amp; REPT(" ",18), 18) &amp; LEFT(LC!J3415 &amp; REPT(" ",18), 18) &amp; LEFT(LC!K3415 &amp; REPT(" ",18), 18) &amp; LEFT(LC!L3415 &amp; REPT(" ",21), 21) &amp; LEFT(LC!M3415 &amp; REPT(" ",18), 18) &amp; LEFT(IF(ISBLANK(LC!N3415),"",LEFT(LC!N3415,FIND("-",LC!N3415)-1)) &amp; REPT(" ",12), 12) &amp; LEFT(LC!O3415 &amp; REPT(" ",18), 18) &amp; LEFT(LC!P3415 &amp; REPT(" ",18), 18)&amp; LEFT(IF(ISBLANK(LC!Q3415),"",LEFT(LC!Q3415,FIND("-",LC!Q3415)-1)) &amp; REPT(" ",20), 20)&amp; LEFT(LC!R3415 &amp; REPT(" ",19), 19) &amp; LEFT(LC!S3415 &amp; REPT(" ",19), 19)&amp; LEFT(IF(ISBLANK(LC!T3415),"",LEFT(LC!T3415,FIND("-",LC!T3415)-1)) &amp; REPT(" ",20), 20)&amp; LEFT(LC!U3415 &amp; REPT(" ",19), 19) &amp; LEFT(LC!V3415 &amp; REPT(" ",19), 19)&amp; LEFT(IF(ISBLANK(LC!W3415),"",LEFT(LC!W3415,FIND("-",LC!W3415)-1)) &amp; REPT(" ",20), 20) &amp; LEFT(LC!X3415 &amp; REPT(" ",19), 19)&amp; LEFT(LC!Y3415 &amp; REPT(" ",19), 19)&amp; LEFT(LC!Z3415 &amp; REPT(" ",18), 18)&amp; LEFT(LC!AA3415 &amp; REPT(" ",18), 18))</f>
        <v/>
      </c>
    </row>
    <row r="3420" spans="1:1" x14ac:dyDescent="0.25">
      <c r="A3420" s="46" t="str">
        <f>IF(ISBLANK(LC!A3416),"",LEFT(LEFT(LC!A3416,FIND("-",LC!A3416)-1) &amp; REPT(" ",11), 11) &amp; LEFT(LC!B3416 &amp; REPT(" ",8), 8) &amp; LEFT(LC!C3416 &amp; REPT(" ",10), 10) &amp; LEFT(LC!D3416 &amp; REPT(" ",9), 9) &amp; LEFT(LC!E3416 &amp; REPT(" ",14), 14) &amp; LEFT(TEXT(LC!F3416,"dd-MM-yyyy") &amp; REPT(" ",14), 14) &amp; LEFT(LC!G3416 &amp; REPT(" ",11), 11) &amp; LEFT(LC!H3416 &amp; REPT(" ",50), 50) &amp; LEFT(LC!I3416 &amp; REPT(" ",18), 18) &amp; LEFT(LC!J3416 &amp; REPT(" ",18), 18) &amp; LEFT(LC!K3416 &amp; REPT(" ",18), 18) &amp; LEFT(LC!L3416 &amp; REPT(" ",21), 21) &amp; LEFT(LC!M3416 &amp; REPT(" ",18), 18) &amp; LEFT(IF(ISBLANK(LC!N3416),"",LEFT(LC!N3416,FIND("-",LC!N3416)-1)) &amp; REPT(" ",12), 12) &amp; LEFT(LC!O3416 &amp; REPT(" ",18), 18) &amp; LEFT(LC!P3416 &amp; REPT(" ",18), 18)&amp; LEFT(IF(ISBLANK(LC!Q3416),"",LEFT(LC!Q3416,FIND("-",LC!Q3416)-1)) &amp; REPT(" ",20), 20)&amp; LEFT(LC!R3416 &amp; REPT(" ",19), 19) &amp; LEFT(LC!S3416 &amp; REPT(" ",19), 19)&amp; LEFT(IF(ISBLANK(LC!T3416),"",LEFT(LC!T3416,FIND("-",LC!T3416)-1)) &amp; REPT(" ",20), 20)&amp; LEFT(LC!U3416 &amp; REPT(" ",19), 19) &amp; LEFT(LC!V3416 &amp; REPT(" ",19), 19)&amp; LEFT(IF(ISBLANK(LC!W3416),"",LEFT(LC!W3416,FIND("-",LC!W3416)-1)) &amp; REPT(" ",20), 20) &amp; LEFT(LC!X3416 &amp; REPT(" ",19), 19)&amp; LEFT(LC!Y3416 &amp; REPT(" ",19), 19)&amp; LEFT(LC!Z3416 &amp; REPT(" ",18), 18)&amp; LEFT(LC!AA3416 &amp; REPT(" ",18), 18))</f>
        <v/>
      </c>
    </row>
    <row r="3421" spans="1:1" x14ac:dyDescent="0.25">
      <c r="A3421" s="46" t="str">
        <f>IF(ISBLANK(LC!A3417),"",LEFT(LEFT(LC!A3417,FIND("-",LC!A3417)-1) &amp; REPT(" ",11), 11) &amp; LEFT(LC!B3417 &amp; REPT(" ",8), 8) &amp; LEFT(LC!C3417 &amp; REPT(" ",10), 10) &amp; LEFT(LC!D3417 &amp; REPT(" ",9), 9) &amp; LEFT(LC!E3417 &amp; REPT(" ",14), 14) &amp; LEFT(TEXT(LC!F3417,"dd-MM-yyyy") &amp; REPT(" ",14), 14) &amp; LEFT(LC!G3417 &amp; REPT(" ",11), 11) &amp; LEFT(LC!H3417 &amp; REPT(" ",50), 50) &amp; LEFT(LC!I3417 &amp; REPT(" ",18), 18) &amp; LEFT(LC!J3417 &amp; REPT(" ",18), 18) &amp; LEFT(LC!K3417 &amp; REPT(" ",18), 18) &amp; LEFT(LC!L3417 &amp; REPT(" ",21), 21) &amp; LEFT(LC!M3417 &amp; REPT(" ",18), 18) &amp; LEFT(IF(ISBLANK(LC!N3417),"",LEFT(LC!N3417,FIND("-",LC!N3417)-1)) &amp; REPT(" ",12), 12) &amp; LEFT(LC!O3417 &amp; REPT(" ",18), 18) &amp; LEFT(LC!P3417 &amp; REPT(" ",18), 18)&amp; LEFT(IF(ISBLANK(LC!Q3417),"",LEFT(LC!Q3417,FIND("-",LC!Q3417)-1)) &amp; REPT(" ",20), 20)&amp; LEFT(LC!R3417 &amp; REPT(" ",19), 19) &amp; LEFT(LC!S3417 &amp; REPT(" ",19), 19)&amp; LEFT(IF(ISBLANK(LC!T3417),"",LEFT(LC!T3417,FIND("-",LC!T3417)-1)) &amp; REPT(" ",20), 20)&amp; LEFT(LC!U3417 &amp; REPT(" ",19), 19) &amp; LEFT(LC!V3417 &amp; REPT(" ",19), 19)&amp; LEFT(IF(ISBLANK(LC!W3417),"",LEFT(LC!W3417,FIND("-",LC!W3417)-1)) &amp; REPT(" ",20), 20) &amp; LEFT(LC!X3417 &amp; REPT(" ",19), 19)&amp; LEFT(LC!Y3417 &amp; REPT(" ",19), 19)&amp; LEFT(LC!Z3417 &amp; REPT(" ",18), 18)&amp; LEFT(LC!AA3417 &amp; REPT(" ",18), 18))</f>
        <v/>
      </c>
    </row>
    <row r="3422" spans="1:1" x14ac:dyDescent="0.25">
      <c r="A3422" s="46" t="str">
        <f>IF(ISBLANK(LC!A3418),"",LEFT(LEFT(LC!A3418,FIND("-",LC!A3418)-1) &amp; REPT(" ",11), 11) &amp; LEFT(LC!B3418 &amp; REPT(" ",8), 8) &amp; LEFT(LC!C3418 &amp; REPT(" ",10), 10) &amp; LEFT(LC!D3418 &amp; REPT(" ",9), 9) &amp; LEFT(LC!E3418 &amp; REPT(" ",14), 14) &amp; LEFT(TEXT(LC!F3418,"dd-MM-yyyy") &amp; REPT(" ",14), 14) &amp; LEFT(LC!G3418 &amp; REPT(" ",11), 11) &amp; LEFT(LC!H3418 &amp; REPT(" ",50), 50) &amp; LEFT(LC!I3418 &amp; REPT(" ",18), 18) &amp; LEFT(LC!J3418 &amp; REPT(" ",18), 18) &amp; LEFT(LC!K3418 &amp; REPT(" ",18), 18) &amp; LEFT(LC!L3418 &amp; REPT(" ",21), 21) &amp; LEFT(LC!M3418 &amp; REPT(" ",18), 18) &amp; LEFT(IF(ISBLANK(LC!N3418),"",LEFT(LC!N3418,FIND("-",LC!N3418)-1)) &amp; REPT(" ",12), 12) &amp; LEFT(LC!O3418 &amp; REPT(" ",18), 18) &amp; LEFT(LC!P3418 &amp; REPT(" ",18), 18)&amp; LEFT(IF(ISBLANK(LC!Q3418),"",LEFT(LC!Q3418,FIND("-",LC!Q3418)-1)) &amp; REPT(" ",20), 20)&amp; LEFT(LC!R3418 &amp; REPT(" ",19), 19) &amp; LEFT(LC!S3418 &amp; REPT(" ",19), 19)&amp; LEFT(IF(ISBLANK(LC!T3418),"",LEFT(LC!T3418,FIND("-",LC!T3418)-1)) &amp; REPT(" ",20), 20)&amp; LEFT(LC!U3418 &amp; REPT(" ",19), 19) &amp; LEFT(LC!V3418 &amp; REPT(" ",19), 19)&amp; LEFT(IF(ISBLANK(LC!W3418),"",LEFT(LC!W3418,FIND("-",LC!W3418)-1)) &amp; REPT(" ",20), 20) &amp; LEFT(LC!X3418 &amp; REPT(" ",19), 19)&amp; LEFT(LC!Y3418 &amp; REPT(" ",19), 19)&amp; LEFT(LC!Z3418 &amp; REPT(" ",18), 18)&amp; LEFT(LC!AA3418 &amp; REPT(" ",18), 18))</f>
        <v/>
      </c>
    </row>
    <row r="3423" spans="1:1" x14ac:dyDescent="0.25">
      <c r="A3423" s="46" t="str">
        <f>IF(ISBLANK(LC!A3419),"",LEFT(LEFT(LC!A3419,FIND("-",LC!A3419)-1) &amp; REPT(" ",11), 11) &amp; LEFT(LC!B3419 &amp; REPT(" ",8), 8) &amp; LEFT(LC!C3419 &amp; REPT(" ",10), 10) &amp; LEFT(LC!D3419 &amp; REPT(" ",9), 9) &amp; LEFT(LC!E3419 &amp; REPT(" ",14), 14) &amp; LEFT(TEXT(LC!F3419,"dd-MM-yyyy") &amp; REPT(" ",14), 14) &amp; LEFT(LC!G3419 &amp; REPT(" ",11), 11) &amp; LEFT(LC!H3419 &amp; REPT(" ",50), 50) &amp; LEFT(LC!I3419 &amp; REPT(" ",18), 18) &amp; LEFT(LC!J3419 &amp; REPT(" ",18), 18) &amp; LEFT(LC!K3419 &amp; REPT(" ",18), 18) &amp; LEFT(LC!L3419 &amp; REPT(" ",21), 21) &amp; LEFT(LC!M3419 &amp; REPT(" ",18), 18) &amp; LEFT(IF(ISBLANK(LC!N3419),"",LEFT(LC!N3419,FIND("-",LC!N3419)-1)) &amp; REPT(" ",12), 12) &amp; LEFT(LC!O3419 &amp; REPT(" ",18), 18) &amp; LEFT(LC!P3419 &amp; REPT(" ",18), 18)&amp; LEFT(IF(ISBLANK(LC!Q3419),"",LEFT(LC!Q3419,FIND("-",LC!Q3419)-1)) &amp; REPT(" ",20), 20)&amp; LEFT(LC!R3419 &amp; REPT(" ",19), 19) &amp; LEFT(LC!S3419 &amp; REPT(" ",19), 19)&amp; LEFT(IF(ISBLANK(LC!T3419),"",LEFT(LC!T3419,FIND("-",LC!T3419)-1)) &amp; REPT(" ",20), 20)&amp; LEFT(LC!U3419 &amp; REPT(" ",19), 19) &amp; LEFT(LC!V3419 &amp; REPT(" ",19), 19)&amp; LEFT(IF(ISBLANK(LC!W3419),"",LEFT(LC!W3419,FIND("-",LC!W3419)-1)) &amp; REPT(" ",20), 20) &amp; LEFT(LC!X3419 &amp; REPT(" ",19), 19)&amp; LEFT(LC!Y3419 &amp; REPT(" ",19), 19)&amp; LEFT(LC!Z3419 &amp; REPT(" ",18), 18)&amp; LEFT(LC!AA3419 &amp; REPT(" ",18), 18))</f>
        <v/>
      </c>
    </row>
    <row r="3424" spans="1:1" x14ac:dyDescent="0.25">
      <c r="A3424" s="46" t="str">
        <f>IF(ISBLANK(LC!A3420),"",LEFT(LEFT(LC!A3420,FIND("-",LC!A3420)-1) &amp; REPT(" ",11), 11) &amp; LEFT(LC!B3420 &amp; REPT(" ",8), 8) &amp; LEFT(LC!C3420 &amp; REPT(" ",10), 10) &amp; LEFT(LC!D3420 &amp; REPT(" ",9), 9) &amp; LEFT(LC!E3420 &amp; REPT(" ",14), 14) &amp; LEFT(TEXT(LC!F3420,"dd-MM-yyyy") &amp; REPT(" ",14), 14) &amp; LEFT(LC!G3420 &amp; REPT(" ",11), 11) &amp; LEFT(LC!H3420 &amp; REPT(" ",50), 50) &amp; LEFT(LC!I3420 &amp; REPT(" ",18), 18) &amp; LEFT(LC!J3420 &amp; REPT(" ",18), 18) &amp; LEFT(LC!K3420 &amp; REPT(" ",18), 18) &amp; LEFT(LC!L3420 &amp; REPT(" ",21), 21) &amp; LEFT(LC!M3420 &amp; REPT(" ",18), 18) &amp; LEFT(IF(ISBLANK(LC!N3420),"",LEFT(LC!N3420,FIND("-",LC!N3420)-1)) &amp; REPT(" ",12), 12) &amp; LEFT(LC!O3420 &amp; REPT(" ",18), 18) &amp; LEFT(LC!P3420 &amp; REPT(" ",18), 18)&amp; LEFT(IF(ISBLANK(LC!Q3420),"",LEFT(LC!Q3420,FIND("-",LC!Q3420)-1)) &amp; REPT(" ",20), 20)&amp; LEFT(LC!R3420 &amp; REPT(" ",19), 19) &amp; LEFT(LC!S3420 &amp; REPT(" ",19), 19)&amp; LEFT(IF(ISBLANK(LC!T3420),"",LEFT(LC!T3420,FIND("-",LC!T3420)-1)) &amp; REPT(" ",20), 20)&amp; LEFT(LC!U3420 &amp; REPT(" ",19), 19) &amp; LEFT(LC!V3420 &amp; REPT(" ",19), 19)&amp; LEFT(IF(ISBLANK(LC!W3420),"",LEFT(LC!W3420,FIND("-",LC!W3420)-1)) &amp; REPT(" ",20), 20) &amp; LEFT(LC!X3420 &amp; REPT(" ",19), 19)&amp; LEFT(LC!Y3420 &amp; REPT(" ",19), 19)&amp; LEFT(LC!Z3420 &amp; REPT(" ",18), 18)&amp; LEFT(LC!AA3420 &amp; REPT(" ",18), 18))</f>
        <v/>
      </c>
    </row>
    <row r="3425" spans="1:1" x14ac:dyDescent="0.25">
      <c r="A3425" s="46" t="str">
        <f>IF(ISBLANK(LC!A3421),"",LEFT(LEFT(LC!A3421,FIND("-",LC!A3421)-1) &amp; REPT(" ",11), 11) &amp; LEFT(LC!B3421 &amp; REPT(" ",8), 8) &amp; LEFT(LC!C3421 &amp; REPT(" ",10), 10) &amp; LEFT(LC!D3421 &amp; REPT(" ",9), 9) &amp; LEFT(LC!E3421 &amp; REPT(" ",14), 14) &amp; LEFT(TEXT(LC!F3421,"dd-MM-yyyy") &amp; REPT(" ",14), 14) &amp; LEFT(LC!G3421 &amp; REPT(" ",11), 11) &amp; LEFT(LC!H3421 &amp; REPT(" ",50), 50) &amp; LEFT(LC!I3421 &amp; REPT(" ",18), 18) &amp; LEFT(LC!J3421 &amp; REPT(" ",18), 18) &amp; LEFT(LC!K3421 &amp; REPT(" ",18), 18) &amp; LEFT(LC!L3421 &amp; REPT(" ",21), 21) &amp; LEFT(LC!M3421 &amp; REPT(" ",18), 18) &amp; LEFT(IF(ISBLANK(LC!N3421),"",LEFT(LC!N3421,FIND("-",LC!N3421)-1)) &amp; REPT(" ",12), 12) &amp; LEFT(LC!O3421 &amp; REPT(" ",18), 18) &amp; LEFT(LC!P3421 &amp; REPT(" ",18), 18)&amp; LEFT(IF(ISBLANK(LC!Q3421),"",LEFT(LC!Q3421,FIND("-",LC!Q3421)-1)) &amp; REPT(" ",20), 20)&amp; LEFT(LC!R3421 &amp; REPT(" ",19), 19) &amp; LEFT(LC!S3421 &amp; REPT(" ",19), 19)&amp; LEFT(IF(ISBLANK(LC!T3421),"",LEFT(LC!T3421,FIND("-",LC!T3421)-1)) &amp; REPT(" ",20), 20)&amp; LEFT(LC!U3421 &amp; REPT(" ",19), 19) &amp; LEFT(LC!V3421 &amp; REPT(" ",19), 19)&amp; LEFT(IF(ISBLANK(LC!W3421),"",LEFT(LC!W3421,FIND("-",LC!W3421)-1)) &amp; REPT(" ",20), 20) &amp; LEFT(LC!X3421 &amp; REPT(" ",19), 19)&amp; LEFT(LC!Y3421 &amp; REPT(" ",19), 19)&amp; LEFT(LC!Z3421 &amp; REPT(" ",18), 18)&amp; LEFT(LC!AA3421 &amp; REPT(" ",18), 18))</f>
        <v/>
      </c>
    </row>
    <row r="3426" spans="1:1" x14ac:dyDescent="0.25">
      <c r="A3426" s="46" t="str">
        <f>IF(ISBLANK(LC!A3422),"",LEFT(LEFT(LC!A3422,FIND("-",LC!A3422)-1) &amp; REPT(" ",11), 11) &amp; LEFT(LC!B3422 &amp; REPT(" ",8), 8) &amp; LEFT(LC!C3422 &amp; REPT(" ",10), 10) &amp; LEFT(LC!D3422 &amp; REPT(" ",9), 9) &amp; LEFT(LC!E3422 &amp; REPT(" ",14), 14) &amp; LEFT(TEXT(LC!F3422,"dd-MM-yyyy") &amp; REPT(" ",14), 14) &amp; LEFT(LC!G3422 &amp; REPT(" ",11), 11) &amp; LEFT(LC!H3422 &amp; REPT(" ",50), 50) &amp; LEFT(LC!I3422 &amp; REPT(" ",18), 18) &amp; LEFT(LC!J3422 &amp; REPT(" ",18), 18) &amp; LEFT(LC!K3422 &amp; REPT(" ",18), 18) &amp; LEFT(LC!L3422 &amp; REPT(" ",21), 21) &amp; LEFT(LC!M3422 &amp; REPT(" ",18), 18) &amp; LEFT(IF(ISBLANK(LC!N3422),"",LEFT(LC!N3422,FIND("-",LC!N3422)-1)) &amp; REPT(" ",12), 12) &amp; LEFT(LC!O3422 &amp; REPT(" ",18), 18) &amp; LEFT(LC!P3422 &amp; REPT(" ",18), 18)&amp; LEFT(IF(ISBLANK(LC!Q3422),"",LEFT(LC!Q3422,FIND("-",LC!Q3422)-1)) &amp; REPT(" ",20), 20)&amp; LEFT(LC!R3422 &amp; REPT(" ",19), 19) &amp; LEFT(LC!S3422 &amp; REPT(" ",19), 19)&amp; LEFT(IF(ISBLANK(LC!T3422),"",LEFT(LC!T3422,FIND("-",LC!T3422)-1)) &amp; REPT(" ",20), 20)&amp; LEFT(LC!U3422 &amp; REPT(" ",19), 19) &amp; LEFT(LC!V3422 &amp; REPT(" ",19), 19)&amp; LEFT(IF(ISBLANK(LC!W3422),"",LEFT(LC!W3422,FIND("-",LC!W3422)-1)) &amp; REPT(" ",20), 20) &amp; LEFT(LC!X3422 &amp; REPT(" ",19), 19)&amp; LEFT(LC!Y3422 &amp; REPT(" ",19), 19)&amp; LEFT(LC!Z3422 &amp; REPT(" ",18), 18)&amp; LEFT(LC!AA3422 &amp; REPT(" ",18), 18))</f>
        <v/>
      </c>
    </row>
    <row r="3427" spans="1:1" x14ac:dyDescent="0.25">
      <c r="A3427" s="46" t="str">
        <f>IF(ISBLANK(LC!A3423),"",LEFT(LEFT(LC!A3423,FIND("-",LC!A3423)-1) &amp; REPT(" ",11), 11) &amp; LEFT(LC!B3423 &amp; REPT(" ",8), 8) &amp; LEFT(LC!C3423 &amp; REPT(" ",10), 10) &amp; LEFT(LC!D3423 &amp; REPT(" ",9), 9) &amp; LEFT(LC!E3423 &amp; REPT(" ",14), 14) &amp; LEFT(TEXT(LC!F3423,"dd-MM-yyyy") &amp; REPT(" ",14), 14) &amp; LEFT(LC!G3423 &amp; REPT(" ",11), 11) &amp; LEFT(LC!H3423 &amp; REPT(" ",50), 50) &amp; LEFT(LC!I3423 &amp; REPT(" ",18), 18) &amp; LEFT(LC!J3423 &amp; REPT(" ",18), 18) &amp; LEFT(LC!K3423 &amp; REPT(" ",18), 18) &amp; LEFT(LC!L3423 &amp; REPT(" ",21), 21) &amp; LEFT(LC!M3423 &amp; REPT(" ",18), 18) &amp; LEFT(IF(ISBLANK(LC!N3423),"",LEFT(LC!N3423,FIND("-",LC!N3423)-1)) &amp; REPT(" ",12), 12) &amp; LEFT(LC!O3423 &amp; REPT(" ",18), 18) &amp; LEFT(LC!P3423 &amp; REPT(" ",18), 18)&amp; LEFT(IF(ISBLANK(LC!Q3423),"",LEFT(LC!Q3423,FIND("-",LC!Q3423)-1)) &amp; REPT(" ",20), 20)&amp; LEFT(LC!R3423 &amp; REPT(" ",19), 19) &amp; LEFT(LC!S3423 &amp; REPT(" ",19), 19)&amp; LEFT(IF(ISBLANK(LC!T3423),"",LEFT(LC!T3423,FIND("-",LC!T3423)-1)) &amp; REPT(" ",20), 20)&amp; LEFT(LC!U3423 &amp; REPT(" ",19), 19) &amp; LEFT(LC!V3423 &amp; REPT(" ",19), 19)&amp; LEFT(IF(ISBLANK(LC!W3423),"",LEFT(LC!W3423,FIND("-",LC!W3423)-1)) &amp; REPT(" ",20), 20) &amp; LEFT(LC!X3423 &amp; REPT(" ",19), 19)&amp; LEFT(LC!Y3423 &amp; REPT(" ",19), 19)&amp; LEFT(LC!Z3423 &amp; REPT(" ",18), 18)&amp; LEFT(LC!AA3423 &amp; REPT(" ",18), 18))</f>
        <v/>
      </c>
    </row>
    <row r="3428" spans="1:1" x14ac:dyDescent="0.25">
      <c r="A3428" s="46" t="str">
        <f>IF(ISBLANK(LC!A3424),"",LEFT(LEFT(LC!A3424,FIND("-",LC!A3424)-1) &amp; REPT(" ",11), 11) &amp; LEFT(LC!B3424 &amp; REPT(" ",8), 8) &amp; LEFT(LC!C3424 &amp; REPT(" ",10), 10) &amp; LEFT(LC!D3424 &amp; REPT(" ",9), 9) &amp; LEFT(LC!E3424 &amp; REPT(" ",14), 14) &amp; LEFT(TEXT(LC!F3424,"dd-MM-yyyy") &amp; REPT(" ",14), 14) &amp; LEFT(LC!G3424 &amp; REPT(" ",11), 11) &amp; LEFT(LC!H3424 &amp; REPT(" ",50), 50) &amp; LEFT(LC!I3424 &amp; REPT(" ",18), 18) &amp; LEFT(LC!J3424 &amp; REPT(" ",18), 18) &amp; LEFT(LC!K3424 &amp; REPT(" ",18), 18) &amp; LEFT(LC!L3424 &amp; REPT(" ",21), 21) &amp; LEFT(LC!M3424 &amp; REPT(" ",18), 18) &amp; LEFT(IF(ISBLANK(LC!N3424),"",LEFT(LC!N3424,FIND("-",LC!N3424)-1)) &amp; REPT(" ",12), 12) &amp; LEFT(LC!O3424 &amp; REPT(" ",18), 18) &amp; LEFT(LC!P3424 &amp; REPT(" ",18), 18)&amp; LEFT(IF(ISBLANK(LC!Q3424),"",LEFT(LC!Q3424,FIND("-",LC!Q3424)-1)) &amp; REPT(" ",20), 20)&amp; LEFT(LC!R3424 &amp; REPT(" ",19), 19) &amp; LEFT(LC!S3424 &amp; REPT(" ",19), 19)&amp; LEFT(IF(ISBLANK(LC!T3424),"",LEFT(LC!T3424,FIND("-",LC!T3424)-1)) &amp; REPT(" ",20), 20)&amp; LEFT(LC!U3424 &amp; REPT(" ",19), 19) &amp; LEFT(LC!V3424 &amp; REPT(" ",19), 19)&amp; LEFT(IF(ISBLANK(LC!W3424),"",LEFT(LC!W3424,FIND("-",LC!W3424)-1)) &amp; REPT(" ",20), 20) &amp; LEFT(LC!X3424 &amp; REPT(" ",19), 19)&amp; LEFT(LC!Y3424 &amp; REPT(" ",19), 19)&amp; LEFT(LC!Z3424 &amp; REPT(" ",18), 18)&amp; LEFT(LC!AA3424 &amp; REPT(" ",18), 18))</f>
        <v/>
      </c>
    </row>
    <row r="3429" spans="1:1" x14ac:dyDescent="0.25">
      <c r="A3429" s="46" t="str">
        <f>IF(ISBLANK(LC!A3425),"",LEFT(LEFT(LC!A3425,FIND("-",LC!A3425)-1) &amp; REPT(" ",11), 11) &amp; LEFT(LC!B3425 &amp; REPT(" ",8), 8) &amp; LEFT(LC!C3425 &amp; REPT(" ",10), 10) &amp; LEFT(LC!D3425 &amp; REPT(" ",9), 9) &amp; LEFT(LC!E3425 &amp; REPT(" ",14), 14) &amp; LEFT(TEXT(LC!F3425,"dd-MM-yyyy") &amp; REPT(" ",14), 14) &amp; LEFT(LC!G3425 &amp; REPT(" ",11), 11) &amp; LEFT(LC!H3425 &amp; REPT(" ",50), 50) &amp; LEFT(LC!I3425 &amp; REPT(" ",18), 18) &amp; LEFT(LC!J3425 &amp; REPT(" ",18), 18) &amp; LEFT(LC!K3425 &amp; REPT(" ",18), 18) &amp; LEFT(LC!L3425 &amp; REPT(" ",21), 21) &amp; LEFT(LC!M3425 &amp; REPT(" ",18), 18) &amp; LEFT(IF(ISBLANK(LC!N3425),"",LEFT(LC!N3425,FIND("-",LC!N3425)-1)) &amp; REPT(" ",12), 12) &amp; LEFT(LC!O3425 &amp; REPT(" ",18), 18) &amp; LEFT(LC!P3425 &amp; REPT(" ",18), 18)&amp; LEFT(IF(ISBLANK(LC!Q3425),"",LEFT(LC!Q3425,FIND("-",LC!Q3425)-1)) &amp; REPT(" ",20), 20)&amp; LEFT(LC!R3425 &amp; REPT(" ",19), 19) &amp; LEFT(LC!S3425 &amp; REPT(" ",19), 19)&amp; LEFT(IF(ISBLANK(LC!T3425),"",LEFT(LC!T3425,FIND("-",LC!T3425)-1)) &amp; REPT(" ",20), 20)&amp; LEFT(LC!U3425 &amp; REPT(" ",19), 19) &amp; LEFT(LC!V3425 &amp; REPT(" ",19), 19)&amp; LEFT(IF(ISBLANK(LC!W3425),"",LEFT(LC!W3425,FIND("-",LC!W3425)-1)) &amp; REPT(" ",20), 20) &amp; LEFT(LC!X3425 &amp; REPT(" ",19), 19)&amp; LEFT(LC!Y3425 &amp; REPT(" ",19), 19)&amp; LEFT(LC!Z3425 &amp; REPT(" ",18), 18)&amp; LEFT(LC!AA3425 &amp; REPT(" ",18), 18))</f>
        <v/>
      </c>
    </row>
    <row r="3430" spans="1:1" x14ac:dyDescent="0.25">
      <c r="A3430" s="46" t="str">
        <f>IF(ISBLANK(LC!A3426),"",LEFT(LEFT(LC!A3426,FIND("-",LC!A3426)-1) &amp; REPT(" ",11), 11) &amp; LEFT(LC!B3426 &amp; REPT(" ",8), 8) &amp; LEFT(LC!C3426 &amp; REPT(" ",10), 10) &amp; LEFT(LC!D3426 &amp; REPT(" ",9), 9) &amp; LEFT(LC!E3426 &amp; REPT(" ",14), 14) &amp; LEFT(TEXT(LC!F3426,"dd-MM-yyyy") &amp; REPT(" ",14), 14) &amp; LEFT(LC!G3426 &amp; REPT(" ",11), 11) &amp; LEFT(LC!H3426 &amp; REPT(" ",50), 50) &amp; LEFT(LC!I3426 &amp; REPT(" ",18), 18) &amp; LEFT(LC!J3426 &amp; REPT(" ",18), 18) &amp; LEFT(LC!K3426 &amp; REPT(" ",18), 18) &amp; LEFT(LC!L3426 &amp; REPT(" ",21), 21) &amp; LEFT(LC!M3426 &amp; REPT(" ",18), 18) &amp; LEFT(IF(ISBLANK(LC!N3426),"",LEFT(LC!N3426,FIND("-",LC!N3426)-1)) &amp; REPT(" ",12), 12) &amp; LEFT(LC!O3426 &amp; REPT(" ",18), 18) &amp; LEFT(LC!P3426 &amp; REPT(" ",18), 18)&amp; LEFT(IF(ISBLANK(LC!Q3426),"",LEFT(LC!Q3426,FIND("-",LC!Q3426)-1)) &amp; REPT(" ",20), 20)&amp; LEFT(LC!R3426 &amp; REPT(" ",19), 19) &amp; LEFT(LC!S3426 &amp; REPT(" ",19), 19)&amp; LEFT(IF(ISBLANK(LC!T3426),"",LEFT(LC!T3426,FIND("-",LC!T3426)-1)) &amp; REPT(" ",20), 20)&amp; LEFT(LC!U3426 &amp; REPT(" ",19), 19) &amp; LEFT(LC!V3426 &amp; REPT(" ",19), 19)&amp; LEFT(IF(ISBLANK(LC!W3426),"",LEFT(LC!W3426,FIND("-",LC!W3426)-1)) &amp; REPT(" ",20), 20) &amp; LEFT(LC!X3426 &amp; REPT(" ",19), 19)&amp; LEFT(LC!Y3426 &amp; REPT(" ",19), 19)&amp; LEFT(LC!Z3426 &amp; REPT(" ",18), 18)&amp; LEFT(LC!AA3426 &amp; REPT(" ",18), 18))</f>
        <v/>
      </c>
    </row>
    <row r="3431" spans="1:1" x14ac:dyDescent="0.25">
      <c r="A3431" s="46" t="str">
        <f>IF(ISBLANK(LC!A3427),"",LEFT(LEFT(LC!A3427,FIND("-",LC!A3427)-1) &amp; REPT(" ",11), 11) &amp; LEFT(LC!B3427 &amp; REPT(" ",8), 8) &amp; LEFT(LC!C3427 &amp; REPT(" ",10), 10) &amp; LEFT(LC!D3427 &amp; REPT(" ",9), 9) &amp; LEFT(LC!E3427 &amp; REPT(" ",14), 14) &amp; LEFT(TEXT(LC!F3427,"dd-MM-yyyy") &amp; REPT(" ",14), 14) &amp; LEFT(LC!G3427 &amp; REPT(" ",11), 11) &amp; LEFT(LC!H3427 &amp; REPT(" ",50), 50) &amp; LEFT(LC!I3427 &amp; REPT(" ",18), 18) &amp; LEFT(LC!J3427 &amp; REPT(" ",18), 18) &amp; LEFT(LC!K3427 &amp; REPT(" ",18), 18) &amp; LEFT(LC!L3427 &amp; REPT(" ",21), 21) &amp; LEFT(LC!M3427 &amp; REPT(" ",18), 18) &amp; LEFT(IF(ISBLANK(LC!N3427),"",LEFT(LC!N3427,FIND("-",LC!N3427)-1)) &amp; REPT(" ",12), 12) &amp; LEFT(LC!O3427 &amp; REPT(" ",18), 18) &amp; LEFT(LC!P3427 &amp; REPT(" ",18), 18)&amp; LEFT(IF(ISBLANK(LC!Q3427),"",LEFT(LC!Q3427,FIND("-",LC!Q3427)-1)) &amp; REPT(" ",20), 20)&amp; LEFT(LC!R3427 &amp; REPT(" ",19), 19) &amp; LEFT(LC!S3427 &amp; REPT(" ",19), 19)&amp; LEFT(IF(ISBLANK(LC!T3427),"",LEFT(LC!T3427,FIND("-",LC!T3427)-1)) &amp; REPT(" ",20), 20)&amp; LEFT(LC!U3427 &amp; REPT(" ",19), 19) &amp; LEFT(LC!V3427 &amp; REPT(" ",19), 19)&amp; LEFT(IF(ISBLANK(LC!W3427),"",LEFT(LC!W3427,FIND("-",LC!W3427)-1)) &amp; REPT(" ",20), 20) &amp; LEFT(LC!X3427 &amp; REPT(" ",19), 19)&amp; LEFT(LC!Y3427 &amp; REPT(" ",19), 19)&amp; LEFT(LC!Z3427 &amp; REPT(" ",18), 18)&amp; LEFT(LC!AA3427 &amp; REPT(" ",18), 18))</f>
        <v/>
      </c>
    </row>
    <row r="3432" spans="1:1" x14ac:dyDescent="0.25">
      <c r="A3432" s="46" t="str">
        <f>IF(ISBLANK(LC!A3428),"",LEFT(LEFT(LC!A3428,FIND("-",LC!A3428)-1) &amp; REPT(" ",11), 11) &amp; LEFT(LC!B3428 &amp; REPT(" ",8), 8) &amp; LEFT(LC!C3428 &amp; REPT(" ",10), 10) &amp; LEFT(LC!D3428 &amp; REPT(" ",9), 9) &amp; LEFT(LC!E3428 &amp; REPT(" ",14), 14) &amp; LEFT(TEXT(LC!F3428,"dd-MM-yyyy") &amp; REPT(" ",14), 14) &amp; LEFT(LC!G3428 &amp; REPT(" ",11), 11) &amp; LEFT(LC!H3428 &amp; REPT(" ",50), 50) &amp; LEFT(LC!I3428 &amp; REPT(" ",18), 18) &amp; LEFT(LC!J3428 &amp; REPT(" ",18), 18) &amp; LEFT(LC!K3428 &amp; REPT(" ",18), 18) &amp; LEFT(LC!L3428 &amp; REPT(" ",21), 21) &amp; LEFT(LC!M3428 &amp; REPT(" ",18), 18) &amp; LEFT(IF(ISBLANK(LC!N3428),"",LEFT(LC!N3428,FIND("-",LC!N3428)-1)) &amp; REPT(" ",12), 12) &amp; LEFT(LC!O3428 &amp; REPT(" ",18), 18) &amp; LEFT(LC!P3428 &amp; REPT(" ",18), 18)&amp; LEFT(IF(ISBLANK(LC!Q3428),"",LEFT(LC!Q3428,FIND("-",LC!Q3428)-1)) &amp; REPT(" ",20), 20)&amp; LEFT(LC!R3428 &amp; REPT(" ",19), 19) &amp; LEFT(LC!S3428 &amp; REPT(" ",19), 19)&amp; LEFT(IF(ISBLANK(LC!T3428),"",LEFT(LC!T3428,FIND("-",LC!T3428)-1)) &amp; REPT(" ",20), 20)&amp; LEFT(LC!U3428 &amp; REPT(" ",19), 19) &amp; LEFT(LC!V3428 &amp; REPT(" ",19), 19)&amp; LEFT(IF(ISBLANK(LC!W3428),"",LEFT(LC!W3428,FIND("-",LC!W3428)-1)) &amp; REPT(" ",20), 20) &amp; LEFT(LC!X3428 &amp; REPT(" ",19), 19)&amp; LEFT(LC!Y3428 &amp; REPT(" ",19), 19)&amp; LEFT(LC!Z3428 &amp; REPT(" ",18), 18)&amp; LEFT(LC!AA3428 &amp; REPT(" ",18), 18))</f>
        <v/>
      </c>
    </row>
    <row r="3433" spans="1:1" x14ac:dyDescent="0.25">
      <c r="A3433" s="46" t="str">
        <f>IF(ISBLANK(LC!A3429),"",LEFT(LEFT(LC!A3429,FIND("-",LC!A3429)-1) &amp; REPT(" ",11), 11) &amp; LEFT(LC!B3429 &amp; REPT(" ",8), 8) &amp; LEFT(LC!C3429 &amp; REPT(" ",10), 10) &amp; LEFT(LC!D3429 &amp; REPT(" ",9), 9) &amp; LEFT(LC!E3429 &amp; REPT(" ",14), 14) &amp; LEFT(TEXT(LC!F3429,"dd-MM-yyyy") &amp; REPT(" ",14), 14) &amp; LEFT(LC!G3429 &amp; REPT(" ",11), 11) &amp; LEFT(LC!H3429 &amp; REPT(" ",50), 50) &amp; LEFT(LC!I3429 &amp; REPT(" ",18), 18) &amp; LEFT(LC!J3429 &amp; REPT(" ",18), 18) &amp; LEFT(LC!K3429 &amp; REPT(" ",18), 18) &amp; LEFT(LC!L3429 &amp; REPT(" ",21), 21) &amp; LEFT(LC!M3429 &amp; REPT(" ",18), 18) &amp; LEFT(IF(ISBLANK(LC!N3429),"",LEFT(LC!N3429,FIND("-",LC!N3429)-1)) &amp; REPT(" ",12), 12) &amp; LEFT(LC!O3429 &amp; REPT(" ",18), 18) &amp; LEFT(LC!P3429 &amp; REPT(" ",18), 18)&amp; LEFT(IF(ISBLANK(LC!Q3429),"",LEFT(LC!Q3429,FIND("-",LC!Q3429)-1)) &amp; REPT(" ",20), 20)&amp; LEFT(LC!R3429 &amp; REPT(" ",19), 19) &amp; LEFT(LC!S3429 &amp; REPT(" ",19), 19)&amp; LEFT(IF(ISBLANK(LC!T3429),"",LEFT(LC!T3429,FIND("-",LC!T3429)-1)) &amp; REPT(" ",20), 20)&amp; LEFT(LC!U3429 &amp; REPT(" ",19), 19) &amp; LEFT(LC!V3429 &amp; REPT(" ",19), 19)&amp; LEFT(IF(ISBLANK(LC!W3429),"",LEFT(LC!W3429,FIND("-",LC!W3429)-1)) &amp; REPT(" ",20), 20) &amp; LEFT(LC!X3429 &amp; REPT(" ",19), 19)&amp; LEFT(LC!Y3429 &amp; REPT(" ",19), 19)&amp; LEFT(LC!Z3429 &amp; REPT(" ",18), 18)&amp; LEFT(LC!AA3429 &amp; REPT(" ",18), 18))</f>
        <v/>
      </c>
    </row>
    <row r="3434" spans="1:1" x14ac:dyDescent="0.25">
      <c r="A3434" s="46" t="str">
        <f>IF(ISBLANK(LC!A3430),"",LEFT(LEFT(LC!A3430,FIND("-",LC!A3430)-1) &amp; REPT(" ",11), 11) &amp; LEFT(LC!B3430 &amp; REPT(" ",8), 8) &amp; LEFT(LC!C3430 &amp; REPT(" ",10), 10) &amp; LEFT(LC!D3430 &amp; REPT(" ",9), 9) &amp; LEFT(LC!E3430 &amp; REPT(" ",14), 14) &amp; LEFT(TEXT(LC!F3430,"dd-MM-yyyy") &amp; REPT(" ",14), 14) &amp; LEFT(LC!G3430 &amp; REPT(" ",11), 11) &amp; LEFT(LC!H3430 &amp; REPT(" ",50), 50) &amp; LEFT(LC!I3430 &amp; REPT(" ",18), 18) &amp; LEFT(LC!J3430 &amp; REPT(" ",18), 18) &amp; LEFT(LC!K3430 &amp; REPT(" ",18), 18) &amp; LEFT(LC!L3430 &amp; REPT(" ",21), 21) &amp; LEFT(LC!M3430 &amp; REPT(" ",18), 18) &amp; LEFT(IF(ISBLANK(LC!N3430),"",LEFT(LC!N3430,FIND("-",LC!N3430)-1)) &amp; REPT(" ",12), 12) &amp; LEFT(LC!O3430 &amp; REPT(" ",18), 18) &amp; LEFT(LC!P3430 &amp; REPT(" ",18), 18)&amp; LEFT(IF(ISBLANK(LC!Q3430),"",LEFT(LC!Q3430,FIND("-",LC!Q3430)-1)) &amp; REPT(" ",20), 20)&amp; LEFT(LC!R3430 &amp; REPT(" ",19), 19) &amp; LEFT(LC!S3430 &amp; REPT(" ",19), 19)&amp; LEFT(IF(ISBLANK(LC!T3430),"",LEFT(LC!T3430,FIND("-",LC!T3430)-1)) &amp; REPT(" ",20), 20)&amp; LEFT(LC!U3430 &amp; REPT(" ",19), 19) &amp; LEFT(LC!V3430 &amp; REPT(" ",19), 19)&amp; LEFT(IF(ISBLANK(LC!W3430),"",LEFT(LC!W3430,FIND("-",LC!W3430)-1)) &amp; REPT(" ",20), 20) &amp; LEFT(LC!X3430 &amp; REPT(" ",19), 19)&amp; LEFT(LC!Y3430 &amp; REPT(" ",19), 19)&amp; LEFT(LC!Z3430 &amp; REPT(" ",18), 18)&amp; LEFT(LC!AA3430 &amp; REPT(" ",18), 18))</f>
        <v/>
      </c>
    </row>
    <row r="3435" spans="1:1" x14ac:dyDescent="0.25">
      <c r="A3435" s="46" t="str">
        <f>IF(ISBLANK(LC!A3431),"",LEFT(LEFT(LC!A3431,FIND("-",LC!A3431)-1) &amp; REPT(" ",11), 11) &amp; LEFT(LC!B3431 &amp; REPT(" ",8), 8) &amp; LEFT(LC!C3431 &amp; REPT(" ",10), 10) &amp; LEFT(LC!D3431 &amp; REPT(" ",9), 9) &amp; LEFT(LC!E3431 &amp; REPT(" ",14), 14) &amp; LEFT(TEXT(LC!F3431,"dd-MM-yyyy") &amp; REPT(" ",14), 14) &amp; LEFT(LC!G3431 &amp; REPT(" ",11), 11) &amp; LEFT(LC!H3431 &amp; REPT(" ",50), 50) &amp; LEFT(LC!I3431 &amp; REPT(" ",18), 18) &amp; LEFT(LC!J3431 &amp; REPT(" ",18), 18) &amp; LEFT(LC!K3431 &amp; REPT(" ",18), 18) &amp; LEFT(LC!L3431 &amp; REPT(" ",21), 21) &amp; LEFT(LC!M3431 &amp; REPT(" ",18), 18) &amp; LEFT(IF(ISBLANK(LC!N3431),"",LEFT(LC!N3431,FIND("-",LC!N3431)-1)) &amp; REPT(" ",12), 12) &amp; LEFT(LC!O3431 &amp; REPT(" ",18), 18) &amp; LEFT(LC!P3431 &amp; REPT(" ",18), 18)&amp; LEFT(IF(ISBLANK(LC!Q3431),"",LEFT(LC!Q3431,FIND("-",LC!Q3431)-1)) &amp; REPT(" ",20), 20)&amp; LEFT(LC!R3431 &amp; REPT(" ",19), 19) &amp; LEFT(LC!S3431 &amp; REPT(" ",19), 19)&amp; LEFT(IF(ISBLANK(LC!T3431),"",LEFT(LC!T3431,FIND("-",LC!T3431)-1)) &amp; REPT(" ",20), 20)&amp; LEFT(LC!U3431 &amp; REPT(" ",19), 19) &amp; LEFT(LC!V3431 &amp; REPT(" ",19), 19)&amp; LEFT(IF(ISBLANK(LC!W3431),"",LEFT(LC!W3431,FIND("-",LC!W3431)-1)) &amp; REPT(" ",20), 20) &amp; LEFT(LC!X3431 &amp; REPT(" ",19), 19)&amp; LEFT(LC!Y3431 &amp; REPT(" ",19), 19)&amp; LEFT(LC!Z3431 &amp; REPT(" ",18), 18)&amp; LEFT(LC!AA3431 &amp; REPT(" ",18), 18))</f>
        <v/>
      </c>
    </row>
    <row r="3436" spans="1:1" x14ac:dyDescent="0.25">
      <c r="A3436" s="46" t="str">
        <f>IF(ISBLANK(LC!A3432),"",LEFT(LEFT(LC!A3432,FIND("-",LC!A3432)-1) &amp; REPT(" ",11), 11) &amp; LEFT(LC!B3432 &amp; REPT(" ",8), 8) &amp; LEFT(LC!C3432 &amp; REPT(" ",10), 10) &amp; LEFT(LC!D3432 &amp; REPT(" ",9), 9) &amp; LEFT(LC!E3432 &amp; REPT(" ",14), 14) &amp; LEFT(TEXT(LC!F3432,"dd-MM-yyyy") &amp; REPT(" ",14), 14) &amp; LEFT(LC!G3432 &amp; REPT(" ",11), 11) &amp; LEFT(LC!H3432 &amp; REPT(" ",50), 50) &amp; LEFT(LC!I3432 &amp; REPT(" ",18), 18) &amp; LEFT(LC!J3432 &amp; REPT(" ",18), 18) &amp; LEFT(LC!K3432 &amp; REPT(" ",18), 18) &amp; LEFT(LC!L3432 &amp; REPT(" ",21), 21) &amp; LEFT(LC!M3432 &amp; REPT(" ",18), 18) &amp; LEFT(IF(ISBLANK(LC!N3432),"",LEFT(LC!N3432,FIND("-",LC!N3432)-1)) &amp; REPT(" ",12), 12) &amp; LEFT(LC!O3432 &amp; REPT(" ",18), 18) &amp; LEFT(LC!P3432 &amp; REPT(" ",18), 18)&amp; LEFT(IF(ISBLANK(LC!Q3432),"",LEFT(LC!Q3432,FIND("-",LC!Q3432)-1)) &amp; REPT(" ",20), 20)&amp; LEFT(LC!R3432 &amp; REPT(" ",19), 19) &amp; LEFT(LC!S3432 &amp; REPT(" ",19), 19)&amp; LEFT(IF(ISBLANK(LC!T3432),"",LEFT(LC!T3432,FIND("-",LC!T3432)-1)) &amp; REPT(" ",20), 20)&amp; LEFT(LC!U3432 &amp; REPT(" ",19), 19) &amp; LEFT(LC!V3432 &amp; REPT(" ",19), 19)&amp; LEFT(IF(ISBLANK(LC!W3432),"",LEFT(LC!W3432,FIND("-",LC!W3432)-1)) &amp; REPT(" ",20), 20) &amp; LEFT(LC!X3432 &amp; REPT(" ",19), 19)&amp; LEFT(LC!Y3432 &amp; REPT(" ",19), 19)&amp; LEFT(LC!Z3432 &amp; REPT(" ",18), 18)&amp; LEFT(LC!AA3432 &amp; REPT(" ",18), 18))</f>
        <v/>
      </c>
    </row>
    <row r="3437" spans="1:1" x14ac:dyDescent="0.25">
      <c r="A3437" s="46" t="str">
        <f>IF(ISBLANK(LC!A3433),"",LEFT(LEFT(LC!A3433,FIND("-",LC!A3433)-1) &amp; REPT(" ",11), 11) &amp; LEFT(LC!B3433 &amp; REPT(" ",8), 8) &amp; LEFT(LC!C3433 &amp; REPT(" ",10), 10) &amp; LEFT(LC!D3433 &amp; REPT(" ",9), 9) &amp; LEFT(LC!E3433 &amp; REPT(" ",14), 14) &amp; LEFT(TEXT(LC!F3433,"dd-MM-yyyy") &amp; REPT(" ",14), 14) &amp; LEFT(LC!G3433 &amp; REPT(" ",11), 11) &amp; LEFT(LC!H3433 &amp; REPT(" ",50), 50) &amp; LEFT(LC!I3433 &amp; REPT(" ",18), 18) &amp; LEFT(LC!J3433 &amp; REPT(" ",18), 18) &amp; LEFT(LC!K3433 &amp; REPT(" ",18), 18) &amp; LEFT(LC!L3433 &amp; REPT(" ",21), 21) &amp; LEFT(LC!M3433 &amp; REPT(" ",18), 18) &amp; LEFT(IF(ISBLANK(LC!N3433),"",LEFT(LC!N3433,FIND("-",LC!N3433)-1)) &amp; REPT(" ",12), 12) &amp; LEFT(LC!O3433 &amp; REPT(" ",18), 18) &amp; LEFT(LC!P3433 &amp; REPT(" ",18), 18)&amp; LEFT(IF(ISBLANK(LC!Q3433),"",LEFT(LC!Q3433,FIND("-",LC!Q3433)-1)) &amp; REPT(" ",20), 20)&amp; LEFT(LC!R3433 &amp; REPT(" ",19), 19) &amp; LEFT(LC!S3433 &amp; REPT(" ",19), 19)&amp; LEFT(IF(ISBLANK(LC!T3433),"",LEFT(LC!T3433,FIND("-",LC!T3433)-1)) &amp; REPT(" ",20), 20)&amp; LEFT(LC!U3433 &amp; REPT(" ",19), 19) &amp; LEFT(LC!V3433 &amp; REPT(" ",19), 19)&amp; LEFT(IF(ISBLANK(LC!W3433),"",LEFT(LC!W3433,FIND("-",LC!W3433)-1)) &amp; REPT(" ",20), 20) &amp; LEFT(LC!X3433 &amp; REPT(" ",19), 19)&amp; LEFT(LC!Y3433 &amp; REPT(" ",19), 19)&amp; LEFT(LC!Z3433 &amp; REPT(" ",18), 18)&amp; LEFT(LC!AA3433 &amp; REPT(" ",18), 18))</f>
        <v/>
      </c>
    </row>
    <row r="3438" spans="1:1" x14ac:dyDescent="0.25">
      <c r="A3438" s="46" t="str">
        <f>IF(ISBLANK(LC!A3434),"",LEFT(LEFT(LC!A3434,FIND("-",LC!A3434)-1) &amp; REPT(" ",11), 11) &amp; LEFT(LC!B3434 &amp; REPT(" ",8), 8) &amp; LEFT(LC!C3434 &amp; REPT(" ",10), 10) &amp; LEFT(LC!D3434 &amp; REPT(" ",9), 9) &amp; LEFT(LC!E3434 &amp; REPT(" ",14), 14) &amp; LEFT(TEXT(LC!F3434,"dd-MM-yyyy") &amp; REPT(" ",14), 14) &amp; LEFT(LC!G3434 &amp; REPT(" ",11), 11) &amp; LEFT(LC!H3434 &amp; REPT(" ",50), 50) &amp; LEFT(LC!I3434 &amp; REPT(" ",18), 18) &amp; LEFT(LC!J3434 &amp; REPT(" ",18), 18) &amp; LEFT(LC!K3434 &amp; REPT(" ",18), 18) &amp; LEFT(LC!L3434 &amp; REPT(" ",21), 21) &amp; LEFT(LC!M3434 &amp; REPT(" ",18), 18) &amp; LEFT(IF(ISBLANK(LC!N3434),"",LEFT(LC!N3434,FIND("-",LC!N3434)-1)) &amp; REPT(" ",12), 12) &amp; LEFT(LC!O3434 &amp; REPT(" ",18), 18) &amp; LEFT(LC!P3434 &amp; REPT(" ",18), 18)&amp; LEFT(IF(ISBLANK(LC!Q3434),"",LEFT(LC!Q3434,FIND("-",LC!Q3434)-1)) &amp; REPT(" ",20), 20)&amp; LEFT(LC!R3434 &amp; REPT(" ",19), 19) &amp; LEFT(LC!S3434 &amp; REPT(" ",19), 19)&amp; LEFT(IF(ISBLANK(LC!T3434),"",LEFT(LC!T3434,FIND("-",LC!T3434)-1)) &amp; REPT(" ",20), 20)&amp; LEFT(LC!U3434 &amp; REPT(" ",19), 19) &amp; LEFT(LC!V3434 &amp; REPT(" ",19), 19)&amp; LEFT(IF(ISBLANK(LC!W3434),"",LEFT(LC!W3434,FIND("-",LC!W3434)-1)) &amp; REPT(" ",20), 20) &amp; LEFT(LC!X3434 &amp; REPT(" ",19), 19)&amp; LEFT(LC!Y3434 &amp; REPT(" ",19), 19)&amp; LEFT(LC!Z3434 &amp; REPT(" ",18), 18)&amp; LEFT(LC!AA3434 &amp; REPT(" ",18), 18))</f>
        <v/>
      </c>
    </row>
    <row r="3439" spans="1:1" x14ac:dyDescent="0.25">
      <c r="A3439" s="46" t="str">
        <f>IF(ISBLANK(LC!A3435),"",LEFT(LEFT(LC!A3435,FIND("-",LC!A3435)-1) &amp; REPT(" ",11), 11) &amp; LEFT(LC!B3435 &amp; REPT(" ",8), 8) &amp; LEFT(LC!C3435 &amp; REPT(" ",10), 10) &amp; LEFT(LC!D3435 &amp; REPT(" ",9), 9) &amp; LEFT(LC!E3435 &amp; REPT(" ",14), 14) &amp; LEFT(TEXT(LC!F3435,"dd-MM-yyyy") &amp; REPT(" ",14), 14) &amp; LEFT(LC!G3435 &amp; REPT(" ",11), 11) &amp; LEFT(LC!H3435 &amp; REPT(" ",50), 50) &amp; LEFT(LC!I3435 &amp; REPT(" ",18), 18) &amp; LEFT(LC!J3435 &amp; REPT(" ",18), 18) &amp; LEFT(LC!K3435 &amp; REPT(" ",18), 18) &amp; LEFT(LC!L3435 &amp; REPT(" ",21), 21) &amp; LEFT(LC!M3435 &amp; REPT(" ",18), 18) &amp; LEFT(IF(ISBLANK(LC!N3435),"",LEFT(LC!N3435,FIND("-",LC!N3435)-1)) &amp; REPT(" ",12), 12) &amp; LEFT(LC!O3435 &amp; REPT(" ",18), 18) &amp; LEFT(LC!P3435 &amp; REPT(" ",18), 18)&amp; LEFT(IF(ISBLANK(LC!Q3435),"",LEFT(LC!Q3435,FIND("-",LC!Q3435)-1)) &amp; REPT(" ",20), 20)&amp; LEFT(LC!R3435 &amp; REPT(" ",19), 19) &amp; LEFT(LC!S3435 &amp; REPT(" ",19), 19)&amp; LEFT(IF(ISBLANK(LC!T3435),"",LEFT(LC!T3435,FIND("-",LC!T3435)-1)) &amp; REPT(" ",20), 20)&amp; LEFT(LC!U3435 &amp; REPT(" ",19), 19) &amp; LEFT(LC!V3435 &amp; REPT(" ",19), 19)&amp; LEFT(IF(ISBLANK(LC!W3435),"",LEFT(LC!W3435,FIND("-",LC!W3435)-1)) &amp; REPT(" ",20), 20) &amp; LEFT(LC!X3435 &amp; REPT(" ",19), 19)&amp; LEFT(LC!Y3435 &amp; REPT(" ",19), 19)&amp; LEFT(LC!Z3435 &amp; REPT(" ",18), 18)&amp; LEFT(LC!AA3435 &amp; REPT(" ",18), 18))</f>
        <v/>
      </c>
    </row>
    <row r="3440" spans="1:1" x14ac:dyDescent="0.25">
      <c r="A3440" s="46" t="str">
        <f>IF(ISBLANK(LC!A3436),"",LEFT(LEFT(LC!A3436,FIND("-",LC!A3436)-1) &amp; REPT(" ",11), 11) &amp; LEFT(LC!B3436 &amp; REPT(" ",8), 8) &amp; LEFT(LC!C3436 &amp; REPT(" ",10), 10) &amp; LEFT(LC!D3436 &amp; REPT(" ",9), 9) &amp; LEFT(LC!E3436 &amp; REPT(" ",14), 14) &amp; LEFT(TEXT(LC!F3436,"dd-MM-yyyy") &amp; REPT(" ",14), 14) &amp; LEFT(LC!G3436 &amp; REPT(" ",11), 11) &amp; LEFT(LC!H3436 &amp; REPT(" ",50), 50) &amp; LEFT(LC!I3436 &amp; REPT(" ",18), 18) &amp; LEFT(LC!J3436 &amp; REPT(" ",18), 18) &amp; LEFT(LC!K3436 &amp; REPT(" ",18), 18) &amp; LEFT(LC!L3436 &amp; REPT(" ",21), 21) &amp; LEFT(LC!M3436 &amp; REPT(" ",18), 18) &amp; LEFT(IF(ISBLANK(LC!N3436),"",LEFT(LC!N3436,FIND("-",LC!N3436)-1)) &amp; REPT(" ",12), 12) &amp; LEFT(LC!O3436 &amp; REPT(" ",18), 18) &amp; LEFT(LC!P3436 &amp; REPT(" ",18), 18)&amp; LEFT(IF(ISBLANK(LC!Q3436),"",LEFT(LC!Q3436,FIND("-",LC!Q3436)-1)) &amp; REPT(" ",20), 20)&amp; LEFT(LC!R3436 &amp; REPT(" ",19), 19) &amp; LEFT(LC!S3436 &amp; REPT(" ",19), 19)&amp; LEFT(IF(ISBLANK(LC!T3436),"",LEFT(LC!T3436,FIND("-",LC!T3436)-1)) &amp; REPT(" ",20), 20)&amp; LEFT(LC!U3436 &amp; REPT(" ",19), 19) &amp; LEFT(LC!V3436 &amp; REPT(" ",19), 19)&amp; LEFT(IF(ISBLANK(LC!W3436),"",LEFT(LC!W3436,FIND("-",LC!W3436)-1)) &amp; REPT(" ",20), 20) &amp; LEFT(LC!X3436 &amp; REPT(" ",19), 19)&amp; LEFT(LC!Y3436 &amp; REPT(" ",19), 19)&amp; LEFT(LC!Z3436 &amp; REPT(" ",18), 18)&amp; LEFT(LC!AA3436 &amp; REPT(" ",18), 18))</f>
        <v/>
      </c>
    </row>
    <row r="3441" spans="1:1" x14ac:dyDescent="0.25">
      <c r="A3441" s="46" t="str">
        <f>IF(ISBLANK(LC!A3437),"",LEFT(LEFT(LC!A3437,FIND("-",LC!A3437)-1) &amp; REPT(" ",11), 11) &amp; LEFT(LC!B3437 &amp; REPT(" ",8), 8) &amp; LEFT(LC!C3437 &amp; REPT(" ",10), 10) &amp; LEFT(LC!D3437 &amp; REPT(" ",9), 9) &amp; LEFT(LC!E3437 &amp; REPT(" ",14), 14) &amp; LEFT(TEXT(LC!F3437,"dd-MM-yyyy") &amp; REPT(" ",14), 14) &amp; LEFT(LC!G3437 &amp; REPT(" ",11), 11) &amp; LEFT(LC!H3437 &amp; REPT(" ",50), 50) &amp; LEFT(LC!I3437 &amp; REPT(" ",18), 18) &amp; LEFT(LC!J3437 &amp; REPT(" ",18), 18) &amp; LEFT(LC!K3437 &amp; REPT(" ",18), 18) &amp; LEFT(LC!L3437 &amp; REPT(" ",21), 21) &amp; LEFT(LC!M3437 &amp; REPT(" ",18), 18) &amp; LEFT(IF(ISBLANK(LC!N3437),"",LEFT(LC!N3437,FIND("-",LC!N3437)-1)) &amp; REPT(" ",12), 12) &amp; LEFT(LC!O3437 &amp; REPT(" ",18), 18) &amp; LEFT(LC!P3437 &amp; REPT(" ",18), 18)&amp; LEFT(IF(ISBLANK(LC!Q3437),"",LEFT(LC!Q3437,FIND("-",LC!Q3437)-1)) &amp; REPT(" ",20), 20)&amp; LEFT(LC!R3437 &amp; REPT(" ",19), 19) &amp; LEFT(LC!S3437 &amp; REPT(" ",19), 19)&amp; LEFT(IF(ISBLANK(LC!T3437),"",LEFT(LC!T3437,FIND("-",LC!T3437)-1)) &amp; REPT(" ",20), 20)&amp; LEFT(LC!U3437 &amp; REPT(" ",19), 19) &amp; LEFT(LC!V3437 &amp; REPT(" ",19), 19)&amp; LEFT(IF(ISBLANK(LC!W3437),"",LEFT(LC!W3437,FIND("-",LC!W3437)-1)) &amp; REPT(" ",20), 20) &amp; LEFT(LC!X3437 &amp; REPT(" ",19), 19)&amp; LEFT(LC!Y3437 &amp; REPT(" ",19), 19)&amp; LEFT(LC!Z3437 &amp; REPT(" ",18), 18)&amp; LEFT(LC!AA3437 &amp; REPT(" ",18), 18))</f>
        <v/>
      </c>
    </row>
    <row r="3442" spans="1:1" x14ac:dyDescent="0.25">
      <c r="A3442" s="46" t="str">
        <f>IF(ISBLANK(LC!A3438),"",LEFT(LEFT(LC!A3438,FIND("-",LC!A3438)-1) &amp; REPT(" ",11), 11) &amp; LEFT(LC!B3438 &amp; REPT(" ",8), 8) &amp; LEFT(LC!C3438 &amp; REPT(" ",10), 10) &amp; LEFT(LC!D3438 &amp; REPT(" ",9), 9) &amp; LEFT(LC!E3438 &amp; REPT(" ",14), 14) &amp; LEFT(TEXT(LC!F3438,"dd-MM-yyyy") &amp; REPT(" ",14), 14) &amp; LEFT(LC!G3438 &amp; REPT(" ",11), 11) &amp; LEFT(LC!H3438 &amp; REPT(" ",50), 50) &amp; LEFT(LC!I3438 &amp; REPT(" ",18), 18) &amp; LEFT(LC!J3438 &amp; REPT(" ",18), 18) &amp; LEFT(LC!K3438 &amp; REPT(" ",18), 18) &amp; LEFT(LC!L3438 &amp; REPT(" ",21), 21) &amp; LEFT(LC!M3438 &amp; REPT(" ",18), 18) &amp; LEFT(IF(ISBLANK(LC!N3438),"",LEFT(LC!N3438,FIND("-",LC!N3438)-1)) &amp; REPT(" ",12), 12) &amp; LEFT(LC!O3438 &amp; REPT(" ",18), 18) &amp; LEFT(LC!P3438 &amp; REPT(" ",18), 18)&amp; LEFT(IF(ISBLANK(LC!Q3438),"",LEFT(LC!Q3438,FIND("-",LC!Q3438)-1)) &amp; REPT(" ",20), 20)&amp; LEFT(LC!R3438 &amp; REPT(" ",19), 19) &amp; LEFT(LC!S3438 &amp; REPT(" ",19), 19)&amp; LEFT(IF(ISBLANK(LC!T3438),"",LEFT(LC!T3438,FIND("-",LC!T3438)-1)) &amp; REPT(" ",20), 20)&amp; LEFT(LC!U3438 &amp; REPT(" ",19), 19) &amp; LEFT(LC!V3438 &amp; REPT(" ",19), 19)&amp; LEFT(IF(ISBLANK(LC!W3438),"",LEFT(LC!W3438,FIND("-",LC!W3438)-1)) &amp; REPT(" ",20), 20) &amp; LEFT(LC!X3438 &amp; REPT(" ",19), 19)&amp; LEFT(LC!Y3438 &amp; REPT(" ",19), 19)&amp; LEFT(LC!Z3438 &amp; REPT(" ",18), 18)&amp; LEFT(LC!AA3438 &amp; REPT(" ",18), 18))</f>
        <v/>
      </c>
    </row>
    <row r="3443" spans="1:1" x14ac:dyDescent="0.25">
      <c r="A3443" s="46" t="str">
        <f>IF(ISBLANK(LC!A3439),"",LEFT(LEFT(LC!A3439,FIND("-",LC!A3439)-1) &amp; REPT(" ",11), 11) &amp; LEFT(LC!B3439 &amp; REPT(" ",8), 8) &amp; LEFT(LC!C3439 &amp; REPT(" ",10), 10) &amp; LEFT(LC!D3439 &amp; REPT(" ",9), 9) &amp; LEFT(LC!E3439 &amp; REPT(" ",14), 14) &amp; LEFT(TEXT(LC!F3439,"dd-MM-yyyy") &amp; REPT(" ",14), 14) &amp; LEFT(LC!G3439 &amp; REPT(" ",11), 11) &amp; LEFT(LC!H3439 &amp; REPT(" ",50), 50) &amp; LEFT(LC!I3439 &amp; REPT(" ",18), 18) &amp; LEFT(LC!J3439 &amp; REPT(" ",18), 18) &amp; LEFT(LC!K3439 &amp; REPT(" ",18), 18) &amp; LEFT(LC!L3439 &amp; REPT(" ",21), 21) &amp; LEFT(LC!M3439 &amp; REPT(" ",18), 18) &amp; LEFT(IF(ISBLANK(LC!N3439),"",LEFT(LC!N3439,FIND("-",LC!N3439)-1)) &amp; REPT(" ",12), 12) &amp; LEFT(LC!O3439 &amp; REPT(" ",18), 18) &amp; LEFT(LC!P3439 &amp; REPT(" ",18), 18)&amp; LEFT(IF(ISBLANK(LC!Q3439),"",LEFT(LC!Q3439,FIND("-",LC!Q3439)-1)) &amp; REPT(" ",20), 20)&amp; LEFT(LC!R3439 &amp; REPT(" ",19), 19) &amp; LEFT(LC!S3439 &amp; REPT(" ",19), 19)&amp; LEFT(IF(ISBLANK(LC!T3439),"",LEFT(LC!T3439,FIND("-",LC!T3439)-1)) &amp; REPT(" ",20), 20)&amp; LEFT(LC!U3439 &amp; REPT(" ",19), 19) &amp; LEFT(LC!V3439 &amp; REPT(" ",19), 19)&amp; LEFT(IF(ISBLANK(LC!W3439),"",LEFT(LC!W3439,FIND("-",LC!W3439)-1)) &amp; REPT(" ",20), 20) &amp; LEFT(LC!X3439 &amp; REPT(" ",19), 19)&amp; LEFT(LC!Y3439 &amp; REPT(" ",19), 19)&amp; LEFT(LC!Z3439 &amp; REPT(" ",18), 18)&amp; LEFT(LC!AA3439 &amp; REPT(" ",18), 18))</f>
        <v/>
      </c>
    </row>
    <row r="3444" spans="1:1" x14ac:dyDescent="0.25">
      <c r="A3444" s="46" t="str">
        <f>IF(ISBLANK(LC!A3440),"",LEFT(LEFT(LC!A3440,FIND("-",LC!A3440)-1) &amp; REPT(" ",11), 11) &amp; LEFT(LC!B3440 &amp; REPT(" ",8), 8) &amp; LEFT(LC!C3440 &amp; REPT(" ",10), 10) &amp; LEFT(LC!D3440 &amp; REPT(" ",9), 9) &amp; LEFT(LC!E3440 &amp; REPT(" ",14), 14) &amp; LEFT(TEXT(LC!F3440,"dd-MM-yyyy") &amp; REPT(" ",14), 14) &amp; LEFT(LC!G3440 &amp; REPT(" ",11), 11) &amp; LEFT(LC!H3440 &amp; REPT(" ",50), 50) &amp; LEFT(LC!I3440 &amp; REPT(" ",18), 18) &amp; LEFT(LC!J3440 &amp; REPT(" ",18), 18) &amp; LEFT(LC!K3440 &amp; REPT(" ",18), 18) &amp; LEFT(LC!L3440 &amp; REPT(" ",21), 21) &amp; LEFT(LC!M3440 &amp; REPT(" ",18), 18) &amp; LEFT(IF(ISBLANK(LC!N3440),"",LEFT(LC!N3440,FIND("-",LC!N3440)-1)) &amp; REPT(" ",12), 12) &amp; LEFT(LC!O3440 &amp; REPT(" ",18), 18) &amp; LEFT(LC!P3440 &amp; REPT(" ",18), 18)&amp; LEFT(IF(ISBLANK(LC!Q3440),"",LEFT(LC!Q3440,FIND("-",LC!Q3440)-1)) &amp; REPT(" ",20), 20)&amp; LEFT(LC!R3440 &amp; REPT(" ",19), 19) &amp; LEFT(LC!S3440 &amp; REPT(" ",19), 19)&amp; LEFT(IF(ISBLANK(LC!T3440),"",LEFT(LC!T3440,FIND("-",LC!T3440)-1)) &amp; REPT(" ",20), 20)&amp; LEFT(LC!U3440 &amp; REPT(" ",19), 19) &amp; LEFT(LC!V3440 &amp; REPT(" ",19), 19)&amp; LEFT(IF(ISBLANK(LC!W3440),"",LEFT(LC!W3440,FIND("-",LC!W3440)-1)) &amp; REPT(" ",20), 20) &amp; LEFT(LC!X3440 &amp; REPT(" ",19), 19)&amp; LEFT(LC!Y3440 &amp; REPT(" ",19), 19)&amp; LEFT(LC!Z3440 &amp; REPT(" ",18), 18)&amp; LEFT(LC!AA3440 &amp; REPT(" ",18), 18))</f>
        <v/>
      </c>
    </row>
    <row r="3445" spans="1:1" x14ac:dyDescent="0.25">
      <c r="A3445" s="46" t="str">
        <f>IF(ISBLANK(LC!A3441),"",LEFT(LEFT(LC!A3441,FIND("-",LC!A3441)-1) &amp; REPT(" ",11), 11) &amp; LEFT(LC!B3441 &amp; REPT(" ",8), 8) &amp; LEFT(LC!C3441 &amp; REPT(" ",10), 10) &amp; LEFT(LC!D3441 &amp; REPT(" ",9), 9) &amp; LEFT(LC!E3441 &amp; REPT(" ",14), 14) &amp; LEFT(TEXT(LC!F3441,"dd-MM-yyyy") &amp; REPT(" ",14), 14) &amp; LEFT(LC!G3441 &amp; REPT(" ",11), 11) &amp; LEFT(LC!H3441 &amp; REPT(" ",50), 50) &amp; LEFT(LC!I3441 &amp; REPT(" ",18), 18) &amp; LEFT(LC!J3441 &amp; REPT(" ",18), 18) &amp; LEFT(LC!K3441 &amp; REPT(" ",18), 18) &amp; LEFT(LC!L3441 &amp; REPT(" ",21), 21) &amp; LEFT(LC!M3441 &amp; REPT(" ",18), 18) &amp; LEFT(IF(ISBLANK(LC!N3441),"",LEFT(LC!N3441,FIND("-",LC!N3441)-1)) &amp; REPT(" ",12), 12) &amp; LEFT(LC!O3441 &amp; REPT(" ",18), 18) &amp; LEFT(LC!P3441 &amp; REPT(" ",18), 18)&amp; LEFT(IF(ISBLANK(LC!Q3441),"",LEFT(LC!Q3441,FIND("-",LC!Q3441)-1)) &amp; REPT(" ",20), 20)&amp; LEFT(LC!R3441 &amp; REPT(" ",19), 19) &amp; LEFT(LC!S3441 &amp; REPT(" ",19), 19)&amp; LEFT(IF(ISBLANK(LC!T3441),"",LEFT(LC!T3441,FIND("-",LC!T3441)-1)) &amp; REPT(" ",20), 20)&amp; LEFT(LC!U3441 &amp; REPT(" ",19), 19) &amp; LEFT(LC!V3441 &amp; REPT(" ",19), 19)&amp; LEFT(IF(ISBLANK(LC!W3441),"",LEFT(LC!W3441,FIND("-",LC!W3441)-1)) &amp; REPT(" ",20), 20) &amp; LEFT(LC!X3441 &amp; REPT(" ",19), 19)&amp; LEFT(LC!Y3441 &amp; REPT(" ",19), 19)&amp; LEFT(LC!Z3441 &amp; REPT(" ",18), 18)&amp; LEFT(LC!AA3441 &amp; REPT(" ",18), 18))</f>
        <v/>
      </c>
    </row>
    <row r="3446" spans="1:1" x14ac:dyDescent="0.25">
      <c r="A3446" s="46" t="str">
        <f>IF(ISBLANK(LC!A3442),"",LEFT(LEFT(LC!A3442,FIND("-",LC!A3442)-1) &amp; REPT(" ",11), 11) &amp; LEFT(LC!B3442 &amp; REPT(" ",8), 8) &amp; LEFT(LC!C3442 &amp; REPT(" ",10), 10) &amp; LEFT(LC!D3442 &amp; REPT(" ",9), 9) &amp; LEFT(LC!E3442 &amp; REPT(" ",14), 14) &amp; LEFT(TEXT(LC!F3442,"dd-MM-yyyy") &amp; REPT(" ",14), 14) &amp; LEFT(LC!G3442 &amp; REPT(" ",11), 11) &amp; LEFT(LC!H3442 &amp; REPT(" ",50), 50) &amp; LEFT(LC!I3442 &amp; REPT(" ",18), 18) &amp; LEFT(LC!J3442 &amp; REPT(" ",18), 18) &amp; LEFT(LC!K3442 &amp; REPT(" ",18), 18) &amp; LEFT(LC!L3442 &amp; REPT(" ",21), 21) &amp; LEFT(LC!M3442 &amp; REPT(" ",18), 18) &amp; LEFT(IF(ISBLANK(LC!N3442),"",LEFT(LC!N3442,FIND("-",LC!N3442)-1)) &amp; REPT(" ",12), 12) &amp; LEFT(LC!O3442 &amp; REPT(" ",18), 18) &amp; LEFT(LC!P3442 &amp; REPT(" ",18), 18)&amp; LEFT(IF(ISBLANK(LC!Q3442),"",LEFT(LC!Q3442,FIND("-",LC!Q3442)-1)) &amp; REPT(" ",20), 20)&amp; LEFT(LC!R3442 &amp; REPT(" ",19), 19) &amp; LEFT(LC!S3442 &amp; REPT(" ",19), 19)&amp; LEFT(IF(ISBLANK(LC!T3442),"",LEFT(LC!T3442,FIND("-",LC!T3442)-1)) &amp; REPT(" ",20), 20)&amp; LEFT(LC!U3442 &amp; REPT(" ",19), 19) &amp; LEFT(LC!V3442 &amp; REPT(" ",19), 19)&amp; LEFT(IF(ISBLANK(LC!W3442),"",LEFT(LC!W3442,FIND("-",LC!W3442)-1)) &amp; REPT(" ",20), 20) &amp; LEFT(LC!X3442 &amp; REPT(" ",19), 19)&amp; LEFT(LC!Y3442 &amp; REPT(" ",19), 19)&amp; LEFT(LC!Z3442 &amp; REPT(" ",18), 18)&amp; LEFT(LC!AA3442 &amp; REPT(" ",18), 18))</f>
        <v/>
      </c>
    </row>
    <row r="3447" spans="1:1" x14ac:dyDescent="0.25">
      <c r="A3447" s="46" t="str">
        <f>IF(ISBLANK(LC!A3443),"",LEFT(LEFT(LC!A3443,FIND("-",LC!A3443)-1) &amp; REPT(" ",11), 11) &amp; LEFT(LC!B3443 &amp; REPT(" ",8), 8) &amp; LEFT(LC!C3443 &amp; REPT(" ",10), 10) &amp; LEFT(LC!D3443 &amp; REPT(" ",9), 9) &amp; LEFT(LC!E3443 &amp; REPT(" ",14), 14) &amp; LEFT(TEXT(LC!F3443,"dd-MM-yyyy") &amp; REPT(" ",14), 14) &amp; LEFT(LC!G3443 &amp; REPT(" ",11), 11) &amp; LEFT(LC!H3443 &amp; REPT(" ",50), 50) &amp; LEFT(LC!I3443 &amp; REPT(" ",18), 18) &amp; LEFT(LC!J3443 &amp; REPT(" ",18), 18) &amp; LEFT(LC!K3443 &amp; REPT(" ",18), 18) &amp; LEFT(LC!L3443 &amp; REPT(" ",21), 21) &amp; LEFT(LC!M3443 &amp; REPT(" ",18), 18) &amp; LEFT(IF(ISBLANK(LC!N3443),"",LEFT(LC!N3443,FIND("-",LC!N3443)-1)) &amp; REPT(" ",12), 12) &amp; LEFT(LC!O3443 &amp; REPT(" ",18), 18) &amp; LEFT(LC!P3443 &amp; REPT(" ",18), 18)&amp; LEFT(IF(ISBLANK(LC!Q3443),"",LEFT(LC!Q3443,FIND("-",LC!Q3443)-1)) &amp; REPT(" ",20), 20)&amp; LEFT(LC!R3443 &amp; REPT(" ",19), 19) &amp; LEFT(LC!S3443 &amp; REPT(" ",19), 19)&amp; LEFT(IF(ISBLANK(LC!T3443),"",LEFT(LC!T3443,FIND("-",LC!T3443)-1)) &amp; REPT(" ",20), 20)&amp; LEFT(LC!U3443 &amp; REPT(" ",19), 19) &amp; LEFT(LC!V3443 &amp; REPT(" ",19), 19)&amp; LEFT(IF(ISBLANK(LC!W3443),"",LEFT(LC!W3443,FIND("-",LC!W3443)-1)) &amp; REPT(" ",20), 20) &amp; LEFT(LC!X3443 &amp; REPT(" ",19), 19)&amp; LEFT(LC!Y3443 &amp; REPT(" ",19), 19)&amp; LEFT(LC!Z3443 &amp; REPT(" ",18), 18)&amp; LEFT(LC!AA3443 &amp; REPT(" ",18), 18))</f>
        <v/>
      </c>
    </row>
    <row r="3448" spans="1:1" x14ac:dyDescent="0.25">
      <c r="A3448" s="46" t="str">
        <f>IF(ISBLANK(LC!A3444),"",LEFT(LEFT(LC!A3444,FIND("-",LC!A3444)-1) &amp; REPT(" ",11), 11) &amp; LEFT(LC!B3444 &amp; REPT(" ",8), 8) &amp; LEFT(LC!C3444 &amp; REPT(" ",10), 10) &amp; LEFT(LC!D3444 &amp; REPT(" ",9), 9) &amp; LEFT(LC!E3444 &amp; REPT(" ",14), 14) &amp; LEFT(TEXT(LC!F3444,"dd-MM-yyyy") &amp; REPT(" ",14), 14) &amp; LEFT(LC!G3444 &amp; REPT(" ",11), 11) &amp; LEFT(LC!H3444 &amp; REPT(" ",50), 50) &amp; LEFT(LC!I3444 &amp; REPT(" ",18), 18) &amp; LEFT(LC!J3444 &amp; REPT(" ",18), 18) &amp; LEFT(LC!K3444 &amp; REPT(" ",18), 18) &amp; LEFT(LC!L3444 &amp; REPT(" ",21), 21) &amp; LEFT(LC!M3444 &amp; REPT(" ",18), 18) &amp; LEFT(IF(ISBLANK(LC!N3444),"",LEFT(LC!N3444,FIND("-",LC!N3444)-1)) &amp; REPT(" ",12), 12) &amp; LEFT(LC!O3444 &amp; REPT(" ",18), 18) &amp; LEFT(LC!P3444 &amp; REPT(" ",18), 18)&amp; LEFT(IF(ISBLANK(LC!Q3444),"",LEFT(LC!Q3444,FIND("-",LC!Q3444)-1)) &amp; REPT(" ",20), 20)&amp; LEFT(LC!R3444 &amp; REPT(" ",19), 19) &amp; LEFT(LC!S3444 &amp; REPT(" ",19), 19)&amp; LEFT(IF(ISBLANK(LC!T3444),"",LEFT(LC!T3444,FIND("-",LC!T3444)-1)) &amp; REPT(" ",20), 20)&amp; LEFT(LC!U3444 &amp; REPT(" ",19), 19) &amp; LEFT(LC!V3444 &amp; REPT(" ",19), 19)&amp; LEFT(IF(ISBLANK(LC!W3444),"",LEFT(LC!W3444,FIND("-",LC!W3444)-1)) &amp; REPT(" ",20), 20) &amp; LEFT(LC!X3444 &amp; REPT(" ",19), 19)&amp; LEFT(LC!Y3444 &amp; REPT(" ",19), 19)&amp; LEFT(LC!Z3444 &amp; REPT(" ",18), 18)&amp; LEFT(LC!AA3444 &amp; REPT(" ",18), 18))</f>
        <v/>
      </c>
    </row>
    <row r="3449" spans="1:1" x14ac:dyDescent="0.25">
      <c r="A3449" s="46" t="str">
        <f>IF(ISBLANK(LC!A3445),"",LEFT(LEFT(LC!A3445,FIND("-",LC!A3445)-1) &amp; REPT(" ",11), 11) &amp; LEFT(LC!B3445 &amp; REPT(" ",8), 8) &amp; LEFT(LC!C3445 &amp; REPT(" ",10), 10) &amp; LEFT(LC!D3445 &amp; REPT(" ",9), 9) &amp; LEFT(LC!E3445 &amp; REPT(" ",14), 14) &amp; LEFT(TEXT(LC!F3445,"dd-MM-yyyy") &amp; REPT(" ",14), 14) &amp; LEFT(LC!G3445 &amp; REPT(" ",11), 11) &amp; LEFT(LC!H3445 &amp; REPT(" ",50), 50) &amp; LEFT(LC!I3445 &amp; REPT(" ",18), 18) &amp; LEFT(LC!J3445 &amp; REPT(" ",18), 18) &amp; LEFT(LC!K3445 &amp; REPT(" ",18), 18) &amp; LEFT(LC!L3445 &amp; REPT(" ",21), 21) &amp; LEFT(LC!M3445 &amp; REPT(" ",18), 18) &amp; LEFT(IF(ISBLANK(LC!N3445),"",LEFT(LC!N3445,FIND("-",LC!N3445)-1)) &amp; REPT(" ",12), 12) &amp; LEFT(LC!O3445 &amp; REPT(" ",18), 18) &amp; LEFT(LC!P3445 &amp; REPT(" ",18), 18)&amp; LEFT(IF(ISBLANK(LC!Q3445),"",LEFT(LC!Q3445,FIND("-",LC!Q3445)-1)) &amp; REPT(" ",20), 20)&amp; LEFT(LC!R3445 &amp; REPT(" ",19), 19) &amp; LEFT(LC!S3445 &amp; REPT(" ",19), 19)&amp; LEFT(IF(ISBLANK(LC!T3445),"",LEFT(LC!T3445,FIND("-",LC!T3445)-1)) &amp; REPT(" ",20), 20)&amp; LEFT(LC!U3445 &amp; REPT(" ",19), 19) &amp; LEFT(LC!V3445 &amp; REPT(" ",19), 19)&amp; LEFT(IF(ISBLANK(LC!W3445),"",LEFT(LC!W3445,FIND("-",LC!W3445)-1)) &amp; REPT(" ",20), 20) &amp; LEFT(LC!X3445 &amp; REPT(" ",19), 19)&amp; LEFT(LC!Y3445 &amp; REPT(" ",19), 19)&amp; LEFT(LC!Z3445 &amp; REPT(" ",18), 18)&amp; LEFT(LC!AA3445 &amp; REPT(" ",18), 18))</f>
        <v/>
      </c>
    </row>
    <row r="3450" spans="1:1" x14ac:dyDescent="0.25">
      <c r="A3450" s="46" t="str">
        <f>IF(ISBLANK(LC!A3446),"",LEFT(LEFT(LC!A3446,FIND("-",LC!A3446)-1) &amp; REPT(" ",11), 11) &amp; LEFT(LC!B3446 &amp; REPT(" ",8), 8) &amp; LEFT(LC!C3446 &amp; REPT(" ",10), 10) &amp; LEFT(LC!D3446 &amp; REPT(" ",9), 9) &amp; LEFT(LC!E3446 &amp; REPT(" ",14), 14) &amp; LEFT(TEXT(LC!F3446,"dd-MM-yyyy") &amp; REPT(" ",14), 14) &amp; LEFT(LC!G3446 &amp; REPT(" ",11), 11) &amp; LEFT(LC!H3446 &amp; REPT(" ",50), 50) &amp; LEFT(LC!I3446 &amp; REPT(" ",18), 18) &amp; LEFT(LC!J3446 &amp; REPT(" ",18), 18) &amp; LEFT(LC!K3446 &amp; REPT(" ",18), 18) &amp; LEFT(LC!L3446 &amp; REPT(" ",21), 21) &amp; LEFT(LC!M3446 &amp; REPT(" ",18), 18) &amp; LEFT(IF(ISBLANK(LC!N3446),"",LEFT(LC!N3446,FIND("-",LC!N3446)-1)) &amp; REPT(" ",12), 12) &amp; LEFT(LC!O3446 &amp; REPT(" ",18), 18) &amp; LEFT(LC!P3446 &amp; REPT(" ",18), 18)&amp; LEFT(IF(ISBLANK(LC!Q3446),"",LEFT(LC!Q3446,FIND("-",LC!Q3446)-1)) &amp; REPT(" ",20), 20)&amp; LEFT(LC!R3446 &amp; REPT(" ",19), 19) &amp; LEFT(LC!S3446 &amp; REPT(" ",19), 19)&amp; LEFT(IF(ISBLANK(LC!T3446),"",LEFT(LC!T3446,FIND("-",LC!T3446)-1)) &amp; REPT(" ",20), 20)&amp; LEFT(LC!U3446 &amp; REPT(" ",19), 19) &amp; LEFT(LC!V3446 &amp; REPT(" ",19), 19)&amp; LEFT(IF(ISBLANK(LC!W3446),"",LEFT(LC!W3446,FIND("-",LC!W3446)-1)) &amp; REPT(" ",20), 20) &amp; LEFT(LC!X3446 &amp; REPT(" ",19), 19)&amp; LEFT(LC!Y3446 &amp; REPT(" ",19), 19)&amp; LEFT(LC!Z3446 &amp; REPT(" ",18), 18)&amp; LEFT(LC!AA3446 &amp; REPT(" ",18), 18))</f>
        <v/>
      </c>
    </row>
    <row r="3451" spans="1:1" x14ac:dyDescent="0.25">
      <c r="A3451" s="46" t="str">
        <f>IF(ISBLANK(LC!A3447),"",LEFT(LEFT(LC!A3447,FIND("-",LC!A3447)-1) &amp; REPT(" ",11), 11) &amp; LEFT(LC!B3447 &amp; REPT(" ",8), 8) &amp; LEFT(LC!C3447 &amp; REPT(" ",10), 10) &amp; LEFT(LC!D3447 &amp; REPT(" ",9), 9) &amp; LEFT(LC!E3447 &amp; REPT(" ",14), 14) &amp; LEFT(TEXT(LC!F3447,"dd-MM-yyyy") &amp; REPT(" ",14), 14) &amp; LEFT(LC!G3447 &amp; REPT(" ",11), 11) &amp; LEFT(LC!H3447 &amp; REPT(" ",50), 50) &amp; LEFT(LC!I3447 &amp; REPT(" ",18), 18) &amp; LEFT(LC!J3447 &amp; REPT(" ",18), 18) &amp; LEFT(LC!K3447 &amp; REPT(" ",18), 18) &amp; LEFT(LC!L3447 &amp; REPT(" ",21), 21) &amp; LEFT(LC!M3447 &amp; REPT(" ",18), 18) &amp; LEFT(IF(ISBLANK(LC!N3447),"",LEFT(LC!N3447,FIND("-",LC!N3447)-1)) &amp; REPT(" ",12), 12) &amp; LEFT(LC!O3447 &amp; REPT(" ",18), 18) &amp; LEFT(LC!P3447 &amp; REPT(" ",18), 18)&amp; LEFT(IF(ISBLANK(LC!Q3447),"",LEFT(LC!Q3447,FIND("-",LC!Q3447)-1)) &amp; REPT(" ",20), 20)&amp; LEFT(LC!R3447 &amp; REPT(" ",19), 19) &amp; LEFT(LC!S3447 &amp; REPT(" ",19), 19)&amp; LEFT(IF(ISBLANK(LC!T3447),"",LEFT(LC!T3447,FIND("-",LC!T3447)-1)) &amp; REPT(" ",20), 20)&amp; LEFT(LC!U3447 &amp; REPT(" ",19), 19) &amp; LEFT(LC!V3447 &amp; REPT(" ",19), 19)&amp; LEFT(IF(ISBLANK(LC!W3447),"",LEFT(LC!W3447,FIND("-",LC!W3447)-1)) &amp; REPT(" ",20), 20) &amp; LEFT(LC!X3447 &amp; REPT(" ",19), 19)&amp; LEFT(LC!Y3447 &amp; REPT(" ",19), 19)&amp; LEFT(LC!Z3447 &amp; REPT(" ",18), 18)&amp; LEFT(LC!AA3447 &amp; REPT(" ",18), 18))</f>
        <v/>
      </c>
    </row>
    <row r="3452" spans="1:1" x14ac:dyDescent="0.25">
      <c r="A3452" s="46" t="str">
        <f>IF(ISBLANK(LC!A3448),"",LEFT(LEFT(LC!A3448,FIND("-",LC!A3448)-1) &amp; REPT(" ",11), 11) &amp; LEFT(LC!B3448 &amp; REPT(" ",8), 8) &amp; LEFT(LC!C3448 &amp; REPT(" ",10), 10) &amp; LEFT(LC!D3448 &amp; REPT(" ",9), 9) &amp; LEFT(LC!E3448 &amp; REPT(" ",14), 14) &amp; LEFT(TEXT(LC!F3448,"dd-MM-yyyy") &amp; REPT(" ",14), 14) &amp; LEFT(LC!G3448 &amp; REPT(" ",11), 11) &amp; LEFT(LC!H3448 &amp; REPT(" ",50), 50) &amp; LEFT(LC!I3448 &amp; REPT(" ",18), 18) &amp; LEFT(LC!J3448 &amp; REPT(" ",18), 18) &amp; LEFT(LC!K3448 &amp; REPT(" ",18), 18) &amp; LEFT(LC!L3448 &amp; REPT(" ",21), 21) &amp; LEFT(LC!M3448 &amp; REPT(" ",18), 18) &amp; LEFT(IF(ISBLANK(LC!N3448),"",LEFT(LC!N3448,FIND("-",LC!N3448)-1)) &amp; REPT(" ",12), 12) &amp; LEFT(LC!O3448 &amp; REPT(" ",18), 18) &amp; LEFT(LC!P3448 &amp; REPT(" ",18), 18)&amp; LEFT(IF(ISBLANK(LC!Q3448),"",LEFT(LC!Q3448,FIND("-",LC!Q3448)-1)) &amp; REPT(" ",20), 20)&amp; LEFT(LC!R3448 &amp; REPT(" ",19), 19) &amp; LEFT(LC!S3448 &amp; REPT(" ",19), 19)&amp; LEFT(IF(ISBLANK(LC!T3448),"",LEFT(LC!T3448,FIND("-",LC!T3448)-1)) &amp; REPT(" ",20), 20)&amp; LEFT(LC!U3448 &amp; REPT(" ",19), 19) &amp; LEFT(LC!V3448 &amp; REPT(" ",19), 19)&amp; LEFT(IF(ISBLANK(LC!W3448),"",LEFT(LC!W3448,FIND("-",LC!W3448)-1)) &amp; REPT(" ",20), 20) &amp; LEFT(LC!X3448 &amp; REPT(" ",19), 19)&amp; LEFT(LC!Y3448 &amp; REPT(" ",19), 19)&amp; LEFT(LC!Z3448 &amp; REPT(" ",18), 18)&amp; LEFT(LC!AA3448 &amp; REPT(" ",18), 18))</f>
        <v/>
      </c>
    </row>
    <row r="3453" spans="1:1" x14ac:dyDescent="0.25">
      <c r="A3453" s="46" t="str">
        <f>IF(ISBLANK(LC!A3449),"",LEFT(LEFT(LC!A3449,FIND("-",LC!A3449)-1) &amp; REPT(" ",11), 11) &amp; LEFT(LC!B3449 &amp; REPT(" ",8), 8) &amp; LEFT(LC!C3449 &amp; REPT(" ",10), 10) &amp; LEFT(LC!D3449 &amp; REPT(" ",9), 9) &amp; LEFT(LC!E3449 &amp; REPT(" ",14), 14) &amp; LEFT(TEXT(LC!F3449,"dd-MM-yyyy") &amp; REPT(" ",14), 14) &amp; LEFT(LC!G3449 &amp; REPT(" ",11), 11) &amp; LEFT(LC!H3449 &amp; REPT(" ",50), 50) &amp; LEFT(LC!I3449 &amp; REPT(" ",18), 18) &amp; LEFT(LC!J3449 &amp; REPT(" ",18), 18) &amp; LEFT(LC!K3449 &amp; REPT(" ",18), 18) &amp; LEFT(LC!L3449 &amp; REPT(" ",21), 21) &amp; LEFT(LC!M3449 &amp; REPT(" ",18), 18) &amp; LEFT(IF(ISBLANK(LC!N3449),"",LEFT(LC!N3449,FIND("-",LC!N3449)-1)) &amp; REPT(" ",12), 12) &amp; LEFT(LC!O3449 &amp; REPT(" ",18), 18) &amp; LEFT(LC!P3449 &amp; REPT(" ",18), 18)&amp; LEFT(IF(ISBLANK(LC!Q3449),"",LEFT(LC!Q3449,FIND("-",LC!Q3449)-1)) &amp; REPT(" ",20), 20)&amp; LEFT(LC!R3449 &amp; REPT(" ",19), 19) &amp; LEFT(LC!S3449 &amp; REPT(" ",19), 19)&amp; LEFT(IF(ISBLANK(LC!T3449),"",LEFT(LC!T3449,FIND("-",LC!T3449)-1)) &amp; REPT(" ",20), 20)&amp; LEFT(LC!U3449 &amp; REPT(" ",19), 19) &amp; LEFT(LC!V3449 &amp; REPT(" ",19), 19)&amp; LEFT(IF(ISBLANK(LC!W3449),"",LEFT(LC!W3449,FIND("-",LC!W3449)-1)) &amp; REPT(" ",20), 20) &amp; LEFT(LC!X3449 &amp; REPT(" ",19), 19)&amp; LEFT(LC!Y3449 &amp; REPT(" ",19), 19)&amp; LEFT(LC!Z3449 &amp; REPT(" ",18), 18)&amp; LEFT(LC!AA3449 &amp; REPT(" ",18), 18))</f>
        <v/>
      </c>
    </row>
    <row r="3454" spans="1:1" x14ac:dyDescent="0.25">
      <c r="A3454" s="46" t="str">
        <f>IF(ISBLANK(LC!A3450),"",LEFT(LEFT(LC!A3450,FIND("-",LC!A3450)-1) &amp; REPT(" ",11), 11) &amp; LEFT(LC!B3450 &amp; REPT(" ",8), 8) &amp; LEFT(LC!C3450 &amp; REPT(" ",10), 10) &amp; LEFT(LC!D3450 &amp; REPT(" ",9), 9) &amp; LEFT(LC!E3450 &amp; REPT(" ",14), 14) &amp; LEFT(TEXT(LC!F3450,"dd-MM-yyyy") &amp; REPT(" ",14), 14) &amp; LEFT(LC!G3450 &amp; REPT(" ",11), 11) &amp; LEFT(LC!H3450 &amp; REPT(" ",50), 50) &amp; LEFT(LC!I3450 &amp; REPT(" ",18), 18) &amp; LEFT(LC!J3450 &amp; REPT(" ",18), 18) &amp; LEFT(LC!K3450 &amp; REPT(" ",18), 18) &amp; LEFT(LC!L3450 &amp; REPT(" ",21), 21) &amp; LEFT(LC!M3450 &amp; REPT(" ",18), 18) &amp; LEFT(IF(ISBLANK(LC!N3450),"",LEFT(LC!N3450,FIND("-",LC!N3450)-1)) &amp; REPT(" ",12), 12) &amp; LEFT(LC!O3450 &amp; REPT(" ",18), 18) &amp; LEFT(LC!P3450 &amp; REPT(" ",18), 18)&amp; LEFT(IF(ISBLANK(LC!Q3450),"",LEFT(LC!Q3450,FIND("-",LC!Q3450)-1)) &amp; REPT(" ",20), 20)&amp; LEFT(LC!R3450 &amp; REPT(" ",19), 19) &amp; LEFT(LC!S3450 &amp; REPT(" ",19), 19)&amp; LEFT(IF(ISBLANK(LC!T3450),"",LEFT(LC!T3450,FIND("-",LC!T3450)-1)) &amp; REPT(" ",20), 20)&amp; LEFT(LC!U3450 &amp; REPT(" ",19), 19) &amp; LEFT(LC!V3450 &amp; REPT(" ",19), 19)&amp; LEFT(IF(ISBLANK(LC!W3450),"",LEFT(LC!W3450,FIND("-",LC!W3450)-1)) &amp; REPT(" ",20), 20) &amp; LEFT(LC!X3450 &amp; REPT(" ",19), 19)&amp; LEFT(LC!Y3450 &amp; REPT(" ",19), 19)&amp; LEFT(LC!Z3450 &amp; REPT(" ",18), 18)&amp; LEFT(LC!AA3450 &amp; REPT(" ",18), 18))</f>
        <v/>
      </c>
    </row>
    <row r="3455" spans="1:1" x14ac:dyDescent="0.25">
      <c r="A3455" s="46" t="str">
        <f>IF(ISBLANK(LC!A3451),"",LEFT(LEFT(LC!A3451,FIND("-",LC!A3451)-1) &amp; REPT(" ",11), 11) &amp; LEFT(LC!B3451 &amp; REPT(" ",8), 8) &amp; LEFT(LC!C3451 &amp; REPT(" ",10), 10) &amp; LEFT(LC!D3451 &amp; REPT(" ",9), 9) &amp; LEFT(LC!E3451 &amp; REPT(" ",14), 14) &amp; LEFT(TEXT(LC!F3451,"dd-MM-yyyy") &amp; REPT(" ",14), 14) &amp; LEFT(LC!G3451 &amp; REPT(" ",11), 11) &amp; LEFT(LC!H3451 &amp; REPT(" ",50), 50) &amp; LEFT(LC!I3451 &amp; REPT(" ",18), 18) &amp; LEFT(LC!J3451 &amp; REPT(" ",18), 18) &amp; LEFT(LC!K3451 &amp; REPT(" ",18), 18) &amp; LEFT(LC!L3451 &amp; REPT(" ",21), 21) &amp; LEFT(LC!M3451 &amp; REPT(" ",18), 18) &amp; LEFT(IF(ISBLANK(LC!N3451),"",LEFT(LC!N3451,FIND("-",LC!N3451)-1)) &amp; REPT(" ",12), 12) &amp; LEFT(LC!O3451 &amp; REPT(" ",18), 18) &amp; LEFT(LC!P3451 &amp; REPT(" ",18), 18)&amp; LEFT(IF(ISBLANK(LC!Q3451),"",LEFT(LC!Q3451,FIND("-",LC!Q3451)-1)) &amp; REPT(" ",20), 20)&amp; LEFT(LC!R3451 &amp; REPT(" ",19), 19) &amp; LEFT(LC!S3451 &amp; REPT(" ",19), 19)&amp; LEFT(IF(ISBLANK(LC!T3451),"",LEFT(LC!T3451,FIND("-",LC!T3451)-1)) &amp; REPT(" ",20), 20)&amp; LEFT(LC!U3451 &amp; REPT(" ",19), 19) &amp; LEFT(LC!V3451 &amp; REPT(" ",19), 19)&amp; LEFT(IF(ISBLANK(LC!W3451),"",LEFT(LC!W3451,FIND("-",LC!W3451)-1)) &amp; REPT(" ",20), 20) &amp; LEFT(LC!X3451 &amp; REPT(" ",19), 19)&amp; LEFT(LC!Y3451 &amp; REPT(" ",19), 19)&amp; LEFT(LC!Z3451 &amp; REPT(" ",18), 18)&amp; LEFT(LC!AA3451 &amp; REPT(" ",18), 18))</f>
        <v/>
      </c>
    </row>
    <row r="3456" spans="1:1" x14ac:dyDescent="0.25">
      <c r="A3456" s="46" t="str">
        <f>IF(ISBLANK(LC!A3452),"",LEFT(LEFT(LC!A3452,FIND("-",LC!A3452)-1) &amp; REPT(" ",11), 11) &amp; LEFT(LC!B3452 &amp; REPT(" ",8), 8) &amp; LEFT(LC!C3452 &amp; REPT(" ",10), 10) &amp; LEFT(LC!D3452 &amp; REPT(" ",9), 9) &amp; LEFT(LC!E3452 &amp; REPT(" ",14), 14) &amp; LEFT(TEXT(LC!F3452,"dd-MM-yyyy") &amp; REPT(" ",14), 14) &amp; LEFT(LC!G3452 &amp; REPT(" ",11), 11) &amp; LEFT(LC!H3452 &amp; REPT(" ",50), 50) &amp; LEFT(LC!I3452 &amp; REPT(" ",18), 18) &amp; LEFT(LC!J3452 &amp; REPT(" ",18), 18) &amp; LEFT(LC!K3452 &amp; REPT(" ",18), 18) &amp; LEFT(LC!L3452 &amp; REPT(" ",21), 21) &amp; LEFT(LC!M3452 &amp; REPT(" ",18), 18) &amp; LEFT(IF(ISBLANK(LC!N3452),"",LEFT(LC!N3452,FIND("-",LC!N3452)-1)) &amp; REPT(" ",12), 12) &amp; LEFT(LC!O3452 &amp; REPT(" ",18), 18) &amp; LEFT(LC!P3452 &amp; REPT(" ",18), 18)&amp; LEFT(IF(ISBLANK(LC!Q3452),"",LEFT(LC!Q3452,FIND("-",LC!Q3452)-1)) &amp; REPT(" ",20), 20)&amp; LEFT(LC!R3452 &amp; REPT(" ",19), 19) &amp; LEFT(LC!S3452 &amp; REPT(" ",19), 19)&amp; LEFT(IF(ISBLANK(LC!T3452),"",LEFT(LC!T3452,FIND("-",LC!T3452)-1)) &amp; REPT(" ",20), 20)&amp; LEFT(LC!U3452 &amp; REPT(" ",19), 19) &amp; LEFT(LC!V3452 &amp; REPT(" ",19), 19)&amp; LEFT(IF(ISBLANK(LC!W3452),"",LEFT(LC!W3452,FIND("-",LC!W3452)-1)) &amp; REPT(" ",20), 20) &amp; LEFT(LC!X3452 &amp; REPT(" ",19), 19)&amp; LEFT(LC!Y3452 &amp; REPT(" ",19), 19)&amp; LEFT(LC!Z3452 &amp; REPT(" ",18), 18)&amp; LEFT(LC!AA3452 &amp; REPT(" ",18), 18))</f>
        <v/>
      </c>
    </row>
    <row r="3457" spans="1:1" x14ac:dyDescent="0.25">
      <c r="A3457" s="46" t="str">
        <f>IF(ISBLANK(LC!A3453),"",LEFT(LEFT(LC!A3453,FIND("-",LC!A3453)-1) &amp; REPT(" ",11), 11) &amp; LEFT(LC!B3453 &amp; REPT(" ",8), 8) &amp; LEFT(LC!C3453 &amp; REPT(" ",10), 10) &amp; LEFT(LC!D3453 &amp; REPT(" ",9), 9) &amp; LEFT(LC!E3453 &amp; REPT(" ",14), 14) &amp; LEFT(TEXT(LC!F3453,"dd-MM-yyyy") &amp; REPT(" ",14), 14) &amp; LEFT(LC!G3453 &amp; REPT(" ",11), 11) &amp; LEFT(LC!H3453 &amp; REPT(" ",50), 50) &amp; LEFT(LC!I3453 &amp; REPT(" ",18), 18) &amp; LEFT(LC!J3453 &amp; REPT(" ",18), 18) &amp; LEFT(LC!K3453 &amp; REPT(" ",18), 18) &amp; LEFT(LC!L3453 &amp; REPT(" ",21), 21) &amp; LEFT(LC!M3453 &amp; REPT(" ",18), 18) &amp; LEFT(IF(ISBLANK(LC!N3453),"",LEFT(LC!N3453,FIND("-",LC!N3453)-1)) &amp; REPT(" ",12), 12) &amp; LEFT(LC!O3453 &amp; REPT(" ",18), 18) &amp; LEFT(LC!P3453 &amp; REPT(" ",18), 18)&amp; LEFT(IF(ISBLANK(LC!Q3453),"",LEFT(LC!Q3453,FIND("-",LC!Q3453)-1)) &amp; REPT(" ",20), 20)&amp; LEFT(LC!R3453 &amp; REPT(" ",19), 19) &amp; LEFT(LC!S3453 &amp; REPT(" ",19), 19)&amp; LEFT(IF(ISBLANK(LC!T3453),"",LEFT(LC!T3453,FIND("-",LC!T3453)-1)) &amp; REPT(" ",20), 20)&amp; LEFT(LC!U3453 &amp; REPT(" ",19), 19) &amp; LEFT(LC!V3453 &amp; REPT(" ",19), 19)&amp; LEFT(IF(ISBLANK(LC!W3453),"",LEFT(LC!W3453,FIND("-",LC!W3453)-1)) &amp; REPT(" ",20), 20) &amp; LEFT(LC!X3453 &amp; REPT(" ",19), 19)&amp; LEFT(LC!Y3453 &amp; REPT(" ",19), 19)&amp; LEFT(LC!Z3453 &amp; REPT(" ",18), 18)&amp; LEFT(LC!AA3453 &amp; REPT(" ",18), 18))</f>
        <v/>
      </c>
    </row>
    <row r="3458" spans="1:1" x14ac:dyDescent="0.25">
      <c r="A3458" s="46" t="str">
        <f>IF(ISBLANK(LC!A3454),"",LEFT(LEFT(LC!A3454,FIND("-",LC!A3454)-1) &amp; REPT(" ",11), 11) &amp; LEFT(LC!B3454 &amp; REPT(" ",8), 8) &amp; LEFT(LC!C3454 &amp; REPT(" ",10), 10) &amp; LEFT(LC!D3454 &amp; REPT(" ",9), 9) &amp; LEFT(LC!E3454 &amp; REPT(" ",14), 14) &amp; LEFT(TEXT(LC!F3454,"dd-MM-yyyy") &amp; REPT(" ",14), 14) &amp; LEFT(LC!G3454 &amp; REPT(" ",11), 11) &amp; LEFT(LC!H3454 &amp; REPT(" ",50), 50) &amp; LEFT(LC!I3454 &amp; REPT(" ",18), 18) &amp; LEFT(LC!J3454 &amp; REPT(" ",18), 18) &amp; LEFT(LC!K3454 &amp; REPT(" ",18), 18) &amp; LEFT(LC!L3454 &amp; REPT(" ",21), 21) &amp; LEFT(LC!M3454 &amp; REPT(" ",18), 18) &amp; LEFT(IF(ISBLANK(LC!N3454),"",LEFT(LC!N3454,FIND("-",LC!N3454)-1)) &amp; REPT(" ",12), 12) &amp; LEFT(LC!O3454 &amp; REPT(" ",18), 18) &amp; LEFT(LC!P3454 &amp; REPT(" ",18), 18)&amp; LEFT(IF(ISBLANK(LC!Q3454),"",LEFT(LC!Q3454,FIND("-",LC!Q3454)-1)) &amp; REPT(" ",20), 20)&amp; LEFT(LC!R3454 &amp; REPT(" ",19), 19) &amp; LEFT(LC!S3454 &amp; REPT(" ",19), 19)&amp; LEFT(IF(ISBLANK(LC!T3454),"",LEFT(LC!T3454,FIND("-",LC!T3454)-1)) &amp; REPT(" ",20), 20)&amp; LEFT(LC!U3454 &amp; REPT(" ",19), 19) &amp; LEFT(LC!V3454 &amp; REPT(" ",19), 19)&amp; LEFT(IF(ISBLANK(LC!W3454),"",LEFT(LC!W3454,FIND("-",LC!W3454)-1)) &amp; REPT(" ",20), 20) &amp; LEFT(LC!X3454 &amp; REPT(" ",19), 19)&amp; LEFT(LC!Y3454 &amp; REPT(" ",19), 19)&amp; LEFT(LC!Z3454 &amp; REPT(" ",18), 18)&amp; LEFT(LC!AA3454 &amp; REPT(" ",18), 18))</f>
        <v/>
      </c>
    </row>
    <row r="3459" spans="1:1" x14ac:dyDescent="0.25">
      <c r="A3459" s="46" t="str">
        <f>IF(ISBLANK(LC!A3455),"",LEFT(LEFT(LC!A3455,FIND("-",LC!A3455)-1) &amp; REPT(" ",11), 11) &amp; LEFT(LC!B3455 &amp; REPT(" ",8), 8) &amp; LEFT(LC!C3455 &amp; REPT(" ",10), 10) &amp; LEFT(LC!D3455 &amp; REPT(" ",9), 9) &amp; LEFT(LC!E3455 &amp; REPT(" ",14), 14) &amp; LEFT(TEXT(LC!F3455,"dd-MM-yyyy") &amp; REPT(" ",14), 14) &amp; LEFT(LC!G3455 &amp; REPT(" ",11), 11) &amp; LEFT(LC!H3455 &amp; REPT(" ",50), 50) &amp; LEFT(LC!I3455 &amp; REPT(" ",18), 18) &amp; LEFT(LC!J3455 &amp; REPT(" ",18), 18) &amp; LEFT(LC!K3455 &amp; REPT(" ",18), 18) &amp; LEFT(LC!L3455 &amp; REPT(" ",21), 21) &amp; LEFT(LC!M3455 &amp; REPT(" ",18), 18) &amp; LEFT(IF(ISBLANK(LC!N3455),"",LEFT(LC!N3455,FIND("-",LC!N3455)-1)) &amp; REPT(" ",12), 12) &amp; LEFT(LC!O3455 &amp; REPT(" ",18), 18) &amp; LEFT(LC!P3455 &amp; REPT(" ",18), 18)&amp; LEFT(IF(ISBLANK(LC!Q3455),"",LEFT(LC!Q3455,FIND("-",LC!Q3455)-1)) &amp; REPT(" ",20), 20)&amp; LEFT(LC!R3455 &amp; REPT(" ",19), 19) &amp; LEFT(LC!S3455 &amp; REPT(" ",19), 19)&amp; LEFT(IF(ISBLANK(LC!T3455),"",LEFT(LC!T3455,FIND("-",LC!T3455)-1)) &amp; REPT(" ",20), 20)&amp; LEFT(LC!U3455 &amp; REPT(" ",19), 19) &amp; LEFT(LC!V3455 &amp; REPT(" ",19), 19)&amp; LEFT(IF(ISBLANK(LC!W3455),"",LEFT(LC!W3455,FIND("-",LC!W3455)-1)) &amp; REPT(" ",20), 20) &amp; LEFT(LC!X3455 &amp; REPT(" ",19), 19)&amp; LEFT(LC!Y3455 &amp; REPT(" ",19), 19)&amp; LEFT(LC!Z3455 &amp; REPT(" ",18), 18)&amp; LEFT(LC!AA3455 &amp; REPT(" ",18), 18))</f>
        <v/>
      </c>
    </row>
    <row r="3460" spans="1:1" x14ac:dyDescent="0.25">
      <c r="A3460" s="46" t="str">
        <f>IF(ISBLANK(LC!A3456),"",LEFT(LEFT(LC!A3456,FIND("-",LC!A3456)-1) &amp; REPT(" ",11), 11) &amp; LEFT(LC!B3456 &amp; REPT(" ",8), 8) &amp; LEFT(LC!C3456 &amp; REPT(" ",10), 10) &amp; LEFT(LC!D3456 &amp; REPT(" ",9), 9) &amp; LEFT(LC!E3456 &amp; REPT(" ",14), 14) &amp; LEFT(TEXT(LC!F3456,"dd-MM-yyyy") &amp; REPT(" ",14), 14) &amp; LEFT(LC!G3456 &amp; REPT(" ",11), 11) &amp; LEFT(LC!H3456 &amp; REPT(" ",50), 50) &amp; LEFT(LC!I3456 &amp; REPT(" ",18), 18) &amp; LEFT(LC!J3456 &amp; REPT(" ",18), 18) &amp; LEFT(LC!K3456 &amp; REPT(" ",18), 18) &amp; LEFT(LC!L3456 &amp; REPT(" ",21), 21) &amp; LEFT(LC!M3456 &amp; REPT(" ",18), 18) &amp; LEFT(IF(ISBLANK(LC!N3456),"",LEFT(LC!N3456,FIND("-",LC!N3456)-1)) &amp; REPT(" ",12), 12) &amp; LEFT(LC!O3456 &amp; REPT(" ",18), 18) &amp; LEFT(LC!P3456 &amp; REPT(" ",18), 18)&amp; LEFT(IF(ISBLANK(LC!Q3456),"",LEFT(LC!Q3456,FIND("-",LC!Q3456)-1)) &amp; REPT(" ",20), 20)&amp; LEFT(LC!R3456 &amp; REPT(" ",19), 19) &amp; LEFT(LC!S3456 &amp; REPT(" ",19), 19)&amp; LEFT(IF(ISBLANK(LC!T3456),"",LEFT(LC!T3456,FIND("-",LC!T3456)-1)) &amp; REPT(" ",20), 20)&amp; LEFT(LC!U3456 &amp; REPT(" ",19), 19) &amp; LEFT(LC!V3456 &amp; REPT(" ",19), 19)&amp; LEFT(IF(ISBLANK(LC!W3456),"",LEFT(LC!W3456,FIND("-",LC!W3456)-1)) &amp; REPT(" ",20), 20) &amp; LEFT(LC!X3456 &amp; REPT(" ",19), 19)&amp; LEFT(LC!Y3456 &amp; REPT(" ",19), 19)&amp; LEFT(LC!Z3456 &amp; REPT(" ",18), 18)&amp; LEFT(LC!AA3456 &amp; REPT(" ",18), 18))</f>
        <v/>
      </c>
    </row>
    <row r="3461" spans="1:1" x14ac:dyDescent="0.25">
      <c r="A3461" s="46" t="str">
        <f>IF(ISBLANK(LC!A3457),"",LEFT(LEFT(LC!A3457,FIND("-",LC!A3457)-1) &amp; REPT(" ",11), 11) &amp; LEFT(LC!B3457 &amp; REPT(" ",8), 8) &amp; LEFT(LC!C3457 &amp; REPT(" ",10), 10) &amp; LEFT(LC!D3457 &amp; REPT(" ",9), 9) &amp; LEFT(LC!E3457 &amp; REPT(" ",14), 14) &amp; LEFT(TEXT(LC!F3457,"dd-MM-yyyy") &amp; REPT(" ",14), 14) &amp; LEFT(LC!G3457 &amp; REPT(" ",11), 11) &amp; LEFT(LC!H3457 &amp; REPT(" ",50), 50) &amp; LEFT(LC!I3457 &amp; REPT(" ",18), 18) &amp; LEFT(LC!J3457 &amp; REPT(" ",18), 18) &amp; LEFT(LC!K3457 &amp; REPT(" ",18), 18) &amp; LEFT(LC!L3457 &amp; REPT(" ",21), 21) &amp; LEFT(LC!M3457 &amp; REPT(" ",18), 18) &amp; LEFT(IF(ISBLANK(LC!N3457),"",LEFT(LC!N3457,FIND("-",LC!N3457)-1)) &amp; REPT(" ",12), 12) &amp; LEFT(LC!O3457 &amp; REPT(" ",18), 18) &amp; LEFT(LC!P3457 &amp; REPT(" ",18), 18)&amp; LEFT(IF(ISBLANK(LC!Q3457),"",LEFT(LC!Q3457,FIND("-",LC!Q3457)-1)) &amp; REPT(" ",20), 20)&amp; LEFT(LC!R3457 &amp; REPT(" ",19), 19) &amp; LEFT(LC!S3457 &amp; REPT(" ",19), 19)&amp; LEFT(IF(ISBLANK(LC!T3457),"",LEFT(LC!T3457,FIND("-",LC!T3457)-1)) &amp; REPT(" ",20), 20)&amp; LEFT(LC!U3457 &amp; REPT(" ",19), 19) &amp; LEFT(LC!V3457 &amp; REPT(" ",19), 19)&amp; LEFT(IF(ISBLANK(LC!W3457),"",LEFT(LC!W3457,FIND("-",LC!W3457)-1)) &amp; REPT(" ",20), 20) &amp; LEFT(LC!X3457 &amp; REPT(" ",19), 19)&amp; LEFT(LC!Y3457 &amp; REPT(" ",19), 19)&amp; LEFT(LC!Z3457 &amp; REPT(" ",18), 18)&amp; LEFT(LC!AA3457 &amp; REPT(" ",18), 18))</f>
        <v/>
      </c>
    </row>
    <row r="3462" spans="1:1" x14ac:dyDescent="0.25">
      <c r="A3462" s="46" t="str">
        <f>IF(ISBLANK(LC!A3458),"",LEFT(LEFT(LC!A3458,FIND("-",LC!A3458)-1) &amp; REPT(" ",11), 11) &amp; LEFT(LC!B3458 &amp; REPT(" ",8), 8) &amp; LEFT(LC!C3458 &amp; REPT(" ",10), 10) &amp; LEFT(LC!D3458 &amp; REPT(" ",9), 9) &amp; LEFT(LC!E3458 &amp; REPT(" ",14), 14) &amp; LEFT(TEXT(LC!F3458,"dd-MM-yyyy") &amp; REPT(" ",14), 14) &amp; LEFT(LC!G3458 &amp; REPT(" ",11), 11) &amp; LEFT(LC!H3458 &amp; REPT(" ",50), 50) &amp; LEFT(LC!I3458 &amp; REPT(" ",18), 18) &amp; LEFT(LC!J3458 &amp; REPT(" ",18), 18) &amp; LEFT(LC!K3458 &amp; REPT(" ",18), 18) &amp; LEFT(LC!L3458 &amp; REPT(" ",21), 21) &amp; LEFT(LC!M3458 &amp; REPT(" ",18), 18) &amp; LEFT(IF(ISBLANK(LC!N3458),"",LEFT(LC!N3458,FIND("-",LC!N3458)-1)) &amp; REPT(" ",12), 12) &amp; LEFT(LC!O3458 &amp; REPT(" ",18), 18) &amp; LEFT(LC!P3458 &amp; REPT(" ",18), 18)&amp; LEFT(IF(ISBLANK(LC!Q3458),"",LEFT(LC!Q3458,FIND("-",LC!Q3458)-1)) &amp; REPT(" ",20), 20)&amp; LEFT(LC!R3458 &amp; REPT(" ",19), 19) &amp; LEFT(LC!S3458 &amp; REPT(" ",19), 19)&amp; LEFT(IF(ISBLANK(LC!T3458),"",LEFT(LC!T3458,FIND("-",LC!T3458)-1)) &amp; REPT(" ",20), 20)&amp; LEFT(LC!U3458 &amp; REPT(" ",19), 19) &amp; LEFT(LC!V3458 &amp; REPT(" ",19), 19)&amp; LEFT(IF(ISBLANK(LC!W3458),"",LEFT(LC!W3458,FIND("-",LC!W3458)-1)) &amp; REPT(" ",20), 20) &amp; LEFT(LC!X3458 &amp; REPT(" ",19), 19)&amp; LEFT(LC!Y3458 &amp; REPT(" ",19), 19)&amp; LEFT(LC!Z3458 &amp; REPT(" ",18), 18)&amp; LEFT(LC!AA3458 &amp; REPT(" ",18), 18))</f>
        <v/>
      </c>
    </row>
    <row r="3463" spans="1:1" x14ac:dyDescent="0.25">
      <c r="A3463" s="46" t="str">
        <f>IF(ISBLANK(LC!A3459),"",LEFT(LEFT(LC!A3459,FIND("-",LC!A3459)-1) &amp; REPT(" ",11), 11) &amp; LEFT(LC!B3459 &amp; REPT(" ",8), 8) &amp; LEFT(LC!C3459 &amp; REPT(" ",10), 10) &amp; LEFT(LC!D3459 &amp; REPT(" ",9), 9) &amp; LEFT(LC!E3459 &amp; REPT(" ",14), 14) &amp; LEFT(TEXT(LC!F3459,"dd-MM-yyyy") &amp; REPT(" ",14), 14) &amp; LEFT(LC!G3459 &amp; REPT(" ",11), 11) &amp; LEFT(LC!H3459 &amp; REPT(" ",50), 50) &amp; LEFT(LC!I3459 &amp; REPT(" ",18), 18) &amp; LEFT(LC!J3459 &amp; REPT(" ",18), 18) &amp; LEFT(LC!K3459 &amp; REPT(" ",18), 18) &amp; LEFT(LC!L3459 &amp; REPT(" ",21), 21) &amp; LEFT(LC!M3459 &amp; REPT(" ",18), 18) &amp; LEFT(IF(ISBLANK(LC!N3459),"",LEFT(LC!N3459,FIND("-",LC!N3459)-1)) &amp; REPT(" ",12), 12) &amp; LEFT(LC!O3459 &amp; REPT(" ",18), 18) &amp; LEFT(LC!P3459 &amp; REPT(" ",18), 18)&amp; LEFT(IF(ISBLANK(LC!Q3459),"",LEFT(LC!Q3459,FIND("-",LC!Q3459)-1)) &amp; REPT(" ",20), 20)&amp; LEFT(LC!R3459 &amp; REPT(" ",19), 19) &amp; LEFT(LC!S3459 &amp; REPT(" ",19), 19)&amp; LEFT(IF(ISBLANK(LC!T3459),"",LEFT(LC!T3459,FIND("-",LC!T3459)-1)) &amp; REPT(" ",20), 20)&amp; LEFT(LC!U3459 &amp; REPT(" ",19), 19) &amp; LEFT(LC!V3459 &amp; REPT(" ",19), 19)&amp; LEFT(IF(ISBLANK(LC!W3459),"",LEFT(LC!W3459,FIND("-",LC!W3459)-1)) &amp; REPT(" ",20), 20) &amp; LEFT(LC!X3459 &amp; REPT(" ",19), 19)&amp; LEFT(LC!Y3459 &amp; REPT(" ",19), 19)&amp; LEFT(LC!Z3459 &amp; REPT(" ",18), 18)&amp; LEFT(LC!AA3459 &amp; REPT(" ",18), 18))</f>
        <v/>
      </c>
    </row>
    <row r="3464" spans="1:1" x14ac:dyDescent="0.25">
      <c r="A3464" s="46" t="str">
        <f>IF(ISBLANK(LC!A3460),"",LEFT(LEFT(LC!A3460,FIND("-",LC!A3460)-1) &amp; REPT(" ",11), 11) &amp; LEFT(LC!B3460 &amp; REPT(" ",8), 8) &amp; LEFT(LC!C3460 &amp; REPT(" ",10), 10) &amp; LEFT(LC!D3460 &amp; REPT(" ",9), 9) &amp; LEFT(LC!E3460 &amp; REPT(" ",14), 14) &amp; LEFT(TEXT(LC!F3460,"dd-MM-yyyy") &amp; REPT(" ",14), 14) &amp; LEFT(LC!G3460 &amp; REPT(" ",11), 11) &amp; LEFT(LC!H3460 &amp; REPT(" ",50), 50) &amp; LEFT(LC!I3460 &amp; REPT(" ",18), 18) &amp; LEFT(LC!J3460 &amp; REPT(" ",18), 18) &amp; LEFT(LC!K3460 &amp; REPT(" ",18), 18) &amp; LEFT(LC!L3460 &amp; REPT(" ",21), 21) &amp; LEFT(LC!M3460 &amp; REPT(" ",18), 18) &amp; LEFT(IF(ISBLANK(LC!N3460),"",LEFT(LC!N3460,FIND("-",LC!N3460)-1)) &amp; REPT(" ",12), 12) &amp; LEFT(LC!O3460 &amp; REPT(" ",18), 18) &amp; LEFT(LC!P3460 &amp; REPT(" ",18), 18)&amp; LEFT(IF(ISBLANK(LC!Q3460),"",LEFT(LC!Q3460,FIND("-",LC!Q3460)-1)) &amp; REPT(" ",20), 20)&amp; LEFT(LC!R3460 &amp; REPT(" ",19), 19) &amp; LEFT(LC!S3460 &amp; REPT(" ",19), 19)&amp; LEFT(IF(ISBLANK(LC!T3460),"",LEFT(LC!T3460,FIND("-",LC!T3460)-1)) &amp; REPT(" ",20), 20)&amp; LEFT(LC!U3460 &amp; REPT(" ",19), 19) &amp; LEFT(LC!V3460 &amp; REPT(" ",19), 19)&amp; LEFT(IF(ISBLANK(LC!W3460),"",LEFT(LC!W3460,FIND("-",LC!W3460)-1)) &amp; REPT(" ",20), 20) &amp; LEFT(LC!X3460 &amp; REPT(" ",19), 19)&amp; LEFT(LC!Y3460 &amp; REPT(" ",19), 19)&amp; LEFT(LC!Z3460 &amp; REPT(" ",18), 18)&amp; LEFT(LC!AA3460 &amp; REPT(" ",18), 18))</f>
        <v/>
      </c>
    </row>
    <row r="3465" spans="1:1" x14ac:dyDescent="0.25">
      <c r="A3465" s="46" t="str">
        <f>IF(ISBLANK(LC!A3461),"",LEFT(LEFT(LC!A3461,FIND("-",LC!A3461)-1) &amp; REPT(" ",11), 11) &amp; LEFT(LC!B3461 &amp; REPT(" ",8), 8) &amp; LEFT(LC!C3461 &amp; REPT(" ",10), 10) &amp; LEFT(LC!D3461 &amp; REPT(" ",9), 9) &amp; LEFT(LC!E3461 &amp; REPT(" ",14), 14) &amp; LEFT(TEXT(LC!F3461,"dd-MM-yyyy") &amp; REPT(" ",14), 14) &amp; LEFT(LC!G3461 &amp; REPT(" ",11), 11) &amp; LEFT(LC!H3461 &amp; REPT(" ",50), 50) &amp; LEFT(LC!I3461 &amp; REPT(" ",18), 18) &amp; LEFT(LC!J3461 &amp; REPT(" ",18), 18) &amp; LEFT(LC!K3461 &amp; REPT(" ",18), 18) &amp; LEFT(LC!L3461 &amp; REPT(" ",21), 21) &amp; LEFT(LC!M3461 &amp; REPT(" ",18), 18) &amp; LEFT(IF(ISBLANK(LC!N3461),"",LEFT(LC!N3461,FIND("-",LC!N3461)-1)) &amp; REPT(" ",12), 12) &amp; LEFT(LC!O3461 &amp; REPT(" ",18), 18) &amp; LEFT(LC!P3461 &amp; REPT(" ",18), 18)&amp; LEFT(IF(ISBLANK(LC!Q3461),"",LEFT(LC!Q3461,FIND("-",LC!Q3461)-1)) &amp; REPT(" ",20), 20)&amp; LEFT(LC!R3461 &amp; REPT(" ",19), 19) &amp; LEFT(LC!S3461 &amp; REPT(" ",19), 19)&amp; LEFT(IF(ISBLANK(LC!T3461),"",LEFT(LC!T3461,FIND("-",LC!T3461)-1)) &amp; REPT(" ",20), 20)&amp; LEFT(LC!U3461 &amp; REPT(" ",19), 19) &amp; LEFT(LC!V3461 &amp; REPT(" ",19), 19)&amp; LEFT(IF(ISBLANK(LC!W3461),"",LEFT(LC!W3461,FIND("-",LC!W3461)-1)) &amp; REPT(" ",20), 20) &amp; LEFT(LC!X3461 &amp; REPT(" ",19), 19)&amp; LEFT(LC!Y3461 &amp; REPT(" ",19), 19)&amp; LEFT(LC!Z3461 &amp; REPT(" ",18), 18)&amp; LEFT(LC!AA3461 &amp; REPT(" ",18), 18))</f>
        <v/>
      </c>
    </row>
    <row r="3466" spans="1:1" x14ac:dyDescent="0.25">
      <c r="A3466" s="46" t="str">
        <f>IF(ISBLANK(LC!A3462),"",LEFT(LEFT(LC!A3462,FIND("-",LC!A3462)-1) &amp; REPT(" ",11), 11) &amp; LEFT(LC!B3462 &amp; REPT(" ",8), 8) &amp; LEFT(LC!C3462 &amp; REPT(" ",10), 10) &amp; LEFT(LC!D3462 &amp; REPT(" ",9), 9) &amp; LEFT(LC!E3462 &amp; REPT(" ",14), 14) &amp; LEFT(TEXT(LC!F3462,"dd-MM-yyyy") &amp; REPT(" ",14), 14) &amp; LEFT(LC!G3462 &amp; REPT(" ",11), 11) &amp; LEFT(LC!H3462 &amp; REPT(" ",50), 50) &amp; LEFT(LC!I3462 &amp; REPT(" ",18), 18) &amp; LEFT(LC!J3462 &amp; REPT(" ",18), 18) &amp; LEFT(LC!K3462 &amp; REPT(" ",18), 18) &amp; LEFT(LC!L3462 &amp; REPT(" ",21), 21) &amp; LEFT(LC!M3462 &amp; REPT(" ",18), 18) &amp; LEFT(IF(ISBLANK(LC!N3462),"",LEFT(LC!N3462,FIND("-",LC!N3462)-1)) &amp; REPT(" ",12), 12) &amp; LEFT(LC!O3462 &amp; REPT(" ",18), 18) &amp; LEFT(LC!P3462 &amp; REPT(" ",18), 18)&amp; LEFT(IF(ISBLANK(LC!Q3462),"",LEFT(LC!Q3462,FIND("-",LC!Q3462)-1)) &amp; REPT(" ",20), 20)&amp; LEFT(LC!R3462 &amp; REPT(" ",19), 19) &amp; LEFT(LC!S3462 &amp; REPT(" ",19), 19)&amp; LEFT(IF(ISBLANK(LC!T3462),"",LEFT(LC!T3462,FIND("-",LC!T3462)-1)) &amp; REPT(" ",20), 20)&amp; LEFT(LC!U3462 &amp; REPT(" ",19), 19) &amp; LEFT(LC!V3462 &amp; REPT(" ",19), 19)&amp; LEFT(IF(ISBLANK(LC!W3462),"",LEFT(LC!W3462,FIND("-",LC!W3462)-1)) &amp; REPT(" ",20), 20) &amp; LEFT(LC!X3462 &amp; REPT(" ",19), 19)&amp; LEFT(LC!Y3462 &amp; REPT(" ",19), 19)&amp; LEFT(LC!Z3462 &amp; REPT(" ",18), 18)&amp; LEFT(LC!AA3462 &amp; REPT(" ",18), 18))</f>
        <v/>
      </c>
    </row>
    <row r="3467" spans="1:1" x14ac:dyDescent="0.25">
      <c r="A3467" s="46" t="str">
        <f>IF(ISBLANK(LC!A3463),"",LEFT(LEFT(LC!A3463,FIND("-",LC!A3463)-1) &amp; REPT(" ",11), 11) &amp; LEFT(LC!B3463 &amp; REPT(" ",8), 8) &amp; LEFT(LC!C3463 &amp; REPT(" ",10), 10) &amp; LEFT(LC!D3463 &amp; REPT(" ",9), 9) &amp; LEFT(LC!E3463 &amp; REPT(" ",14), 14) &amp; LEFT(TEXT(LC!F3463,"dd-MM-yyyy") &amp; REPT(" ",14), 14) &amp; LEFT(LC!G3463 &amp; REPT(" ",11), 11) &amp; LEFT(LC!H3463 &amp; REPT(" ",50), 50) &amp; LEFT(LC!I3463 &amp; REPT(" ",18), 18) &amp; LEFT(LC!J3463 &amp; REPT(" ",18), 18) &amp; LEFT(LC!K3463 &amp; REPT(" ",18), 18) &amp; LEFT(LC!L3463 &amp; REPT(" ",21), 21) &amp; LEFT(LC!M3463 &amp; REPT(" ",18), 18) &amp; LEFT(IF(ISBLANK(LC!N3463),"",LEFT(LC!N3463,FIND("-",LC!N3463)-1)) &amp; REPT(" ",12), 12) &amp; LEFT(LC!O3463 &amp; REPT(" ",18), 18) &amp; LEFT(LC!P3463 &amp; REPT(" ",18), 18)&amp; LEFT(IF(ISBLANK(LC!Q3463),"",LEFT(LC!Q3463,FIND("-",LC!Q3463)-1)) &amp; REPT(" ",20), 20)&amp; LEFT(LC!R3463 &amp; REPT(" ",19), 19) &amp; LEFT(LC!S3463 &amp; REPT(" ",19), 19)&amp; LEFT(IF(ISBLANK(LC!T3463),"",LEFT(LC!T3463,FIND("-",LC!T3463)-1)) &amp; REPT(" ",20), 20)&amp; LEFT(LC!U3463 &amp; REPT(" ",19), 19) &amp; LEFT(LC!V3463 &amp; REPT(" ",19), 19)&amp; LEFT(IF(ISBLANK(LC!W3463),"",LEFT(LC!W3463,FIND("-",LC!W3463)-1)) &amp; REPT(" ",20), 20) &amp; LEFT(LC!X3463 &amp; REPT(" ",19), 19)&amp; LEFT(LC!Y3463 &amp; REPT(" ",19), 19)&amp; LEFT(LC!Z3463 &amp; REPT(" ",18), 18)&amp; LEFT(LC!AA3463 &amp; REPT(" ",18), 18))</f>
        <v/>
      </c>
    </row>
    <row r="3468" spans="1:1" x14ac:dyDescent="0.25">
      <c r="A3468" s="46" t="str">
        <f>IF(ISBLANK(LC!A3464),"",LEFT(LEFT(LC!A3464,FIND("-",LC!A3464)-1) &amp; REPT(" ",11), 11) &amp; LEFT(LC!B3464 &amp; REPT(" ",8), 8) &amp; LEFT(LC!C3464 &amp; REPT(" ",10), 10) &amp; LEFT(LC!D3464 &amp; REPT(" ",9), 9) &amp; LEFT(LC!E3464 &amp; REPT(" ",14), 14) &amp; LEFT(TEXT(LC!F3464,"dd-MM-yyyy") &amp; REPT(" ",14), 14) &amp; LEFT(LC!G3464 &amp; REPT(" ",11), 11) &amp; LEFT(LC!H3464 &amp; REPT(" ",50), 50) &amp; LEFT(LC!I3464 &amp; REPT(" ",18), 18) &amp; LEFT(LC!J3464 &amp; REPT(" ",18), 18) &amp; LEFT(LC!K3464 &amp; REPT(" ",18), 18) &amp; LEFT(LC!L3464 &amp; REPT(" ",21), 21) &amp; LEFT(LC!M3464 &amp; REPT(" ",18), 18) &amp; LEFT(IF(ISBLANK(LC!N3464),"",LEFT(LC!N3464,FIND("-",LC!N3464)-1)) &amp; REPT(" ",12), 12) &amp; LEFT(LC!O3464 &amp; REPT(" ",18), 18) &amp; LEFT(LC!P3464 &amp; REPT(" ",18), 18)&amp; LEFT(IF(ISBLANK(LC!Q3464),"",LEFT(LC!Q3464,FIND("-",LC!Q3464)-1)) &amp; REPT(" ",20), 20)&amp; LEFT(LC!R3464 &amp; REPT(" ",19), 19) &amp; LEFT(LC!S3464 &amp; REPT(" ",19), 19)&amp; LEFT(IF(ISBLANK(LC!T3464),"",LEFT(LC!T3464,FIND("-",LC!T3464)-1)) &amp; REPT(" ",20), 20)&amp; LEFT(LC!U3464 &amp; REPT(" ",19), 19) &amp; LEFT(LC!V3464 &amp; REPT(" ",19), 19)&amp; LEFT(IF(ISBLANK(LC!W3464),"",LEFT(LC!W3464,FIND("-",LC!W3464)-1)) &amp; REPT(" ",20), 20) &amp; LEFT(LC!X3464 &amp; REPT(" ",19), 19)&amp; LEFT(LC!Y3464 &amp; REPT(" ",19), 19)&amp; LEFT(LC!Z3464 &amp; REPT(" ",18), 18)&amp; LEFT(LC!AA3464 &amp; REPT(" ",18), 18))</f>
        <v/>
      </c>
    </row>
    <row r="3469" spans="1:1" x14ac:dyDescent="0.25">
      <c r="A3469" s="46" t="str">
        <f>IF(ISBLANK(LC!A3465),"",LEFT(LEFT(LC!A3465,FIND("-",LC!A3465)-1) &amp; REPT(" ",11), 11) &amp; LEFT(LC!B3465 &amp; REPT(" ",8), 8) &amp; LEFT(LC!C3465 &amp; REPT(" ",10), 10) &amp; LEFT(LC!D3465 &amp; REPT(" ",9), 9) &amp; LEFT(LC!E3465 &amp; REPT(" ",14), 14) &amp; LEFT(TEXT(LC!F3465,"dd-MM-yyyy") &amp; REPT(" ",14), 14) &amp; LEFT(LC!G3465 &amp; REPT(" ",11), 11) &amp; LEFT(LC!H3465 &amp; REPT(" ",50), 50) &amp; LEFT(LC!I3465 &amp; REPT(" ",18), 18) &amp; LEFT(LC!J3465 &amp; REPT(" ",18), 18) &amp; LEFT(LC!K3465 &amp; REPT(" ",18), 18) &amp; LEFT(LC!L3465 &amp; REPT(" ",21), 21) &amp; LEFT(LC!M3465 &amp; REPT(" ",18), 18) &amp; LEFT(IF(ISBLANK(LC!N3465),"",LEFT(LC!N3465,FIND("-",LC!N3465)-1)) &amp; REPT(" ",12), 12) &amp; LEFT(LC!O3465 &amp; REPT(" ",18), 18) &amp; LEFT(LC!P3465 &amp; REPT(" ",18), 18)&amp; LEFT(IF(ISBLANK(LC!Q3465),"",LEFT(LC!Q3465,FIND("-",LC!Q3465)-1)) &amp; REPT(" ",20), 20)&amp; LEFT(LC!R3465 &amp; REPT(" ",19), 19) &amp; LEFT(LC!S3465 &amp; REPT(" ",19), 19)&amp; LEFT(IF(ISBLANK(LC!T3465),"",LEFT(LC!T3465,FIND("-",LC!T3465)-1)) &amp; REPT(" ",20), 20)&amp; LEFT(LC!U3465 &amp; REPT(" ",19), 19) &amp; LEFT(LC!V3465 &amp; REPT(" ",19), 19)&amp; LEFT(IF(ISBLANK(LC!W3465),"",LEFT(LC!W3465,FIND("-",LC!W3465)-1)) &amp; REPT(" ",20), 20) &amp; LEFT(LC!X3465 &amp; REPT(" ",19), 19)&amp; LEFT(LC!Y3465 &amp; REPT(" ",19), 19)&amp; LEFT(LC!Z3465 &amp; REPT(" ",18), 18)&amp; LEFT(LC!AA3465 &amp; REPT(" ",18), 18))</f>
        <v/>
      </c>
    </row>
    <row r="3470" spans="1:1" x14ac:dyDescent="0.25">
      <c r="A3470" s="46" t="str">
        <f>IF(ISBLANK(LC!A3466),"",LEFT(LEFT(LC!A3466,FIND("-",LC!A3466)-1) &amp; REPT(" ",11), 11) &amp; LEFT(LC!B3466 &amp; REPT(" ",8), 8) &amp; LEFT(LC!C3466 &amp; REPT(" ",10), 10) &amp; LEFT(LC!D3466 &amp; REPT(" ",9), 9) &amp; LEFT(LC!E3466 &amp; REPT(" ",14), 14) &amp; LEFT(TEXT(LC!F3466,"dd-MM-yyyy") &amp; REPT(" ",14), 14) &amp; LEFT(LC!G3466 &amp; REPT(" ",11), 11) &amp; LEFT(LC!H3466 &amp; REPT(" ",50), 50) &amp; LEFT(LC!I3466 &amp; REPT(" ",18), 18) &amp; LEFT(LC!J3466 &amp; REPT(" ",18), 18) &amp; LEFT(LC!K3466 &amp; REPT(" ",18), 18) &amp; LEFT(LC!L3466 &amp; REPT(" ",21), 21) &amp; LEFT(LC!M3466 &amp; REPT(" ",18), 18) &amp; LEFT(IF(ISBLANK(LC!N3466),"",LEFT(LC!N3466,FIND("-",LC!N3466)-1)) &amp; REPT(" ",12), 12) &amp; LEFT(LC!O3466 &amp; REPT(" ",18), 18) &amp; LEFT(LC!P3466 &amp; REPT(" ",18), 18)&amp; LEFT(IF(ISBLANK(LC!Q3466),"",LEFT(LC!Q3466,FIND("-",LC!Q3466)-1)) &amp; REPT(" ",20), 20)&amp; LEFT(LC!R3466 &amp; REPT(" ",19), 19) &amp; LEFT(LC!S3466 &amp; REPT(" ",19), 19)&amp; LEFT(IF(ISBLANK(LC!T3466),"",LEFT(LC!T3466,FIND("-",LC!T3466)-1)) &amp; REPT(" ",20), 20)&amp; LEFT(LC!U3466 &amp; REPT(" ",19), 19) &amp; LEFT(LC!V3466 &amp; REPT(" ",19), 19)&amp; LEFT(IF(ISBLANK(LC!W3466),"",LEFT(LC!W3466,FIND("-",LC!W3466)-1)) &amp; REPT(" ",20), 20) &amp; LEFT(LC!X3466 &amp; REPT(" ",19), 19)&amp; LEFT(LC!Y3466 &amp; REPT(" ",19), 19)&amp; LEFT(LC!Z3466 &amp; REPT(" ",18), 18)&amp; LEFT(LC!AA3466 &amp; REPT(" ",18), 18))</f>
        <v/>
      </c>
    </row>
    <row r="3471" spans="1:1" x14ac:dyDescent="0.25">
      <c r="A3471" s="46" t="str">
        <f>IF(ISBLANK(LC!A3467),"",LEFT(LEFT(LC!A3467,FIND("-",LC!A3467)-1) &amp; REPT(" ",11), 11) &amp; LEFT(LC!B3467 &amp; REPT(" ",8), 8) &amp; LEFT(LC!C3467 &amp; REPT(" ",10), 10) &amp; LEFT(LC!D3467 &amp; REPT(" ",9), 9) &amp; LEFT(LC!E3467 &amp; REPT(" ",14), 14) &amp; LEFT(TEXT(LC!F3467,"dd-MM-yyyy") &amp; REPT(" ",14), 14) &amp; LEFT(LC!G3467 &amp; REPT(" ",11), 11) &amp; LEFT(LC!H3467 &amp; REPT(" ",50), 50) &amp; LEFT(LC!I3467 &amp; REPT(" ",18), 18) &amp; LEFT(LC!J3467 &amp; REPT(" ",18), 18) &amp; LEFT(LC!K3467 &amp; REPT(" ",18), 18) &amp; LEFT(LC!L3467 &amp; REPT(" ",21), 21) &amp; LEFT(LC!M3467 &amp; REPT(" ",18), 18) &amp; LEFT(IF(ISBLANK(LC!N3467),"",LEFT(LC!N3467,FIND("-",LC!N3467)-1)) &amp; REPT(" ",12), 12) &amp; LEFT(LC!O3467 &amp; REPT(" ",18), 18) &amp; LEFT(LC!P3467 &amp; REPT(" ",18), 18)&amp; LEFT(IF(ISBLANK(LC!Q3467),"",LEFT(LC!Q3467,FIND("-",LC!Q3467)-1)) &amp; REPT(" ",20), 20)&amp; LEFT(LC!R3467 &amp; REPT(" ",19), 19) &amp; LEFT(LC!S3467 &amp; REPT(" ",19), 19)&amp; LEFT(IF(ISBLANK(LC!T3467),"",LEFT(LC!T3467,FIND("-",LC!T3467)-1)) &amp; REPT(" ",20), 20)&amp; LEFT(LC!U3467 &amp; REPT(" ",19), 19) &amp; LEFT(LC!V3467 &amp; REPT(" ",19), 19)&amp; LEFT(IF(ISBLANK(LC!W3467),"",LEFT(LC!W3467,FIND("-",LC!W3467)-1)) &amp; REPT(" ",20), 20) &amp; LEFT(LC!X3467 &amp; REPT(" ",19), 19)&amp; LEFT(LC!Y3467 &amp; REPT(" ",19), 19)&amp; LEFT(LC!Z3467 &amp; REPT(" ",18), 18)&amp; LEFT(LC!AA3467 &amp; REPT(" ",18), 18))</f>
        <v/>
      </c>
    </row>
    <row r="3472" spans="1:1" x14ac:dyDescent="0.25">
      <c r="A3472" s="46" t="str">
        <f>IF(ISBLANK(LC!A3468),"",LEFT(LEFT(LC!A3468,FIND("-",LC!A3468)-1) &amp; REPT(" ",11), 11) &amp; LEFT(LC!B3468 &amp; REPT(" ",8), 8) &amp; LEFT(LC!C3468 &amp; REPT(" ",10), 10) &amp; LEFT(LC!D3468 &amp; REPT(" ",9), 9) &amp; LEFT(LC!E3468 &amp; REPT(" ",14), 14) &amp; LEFT(TEXT(LC!F3468,"dd-MM-yyyy") &amp; REPT(" ",14), 14) &amp; LEFT(LC!G3468 &amp; REPT(" ",11), 11) &amp; LEFT(LC!H3468 &amp; REPT(" ",50), 50) &amp; LEFT(LC!I3468 &amp; REPT(" ",18), 18) &amp; LEFT(LC!J3468 &amp; REPT(" ",18), 18) &amp; LEFT(LC!K3468 &amp; REPT(" ",18), 18) &amp; LEFT(LC!L3468 &amp; REPT(" ",21), 21) &amp; LEFT(LC!M3468 &amp; REPT(" ",18), 18) &amp; LEFT(IF(ISBLANK(LC!N3468),"",LEFT(LC!N3468,FIND("-",LC!N3468)-1)) &amp; REPT(" ",12), 12) &amp; LEFT(LC!O3468 &amp; REPT(" ",18), 18) &amp; LEFT(LC!P3468 &amp; REPT(" ",18), 18)&amp; LEFT(IF(ISBLANK(LC!Q3468),"",LEFT(LC!Q3468,FIND("-",LC!Q3468)-1)) &amp; REPT(" ",20), 20)&amp; LEFT(LC!R3468 &amp; REPT(" ",19), 19) &amp; LEFT(LC!S3468 &amp; REPT(" ",19), 19)&amp; LEFT(IF(ISBLANK(LC!T3468),"",LEFT(LC!T3468,FIND("-",LC!T3468)-1)) &amp; REPT(" ",20), 20)&amp; LEFT(LC!U3468 &amp; REPT(" ",19), 19) &amp; LEFT(LC!V3468 &amp; REPT(" ",19), 19)&amp; LEFT(IF(ISBLANK(LC!W3468),"",LEFT(LC!W3468,FIND("-",LC!W3468)-1)) &amp; REPT(" ",20), 20) &amp; LEFT(LC!X3468 &amp; REPT(" ",19), 19)&amp; LEFT(LC!Y3468 &amp; REPT(" ",19), 19)&amp; LEFT(LC!Z3468 &amp; REPT(" ",18), 18)&amp; LEFT(LC!AA3468 &amp; REPT(" ",18), 18))</f>
        <v/>
      </c>
    </row>
    <row r="3473" spans="1:1" x14ac:dyDescent="0.25">
      <c r="A3473" s="46" t="str">
        <f>IF(ISBLANK(LC!A3469),"",LEFT(LEFT(LC!A3469,FIND("-",LC!A3469)-1) &amp; REPT(" ",11), 11) &amp; LEFT(LC!B3469 &amp; REPT(" ",8), 8) &amp; LEFT(LC!C3469 &amp; REPT(" ",10), 10) &amp; LEFT(LC!D3469 &amp; REPT(" ",9), 9) &amp; LEFT(LC!E3469 &amp; REPT(" ",14), 14) &amp; LEFT(TEXT(LC!F3469,"dd-MM-yyyy") &amp; REPT(" ",14), 14) &amp; LEFT(LC!G3469 &amp; REPT(" ",11), 11) &amp; LEFT(LC!H3469 &amp; REPT(" ",50), 50) &amp; LEFT(LC!I3469 &amp; REPT(" ",18), 18) &amp; LEFT(LC!J3469 &amp; REPT(" ",18), 18) &amp; LEFT(LC!K3469 &amp; REPT(" ",18), 18) &amp; LEFT(LC!L3469 &amp; REPT(" ",21), 21) &amp; LEFT(LC!M3469 &amp; REPT(" ",18), 18) &amp; LEFT(IF(ISBLANK(LC!N3469),"",LEFT(LC!N3469,FIND("-",LC!N3469)-1)) &amp; REPT(" ",12), 12) &amp; LEFT(LC!O3469 &amp; REPT(" ",18), 18) &amp; LEFT(LC!P3469 &amp; REPT(" ",18), 18)&amp; LEFT(IF(ISBLANK(LC!Q3469),"",LEFT(LC!Q3469,FIND("-",LC!Q3469)-1)) &amp; REPT(" ",20), 20)&amp; LEFT(LC!R3469 &amp; REPT(" ",19), 19) &amp; LEFT(LC!S3469 &amp; REPT(" ",19), 19)&amp; LEFT(IF(ISBLANK(LC!T3469),"",LEFT(LC!T3469,FIND("-",LC!T3469)-1)) &amp; REPT(" ",20), 20)&amp; LEFT(LC!U3469 &amp; REPT(" ",19), 19) &amp; LEFT(LC!V3469 &amp; REPT(" ",19), 19)&amp; LEFT(IF(ISBLANK(LC!W3469),"",LEFT(LC!W3469,FIND("-",LC!W3469)-1)) &amp; REPT(" ",20), 20) &amp; LEFT(LC!X3469 &amp; REPT(" ",19), 19)&amp; LEFT(LC!Y3469 &amp; REPT(" ",19), 19)&amp; LEFT(LC!Z3469 &amp; REPT(" ",18), 18)&amp; LEFT(LC!AA3469 &amp; REPT(" ",18), 18))</f>
        <v/>
      </c>
    </row>
    <row r="3474" spans="1:1" x14ac:dyDescent="0.25">
      <c r="A3474" s="46" t="str">
        <f>IF(ISBLANK(LC!A3470),"",LEFT(LEFT(LC!A3470,FIND("-",LC!A3470)-1) &amp; REPT(" ",11), 11) &amp; LEFT(LC!B3470 &amp; REPT(" ",8), 8) &amp; LEFT(LC!C3470 &amp; REPT(" ",10), 10) &amp; LEFT(LC!D3470 &amp; REPT(" ",9), 9) &amp; LEFT(LC!E3470 &amp; REPT(" ",14), 14) &amp; LEFT(TEXT(LC!F3470,"dd-MM-yyyy") &amp; REPT(" ",14), 14) &amp; LEFT(LC!G3470 &amp; REPT(" ",11), 11) &amp; LEFT(LC!H3470 &amp; REPT(" ",50), 50) &amp; LEFT(LC!I3470 &amp; REPT(" ",18), 18) &amp; LEFT(LC!J3470 &amp; REPT(" ",18), 18) &amp; LEFT(LC!K3470 &amp; REPT(" ",18), 18) &amp; LEFT(LC!L3470 &amp; REPT(" ",21), 21) &amp; LEFT(LC!M3470 &amp; REPT(" ",18), 18) &amp; LEFT(IF(ISBLANK(LC!N3470),"",LEFT(LC!N3470,FIND("-",LC!N3470)-1)) &amp; REPT(" ",12), 12) &amp; LEFT(LC!O3470 &amp; REPT(" ",18), 18) &amp; LEFT(LC!P3470 &amp; REPT(" ",18), 18)&amp; LEFT(IF(ISBLANK(LC!Q3470),"",LEFT(LC!Q3470,FIND("-",LC!Q3470)-1)) &amp; REPT(" ",20), 20)&amp; LEFT(LC!R3470 &amp; REPT(" ",19), 19) &amp; LEFT(LC!S3470 &amp; REPT(" ",19), 19)&amp; LEFT(IF(ISBLANK(LC!T3470),"",LEFT(LC!T3470,FIND("-",LC!T3470)-1)) &amp; REPT(" ",20), 20)&amp; LEFT(LC!U3470 &amp; REPT(" ",19), 19) &amp; LEFT(LC!V3470 &amp; REPT(" ",19), 19)&amp; LEFT(IF(ISBLANK(LC!W3470),"",LEFT(LC!W3470,FIND("-",LC!W3470)-1)) &amp; REPT(" ",20), 20) &amp; LEFT(LC!X3470 &amp; REPT(" ",19), 19)&amp; LEFT(LC!Y3470 &amp; REPT(" ",19), 19)&amp; LEFT(LC!Z3470 &amp; REPT(" ",18), 18)&amp; LEFT(LC!AA3470 &amp; REPT(" ",18), 18))</f>
        <v/>
      </c>
    </row>
    <row r="3475" spans="1:1" x14ac:dyDescent="0.25">
      <c r="A3475" s="46" t="str">
        <f>IF(ISBLANK(LC!A3471),"",LEFT(LEFT(LC!A3471,FIND("-",LC!A3471)-1) &amp; REPT(" ",11), 11) &amp; LEFT(LC!B3471 &amp; REPT(" ",8), 8) &amp; LEFT(LC!C3471 &amp; REPT(" ",10), 10) &amp; LEFT(LC!D3471 &amp; REPT(" ",9), 9) &amp; LEFT(LC!E3471 &amp; REPT(" ",14), 14) &amp; LEFT(TEXT(LC!F3471,"dd-MM-yyyy") &amp; REPT(" ",14), 14) &amp; LEFT(LC!G3471 &amp; REPT(" ",11), 11) &amp; LEFT(LC!H3471 &amp; REPT(" ",50), 50) &amp; LEFT(LC!I3471 &amp; REPT(" ",18), 18) &amp; LEFT(LC!J3471 &amp; REPT(" ",18), 18) &amp; LEFT(LC!K3471 &amp; REPT(" ",18), 18) &amp; LEFT(LC!L3471 &amp; REPT(" ",21), 21) &amp; LEFT(LC!M3471 &amp; REPT(" ",18), 18) &amp; LEFT(IF(ISBLANK(LC!N3471),"",LEFT(LC!N3471,FIND("-",LC!N3471)-1)) &amp; REPT(" ",12), 12) &amp; LEFT(LC!O3471 &amp; REPT(" ",18), 18) &amp; LEFT(LC!P3471 &amp; REPT(" ",18), 18)&amp; LEFT(IF(ISBLANK(LC!Q3471),"",LEFT(LC!Q3471,FIND("-",LC!Q3471)-1)) &amp; REPT(" ",20), 20)&amp; LEFT(LC!R3471 &amp; REPT(" ",19), 19) &amp; LEFT(LC!S3471 &amp; REPT(" ",19), 19)&amp; LEFT(IF(ISBLANK(LC!T3471),"",LEFT(LC!T3471,FIND("-",LC!T3471)-1)) &amp; REPT(" ",20), 20)&amp; LEFT(LC!U3471 &amp; REPT(" ",19), 19) &amp; LEFT(LC!V3471 &amp; REPT(" ",19), 19)&amp; LEFT(IF(ISBLANK(LC!W3471),"",LEFT(LC!W3471,FIND("-",LC!W3471)-1)) &amp; REPT(" ",20), 20) &amp; LEFT(LC!X3471 &amp; REPT(" ",19), 19)&amp; LEFT(LC!Y3471 &amp; REPT(" ",19), 19)&amp; LEFT(LC!Z3471 &amp; REPT(" ",18), 18)&amp; LEFT(LC!AA3471 &amp; REPT(" ",18), 18))</f>
        <v/>
      </c>
    </row>
    <row r="3476" spans="1:1" x14ac:dyDescent="0.25">
      <c r="A3476" s="46" t="str">
        <f>IF(ISBLANK(LC!A3472),"",LEFT(LEFT(LC!A3472,FIND("-",LC!A3472)-1) &amp; REPT(" ",11), 11) &amp; LEFT(LC!B3472 &amp; REPT(" ",8), 8) &amp; LEFT(LC!C3472 &amp; REPT(" ",10), 10) &amp; LEFT(LC!D3472 &amp; REPT(" ",9), 9) &amp; LEFT(LC!E3472 &amp; REPT(" ",14), 14) &amp; LEFT(TEXT(LC!F3472,"dd-MM-yyyy") &amp; REPT(" ",14), 14) &amp; LEFT(LC!G3472 &amp; REPT(" ",11), 11) &amp; LEFT(LC!H3472 &amp; REPT(" ",50), 50) &amp; LEFT(LC!I3472 &amp; REPT(" ",18), 18) &amp; LEFT(LC!J3472 &amp; REPT(" ",18), 18) &amp; LEFT(LC!K3472 &amp; REPT(" ",18), 18) &amp; LEFT(LC!L3472 &amp; REPT(" ",21), 21) &amp; LEFT(LC!M3472 &amp; REPT(" ",18), 18) &amp; LEFT(IF(ISBLANK(LC!N3472),"",LEFT(LC!N3472,FIND("-",LC!N3472)-1)) &amp; REPT(" ",12), 12) &amp; LEFT(LC!O3472 &amp; REPT(" ",18), 18) &amp; LEFT(LC!P3472 &amp; REPT(" ",18), 18)&amp; LEFT(IF(ISBLANK(LC!Q3472),"",LEFT(LC!Q3472,FIND("-",LC!Q3472)-1)) &amp; REPT(" ",20), 20)&amp; LEFT(LC!R3472 &amp; REPT(" ",19), 19) &amp; LEFT(LC!S3472 &amp; REPT(" ",19), 19)&amp; LEFT(IF(ISBLANK(LC!T3472),"",LEFT(LC!T3472,FIND("-",LC!T3472)-1)) &amp; REPT(" ",20), 20)&amp; LEFT(LC!U3472 &amp; REPT(" ",19), 19) &amp; LEFT(LC!V3472 &amp; REPT(" ",19), 19)&amp; LEFT(IF(ISBLANK(LC!W3472),"",LEFT(LC!W3472,FIND("-",LC!W3472)-1)) &amp; REPT(" ",20), 20) &amp; LEFT(LC!X3472 &amp; REPT(" ",19), 19)&amp; LEFT(LC!Y3472 &amp; REPT(" ",19), 19)&amp; LEFT(LC!Z3472 &amp; REPT(" ",18), 18)&amp; LEFT(LC!AA3472 &amp; REPT(" ",18), 18))</f>
        <v/>
      </c>
    </row>
    <row r="3477" spans="1:1" x14ac:dyDescent="0.25">
      <c r="A3477" s="46" t="str">
        <f>IF(ISBLANK(LC!A3473),"",LEFT(LEFT(LC!A3473,FIND("-",LC!A3473)-1) &amp; REPT(" ",11), 11) &amp; LEFT(LC!B3473 &amp; REPT(" ",8), 8) &amp; LEFT(LC!C3473 &amp; REPT(" ",10), 10) &amp; LEFT(LC!D3473 &amp; REPT(" ",9), 9) &amp; LEFT(LC!E3473 &amp; REPT(" ",14), 14) &amp; LEFT(TEXT(LC!F3473,"dd-MM-yyyy") &amp; REPT(" ",14), 14) &amp; LEFT(LC!G3473 &amp; REPT(" ",11), 11) &amp; LEFT(LC!H3473 &amp; REPT(" ",50), 50) &amp; LEFT(LC!I3473 &amp; REPT(" ",18), 18) &amp; LEFT(LC!J3473 &amp; REPT(" ",18), 18) &amp; LEFT(LC!K3473 &amp; REPT(" ",18), 18) &amp; LEFT(LC!L3473 &amp; REPT(" ",21), 21) &amp; LEFT(LC!M3473 &amp; REPT(" ",18), 18) &amp; LEFT(IF(ISBLANK(LC!N3473),"",LEFT(LC!N3473,FIND("-",LC!N3473)-1)) &amp; REPT(" ",12), 12) &amp; LEFT(LC!O3473 &amp; REPT(" ",18), 18) &amp; LEFT(LC!P3473 &amp; REPT(" ",18), 18)&amp; LEFT(IF(ISBLANK(LC!Q3473),"",LEFT(LC!Q3473,FIND("-",LC!Q3473)-1)) &amp; REPT(" ",20), 20)&amp; LEFT(LC!R3473 &amp; REPT(" ",19), 19) &amp; LEFT(LC!S3473 &amp; REPT(" ",19), 19)&amp; LEFT(IF(ISBLANK(LC!T3473),"",LEFT(LC!T3473,FIND("-",LC!T3473)-1)) &amp; REPT(" ",20), 20)&amp; LEFT(LC!U3473 &amp; REPT(" ",19), 19) &amp; LEFT(LC!V3473 &amp; REPT(" ",19), 19)&amp; LEFT(IF(ISBLANK(LC!W3473),"",LEFT(LC!W3473,FIND("-",LC!W3473)-1)) &amp; REPT(" ",20), 20) &amp; LEFT(LC!X3473 &amp; REPT(" ",19), 19)&amp; LEFT(LC!Y3473 &amp; REPT(" ",19), 19)&amp; LEFT(LC!Z3473 &amp; REPT(" ",18), 18)&amp; LEFT(LC!AA3473 &amp; REPT(" ",18), 18))</f>
        <v/>
      </c>
    </row>
    <row r="3478" spans="1:1" x14ac:dyDescent="0.25">
      <c r="A3478" s="46" t="str">
        <f>IF(ISBLANK(LC!A3474),"",LEFT(LEFT(LC!A3474,FIND("-",LC!A3474)-1) &amp; REPT(" ",11), 11) &amp; LEFT(LC!B3474 &amp; REPT(" ",8), 8) &amp; LEFT(LC!C3474 &amp; REPT(" ",10), 10) &amp; LEFT(LC!D3474 &amp; REPT(" ",9), 9) &amp; LEFT(LC!E3474 &amp; REPT(" ",14), 14) &amp; LEFT(TEXT(LC!F3474,"dd-MM-yyyy") &amp; REPT(" ",14), 14) &amp; LEFT(LC!G3474 &amp; REPT(" ",11), 11) &amp; LEFT(LC!H3474 &amp; REPT(" ",50), 50) &amp; LEFT(LC!I3474 &amp; REPT(" ",18), 18) &amp; LEFT(LC!J3474 &amp; REPT(" ",18), 18) &amp; LEFT(LC!K3474 &amp; REPT(" ",18), 18) &amp; LEFT(LC!L3474 &amp; REPT(" ",21), 21) &amp; LEFT(LC!M3474 &amp; REPT(" ",18), 18) &amp; LEFT(IF(ISBLANK(LC!N3474),"",LEFT(LC!N3474,FIND("-",LC!N3474)-1)) &amp; REPT(" ",12), 12) &amp; LEFT(LC!O3474 &amp; REPT(" ",18), 18) &amp; LEFT(LC!P3474 &amp; REPT(" ",18), 18)&amp; LEFT(IF(ISBLANK(LC!Q3474),"",LEFT(LC!Q3474,FIND("-",LC!Q3474)-1)) &amp; REPT(" ",20), 20)&amp; LEFT(LC!R3474 &amp; REPT(" ",19), 19) &amp; LEFT(LC!S3474 &amp; REPT(" ",19), 19)&amp; LEFT(IF(ISBLANK(LC!T3474),"",LEFT(LC!T3474,FIND("-",LC!T3474)-1)) &amp; REPT(" ",20), 20)&amp; LEFT(LC!U3474 &amp; REPT(" ",19), 19) &amp; LEFT(LC!V3474 &amp; REPT(" ",19), 19)&amp; LEFT(IF(ISBLANK(LC!W3474),"",LEFT(LC!W3474,FIND("-",LC!W3474)-1)) &amp; REPT(" ",20), 20) &amp; LEFT(LC!X3474 &amp; REPT(" ",19), 19)&amp; LEFT(LC!Y3474 &amp; REPT(" ",19), 19)&amp; LEFT(LC!Z3474 &amp; REPT(" ",18), 18)&amp; LEFT(LC!AA3474 &amp; REPT(" ",18), 18))</f>
        <v/>
      </c>
    </row>
    <row r="3479" spans="1:1" x14ac:dyDescent="0.25">
      <c r="A3479" s="46" t="str">
        <f>IF(ISBLANK(LC!A3475),"",LEFT(LEFT(LC!A3475,FIND("-",LC!A3475)-1) &amp; REPT(" ",11), 11) &amp; LEFT(LC!B3475 &amp; REPT(" ",8), 8) &amp; LEFT(LC!C3475 &amp; REPT(" ",10), 10) &amp; LEFT(LC!D3475 &amp; REPT(" ",9), 9) &amp; LEFT(LC!E3475 &amp; REPT(" ",14), 14) &amp; LEFT(TEXT(LC!F3475,"dd-MM-yyyy") &amp; REPT(" ",14), 14) &amp; LEFT(LC!G3475 &amp; REPT(" ",11), 11) &amp; LEFT(LC!H3475 &amp; REPT(" ",50), 50) &amp; LEFT(LC!I3475 &amp; REPT(" ",18), 18) &amp; LEFT(LC!J3475 &amp; REPT(" ",18), 18) &amp; LEFT(LC!K3475 &amp; REPT(" ",18), 18) &amp; LEFT(LC!L3475 &amp; REPT(" ",21), 21) &amp; LEFT(LC!M3475 &amp; REPT(" ",18), 18) &amp; LEFT(IF(ISBLANK(LC!N3475),"",LEFT(LC!N3475,FIND("-",LC!N3475)-1)) &amp; REPT(" ",12), 12) &amp; LEFT(LC!O3475 &amp; REPT(" ",18), 18) &amp; LEFT(LC!P3475 &amp; REPT(" ",18), 18)&amp; LEFT(IF(ISBLANK(LC!Q3475),"",LEFT(LC!Q3475,FIND("-",LC!Q3475)-1)) &amp; REPT(" ",20), 20)&amp; LEFT(LC!R3475 &amp; REPT(" ",19), 19) &amp; LEFT(LC!S3475 &amp; REPT(" ",19), 19)&amp; LEFT(IF(ISBLANK(LC!T3475),"",LEFT(LC!T3475,FIND("-",LC!T3475)-1)) &amp; REPT(" ",20), 20)&amp; LEFT(LC!U3475 &amp; REPT(" ",19), 19) &amp; LEFT(LC!V3475 &amp; REPT(" ",19), 19)&amp; LEFT(IF(ISBLANK(LC!W3475),"",LEFT(LC!W3475,FIND("-",LC!W3475)-1)) &amp; REPT(" ",20), 20) &amp; LEFT(LC!X3475 &amp; REPT(" ",19), 19)&amp; LEFT(LC!Y3475 &amp; REPT(" ",19), 19)&amp; LEFT(LC!Z3475 &amp; REPT(" ",18), 18)&amp; LEFT(LC!AA3475 &amp; REPT(" ",18), 18))</f>
        <v/>
      </c>
    </row>
    <row r="3480" spans="1:1" x14ac:dyDescent="0.25">
      <c r="A3480" s="46" t="str">
        <f>IF(ISBLANK(LC!A3476),"",LEFT(LEFT(LC!A3476,FIND("-",LC!A3476)-1) &amp; REPT(" ",11), 11) &amp; LEFT(LC!B3476 &amp; REPT(" ",8), 8) &amp; LEFT(LC!C3476 &amp; REPT(" ",10), 10) &amp; LEFT(LC!D3476 &amp; REPT(" ",9), 9) &amp; LEFT(LC!E3476 &amp; REPT(" ",14), 14) &amp; LEFT(TEXT(LC!F3476,"dd-MM-yyyy") &amp; REPT(" ",14), 14) &amp; LEFT(LC!G3476 &amp; REPT(" ",11), 11) &amp; LEFT(LC!H3476 &amp; REPT(" ",50), 50) &amp; LEFT(LC!I3476 &amp; REPT(" ",18), 18) &amp; LEFT(LC!J3476 &amp; REPT(" ",18), 18) &amp; LEFT(LC!K3476 &amp; REPT(" ",18), 18) &amp; LEFT(LC!L3476 &amp; REPT(" ",21), 21) &amp; LEFT(LC!M3476 &amp; REPT(" ",18), 18) &amp; LEFT(IF(ISBLANK(LC!N3476),"",LEFT(LC!N3476,FIND("-",LC!N3476)-1)) &amp; REPT(" ",12), 12) &amp; LEFT(LC!O3476 &amp; REPT(" ",18), 18) &amp; LEFT(LC!P3476 &amp; REPT(" ",18), 18)&amp; LEFT(IF(ISBLANK(LC!Q3476),"",LEFT(LC!Q3476,FIND("-",LC!Q3476)-1)) &amp; REPT(" ",20), 20)&amp; LEFT(LC!R3476 &amp; REPT(" ",19), 19) &amp; LEFT(LC!S3476 &amp; REPT(" ",19), 19)&amp; LEFT(IF(ISBLANK(LC!T3476),"",LEFT(LC!T3476,FIND("-",LC!T3476)-1)) &amp; REPT(" ",20), 20)&amp; LEFT(LC!U3476 &amp; REPT(" ",19), 19) &amp; LEFT(LC!V3476 &amp; REPT(" ",19), 19)&amp; LEFT(IF(ISBLANK(LC!W3476),"",LEFT(LC!W3476,FIND("-",LC!W3476)-1)) &amp; REPT(" ",20), 20) &amp; LEFT(LC!X3476 &amp; REPT(" ",19), 19)&amp; LEFT(LC!Y3476 &amp; REPT(" ",19), 19)&amp; LEFT(LC!Z3476 &amp; REPT(" ",18), 18)&amp; LEFT(LC!AA3476 &amp; REPT(" ",18), 18))</f>
        <v/>
      </c>
    </row>
    <row r="3481" spans="1:1" x14ac:dyDescent="0.25">
      <c r="A3481" s="46" t="str">
        <f>IF(ISBLANK(LC!A3477),"",LEFT(LEFT(LC!A3477,FIND("-",LC!A3477)-1) &amp; REPT(" ",11), 11) &amp; LEFT(LC!B3477 &amp; REPT(" ",8), 8) &amp; LEFT(LC!C3477 &amp; REPT(" ",10), 10) &amp; LEFT(LC!D3477 &amp; REPT(" ",9), 9) &amp; LEFT(LC!E3477 &amp; REPT(" ",14), 14) &amp; LEFT(TEXT(LC!F3477,"dd-MM-yyyy") &amp; REPT(" ",14), 14) &amp; LEFT(LC!G3477 &amp; REPT(" ",11), 11) &amp; LEFT(LC!H3477 &amp; REPT(" ",50), 50) &amp; LEFT(LC!I3477 &amp; REPT(" ",18), 18) &amp; LEFT(LC!J3477 &amp; REPT(" ",18), 18) &amp; LEFT(LC!K3477 &amp; REPT(" ",18), 18) &amp; LEFT(LC!L3477 &amp; REPT(" ",21), 21) &amp; LEFT(LC!M3477 &amp; REPT(" ",18), 18) &amp; LEFT(IF(ISBLANK(LC!N3477),"",LEFT(LC!N3477,FIND("-",LC!N3477)-1)) &amp; REPT(" ",12), 12) &amp; LEFT(LC!O3477 &amp; REPT(" ",18), 18) &amp; LEFT(LC!P3477 &amp; REPT(" ",18), 18)&amp; LEFT(IF(ISBLANK(LC!Q3477),"",LEFT(LC!Q3477,FIND("-",LC!Q3477)-1)) &amp; REPT(" ",20), 20)&amp; LEFT(LC!R3477 &amp; REPT(" ",19), 19) &amp; LEFT(LC!S3477 &amp; REPT(" ",19), 19)&amp; LEFT(IF(ISBLANK(LC!T3477),"",LEFT(LC!T3477,FIND("-",LC!T3477)-1)) &amp; REPT(" ",20), 20)&amp; LEFT(LC!U3477 &amp; REPT(" ",19), 19) &amp; LEFT(LC!V3477 &amp; REPT(" ",19), 19)&amp; LEFT(IF(ISBLANK(LC!W3477),"",LEFT(LC!W3477,FIND("-",LC!W3477)-1)) &amp; REPT(" ",20), 20) &amp; LEFT(LC!X3477 &amp; REPT(" ",19), 19)&amp; LEFT(LC!Y3477 &amp; REPT(" ",19), 19)&amp; LEFT(LC!Z3477 &amp; REPT(" ",18), 18)&amp; LEFT(LC!AA3477 &amp; REPT(" ",18), 18))</f>
        <v/>
      </c>
    </row>
    <row r="3482" spans="1:1" x14ac:dyDescent="0.25">
      <c r="A3482" s="46" t="str">
        <f>IF(ISBLANK(LC!A3478),"",LEFT(LEFT(LC!A3478,FIND("-",LC!A3478)-1) &amp; REPT(" ",11), 11) &amp; LEFT(LC!B3478 &amp; REPT(" ",8), 8) &amp; LEFT(LC!C3478 &amp; REPT(" ",10), 10) &amp; LEFT(LC!D3478 &amp; REPT(" ",9), 9) &amp; LEFT(LC!E3478 &amp; REPT(" ",14), 14) &amp; LEFT(TEXT(LC!F3478,"dd-MM-yyyy") &amp; REPT(" ",14), 14) &amp; LEFT(LC!G3478 &amp; REPT(" ",11), 11) &amp; LEFT(LC!H3478 &amp; REPT(" ",50), 50) &amp; LEFT(LC!I3478 &amp; REPT(" ",18), 18) &amp; LEFT(LC!J3478 &amp; REPT(" ",18), 18) &amp; LEFT(LC!K3478 &amp; REPT(" ",18), 18) &amp; LEFT(LC!L3478 &amp; REPT(" ",21), 21) &amp; LEFT(LC!M3478 &amp; REPT(" ",18), 18) &amp; LEFT(IF(ISBLANK(LC!N3478),"",LEFT(LC!N3478,FIND("-",LC!N3478)-1)) &amp; REPT(" ",12), 12) &amp; LEFT(LC!O3478 &amp; REPT(" ",18), 18) &amp; LEFT(LC!P3478 &amp; REPT(" ",18), 18)&amp; LEFT(IF(ISBLANK(LC!Q3478),"",LEFT(LC!Q3478,FIND("-",LC!Q3478)-1)) &amp; REPT(" ",20), 20)&amp; LEFT(LC!R3478 &amp; REPT(" ",19), 19) &amp; LEFT(LC!S3478 &amp; REPT(" ",19), 19)&amp; LEFT(IF(ISBLANK(LC!T3478),"",LEFT(LC!T3478,FIND("-",LC!T3478)-1)) &amp; REPT(" ",20), 20)&amp; LEFT(LC!U3478 &amp; REPT(" ",19), 19) &amp; LEFT(LC!V3478 &amp; REPT(" ",19), 19)&amp; LEFT(IF(ISBLANK(LC!W3478),"",LEFT(LC!W3478,FIND("-",LC!W3478)-1)) &amp; REPT(" ",20), 20) &amp; LEFT(LC!X3478 &amp; REPT(" ",19), 19)&amp; LEFT(LC!Y3478 &amp; REPT(" ",19), 19)&amp; LEFT(LC!Z3478 &amp; REPT(" ",18), 18)&amp; LEFT(LC!AA3478 &amp; REPT(" ",18), 18))</f>
        <v/>
      </c>
    </row>
    <row r="3483" spans="1:1" x14ac:dyDescent="0.25">
      <c r="A3483" s="46" t="str">
        <f>IF(ISBLANK(LC!A3479),"",LEFT(LEFT(LC!A3479,FIND("-",LC!A3479)-1) &amp; REPT(" ",11), 11) &amp; LEFT(LC!B3479 &amp; REPT(" ",8), 8) &amp; LEFT(LC!C3479 &amp; REPT(" ",10), 10) &amp; LEFT(LC!D3479 &amp; REPT(" ",9), 9) &amp; LEFT(LC!E3479 &amp; REPT(" ",14), 14) &amp; LEFT(TEXT(LC!F3479,"dd-MM-yyyy") &amp; REPT(" ",14), 14) &amp; LEFT(LC!G3479 &amp; REPT(" ",11), 11) &amp; LEFT(LC!H3479 &amp; REPT(" ",50), 50) &amp; LEFT(LC!I3479 &amp; REPT(" ",18), 18) &amp; LEFT(LC!J3479 &amp; REPT(" ",18), 18) &amp; LEFT(LC!K3479 &amp; REPT(" ",18), 18) &amp; LEFT(LC!L3479 &amp; REPT(" ",21), 21) &amp; LEFT(LC!M3479 &amp; REPT(" ",18), 18) &amp; LEFT(IF(ISBLANK(LC!N3479),"",LEFT(LC!N3479,FIND("-",LC!N3479)-1)) &amp; REPT(" ",12), 12) &amp; LEFT(LC!O3479 &amp; REPT(" ",18), 18) &amp; LEFT(LC!P3479 &amp; REPT(" ",18), 18)&amp; LEFT(IF(ISBLANK(LC!Q3479),"",LEFT(LC!Q3479,FIND("-",LC!Q3479)-1)) &amp; REPT(" ",20), 20)&amp; LEFT(LC!R3479 &amp; REPT(" ",19), 19) &amp; LEFT(LC!S3479 &amp; REPT(" ",19), 19)&amp; LEFT(IF(ISBLANK(LC!T3479),"",LEFT(LC!T3479,FIND("-",LC!T3479)-1)) &amp; REPT(" ",20), 20)&amp; LEFT(LC!U3479 &amp; REPT(" ",19), 19) &amp; LEFT(LC!V3479 &amp; REPT(" ",19), 19)&amp; LEFT(IF(ISBLANK(LC!W3479),"",LEFT(LC!W3479,FIND("-",LC!W3479)-1)) &amp; REPT(" ",20), 20) &amp; LEFT(LC!X3479 &amp; REPT(" ",19), 19)&amp; LEFT(LC!Y3479 &amp; REPT(" ",19), 19)&amp; LEFT(LC!Z3479 &amp; REPT(" ",18), 18)&amp; LEFT(LC!AA3479 &amp; REPT(" ",18), 18))</f>
        <v/>
      </c>
    </row>
    <row r="3484" spans="1:1" x14ac:dyDescent="0.25">
      <c r="A3484" s="46" t="str">
        <f>IF(ISBLANK(LC!A3480),"",LEFT(LEFT(LC!A3480,FIND("-",LC!A3480)-1) &amp; REPT(" ",11), 11) &amp; LEFT(LC!B3480 &amp; REPT(" ",8), 8) &amp; LEFT(LC!C3480 &amp; REPT(" ",10), 10) &amp; LEFT(LC!D3480 &amp; REPT(" ",9), 9) &amp; LEFT(LC!E3480 &amp; REPT(" ",14), 14) &amp; LEFT(TEXT(LC!F3480,"dd-MM-yyyy") &amp; REPT(" ",14), 14) &amp; LEFT(LC!G3480 &amp; REPT(" ",11), 11) &amp; LEFT(LC!H3480 &amp; REPT(" ",50), 50) &amp; LEFT(LC!I3480 &amp; REPT(" ",18), 18) &amp; LEFT(LC!J3480 &amp; REPT(" ",18), 18) &amp; LEFT(LC!K3480 &amp; REPT(" ",18), 18) &amp; LEFT(LC!L3480 &amp; REPT(" ",21), 21) &amp; LEFT(LC!M3480 &amp; REPT(" ",18), 18) &amp; LEFT(IF(ISBLANK(LC!N3480),"",LEFT(LC!N3480,FIND("-",LC!N3480)-1)) &amp; REPT(" ",12), 12) &amp; LEFT(LC!O3480 &amp; REPT(" ",18), 18) &amp; LEFT(LC!P3480 &amp; REPT(" ",18), 18)&amp; LEFT(IF(ISBLANK(LC!Q3480),"",LEFT(LC!Q3480,FIND("-",LC!Q3480)-1)) &amp; REPT(" ",20), 20)&amp; LEFT(LC!R3480 &amp; REPT(" ",19), 19) &amp; LEFT(LC!S3480 &amp; REPT(" ",19), 19)&amp; LEFT(IF(ISBLANK(LC!T3480),"",LEFT(LC!T3480,FIND("-",LC!T3480)-1)) &amp; REPT(" ",20), 20)&amp; LEFT(LC!U3480 &amp; REPT(" ",19), 19) &amp; LEFT(LC!V3480 &amp; REPT(" ",19), 19)&amp; LEFT(IF(ISBLANK(LC!W3480),"",LEFT(LC!W3480,FIND("-",LC!W3480)-1)) &amp; REPT(" ",20), 20) &amp; LEFT(LC!X3480 &amp; REPT(" ",19), 19)&amp; LEFT(LC!Y3480 &amp; REPT(" ",19), 19)&amp; LEFT(LC!Z3480 &amp; REPT(" ",18), 18)&amp; LEFT(LC!AA3480 &amp; REPT(" ",18), 18))</f>
        <v/>
      </c>
    </row>
    <row r="3485" spans="1:1" x14ac:dyDescent="0.25">
      <c r="A3485" s="46" t="str">
        <f>IF(ISBLANK(LC!A3481),"",LEFT(LEFT(LC!A3481,FIND("-",LC!A3481)-1) &amp; REPT(" ",11), 11) &amp; LEFT(LC!B3481 &amp; REPT(" ",8), 8) &amp; LEFT(LC!C3481 &amp; REPT(" ",10), 10) &amp; LEFT(LC!D3481 &amp; REPT(" ",9), 9) &amp; LEFT(LC!E3481 &amp; REPT(" ",14), 14) &amp; LEFT(TEXT(LC!F3481,"dd-MM-yyyy") &amp; REPT(" ",14), 14) &amp; LEFT(LC!G3481 &amp; REPT(" ",11), 11) &amp; LEFT(LC!H3481 &amp; REPT(" ",50), 50) &amp; LEFT(LC!I3481 &amp; REPT(" ",18), 18) &amp; LEFT(LC!J3481 &amp; REPT(" ",18), 18) &amp; LEFT(LC!K3481 &amp; REPT(" ",18), 18) &amp; LEFT(LC!L3481 &amp; REPT(" ",21), 21) &amp; LEFT(LC!M3481 &amp; REPT(" ",18), 18) &amp; LEFT(IF(ISBLANK(LC!N3481),"",LEFT(LC!N3481,FIND("-",LC!N3481)-1)) &amp; REPT(" ",12), 12) &amp; LEFT(LC!O3481 &amp; REPT(" ",18), 18) &amp; LEFT(LC!P3481 &amp; REPT(" ",18), 18)&amp; LEFT(IF(ISBLANK(LC!Q3481),"",LEFT(LC!Q3481,FIND("-",LC!Q3481)-1)) &amp; REPT(" ",20), 20)&amp; LEFT(LC!R3481 &amp; REPT(" ",19), 19) &amp; LEFT(LC!S3481 &amp; REPT(" ",19), 19)&amp; LEFT(IF(ISBLANK(LC!T3481),"",LEFT(LC!T3481,FIND("-",LC!T3481)-1)) &amp; REPT(" ",20), 20)&amp; LEFT(LC!U3481 &amp; REPT(" ",19), 19) &amp; LEFT(LC!V3481 &amp; REPT(" ",19), 19)&amp; LEFT(IF(ISBLANK(LC!W3481),"",LEFT(LC!W3481,FIND("-",LC!W3481)-1)) &amp; REPT(" ",20), 20) &amp; LEFT(LC!X3481 &amp; REPT(" ",19), 19)&amp; LEFT(LC!Y3481 &amp; REPT(" ",19), 19)&amp; LEFT(LC!Z3481 &amp; REPT(" ",18), 18)&amp; LEFT(LC!AA3481 &amp; REPT(" ",18), 18))</f>
        <v/>
      </c>
    </row>
    <row r="3486" spans="1:1" x14ac:dyDescent="0.25">
      <c r="A3486" s="46" t="str">
        <f>IF(ISBLANK(LC!A3482),"",LEFT(LEFT(LC!A3482,FIND("-",LC!A3482)-1) &amp; REPT(" ",11), 11) &amp; LEFT(LC!B3482 &amp; REPT(" ",8), 8) &amp; LEFT(LC!C3482 &amp; REPT(" ",10), 10) &amp; LEFT(LC!D3482 &amp; REPT(" ",9), 9) &amp; LEFT(LC!E3482 &amp; REPT(" ",14), 14) &amp; LEFT(TEXT(LC!F3482,"dd-MM-yyyy") &amp; REPT(" ",14), 14) &amp; LEFT(LC!G3482 &amp; REPT(" ",11), 11) &amp; LEFT(LC!H3482 &amp; REPT(" ",50), 50) &amp; LEFT(LC!I3482 &amp; REPT(" ",18), 18) &amp; LEFT(LC!J3482 &amp; REPT(" ",18), 18) &amp; LEFT(LC!K3482 &amp; REPT(" ",18), 18) &amp; LEFT(LC!L3482 &amp; REPT(" ",21), 21) &amp; LEFT(LC!M3482 &amp; REPT(" ",18), 18) &amp; LEFT(IF(ISBLANK(LC!N3482),"",LEFT(LC!N3482,FIND("-",LC!N3482)-1)) &amp; REPT(" ",12), 12) &amp; LEFT(LC!O3482 &amp; REPT(" ",18), 18) &amp; LEFT(LC!P3482 &amp; REPT(" ",18), 18)&amp; LEFT(IF(ISBLANK(LC!Q3482),"",LEFT(LC!Q3482,FIND("-",LC!Q3482)-1)) &amp; REPT(" ",20), 20)&amp; LEFT(LC!R3482 &amp; REPT(" ",19), 19) &amp; LEFT(LC!S3482 &amp; REPT(" ",19), 19)&amp; LEFT(IF(ISBLANK(LC!T3482),"",LEFT(LC!T3482,FIND("-",LC!T3482)-1)) &amp; REPT(" ",20), 20)&amp; LEFT(LC!U3482 &amp; REPT(" ",19), 19) &amp; LEFT(LC!V3482 &amp; REPT(" ",19), 19)&amp; LEFT(IF(ISBLANK(LC!W3482),"",LEFT(LC!W3482,FIND("-",LC!W3482)-1)) &amp; REPT(" ",20), 20) &amp; LEFT(LC!X3482 &amp; REPT(" ",19), 19)&amp; LEFT(LC!Y3482 &amp; REPT(" ",19), 19)&amp; LEFT(LC!Z3482 &amp; REPT(" ",18), 18)&amp; LEFT(LC!AA3482 &amp; REPT(" ",18), 18))</f>
        <v/>
      </c>
    </row>
    <row r="3487" spans="1:1" x14ac:dyDescent="0.25">
      <c r="A3487" s="46" t="str">
        <f>IF(ISBLANK(LC!A3483),"",LEFT(LEFT(LC!A3483,FIND("-",LC!A3483)-1) &amp; REPT(" ",11), 11) &amp; LEFT(LC!B3483 &amp; REPT(" ",8), 8) &amp; LEFT(LC!C3483 &amp; REPT(" ",10), 10) &amp; LEFT(LC!D3483 &amp; REPT(" ",9), 9) &amp; LEFT(LC!E3483 &amp; REPT(" ",14), 14) &amp; LEFT(TEXT(LC!F3483,"dd-MM-yyyy") &amp; REPT(" ",14), 14) &amp; LEFT(LC!G3483 &amp; REPT(" ",11), 11) &amp; LEFT(LC!H3483 &amp; REPT(" ",50), 50) &amp; LEFT(LC!I3483 &amp; REPT(" ",18), 18) &amp; LEFT(LC!J3483 &amp; REPT(" ",18), 18) &amp; LEFT(LC!K3483 &amp; REPT(" ",18), 18) &amp; LEFT(LC!L3483 &amp; REPT(" ",21), 21) &amp; LEFT(LC!M3483 &amp; REPT(" ",18), 18) &amp; LEFT(IF(ISBLANK(LC!N3483),"",LEFT(LC!N3483,FIND("-",LC!N3483)-1)) &amp; REPT(" ",12), 12) &amp; LEFT(LC!O3483 &amp; REPT(" ",18), 18) &amp; LEFT(LC!P3483 &amp; REPT(" ",18), 18)&amp; LEFT(IF(ISBLANK(LC!Q3483),"",LEFT(LC!Q3483,FIND("-",LC!Q3483)-1)) &amp; REPT(" ",20), 20)&amp; LEFT(LC!R3483 &amp; REPT(" ",19), 19) &amp; LEFT(LC!S3483 &amp; REPT(" ",19), 19)&amp; LEFT(IF(ISBLANK(LC!T3483),"",LEFT(LC!T3483,FIND("-",LC!T3483)-1)) &amp; REPT(" ",20), 20)&amp; LEFT(LC!U3483 &amp; REPT(" ",19), 19) &amp; LEFT(LC!V3483 &amp; REPT(" ",19), 19)&amp; LEFT(IF(ISBLANK(LC!W3483),"",LEFT(LC!W3483,FIND("-",LC!W3483)-1)) &amp; REPT(" ",20), 20) &amp; LEFT(LC!X3483 &amp; REPT(" ",19), 19)&amp; LEFT(LC!Y3483 &amp; REPT(" ",19), 19)&amp; LEFT(LC!Z3483 &amp; REPT(" ",18), 18)&amp; LEFT(LC!AA3483 &amp; REPT(" ",18), 18))</f>
        <v/>
      </c>
    </row>
    <row r="3488" spans="1:1" x14ac:dyDescent="0.25">
      <c r="A3488" s="46" t="str">
        <f>IF(ISBLANK(LC!A3484),"",LEFT(LEFT(LC!A3484,FIND("-",LC!A3484)-1) &amp; REPT(" ",11), 11) &amp; LEFT(LC!B3484 &amp; REPT(" ",8), 8) &amp; LEFT(LC!C3484 &amp; REPT(" ",10), 10) &amp; LEFT(LC!D3484 &amp; REPT(" ",9), 9) &amp; LEFT(LC!E3484 &amp; REPT(" ",14), 14) &amp; LEFT(TEXT(LC!F3484,"dd-MM-yyyy") &amp; REPT(" ",14), 14) &amp; LEFT(LC!G3484 &amp; REPT(" ",11), 11) &amp; LEFT(LC!H3484 &amp; REPT(" ",50), 50) &amp; LEFT(LC!I3484 &amp; REPT(" ",18), 18) &amp; LEFT(LC!J3484 &amp; REPT(" ",18), 18) &amp; LEFT(LC!K3484 &amp; REPT(" ",18), 18) &amp; LEFT(LC!L3484 &amp; REPT(" ",21), 21) &amp; LEFT(LC!M3484 &amp; REPT(" ",18), 18) &amp; LEFT(IF(ISBLANK(LC!N3484),"",LEFT(LC!N3484,FIND("-",LC!N3484)-1)) &amp; REPT(" ",12), 12) &amp; LEFT(LC!O3484 &amp; REPT(" ",18), 18) &amp; LEFT(LC!P3484 &amp; REPT(" ",18), 18)&amp; LEFT(IF(ISBLANK(LC!Q3484),"",LEFT(LC!Q3484,FIND("-",LC!Q3484)-1)) &amp; REPT(" ",20), 20)&amp; LEFT(LC!R3484 &amp; REPT(" ",19), 19) &amp; LEFT(LC!S3484 &amp; REPT(" ",19), 19)&amp; LEFT(IF(ISBLANK(LC!T3484),"",LEFT(LC!T3484,FIND("-",LC!T3484)-1)) &amp; REPT(" ",20), 20)&amp; LEFT(LC!U3484 &amp; REPT(" ",19), 19) &amp; LEFT(LC!V3484 &amp; REPT(" ",19), 19)&amp; LEFT(IF(ISBLANK(LC!W3484),"",LEFT(LC!W3484,FIND("-",LC!W3484)-1)) &amp; REPT(" ",20), 20) &amp; LEFT(LC!X3484 &amp; REPT(" ",19), 19)&amp; LEFT(LC!Y3484 &amp; REPT(" ",19), 19)&amp; LEFT(LC!Z3484 &amp; REPT(" ",18), 18)&amp; LEFT(LC!AA3484 &amp; REPT(" ",18), 18))</f>
        <v/>
      </c>
    </row>
    <row r="3489" spans="1:1" x14ac:dyDescent="0.25">
      <c r="A3489" s="46" t="str">
        <f>IF(ISBLANK(LC!A3485),"",LEFT(LEFT(LC!A3485,FIND("-",LC!A3485)-1) &amp; REPT(" ",11), 11) &amp; LEFT(LC!B3485 &amp; REPT(" ",8), 8) &amp; LEFT(LC!C3485 &amp; REPT(" ",10), 10) &amp; LEFT(LC!D3485 &amp; REPT(" ",9), 9) &amp; LEFT(LC!E3485 &amp; REPT(" ",14), 14) &amp; LEFT(TEXT(LC!F3485,"dd-MM-yyyy") &amp; REPT(" ",14), 14) &amp; LEFT(LC!G3485 &amp; REPT(" ",11), 11) &amp; LEFT(LC!H3485 &amp; REPT(" ",50), 50) &amp; LEFT(LC!I3485 &amp; REPT(" ",18), 18) &amp; LEFT(LC!J3485 &amp; REPT(" ",18), 18) &amp; LEFT(LC!K3485 &amp; REPT(" ",18), 18) &amp; LEFT(LC!L3485 &amp; REPT(" ",21), 21) &amp; LEFT(LC!M3485 &amp; REPT(" ",18), 18) &amp; LEFT(IF(ISBLANK(LC!N3485),"",LEFT(LC!N3485,FIND("-",LC!N3485)-1)) &amp; REPT(" ",12), 12) &amp; LEFT(LC!O3485 &amp; REPT(" ",18), 18) &amp; LEFT(LC!P3485 &amp; REPT(" ",18), 18)&amp; LEFT(IF(ISBLANK(LC!Q3485),"",LEFT(LC!Q3485,FIND("-",LC!Q3485)-1)) &amp; REPT(" ",20), 20)&amp; LEFT(LC!R3485 &amp; REPT(" ",19), 19) &amp; LEFT(LC!S3485 &amp; REPT(" ",19), 19)&amp; LEFT(IF(ISBLANK(LC!T3485),"",LEFT(LC!T3485,FIND("-",LC!T3485)-1)) &amp; REPT(" ",20), 20)&amp; LEFT(LC!U3485 &amp; REPT(" ",19), 19) &amp; LEFT(LC!V3485 &amp; REPT(" ",19), 19)&amp; LEFT(IF(ISBLANK(LC!W3485),"",LEFT(LC!W3485,FIND("-",LC!W3485)-1)) &amp; REPT(" ",20), 20) &amp; LEFT(LC!X3485 &amp; REPT(" ",19), 19)&amp; LEFT(LC!Y3485 &amp; REPT(" ",19), 19)&amp; LEFT(LC!Z3485 &amp; REPT(" ",18), 18)&amp; LEFT(LC!AA3485 &amp; REPT(" ",18), 18))</f>
        <v/>
      </c>
    </row>
    <row r="3490" spans="1:1" x14ac:dyDescent="0.25">
      <c r="A3490" s="46" t="str">
        <f>IF(ISBLANK(LC!A3486),"",LEFT(LEFT(LC!A3486,FIND("-",LC!A3486)-1) &amp; REPT(" ",11), 11) &amp; LEFT(LC!B3486 &amp; REPT(" ",8), 8) &amp; LEFT(LC!C3486 &amp; REPT(" ",10), 10) &amp; LEFT(LC!D3486 &amp; REPT(" ",9), 9) &amp; LEFT(LC!E3486 &amp; REPT(" ",14), 14) &amp; LEFT(TEXT(LC!F3486,"dd-MM-yyyy") &amp; REPT(" ",14), 14) &amp; LEFT(LC!G3486 &amp; REPT(" ",11), 11) &amp; LEFT(LC!H3486 &amp; REPT(" ",50), 50) &amp; LEFT(LC!I3486 &amp; REPT(" ",18), 18) &amp; LEFT(LC!J3486 &amp; REPT(" ",18), 18) &amp; LEFT(LC!K3486 &amp; REPT(" ",18), 18) &amp; LEFT(LC!L3486 &amp; REPT(" ",21), 21) &amp; LEFT(LC!M3486 &amp; REPT(" ",18), 18) &amp; LEFT(IF(ISBLANK(LC!N3486),"",LEFT(LC!N3486,FIND("-",LC!N3486)-1)) &amp; REPT(" ",12), 12) &amp; LEFT(LC!O3486 &amp; REPT(" ",18), 18) &amp; LEFT(LC!P3486 &amp; REPT(" ",18), 18)&amp; LEFT(IF(ISBLANK(LC!Q3486),"",LEFT(LC!Q3486,FIND("-",LC!Q3486)-1)) &amp; REPT(" ",20), 20)&amp; LEFT(LC!R3486 &amp; REPT(" ",19), 19) &amp; LEFT(LC!S3486 &amp; REPT(" ",19), 19)&amp; LEFT(IF(ISBLANK(LC!T3486),"",LEFT(LC!T3486,FIND("-",LC!T3486)-1)) &amp; REPT(" ",20), 20)&amp; LEFT(LC!U3486 &amp; REPT(" ",19), 19) &amp; LEFT(LC!V3486 &amp; REPT(" ",19), 19)&amp; LEFT(IF(ISBLANK(LC!W3486),"",LEFT(LC!W3486,FIND("-",LC!W3486)-1)) &amp; REPT(" ",20), 20) &amp; LEFT(LC!X3486 &amp; REPT(" ",19), 19)&amp; LEFT(LC!Y3486 &amp; REPT(" ",19), 19)&amp; LEFT(LC!Z3486 &amp; REPT(" ",18), 18)&amp; LEFT(LC!AA3486 &amp; REPT(" ",18), 18))</f>
        <v/>
      </c>
    </row>
    <row r="3491" spans="1:1" x14ac:dyDescent="0.25">
      <c r="A3491" s="46" t="str">
        <f>IF(ISBLANK(LC!A3487),"",LEFT(LEFT(LC!A3487,FIND("-",LC!A3487)-1) &amp; REPT(" ",11), 11) &amp; LEFT(LC!B3487 &amp; REPT(" ",8), 8) &amp; LEFT(LC!C3487 &amp; REPT(" ",10), 10) &amp; LEFT(LC!D3487 &amp; REPT(" ",9), 9) &amp; LEFT(LC!E3487 &amp; REPT(" ",14), 14) &amp; LEFT(TEXT(LC!F3487,"dd-MM-yyyy") &amp; REPT(" ",14), 14) &amp; LEFT(LC!G3487 &amp; REPT(" ",11), 11) &amp; LEFT(LC!H3487 &amp; REPT(" ",50), 50) &amp; LEFT(LC!I3487 &amp; REPT(" ",18), 18) &amp; LEFT(LC!J3487 &amp; REPT(" ",18), 18) &amp; LEFT(LC!K3487 &amp; REPT(" ",18), 18) &amp; LEFT(LC!L3487 &amp; REPT(" ",21), 21) &amp; LEFT(LC!M3487 &amp; REPT(" ",18), 18) &amp; LEFT(IF(ISBLANK(LC!N3487),"",LEFT(LC!N3487,FIND("-",LC!N3487)-1)) &amp; REPT(" ",12), 12) &amp; LEFT(LC!O3487 &amp; REPT(" ",18), 18) &amp; LEFT(LC!P3487 &amp; REPT(" ",18), 18)&amp; LEFT(IF(ISBLANK(LC!Q3487),"",LEFT(LC!Q3487,FIND("-",LC!Q3487)-1)) &amp; REPT(" ",20), 20)&amp; LEFT(LC!R3487 &amp; REPT(" ",19), 19) &amp; LEFT(LC!S3487 &amp; REPT(" ",19), 19)&amp; LEFT(IF(ISBLANK(LC!T3487),"",LEFT(LC!T3487,FIND("-",LC!T3487)-1)) &amp; REPT(" ",20), 20)&amp; LEFT(LC!U3487 &amp; REPT(" ",19), 19) &amp; LEFT(LC!V3487 &amp; REPT(" ",19), 19)&amp; LEFT(IF(ISBLANK(LC!W3487),"",LEFT(LC!W3487,FIND("-",LC!W3487)-1)) &amp; REPT(" ",20), 20) &amp; LEFT(LC!X3487 &amp; REPT(" ",19), 19)&amp; LEFT(LC!Y3487 &amp; REPT(" ",19), 19)&amp; LEFT(LC!Z3487 &amp; REPT(" ",18), 18)&amp; LEFT(LC!AA3487 &amp; REPT(" ",18), 18))</f>
        <v/>
      </c>
    </row>
    <row r="3492" spans="1:1" x14ac:dyDescent="0.25">
      <c r="A3492" s="46" t="str">
        <f>IF(ISBLANK(LC!A3488),"",LEFT(LEFT(LC!A3488,FIND("-",LC!A3488)-1) &amp; REPT(" ",11), 11) &amp; LEFT(LC!B3488 &amp; REPT(" ",8), 8) &amp; LEFT(LC!C3488 &amp; REPT(" ",10), 10) &amp; LEFT(LC!D3488 &amp; REPT(" ",9), 9) &amp; LEFT(LC!E3488 &amp; REPT(" ",14), 14) &amp; LEFT(TEXT(LC!F3488,"dd-MM-yyyy") &amp; REPT(" ",14), 14) &amp; LEFT(LC!G3488 &amp; REPT(" ",11), 11) &amp; LEFT(LC!H3488 &amp; REPT(" ",50), 50) &amp; LEFT(LC!I3488 &amp; REPT(" ",18), 18) &amp; LEFT(LC!J3488 &amp; REPT(" ",18), 18) &amp; LEFT(LC!K3488 &amp; REPT(" ",18), 18) &amp; LEFT(LC!L3488 &amp; REPT(" ",21), 21) &amp; LEFT(LC!M3488 &amp; REPT(" ",18), 18) &amp; LEFT(IF(ISBLANK(LC!N3488),"",LEFT(LC!N3488,FIND("-",LC!N3488)-1)) &amp; REPT(" ",12), 12) &amp; LEFT(LC!O3488 &amp; REPT(" ",18), 18) &amp; LEFT(LC!P3488 &amp; REPT(" ",18), 18)&amp; LEFT(IF(ISBLANK(LC!Q3488),"",LEFT(LC!Q3488,FIND("-",LC!Q3488)-1)) &amp; REPT(" ",20), 20)&amp; LEFT(LC!R3488 &amp; REPT(" ",19), 19) &amp; LEFT(LC!S3488 &amp; REPT(" ",19), 19)&amp; LEFT(IF(ISBLANK(LC!T3488),"",LEFT(LC!T3488,FIND("-",LC!T3488)-1)) &amp; REPT(" ",20), 20)&amp; LEFT(LC!U3488 &amp; REPT(" ",19), 19) &amp; LEFT(LC!V3488 &amp; REPT(" ",19), 19)&amp; LEFT(IF(ISBLANK(LC!W3488),"",LEFT(LC!W3488,FIND("-",LC!W3488)-1)) &amp; REPT(" ",20), 20) &amp; LEFT(LC!X3488 &amp; REPT(" ",19), 19)&amp; LEFT(LC!Y3488 &amp; REPT(" ",19), 19)&amp; LEFT(LC!Z3488 &amp; REPT(" ",18), 18)&amp; LEFT(LC!AA3488 &amp; REPT(" ",18), 18))</f>
        <v/>
      </c>
    </row>
    <row r="3493" spans="1:1" x14ac:dyDescent="0.25">
      <c r="A3493" s="46" t="str">
        <f>IF(ISBLANK(LC!A3489),"",LEFT(LEFT(LC!A3489,FIND("-",LC!A3489)-1) &amp; REPT(" ",11), 11) &amp; LEFT(LC!B3489 &amp; REPT(" ",8), 8) &amp; LEFT(LC!C3489 &amp; REPT(" ",10), 10) &amp; LEFT(LC!D3489 &amp; REPT(" ",9), 9) &amp; LEFT(LC!E3489 &amp; REPT(" ",14), 14) &amp; LEFT(TEXT(LC!F3489,"dd-MM-yyyy") &amp; REPT(" ",14), 14) &amp; LEFT(LC!G3489 &amp; REPT(" ",11), 11) &amp; LEFT(LC!H3489 &amp; REPT(" ",50), 50) &amp; LEFT(LC!I3489 &amp; REPT(" ",18), 18) &amp; LEFT(LC!J3489 &amp; REPT(" ",18), 18) &amp; LEFT(LC!K3489 &amp; REPT(" ",18), 18) &amp; LEFT(LC!L3489 &amp; REPT(" ",21), 21) &amp; LEFT(LC!M3489 &amp; REPT(" ",18), 18) &amp; LEFT(IF(ISBLANK(LC!N3489),"",LEFT(LC!N3489,FIND("-",LC!N3489)-1)) &amp; REPT(" ",12), 12) &amp; LEFT(LC!O3489 &amp; REPT(" ",18), 18) &amp; LEFT(LC!P3489 &amp; REPT(" ",18), 18)&amp; LEFT(IF(ISBLANK(LC!Q3489),"",LEFT(LC!Q3489,FIND("-",LC!Q3489)-1)) &amp; REPT(" ",20), 20)&amp; LEFT(LC!R3489 &amp; REPT(" ",19), 19) &amp; LEFT(LC!S3489 &amp; REPT(" ",19), 19)&amp; LEFT(IF(ISBLANK(LC!T3489),"",LEFT(LC!T3489,FIND("-",LC!T3489)-1)) &amp; REPT(" ",20), 20)&amp; LEFT(LC!U3489 &amp; REPT(" ",19), 19) &amp; LEFT(LC!V3489 &amp; REPT(" ",19), 19)&amp; LEFT(IF(ISBLANK(LC!W3489),"",LEFT(LC!W3489,FIND("-",LC!W3489)-1)) &amp; REPT(" ",20), 20) &amp; LEFT(LC!X3489 &amp; REPT(" ",19), 19)&amp; LEFT(LC!Y3489 &amp; REPT(" ",19), 19)&amp; LEFT(LC!Z3489 &amp; REPT(" ",18), 18)&amp; LEFT(LC!AA3489 &amp; REPT(" ",18), 18))</f>
        <v/>
      </c>
    </row>
    <row r="3494" spans="1:1" x14ac:dyDescent="0.25">
      <c r="A3494" s="46" t="str">
        <f>IF(ISBLANK(LC!A3490),"",LEFT(LEFT(LC!A3490,FIND("-",LC!A3490)-1) &amp; REPT(" ",11), 11) &amp; LEFT(LC!B3490 &amp; REPT(" ",8), 8) &amp; LEFT(LC!C3490 &amp; REPT(" ",10), 10) &amp; LEFT(LC!D3490 &amp; REPT(" ",9), 9) &amp; LEFT(LC!E3490 &amp; REPT(" ",14), 14) &amp; LEFT(TEXT(LC!F3490,"dd-MM-yyyy") &amp; REPT(" ",14), 14) &amp; LEFT(LC!G3490 &amp; REPT(" ",11), 11) &amp; LEFT(LC!H3490 &amp; REPT(" ",50), 50) &amp; LEFT(LC!I3490 &amp; REPT(" ",18), 18) &amp; LEFT(LC!J3490 &amp; REPT(" ",18), 18) &amp; LEFT(LC!K3490 &amp; REPT(" ",18), 18) &amp; LEFT(LC!L3490 &amp; REPT(" ",21), 21) &amp; LEFT(LC!M3490 &amp; REPT(" ",18), 18) &amp; LEFT(IF(ISBLANK(LC!N3490),"",LEFT(LC!N3490,FIND("-",LC!N3490)-1)) &amp; REPT(" ",12), 12) &amp; LEFT(LC!O3490 &amp; REPT(" ",18), 18) &amp; LEFT(LC!P3490 &amp; REPT(" ",18), 18)&amp; LEFT(IF(ISBLANK(LC!Q3490),"",LEFT(LC!Q3490,FIND("-",LC!Q3490)-1)) &amp; REPT(" ",20), 20)&amp; LEFT(LC!R3490 &amp; REPT(" ",19), 19) &amp; LEFT(LC!S3490 &amp; REPT(" ",19), 19)&amp; LEFT(IF(ISBLANK(LC!T3490),"",LEFT(LC!T3490,FIND("-",LC!T3490)-1)) &amp; REPT(" ",20), 20)&amp; LEFT(LC!U3490 &amp; REPT(" ",19), 19) &amp; LEFT(LC!V3490 &amp; REPT(" ",19), 19)&amp; LEFT(IF(ISBLANK(LC!W3490),"",LEFT(LC!W3490,FIND("-",LC!W3490)-1)) &amp; REPT(" ",20), 20) &amp; LEFT(LC!X3490 &amp; REPT(" ",19), 19)&amp; LEFT(LC!Y3490 &amp; REPT(" ",19), 19)&amp; LEFT(LC!Z3490 &amp; REPT(" ",18), 18)&amp; LEFT(LC!AA3490 &amp; REPT(" ",18), 18))</f>
        <v/>
      </c>
    </row>
    <row r="3495" spans="1:1" x14ac:dyDescent="0.25">
      <c r="A3495" s="46" t="str">
        <f>IF(ISBLANK(LC!A3491),"",LEFT(LEFT(LC!A3491,FIND("-",LC!A3491)-1) &amp; REPT(" ",11), 11) &amp; LEFT(LC!B3491 &amp; REPT(" ",8), 8) &amp; LEFT(LC!C3491 &amp; REPT(" ",10), 10) &amp; LEFT(LC!D3491 &amp; REPT(" ",9), 9) &amp; LEFT(LC!E3491 &amp; REPT(" ",14), 14) &amp; LEFT(TEXT(LC!F3491,"dd-MM-yyyy") &amp; REPT(" ",14), 14) &amp; LEFT(LC!G3491 &amp; REPT(" ",11), 11) &amp; LEFT(LC!H3491 &amp; REPT(" ",50), 50) &amp; LEFT(LC!I3491 &amp; REPT(" ",18), 18) &amp; LEFT(LC!J3491 &amp; REPT(" ",18), 18) &amp; LEFT(LC!K3491 &amp; REPT(" ",18), 18) &amp; LEFT(LC!L3491 &amp; REPT(" ",21), 21) &amp; LEFT(LC!M3491 &amp; REPT(" ",18), 18) &amp; LEFT(IF(ISBLANK(LC!N3491),"",LEFT(LC!N3491,FIND("-",LC!N3491)-1)) &amp; REPT(" ",12), 12) &amp; LEFT(LC!O3491 &amp; REPT(" ",18), 18) &amp; LEFT(LC!P3491 &amp; REPT(" ",18), 18)&amp; LEFT(IF(ISBLANK(LC!Q3491),"",LEFT(LC!Q3491,FIND("-",LC!Q3491)-1)) &amp; REPT(" ",20), 20)&amp; LEFT(LC!R3491 &amp; REPT(" ",19), 19) &amp; LEFT(LC!S3491 &amp; REPT(" ",19), 19)&amp; LEFT(IF(ISBLANK(LC!T3491),"",LEFT(LC!T3491,FIND("-",LC!T3491)-1)) &amp; REPT(" ",20), 20)&amp; LEFT(LC!U3491 &amp; REPT(" ",19), 19) &amp; LEFT(LC!V3491 &amp; REPT(" ",19), 19)&amp; LEFT(IF(ISBLANK(LC!W3491),"",LEFT(LC!W3491,FIND("-",LC!W3491)-1)) &amp; REPT(" ",20), 20) &amp; LEFT(LC!X3491 &amp; REPT(" ",19), 19)&amp; LEFT(LC!Y3491 &amp; REPT(" ",19), 19)&amp; LEFT(LC!Z3491 &amp; REPT(" ",18), 18)&amp; LEFT(LC!AA3491 &amp; REPT(" ",18), 18))</f>
        <v/>
      </c>
    </row>
    <row r="3496" spans="1:1" x14ac:dyDescent="0.25">
      <c r="A3496" s="46" t="str">
        <f>IF(ISBLANK(LC!A3492),"",LEFT(LEFT(LC!A3492,FIND("-",LC!A3492)-1) &amp; REPT(" ",11), 11) &amp; LEFT(LC!B3492 &amp; REPT(" ",8), 8) &amp; LEFT(LC!C3492 &amp; REPT(" ",10), 10) &amp; LEFT(LC!D3492 &amp; REPT(" ",9), 9) &amp; LEFT(LC!E3492 &amp; REPT(" ",14), 14) &amp; LEFT(TEXT(LC!F3492,"dd-MM-yyyy") &amp; REPT(" ",14), 14) &amp; LEFT(LC!G3492 &amp; REPT(" ",11), 11) &amp; LEFT(LC!H3492 &amp; REPT(" ",50), 50) &amp; LEFT(LC!I3492 &amp; REPT(" ",18), 18) &amp; LEFT(LC!J3492 &amp; REPT(" ",18), 18) &amp; LEFT(LC!K3492 &amp; REPT(" ",18), 18) &amp; LEFT(LC!L3492 &amp; REPT(" ",21), 21) &amp; LEFT(LC!M3492 &amp; REPT(" ",18), 18) &amp; LEFT(IF(ISBLANK(LC!N3492),"",LEFT(LC!N3492,FIND("-",LC!N3492)-1)) &amp; REPT(" ",12), 12) &amp; LEFT(LC!O3492 &amp; REPT(" ",18), 18) &amp; LEFT(LC!P3492 &amp; REPT(" ",18), 18)&amp; LEFT(IF(ISBLANK(LC!Q3492),"",LEFT(LC!Q3492,FIND("-",LC!Q3492)-1)) &amp; REPT(" ",20), 20)&amp; LEFT(LC!R3492 &amp; REPT(" ",19), 19) &amp; LEFT(LC!S3492 &amp; REPT(" ",19), 19)&amp; LEFT(IF(ISBLANK(LC!T3492),"",LEFT(LC!T3492,FIND("-",LC!T3492)-1)) &amp; REPT(" ",20), 20)&amp; LEFT(LC!U3492 &amp; REPT(" ",19), 19) &amp; LEFT(LC!V3492 &amp; REPT(" ",19), 19)&amp; LEFT(IF(ISBLANK(LC!W3492),"",LEFT(LC!W3492,FIND("-",LC!W3492)-1)) &amp; REPT(" ",20), 20) &amp; LEFT(LC!X3492 &amp; REPT(" ",19), 19)&amp; LEFT(LC!Y3492 &amp; REPT(" ",19), 19)&amp; LEFT(LC!Z3492 &amp; REPT(" ",18), 18)&amp; LEFT(LC!AA3492 &amp; REPT(" ",18), 18))</f>
        <v/>
      </c>
    </row>
    <row r="3497" spans="1:1" x14ac:dyDescent="0.25">
      <c r="A3497" s="46" t="str">
        <f>IF(ISBLANK(LC!A3493),"",LEFT(LEFT(LC!A3493,FIND("-",LC!A3493)-1) &amp; REPT(" ",11), 11) &amp; LEFT(LC!B3493 &amp; REPT(" ",8), 8) &amp; LEFT(LC!C3493 &amp; REPT(" ",10), 10) &amp; LEFT(LC!D3493 &amp; REPT(" ",9), 9) &amp; LEFT(LC!E3493 &amp; REPT(" ",14), 14) &amp; LEFT(TEXT(LC!F3493,"dd-MM-yyyy") &amp; REPT(" ",14), 14) &amp; LEFT(LC!G3493 &amp; REPT(" ",11), 11) &amp; LEFT(LC!H3493 &amp; REPT(" ",50), 50) &amp; LEFT(LC!I3493 &amp; REPT(" ",18), 18) &amp; LEFT(LC!J3493 &amp; REPT(" ",18), 18) &amp; LEFT(LC!K3493 &amp; REPT(" ",18), 18) &amp; LEFT(LC!L3493 &amp; REPT(" ",21), 21) &amp; LEFT(LC!M3493 &amp; REPT(" ",18), 18) &amp; LEFT(IF(ISBLANK(LC!N3493),"",LEFT(LC!N3493,FIND("-",LC!N3493)-1)) &amp; REPT(" ",12), 12) &amp; LEFT(LC!O3493 &amp; REPT(" ",18), 18) &amp; LEFT(LC!P3493 &amp; REPT(" ",18), 18)&amp; LEFT(IF(ISBLANK(LC!Q3493),"",LEFT(LC!Q3493,FIND("-",LC!Q3493)-1)) &amp; REPT(" ",20), 20)&amp; LEFT(LC!R3493 &amp; REPT(" ",19), 19) &amp; LEFT(LC!S3493 &amp; REPT(" ",19), 19)&amp; LEFT(IF(ISBLANK(LC!T3493),"",LEFT(LC!T3493,FIND("-",LC!T3493)-1)) &amp; REPT(" ",20), 20)&amp; LEFT(LC!U3493 &amp; REPT(" ",19), 19) &amp; LEFT(LC!V3493 &amp; REPT(" ",19), 19)&amp; LEFT(IF(ISBLANK(LC!W3493),"",LEFT(LC!W3493,FIND("-",LC!W3493)-1)) &amp; REPT(" ",20), 20) &amp; LEFT(LC!X3493 &amp; REPT(" ",19), 19)&amp; LEFT(LC!Y3493 &amp; REPT(" ",19), 19)&amp; LEFT(LC!Z3493 &amp; REPT(" ",18), 18)&amp; LEFT(LC!AA3493 &amp; REPT(" ",18), 18))</f>
        <v/>
      </c>
    </row>
    <row r="3498" spans="1:1" x14ac:dyDescent="0.25">
      <c r="A3498" s="46" t="str">
        <f>IF(ISBLANK(LC!A3494),"",LEFT(LEFT(LC!A3494,FIND("-",LC!A3494)-1) &amp; REPT(" ",11), 11) &amp; LEFT(LC!B3494 &amp; REPT(" ",8), 8) &amp; LEFT(LC!C3494 &amp; REPT(" ",10), 10) &amp; LEFT(LC!D3494 &amp; REPT(" ",9), 9) &amp; LEFT(LC!E3494 &amp; REPT(" ",14), 14) &amp; LEFT(TEXT(LC!F3494,"dd-MM-yyyy") &amp; REPT(" ",14), 14) &amp; LEFT(LC!G3494 &amp; REPT(" ",11), 11) &amp; LEFT(LC!H3494 &amp; REPT(" ",50), 50) &amp; LEFT(LC!I3494 &amp; REPT(" ",18), 18) &amp; LEFT(LC!J3494 &amp; REPT(" ",18), 18) &amp; LEFT(LC!K3494 &amp; REPT(" ",18), 18) &amp; LEFT(LC!L3494 &amp; REPT(" ",21), 21) &amp; LEFT(LC!M3494 &amp; REPT(" ",18), 18) &amp; LEFT(IF(ISBLANK(LC!N3494),"",LEFT(LC!N3494,FIND("-",LC!N3494)-1)) &amp; REPT(" ",12), 12) &amp; LEFT(LC!O3494 &amp; REPT(" ",18), 18) &amp; LEFT(LC!P3494 &amp; REPT(" ",18), 18)&amp; LEFT(IF(ISBLANK(LC!Q3494),"",LEFT(LC!Q3494,FIND("-",LC!Q3494)-1)) &amp; REPT(" ",20), 20)&amp; LEFT(LC!R3494 &amp; REPT(" ",19), 19) &amp; LEFT(LC!S3494 &amp; REPT(" ",19), 19)&amp; LEFT(IF(ISBLANK(LC!T3494),"",LEFT(LC!T3494,FIND("-",LC!T3494)-1)) &amp; REPT(" ",20), 20)&amp; LEFT(LC!U3494 &amp; REPT(" ",19), 19) &amp; LEFT(LC!V3494 &amp; REPT(" ",19), 19)&amp; LEFT(IF(ISBLANK(LC!W3494),"",LEFT(LC!W3494,FIND("-",LC!W3494)-1)) &amp; REPT(" ",20), 20) &amp; LEFT(LC!X3494 &amp; REPT(" ",19), 19)&amp; LEFT(LC!Y3494 &amp; REPT(" ",19), 19)&amp; LEFT(LC!Z3494 &amp; REPT(" ",18), 18)&amp; LEFT(LC!AA3494 &amp; REPT(" ",18), 18))</f>
        <v/>
      </c>
    </row>
    <row r="3499" spans="1:1" x14ac:dyDescent="0.25">
      <c r="A3499" s="46" t="str">
        <f>IF(ISBLANK(LC!A3495),"",LEFT(LEFT(LC!A3495,FIND("-",LC!A3495)-1) &amp; REPT(" ",11), 11) &amp; LEFT(LC!B3495 &amp; REPT(" ",8), 8) &amp; LEFT(LC!C3495 &amp; REPT(" ",10), 10) &amp; LEFT(LC!D3495 &amp; REPT(" ",9), 9) &amp; LEFT(LC!E3495 &amp; REPT(" ",14), 14) &amp; LEFT(TEXT(LC!F3495,"dd-MM-yyyy") &amp; REPT(" ",14), 14) &amp; LEFT(LC!G3495 &amp; REPT(" ",11), 11) &amp; LEFT(LC!H3495 &amp; REPT(" ",50), 50) &amp; LEFT(LC!I3495 &amp; REPT(" ",18), 18) &amp; LEFT(LC!J3495 &amp; REPT(" ",18), 18) &amp; LEFT(LC!K3495 &amp; REPT(" ",18), 18) &amp; LEFT(LC!L3495 &amp; REPT(" ",21), 21) &amp; LEFT(LC!M3495 &amp; REPT(" ",18), 18) &amp; LEFT(IF(ISBLANK(LC!N3495),"",LEFT(LC!N3495,FIND("-",LC!N3495)-1)) &amp; REPT(" ",12), 12) &amp; LEFT(LC!O3495 &amp; REPT(" ",18), 18) &amp; LEFT(LC!P3495 &amp; REPT(" ",18), 18)&amp; LEFT(IF(ISBLANK(LC!Q3495),"",LEFT(LC!Q3495,FIND("-",LC!Q3495)-1)) &amp; REPT(" ",20), 20)&amp; LEFT(LC!R3495 &amp; REPT(" ",19), 19) &amp; LEFT(LC!S3495 &amp; REPT(" ",19), 19)&amp; LEFT(IF(ISBLANK(LC!T3495),"",LEFT(LC!T3495,FIND("-",LC!T3495)-1)) &amp; REPT(" ",20), 20)&amp; LEFT(LC!U3495 &amp; REPT(" ",19), 19) &amp; LEFT(LC!V3495 &amp; REPT(" ",19), 19)&amp; LEFT(IF(ISBLANK(LC!W3495),"",LEFT(LC!W3495,FIND("-",LC!W3495)-1)) &amp; REPT(" ",20), 20) &amp; LEFT(LC!X3495 &amp; REPT(" ",19), 19)&amp; LEFT(LC!Y3495 &amp; REPT(" ",19), 19)&amp; LEFT(LC!Z3495 &amp; REPT(" ",18), 18)&amp; LEFT(LC!AA3495 &amp; REPT(" ",18), 18))</f>
        <v/>
      </c>
    </row>
    <row r="3500" spans="1:1" x14ac:dyDescent="0.25">
      <c r="A3500" s="46" t="str">
        <f>IF(ISBLANK(LC!A3496),"",LEFT(LEFT(LC!A3496,FIND("-",LC!A3496)-1) &amp; REPT(" ",11), 11) &amp; LEFT(LC!B3496 &amp; REPT(" ",8), 8) &amp; LEFT(LC!C3496 &amp; REPT(" ",10), 10) &amp; LEFT(LC!D3496 &amp; REPT(" ",9), 9) &amp; LEFT(LC!E3496 &amp; REPT(" ",14), 14) &amp; LEFT(TEXT(LC!F3496,"dd-MM-yyyy") &amp; REPT(" ",14), 14) &amp; LEFT(LC!G3496 &amp; REPT(" ",11), 11) &amp; LEFT(LC!H3496 &amp; REPT(" ",50), 50) &amp; LEFT(LC!I3496 &amp; REPT(" ",18), 18) &amp; LEFT(LC!J3496 &amp; REPT(" ",18), 18) &amp; LEFT(LC!K3496 &amp; REPT(" ",18), 18) &amp; LEFT(LC!L3496 &amp; REPT(" ",21), 21) &amp; LEFT(LC!M3496 &amp; REPT(" ",18), 18) &amp; LEFT(IF(ISBLANK(LC!N3496),"",LEFT(LC!N3496,FIND("-",LC!N3496)-1)) &amp; REPT(" ",12), 12) &amp; LEFT(LC!O3496 &amp; REPT(" ",18), 18) &amp; LEFT(LC!P3496 &amp; REPT(" ",18), 18)&amp; LEFT(IF(ISBLANK(LC!Q3496),"",LEFT(LC!Q3496,FIND("-",LC!Q3496)-1)) &amp; REPT(" ",20), 20)&amp; LEFT(LC!R3496 &amp; REPT(" ",19), 19) &amp; LEFT(LC!S3496 &amp; REPT(" ",19), 19)&amp; LEFT(IF(ISBLANK(LC!T3496),"",LEFT(LC!T3496,FIND("-",LC!T3496)-1)) &amp; REPT(" ",20), 20)&amp; LEFT(LC!U3496 &amp; REPT(" ",19), 19) &amp; LEFT(LC!V3496 &amp; REPT(" ",19), 19)&amp; LEFT(IF(ISBLANK(LC!W3496),"",LEFT(LC!W3496,FIND("-",LC!W3496)-1)) &amp; REPT(" ",20), 20) &amp; LEFT(LC!X3496 &amp; REPT(" ",19), 19)&amp; LEFT(LC!Y3496 &amp; REPT(" ",19), 19)&amp; LEFT(LC!Z3496 &amp; REPT(" ",18), 18)&amp; LEFT(LC!AA3496 &amp; REPT(" ",18), 18))</f>
        <v/>
      </c>
    </row>
    <row r="3501" spans="1:1" x14ac:dyDescent="0.25">
      <c r="A3501" s="46" t="str">
        <f>IF(ISBLANK(LC!A3497),"",LEFT(LEFT(LC!A3497,FIND("-",LC!A3497)-1) &amp; REPT(" ",11), 11) &amp; LEFT(LC!B3497 &amp; REPT(" ",8), 8) &amp; LEFT(LC!C3497 &amp; REPT(" ",10), 10) &amp; LEFT(LC!D3497 &amp; REPT(" ",9), 9) &amp; LEFT(LC!E3497 &amp; REPT(" ",14), 14) &amp; LEFT(TEXT(LC!F3497,"dd-MM-yyyy") &amp; REPT(" ",14), 14) &amp; LEFT(LC!G3497 &amp; REPT(" ",11), 11) &amp; LEFT(LC!H3497 &amp; REPT(" ",50), 50) &amp; LEFT(LC!I3497 &amp; REPT(" ",18), 18) &amp; LEFT(LC!J3497 &amp; REPT(" ",18), 18) &amp; LEFT(LC!K3497 &amp; REPT(" ",18), 18) &amp; LEFT(LC!L3497 &amp; REPT(" ",21), 21) &amp; LEFT(LC!M3497 &amp; REPT(" ",18), 18) &amp; LEFT(IF(ISBLANK(LC!N3497),"",LEFT(LC!N3497,FIND("-",LC!N3497)-1)) &amp; REPT(" ",12), 12) &amp; LEFT(LC!O3497 &amp; REPT(" ",18), 18) &amp; LEFT(LC!P3497 &amp; REPT(" ",18), 18)&amp; LEFT(IF(ISBLANK(LC!Q3497),"",LEFT(LC!Q3497,FIND("-",LC!Q3497)-1)) &amp; REPT(" ",20), 20)&amp; LEFT(LC!R3497 &amp; REPT(" ",19), 19) &amp; LEFT(LC!S3497 &amp; REPT(" ",19), 19)&amp; LEFT(IF(ISBLANK(LC!T3497),"",LEFT(LC!T3497,FIND("-",LC!T3497)-1)) &amp; REPT(" ",20), 20)&amp; LEFT(LC!U3497 &amp; REPT(" ",19), 19) &amp; LEFT(LC!V3497 &amp; REPT(" ",19), 19)&amp; LEFT(IF(ISBLANK(LC!W3497),"",LEFT(LC!W3497,FIND("-",LC!W3497)-1)) &amp; REPT(" ",20), 20) &amp; LEFT(LC!X3497 &amp; REPT(" ",19), 19)&amp; LEFT(LC!Y3497 &amp; REPT(" ",19), 19)&amp; LEFT(LC!Z3497 &amp; REPT(" ",18), 18)&amp; LEFT(LC!AA3497 &amp; REPT(" ",18), 18))</f>
        <v/>
      </c>
    </row>
    <row r="3502" spans="1:1" x14ac:dyDescent="0.25">
      <c r="A3502" s="46" t="str">
        <f>IF(ISBLANK(LC!A3498),"",LEFT(LEFT(LC!A3498,FIND("-",LC!A3498)-1) &amp; REPT(" ",11), 11) &amp; LEFT(LC!B3498 &amp; REPT(" ",8), 8) &amp; LEFT(LC!C3498 &amp; REPT(" ",10), 10) &amp; LEFT(LC!D3498 &amp; REPT(" ",9), 9) &amp; LEFT(LC!E3498 &amp; REPT(" ",14), 14) &amp; LEFT(TEXT(LC!F3498,"dd-MM-yyyy") &amp; REPT(" ",14), 14) &amp; LEFT(LC!G3498 &amp; REPT(" ",11), 11) &amp; LEFT(LC!H3498 &amp; REPT(" ",50), 50) &amp; LEFT(LC!I3498 &amp; REPT(" ",18), 18) &amp; LEFT(LC!J3498 &amp; REPT(" ",18), 18) &amp; LEFT(LC!K3498 &amp; REPT(" ",18), 18) &amp; LEFT(LC!L3498 &amp; REPT(" ",21), 21) &amp; LEFT(LC!M3498 &amp; REPT(" ",18), 18) &amp; LEFT(IF(ISBLANK(LC!N3498),"",LEFT(LC!N3498,FIND("-",LC!N3498)-1)) &amp; REPT(" ",12), 12) &amp; LEFT(LC!O3498 &amp; REPT(" ",18), 18) &amp; LEFT(LC!P3498 &amp; REPT(" ",18), 18)&amp; LEFT(IF(ISBLANK(LC!Q3498),"",LEFT(LC!Q3498,FIND("-",LC!Q3498)-1)) &amp; REPT(" ",20), 20)&amp; LEFT(LC!R3498 &amp; REPT(" ",19), 19) &amp; LEFT(LC!S3498 &amp; REPT(" ",19), 19)&amp; LEFT(IF(ISBLANK(LC!T3498),"",LEFT(LC!T3498,FIND("-",LC!T3498)-1)) &amp; REPT(" ",20), 20)&amp; LEFT(LC!U3498 &amp; REPT(" ",19), 19) &amp; LEFT(LC!V3498 &amp; REPT(" ",19), 19)&amp; LEFT(IF(ISBLANK(LC!W3498),"",LEFT(LC!W3498,FIND("-",LC!W3498)-1)) &amp; REPT(" ",20), 20) &amp; LEFT(LC!X3498 &amp; REPT(" ",19), 19)&amp; LEFT(LC!Y3498 &amp; REPT(" ",19), 19)&amp; LEFT(LC!Z3498 &amp; REPT(" ",18), 18)&amp; LEFT(LC!AA3498 &amp; REPT(" ",18), 18))</f>
        <v/>
      </c>
    </row>
    <row r="3503" spans="1:1" x14ac:dyDescent="0.25">
      <c r="A3503" s="46" t="str">
        <f>IF(ISBLANK(LC!A3499),"",LEFT(LEFT(LC!A3499,FIND("-",LC!A3499)-1) &amp; REPT(" ",11), 11) &amp; LEFT(LC!B3499 &amp; REPT(" ",8), 8) &amp; LEFT(LC!C3499 &amp; REPT(" ",10), 10) &amp; LEFT(LC!D3499 &amp; REPT(" ",9), 9) &amp; LEFT(LC!E3499 &amp; REPT(" ",14), 14) &amp; LEFT(TEXT(LC!F3499,"dd-MM-yyyy") &amp; REPT(" ",14), 14) &amp; LEFT(LC!G3499 &amp; REPT(" ",11), 11) &amp; LEFT(LC!H3499 &amp; REPT(" ",50), 50) &amp; LEFT(LC!I3499 &amp; REPT(" ",18), 18) &amp; LEFT(LC!J3499 &amp; REPT(" ",18), 18) &amp; LEFT(LC!K3499 &amp; REPT(" ",18), 18) &amp; LEFT(LC!L3499 &amp; REPT(" ",21), 21) &amp; LEFT(LC!M3499 &amp; REPT(" ",18), 18) &amp; LEFT(IF(ISBLANK(LC!N3499),"",LEFT(LC!N3499,FIND("-",LC!N3499)-1)) &amp; REPT(" ",12), 12) &amp; LEFT(LC!O3499 &amp; REPT(" ",18), 18) &amp; LEFT(LC!P3499 &amp; REPT(" ",18), 18)&amp; LEFT(IF(ISBLANK(LC!Q3499),"",LEFT(LC!Q3499,FIND("-",LC!Q3499)-1)) &amp; REPT(" ",20), 20)&amp; LEFT(LC!R3499 &amp; REPT(" ",19), 19) &amp; LEFT(LC!S3499 &amp; REPT(" ",19), 19)&amp; LEFT(IF(ISBLANK(LC!T3499),"",LEFT(LC!T3499,FIND("-",LC!T3499)-1)) &amp; REPT(" ",20), 20)&amp; LEFT(LC!U3499 &amp; REPT(" ",19), 19) &amp; LEFT(LC!V3499 &amp; REPT(" ",19), 19)&amp; LEFT(IF(ISBLANK(LC!W3499),"",LEFT(LC!W3499,FIND("-",LC!W3499)-1)) &amp; REPT(" ",20), 20) &amp; LEFT(LC!X3499 &amp; REPT(" ",19), 19)&amp; LEFT(LC!Y3499 &amp; REPT(" ",19), 19)&amp; LEFT(LC!Z3499 &amp; REPT(" ",18), 18)&amp; LEFT(LC!AA3499 &amp; REPT(" ",18), 18))</f>
        <v/>
      </c>
    </row>
    <row r="3504" spans="1:1" x14ac:dyDescent="0.25">
      <c r="A3504" s="46" t="str">
        <f>IF(ISBLANK(LC!A3500),"",LEFT(LEFT(LC!A3500,FIND("-",LC!A3500)-1) &amp; REPT(" ",11), 11) &amp; LEFT(LC!B3500 &amp; REPT(" ",8), 8) &amp; LEFT(LC!C3500 &amp; REPT(" ",10), 10) &amp; LEFT(LC!D3500 &amp; REPT(" ",9), 9) &amp; LEFT(LC!E3500 &amp; REPT(" ",14), 14) &amp; LEFT(TEXT(LC!F3500,"dd-MM-yyyy") &amp; REPT(" ",14), 14) &amp; LEFT(LC!G3500 &amp; REPT(" ",11), 11) &amp; LEFT(LC!H3500 &amp; REPT(" ",50), 50) &amp; LEFT(LC!I3500 &amp; REPT(" ",18), 18) &amp; LEFT(LC!J3500 &amp; REPT(" ",18), 18) &amp; LEFT(LC!K3500 &amp; REPT(" ",18), 18) &amp; LEFT(LC!L3500 &amp; REPT(" ",21), 21) &amp; LEFT(LC!M3500 &amp; REPT(" ",18), 18) &amp; LEFT(IF(ISBLANK(LC!N3500),"",LEFT(LC!N3500,FIND("-",LC!N3500)-1)) &amp; REPT(" ",12), 12) &amp; LEFT(LC!O3500 &amp; REPT(" ",18), 18) &amp; LEFT(LC!P3500 &amp; REPT(" ",18), 18)&amp; LEFT(IF(ISBLANK(LC!Q3500),"",LEFT(LC!Q3500,FIND("-",LC!Q3500)-1)) &amp; REPT(" ",20), 20)&amp; LEFT(LC!R3500 &amp; REPT(" ",19), 19) &amp; LEFT(LC!S3500 &amp; REPT(" ",19), 19)&amp; LEFT(IF(ISBLANK(LC!T3500),"",LEFT(LC!T3500,FIND("-",LC!T3500)-1)) &amp; REPT(" ",20), 20)&amp; LEFT(LC!U3500 &amp; REPT(" ",19), 19) &amp; LEFT(LC!V3500 &amp; REPT(" ",19), 19)&amp; LEFT(IF(ISBLANK(LC!W3500),"",LEFT(LC!W3500,FIND("-",LC!W3500)-1)) &amp; REPT(" ",20), 20) &amp; LEFT(LC!X3500 &amp; REPT(" ",19), 19)&amp; LEFT(LC!Y3500 &amp; REPT(" ",19), 19)&amp; LEFT(LC!Z3500 &amp; REPT(" ",18), 18)&amp; LEFT(LC!AA3500 &amp; REPT(" ",18), 18))</f>
        <v/>
      </c>
    </row>
    <row r="3505" spans="1:1" x14ac:dyDescent="0.25">
      <c r="A3505" s="46" t="str">
        <f>IF(ISBLANK(LC!A3501),"",LEFT(LEFT(LC!A3501,FIND("-",LC!A3501)-1) &amp; REPT(" ",11), 11) &amp; LEFT(LC!B3501 &amp; REPT(" ",8), 8) &amp; LEFT(LC!C3501 &amp; REPT(" ",10), 10) &amp; LEFT(LC!D3501 &amp; REPT(" ",9), 9) &amp; LEFT(LC!E3501 &amp; REPT(" ",14), 14) &amp; LEFT(TEXT(LC!F3501,"dd-MM-yyyy") &amp; REPT(" ",14), 14) &amp; LEFT(LC!G3501 &amp; REPT(" ",11), 11) &amp; LEFT(LC!H3501 &amp; REPT(" ",50), 50) &amp; LEFT(LC!I3501 &amp; REPT(" ",18), 18) &amp; LEFT(LC!J3501 &amp; REPT(" ",18), 18) &amp; LEFT(LC!K3501 &amp; REPT(" ",18), 18) &amp; LEFT(LC!L3501 &amp; REPT(" ",21), 21) &amp; LEFT(LC!M3501 &amp; REPT(" ",18), 18) &amp; LEFT(IF(ISBLANK(LC!N3501),"",LEFT(LC!N3501,FIND("-",LC!N3501)-1)) &amp; REPT(" ",12), 12) &amp; LEFT(LC!O3501 &amp; REPT(" ",18), 18) &amp; LEFT(LC!P3501 &amp; REPT(" ",18), 18)&amp; LEFT(IF(ISBLANK(LC!Q3501),"",LEFT(LC!Q3501,FIND("-",LC!Q3501)-1)) &amp; REPT(" ",20), 20)&amp; LEFT(LC!R3501 &amp; REPT(" ",19), 19) &amp; LEFT(LC!S3501 &amp; REPT(" ",19), 19)&amp; LEFT(IF(ISBLANK(LC!T3501),"",LEFT(LC!T3501,FIND("-",LC!T3501)-1)) &amp; REPT(" ",20), 20)&amp; LEFT(LC!U3501 &amp; REPT(" ",19), 19) &amp; LEFT(LC!V3501 &amp; REPT(" ",19), 19)&amp; LEFT(IF(ISBLANK(LC!W3501),"",LEFT(LC!W3501,FIND("-",LC!W3501)-1)) &amp; REPT(" ",20), 20) &amp; LEFT(LC!X3501 &amp; REPT(" ",19), 19)&amp; LEFT(LC!Y3501 &amp; REPT(" ",19), 19)&amp; LEFT(LC!Z3501 &amp; REPT(" ",18), 18)&amp; LEFT(LC!AA3501 &amp; REPT(" ",18), 18))</f>
        <v/>
      </c>
    </row>
    <row r="3506" spans="1:1" x14ac:dyDescent="0.25">
      <c r="A3506" s="46" t="str">
        <f>IF(ISBLANK(LC!A3502),"",LEFT(LEFT(LC!A3502,FIND("-",LC!A3502)-1) &amp; REPT(" ",11), 11) &amp; LEFT(LC!B3502 &amp; REPT(" ",8), 8) &amp; LEFT(LC!C3502 &amp; REPT(" ",10), 10) &amp; LEFT(LC!D3502 &amp; REPT(" ",9), 9) &amp; LEFT(LC!E3502 &amp; REPT(" ",14), 14) &amp; LEFT(TEXT(LC!F3502,"dd-MM-yyyy") &amp; REPT(" ",14), 14) &amp; LEFT(LC!G3502 &amp; REPT(" ",11), 11) &amp; LEFT(LC!H3502 &amp; REPT(" ",50), 50) &amp; LEFT(LC!I3502 &amp; REPT(" ",18), 18) &amp; LEFT(LC!J3502 &amp; REPT(" ",18), 18) &amp; LEFT(LC!K3502 &amp; REPT(" ",18), 18) &amp; LEFT(LC!L3502 &amp; REPT(" ",21), 21) &amp; LEFT(LC!M3502 &amp; REPT(" ",18), 18) &amp; LEFT(IF(ISBLANK(LC!N3502),"",LEFT(LC!N3502,FIND("-",LC!N3502)-1)) &amp; REPT(" ",12), 12) &amp; LEFT(LC!O3502 &amp; REPT(" ",18), 18) &amp; LEFT(LC!P3502 &amp; REPT(" ",18), 18)&amp; LEFT(IF(ISBLANK(LC!Q3502),"",LEFT(LC!Q3502,FIND("-",LC!Q3502)-1)) &amp; REPT(" ",20), 20)&amp; LEFT(LC!R3502 &amp; REPT(" ",19), 19) &amp; LEFT(LC!S3502 &amp; REPT(" ",19), 19)&amp; LEFT(IF(ISBLANK(LC!T3502),"",LEFT(LC!T3502,FIND("-",LC!T3502)-1)) &amp; REPT(" ",20), 20)&amp; LEFT(LC!U3502 &amp; REPT(" ",19), 19) &amp; LEFT(LC!V3502 &amp; REPT(" ",19), 19)&amp; LEFT(IF(ISBLANK(LC!W3502),"",LEFT(LC!W3502,FIND("-",LC!W3502)-1)) &amp; REPT(" ",20), 20) &amp; LEFT(LC!X3502 &amp; REPT(" ",19), 19)&amp; LEFT(LC!Y3502 &amp; REPT(" ",19), 19)&amp; LEFT(LC!Z3502 &amp; REPT(" ",18), 18)&amp; LEFT(LC!AA3502 &amp; REPT(" ",18), 18))</f>
        <v/>
      </c>
    </row>
    <row r="3507" spans="1:1" x14ac:dyDescent="0.25">
      <c r="A3507" s="46" t="str">
        <f>IF(ISBLANK(LC!A3503),"",LEFT(LEFT(LC!A3503,FIND("-",LC!A3503)-1) &amp; REPT(" ",11), 11) &amp; LEFT(LC!B3503 &amp; REPT(" ",8), 8) &amp; LEFT(LC!C3503 &amp; REPT(" ",10), 10) &amp; LEFT(LC!D3503 &amp; REPT(" ",9), 9) &amp; LEFT(LC!E3503 &amp; REPT(" ",14), 14) &amp; LEFT(TEXT(LC!F3503,"dd-MM-yyyy") &amp; REPT(" ",14), 14) &amp; LEFT(LC!G3503 &amp; REPT(" ",11), 11) &amp; LEFT(LC!H3503 &amp; REPT(" ",50), 50) &amp; LEFT(LC!I3503 &amp; REPT(" ",18), 18) &amp; LEFT(LC!J3503 &amp; REPT(" ",18), 18) &amp; LEFT(LC!K3503 &amp; REPT(" ",18), 18) &amp; LEFT(LC!L3503 &amp; REPT(" ",21), 21) &amp; LEFT(LC!M3503 &amp; REPT(" ",18), 18) &amp; LEFT(IF(ISBLANK(LC!N3503),"",LEFT(LC!N3503,FIND("-",LC!N3503)-1)) &amp; REPT(" ",12), 12) &amp; LEFT(LC!O3503 &amp; REPT(" ",18), 18) &amp; LEFT(LC!P3503 &amp; REPT(" ",18), 18)&amp; LEFT(IF(ISBLANK(LC!Q3503),"",LEFT(LC!Q3503,FIND("-",LC!Q3503)-1)) &amp; REPT(" ",20), 20)&amp; LEFT(LC!R3503 &amp; REPT(" ",19), 19) &amp; LEFT(LC!S3503 &amp; REPT(" ",19), 19)&amp; LEFT(IF(ISBLANK(LC!T3503),"",LEFT(LC!T3503,FIND("-",LC!T3503)-1)) &amp; REPT(" ",20), 20)&amp; LEFT(LC!U3503 &amp; REPT(" ",19), 19) &amp; LEFT(LC!V3503 &amp; REPT(" ",19), 19)&amp; LEFT(IF(ISBLANK(LC!W3503),"",LEFT(LC!W3503,FIND("-",LC!W3503)-1)) &amp; REPT(" ",20), 20) &amp; LEFT(LC!X3503 &amp; REPT(" ",19), 19)&amp; LEFT(LC!Y3503 &amp; REPT(" ",19), 19)&amp; LEFT(LC!Z3503 &amp; REPT(" ",18), 18)&amp; LEFT(LC!AA3503 &amp; REPT(" ",18), 18))</f>
        <v/>
      </c>
    </row>
    <row r="3508" spans="1:1" x14ac:dyDescent="0.25">
      <c r="A3508" s="46" t="str">
        <f>IF(ISBLANK(LC!A3504),"",LEFT(LEFT(LC!A3504,FIND("-",LC!A3504)-1) &amp; REPT(" ",11), 11) &amp; LEFT(LC!B3504 &amp; REPT(" ",8), 8) &amp; LEFT(LC!C3504 &amp; REPT(" ",10), 10) &amp; LEFT(LC!D3504 &amp; REPT(" ",9), 9) &amp; LEFT(LC!E3504 &amp; REPT(" ",14), 14) &amp; LEFT(TEXT(LC!F3504,"dd-MM-yyyy") &amp; REPT(" ",14), 14) &amp; LEFT(LC!G3504 &amp; REPT(" ",11), 11) &amp; LEFT(LC!H3504 &amp; REPT(" ",50), 50) &amp; LEFT(LC!I3504 &amp; REPT(" ",18), 18) &amp; LEFT(LC!J3504 &amp; REPT(" ",18), 18) &amp; LEFT(LC!K3504 &amp; REPT(" ",18), 18) &amp; LEFT(LC!L3504 &amp; REPT(" ",21), 21) &amp; LEFT(LC!M3504 &amp; REPT(" ",18), 18) &amp; LEFT(IF(ISBLANK(LC!N3504),"",LEFT(LC!N3504,FIND("-",LC!N3504)-1)) &amp; REPT(" ",12), 12) &amp; LEFT(LC!O3504 &amp; REPT(" ",18), 18) &amp; LEFT(LC!P3504 &amp; REPT(" ",18), 18)&amp; LEFT(IF(ISBLANK(LC!Q3504),"",LEFT(LC!Q3504,FIND("-",LC!Q3504)-1)) &amp; REPT(" ",20), 20)&amp; LEFT(LC!R3504 &amp; REPT(" ",19), 19) &amp; LEFT(LC!S3504 &amp; REPT(" ",19), 19)&amp; LEFT(IF(ISBLANK(LC!T3504),"",LEFT(LC!T3504,FIND("-",LC!T3504)-1)) &amp; REPT(" ",20), 20)&amp; LEFT(LC!U3504 &amp; REPT(" ",19), 19) &amp; LEFT(LC!V3504 &amp; REPT(" ",19), 19)&amp; LEFT(IF(ISBLANK(LC!W3504),"",LEFT(LC!W3504,FIND("-",LC!W3504)-1)) &amp; REPT(" ",20), 20) &amp; LEFT(LC!X3504 &amp; REPT(" ",19), 19)&amp; LEFT(LC!Y3504 &amp; REPT(" ",19), 19)&amp; LEFT(LC!Z3504 &amp; REPT(" ",18), 18)&amp; LEFT(LC!AA3504 &amp; REPT(" ",18), 18))</f>
        <v/>
      </c>
    </row>
    <row r="3509" spans="1:1" x14ac:dyDescent="0.25">
      <c r="A3509" s="46" t="str">
        <f>IF(ISBLANK(LC!A3505),"",LEFT(LEFT(LC!A3505,FIND("-",LC!A3505)-1) &amp; REPT(" ",11), 11) &amp; LEFT(LC!B3505 &amp; REPT(" ",8), 8) &amp; LEFT(LC!C3505 &amp; REPT(" ",10), 10) &amp; LEFT(LC!D3505 &amp; REPT(" ",9), 9) &amp; LEFT(LC!E3505 &amp; REPT(" ",14), 14) &amp; LEFT(TEXT(LC!F3505,"dd-MM-yyyy") &amp; REPT(" ",14), 14) &amp; LEFT(LC!G3505 &amp; REPT(" ",11), 11) &amp; LEFT(LC!H3505 &amp; REPT(" ",50), 50) &amp; LEFT(LC!I3505 &amp; REPT(" ",18), 18) &amp; LEFT(LC!J3505 &amp; REPT(" ",18), 18) &amp; LEFT(LC!K3505 &amp; REPT(" ",18), 18) &amp; LEFT(LC!L3505 &amp; REPT(" ",21), 21) &amp; LEFT(LC!M3505 &amp; REPT(" ",18), 18) &amp; LEFT(IF(ISBLANK(LC!N3505),"",LEFT(LC!N3505,FIND("-",LC!N3505)-1)) &amp; REPT(" ",12), 12) &amp; LEFT(LC!O3505 &amp; REPT(" ",18), 18) &amp; LEFT(LC!P3505 &amp; REPT(" ",18), 18)&amp; LEFT(IF(ISBLANK(LC!Q3505),"",LEFT(LC!Q3505,FIND("-",LC!Q3505)-1)) &amp; REPT(" ",20), 20)&amp; LEFT(LC!R3505 &amp; REPT(" ",19), 19) &amp; LEFT(LC!S3505 &amp; REPT(" ",19), 19)&amp; LEFT(IF(ISBLANK(LC!T3505),"",LEFT(LC!T3505,FIND("-",LC!T3505)-1)) &amp; REPT(" ",20), 20)&amp; LEFT(LC!U3505 &amp; REPT(" ",19), 19) &amp; LEFT(LC!V3505 &amp; REPT(" ",19), 19)&amp; LEFT(IF(ISBLANK(LC!W3505),"",LEFT(LC!W3505,FIND("-",LC!W3505)-1)) &amp; REPT(" ",20), 20) &amp; LEFT(LC!X3505 &amp; REPT(" ",19), 19)&amp; LEFT(LC!Y3505 &amp; REPT(" ",19), 19)&amp; LEFT(LC!Z3505 &amp; REPT(" ",18), 18)&amp; LEFT(LC!AA3505 &amp; REPT(" ",18), 18))</f>
        <v/>
      </c>
    </row>
    <row r="3510" spans="1:1" x14ac:dyDescent="0.25">
      <c r="A3510" s="46" t="str">
        <f>IF(ISBLANK(LC!A3506),"",LEFT(LEFT(LC!A3506,FIND("-",LC!A3506)-1) &amp; REPT(" ",11), 11) &amp; LEFT(LC!B3506 &amp; REPT(" ",8), 8) &amp; LEFT(LC!C3506 &amp; REPT(" ",10), 10) &amp; LEFT(LC!D3506 &amp; REPT(" ",9), 9) &amp; LEFT(LC!E3506 &amp; REPT(" ",14), 14) &amp; LEFT(TEXT(LC!F3506,"dd-MM-yyyy") &amp; REPT(" ",14), 14) &amp; LEFT(LC!G3506 &amp; REPT(" ",11), 11) &amp; LEFT(LC!H3506 &amp; REPT(" ",50), 50) &amp; LEFT(LC!I3506 &amp; REPT(" ",18), 18) &amp; LEFT(LC!J3506 &amp; REPT(" ",18), 18) &amp; LEFT(LC!K3506 &amp; REPT(" ",18), 18) &amp; LEFT(LC!L3506 &amp; REPT(" ",21), 21) &amp; LEFT(LC!M3506 &amp; REPT(" ",18), 18) &amp; LEFT(IF(ISBLANK(LC!N3506),"",LEFT(LC!N3506,FIND("-",LC!N3506)-1)) &amp; REPT(" ",12), 12) &amp; LEFT(LC!O3506 &amp; REPT(" ",18), 18) &amp; LEFT(LC!P3506 &amp; REPT(" ",18), 18)&amp; LEFT(IF(ISBLANK(LC!Q3506),"",LEFT(LC!Q3506,FIND("-",LC!Q3506)-1)) &amp; REPT(" ",20), 20)&amp; LEFT(LC!R3506 &amp; REPT(" ",19), 19) &amp; LEFT(LC!S3506 &amp; REPT(" ",19), 19)&amp; LEFT(IF(ISBLANK(LC!T3506),"",LEFT(LC!T3506,FIND("-",LC!T3506)-1)) &amp; REPT(" ",20), 20)&amp; LEFT(LC!U3506 &amp; REPT(" ",19), 19) &amp; LEFT(LC!V3506 &amp; REPT(" ",19), 19)&amp; LEFT(IF(ISBLANK(LC!W3506),"",LEFT(LC!W3506,FIND("-",LC!W3506)-1)) &amp; REPT(" ",20), 20) &amp; LEFT(LC!X3506 &amp; REPT(" ",19), 19)&amp; LEFT(LC!Y3506 &amp; REPT(" ",19), 19)&amp; LEFT(LC!Z3506 &amp; REPT(" ",18), 18)&amp; LEFT(LC!AA3506 &amp; REPT(" ",18), 18))</f>
        <v/>
      </c>
    </row>
    <row r="3511" spans="1:1" x14ac:dyDescent="0.25">
      <c r="A3511" s="46" t="str">
        <f>IF(ISBLANK(LC!A3507),"",LEFT(LEFT(LC!A3507,FIND("-",LC!A3507)-1) &amp; REPT(" ",11), 11) &amp; LEFT(LC!B3507 &amp; REPT(" ",8), 8) &amp; LEFT(LC!C3507 &amp; REPT(" ",10), 10) &amp; LEFT(LC!D3507 &amp; REPT(" ",9), 9) &amp; LEFT(LC!E3507 &amp; REPT(" ",14), 14) &amp; LEFT(TEXT(LC!F3507,"dd-MM-yyyy") &amp; REPT(" ",14), 14) &amp; LEFT(LC!G3507 &amp; REPT(" ",11), 11) &amp; LEFT(LC!H3507 &amp; REPT(" ",50), 50) &amp; LEFT(LC!I3507 &amp; REPT(" ",18), 18) &amp; LEFT(LC!J3507 &amp; REPT(" ",18), 18) &amp; LEFT(LC!K3507 &amp; REPT(" ",18), 18) &amp; LEFT(LC!L3507 &amp; REPT(" ",21), 21) &amp; LEFT(LC!M3507 &amp; REPT(" ",18), 18) &amp; LEFT(IF(ISBLANK(LC!N3507),"",LEFT(LC!N3507,FIND("-",LC!N3507)-1)) &amp; REPT(" ",12), 12) &amp; LEFT(LC!O3507 &amp; REPT(" ",18), 18) &amp; LEFT(LC!P3507 &amp; REPT(" ",18), 18)&amp; LEFT(IF(ISBLANK(LC!Q3507),"",LEFT(LC!Q3507,FIND("-",LC!Q3507)-1)) &amp; REPT(" ",20), 20)&amp; LEFT(LC!R3507 &amp; REPT(" ",19), 19) &amp; LEFT(LC!S3507 &amp; REPT(" ",19), 19)&amp; LEFT(IF(ISBLANK(LC!T3507),"",LEFT(LC!T3507,FIND("-",LC!T3507)-1)) &amp; REPT(" ",20), 20)&amp; LEFT(LC!U3507 &amp; REPT(" ",19), 19) &amp; LEFT(LC!V3507 &amp; REPT(" ",19), 19)&amp; LEFT(IF(ISBLANK(LC!W3507),"",LEFT(LC!W3507,FIND("-",LC!W3507)-1)) &amp; REPT(" ",20), 20) &amp; LEFT(LC!X3507 &amp; REPT(" ",19), 19)&amp; LEFT(LC!Y3507 &amp; REPT(" ",19), 19)&amp; LEFT(LC!Z3507 &amp; REPT(" ",18), 18)&amp; LEFT(LC!AA3507 &amp; REPT(" ",18), 18))</f>
        <v/>
      </c>
    </row>
    <row r="3512" spans="1:1" x14ac:dyDescent="0.25">
      <c r="A3512" s="46" t="str">
        <f>IF(ISBLANK(LC!A3508),"",LEFT(LEFT(LC!A3508,FIND("-",LC!A3508)-1) &amp; REPT(" ",11), 11) &amp; LEFT(LC!B3508 &amp; REPT(" ",8), 8) &amp; LEFT(LC!C3508 &amp; REPT(" ",10), 10) &amp; LEFT(LC!D3508 &amp; REPT(" ",9), 9) &amp; LEFT(LC!E3508 &amp; REPT(" ",14), 14) &amp; LEFT(TEXT(LC!F3508,"dd-MM-yyyy") &amp; REPT(" ",14), 14) &amp; LEFT(LC!G3508 &amp; REPT(" ",11), 11) &amp; LEFT(LC!H3508 &amp; REPT(" ",50), 50) &amp; LEFT(LC!I3508 &amp; REPT(" ",18), 18) &amp; LEFT(LC!J3508 &amp; REPT(" ",18), 18) &amp; LEFT(LC!K3508 &amp; REPT(" ",18), 18) &amp; LEFT(LC!L3508 &amp; REPT(" ",21), 21) &amp; LEFT(LC!M3508 &amp; REPT(" ",18), 18) &amp; LEFT(IF(ISBLANK(LC!N3508),"",LEFT(LC!N3508,FIND("-",LC!N3508)-1)) &amp; REPT(" ",12), 12) &amp; LEFT(LC!O3508 &amp; REPT(" ",18), 18) &amp; LEFT(LC!P3508 &amp; REPT(" ",18), 18)&amp; LEFT(IF(ISBLANK(LC!Q3508),"",LEFT(LC!Q3508,FIND("-",LC!Q3508)-1)) &amp; REPT(" ",20), 20)&amp; LEFT(LC!R3508 &amp; REPT(" ",19), 19) &amp; LEFT(LC!S3508 &amp; REPT(" ",19), 19)&amp; LEFT(IF(ISBLANK(LC!T3508),"",LEFT(LC!T3508,FIND("-",LC!T3508)-1)) &amp; REPT(" ",20), 20)&amp; LEFT(LC!U3508 &amp; REPT(" ",19), 19) &amp; LEFT(LC!V3508 &amp; REPT(" ",19), 19)&amp; LEFT(IF(ISBLANK(LC!W3508),"",LEFT(LC!W3508,FIND("-",LC!W3508)-1)) &amp; REPT(" ",20), 20) &amp; LEFT(LC!X3508 &amp; REPT(" ",19), 19)&amp; LEFT(LC!Y3508 &amp; REPT(" ",19), 19)&amp; LEFT(LC!Z3508 &amp; REPT(" ",18), 18)&amp; LEFT(LC!AA3508 &amp; REPT(" ",18), 18))</f>
        <v/>
      </c>
    </row>
    <row r="3513" spans="1:1" x14ac:dyDescent="0.25">
      <c r="A3513" s="46" t="str">
        <f>IF(ISBLANK(LC!A3509),"",LEFT(LEFT(LC!A3509,FIND("-",LC!A3509)-1) &amp; REPT(" ",11), 11) &amp; LEFT(LC!B3509 &amp; REPT(" ",8), 8) &amp; LEFT(LC!C3509 &amp; REPT(" ",10), 10) &amp; LEFT(LC!D3509 &amp; REPT(" ",9), 9) &amp; LEFT(LC!E3509 &amp; REPT(" ",14), 14) &amp; LEFT(TEXT(LC!F3509,"dd-MM-yyyy") &amp; REPT(" ",14), 14) &amp; LEFT(LC!G3509 &amp; REPT(" ",11), 11) &amp; LEFT(LC!H3509 &amp; REPT(" ",50), 50) &amp; LEFT(LC!I3509 &amp; REPT(" ",18), 18) &amp; LEFT(LC!J3509 &amp; REPT(" ",18), 18) &amp; LEFT(LC!K3509 &amp; REPT(" ",18), 18) &amp; LEFT(LC!L3509 &amp; REPT(" ",21), 21) &amp; LEFT(LC!M3509 &amp; REPT(" ",18), 18) &amp; LEFT(IF(ISBLANK(LC!N3509),"",LEFT(LC!N3509,FIND("-",LC!N3509)-1)) &amp; REPT(" ",12), 12) &amp; LEFT(LC!O3509 &amp; REPT(" ",18), 18) &amp; LEFT(LC!P3509 &amp; REPT(" ",18), 18)&amp; LEFT(IF(ISBLANK(LC!Q3509),"",LEFT(LC!Q3509,FIND("-",LC!Q3509)-1)) &amp; REPT(" ",20), 20)&amp; LEFT(LC!R3509 &amp; REPT(" ",19), 19) &amp; LEFT(LC!S3509 &amp; REPT(" ",19), 19)&amp; LEFT(IF(ISBLANK(LC!T3509),"",LEFT(LC!T3509,FIND("-",LC!T3509)-1)) &amp; REPT(" ",20), 20)&amp; LEFT(LC!U3509 &amp; REPT(" ",19), 19) &amp; LEFT(LC!V3509 &amp; REPT(" ",19), 19)&amp; LEFT(IF(ISBLANK(LC!W3509),"",LEFT(LC!W3509,FIND("-",LC!W3509)-1)) &amp; REPT(" ",20), 20) &amp; LEFT(LC!X3509 &amp; REPT(" ",19), 19)&amp; LEFT(LC!Y3509 &amp; REPT(" ",19), 19)&amp; LEFT(LC!Z3509 &amp; REPT(" ",18), 18)&amp; LEFT(LC!AA3509 &amp; REPT(" ",18), 18))</f>
        <v/>
      </c>
    </row>
    <row r="3514" spans="1:1" x14ac:dyDescent="0.25">
      <c r="A3514" s="46" t="str">
        <f>IF(ISBLANK(LC!A3510),"",LEFT(LEFT(LC!A3510,FIND("-",LC!A3510)-1) &amp; REPT(" ",11), 11) &amp; LEFT(LC!B3510 &amp; REPT(" ",8), 8) &amp; LEFT(LC!C3510 &amp; REPT(" ",10), 10) &amp; LEFT(LC!D3510 &amp; REPT(" ",9), 9) &amp; LEFT(LC!E3510 &amp; REPT(" ",14), 14) &amp; LEFT(TEXT(LC!F3510,"dd-MM-yyyy") &amp; REPT(" ",14), 14) &amp; LEFT(LC!G3510 &amp; REPT(" ",11), 11) &amp; LEFT(LC!H3510 &amp; REPT(" ",50), 50) &amp; LEFT(LC!I3510 &amp; REPT(" ",18), 18) &amp; LEFT(LC!J3510 &amp; REPT(" ",18), 18) &amp; LEFT(LC!K3510 &amp; REPT(" ",18), 18) &amp; LEFT(LC!L3510 &amp; REPT(" ",21), 21) &amp; LEFT(LC!M3510 &amp; REPT(" ",18), 18) &amp; LEFT(IF(ISBLANK(LC!N3510),"",LEFT(LC!N3510,FIND("-",LC!N3510)-1)) &amp; REPT(" ",12), 12) &amp; LEFT(LC!O3510 &amp; REPT(" ",18), 18) &amp; LEFT(LC!P3510 &amp; REPT(" ",18), 18)&amp; LEFT(IF(ISBLANK(LC!Q3510),"",LEFT(LC!Q3510,FIND("-",LC!Q3510)-1)) &amp; REPT(" ",20), 20)&amp; LEFT(LC!R3510 &amp; REPT(" ",19), 19) &amp; LEFT(LC!S3510 &amp; REPT(" ",19), 19)&amp; LEFT(IF(ISBLANK(LC!T3510),"",LEFT(LC!T3510,FIND("-",LC!T3510)-1)) &amp; REPT(" ",20), 20)&amp; LEFT(LC!U3510 &amp; REPT(" ",19), 19) &amp; LEFT(LC!V3510 &amp; REPT(" ",19), 19)&amp; LEFT(IF(ISBLANK(LC!W3510),"",LEFT(LC!W3510,FIND("-",LC!W3510)-1)) &amp; REPT(" ",20), 20) &amp; LEFT(LC!X3510 &amp; REPT(" ",19), 19)&amp; LEFT(LC!Y3510 &amp; REPT(" ",19), 19)&amp; LEFT(LC!Z3510 &amp; REPT(" ",18), 18)&amp; LEFT(LC!AA3510 &amp; REPT(" ",18), 18))</f>
        <v/>
      </c>
    </row>
    <row r="3515" spans="1:1" x14ac:dyDescent="0.25">
      <c r="A3515" s="46" t="str">
        <f>IF(ISBLANK(LC!A3511),"",LEFT(LEFT(LC!A3511,FIND("-",LC!A3511)-1) &amp; REPT(" ",11), 11) &amp; LEFT(LC!B3511 &amp; REPT(" ",8), 8) &amp; LEFT(LC!C3511 &amp; REPT(" ",10), 10) &amp; LEFT(LC!D3511 &amp; REPT(" ",9), 9) &amp; LEFT(LC!E3511 &amp; REPT(" ",14), 14) &amp; LEFT(TEXT(LC!F3511,"dd-MM-yyyy") &amp; REPT(" ",14), 14) &amp; LEFT(LC!G3511 &amp; REPT(" ",11), 11) &amp; LEFT(LC!H3511 &amp; REPT(" ",50), 50) &amp; LEFT(LC!I3511 &amp; REPT(" ",18), 18) &amp; LEFT(LC!J3511 &amp; REPT(" ",18), 18) &amp; LEFT(LC!K3511 &amp; REPT(" ",18), 18) &amp; LEFT(LC!L3511 &amp; REPT(" ",21), 21) &amp; LEFT(LC!M3511 &amp; REPT(" ",18), 18) &amp; LEFT(IF(ISBLANK(LC!N3511),"",LEFT(LC!N3511,FIND("-",LC!N3511)-1)) &amp; REPT(" ",12), 12) &amp; LEFT(LC!O3511 &amp; REPT(" ",18), 18) &amp; LEFT(LC!P3511 &amp; REPT(" ",18), 18)&amp; LEFT(IF(ISBLANK(LC!Q3511),"",LEFT(LC!Q3511,FIND("-",LC!Q3511)-1)) &amp; REPT(" ",20), 20)&amp; LEFT(LC!R3511 &amp; REPT(" ",19), 19) &amp; LEFT(LC!S3511 &amp; REPT(" ",19), 19)&amp; LEFT(IF(ISBLANK(LC!T3511),"",LEFT(LC!T3511,FIND("-",LC!T3511)-1)) &amp; REPT(" ",20), 20)&amp; LEFT(LC!U3511 &amp; REPT(" ",19), 19) &amp; LEFT(LC!V3511 &amp; REPT(" ",19), 19)&amp; LEFT(IF(ISBLANK(LC!W3511),"",LEFT(LC!W3511,FIND("-",LC!W3511)-1)) &amp; REPT(" ",20), 20) &amp; LEFT(LC!X3511 &amp; REPT(" ",19), 19)&amp; LEFT(LC!Y3511 &amp; REPT(" ",19), 19)&amp; LEFT(LC!Z3511 &amp; REPT(" ",18), 18)&amp; LEFT(LC!AA3511 &amp; REPT(" ",18), 18))</f>
        <v/>
      </c>
    </row>
    <row r="3516" spans="1:1" x14ac:dyDescent="0.25">
      <c r="A3516" s="46" t="str">
        <f>IF(ISBLANK(LC!A3512),"",LEFT(LEFT(LC!A3512,FIND("-",LC!A3512)-1) &amp; REPT(" ",11), 11) &amp; LEFT(LC!B3512 &amp; REPT(" ",8), 8) &amp; LEFT(LC!C3512 &amp; REPT(" ",10), 10) &amp; LEFT(LC!D3512 &amp; REPT(" ",9), 9) &amp; LEFT(LC!E3512 &amp; REPT(" ",14), 14) &amp; LEFT(TEXT(LC!F3512,"dd-MM-yyyy") &amp; REPT(" ",14), 14) &amp; LEFT(LC!G3512 &amp; REPT(" ",11), 11) &amp; LEFT(LC!H3512 &amp; REPT(" ",50), 50) &amp; LEFT(LC!I3512 &amp; REPT(" ",18), 18) &amp; LEFT(LC!J3512 &amp; REPT(" ",18), 18) &amp; LEFT(LC!K3512 &amp; REPT(" ",18), 18) &amp; LEFT(LC!L3512 &amp; REPT(" ",21), 21) &amp; LEFT(LC!M3512 &amp; REPT(" ",18), 18) &amp; LEFT(IF(ISBLANK(LC!N3512),"",LEFT(LC!N3512,FIND("-",LC!N3512)-1)) &amp; REPT(" ",12), 12) &amp; LEFT(LC!O3512 &amp; REPT(" ",18), 18) &amp; LEFT(LC!P3512 &amp; REPT(" ",18), 18)&amp; LEFT(IF(ISBLANK(LC!Q3512),"",LEFT(LC!Q3512,FIND("-",LC!Q3512)-1)) &amp; REPT(" ",20), 20)&amp; LEFT(LC!R3512 &amp; REPT(" ",19), 19) &amp; LEFT(LC!S3512 &amp; REPT(" ",19), 19)&amp; LEFT(IF(ISBLANK(LC!T3512),"",LEFT(LC!T3512,FIND("-",LC!T3512)-1)) &amp; REPT(" ",20), 20)&amp; LEFT(LC!U3512 &amp; REPT(" ",19), 19) &amp; LEFT(LC!V3512 &amp; REPT(" ",19), 19)&amp; LEFT(IF(ISBLANK(LC!W3512),"",LEFT(LC!W3512,FIND("-",LC!W3512)-1)) &amp; REPT(" ",20), 20) &amp; LEFT(LC!X3512 &amp; REPT(" ",19), 19)&amp; LEFT(LC!Y3512 &amp; REPT(" ",19), 19)&amp; LEFT(LC!Z3512 &amp; REPT(" ",18), 18)&amp; LEFT(LC!AA3512 &amp; REPT(" ",18), 18))</f>
        <v/>
      </c>
    </row>
    <row r="3517" spans="1:1" x14ac:dyDescent="0.25">
      <c r="A3517" s="46" t="str">
        <f>IF(ISBLANK(LC!A3513),"",LEFT(LEFT(LC!A3513,FIND("-",LC!A3513)-1) &amp; REPT(" ",11), 11) &amp; LEFT(LC!B3513 &amp; REPT(" ",8), 8) &amp; LEFT(LC!C3513 &amp; REPT(" ",10), 10) &amp; LEFT(LC!D3513 &amp; REPT(" ",9), 9) &amp; LEFT(LC!E3513 &amp; REPT(" ",14), 14) &amp; LEFT(TEXT(LC!F3513,"dd-MM-yyyy") &amp; REPT(" ",14), 14) &amp; LEFT(LC!G3513 &amp; REPT(" ",11), 11) &amp; LEFT(LC!H3513 &amp; REPT(" ",50), 50) &amp; LEFT(LC!I3513 &amp; REPT(" ",18), 18) &amp; LEFT(LC!J3513 &amp; REPT(" ",18), 18) &amp; LEFT(LC!K3513 &amp; REPT(" ",18), 18) &amp; LEFT(LC!L3513 &amp; REPT(" ",21), 21) &amp; LEFT(LC!M3513 &amp; REPT(" ",18), 18) &amp; LEFT(IF(ISBLANK(LC!N3513),"",LEFT(LC!N3513,FIND("-",LC!N3513)-1)) &amp; REPT(" ",12), 12) &amp; LEFT(LC!O3513 &amp; REPT(" ",18), 18) &amp; LEFT(LC!P3513 &amp; REPT(" ",18), 18)&amp; LEFT(IF(ISBLANK(LC!Q3513),"",LEFT(LC!Q3513,FIND("-",LC!Q3513)-1)) &amp; REPT(" ",20), 20)&amp; LEFT(LC!R3513 &amp; REPT(" ",19), 19) &amp; LEFT(LC!S3513 &amp; REPT(" ",19), 19)&amp; LEFT(IF(ISBLANK(LC!T3513),"",LEFT(LC!T3513,FIND("-",LC!T3513)-1)) &amp; REPT(" ",20), 20)&amp; LEFT(LC!U3513 &amp; REPT(" ",19), 19) &amp; LEFT(LC!V3513 &amp; REPT(" ",19), 19)&amp; LEFT(IF(ISBLANK(LC!W3513),"",LEFT(LC!W3513,FIND("-",LC!W3513)-1)) &amp; REPT(" ",20), 20) &amp; LEFT(LC!X3513 &amp; REPT(" ",19), 19)&amp; LEFT(LC!Y3513 &amp; REPT(" ",19), 19)&amp; LEFT(LC!Z3513 &amp; REPT(" ",18), 18)&amp; LEFT(LC!AA3513 &amp; REPT(" ",18), 18))</f>
        <v/>
      </c>
    </row>
    <row r="3518" spans="1:1" x14ac:dyDescent="0.25">
      <c r="A3518" s="46" t="str">
        <f>IF(ISBLANK(LC!A3514),"",LEFT(LEFT(LC!A3514,FIND("-",LC!A3514)-1) &amp; REPT(" ",11), 11) &amp; LEFT(LC!B3514 &amp; REPT(" ",8), 8) &amp; LEFT(LC!C3514 &amp; REPT(" ",10), 10) &amp; LEFT(LC!D3514 &amp; REPT(" ",9), 9) &amp; LEFT(LC!E3514 &amp; REPT(" ",14), 14) &amp; LEFT(TEXT(LC!F3514,"dd-MM-yyyy") &amp; REPT(" ",14), 14) &amp; LEFT(LC!G3514 &amp; REPT(" ",11), 11) &amp; LEFT(LC!H3514 &amp; REPT(" ",50), 50) &amp; LEFT(LC!I3514 &amp; REPT(" ",18), 18) &amp; LEFT(LC!J3514 &amp; REPT(" ",18), 18) &amp; LEFT(LC!K3514 &amp; REPT(" ",18), 18) &amp; LEFT(LC!L3514 &amp; REPT(" ",21), 21) &amp; LEFT(LC!M3514 &amp; REPT(" ",18), 18) &amp; LEFT(IF(ISBLANK(LC!N3514),"",LEFT(LC!N3514,FIND("-",LC!N3514)-1)) &amp; REPT(" ",12), 12) &amp; LEFT(LC!O3514 &amp; REPT(" ",18), 18) &amp; LEFT(LC!P3514 &amp; REPT(" ",18), 18)&amp; LEFT(IF(ISBLANK(LC!Q3514),"",LEFT(LC!Q3514,FIND("-",LC!Q3514)-1)) &amp; REPT(" ",20), 20)&amp; LEFT(LC!R3514 &amp; REPT(" ",19), 19) &amp; LEFT(LC!S3514 &amp; REPT(" ",19), 19)&amp; LEFT(IF(ISBLANK(LC!T3514),"",LEFT(LC!T3514,FIND("-",LC!T3514)-1)) &amp; REPT(" ",20), 20)&amp; LEFT(LC!U3514 &amp; REPT(" ",19), 19) &amp; LEFT(LC!V3514 &amp; REPT(" ",19), 19)&amp; LEFT(IF(ISBLANK(LC!W3514),"",LEFT(LC!W3514,FIND("-",LC!W3514)-1)) &amp; REPT(" ",20), 20) &amp; LEFT(LC!X3514 &amp; REPT(" ",19), 19)&amp; LEFT(LC!Y3514 &amp; REPT(" ",19), 19)&amp; LEFT(LC!Z3514 &amp; REPT(" ",18), 18)&amp; LEFT(LC!AA3514 &amp; REPT(" ",18), 18))</f>
        <v/>
      </c>
    </row>
    <row r="3519" spans="1:1" x14ac:dyDescent="0.25">
      <c r="A3519" s="46" t="str">
        <f>IF(ISBLANK(LC!A3515),"",LEFT(LEFT(LC!A3515,FIND("-",LC!A3515)-1) &amp; REPT(" ",11), 11) &amp; LEFT(LC!B3515 &amp; REPT(" ",8), 8) &amp; LEFT(LC!C3515 &amp; REPT(" ",10), 10) &amp; LEFT(LC!D3515 &amp; REPT(" ",9), 9) &amp; LEFT(LC!E3515 &amp; REPT(" ",14), 14) &amp; LEFT(TEXT(LC!F3515,"dd-MM-yyyy") &amp; REPT(" ",14), 14) &amp; LEFT(LC!G3515 &amp; REPT(" ",11), 11) &amp; LEFT(LC!H3515 &amp; REPT(" ",50), 50) &amp; LEFT(LC!I3515 &amp; REPT(" ",18), 18) &amp; LEFT(LC!J3515 &amp; REPT(" ",18), 18) &amp; LEFT(LC!K3515 &amp; REPT(" ",18), 18) &amp; LEFT(LC!L3515 &amp; REPT(" ",21), 21) &amp; LEFT(LC!M3515 &amp; REPT(" ",18), 18) &amp; LEFT(IF(ISBLANK(LC!N3515),"",LEFT(LC!N3515,FIND("-",LC!N3515)-1)) &amp; REPT(" ",12), 12) &amp; LEFT(LC!O3515 &amp; REPT(" ",18), 18) &amp; LEFT(LC!P3515 &amp; REPT(" ",18), 18)&amp; LEFT(IF(ISBLANK(LC!Q3515),"",LEFT(LC!Q3515,FIND("-",LC!Q3515)-1)) &amp; REPT(" ",20), 20)&amp; LEFT(LC!R3515 &amp; REPT(" ",19), 19) &amp; LEFT(LC!S3515 &amp; REPT(" ",19), 19)&amp; LEFT(IF(ISBLANK(LC!T3515),"",LEFT(LC!T3515,FIND("-",LC!T3515)-1)) &amp; REPT(" ",20), 20)&amp; LEFT(LC!U3515 &amp; REPT(" ",19), 19) &amp; LEFT(LC!V3515 &amp; REPT(" ",19), 19)&amp; LEFT(IF(ISBLANK(LC!W3515),"",LEFT(LC!W3515,FIND("-",LC!W3515)-1)) &amp; REPT(" ",20), 20) &amp; LEFT(LC!X3515 &amp; REPT(" ",19), 19)&amp; LEFT(LC!Y3515 &amp; REPT(" ",19), 19)&amp; LEFT(LC!Z3515 &amp; REPT(" ",18), 18)&amp; LEFT(LC!AA3515 &amp; REPT(" ",18), 18))</f>
        <v/>
      </c>
    </row>
    <row r="3520" spans="1:1" x14ac:dyDescent="0.25">
      <c r="A3520" s="46" t="str">
        <f>IF(ISBLANK(LC!A3516),"",LEFT(LEFT(LC!A3516,FIND("-",LC!A3516)-1) &amp; REPT(" ",11), 11) &amp; LEFT(LC!B3516 &amp; REPT(" ",8), 8) &amp; LEFT(LC!C3516 &amp; REPT(" ",10), 10) &amp; LEFT(LC!D3516 &amp; REPT(" ",9), 9) &amp; LEFT(LC!E3516 &amp; REPT(" ",14), 14) &amp; LEFT(TEXT(LC!F3516,"dd-MM-yyyy") &amp; REPT(" ",14), 14) &amp; LEFT(LC!G3516 &amp; REPT(" ",11), 11) &amp; LEFT(LC!H3516 &amp; REPT(" ",50), 50) &amp; LEFT(LC!I3516 &amp; REPT(" ",18), 18) &amp; LEFT(LC!J3516 &amp; REPT(" ",18), 18) &amp; LEFT(LC!K3516 &amp; REPT(" ",18), 18) &amp; LEFT(LC!L3516 &amp; REPT(" ",21), 21) &amp; LEFT(LC!M3516 &amp; REPT(" ",18), 18) &amp; LEFT(IF(ISBLANK(LC!N3516),"",LEFT(LC!N3516,FIND("-",LC!N3516)-1)) &amp; REPT(" ",12), 12) &amp; LEFT(LC!O3516 &amp; REPT(" ",18), 18) &amp; LEFT(LC!P3516 &amp; REPT(" ",18), 18)&amp; LEFT(IF(ISBLANK(LC!Q3516),"",LEFT(LC!Q3516,FIND("-",LC!Q3516)-1)) &amp; REPT(" ",20), 20)&amp; LEFT(LC!R3516 &amp; REPT(" ",19), 19) &amp; LEFT(LC!S3516 &amp; REPT(" ",19), 19)&amp; LEFT(IF(ISBLANK(LC!T3516),"",LEFT(LC!T3516,FIND("-",LC!T3516)-1)) &amp; REPT(" ",20), 20)&amp; LEFT(LC!U3516 &amp; REPT(" ",19), 19) &amp; LEFT(LC!V3516 &amp; REPT(" ",19), 19)&amp; LEFT(IF(ISBLANK(LC!W3516),"",LEFT(LC!W3516,FIND("-",LC!W3516)-1)) &amp; REPT(" ",20), 20) &amp; LEFT(LC!X3516 &amp; REPT(" ",19), 19)&amp; LEFT(LC!Y3516 &amp; REPT(" ",19), 19)&amp; LEFT(LC!Z3516 &amp; REPT(" ",18), 18)&amp; LEFT(LC!AA3516 &amp; REPT(" ",18), 18))</f>
        <v/>
      </c>
    </row>
    <row r="3521" spans="1:1" x14ac:dyDescent="0.25">
      <c r="A3521" s="46" t="str">
        <f>IF(ISBLANK(LC!A3517),"",LEFT(LEFT(LC!A3517,FIND("-",LC!A3517)-1) &amp; REPT(" ",11), 11) &amp; LEFT(LC!B3517 &amp; REPT(" ",8), 8) &amp; LEFT(LC!C3517 &amp; REPT(" ",10), 10) &amp; LEFT(LC!D3517 &amp; REPT(" ",9), 9) &amp; LEFT(LC!E3517 &amp; REPT(" ",14), 14) &amp; LEFT(TEXT(LC!F3517,"dd-MM-yyyy") &amp; REPT(" ",14), 14) &amp; LEFT(LC!G3517 &amp; REPT(" ",11), 11) &amp; LEFT(LC!H3517 &amp; REPT(" ",50), 50) &amp; LEFT(LC!I3517 &amp; REPT(" ",18), 18) &amp; LEFT(LC!J3517 &amp; REPT(" ",18), 18) &amp; LEFT(LC!K3517 &amp; REPT(" ",18), 18) &amp; LEFT(LC!L3517 &amp; REPT(" ",21), 21) &amp; LEFT(LC!M3517 &amp; REPT(" ",18), 18) &amp; LEFT(IF(ISBLANK(LC!N3517),"",LEFT(LC!N3517,FIND("-",LC!N3517)-1)) &amp; REPT(" ",12), 12) &amp; LEFT(LC!O3517 &amp; REPT(" ",18), 18) &amp; LEFT(LC!P3517 &amp; REPT(" ",18), 18)&amp; LEFT(IF(ISBLANK(LC!Q3517),"",LEFT(LC!Q3517,FIND("-",LC!Q3517)-1)) &amp; REPT(" ",20), 20)&amp; LEFT(LC!R3517 &amp; REPT(" ",19), 19) &amp; LEFT(LC!S3517 &amp; REPT(" ",19), 19)&amp; LEFT(IF(ISBLANK(LC!T3517),"",LEFT(LC!T3517,FIND("-",LC!T3517)-1)) &amp; REPT(" ",20), 20)&amp; LEFT(LC!U3517 &amp; REPT(" ",19), 19) &amp; LEFT(LC!V3517 &amp; REPT(" ",19), 19)&amp; LEFT(IF(ISBLANK(LC!W3517),"",LEFT(LC!W3517,FIND("-",LC!W3517)-1)) &amp; REPT(" ",20), 20) &amp; LEFT(LC!X3517 &amp; REPT(" ",19), 19)&amp; LEFT(LC!Y3517 &amp; REPT(" ",19), 19)&amp; LEFT(LC!Z3517 &amp; REPT(" ",18), 18)&amp; LEFT(LC!AA3517 &amp; REPT(" ",18), 18))</f>
        <v/>
      </c>
    </row>
    <row r="3522" spans="1:1" x14ac:dyDescent="0.25">
      <c r="A3522" s="46" t="str">
        <f>IF(ISBLANK(LC!A3518),"",LEFT(LEFT(LC!A3518,FIND("-",LC!A3518)-1) &amp; REPT(" ",11), 11) &amp; LEFT(LC!B3518 &amp; REPT(" ",8), 8) &amp; LEFT(LC!C3518 &amp; REPT(" ",10), 10) &amp; LEFT(LC!D3518 &amp; REPT(" ",9), 9) &amp; LEFT(LC!E3518 &amp; REPT(" ",14), 14) &amp; LEFT(TEXT(LC!F3518,"dd-MM-yyyy") &amp; REPT(" ",14), 14) &amp; LEFT(LC!G3518 &amp; REPT(" ",11), 11) &amp; LEFT(LC!H3518 &amp; REPT(" ",50), 50) &amp; LEFT(LC!I3518 &amp; REPT(" ",18), 18) &amp; LEFT(LC!J3518 &amp; REPT(" ",18), 18) &amp; LEFT(LC!K3518 &amp; REPT(" ",18), 18) &amp; LEFT(LC!L3518 &amp; REPT(" ",21), 21) &amp; LEFT(LC!M3518 &amp; REPT(" ",18), 18) &amp; LEFT(IF(ISBLANK(LC!N3518),"",LEFT(LC!N3518,FIND("-",LC!N3518)-1)) &amp; REPT(" ",12), 12) &amp; LEFT(LC!O3518 &amp; REPT(" ",18), 18) &amp; LEFT(LC!P3518 &amp; REPT(" ",18), 18)&amp; LEFT(IF(ISBLANK(LC!Q3518),"",LEFT(LC!Q3518,FIND("-",LC!Q3518)-1)) &amp; REPT(" ",20), 20)&amp; LEFT(LC!R3518 &amp; REPT(" ",19), 19) &amp; LEFT(LC!S3518 &amp; REPT(" ",19), 19)&amp; LEFT(IF(ISBLANK(LC!T3518),"",LEFT(LC!T3518,FIND("-",LC!T3518)-1)) &amp; REPT(" ",20), 20)&amp; LEFT(LC!U3518 &amp; REPT(" ",19), 19) &amp; LEFT(LC!V3518 &amp; REPT(" ",19), 19)&amp; LEFT(IF(ISBLANK(LC!W3518),"",LEFT(LC!W3518,FIND("-",LC!W3518)-1)) &amp; REPT(" ",20), 20) &amp; LEFT(LC!X3518 &amp; REPT(" ",19), 19)&amp; LEFT(LC!Y3518 &amp; REPT(" ",19), 19)&amp; LEFT(LC!Z3518 &amp; REPT(" ",18), 18)&amp; LEFT(LC!AA3518 &amp; REPT(" ",18), 18))</f>
        <v/>
      </c>
    </row>
    <row r="3523" spans="1:1" x14ac:dyDescent="0.25">
      <c r="A3523" s="46" t="str">
        <f>IF(ISBLANK(LC!A3519),"",LEFT(LEFT(LC!A3519,FIND("-",LC!A3519)-1) &amp; REPT(" ",11), 11) &amp; LEFT(LC!B3519 &amp; REPT(" ",8), 8) &amp; LEFT(LC!C3519 &amp; REPT(" ",10), 10) &amp; LEFT(LC!D3519 &amp; REPT(" ",9), 9) &amp; LEFT(LC!E3519 &amp; REPT(" ",14), 14) &amp; LEFT(TEXT(LC!F3519,"dd-MM-yyyy") &amp; REPT(" ",14), 14) &amp; LEFT(LC!G3519 &amp; REPT(" ",11), 11) &amp; LEFT(LC!H3519 &amp; REPT(" ",50), 50) &amp; LEFT(LC!I3519 &amp; REPT(" ",18), 18) &amp; LEFT(LC!J3519 &amp; REPT(" ",18), 18) &amp; LEFT(LC!K3519 &amp; REPT(" ",18), 18) &amp; LEFT(LC!L3519 &amp; REPT(" ",21), 21) &amp; LEFT(LC!M3519 &amp; REPT(" ",18), 18) &amp; LEFT(IF(ISBLANK(LC!N3519),"",LEFT(LC!N3519,FIND("-",LC!N3519)-1)) &amp; REPT(" ",12), 12) &amp; LEFT(LC!O3519 &amp; REPT(" ",18), 18) &amp; LEFT(LC!P3519 &amp; REPT(" ",18), 18)&amp; LEFT(IF(ISBLANK(LC!Q3519),"",LEFT(LC!Q3519,FIND("-",LC!Q3519)-1)) &amp; REPT(" ",20), 20)&amp; LEFT(LC!R3519 &amp; REPT(" ",19), 19) &amp; LEFT(LC!S3519 &amp; REPT(" ",19), 19)&amp; LEFT(IF(ISBLANK(LC!T3519),"",LEFT(LC!T3519,FIND("-",LC!T3519)-1)) &amp; REPT(" ",20), 20)&amp; LEFT(LC!U3519 &amp; REPT(" ",19), 19) &amp; LEFT(LC!V3519 &amp; REPT(" ",19), 19)&amp; LEFT(IF(ISBLANK(LC!W3519),"",LEFT(LC!W3519,FIND("-",LC!W3519)-1)) &amp; REPT(" ",20), 20) &amp; LEFT(LC!X3519 &amp; REPT(" ",19), 19)&amp; LEFT(LC!Y3519 &amp; REPT(" ",19), 19)&amp; LEFT(LC!Z3519 &amp; REPT(" ",18), 18)&amp; LEFT(LC!AA3519 &amp; REPT(" ",18), 18))</f>
        <v/>
      </c>
    </row>
    <row r="3524" spans="1:1" x14ac:dyDescent="0.25">
      <c r="A3524" s="46" t="str">
        <f>IF(ISBLANK(LC!A3520),"",LEFT(LEFT(LC!A3520,FIND("-",LC!A3520)-1) &amp; REPT(" ",11), 11) &amp; LEFT(LC!B3520 &amp; REPT(" ",8), 8) &amp; LEFT(LC!C3520 &amp; REPT(" ",10), 10) &amp; LEFT(LC!D3520 &amp; REPT(" ",9), 9) &amp; LEFT(LC!E3520 &amp; REPT(" ",14), 14) &amp; LEFT(TEXT(LC!F3520,"dd-MM-yyyy") &amp; REPT(" ",14), 14) &amp; LEFT(LC!G3520 &amp; REPT(" ",11), 11) &amp; LEFT(LC!H3520 &amp; REPT(" ",50), 50) &amp; LEFT(LC!I3520 &amp; REPT(" ",18), 18) &amp; LEFT(LC!J3520 &amp; REPT(" ",18), 18) &amp; LEFT(LC!K3520 &amp; REPT(" ",18), 18) &amp; LEFT(LC!L3520 &amp; REPT(" ",21), 21) &amp; LEFT(LC!M3520 &amp; REPT(" ",18), 18) &amp; LEFT(IF(ISBLANK(LC!N3520),"",LEFT(LC!N3520,FIND("-",LC!N3520)-1)) &amp; REPT(" ",12), 12) &amp; LEFT(LC!O3520 &amp; REPT(" ",18), 18) &amp; LEFT(LC!P3520 &amp; REPT(" ",18), 18)&amp; LEFT(IF(ISBLANK(LC!Q3520),"",LEFT(LC!Q3520,FIND("-",LC!Q3520)-1)) &amp; REPT(" ",20), 20)&amp; LEFT(LC!R3520 &amp; REPT(" ",19), 19) &amp; LEFT(LC!S3520 &amp; REPT(" ",19), 19)&amp; LEFT(IF(ISBLANK(LC!T3520),"",LEFT(LC!T3520,FIND("-",LC!T3520)-1)) &amp; REPT(" ",20), 20)&amp; LEFT(LC!U3520 &amp; REPT(" ",19), 19) &amp; LEFT(LC!V3520 &amp; REPT(" ",19), 19)&amp; LEFT(IF(ISBLANK(LC!W3520),"",LEFT(LC!W3520,FIND("-",LC!W3520)-1)) &amp; REPT(" ",20), 20) &amp; LEFT(LC!X3520 &amp; REPT(" ",19), 19)&amp; LEFT(LC!Y3520 &amp; REPT(" ",19), 19)&amp; LEFT(LC!Z3520 &amp; REPT(" ",18), 18)&amp; LEFT(LC!AA3520 &amp; REPT(" ",18), 18))</f>
        <v/>
      </c>
    </row>
    <row r="3525" spans="1:1" x14ac:dyDescent="0.25">
      <c r="A3525" s="46" t="str">
        <f>IF(ISBLANK(LC!A3521),"",LEFT(LEFT(LC!A3521,FIND("-",LC!A3521)-1) &amp; REPT(" ",11), 11) &amp; LEFT(LC!B3521 &amp; REPT(" ",8), 8) &amp; LEFT(LC!C3521 &amp; REPT(" ",10), 10) &amp; LEFT(LC!D3521 &amp; REPT(" ",9), 9) &amp; LEFT(LC!E3521 &amp; REPT(" ",14), 14) &amp; LEFT(TEXT(LC!F3521,"dd-MM-yyyy") &amp; REPT(" ",14), 14) &amp; LEFT(LC!G3521 &amp; REPT(" ",11), 11) &amp; LEFT(LC!H3521 &amp; REPT(" ",50), 50) &amp; LEFT(LC!I3521 &amp; REPT(" ",18), 18) &amp; LEFT(LC!J3521 &amp; REPT(" ",18), 18) &amp; LEFT(LC!K3521 &amp; REPT(" ",18), 18) &amp; LEFT(LC!L3521 &amp; REPT(" ",21), 21) &amp; LEFT(LC!M3521 &amp; REPT(" ",18), 18) &amp; LEFT(IF(ISBLANK(LC!N3521),"",LEFT(LC!N3521,FIND("-",LC!N3521)-1)) &amp; REPT(" ",12), 12) &amp; LEFT(LC!O3521 &amp; REPT(" ",18), 18) &amp; LEFT(LC!P3521 &amp; REPT(" ",18), 18)&amp; LEFT(IF(ISBLANK(LC!Q3521),"",LEFT(LC!Q3521,FIND("-",LC!Q3521)-1)) &amp; REPT(" ",20), 20)&amp; LEFT(LC!R3521 &amp; REPT(" ",19), 19) &amp; LEFT(LC!S3521 &amp; REPT(" ",19), 19)&amp; LEFT(IF(ISBLANK(LC!T3521),"",LEFT(LC!T3521,FIND("-",LC!T3521)-1)) &amp; REPT(" ",20), 20)&amp; LEFT(LC!U3521 &amp; REPT(" ",19), 19) &amp; LEFT(LC!V3521 &amp; REPT(" ",19), 19)&amp; LEFT(IF(ISBLANK(LC!W3521),"",LEFT(LC!W3521,FIND("-",LC!W3521)-1)) &amp; REPT(" ",20), 20) &amp; LEFT(LC!X3521 &amp; REPT(" ",19), 19)&amp; LEFT(LC!Y3521 &amp; REPT(" ",19), 19)&amp; LEFT(LC!Z3521 &amp; REPT(" ",18), 18)&amp; LEFT(LC!AA3521 &amp; REPT(" ",18), 18))</f>
        <v/>
      </c>
    </row>
    <row r="3526" spans="1:1" x14ac:dyDescent="0.25">
      <c r="A3526" s="46" t="str">
        <f>IF(ISBLANK(LC!A3522),"",LEFT(LEFT(LC!A3522,FIND("-",LC!A3522)-1) &amp; REPT(" ",11), 11) &amp; LEFT(LC!B3522 &amp; REPT(" ",8), 8) &amp; LEFT(LC!C3522 &amp; REPT(" ",10), 10) &amp; LEFT(LC!D3522 &amp; REPT(" ",9), 9) &amp; LEFT(LC!E3522 &amp; REPT(" ",14), 14) &amp; LEFT(TEXT(LC!F3522,"dd-MM-yyyy") &amp; REPT(" ",14), 14) &amp; LEFT(LC!G3522 &amp; REPT(" ",11), 11) &amp; LEFT(LC!H3522 &amp; REPT(" ",50), 50) &amp; LEFT(LC!I3522 &amp; REPT(" ",18), 18) &amp; LEFT(LC!J3522 &amp; REPT(" ",18), 18) &amp; LEFT(LC!K3522 &amp; REPT(" ",18), 18) &amp; LEFT(LC!L3522 &amp; REPT(" ",21), 21) &amp; LEFT(LC!M3522 &amp; REPT(" ",18), 18) &amp; LEFT(IF(ISBLANK(LC!N3522),"",LEFT(LC!N3522,FIND("-",LC!N3522)-1)) &amp; REPT(" ",12), 12) &amp; LEFT(LC!O3522 &amp; REPT(" ",18), 18) &amp; LEFT(LC!P3522 &amp; REPT(" ",18), 18)&amp; LEFT(IF(ISBLANK(LC!Q3522),"",LEFT(LC!Q3522,FIND("-",LC!Q3522)-1)) &amp; REPT(" ",20), 20)&amp; LEFT(LC!R3522 &amp; REPT(" ",19), 19) &amp; LEFT(LC!S3522 &amp; REPT(" ",19), 19)&amp; LEFT(IF(ISBLANK(LC!T3522),"",LEFT(LC!T3522,FIND("-",LC!T3522)-1)) &amp; REPT(" ",20), 20)&amp; LEFT(LC!U3522 &amp; REPT(" ",19), 19) &amp; LEFT(LC!V3522 &amp; REPT(" ",19), 19)&amp; LEFT(IF(ISBLANK(LC!W3522),"",LEFT(LC!W3522,FIND("-",LC!W3522)-1)) &amp; REPT(" ",20), 20) &amp; LEFT(LC!X3522 &amp; REPT(" ",19), 19)&amp; LEFT(LC!Y3522 &amp; REPT(" ",19), 19)&amp; LEFT(LC!Z3522 &amp; REPT(" ",18), 18)&amp; LEFT(LC!AA3522 &amp; REPT(" ",18), 18))</f>
        <v/>
      </c>
    </row>
    <row r="3527" spans="1:1" x14ac:dyDescent="0.25">
      <c r="A3527" s="46" t="str">
        <f>IF(ISBLANK(LC!A3523),"",LEFT(LEFT(LC!A3523,FIND("-",LC!A3523)-1) &amp; REPT(" ",11), 11) &amp; LEFT(LC!B3523 &amp; REPT(" ",8), 8) &amp; LEFT(LC!C3523 &amp; REPT(" ",10), 10) &amp; LEFT(LC!D3523 &amp; REPT(" ",9), 9) &amp; LEFT(LC!E3523 &amp; REPT(" ",14), 14) &amp; LEFT(TEXT(LC!F3523,"dd-MM-yyyy") &amp; REPT(" ",14), 14) &amp; LEFT(LC!G3523 &amp; REPT(" ",11), 11) &amp; LEFT(LC!H3523 &amp; REPT(" ",50), 50) &amp; LEFT(LC!I3523 &amp; REPT(" ",18), 18) &amp; LEFT(LC!J3523 &amp; REPT(" ",18), 18) &amp; LEFT(LC!K3523 &amp; REPT(" ",18), 18) &amp; LEFT(LC!L3523 &amp; REPT(" ",21), 21) &amp; LEFT(LC!M3523 &amp; REPT(" ",18), 18) &amp; LEFT(IF(ISBLANK(LC!N3523),"",LEFT(LC!N3523,FIND("-",LC!N3523)-1)) &amp; REPT(" ",12), 12) &amp; LEFT(LC!O3523 &amp; REPT(" ",18), 18) &amp; LEFT(LC!P3523 &amp; REPT(" ",18), 18)&amp; LEFT(IF(ISBLANK(LC!Q3523),"",LEFT(LC!Q3523,FIND("-",LC!Q3523)-1)) &amp; REPT(" ",20), 20)&amp; LEFT(LC!R3523 &amp; REPT(" ",19), 19) &amp; LEFT(LC!S3523 &amp; REPT(" ",19), 19)&amp; LEFT(IF(ISBLANK(LC!T3523),"",LEFT(LC!T3523,FIND("-",LC!T3523)-1)) &amp; REPT(" ",20), 20)&amp; LEFT(LC!U3523 &amp; REPT(" ",19), 19) &amp; LEFT(LC!V3523 &amp; REPT(" ",19), 19)&amp; LEFT(IF(ISBLANK(LC!W3523),"",LEFT(LC!W3523,FIND("-",LC!W3523)-1)) &amp; REPT(" ",20), 20) &amp; LEFT(LC!X3523 &amp; REPT(" ",19), 19)&amp; LEFT(LC!Y3523 &amp; REPT(" ",19), 19)&amp; LEFT(LC!Z3523 &amp; REPT(" ",18), 18)&amp; LEFT(LC!AA3523 &amp; REPT(" ",18), 18))</f>
        <v/>
      </c>
    </row>
    <row r="3528" spans="1:1" x14ac:dyDescent="0.25">
      <c r="A3528" s="46" t="str">
        <f>IF(ISBLANK(LC!A3524),"",LEFT(LEFT(LC!A3524,FIND("-",LC!A3524)-1) &amp; REPT(" ",11), 11) &amp; LEFT(LC!B3524 &amp; REPT(" ",8), 8) &amp; LEFT(LC!C3524 &amp; REPT(" ",10), 10) &amp; LEFT(LC!D3524 &amp; REPT(" ",9), 9) &amp; LEFT(LC!E3524 &amp; REPT(" ",14), 14) &amp; LEFT(TEXT(LC!F3524,"dd-MM-yyyy") &amp; REPT(" ",14), 14) &amp; LEFT(LC!G3524 &amp; REPT(" ",11), 11) &amp; LEFT(LC!H3524 &amp; REPT(" ",50), 50) &amp; LEFT(LC!I3524 &amp; REPT(" ",18), 18) &amp; LEFT(LC!J3524 &amp; REPT(" ",18), 18) &amp; LEFT(LC!K3524 &amp; REPT(" ",18), 18) &amp; LEFT(LC!L3524 &amp; REPT(" ",21), 21) &amp; LEFT(LC!M3524 &amp; REPT(" ",18), 18) &amp; LEFT(IF(ISBLANK(LC!N3524),"",LEFT(LC!N3524,FIND("-",LC!N3524)-1)) &amp; REPT(" ",12), 12) &amp; LEFT(LC!O3524 &amp; REPT(" ",18), 18) &amp; LEFT(LC!P3524 &amp; REPT(" ",18), 18)&amp; LEFT(IF(ISBLANK(LC!Q3524),"",LEFT(LC!Q3524,FIND("-",LC!Q3524)-1)) &amp; REPT(" ",20), 20)&amp; LEFT(LC!R3524 &amp; REPT(" ",19), 19) &amp; LEFT(LC!S3524 &amp; REPT(" ",19), 19)&amp; LEFT(IF(ISBLANK(LC!T3524),"",LEFT(LC!T3524,FIND("-",LC!T3524)-1)) &amp; REPT(" ",20), 20)&amp; LEFT(LC!U3524 &amp; REPT(" ",19), 19) &amp; LEFT(LC!V3524 &amp; REPT(" ",19), 19)&amp; LEFT(IF(ISBLANK(LC!W3524),"",LEFT(LC!W3524,FIND("-",LC!W3524)-1)) &amp; REPT(" ",20), 20) &amp; LEFT(LC!X3524 &amp; REPT(" ",19), 19)&amp; LEFT(LC!Y3524 &amp; REPT(" ",19), 19)&amp; LEFT(LC!Z3524 &amp; REPT(" ",18), 18)&amp; LEFT(LC!AA3524 &amp; REPT(" ",18), 18))</f>
        <v/>
      </c>
    </row>
    <row r="3529" spans="1:1" x14ac:dyDescent="0.25">
      <c r="A3529" s="46" t="str">
        <f>IF(ISBLANK(LC!A3525),"",LEFT(LEFT(LC!A3525,FIND("-",LC!A3525)-1) &amp; REPT(" ",11), 11) &amp; LEFT(LC!B3525 &amp; REPT(" ",8), 8) &amp; LEFT(LC!C3525 &amp; REPT(" ",10), 10) &amp; LEFT(LC!D3525 &amp; REPT(" ",9), 9) &amp; LEFT(LC!E3525 &amp; REPT(" ",14), 14) &amp; LEFT(TEXT(LC!F3525,"dd-MM-yyyy") &amp; REPT(" ",14), 14) &amp; LEFT(LC!G3525 &amp; REPT(" ",11), 11) &amp; LEFT(LC!H3525 &amp; REPT(" ",50), 50) &amp; LEFT(LC!I3525 &amp; REPT(" ",18), 18) &amp; LEFT(LC!J3525 &amp; REPT(" ",18), 18) &amp; LEFT(LC!K3525 &amp; REPT(" ",18), 18) &amp; LEFT(LC!L3525 &amp; REPT(" ",21), 21) &amp; LEFT(LC!M3525 &amp; REPT(" ",18), 18) &amp; LEFT(IF(ISBLANK(LC!N3525),"",LEFT(LC!N3525,FIND("-",LC!N3525)-1)) &amp; REPT(" ",12), 12) &amp; LEFT(LC!O3525 &amp; REPT(" ",18), 18) &amp; LEFT(LC!P3525 &amp; REPT(" ",18), 18)&amp; LEFT(IF(ISBLANK(LC!Q3525),"",LEFT(LC!Q3525,FIND("-",LC!Q3525)-1)) &amp; REPT(" ",20), 20)&amp; LEFT(LC!R3525 &amp; REPT(" ",19), 19) &amp; LEFT(LC!S3525 &amp; REPT(" ",19), 19)&amp; LEFT(IF(ISBLANK(LC!T3525),"",LEFT(LC!T3525,FIND("-",LC!T3525)-1)) &amp; REPT(" ",20), 20)&amp; LEFT(LC!U3525 &amp; REPT(" ",19), 19) &amp; LEFT(LC!V3525 &amp; REPT(" ",19), 19)&amp; LEFT(IF(ISBLANK(LC!W3525),"",LEFT(LC!W3525,FIND("-",LC!W3525)-1)) &amp; REPT(" ",20), 20) &amp; LEFT(LC!X3525 &amp; REPT(" ",19), 19)&amp; LEFT(LC!Y3525 &amp; REPT(" ",19), 19)&amp; LEFT(LC!Z3525 &amp; REPT(" ",18), 18)&amp; LEFT(LC!AA3525 &amp; REPT(" ",18), 18))</f>
        <v/>
      </c>
    </row>
    <row r="3530" spans="1:1" x14ac:dyDescent="0.25">
      <c r="A3530" s="46" t="str">
        <f>IF(ISBLANK(LC!A3526),"",LEFT(LEFT(LC!A3526,FIND("-",LC!A3526)-1) &amp; REPT(" ",11), 11) &amp; LEFT(LC!B3526 &amp; REPT(" ",8), 8) &amp; LEFT(LC!C3526 &amp; REPT(" ",10), 10) &amp; LEFT(LC!D3526 &amp; REPT(" ",9), 9) &amp; LEFT(LC!E3526 &amp; REPT(" ",14), 14) &amp; LEFT(TEXT(LC!F3526,"dd-MM-yyyy") &amp; REPT(" ",14), 14) &amp; LEFT(LC!G3526 &amp; REPT(" ",11), 11) &amp; LEFT(LC!H3526 &amp; REPT(" ",50), 50) &amp; LEFT(LC!I3526 &amp; REPT(" ",18), 18) &amp; LEFT(LC!J3526 &amp; REPT(" ",18), 18) &amp; LEFT(LC!K3526 &amp; REPT(" ",18), 18) &amp; LEFT(LC!L3526 &amp; REPT(" ",21), 21) &amp; LEFT(LC!M3526 &amp; REPT(" ",18), 18) &amp; LEFT(IF(ISBLANK(LC!N3526),"",LEFT(LC!N3526,FIND("-",LC!N3526)-1)) &amp; REPT(" ",12), 12) &amp; LEFT(LC!O3526 &amp; REPT(" ",18), 18) &amp; LEFT(LC!P3526 &amp; REPT(" ",18), 18)&amp; LEFT(IF(ISBLANK(LC!Q3526),"",LEFT(LC!Q3526,FIND("-",LC!Q3526)-1)) &amp; REPT(" ",20), 20)&amp; LEFT(LC!R3526 &amp; REPT(" ",19), 19) &amp; LEFT(LC!S3526 &amp; REPT(" ",19), 19)&amp; LEFT(IF(ISBLANK(LC!T3526),"",LEFT(LC!T3526,FIND("-",LC!T3526)-1)) &amp; REPT(" ",20), 20)&amp; LEFT(LC!U3526 &amp; REPT(" ",19), 19) &amp; LEFT(LC!V3526 &amp; REPT(" ",19), 19)&amp; LEFT(IF(ISBLANK(LC!W3526),"",LEFT(LC!W3526,FIND("-",LC!W3526)-1)) &amp; REPT(" ",20), 20) &amp; LEFT(LC!X3526 &amp; REPT(" ",19), 19)&amp; LEFT(LC!Y3526 &amp; REPT(" ",19), 19)&amp; LEFT(LC!Z3526 &amp; REPT(" ",18), 18)&amp; LEFT(LC!AA3526 &amp; REPT(" ",18), 18))</f>
        <v/>
      </c>
    </row>
    <row r="3531" spans="1:1" x14ac:dyDescent="0.25">
      <c r="A3531" s="46" t="str">
        <f>IF(ISBLANK(LC!A3527),"",LEFT(LEFT(LC!A3527,FIND("-",LC!A3527)-1) &amp; REPT(" ",11), 11) &amp; LEFT(LC!B3527 &amp; REPT(" ",8), 8) &amp; LEFT(LC!C3527 &amp; REPT(" ",10), 10) &amp; LEFT(LC!D3527 &amp; REPT(" ",9), 9) &amp; LEFT(LC!E3527 &amp; REPT(" ",14), 14) &amp; LEFT(TEXT(LC!F3527,"dd-MM-yyyy") &amp; REPT(" ",14), 14) &amp; LEFT(LC!G3527 &amp; REPT(" ",11), 11) &amp; LEFT(LC!H3527 &amp; REPT(" ",50), 50) &amp; LEFT(LC!I3527 &amp; REPT(" ",18), 18) &amp; LEFT(LC!J3527 &amp; REPT(" ",18), 18) &amp; LEFT(LC!K3527 &amp; REPT(" ",18), 18) &amp; LEFT(LC!L3527 &amp; REPT(" ",21), 21) &amp; LEFT(LC!M3527 &amp; REPT(" ",18), 18) &amp; LEFT(IF(ISBLANK(LC!N3527),"",LEFT(LC!N3527,FIND("-",LC!N3527)-1)) &amp; REPT(" ",12), 12) &amp; LEFT(LC!O3527 &amp; REPT(" ",18), 18) &amp; LEFT(LC!P3527 &amp; REPT(" ",18), 18)&amp; LEFT(IF(ISBLANK(LC!Q3527),"",LEFT(LC!Q3527,FIND("-",LC!Q3527)-1)) &amp; REPT(" ",20), 20)&amp; LEFT(LC!R3527 &amp; REPT(" ",19), 19) &amp; LEFT(LC!S3527 &amp; REPT(" ",19), 19)&amp; LEFT(IF(ISBLANK(LC!T3527),"",LEFT(LC!T3527,FIND("-",LC!T3527)-1)) &amp; REPT(" ",20), 20)&amp; LEFT(LC!U3527 &amp; REPT(" ",19), 19) &amp; LEFT(LC!V3527 &amp; REPT(" ",19), 19)&amp; LEFT(IF(ISBLANK(LC!W3527),"",LEFT(LC!W3527,FIND("-",LC!W3527)-1)) &amp; REPT(" ",20), 20) &amp; LEFT(LC!X3527 &amp; REPT(" ",19), 19)&amp; LEFT(LC!Y3527 &amp; REPT(" ",19), 19)&amp; LEFT(LC!Z3527 &amp; REPT(" ",18), 18)&amp; LEFT(LC!AA3527 &amp; REPT(" ",18), 18))</f>
        <v/>
      </c>
    </row>
    <row r="3532" spans="1:1" x14ac:dyDescent="0.25">
      <c r="A3532" s="46" t="str">
        <f>IF(ISBLANK(LC!A3528),"",LEFT(LEFT(LC!A3528,FIND("-",LC!A3528)-1) &amp; REPT(" ",11), 11) &amp; LEFT(LC!B3528 &amp; REPT(" ",8), 8) &amp; LEFT(LC!C3528 &amp; REPT(" ",10), 10) &amp; LEFT(LC!D3528 &amp; REPT(" ",9), 9) &amp; LEFT(LC!E3528 &amp; REPT(" ",14), 14) &amp; LEFT(TEXT(LC!F3528,"dd-MM-yyyy") &amp; REPT(" ",14), 14) &amp; LEFT(LC!G3528 &amp; REPT(" ",11), 11) &amp; LEFT(LC!H3528 &amp; REPT(" ",50), 50) &amp; LEFT(LC!I3528 &amp; REPT(" ",18), 18) &amp; LEFT(LC!J3528 &amp; REPT(" ",18), 18) &amp; LEFT(LC!K3528 &amp; REPT(" ",18), 18) &amp; LEFT(LC!L3528 &amp; REPT(" ",21), 21) &amp; LEFT(LC!M3528 &amp; REPT(" ",18), 18) &amp; LEFT(IF(ISBLANK(LC!N3528),"",LEFT(LC!N3528,FIND("-",LC!N3528)-1)) &amp; REPT(" ",12), 12) &amp; LEFT(LC!O3528 &amp; REPT(" ",18), 18) &amp; LEFT(LC!P3528 &amp; REPT(" ",18), 18)&amp; LEFT(IF(ISBLANK(LC!Q3528),"",LEFT(LC!Q3528,FIND("-",LC!Q3528)-1)) &amp; REPT(" ",20), 20)&amp; LEFT(LC!R3528 &amp; REPT(" ",19), 19) &amp; LEFT(LC!S3528 &amp; REPT(" ",19), 19)&amp; LEFT(IF(ISBLANK(LC!T3528),"",LEFT(LC!T3528,FIND("-",LC!T3528)-1)) &amp; REPT(" ",20), 20)&amp; LEFT(LC!U3528 &amp; REPT(" ",19), 19) &amp; LEFT(LC!V3528 &amp; REPT(" ",19), 19)&amp; LEFT(IF(ISBLANK(LC!W3528),"",LEFT(LC!W3528,FIND("-",LC!W3528)-1)) &amp; REPT(" ",20), 20) &amp; LEFT(LC!X3528 &amp; REPT(" ",19), 19)&amp; LEFT(LC!Y3528 &amp; REPT(" ",19), 19)&amp; LEFT(LC!Z3528 &amp; REPT(" ",18), 18)&amp; LEFT(LC!AA3528 &amp; REPT(" ",18), 18))</f>
        <v/>
      </c>
    </row>
    <row r="3533" spans="1:1" x14ac:dyDescent="0.25">
      <c r="A3533" s="46" t="str">
        <f>IF(ISBLANK(LC!A3529),"",LEFT(LEFT(LC!A3529,FIND("-",LC!A3529)-1) &amp; REPT(" ",11), 11) &amp; LEFT(LC!B3529 &amp; REPT(" ",8), 8) &amp; LEFT(LC!C3529 &amp; REPT(" ",10), 10) &amp; LEFT(LC!D3529 &amp; REPT(" ",9), 9) &amp; LEFT(LC!E3529 &amp; REPT(" ",14), 14) &amp; LEFT(TEXT(LC!F3529,"dd-MM-yyyy") &amp; REPT(" ",14), 14) &amp; LEFT(LC!G3529 &amp; REPT(" ",11), 11) &amp; LEFT(LC!H3529 &amp; REPT(" ",50), 50) &amp; LEFT(LC!I3529 &amp; REPT(" ",18), 18) &amp; LEFT(LC!J3529 &amp; REPT(" ",18), 18) &amp; LEFT(LC!K3529 &amp; REPT(" ",18), 18) &amp; LEFT(LC!L3529 &amp; REPT(" ",21), 21) &amp; LEFT(LC!M3529 &amp; REPT(" ",18), 18) &amp; LEFT(IF(ISBLANK(LC!N3529),"",LEFT(LC!N3529,FIND("-",LC!N3529)-1)) &amp; REPT(" ",12), 12) &amp; LEFT(LC!O3529 &amp; REPT(" ",18), 18) &amp; LEFT(LC!P3529 &amp; REPT(" ",18), 18)&amp; LEFT(IF(ISBLANK(LC!Q3529),"",LEFT(LC!Q3529,FIND("-",LC!Q3529)-1)) &amp; REPT(" ",20), 20)&amp; LEFT(LC!R3529 &amp; REPT(" ",19), 19) &amp; LEFT(LC!S3529 &amp; REPT(" ",19), 19)&amp; LEFT(IF(ISBLANK(LC!T3529),"",LEFT(LC!T3529,FIND("-",LC!T3529)-1)) &amp; REPT(" ",20), 20)&amp; LEFT(LC!U3529 &amp; REPT(" ",19), 19) &amp; LEFT(LC!V3529 &amp; REPT(" ",19), 19)&amp; LEFT(IF(ISBLANK(LC!W3529),"",LEFT(LC!W3529,FIND("-",LC!W3529)-1)) &amp; REPT(" ",20), 20) &amp; LEFT(LC!X3529 &amp; REPT(" ",19), 19)&amp; LEFT(LC!Y3529 &amp; REPT(" ",19), 19)&amp; LEFT(LC!Z3529 &amp; REPT(" ",18), 18)&amp; LEFT(LC!AA3529 &amp; REPT(" ",18), 18))</f>
        <v/>
      </c>
    </row>
    <row r="3534" spans="1:1" x14ac:dyDescent="0.25">
      <c r="A3534" s="46" t="str">
        <f>IF(ISBLANK(LC!A3530),"",LEFT(LEFT(LC!A3530,FIND("-",LC!A3530)-1) &amp; REPT(" ",11), 11) &amp; LEFT(LC!B3530 &amp; REPT(" ",8), 8) &amp; LEFT(LC!C3530 &amp; REPT(" ",10), 10) &amp; LEFT(LC!D3530 &amp; REPT(" ",9), 9) &amp; LEFT(LC!E3530 &amp; REPT(" ",14), 14) &amp; LEFT(TEXT(LC!F3530,"dd-MM-yyyy") &amp; REPT(" ",14), 14) &amp; LEFT(LC!G3530 &amp; REPT(" ",11), 11) &amp; LEFT(LC!H3530 &amp; REPT(" ",50), 50) &amp; LEFT(LC!I3530 &amp; REPT(" ",18), 18) &amp; LEFT(LC!J3530 &amp; REPT(" ",18), 18) &amp; LEFT(LC!K3530 &amp; REPT(" ",18), 18) &amp; LEFT(LC!L3530 &amp; REPT(" ",21), 21) &amp; LEFT(LC!M3530 &amp; REPT(" ",18), 18) &amp; LEFT(IF(ISBLANK(LC!N3530),"",LEFT(LC!N3530,FIND("-",LC!N3530)-1)) &amp; REPT(" ",12), 12) &amp; LEFT(LC!O3530 &amp; REPT(" ",18), 18) &amp; LEFT(LC!P3530 &amp; REPT(" ",18), 18)&amp; LEFT(IF(ISBLANK(LC!Q3530),"",LEFT(LC!Q3530,FIND("-",LC!Q3530)-1)) &amp; REPT(" ",20), 20)&amp; LEFT(LC!R3530 &amp; REPT(" ",19), 19) &amp; LEFT(LC!S3530 &amp; REPT(" ",19), 19)&amp; LEFT(IF(ISBLANK(LC!T3530),"",LEFT(LC!T3530,FIND("-",LC!T3530)-1)) &amp; REPT(" ",20), 20)&amp; LEFT(LC!U3530 &amp; REPT(" ",19), 19) &amp; LEFT(LC!V3530 &amp; REPT(" ",19), 19)&amp; LEFT(IF(ISBLANK(LC!W3530),"",LEFT(LC!W3530,FIND("-",LC!W3530)-1)) &amp; REPT(" ",20), 20) &amp; LEFT(LC!X3530 &amp; REPT(" ",19), 19)&amp; LEFT(LC!Y3530 &amp; REPT(" ",19), 19)&amp; LEFT(LC!Z3530 &amp; REPT(" ",18), 18)&amp; LEFT(LC!AA3530 &amp; REPT(" ",18), 18))</f>
        <v/>
      </c>
    </row>
    <row r="3535" spans="1:1" x14ac:dyDescent="0.25">
      <c r="A3535" s="46" t="str">
        <f>IF(ISBLANK(LC!A3531),"",LEFT(LEFT(LC!A3531,FIND("-",LC!A3531)-1) &amp; REPT(" ",11), 11) &amp; LEFT(LC!B3531 &amp; REPT(" ",8), 8) &amp; LEFT(LC!C3531 &amp; REPT(" ",10), 10) &amp; LEFT(LC!D3531 &amp; REPT(" ",9), 9) &amp; LEFT(LC!E3531 &amp; REPT(" ",14), 14) &amp; LEFT(TEXT(LC!F3531,"dd-MM-yyyy") &amp; REPT(" ",14), 14) &amp; LEFT(LC!G3531 &amp; REPT(" ",11), 11) &amp; LEFT(LC!H3531 &amp; REPT(" ",50), 50) &amp; LEFT(LC!I3531 &amp; REPT(" ",18), 18) &amp; LEFT(LC!J3531 &amp; REPT(" ",18), 18) &amp; LEFT(LC!K3531 &amp; REPT(" ",18), 18) &amp; LEFT(LC!L3531 &amp; REPT(" ",21), 21) &amp; LEFT(LC!M3531 &amp; REPT(" ",18), 18) &amp; LEFT(IF(ISBLANK(LC!N3531),"",LEFT(LC!N3531,FIND("-",LC!N3531)-1)) &amp; REPT(" ",12), 12) &amp; LEFT(LC!O3531 &amp; REPT(" ",18), 18) &amp; LEFT(LC!P3531 &amp; REPT(" ",18), 18)&amp; LEFT(IF(ISBLANK(LC!Q3531),"",LEFT(LC!Q3531,FIND("-",LC!Q3531)-1)) &amp; REPT(" ",20), 20)&amp; LEFT(LC!R3531 &amp; REPT(" ",19), 19) &amp; LEFT(LC!S3531 &amp; REPT(" ",19), 19)&amp; LEFT(IF(ISBLANK(LC!T3531),"",LEFT(LC!T3531,FIND("-",LC!T3531)-1)) &amp; REPT(" ",20), 20)&amp; LEFT(LC!U3531 &amp; REPT(" ",19), 19) &amp; LEFT(LC!V3531 &amp; REPT(" ",19), 19)&amp; LEFT(IF(ISBLANK(LC!W3531),"",LEFT(LC!W3531,FIND("-",LC!W3531)-1)) &amp; REPT(" ",20), 20) &amp; LEFT(LC!X3531 &amp; REPT(" ",19), 19)&amp; LEFT(LC!Y3531 &amp; REPT(" ",19), 19)&amp; LEFT(LC!Z3531 &amp; REPT(" ",18), 18)&amp; LEFT(LC!AA3531 &amp; REPT(" ",18), 18))</f>
        <v/>
      </c>
    </row>
    <row r="3536" spans="1:1" x14ac:dyDescent="0.25">
      <c r="A3536" s="46" t="str">
        <f>IF(ISBLANK(LC!A3532),"",LEFT(LEFT(LC!A3532,FIND("-",LC!A3532)-1) &amp; REPT(" ",11), 11) &amp; LEFT(LC!B3532 &amp; REPT(" ",8), 8) &amp; LEFT(LC!C3532 &amp; REPT(" ",10), 10) &amp; LEFT(LC!D3532 &amp; REPT(" ",9), 9) &amp; LEFT(LC!E3532 &amp; REPT(" ",14), 14) &amp; LEFT(TEXT(LC!F3532,"dd-MM-yyyy") &amp; REPT(" ",14), 14) &amp; LEFT(LC!G3532 &amp; REPT(" ",11), 11) &amp; LEFT(LC!H3532 &amp; REPT(" ",50), 50) &amp; LEFT(LC!I3532 &amp; REPT(" ",18), 18) &amp; LEFT(LC!J3532 &amp; REPT(" ",18), 18) &amp; LEFT(LC!K3532 &amp; REPT(" ",18), 18) &amp; LEFT(LC!L3532 &amp; REPT(" ",21), 21) &amp; LEFT(LC!M3532 &amp; REPT(" ",18), 18) &amp; LEFT(IF(ISBLANK(LC!N3532),"",LEFT(LC!N3532,FIND("-",LC!N3532)-1)) &amp; REPT(" ",12), 12) &amp; LEFT(LC!O3532 &amp; REPT(" ",18), 18) &amp; LEFT(LC!P3532 &amp; REPT(" ",18), 18)&amp; LEFT(IF(ISBLANK(LC!Q3532),"",LEFT(LC!Q3532,FIND("-",LC!Q3532)-1)) &amp; REPT(" ",20), 20)&amp; LEFT(LC!R3532 &amp; REPT(" ",19), 19) &amp; LEFT(LC!S3532 &amp; REPT(" ",19), 19)&amp; LEFT(IF(ISBLANK(LC!T3532),"",LEFT(LC!T3532,FIND("-",LC!T3532)-1)) &amp; REPT(" ",20), 20)&amp; LEFT(LC!U3532 &amp; REPT(" ",19), 19) &amp; LEFT(LC!V3532 &amp; REPT(" ",19), 19)&amp; LEFT(IF(ISBLANK(LC!W3532),"",LEFT(LC!W3532,FIND("-",LC!W3532)-1)) &amp; REPT(" ",20), 20) &amp; LEFT(LC!X3532 &amp; REPT(" ",19), 19)&amp; LEFT(LC!Y3532 &amp; REPT(" ",19), 19)&amp; LEFT(LC!Z3532 &amp; REPT(" ",18), 18)&amp; LEFT(LC!AA3532 &amp; REPT(" ",18), 18))</f>
        <v/>
      </c>
    </row>
    <row r="3537" spans="1:1" x14ac:dyDescent="0.25">
      <c r="A3537" s="46" t="str">
        <f>IF(ISBLANK(LC!A3533),"",LEFT(LEFT(LC!A3533,FIND("-",LC!A3533)-1) &amp; REPT(" ",11), 11) &amp; LEFT(LC!B3533 &amp; REPT(" ",8), 8) &amp; LEFT(LC!C3533 &amp; REPT(" ",10), 10) &amp; LEFT(LC!D3533 &amp; REPT(" ",9), 9) &amp; LEFT(LC!E3533 &amp; REPT(" ",14), 14) &amp; LEFT(TEXT(LC!F3533,"dd-MM-yyyy") &amp; REPT(" ",14), 14) &amp; LEFT(LC!G3533 &amp; REPT(" ",11), 11) &amp; LEFT(LC!H3533 &amp; REPT(" ",50), 50) &amp; LEFT(LC!I3533 &amp; REPT(" ",18), 18) &amp; LEFT(LC!J3533 &amp; REPT(" ",18), 18) &amp; LEFT(LC!K3533 &amp; REPT(" ",18), 18) &amp; LEFT(LC!L3533 &amp; REPT(" ",21), 21) &amp; LEFT(LC!M3533 &amp; REPT(" ",18), 18) &amp; LEFT(IF(ISBLANK(LC!N3533),"",LEFT(LC!N3533,FIND("-",LC!N3533)-1)) &amp; REPT(" ",12), 12) &amp; LEFT(LC!O3533 &amp; REPT(" ",18), 18) &amp; LEFT(LC!P3533 &amp; REPT(" ",18), 18)&amp; LEFT(IF(ISBLANK(LC!Q3533),"",LEFT(LC!Q3533,FIND("-",LC!Q3533)-1)) &amp; REPT(" ",20), 20)&amp; LEFT(LC!R3533 &amp; REPT(" ",19), 19) &amp; LEFT(LC!S3533 &amp; REPT(" ",19), 19)&amp; LEFT(IF(ISBLANK(LC!T3533),"",LEFT(LC!T3533,FIND("-",LC!T3533)-1)) &amp; REPT(" ",20), 20)&amp; LEFT(LC!U3533 &amp; REPT(" ",19), 19) &amp; LEFT(LC!V3533 &amp; REPT(" ",19), 19)&amp; LEFT(IF(ISBLANK(LC!W3533),"",LEFT(LC!W3533,FIND("-",LC!W3533)-1)) &amp; REPT(" ",20), 20) &amp; LEFT(LC!X3533 &amp; REPT(" ",19), 19)&amp; LEFT(LC!Y3533 &amp; REPT(" ",19), 19)&amp; LEFT(LC!Z3533 &amp; REPT(" ",18), 18)&amp; LEFT(LC!AA3533 &amp; REPT(" ",18), 18))</f>
        <v/>
      </c>
    </row>
    <row r="3538" spans="1:1" x14ac:dyDescent="0.25">
      <c r="A3538" s="46" t="str">
        <f>IF(ISBLANK(LC!A3534),"",LEFT(LEFT(LC!A3534,FIND("-",LC!A3534)-1) &amp; REPT(" ",11), 11) &amp; LEFT(LC!B3534 &amp; REPT(" ",8), 8) &amp; LEFT(LC!C3534 &amp; REPT(" ",10), 10) &amp; LEFT(LC!D3534 &amp; REPT(" ",9), 9) &amp; LEFT(LC!E3534 &amp; REPT(" ",14), 14) &amp; LEFT(TEXT(LC!F3534,"dd-MM-yyyy") &amp; REPT(" ",14), 14) &amp; LEFT(LC!G3534 &amp; REPT(" ",11), 11) &amp; LEFT(LC!H3534 &amp; REPT(" ",50), 50) &amp; LEFT(LC!I3534 &amp; REPT(" ",18), 18) &amp; LEFT(LC!J3534 &amp; REPT(" ",18), 18) &amp; LEFT(LC!K3534 &amp; REPT(" ",18), 18) &amp; LEFT(LC!L3534 &amp; REPT(" ",21), 21) &amp; LEFT(LC!M3534 &amp; REPT(" ",18), 18) &amp; LEFT(IF(ISBLANK(LC!N3534),"",LEFT(LC!N3534,FIND("-",LC!N3534)-1)) &amp; REPT(" ",12), 12) &amp; LEFT(LC!O3534 &amp; REPT(" ",18), 18) &amp; LEFT(LC!P3534 &amp; REPT(" ",18), 18)&amp; LEFT(IF(ISBLANK(LC!Q3534),"",LEFT(LC!Q3534,FIND("-",LC!Q3534)-1)) &amp; REPT(" ",20), 20)&amp; LEFT(LC!R3534 &amp; REPT(" ",19), 19) &amp; LEFT(LC!S3534 &amp; REPT(" ",19), 19)&amp; LEFT(IF(ISBLANK(LC!T3534),"",LEFT(LC!T3534,FIND("-",LC!T3534)-1)) &amp; REPT(" ",20), 20)&amp; LEFT(LC!U3534 &amp; REPT(" ",19), 19) &amp; LEFT(LC!V3534 &amp; REPT(" ",19), 19)&amp; LEFT(IF(ISBLANK(LC!W3534),"",LEFT(LC!W3534,FIND("-",LC!W3534)-1)) &amp; REPT(" ",20), 20) &amp; LEFT(LC!X3534 &amp; REPT(" ",19), 19)&amp; LEFT(LC!Y3534 &amp; REPT(" ",19), 19)&amp; LEFT(LC!Z3534 &amp; REPT(" ",18), 18)&amp; LEFT(LC!AA3534 &amp; REPT(" ",18), 18))</f>
        <v/>
      </c>
    </row>
    <row r="3539" spans="1:1" x14ac:dyDescent="0.25">
      <c r="A3539" s="46" t="str">
        <f>IF(ISBLANK(LC!A3535),"",LEFT(LEFT(LC!A3535,FIND("-",LC!A3535)-1) &amp; REPT(" ",11), 11) &amp; LEFT(LC!B3535 &amp; REPT(" ",8), 8) &amp; LEFT(LC!C3535 &amp; REPT(" ",10), 10) &amp; LEFT(LC!D3535 &amp; REPT(" ",9), 9) &amp; LEFT(LC!E3535 &amp; REPT(" ",14), 14) &amp; LEFT(TEXT(LC!F3535,"dd-MM-yyyy") &amp; REPT(" ",14), 14) &amp; LEFT(LC!G3535 &amp; REPT(" ",11), 11) &amp; LEFT(LC!H3535 &amp; REPT(" ",50), 50) &amp; LEFT(LC!I3535 &amp; REPT(" ",18), 18) &amp; LEFT(LC!J3535 &amp; REPT(" ",18), 18) &amp; LEFT(LC!K3535 &amp; REPT(" ",18), 18) &amp; LEFT(LC!L3535 &amp; REPT(" ",21), 21) &amp; LEFT(LC!M3535 &amp; REPT(" ",18), 18) &amp; LEFT(IF(ISBLANK(LC!N3535),"",LEFT(LC!N3535,FIND("-",LC!N3535)-1)) &amp; REPT(" ",12), 12) &amp; LEFT(LC!O3535 &amp; REPT(" ",18), 18) &amp; LEFT(LC!P3535 &amp; REPT(" ",18), 18)&amp; LEFT(IF(ISBLANK(LC!Q3535),"",LEFT(LC!Q3535,FIND("-",LC!Q3535)-1)) &amp; REPT(" ",20), 20)&amp; LEFT(LC!R3535 &amp; REPT(" ",19), 19) &amp; LEFT(LC!S3535 &amp; REPT(" ",19), 19)&amp; LEFT(IF(ISBLANK(LC!T3535),"",LEFT(LC!T3535,FIND("-",LC!T3535)-1)) &amp; REPT(" ",20), 20)&amp; LEFT(LC!U3535 &amp; REPT(" ",19), 19) &amp; LEFT(LC!V3535 &amp; REPT(" ",19), 19)&amp; LEFT(IF(ISBLANK(LC!W3535),"",LEFT(LC!W3535,FIND("-",LC!W3535)-1)) &amp; REPT(" ",20), 20) &amp; LEFT(LC!X3535 &amp; REPT(" ",19), 19)&amp; LEFT(LC!Y3535 &amp; REPT(" ",19), 19)&amp; LEFT(LC!Z3535 &amp; REPT(" ",18), 18)&amp; LEFT(LC!AA3535 &amp; REPT(" ",18), 18))</f>
        <v/>
      </c>
    </row>
    <row r="3540" spans="1:1" x14ac:dyDescent="0.25">
      <c r="A3540" s="46" t="str">
        <f>IF(ISBLANK(LC!A3536),"",LEFT(LEFT(LC!A3536,FIND("-",LC!A3536)-1) &amp; REPT(" ",11), 11) &amp; LEFT(LC!B3536 &amp; REPT(" ",8), 8) &amp; LEFT(LC!C3536 &amp; REPT(" ",10), 10) &amp; LEFT(LC!D3536 &amp; REPT(" ",9), 9) &amp; LEFT(LC!E3536 &amp; REPT(" ",14), 14) &amp; LEFT(TEXT(LC!F3536,"dd-MM-yyyy") &amp; REPT(" ",14), 14) &amp; LEFT(LC!G3536 &amp; REPT(" ",11), 11) &amp; LEFT(LC!H3536 &amp; REPT(" ",50), 50) &amp; LEFT(LC!I3536 &amp; REPT(" ",18), 18) &amp; LEFT(LC!J3536 &amp; REPT(" ",18), 18) &amp; LEFT(LC!K3536 &amp; REPT(" ",18), 18) &amp; LEFT(LC!L3536 &amp; REPT(" ",21), 21) &amp; LEFT(LC!M3536 &amp; REPT(" ",18), 18) &amp; LEFT(IF(ISBLANK(LC!N3536),"",LEFT(LC!N3536,FIND("-",LC!N3536)-1)) &amp; REPT(" ",12), 12) &amp; LEFT(LC!O3536 &amp; REPT(" ",18), 18) &amp; LEFT(LC!P3536 &amp; REPT(" ",18), 18)&amp; LEFT(IF(ISBLANK(LC!Q3536),"",LEFT(LC!Q3536,FIND("-",LC!Q3536)-1)) &amp; REPT(" ",20), 20)&amp; LEFT(LC!R3536 &amp; REPT(" ",19), 19) &amp; LEFT(LC!S3536 &amp; REPT(" ",19), 19)&amp; LEFT(IF(ISBLANK(LC!T3536),"",LEFT(LC!T3536,FIND("-",LC!T3536)-1)) &amp; REPT(" ",20), 20)&amp; LEFT(LC!U3536 &amp; REPT(" ",19), 19) &amp; LEFT(LC!V3536 &amp; REPT(" ",19), 19)&amp; LEFT(IF(ISBLANK(LC!W3536),"",LEFT(LC!W3536,FIND("-",LC!W3536)-1)) &amp; REPT(" ",20), 20) &amp; LEFT(LC!X3536 &amp; REPT(" ",19), 19)&amp; LEFT(LC!Y3536 &amp; REPT(" ",19), 19)&amp; LEFT(LC!Z3536 &amp; REPT(" ",18), 18)&amp; LEFT(LC!AA3536 &amp; REPT(" ",18), 18))</f>
        <v/>
      </c>
    </row>
    <row r="3541" spans="1:1" x14ac:dyDescent="0.25">
      <c r="A3541" s="46" t="str">
        <f>IF(ISBLANK(LC!A3537),"",LEFT(LEFT(LC!A3537,FIND("-",LC!A3537)-1) &amp; REPT(" ",11), 11) &amp; LEFT(LC!B3537 &amp; REPT(" ",8), 8) &amp; LEFT(LC!C3537 &amp; REPT(" ",10), 10) &amp; LEFT(LC!D3537 &amp; REPT(" ",9), 9) &amp; LEFT(LC!E3537 &amp; REPT(" ",14), 14) &amp; LEFT(TEXT(LC!F3537,"dd-MM-yyyy") &amp; REPT(" ",14), 14) &amp; LEFT(LC!G3537 &amp; REPT(" ",11), 11) &amp; LEFT(LC!H3537 &amp; REPT(" ",50), 50) &amp; LEFT(LC!I3537 &amp; REPT(" ",18), 18) &amp; LEFT(LC!J3537 &amp; REPT(" ",18), 18) &amp; LEFT(LC!K3537 &amp; REPT(" ",18), 18) &amp; LEFT(LC!L3537 &amp; REPT(" ",21), 21) &amp; LEFT(LC!M3537 &amp; REPT(" ",18), 18) &amp; LEFT(IF(ISBLANK(LC!N3537),"",LEFT(LC!N3537,FIND("-",LC!N3537)-1)) &amp; REPT(" ",12), 12) &amp; LEFT(LC!O3537 &amp; REPT(" ",18), 18) &amp; LEFT(LC!P3537 &amp; REPT(" ",18), 18)&amp; LEFT(IF(ISBLANK(LC!Q3537),"",LEFT(LC!Q3537,FIND("-",LC!Q3537)-1)) &amp; REPT(" ",20), 20)&amp; LEFT(LC!R3537 &amp; REPT(" ",19), 19) &amp; LEFT(LC!S3537 &amp; REPT(" ",19), 19)&amp; LEFT(IF(ISBLANK(LC!T3537),"",LEFT(LC!T3537,FIND("-",LC!T3537)-1)) &amp; REPT(" ",20), 20)&amp; LEFT(LC!U3537 &amp; REPT(" ",19), 19) &amp; LEFT(LC!V3537 &amp; REPT(" ",19), 19)&amp; LEFT(IF(ISBLANK(LC!W3537),"",LEFT(LC!W3537,FIND("-",LC!W3537)-1)) &amp; REPT(" ",20), 20) &amp; LEFT(LC!X3537 &amp; REPT(" ",19), 19)&amp; LEFT(LC!Y3537 &amp; REPT(" ",19), 19)&amp; LEFT(LC!Z3537 &amp; REPT(" ",18), 18)&amp; LEFT(LC!AA3537 &amp; REPT(" ",18), 18))</f>
        <v/>
      </c>
    </row>
    <row r="3542" spans="1:1" x14ac:dyDescent="0.25">
      <c r="A3542" s="46" t="str">
        <f>IF(ISBLANK(LC!A3538),"",LEFT(LEFT(LC!A3538,FIND("-",LC!A3538)-1) &amp; REPT(" ",11), 11) &amp; LEFT(LC!B3538 &amp; REPT(" ",8), 8) &amp; LEFT(LC!C3538 &amp; REPT(" ",10), 10) &amp; LEFT(LC!D3538 &amp; REPT(" ",9), 9) &amp; LEFT(LC!E3538 &amp; REPT(" ",14), 14) &amp; LEFT(TEXT(LC!F3538,"dd-MM-yyyy") &amp; REPT(" ",14), 14) &amp; LEFT(LC!G3538 &amp; REPT(" ",11), 11) &amp; LEFT(LC!H3538 &amp; REPT(" ",50), 50) &amp; LEFT(LC!I3538 &amp; REPT(" ",18), 18) &amp; LEFT(LC!J3538 &amp; REPT(" ",18), 18) &amp; LEFT(LC!K3538 &amp; REPT(" ",18), 18) &amp; LEFT(LC!L3538 &amp; REPT(" ",21), 21) &amp; LEFT(LC!M3538 &amp; REPT(" ",18), 18) &amp; LEFT(IF(ISBLANK(LC!N3538),"",LEFT(LC!N3538,FIND("-",LC!N3538)-1)) &amp; REPT(" ",12), 12) &amp; LEFT(LC!O3538 &amp; REPT(" ",18), 18) &amp; LEFT(LC!P3538 &amp; REPT(" ",18), 18)&amp; LEFT(IF(ISBLANK(LC!Q3538),"",LEFT(LC!Q3538,FIND("-",LC!Q3538)-1)) &amp; REPT(" ",20), 20)&amp; LEFT(LC!R3538 &amp; REPT(" ",19), 19) &amp; LEFT(LC!S3538 &amp; REPT(" ",19), 19)&amp; LEFT(IF(ISBLANK(LC!T3538),"",LEFT(LC!T3538,FIND("-",LC!T3538)-1)) &amp; REPT(" ",20), 20)&amp; LEFT(LC!U3538 &amp; REPT(" ",19), 19) &amp; LEFT(LC!V3538 &amp; REPT(" ",19), 19)&amp; LEFT(IF(ISBLANK(LC!W3538),"",LEFT(LC!W3538,FIND("-",LC!W3538)-1)) &amp; REPT(" ",20), 20) &amp; LEFT(LC!X3538 &amp; REPT(" ",19), 19)&amp; LEFT(LC!Y3538 &amp; REPT(" ",19), 19)&amp; LEFT(LC!Z3538 &amp; REPT(" ",18), 18)&amp; LEFT(LC!AA3538 &amp; REPT(" ",18), 18))</f>
        <v/>
      </c>
    </row>
    <row r="3543" spans="1:1" x14ac:dyDescent="0.25">
      <c r="A3543" s="46" t="str">
        <f>IF(ISBLANK(LC!A3539),"",LEFT(LEFT(LC!A3539,FIND("-",LC!A3539)-1) &amp; REPT(" ",11), 11) &amp; LEFT(LC!B3539 &amp; REPT(" ",8), 8) &amp; LEFT(LC!C3539 &amp; REPT(" ",10), 10) &amp; LEFT(LC!D3539 &amp; REPT(" ",9), 9) &amp; LEFT(LC!E3539 &amp; REPT(" ",14), 14) &amp; LEFT(TEXT(LC!F3539,"dd-MM-yyyy") &amp; REPT(" ",14), 14) &amp; LEFT(LC!G3539 &amp; REPT(" ",11), 11) &amp; LEFT(LC!H3539 &amp; REPT(" ",50), 50) &amp; LEFT(LC!I3539 &amp; REPT(" ",18), 18) &amp; LEFT(LC!J3539 &amp; REPT(" ",18), 18) &amp; LEFT(LC!K3539 &amp; REPT(" ",18), 18) &amp; LEFT(LC!L3539 &amp; REPT(" ",21), 21) &amp; LEFT(LC!M3539 &amp; REPT(" ",18), 18) &amp; LEFT(IF(ISBLANK(LC!N3539),"",LEFT(LC!N3539,FIND("-",LC!N3539)-1)) &amp; REPT(" ",12), 12) &amp; LEFT(LC!O3539 &amp; REPT(" ",18), 18) &amp; LEFT(LC!P3539 &amp; REPT(" ",18), 18)&amp; LEFT(IF(ISBLANK(LC!Q3539),"",LEFT(LC!Q3539,FIND("-",LC!Q3539)-1)) &amp; REPT(" ",20), 20)&amp; LEFT(LC!R3539 &amp; REPT(" ",19), 19) &amp; LEFT(LC!S3539 &amp; REPT(" ",19), 19)&amp; LEFT(IF(ISBLANK(LC!T3539),"",LEFT(LC!T3539,FIND("-",LC!T3539)-1)) &amp; REPT(" ",20), 20)&amp; LEFT(LC!U3539 &amp; REPT(" ",19), 19) &amp; LEFT(LC!V3539 &amp; REPT(" ",19), 19)&amp; LEFT(IF(ISBLANK(LC!W3539),"",LEFT(LC!W3539,FIND("-",LC!W3539)-1)) &amp; REPT(" ",20), 20) &amp; LEFT(LC!X3539 &amp; REPT(" ",19), 19)&amp; LEFT(LC!Y3539 &amp; REPT(" ",19), 19)&amp; LEFT(LC!Z3539 &amp; REPT(" ",18), 18)&amp; LEFT(LC!AA3539 &amp; REPT(" ",18), 18))</f>
        <v/>
      </c>
    </row>
    <row r="3544" spans="1:1" x14ac:dyDescent="0.25">
      <c r="A3544" s="46" t="str">
        <f>IF(ISBLANK(LC!A3540),"",LEFT(LEFT(LC!A3540,FIND("-",LC!A3540)-1) &amp; REPT(" ",11), 11) &amp; LEFT(LC!B3540 &amp; REPT(" ",8), 8) &amp; LEFT(LC!C3540 &amp; REPT(" ",10), 10) &amp; LEFT(LC!D3540 &amp; REPT(" ",9), 9) &amp; LEFT(LC!E3540 &amp; REPT(" ",14), 14) &amp; LEFT(TEXT(LC!F3540,"dd-MM-yyyy") &amp; REPT(" ",14), 14) &amp; LEFT(LC!G3540 &amp; REPT(" ",11), 11) &amp; LEFT(LC!H3540 &amp; REPT(" ",50), 50) &amp; LEFT(LC!I3540 &amp; REPT(" ",18), 18) &amp; LEFT(LC!J3540 &amp; REPT(" ",18), 18) &amp; LEFT(LC!K3540 &amp; REPT(" ",18), 18) &amp; LEFT(LC!L3540 &amp; REPT(" ",21), 21) &amp; LEFT(LC!M3540 &amp; REPT(" ",18), 18) &amp; LEFT(IF(ISBLANK(LC!N3540),"",LEFT(LC!N3540,FIND("-",LC!N3540)-1)) &amp; REPT(" ",12), 12) &amp; LEFT(LC!O3540 &amp; REPT(" ",18), 18) &amp; LEFT(LC!P3540 &amp; REPT(" ",18), 18)&amp; LEFT(IF(ISBLANK(LC!Q3540),"",LEFT(LC!Q3540,FIND("-",LC!Q3540)-1)) &amp; REPT(" ",20), 20)&amp; LEFT(LC!R3540 &amp; REPT(" ",19), 19) &amp; LEFT(LC!S3540 &amp; REPT(" ",19), 19)&amp; LEFT(IF(ISBLANK(LC!T3540),"",LEFT(LC!T3540,FIND("-",LC!T3540)-1)) &amp; REPT(" ",20), 20)&amp; LEFT(LC!U3540 &amp; REPT(" ",19), 19) &amp; LEFT(LC!V3540 &amp; REPT(" ",19), 19)&amp; LEFT(IF(ISBLANK(LC!W3540),"",LEFT(LC!W3540,FIND("-",LC!W3540)-1)) &amp; REPT(" ",20), 20) &amp; LEFT(LC!X3540 &amp; REPT(" ",19), 19)&amp; LEFT(LC!Y3540 &amp; REPT(" ",19), 19)&amp; LEFT(LC!Z3540 &amp; REPT(" ",18), 18)&amp; LEFT(LC!AA3540 &amp; REPT(" ",18), 18))</f>
        <v/>
      </c>
    </row>
    <row r="3545" spans="1:1" x14ac:dyDescent="0.25">
      <c r="A3545" s="46" t="str">
        <f>IF(ISBLANK(LC!A3541),"",LEFT(LEFT(LC!A3541,FIND("-",LC!A3541)-1) &amp; REPT(" ",11), 11) &amp; LEFT(LC!B3541 &amp; REPT(" ",8), 8) &amp; LEFT(LC!C3541 &amp; REPT(" ",10), 10) &amp; LEFT(LC!D3541 &amp; REPT(" ",9), 9) &amp; LEFT(LC!E3541 &amp; REPT(" ",14), 14) &amp; LEFT(TEXT(LC!F3541,"dd-MM-yyyy") &amp; REPT(" ",14), 14) &amp; LEFT(LC!G3541 &amp; REPT(" ",11), 11) &amp; LEFT(LC!H3541 &amp; REPT(" ",50), 50) &amp; LEFT(LC!I3541 &amp; REPT(" ",18), 18) &amp; LEFT(LC!J3541 &amp; REPT(" ",18), 18) &amp; LEFT(LC!K3541 &amp; REPT(" ",18), 18) &amp; LEFT(LC!L3541 &amp; REPT(" ",21), 21) &amp; LEFT(LC!M3541 &amp; REPT(" ",18), 18) &amp; LEFT(IF(ISBLANK(LC!N3541),"",LEFT(LC!N3541,FIND("-",LC!N3541)-1)) &amp; REPT(" ",12), 12) &amp; LEFT(LC!O3541 &amp; REPT(" ",18), 18) &amp; LEFT(LC!P3541 &amp; REPT(" ",18), 18)&amp; LEFT(IF(ISBLANK(LC!Q3541),"",LEFT(LC!Q3541,FIND("-",LC!Q3541)-1)) &amp; REPT(" ",20), 20)&amp; LEFT(LC!R3541 &amp; REPT(" ",19), 19) &amp; LEFT(LC!S3541 &amp; REPT(" ",19), 19)&amp; LEFT(IF(ISBLANK(LC!T3541),"",LEFT(LC!T3541,FIND("-",LC!T3541)-1)) &amp; REPT(" ",20), 20)&amp; LEFT(LC!U3541 &amp; REPT(" ",19), 19) &amp; LEFT(LC!V3541 &amp; REPT(" ",19), 19)&amp; LEFT(IF(ISBLANK(LC!W3541),"",LEFT(LC!W3541,FIND("-",LC!W3541)-1)) &amp; REPT(" ",20), 20) &amp; LEFT(LC!X3541 &amp; REPT(" ",19), 19)&amp; LEFT(LC!Y3541 &amp; REPT(" ",19), 19)&amp; LEFT(LC!Z3541 &amp; REPT(" ",18), 18)&amp; LEFT(LC!AA3541 &amp; REPT(" ",18), 18))</f>
        <v/>
      </c>
    </row>
    <row r="3546" spans="1:1" x14ac:dyDescent="0.25">
      <c r="A3546" s="46" t="str">
        <f>IF(ISBLANK(LC!A3542),"",LEFT(LEFT(LC!A3542,FIND("-",LC!A3542)-1) &amp; REPT(" ",11), 11) &amp; LEFT(LC!B3542 &amp; REPT(" ",8), 8) &amp; LEFT(LC!C3542 &amp; REPT(" ",10), 10) &amp; LEFT(LC!D3542 &amp; REPT(" ",9), 9) &amp; LEFT(LC!E3542 &amp; REPT(" ",14), 14) &amp; LEFT(TEXT(LC!F3542,"dd-MM-yyyy") &amp; REPT(" ",14), 14) &amp; LEFT(LC!G3542 &amp; REPT(" ",11), 11) &amp; LEFT(LC!H3542 &amp; REPT(" ",50), 50) &amp; LEFT(LC!I3542 &amp; REPT(" ",18), 18) &amp; LEFT(LC!J3542 &amp; REPT(" ",18), 18) &amp; LEFT(LC!K3542 &amp; REPT(" ",18), 18) &amp; LEFT(LC!L3542 &amp; REPT(" ",21), 21) &amp; LEFT(LC!M3542 &amp; REPT(" ",18), 18) &amp; LEFT(IF(ISBLANK(LC!N3542),"",LEFT(LC!N3542,FIND("-",LC!N3542)-1)) &amp; REPT(" ",12), 12) &amp; LEFT(LC!O3542 &amp; REPT(" ",18), 18) &amp; LEFT(LC!P3542 &amp; REPT(" ",18), 18)&amp; LEFT(IF(ISBLANK(LC!Q3542),"",LEFT(LC!Q3542,FIND("-",LC!Q3542)-1)) &amp; REPT(" ",20), 20)&amp; LEFT(LC!R3542 &amp; REPT(" ",19), 19) &amp; LEFT(LC!S3542 &amp; REPT(" ",19), 19)&amp; LEFT(IF(ISBLANK(LC!T3542),"",LEFT(LC!T3542,FIND("-",LC!T3542)-1)) &amp; REPT(" ",20), 20)&amp; LEFT(LC!U3542 &amp; REPT(" ",19), 19) &amp; LEFT(LC!V3542 &amp; REPT(" ",19), 19)&amp; LEFT(IF(ISBLANK(LC!W3542),"",LEFT(LC!W3542,FIND("-",LC!W3542)-1)) &amp; REPT(" ",20), 20) &amp; LEFT(LC!X3542 &amp; REPT(" ",19), 19)&amp; LEFT(LC!Y3542 &amp; REPT(" ",19), 19)&amp; LEFT(LC!Z3542 &amp; REPT(" ",18), 18)&amp; LEFT(LC!AA3542 &amp; REPT(" ",18), 18))</f>
        <v/>
      </c>
    </row>
    <row r="3547" spans="1:1" x14ac:dyDescent="0.25">
      <c r="A3547" s="46" t="str">
        <f>IF(ISBLANK(LC!A3543),"",LEFT(LEFT(LC!A3543,FIND("-",LC!A3543)-1) &amp; REPT(" ",11), 11) &amp; LEFT(LC!B3543 &amp; REPT(" ",8), 8) &amp; LEFT(LC!C3543 &amp; REPT(" ",10), 10) &amp; LEFT(LC!D3543 &amp; REPT(" ",9), 9) &amp; LEFT(LC!E3543 &amp; REPT(" ",14), 14) &amp; LEFT(TEXT(LC!F3543,"dd-MM-yyyy") &amp; REPT(" ",14), 14) &amp; LEFT(LC!G3543 &amp; REPT(" ",11), 11) &amp; LEFT(LC!H3543 &amp; REPT(" ",50), 50) &amp; LEFT(LC!I3543 &amp; REPT(" ",18), 18) &amp; LEFT(LC!J3543 &amp; REPT(" ",18), 18) &amp; LEFT(LC!K3543 &amp; REPT(" ",18), 18) &amp; LEFT(LC!L3543 &amp; REPT(" ",21), 21) &amp; LEFT(LC!M3543 &amp; REPT(" ",18), 18) &amp; LEFT(IF(ISBLANK(LC!N3543),"",LEFT(LC!N3543,FIND("-",LC!N3543)-1)) &amp; REPT(" ",12), 12) &amp; LEFT(LC!O3543 &amp; REPT(" ",18), 18) &amp; LEFT(LC!P3543 &amp; REPT(" ",18), 18)&amp; LEFT(IF(ISBLANK(LC!Q3543),"",LEFT(LC!Q3543,FIND("-",LC!Q3543)-1)) &amp; REPT(" ",20), 20)&amp; LEFT(LC!R3543 &amp; REPT(" ",19), 19) &amp; LEFT(LC!S3543 &amp; REPT(" ",19), 19)&amp; LEFT(IF(ISBLANK(LC!T3543),"",LEFT(LC!T3543,FIND("-",LC!T3543)-1)) &amp; REPT(" ",20), 20)&amp; LEFT(LC!U3543 &amp; REPT(" ",19), 19) &amp; LEFT(LC!V3543 &amp; REPT(" ",19), 19)&amp; LEFT(IF(ISBLANK(LC!W3543),"",LEFT(LC!W3543,FIND("-",LC!W3543)-1)) &amp; REPT(" ",20), 20) &amp; LEFT(LC!X3543 &amp; REPT(" ",19), 19)&amp; LEFT(LC!Y3543 &amp; REPT(" ",19), 19)&amp; LEFT(LC!Z3543 &amp; REPT(" ",18), 18)&amp; LEFT(LC!AA3543 &amp; REPT(" ",18), 18))</f>
        <v/>
      </c>
    </row>
    <row r="3548" spans="1:1" x14ac:dyDescent="0.25">
      <c r="A3548" s="46" t="str">
        <f>IF(ISBLANK(LC!A3544),"",LEFT(LEFT(LC!A3544,FIND("-",LC!A3544)-1) &amp; REPT(" ",11), 11) &amp; LEFT(LC!B3544 &amp; REPT(" ",8), 8) &amp; LEFT(LC!C3544 &amp; REPT(" ",10), 10) &amp; LEFT(LC!D3544 &amp; REPT(" ",9), 9) &amp; LEFT(LC!E3544 &amp; REPT(" ",14), 14) &amp; LEFT(TEXT(LC!F3544,"dd-MM-yyyy") &amp; REPT(" ",14), 14) &amp; LEFT(LC!G3544 &amp; REPT(" ",11), 11) &amp; LEFT(LC!H3544 &amp; REPT(" ",50), 50) &amp; LEFT(LC!I3544 &amp; REPT(" ",18), 18) &amp; LEFT(LC!J3544 &amp; REPT(" ",18), 18) &amp; LEFT(LC!K3544 &amp; REPT(" ",18), 18) &amp; LEFT(LC!L3544 &amp; REPT(" ",21), 21) &amp; LEFT(LC!M3544 &amp; REPT(" ",18), 18) &amp; LEFT(IF(ISBLANK(LC!N3544),"",LEFT(LC!N3544,FIND("-",LC!N3544)-1)) &amp; REPT(" ",12), 12) &amp; LEFT(LC!O3544 &amp; REPT(" ",18), 18) &amp; LEFT(LC!P3544 &amp; REPT(" ",18), 18)&amp; LEFT(IF(ISBLANK(LC!Q3544),"",LEFT(LC!Q3544,FIND("-",LC!Q3544)-1)) &amp; REPT(" ",20), 20)&amp; LEFT(LC!R3544 &amp; REPT(" ",19), 19) &amp; LEFT(LC!S3544 &amp; REPT(" ",19), 19)&amp; LEFT(IF(ISBLANK(LC!T3544),"",LEFT(LC!T3544,FIND("-",LC!T3544)-1)) &amp; REPT(" ",20), 20)&amp; LEFT(LC!U3544 &amp; REPT(" ",19), 19) &amp; LEFT(LC!V3544 &amp; REPT(" ",19), 19)&amp; LEFT(IF(ISBLANK(LC!W3544),"",LEFT(LC!W3544,FIND("-",LC!W3544)-1)) &amp; REPT(" ",20), 20) &amp; LEFT(LC!X3544 &amp; REPT(" ",19), 19)&amp; LEFT(LC!Y3544 &amp; REPT(" ",19), 19)&amp; LEFT(LC!Z3544 &amp; REPT(" ",18), 18)&amp; LEFT(LC!AA3544 &amp; REPT(" ",18), 18))</f>
        <v/>
      </c>
    </row>
    <row r="3549" spans="1:1" x14ac:dyDescent="0.25">
      <c r="A3549" s="46" t="str">
        <f>IF(ISBLANK(LC!A3545),"",LEFT(LEFT(LC!A3545,FIND("-",LC!A3545)-1) &amp; REPT(" ",11), 11) &amp; LEFT(LC!B3545 &amp; REPT(" ",8), 8) &amp; LEFT(LC!C3545 &amp; REPT(" ",10), 10) &amp; LEFT(LC!D3545 &amp; REPT(" ",9), 9) &amp; LEFT(LC!E3545 &amp; REPT(" ",14), 14) &amp; LEFT(TEXT(LC!F3545,"dd-MM-yyyy") &amp; REPT(" ",14), 14) &amp; LEFT(LC!G3545 &amp; REPT(" ",11), 11) &amp; LEFT(LC!H3545 &amp; REPT(" ",50), 50) &amp; LEFT(LC!I3545 &amp; REPT(" ",18), 18) &amp; LEFT(LC!J3545 &amp; REPT(" ",18), 18) &amp; LEFT(LC!K3545 &amp; REPT(" ",18), 18) &amp; LEFT(LC!L3545 &amp; REPT(" ",21), 21) &amp; LEFT(LC!M3545 &amp; REPT(" ",18), 18) &amp; LEFT(IF(ISBLANK(LC!N3545),"",LEFT(LC!N3545,FIND("-",LC!N3545)-1)) &amp; REPT(" ",12), 12) &amp; LEFT(LC!O3545 &amp; REPT(" ",18), 18) &amp; LEFT(LC!P3545 &amp; REPT(" ",18), 18)&amp; LEFT(IF(ISBLANK(LC!Q3545),"",LEFT(LC!Q3545,FIND("-",LC!Q3545)-1)) &amp; REPT(" ",20), 20)&amp; LEFT(LC!R3545 &amp; REPT(" ",19), 19) &amp; LEFT(LC!S3545 &amp; REPT(" ",19), 19)&amp; LEFT(IF(ISBLANK(LC!T3545),"",LEFT(LC!T3545,FIND("-",LC!T3545)-1)) &amp; REPT(" ",20), 20)&amp; LEFT(LC!U3545 &amp; REPT(" ",19), 19) &amp; LEFT(LC!V3545 &amp; REPT(" ",19), 19)&amp; LEFT(IF(ISBLANK(LC!W3545),"",LEFT(LC!W3545,FIND("-",LC!W3545)-1)) &amp; REPT(" ",20), 20) &amp; LEFT(LC!X3545 &amp; REPT(" ",19), 19)&amp; LEFT(LC!Y3545 &amp; REPT(" ",19), 19)&amp; LEFT(LC!Z3545 &amp; REPT(" ",18), 18)&amp; LEFT(LC!AA3545 &amp; REPT(" ",18), 18))</f>
        <v/>
      </c>
    </row>
    <row r="3550" spans="1:1" x14ac:dyDescent="0.25">
      <c r="A3550" s="46" t="str">
        <f>IF(ISBLANK(LC!A3546),"",LEFT(LEFT(LC!A3546,FIND("-",LC!A3546)-1) &amp; REPT(" ",11), 11) &amp; LEFT(LC!B3546 &amp; REPT(" ",8), 8) &amp; LEFT(LC!C3546 &amp; REPT(" ",10), 10) &amp; LEFT(LC!D3546 &amp; REPT(" ",9), 9) &amp; LEFT(LC!E3546 &amp; REPT(" ",14), 14) &amp; LEFT(TEXT(LC!F3546,"dd-MM-yyyy") &amp; REPT(" ",14), 14) &amp; LEFT(LC!G3546 &amp; REPT(" ",11), 11) &amp; LEFT(LC!H3546 &amp; REPT(" ",50), 50) &amp; LEFT(LC!I3546 &amp; REPT(" ",18), 18) &amp; LEFT(LC!J3546 &amp; REPT(" ",18), 18) &amp; LEFT(LC!K3546 &amp; REPT(" ",18), 18) &amp; LEFT(LC!L3546 &amp; REPT(" ",21), 21) &amp; LEFT(LC!M3546 &amp; REPT(" ",18), 18) &amp; LEFT(IF(ISBLANK(LC!N3546),"",LEFT(LC!N3546,FIND("-",LC!N3546)-1)) &amp; REPT(" ",12), 12) &amp; LEFT(LC!O3546 &amp; REPT(" ",18), 18) &amp; LEFT(LC!P3546 &amp; REPT(" ",18), 18)&amp; LEFT(IF(ISBLANK(LC!Q3546),"",LEFT(LC!Q3546,FIND("-",LC!Q3546)-1)) &amp; REPT(" ",20), 20)&amp; LEFT(LC!R3546 &amp; REPT(" ",19), 19) &amp; LEFT(LC!S3546 &amp; REPT(" ",19), 19)&amp; LEFT(IF(ISBLANK(LC!T3546),"",LEFT(LC!T3546,FIND("-",LC!T3546)-1)) &amp; REPT(" ",20), 20)&amp; LEFT(LC!U3546 &amp; REPT(" ",19), 19) &amp; LEFT(LC!V3546 &amp; REPT(" ",19), 19)&amp; LEFT(IF(ISBLANK(LC!W3546),"",LEFT(LC!W3546,FIND("-",LC!W3546)-1)) &amp; REPT(" ",20), 20) &amp; LEFT(LC!X3546 &amp; REPT(" ",19), 19)&amp; LEFT(LC!Y3546 &amp; REPT(" ",19), 19)&amp; LEFT(LC!Z3546 &amp; REPT(" ",18), 18)&amp; LEFT(LC!AA3546 &amp; REPT(" ",18), 18))</f>
        <v/>
      </c>
    </row>
    <row r="3551" spans="1:1" x14ac:dyDescent="0.25">
      <c r="A3551" s="46" t="str">
        <f>IF(ISBLANK(LC!A3547),"",LEFT(LEFT(LC!A3547,FIND("-",LC!A3547)-1) &amp; REPT(" ",11), 11) &amp; LEFT(LC!B3547 &amp; REPT(" ",8), 8) &amp; LEFT(LC!C3547 &amp; REPT(" ",10), 10) &amp; LEFT(LC!D3547 &amp; REPT(" ",9), 9) &amp; LEFT(LC!E3547 &amp; REPT(" ",14), 14) &amp; LEFT(TEXT(LC!F3547,"dd-MM-yyyy") &amp; REPT(" ",14), 14) &amp; LEFT(LC!G3547 &amp; REPT(" ",11), 11) &amp; LEFT(LC!H3547 &amp; REPT(" ",50), 50) &amp; LEFT(LC!I3547 &amp; REPT(" ",18), 18) &amp; LEFT(LC!J3547 &amp; REPT(" ",18), 18) &amp; LEFT(LC!K3547 &amp; REPT(" ",18), 18) &amp; LEFT(LC!L3547 &amp; REPT(" ",21), 21) &amp; LEFT(LC!M3547 &amp; REPT(" ",18), 18) &amp; LEFT(IF(ISBLANK(LC!N3547),"",LEFT(LC!N3547,FIND("-",LC!N3547)-1)) &amp; REPT(" ",12), 12) &amp; LEFT(LC!O3547 &amp; REPT(" ",18), 18) &amp; LEFT(LC!P3547 &amp; REPT(" ",18), 18)&amp; LEFT(IF(ISBLANK(LC!Q3547),"",LEFT(LC!Q3547,FIND("-",LC!Q3547)-1)) &amp; REPT(" ",20), 20)&amp; LEFT(LC!R3547 &amp; REPT(" ",19), 19) &amp; LEFT(LC!S3547 &amp; REPT(" ",19), 19)&amp; LEFT(IF(ISBLANK(LC!T3547),"",LEFT(LC!T3547,FIND("-",LC!T3547)-1)) &amp; REPT(" ",20), 20)&amp; LEFT(LC!U3547 &amp; REPT(" ",19), 19) &amp; LEFT(LC!V3547 &amp; REPT(" ",19), 19)&amp; LEFT(IF(ISBLANK(LC!W3547),"",LEFT(LC!W3547,FIND("-",LC!W3547)-1)) &amp; REPT(" ",20), 20) &amp; LEFT(LC!X3547 &amp; REPT(" ",19), 19)&amp; LEFT(LC!Y3547 &amp; REPT(" ",19), 19)&amp; LEFT(LC!Z3547 &amp; REPT(" ",18), 18)&amp; LEFT(LC!AA3547 &amp; REPT(" ",18), 18))</f>
        <v/>
      </c>
    </row>
    <row r="3552" spans="1:1" x14ac:dyDescent="0.25">
      <c r="A3552" s="46" t="str">
        <f>IF(ISBLANK(LC!A3548),"",LEFT(LEFT(LC!A3548,FIND("-",LC!A3548)-1) &amp; REPT(" ",11), 11) &amp; LEFT(LC!B3548 &amp; REPT(" ",8), 8) &amp; LEFT(LC!C3548 &amp; REPT(" ",10), 10) &amp; LEFT(LC!D3548 &amp; REPT(" ",9), 9) &amp; LEFT(LC!E3548 &amp; REPT(" ",14), 14) &amp; LEFT(TEXT(LC!F3548,"dd-MM-yyyy") &amp; REPT(" ",14), 14) &amp; LEFT(LC!G3548 &amp; REPT(" ",11), 11) &amp; LEFT(LC!H3548 &amp; REPT(" ",50), 50) &amp; LEFT(LC!I3548 &amp; REPT(" ",18), 18) &amp; LEFT(LC!J3548 &amp; REPT(" ",18), 18) &amp; LEFT(LC!K3548 &amp; REPT(" ",18), 18) &amp; LEFT(LC!L3548 &amp; REPT(" ",21), 21) &amp; LEFT(LC!M3548 &amp; REPT(" ",18), 18) &amp; LEFT(IF(ISBLANK(LC!N3548),"",LEFT(LC!N3548,FIND("-",LC!N3548)-1)) &amp; REPT(" ",12), 12) &amp; LEFT(LC!O3548 &amp; REPT(" ",18), 18) &amp; LEFT(LC!P3548 &amp; REPT(" ",18), 18)&amp; LEFT(IF(ISBLANK(LC!Q3548),"",LEFT(LC!Q3548,FIND("-",LC!Q3548)-1)) &amp; REPT(" ",20), 20)&amp; LEFT(LC!R3548 &amp; REPT(" ",19), 19) &amp; LEFT(LC!S3548 &amp; REPT(" ",19), 19)&amp; LEFT(IF(ISBLANK(LC!T3548),"",LEFT(LC!T3548,FIND("-",LC!T3548)-1)) &amp; REPT(" ",20), 20)&amp; LEFT(LC!U3548 &amp; REPT(" ",19), 19) &amp; LEFT(LC!V3548 &amp; REPT(" ",19), 19)&amp; LEFT(IF(ISBLANK(LC!W3548),"",LEFT(LC!W3548,FIND("-",LC!W3548)-1)) &amp; REPT(" ",20), 20) &amp; LEFT(LC!X3548 &amp; REPT(" ",19), 19)&amp; LEFT(LC!Y3548 &amp; REPT(" ",19), 19)&amp; LEFT(LC!Z3548 &amp; REPT(" ",18), 18)&amp; LEFT(LC!AA3548 &amp; REPT(" ",18), 18))</f>
        <v/>
      </c>
    </row>
    <row r="3553" spans="1:1" x14ac:dyDescent="0.25">
      <c r="A3553" s="46" t="str">
        <f>IF(ISBLANK(LC!A3549),"",LEFT(LEFT(LC!A3549,FIND("-",LC!A3549)-1) &amp; REPT(" ",11), 11) &amp; LEFT(LC!B3549 &amp; REPT(" ",8), 8) &amp; LEFT(LC!C3549 &amp; REPT(" ",10), 10) &amp; LEFT(LC!D3549 &amp; REPT(" ",9), 9) &amp; LEFT(LC!E3549 &amp; REPT(" ",14), 14) &amp; LEFT(TEXT(LC!F3549,"dd-MM-yyyy") &amp; REPT(" ",14), 14) &amp; LEFT(LC!G3549 &amp; REPT(" ",11), 11) &amp; LEFT(LC!H3549 &amp; REPT(" ",50), 50) &amp; LEFT(LC!I3549 &amp; REPT(" ",18), 18) &amp; LEFT(LC!J3549 &amp; REPT(" ",18), 18) &amp; LEFT(LC!K3549 &amp; REPT(" ",18), 18) &amp; LEFT(LC!L3549 &amp; REPT(" ",21), 21) &amp; LEFT(LC!M3549 &amp; REPT(" ",18), 18) &amp; LEFT(IF(ISBLANK(LC!N3549),"",LEFT(LC!N3549,FIND("-",LC!N3549)-1)) &amp; REPT(" ",12), 12) &amp; LEFT(LC!O3549 &amp; REPT(" ",18), 18) &amp; LEFT(LC!P3549 &amp; REPT(" ",18), 18)&amp; LEFT(IF(ISBLANK(LC!Q3549),"",LEFT(LC!Q3549,FIND("-",LC!Q3549)-1)) &amp; REPT(" ",20), 20)&amp; LEFT(LC!R3549 &amp; REPT(" ",19), 19) &amp; LEFT(LC!S3549 &amp; REPT(" ",19), 19)&amp; LEFT(IF(ISBLANK(LC!T3549),"",LEFT(LC!T3549,FIND("-",LC!T3549)-1)) &amp; REPT(" ",20), 20)&amp; LEFT(LC!U3549 &amp; REPT(" ",19), 19) &amp; LEFT(LC!V3549 &amp; REPT(" ",19), 19)&amp; LEFT(IF(ISBLANK(LC!W3549),"",LEFT(LC!W3549,FIND("-",LC!W3549)-1)) &amp; REPT(" ",20), 20) &amp; LEFT(LC!X3549 &amp; REPT(" ",19), 19)&amp; LEFT(LC!Y3549 &amp; REPT(" ",19), 19)&amp; LEFT(LC!Z3549 &amp; REPT(" ",18), 18)&amp; LEFT(LC!AA3549 &amp; REPT(" ",18), 18))</f>
        <v/>
      </c>
    </row>
    <row r="3554" spans="1:1" x14ac:dyDescent="0.25">
      <c r="A3554" s="46" t="str">
        <f>IF(ISBLANK(LC!A3550),"",LEFT(LEFT(LC!A3550,FIND("-",LC!A3550)-1) &amp; REPT(" ",11), 11) &amp; LEFT(LC!B3550 &amp; REPT(" ",8), 8) &amp; LEFT(LC!C3550 &amp; REPT(" ",10), 10) &amp; LEFT(LC!D3550 &amp; REPT(" ",9), 9) &amp; LEFT(LC!E3550 &amp; REPT(" ",14), 14) &amp; LEFT(TEXT(LC!F3550,"dd-MM-yyyy") &amp; REPT(" ",14), 14) &amp; LEFT(LC!G3550 &amp; REPT(" ",11), 11) &amp; LEFT(LC!H3550 &amp; REPT(" ",50), 50) &amp; LEFT(LC!I3550 &amp; REPT(" ",18), 18) &amp; LEFT(LC!J3550 &amp; REPT(" ",18), 18) &amp; LEFT(LC!K3550 &amp; REPT(" ",18), 18) &amp; LEFT(LC!L3550 &amp; REPT(" ",21), 21) &amp; LEFT(LC!M3550 &amp; REPT(" ",18), 18) &amp; LEFT(IF(ISBLANK(LC!N3550),"",LEFT(LC!N3550,FIND("-",LC!N3550)-1)) &amp; REPT(" ",12), 12) &amp; LEFT(LC!O3550 &amp; REPT(" ",18), 18) &amp; LEFT(LC!P3550 &amp; REPT(" ",18), 18)&amp; LEFT(IF(ISBLANK(LC!Q3550),"",LEFT(LC!Q3550,FIND("-",LC!Q3550)-1)) &amp; REPT(" ",20), 20)&amp; LEFT(LC!R3550 &amp; REPT(" ",19), 19) &amp; LEFT(LC!S3550 &amp; REPT(" ",19), 19)&amp; LEFT(IF(ISBLANK(LC!T3550),"",LEFT(LC!T3550,FIND("-",LC!T3550)-1)) &amp; REPT(" ",20), 20)&amp; LEFT(LC!U3550 &amp; REPT(" ",19), 19) &amp; LEFT(LC!V3550 &amp; REPT(" ",19), 19)&amp; LEFT(IF(ISBLANK(LC!W3550),"",LEFT(LC!W3550,FIND("-",LC!W3550)-1)) &amp; REPT(" ",20), 20) &amp; LEFT(LC!X3550 &amp; REPT(" ",19), 19)&amp; LEFT(LC!Y3550 &amp; REPT(" ",19), 19)&amp; LEFT(LC!Z3550 &amp; REPT(" ",18), 18)&amp; LEFT(LC!AA3550 &amp; REPT(" ",18), 18))</f>
        <v/>
      </c>
    </row>
    <row r="3555" spans="1:1" x14ac:dyDescent="0.25">
      <c r="A3555" s="46" t="str">
        <f>IF(ISBLANK(LC!A3551),"",LEFT(LEFT(LC!A3551,FIND("-",LC!A3551)-1) &amp; REPT(" ",11), 11) &amp; LEFT(LC!B3551 &amp; REPT(" ",8), 8) &amp; LEFT(LC!C3551 &amp; REPT(" ",10), 10) &amp; LEFT(LC!D3551 &amp; REPT(" ",9), 9) &amp; LEFT(LC!E3551 &amp; REPT(" ",14), 14) &amp; LEFT(TEXT(LC!F3551,"dd-MM-yyyy") &amp; REPT(" ",14), 14) &amp; LEFT(LC!G3551 &amp; REPT(" ",11), 11) &amp; LEFT(LC!H3551 &amp; REPT(" ",50), 50) &amp; LEFT(LC!I3551 &amp; REPT(" ",18), 18) &amp; LEFT(LC!J3551 &amp; REPT(" ",18), 18) &amp; LEFT(LC!K3551 &amp; REPT(" ",18), 18) &amp; LEFT(LC!L3551 &amp; REPT(" ",21), 21) &amp; LEFT(LC!M3551 &amp; REPT(" ",18), 18) &amp; LEFT(IF(ISBLANK(LC!N3551),"",LEFT(LC!N3551,FIND("-",LC!N3551)-1)) &amp; REPT(" ",12), 12) &amp; LEFT(LC!O3551 &amp; REPT(" ",18), 18) &amp; LEFT(LC!P3551 &amp; REPT(" ",18), 18)&amp; LEFT(IF(ISBLANK(LC!Q3551),"",LEFT(LC!Q3551,FIND("-",LC!Q3551)-1)) &amp; REPT(" ",20), 20)&amp; LEFT(LC!R3551 &amp; REPT(" ",19), 19) &amp; LEFT(LC!S3551 &amp; REPT(" ",19), 19)&amp; LEFT(IF(ISBLANK(LC!T3551),"",LEFT(LC!T3551,FIND("-",LC!T3551)-1)) &amp; REPT(" ",20), 20)&amp; LEFT(LC!U3551 &amp; REPT(" ",19), 19) &amp; LEFT(LC!V3551 &amp; REPT(" ",19), 19)&amp; LEFT(IF(ISBLANK(LC!W3551),"",LEFT(LC!W3551,FIND("-",LC!W3551)-1)) &amp; REPT(" ",20), 20) &amp; LEFT(LC!X3551 &amp; REPT(" ",19), 19)&amp; LEFT(LC!Y3551 &amp; REPT(" ",19), 19)&amp; LEFT(LC!Z3551 &amp; REPT(" ",18), 18)&amp; LEFT(LC!AA3551 &amp; REPT(" ",18), 18))</f>
        <v/>
      </c>
    </row>
    <row r="3556" spans="1:1" x14ac:dyDescent="0.25">
      <c r="A3556" s="46" t="str">
        <f>IF(ISBLANK(LC!A3552),"",LEFT(LEFT(LC!A3552,FIND("-",LC!A3552)-1) &amp; REPT(" ",11), 11) &amp; LEFT(LC!B3552 &amp; REPT(" ",8), 8) &amp; LEFT(LC!C3552 &amp; REPT(" ",10), 10) &amp; LEFT(LC!D3552 &amp; REPT(" ",9), 9) &amp; LEFT(LC!E3552 &amp; REPT(" ",14), 14) &amp; LEFT(TEXT(LC!F3552,"dd-MM-yyyy") &amp; REPT(" ",14), 14) &amp; LEFT(LC!G3552 &amp; REPT(" ",11), 11) &amp; LEFT(LC!H3552 &amp; REPT(" ",50), 50) &amp; LEFT(LC!I3552 &amp; REPT(" ",18), 18) &amp; LEFT(LC!J3552 &amp; REPT(" ",18), 18) &amp; LEFT(LC!K3552 &amp; REPT(" ",18), 18) &amp; LEFT(LC!L3552 &amp; REPT(" ",21), 21) &amp; LEFT(LC!M3552 &amp; REPT(" ",18), 18) &amp; LEFT(IF(ISBLANK(LC!N3552),"",LEFT(LC!N3552,FIND("-",LC!N3552)-1)) &amp; REPT(" ",12), 12) &amp; LEFT(LC!O3552 &amp; REPT(" ",18), 18) &amp; LEFT(LC!P3552 &amp; REPT(" ",18), 18)&amp; LEFT(IF(ISBLANK(LC!Q3552),"",LEFT(LC!Q3552,FIND("-",LC!Q3552)-1)) &amp; REPT(" ",20), 20)&amp; LEFT(LC!R3552 &amp; REPT(" ",19), 19) &amp; LEFT(LC!S3552 &amp; REPT(" ",19), 19)&amp; LEFT(IF(ISBLANK(LC!T3552),"",LEFT(LC!T3552,FIND("-",LC!T3552)-1)) &amp; REPT(" ",20), 20)&amp; LEFT(LC!U3552 &amp; REPT(" ",19), 19) &amp; LEFT(LC!V3552 &amp; REPT(" ",19), 19)&amp; LEFT(IF(ISBLANK(LC!W3552),"",LEFT(LC!W3552,FIND("-",LC!W3552)-1)) &amp; REPT(" ",20), 20) &amp; LEFT(LC!X3552 &amp; REPT(" ",19), 19)&amp; LEFT(LC!Y3552 &amp; REPT(" ",19), 19)&amp; LEFT(LC!Z3552 &amp; REPT(" ",18), 18)&amp; LEFT(LC!AA3552 &amp; REPT(" ",18), 18))</f>
        <v/>
      </c>
    </row>
    <row r="3557" spans="1:1" x14ac:dyDescent="0.25">
      <c r="A3557" s="46" t="str">
        <f>IF(ISBLANK(LC!A3553),"",LEFT(LEFT(LC!A3553,FIND("-",LC!A3553)-1) &amp; REPT(" ",11), 11) &amp; LEFT(LC!B3553 &amp; REPT(" ",8), 8) &amp; LEFT(LC!C3553 &amp; REPT(" ",10), 10) &amp; LEFT(LC!D3553 &amp; REPT(" ",9), 9) &amp; LEFT(LC!E3553 &amp; REPT(" ",14), 14) &amp; LEFT(TEXT(LC!F3553,"dd-MM-yyyy") &amp; REPT(" ",14), 14) &amp; LEFT(LC!G3553 &amp; REPT(" ",11), 11) &amp; LEFT(LC!H3553 &amp; REPT(" ",50), 50) &amp; LEFT(LC!I3553 &amp; REPT(" ",18), 18) &amp; LEFT(LC!J3553 &amp; REPT(" ",18), 18) &amp; LEFT(LC!K3553 &amp; REPT(" ",18), 18) &amp; LEFT(LC!L3553 &amp; REPT(" ",21), 21) &amp; LEFT(LC!M3553 &amp; REPT(" ",18), 18) &amp; LEFT(IF(ISBLANK(LC!N3553),"",LEFT(LC!N3553,FIND("-",LC!N3553)-1)) &amp; REPT(" ",12), 12) &amp; LEFT(LC!O3553 &amp; REPT(" ",18), 18) &amp; LEFT(LC!P3553 &amp; REPT(" ",18), 18)&amp; LEFT(IF(ISBLANK(LC!Q3553),"",LEFT(LC!Q3553,FIND("-",LC!Q3553)-1)) &amp; REPT(" ",20), 20)&amp; LEFT(LC!R3553 &amp; REPT(" ",19), 19) &amp; LEFT(LC!S3553 &amp; REPT(" ",19), 19)&amp; LEFT(IF(ISBLANK(LC!T3553),"",LEFT(LC!T3553,FIND("-",LC!T3553)-1)) &amp; REPT(" ",20), 20)&amp; LEFT(LC!U3553 &amp; REPT(" ",19), 19) &amp; LEFT(LC!V3553 &amp; REPT(" ",19), 19)&amp; LEFT(IF(ISBLANK(LC!W3553),"",LEFT(LC!W3553,FIND("-",LC!W3553)-1)) &amp; REPT(" ",20), 20) &amp; LEFT(LC!X3553 &amp; REPT(" ",19), 19)&amp; LEFT(LC!Y3553 &amp; REPT(" ",19), 19)&amp; LEFT(LC!Z3553 &amp; REPT(" ",18), 18)&amp; LEFT(LC!AA3553 &amp; REPT(" ",18), 18))</f>
        <v/>
      </c>
    </row>
    <row r="3558" spans="1:1" x14ac:dyDescent="0.25">
      <c r="A3558" s="46" t="str">
        <f>IF(ISBLANK(LC!A3554),"",LEFT(LEFT(LC!A3554,FIND("-",LC!A3554)-1) &amp; REPT(" ",11), 11) &amp; LEFT(LC!B3554 &amp; REPT(" ",8), 8) &amp; LEFT(LC!C3554 &amp; REPT(" ",10), 10) &amp; LEFT(LC!D3554 &amp; REPT(" ",9), 9) &amp; LEFT(LC!E3554 &amp; REPT(" ",14), 14) &amp; LEFT(TEXT(LC!F3554,"dd-MM-yyyy") &amp; REPT(" ",14), 14) &amp; LEFT(LC!G3554 &amp; REPT(" ",11), 11) &amp; LEFT(LC!H3554 &amp; REPT(" ",50), 50) &amp; LEFT(LC!I3554 &amp; REPT(" ",18), 18) &amp; LEFT(LC!J3554 &amp; REPT(" ",18), 18) &amp; LEFT(LC!K3554 &amp; REPT(" ",18), 18) &amp; LEFT(LC!L3554 &amp; REPT(" ",21), 21) &amp; LEFT(LC!M3554 &amp; REPT(" ",18), 18) &amp; LEFT(IF(ISBLANK(LC!N3554),"",LEFT(LC!N3554,FIND("-",LC!N3554)-1)) &amp; REPT(" ",12), 12) &amp; LEFT(LC!O3554 &amp; REPT(" ",18), 18) &amp; LEFT(LC!P3554 &amp; REPT(" ",18), 18)&amp; LEFT(IF(ISBLANK(LC!Q3554),"",LEFT(LC!Q3554,FIND("-",LC!Q3554)-1)) &amp; REPT(" ",20), 20)&amp; LEFT(LC!R3554 &amp; REPT(" ",19), 19) &amp; LEFT(LC!S3554 &amp; REPT(" ",19), 19)&amp; LEFT(IF(ISBLANK(LC!T3554),"",LEFT(LC!T3554,FIND("-",LC!T3554)-1)) &amp; REPT(" ",20), 20)&amp; LEFT(LC!U3554 &amp; REPT(" ",19), 19) &amp; LEFT(LC!V3554 &amp; REPT(" ",19), 19)&amp; LEFT(IF(ISBLANK(LC!W3554),"",LEFT(LC!W3554,FIND("-",LC!W3554)-1)) &amp; REPT(" ",20), 20) &amp; LEFT(LC!X3554 &amp; REPT(" ",19), 19)&amp; LEFT(LC!Y3554 &amp; REPT(" ",19), 19)&amp; LEFT(LC!Z3554 &amp; REPT(" ",18), 18)&amp; LEFT(LC!AA3554 &amp; REPT(" ",18), 18))</f>
        <v/>
      </c>
    </row>
    <row r="3559" spans="1:1" x14ac:dyDescent="0.25">
      <c r="A3559" s="46" t="str">
        <f>IF(ISBLANK(LC!A3555),"",LEFT(LEFT(LC!A3555,FIND("-",LC!A3555)-1) &amp; REPT(" ",11), 11) &amp; LEFT(LC!B3555 &amp; REPT(" ",8), 8) &amp; LEFT(LC!C3555 &amp; REPT(" ",10), 10) &amp; LEFT(LC!D3555 &amp; REPT(" ",9), 9) &amp; LEFT(LC!E3555 &amp; REPT(" ",14), 14) &amp; LEFT(TEXT(LC!F3555,"dd-MM-yyyy") &amp; REPT(" ",14), 14) &amp; LEFT(LC!G3555 &amp; REPT(" ",11), 11) &amp; LEFT(LC!H3555 &amp; REPT(" ",50), 50) &amp; LEFT(LC!I3555 &amp; REPT(" ",18), 18) &amp; LEFT(LC!J3555 &amp; REPT(" ",18), 18) &amp; LEFT(LC!K3555 &amp; REPT(" ",18), 18) &amp; LEFT(LC!L3555 &amp; REPT(" ",21), 21) &amp; LEFT(LC!M3555 &amp; REPT(" ",18), 18) &amp; LEFT(IF(ISBLANK(LC!N3555),"",LEFT(LC!N3555,FIND("-",LC!N3555)-1)) &amp; REPT(" ",12), 12) &amp; LEFT(LC!O3555 &amp; REPT(" ",18), 18) &amp; LEFT(LC!P3555 &amp; REPT(" ",18), 18)&amp; LEFT(IF(ISBLANK(LC!Q3555),"",LEFT(LC!Q3555,FIND("-",LC!Q3555)-1)) &amp; REPT(" ",20), 20)&amp; LEFT(LC!R3555 &amp; REPT(" ",19), 19) &amp; LEFT(LC!S3555 &amp; REPT(" ",19), 19)&amp; LEFT(IF(ISBLANK(LC!T3555),"",LEFT(LC!T3555,FIND("-",LC!T3555)-1)) &amp; REPT(" ",20), 20)&amp; LEFT(LC!U3555 &amp; REPT(" ",19), 19) &amp; LEFT(LC!V3555 &amp; REPT(" ",19), 19)&amp; LEFT(IF(ISBLANK(LC!W3555),"",LEFT(LC!W3555,FIND("-",LC!W3555)-1)) &amp; REPT(" ",20), 20) &amp; LEFT(LC!X3555 &amp; REPT(" ",19), 19)&amp; LEFT(LC!Y3555 &amp; REPT(" ",19), 19)&amp; LEFT(LC!Z3555 &amp; REPT(" ",18), 18)&amp; LEFT(LC!AA3555 &amp; REPT(" ",18), 18))</f>
        <v/>
      </c>
    </row>
    <row r="3560" spans="1:1" x14ac:dyDescent="0.25">
      <c r="A3560" s="46" t="str">
        <f>IF(ISBLANK(LC!A3556),"",LEFT(LEFT(LC!A3556,FIND("-",LC!A3556)-1) &amp; REPT(" ",11), 11) &amp; LEFT(LC!B3556 &amp; REPT(" ",8), 8) &amp; LEFT(LC!C3556 &amp; REPT(" ",10), 10) &amp; LEFT(LC!D3556 &amp; REPT(" ",9), 9) &amp; LEFT(LC!E3556 &amp; REPT(" ",14), 14) &amp; LEFT(TEXT(LC!F3556,"dd-MM-yyyy") &amp; REPT(" ",14), 14) &amp; LEFT(LC!G3556 &amp; REPT(" ",11), 11) &amp; LEFT(LC!H3556 &amp; REPT(" ",50), 50) &amp; LEFT(LC!I3556 &amp; REPT(" ",18), 18) &amp; LEFT(LC!J3556 &amp; REPT(" ",18), 18) &amp; LEFT(LC!K3556 &amp; REPT(" ",18), 18) &amp; LEFT(LC!L3556 &amp; REPT(" ",21), 21) &amp; LEFT(LC!M3556 &amp; REPT(" ",18), 18) &amp; LEFT(IF(ISBLANK(LC!N3556),"",LEFT(LC!N3556,FIND("-",LC!N3556)-1)) &amp; REPT(" ",12), 12) &amp; LEFT(LC!O3556 &amp; REPT(" ",18), 18) &amp; LEFT(LC!P3556 &amp; REPT(" ",18), 18)&amp; LEFT(IF(ISBLANK(LC!Q3556),"",LEFT(LC!Q3556,FIND("-",LC!Q3556)-1)) &amp; REPT(" ",20), 20)&amp; LEFT(LC!R3556 &amp; REPT(" ",19), 19) &amp; LEFT(LC!S3556 &amp; REPT(" ",19), 19)&amp; LEFT(IF(ISBLANK(LC!T3556),"",LEFT(LC!T3556,FIND("-",LC!T3556)-1)) &amp; REPT(" ",20), 20)&amp; LEFT(LC!U3556 &amp; REPT(" ",19), 19) &amp; LEFT(LC!V3556 &amp; REPT(" ",19), 19)&amp; LEFT(IF(ISBLANK(LC!W3556),"",LEFT(LC!W3556,FIND("-",LC!W3556)-1)) &amp; REPT(" ",20), 20) &amp; LEFT(LC!X3556 &amp; REPT(" ",19), 19)&amp; LEFT(LC!Y3556 &amp; REPT(" ",19), 19)&amp; LEFT(LC!Z3556 &amp; REPT(" ",18), 18)&amp; LEFT(LC!AA3556 &amp; REPT(" ",18), 18))</f>
        <v/>
      </c>
    </row>
    <row r="3561" spans="1:1" x14ac:dyDescent="0.25">
      <c r="A3561" s="46" t="str">
        <f>IF(ISBLANK(LC!A3557),"",LEFT(LEFT(LC!A3557,FIND("-",LC!A3557)-1) &amp; REPT(" ",11), 11) &amp; LEFT(LC!B3557 &amp; REPT(" ",8), 8) &amp; LEFT(LC!C3557 &amp; REPT(" ",10), 10) &amp; LEFT(LC!D3557 &amp; REPT(" ",9), 9) &amp; LEFT(LC!E3557 &amp; REPT(" ",14), 14) &amp; LEFT(TEXT(LC!F3557,"dd-MM-yyyy") &amp; REPT(" ",14), 14) &amp; LEFT(LC!G3557 &amp; REPT(" ",11), 11) &amp; LEFT(LC!H3557 &amp; REPT(" ",50), 50) &amp; LEFT(LC!I3557 &amp; REPT(" ",18), 18) &amp; LEFT(LC!J3557 &amp; REPT(" ",18), 18) &amp; LEFT(LC!K3557 &amp; REPT(" ",18), 18) &amp; LEFT(LC!L3557 &amp; REPT(" ",21), 21) &amp; LEFT(LC!M3557 &amp; REPT(" ",18), 18) &amp; LEFT(IF(ISBLANK(LC!N3557),"",LEFT(LC!N3557,FIND("-",LC!N3557)-1)) &amp; REPT(" ",12), 12) &amp; LEFT(LC!O3557 &amp; REPT(" ",18), 18) &amp; LEFT(LC!P3557 &amp; REPT(" ",18), 18)&amp; LEFT(IF(ISBLANK(LC!Q3557),"",LEFT(LC!Q3557,FIND("-",LC!Q3557)-1)) &amp; REPT(" ",20), 20)&amp; LEFT(LC!R3557 &amp; REPT(" ",19), 19) &amp; LEFT(LC!S3557 &amp; REPT(" ",19), 19)&amp; LEFT(IF(ISBLANK(LC!T3557),"",LEFT(LC!T3557,FIND("-",LC!T3557)-1)) &amp; REPT(" ",20), 20)&amp; LEFT(LC!U3557 &amp; REPT(" ",19), 19) &amp; LEFT(LC!V3557 &amp; REPT(" ",19), 19)&amp; LEFT(IF(ISBLANK(LC!W3557),"",LEFT(LC!W3557,FIND("-",LC!W3557)-1)) &amp; REPT(" ",20), 20) &amp; LEFT(LC!X3557 &amp; REPT(" ",19), 19)&amp; LEFT(LC!Y3557 &amp; REPT(" ",19), 19)&amp; LEFT(LC!Z3557 &amp; REPT(" ",18), 18)&amp; LEFT(LC!AA3557 &amp; REPT(" ",18), 18))</f>
        <v/>
      </c>
    </row>
    <row r="3562" spans="1:1" x14ac:dyDescent="0.25">
      <c r="A3562" s="46" t="str">
        <f>IF(ISBLANK(LC!A3558),"",LEFT(LEFT(LC!A3558,FIND("-",LC!A3558)-1) &amp; REPT(" ",11), 11) &amp; LEFT(LC!B3558 &amp; REPT(" ",8), 8) &amp; LEFT(LC!C3558 &amp; REPT(" ",10), 10) &amp; LEFT(LC!D3558 &amp; REPT(" ",9), 9) &amp; LEFT(LC!E3558 &amp; REPT(" ",14), 14) &amp; LEFT(TEXT(LC!F3558,"dd-MM-yyyy") &amp; REPT(" ",14), 14) &amp; LEFT(LC!G3558 &amp; REPT(" ",11), 11) &amp; LEFT(LC!H3558 &amp; REPT(" ",50), 50) &amp; LEFT(LC!I3558 &amp; REPT(" ",18), 18) &amp; LEFT(LC!J3558 &amp; REPT(" ",18), 18) &amp; LEFT(LC!K3558 &amp; REPT(" ",18), 18) &amp; LEFT(LC!L3558 &amp; REPT(" ",21), 21) &amp; LEFT(LC!M3558 &amp; REPT(" ",18), 18) &amp; LEFT(IF(ISBLANK(LC!N3558),"",LEFT(LC!N3558,FIND("-",LC!N3558)-1)) &amp; REPT(" ",12), 12) &amp; LEFT(LC!O3558 &amp; REPT(" ",18), 18) &amp; LEFT(LC!P3558 &amp; REPT(" ",18), 18)&amp; LEFT(IF(ISBLANK(LC!Q3558),"",LEFT(LC!Q3558,FIND("-",LC!Q3558)-1)) &amp; REPT(" ",20), 20)&amp; LEFT(LC!R3558 &amp; REPT(" ",19), 19) &amp; LEFT(LC!S3558 &amp; REPT(" ",19), 19)&amp; LEFT(IF(ISBLANK(LC!T3558),"",LEFT(LC!T3558,FIND("-",LC!T3558)-1)) &amp; REPT(" ",20), 20)&amp; LEFT(LC!U3558 &amp; REPT(" ",19), 19) &amp; LEFT(LC!V3558 &amp; REPT(" ",19), 19)&amp; LEFT(IF(ISBLANK(LC!W3558),"",LEFT(LC!W3558,FIND("-",LC!W3558)-1)) &amp; REPT(" ",20), 20) &amp; LEFT(LC!X3558 &amp; REPT(" ",19), 19)&amp; LEFT(LC!Y3558 &amp; REPT(" ",19), 19)&amp; LEFT(LC!Z3558 &amp; REPT(" ",18), 18)&amp; LEFT(LC!AA3558 &amp; REPT(" ",18), 18))</f>
        <v/>
      </c>
    </row>
    <row r="3563" spans="1:1" x14ac:dyDescent="0.25">
      <c r="A3563" s="46" t="str">
        <f>IF(ISBLANK(LC!A3559),"",LEFT(LEFT(LC!A3559,FIND("-",LC!A3559)-1) &amp; REPT(" ",11), 11) &amp; LEFT(LC!B3559 &amp; REPT(" ",8), 8) &amp; LEFT(LC!C3559 &amp; REPT(" ",10), 10) &amp; LEFT(LC!D3559 &amp; REPT(" ",9), 9) &amp; LEFT(LC!E3559 &amp; REPT(" ",14), 14) &amp; LEFT(TEXT(LC!F3559,"dd-MM-yyyy") &amp; REPT(" ",14), 14) &amp; LEFT(LC!G3559 &amp; REPT(" ",11), 11) &amp; LEFT(LC!H3559 &amp; REPT(" ",50), 50) &amp; LEFT(LC!I3559 &amp; REPT(" ",18), 18) &amp; LEFT(LC!J3559 &amp; REPT(" ",18), 18) &amp; LEFT(LC!K3559 &amp; REPT(" ",18), 18) &amp; LEFT(LC!L3559 &amp; REPT(" ",21), 21) &amp; LEFT(LC!M3559 &amp; REPT(" ",18), 18) &amp; LEFT(IF(ISBLANK(LC!N3559),"",LEFT(LC!N3559,FIND("-",LC!N3559)-1)) &amp; REPT(" ",12), 12) &amp; LEFT(LC!O3559 &amp; REPT(" ",18), 18) &amp; LEFT(LC!P3559 &amp; REPT(" ",18), 18)&amp; LEFT(IF(ISBLANK(LC!Q3559),"",LEFT(LC!Q3559,FIND("-",LC!Q3559)-1)) &amp; REPT(" ",20), 20)&amp; LEFT(LC!R3559 &amp; REPT(" ",19), 19) &amp; LEFT(LC!S3559 &amp; REPT(" ",19), 19)&amp; LEFT(IF(ISBLANK(LC!T3559),"",LEFT(LC!T3559,FIND("-",LC!T3559)-1)) &amp; REPT(" ",20), 20)&amp; LEFT(LC!U3559 &amp; REPT(" ",19), 19) &amp; LEFT(LC!V3559 &amp; REPT(" ",19), 19)&amp; LEFT(IF(ISBLANK(LC!W3559),"",LEFT(LC!W3559,FIND("-",LC!W3559)-1)) &amp; REPT(" ",20), 20) &amp; LEFT(LC!X3559 &amp; REPT(" ",19), 19)&amp; LEFT(LC!Y3559 &amp; REPT(" ",19), 19)&amp; LEFT(LC!Z3559 &amp; REPT(" ",18), 18)&amp; LEFT(LC!AA3559 &amp; REPT(" ",18), 18))</f>
        <v/>
      </c>
    </row>
    <row r="3564" spans="1:1" x14ac:dyDescent="0.25">
      <c r="A3564" s="46" t="str">
        <f>IF(ISBLANK(LC!A3560),"",LEFT(LEFT(LC!A3560,FIND("-",LC!A3560)-1) &amp; REPT(" ",11), 11) &amp; LEFT(LC!B3560 &amp; REPT(" ",8), 8) &amp; LEFT(LC!C3560 &amp; REPT(" ",10), 10) &amp; LEFT(LC!D3560 &amp; REPT(" ",9), 9) &amp; LEFT(LC!E3560 &amp; REPT(" ",14), 14) &amp; LEFT(TEXT(LC!F3560,"dd-MM-yyyy") &amp; REPT(" ",14), 14) &amp; LEFT(LC!G3560 &amp; REPT(" ",11), 11) &amp; LEFT(LC!H3560 &amp; REPT(" ",50), 50) &amp; LEFT(LC!I3560 &amp; REPT(" ",18), 18) &amp; LEFT(LC!J3560 &amp; REPT(" ",18), 18) &amp; LEFT(LC!K3560 &amp; REPT(" ",18), 18) &amp; LEFT(LC!L3560 &amp; REPT(" ",21), 21) &amp; LEFT(LC!M3560 &amp; REPT(" ",18), 18) &amp; LEFT(IF(ISBLANK(LC!N3560),"",LEFT(LC!N3560,FIND("-",LC!N3560)-1)) &amp; REPT(" ",12), 12) &amp; LEFT(LC!O3560 &amp; REPT(" ",18), 18) &amp; LEFT(LC!P3560 &amp; REPT(" ",18), 18)&amp; LEFT(IF(ISBLANK(LC!Q3560),"",LEFT(LC!Q3560,FIND("-",LC!Q3560)-1)) &amp; REPT(" ",20), 20)&amp; LEFT(LC!R3560 &amp; REPT(" ",19), 19) &amp; LEFT(LC!S3560 &amp; REPT(" ",19), 19)&amp; LEFT(IF(ISBLANK(LC!T3560),"",LEFT(LC!T3560,FIND("-",LC!T3560)-1)) &amp; REPT(" ",20), 20)&amp; LEFT(LC!U3560 &amp; REPT(" ",19), 19) &amp; LEFT(LC!V3560 &amp; REPT(" ",19), 19)&amp; LEFT(IF(ISBLANK(LC!W3560),"",LEFT(LC!W3560,FIND("-",LC!W3560)-1)) &amp; REPT(" ",20), 20) &amp; LEFT(LC!X3560 &amp; REPT(" ",19), 19)&amp; LEFT(LC!Y3560 &amp; REPT(" ",19), 19)&amp; LEFT(LC!Z3560 &amp; REPT(" ",18), 18)&amp; LEFT(LC!AA3560 &amp; REPT(" ",18), 18))</f>
        <v/>
      </c>
    </row>
    <row r="3565" spans="1:1" x14ac:dyDescent="0.25">
      <c r="A3565" s="46" t="str">
        <f>IF(ISBLANK(LC!A3561),"",LEFT(LEFT(LC!A3561,FIND("-",LC!A3561)-1) &amp; REPT(" ",11), 11) &amp; LEFT(LC!B3561 &amp; REPT(" ",8), 8) &amp; LEFT(LC!C3561 &amp; REPT(" ",10), 10) &amp; LEFT(LC!D3561 &amp; REPT(" ",9), 9) &amp; LEFT(LC!E3561 &amp; REPT(" ",14), 14) &amp; LEFT(TEXT(LC!F3561,"dd-MM-yyyy") &amp; REPT(" ",14), 14) &amp; LEFT(LC!G3561 &amp; REPT(" ",11), 11) &amp; LEFT(LC!H3561 &amp; REPT(" ",50), 50) &amp; LEFT(LC!I3561 &amp; REPT(" ",18), 18) &amp; LEFT(LC!J3561 &amp; REPT(" ",18), 18) &amp; LEFT(LC!K3561 &amp; REPT(" ",18), 18) &amp; LEFT(LC!L3561 &amp; REPT(" ",21), 21) &amp; LEFT(LC!M3561 &amp; REPT(" ",18), 18) &amp; LEFT(IF(ISBLANK(LC!N3561),"",LEFT(LC!N3561,FIND("-",LC!N3561)-1)) &amp; REPT(" ",12), 12) &amp; LEFT(LC!O3561 &amp; REPT(" ",18), 18) &amp; LEFT(LC!P3561 &amp; REPT(" ",18), 18)&amp; LEFT(IF(ISBLANK(LC!Q3561),"",LEFT(LC!Q3561,FIND("-",LC!Q3561)-1)) &amp; REPT(" ",20), 20)&amp; LEFT(LC!R3561 &amp; REPT(" ",19), 19) &amp; LEFT(LC!S3561 &amp; REPT(" ",19), 19)&amp; LEFT(IF(ISBLANK(LC!T3561),"",LEFT(LC!T3561,FIND("-",LC!T3561)-1)) &amp; REPT(" ",20), 20)&amp; LEFT(LC!U3561 &amp; REPT(" ",19), 19) &amp; LEFT(LC!V3561 &amp; REPT(" ",19), 19)&amp; LEFT(IF(ISBLANK(LC!W3561),"",LEFT(LC!W3561,FIND("-",LC!W3561)-1)) &amp; REPT(" ",20), 20) &amp; LEFT(LC!X3561 &amp; REPT(" ",19), 19)&amp; LEFT(LC!Y3561 &amp; REPT(" ",19), 19)&amp; LEFT(LC!Z3561 &amp; REPT(" ",18), 18)&amp; LEFT(LC!AA3561 &amp; REPT(" ",18), 18))</f>
        <v/>
      </c>
    </row>
    <row r="3566" spans="1:1" x14ac:dyDescent="0.25">
      <c r="A3566" s="46" t="str">
        <f>IF(ISBLANK(LC!A3562),"",LEFT(LEFT(LC!A3562,FIND("-",LC!A3562)-1) &amp; REPT(" ",11), 11) &amp; LEFT(LC!B3562 &amp; REPT(" ",8), 8) &amp; LEFT(LC!C3562 &amp; REPT(" ",10), 10) &amp; LEFT(LC!D3562 &amp; REPT(" ",9), 9) &amp; LEFT(LC!E3562 &amp; REPT(" ",14), 14) &amp; LEFT(TEXT(LC!F3562,"dd-MM-yyyy") &amp; REPT(" ",14), 14) &amp; LEFT(LC!G3562 &amp; REPT(" ",11), 11) &amp; LEFT(LC!H3562 &amp; REPT(" ",50), 50) &amp; LEFT(LC!I3562 &amp; REPT(" ",18), 18) &amp; LEFT(LC!J3562 &amp; REPT(" ",18), 18) &amp; LEFT(LC!K3562 &amp; REPT(" ",18), 18) &amp; LEFT(LC!L3562 &amp; REPT(" ",21), 21) &amp; LEFT(LC!M3562 &amp; REPT(" ",18), 18) &amp; LEFT(IF(ISBLANK(LC!N3562),"",LEFT(LC!N3562,FIND("-",LC!N3562)-1)) &amp; REPT(" ",12), 12) &amp; LEFT(LC!O3562 &amp; REPT(" ",18), 18) &amp; LEFT(LC!P3562 &amp; REPT(" ",18), 18)&amp; LEFT(IF(ISBLANK(LC!Q3562),"",LEFT(LC!Q3562,FIND("-",LC!Q3562)-1)) &amp; REPT(" ",20), 20)&amp; LEFT(LC!R3562 &amp; REPT(" ",19), 19) &amp; LEFT(LC!S3562 &amp; REPT(" ",19), 19)&amp; LEFT(IF(ISBLANK(LC!T3562),"",LEFT(LC!T3562,FIND("-",LC!T3562)-1)) &amp; REPT(" ",20), 20)&amp; LEFT(LC!U3562 &amp; REPT(" ",19), 19) &amp; LEFT(LC!V3562 &amp; REPT(" ",19), 19)&amp; LEFT(IF(ISBLANK(LC!W3562),"",LEFT(LC!W3562,FIND("-",LC!W3562)-1)) &amp; REPT(" ",20), 20) &amp; LEFT(LC!X3562 &amp; REPT(" ",19), 19)&amp; LEFT(LC!Y3562 &amp; REPT(" ",19), 19)&amp; LEFT(LC!Z3562 &amp; REPT(" ",18), 18)&amp; LEFT(LC!AA3562 &amp; REPT(" ",18), 18))</f>
        <v/>
      </c>
    </row>
    <row r="3567" spans="1:1" x14ac:dyDescent="0.25">
      <c r="A3567" s="46" t="str">
        <f>IF(ISBLANK(LC!A3563),"",LEFT(LEFT(LC!A3563,FIND("-",LC!A3563)-1) &amp; REPT(" ",11), 11) &amp; LEFT(LC!B3563 &amp; REPT(" ",8), 8) &amp; LEFT(LC!C3563 &amp; REPT(" ",10), 10) &amp; LEFT(LC!D3563 &amp; REPT(" ",9), 9) &amp; LEFT(LC!E3563 &amp; REPT(" ",14), 14) &amp; LEFT(TEXT(LC!F3563,"dd-MM-yyyy") &amp; REPT(" ",14), 14) &amp; LEFT(LC!G3563 &amp; REPT(" ",11), 11) &amp; LEFT(LC!H3563 &amp; REPT(" ",50), 50) &amp; LEFT(LC!I3563 &amp; REPT(" ",18), 18) &amp; LEFT(LC!J3563 &amp; REPT(" ",18), 18) &amp; LEFT(LC!K3563 &amp; REPT(" ",18), 18) &amp; LEFT(LC!L3563 &amp; REPT(" ",21), 21) &amp; LEFT(LC!M3563 &amp; REPT(" ",18), 18) &amp; LEFT(IF(ISBLANK(LC!N3563),"",LEFT(LC!N3563,FIND("-",LC!N3563)-1)) &amp; REPT(" ",12), 12) &amp; LEFT(LC!O3563 &amp; REPT(" ",18), 18) &amp; LEFT(LC!P3563 &amp; REPT(" ",18), 18)&amp; LEFT(IF(ISBLANK(LC!Q3563),"",LEFT(LC!Q3563,FIND("-",LC!Q3563)-1)) &amp; REPT(" ",20), 20)&amp; LEFT(LC!R3563 &amp; REPT(" ",19), 19) &amp; LEFT(LC!S3563 &amp; REPT(" ",19), 19)&amp; LEFT(IF(ISBLANK(LC!T3563),"",LEFT(LC!T3563,FIND("-",LC!T3563)-1)) &amp; REPT(" ",20), 20)&amp; LEFT(LC!U3563 &amp; REPT(" ",19), 19) &amp; LEFT(LC!V3563 &amp; REPT(" ",19), 19)&amp; LEFT(IF(ISBLANK(LC!W3563),"",LEFT(LC!W3563,FIND("-",LC!W3563)-1)) &amp; REPT(" ",20), 20) &amp; LEFT(LC!X3563 &amp; REPT(" ",19), 19)&amp; LEFT(LC!Y3563 &amp; REPT(" ",19), 19)&amp; LEFT(LC!Z3563 &amp; REPT(" ",18), 18)&amp; LEFT(LC!AA3563 &amp; REPT(" ",18), 18))</f>
        <v/>
      </c>
    </row>
    <row r="3568" spans="1:1" x14ac:dyDescent="0.25">
      <c r="A3568" s="46" t="str">
        <f>IF(ISBLANK(LC!A3564),"",LEFT(LEFT(LC!A3564,FIND("-",LC!A3564)-1) &amp; REPT(" ",11), 11) &amp; LEFT(LC!B3564 &amp; REPT(" ",8), 8) &amp; LEFT(LC!C3564 &amp; REPT(" ",10), 10) &amp; LEFT(LC!D3564 &amp; REPT(" ",9), 9) &amp; LEFT(LC!E3564 &amp; REPT(" ",14), 14) &amp; LEFT(TEXT(LC!F3564,"dd-MM-yyyy") &amp; REPT(" ",14), 14) &amp; LEFT(LC!G3564 &amp; REPT(" ",11), 11) &amp; LEFT(LC!H3564 &amp; REPT(" ",50), 50) &amp; LEFT(LC!I3564 &amp; REPT(" ",18), 18) &amp; LEFT(LC!J3564 &amp; REPT(" ",18), 18) &amp; LEFT(LC!K3564 &amp; REPT(" ",18), 18) &amp; LEFT(LC!L3564 &amp; REPT(" ",21), 21) &amp; LEFT(LC!M3564 &amp; REPT(" ",18), 18) &amp; LEFT(IF(ISBLANK(LC!N3564),"",LEFT(LC!N3564,FIND("-",LC!N3564)-1)) &amp; REPT(" ",12), 12) &amp; LEFT(LC!O3564 &amp; REPT(" ",18), 18) &amp; LEFT(LC!P3564 &amp; REPT(" ",18), 18)&amp; LEFT(IF(ISBLANK(LC!Q3564),"",LEFT(LC!Q3564,FIND("-",LC!Q3564)-1)) &amp; REPT(" ",20), 20)&amp; LEFT(LC!R3564 &amp; REPT(" ",19), 19) &amp; LEFT(LC!S3564 &amp; REPT(" ",19), 19)&amp; LEFT(IF(ISBLANK(LC!T3564),"",LEFT(LC!T3564,FIND("-",LC!T3564)-1)) &amp; REPT(" ",20), 20)&amp; LEFT(LC!U3564 &amp; REPT(" ",19), 19) &amp; LEFT(LC!V3564 &amp; REPT(" ",19), 19)&amp; LEFT(IF(ISBLANK(LC!W3564),"",LEFT(LC!W3564,FIND("-",LC!W3564)-1)) &amp; REPT(" ",20), 20) &amp; LEFT(LC!X3564 &amp; REPT(" ",19), 19)&amp; LEFT(LC!Y3564 &amp; REPT(" ",19), 19)&amp; LEFT(LC!Z3564 &amp; REPT(" ",18), 18)&amp; LEFT(LC!AA3564 &amp; REPT(" ",18), 18))</f>
        <v/>
      </c>
    </row>
    <row r="3569" spans="1:1" x14ac:dyDescent="0.25">
      <c r="A3569" s="46" t="str">
        <f>IF(ISBLANK(LC!A3565),"",LEFT(LEFT(LC!A3565,FIND("-",LC!A3565)-1) &amp; REPT(" ",11), 11) &amp; LEFT(LC!B3565 &amp; REPT(" ",8), 8) &amp; LEFT(LC!C3565 &amp; REPT(" ",10), 10) &amp; LEFT(LC!D3565 &amp; REPT(" ",9), 9) &amp; LEFT(LC!E3565 &amp; REPT(" ",14), 14) &amp; LEFT(TEXT(LC!F3565,"dd-MM-yyyy") &amp; REPT(" ",14), 14) &amp; LEFT(LC!G3565 &amp; REPT(" ",11), 11) &amp; LEFT(LC!H3565 &amp; REPT(" ",50), 50) &amp; LEFT(LC!I3565 &amp; REPT(" ",18), 18) &amp; LEFT(LC!J3565 &amp; REPT(" ",18), 18) &amp; LEFT(LC!K3565 &amp; REPT(" ",18), 18) &amp; LEFT(LC!L3565 &amp; REPT(" ",21), 21) &amp; LEFT(LC!M3565 &amp; REPT(" ",18), 18) &amp; LEFT(IF(ISBLANK(LC!N3565),"",LEFT(LC!N3565,FIND("-",LC!N3565)-1)) &amp; REPT(" ",12), 12) &amp; LEFT(LC!O3565 &amp; REPT(" ",18), 18) &amp; LEFT(LC!P3565 &amp; REPT(" ",18), 18)&amp; LEFT(IF(ISBLANK(LC!Q3565),"",LEFT(LC!Q3565,FIND("-",LC!Q3565)-1)) &amp; REPT(" ",20), 20)&amp; LEFT(LC!R3565 &amp; REPT(" ",19), 19) &amp; LEFT(LC!S3565 &amp; REPT(" ",19), 19)&amp; LEFT(IF(ISBLANK(LC!T3565),"",LEFT(LC!T3565,FIND("-",LC!T3565)-1)) &amp; REPT(" ",20), 20)&amp; LEFT(LC!U3565 &amp; REPT(" ",19), 19) &amp; LEFT(LC!V3565 &amp; REPT(" ",19), 19)&amp; LEFT(IF(ISBLANK(LC!W3565),"",LEFT(LC!W3565,FIND("-",LC!W3565)-1)) &amp; REPT(" ",20), 20) &amp; LEFT(LC!X3565 &amp; REPT(" ",19), 19)&amp; LEFT(LC!Y3565 &amp; REPT(" ",19), 19)&amp; LEFT(LC!Z3565 &amp; REPT(" ",18), 18)&amp; LEFT(LC!AA3565 &amp; REPT(" ",18), 18))</f>
        <v/>
      </c>
    </row>
    <row r="3570" spans="1:1" x14ac:dyDescent="0.25">
      <c r="A3570" s="46" t="str">
        <f>IF(ISBLANK(LC!A3566),"",LEFT(LEFT(LC!A3566,FIND("-",LC!A3566)-1) &amp; REPT(" ",11), 11) &amp; LEFT(LC!B3566 &amp; REPT(" ",8), 8) &amp; LEFT(LC!C3566 &amp; REPT(" ",10), 10) &amp; LEFT(LC!D3566 &amp; REPT(" ",9), 9) &amp; LEFT(LC!E3566 &amp; REPT(" ",14), 14) &amp; LEFT(TEXT(LC!F3566,"dd-MM-yyyy") &amp; REPT(" ",14), 14) &amp; LEFT(LC!G3566 &amp; REPT(" ",11), 11) &amp; LEFT(LC!H3566 &amp; REPT(" ",50), 50) &amp; LEFT(LC!I3566 &amp; REPT(" ",18), 18) &amp; LEFT(LC!J3566 &amp; REPT(" ",18), 18) &amp; LEFT(LC!K3566 &amp; REPT(" ",18), 18) &amp; LEFT(LC!L3566 &amp; REPT(" ",21), 21) &amp; LEFT(LC!M3566 &amp; REPT(" ",18), 18) &amp; LEFT(IF(ISBLANK(LC!N3566),"",LEFT(LC!N3566,FIND("-",LC!N3566)-1)) &amp; REPT(" ",12), 12) &amp; LEFT(LC!O3566 &amp; REPT(" ",18), 18) &amp; LEFT(LC!P3566 &amp; REPT(" ",18), 18)&amp; LEFT(IF(ISBLANK(LC!Q3566),"",LEFT(LC!Q3566,FIND("-",LC!Q3566)-1)) &amp; REPT(" ",20), 20)&amp; LEFT(LC!R3566 &amp; REPT(" ",19), 19) &amp; LEFT(LC!S3566 &amp; REPT(" ",19), 19)&amp; LEFT(IF(ISBLANK(LC!T3566),"",LEFT(LC!T3566,FIND("-",LC!T3566)-1)) &amp; REPT(" ",20), 20)&amp; LEFT(LC!U3566 &amp; REPT(" ",19), 19) &amp; LEFT(LC!V3566 &amp; REPT(" ",19), 19)&amp; LEFT(IF(ISBLANK(LC!W3566),"",LEFT(LC!W3566,FIND("-",LC!W3566)-1)) &amp; REPT(" ",20), 20) &amp; LEFT(LC!X3566 &amp; REPT(" ",19), 19)&amp; LEFT(LC!Y3566 &amp; REPT(" ",19), 19)&amp; LEFT(LC!Z3566 &amp; REPT(" ",18), 18)&amp; LEFT(LC!AA3566 &amp; REPT(" ",18), 18))</f>
        <v/>
      </c>
    </row>
    <row r="3571" spans="1:1" x14ac:dyDescent="0.25">
      <c r="A3571" s="46" t="str">
        <f>IF(ISBLANK(LC!A3567),"",LEFT(LEFT(LC!A3567,FIND("-",LC!A3567)-1) &amp; REPT(" ",11), 11) &amp; LEFT(LC!B3567 &amp; REPT(" ",8), 8) &amp; LEFT(LC!C3567 &amp; REPT(" ",10), 10) &amp; LEFT(LC!D3567 &amp; REPT(" ",9), 9) &amp; LEFT(LC!E3567 &amp; REPT(" ",14), 14) &amp; LEFT(TEXT(LC!F3567,"dd-MM-yyyy") &amp; REPT(" ",14), 14) &amp; LEFT(LC!G3567 &amp; REPT(" ",11), 11) &amp; LEFT(LC!H3567 &amp; REPT(" ",50), 50) &amp; LEFT(LC!I3567 &amp; REPT(" ",18), 18) &amp; LEFT(LC!J3567 &amp; REPT(" ",18), 18) &amp; LEFT(LC!K3567 &amp; REPT(" ",18), 18) &amp; LEFT(LC!L3567 &amp; REPT(" ",21), 21) &amp; LEFT(LC!M3567 &amp; REPT(" ",18), 18) &amp; LEFT(IF(ISBLANK(LC!N3567),"",LEFT(LC!N3567,FIND("-",LC!N3567)-1)) &amp; REPT(" ",12), 12) &amp; LEFT(LC!O3567 &amp; REPT(" ",18), 18) &amp; LEFT(LC!P3567 &amp; REPT(" ",18), 18)&amp; LEFT(IF(ISBLANK(LC!Q3567),"",LEFT(LC!Q3567,FIND("-",LC!Q3567)-1)) &amp; REPT(" ",20), 20)&amp; LEFT(LC!R3567 &amp; REPT(" ",19), 19) &amp; LEFT(LC!S3567 &amp; REPT(" ",19), 19)&amp; LEFT(IF(ISBLANK(LC!T3567),"",LEFT(LC!T3567,FIND("-",LC!T3567)-1)) &amp; REPT(" ",20), 20)&amp; LEFT(LC!U3567 &amp; REPT(" ",19), 19) &amp; LEFT(LC!V3567 &amp; REPT(" ",19), 19)&amp; LEFT(IF(ISBLANK(LC!W3567),"",LEFT(LC!W3567,FIND("-",LC!W3567)-1)) &amp; REPT(" ",20), 20) &amp; LEFT(LC!X3567 &amp; REPT(" ",19), 19)&amp; LEFT(LC!Y3567 &amp; REPT(" ",19), 19)&amp; LEFT(LC!Z3567 &amp; REPT(" ",18), 18)&amp; LEFT(LC!AA3567 &amp; REPT(" ",18), 18))</f>
        <v/>
      </c>
    </row>
    <row r="3572" spans="1:1" x14ac:dyDescent="0.25">
      <c r="A3572" s="46" t="str">
        <f>IF(ISBLANK(LC!A3568),"",LEFT(LEFT(LC!A3568,FIND("-",LC!A3568)-1) &amp; REPT(" ",11), 11) &amp; LEFT(LC!B3568 &amp; REPT(" ",8), 8) &amp; LEFT(LC!C3568 &amp; REPT(" ",10), 10) &amp; LEFT(LC!D3568 &amp; REPT(" ",9), 9) &amp; LEFT(LC!E3568 &amp; REPT(" ",14), 14) &amp; LEFT(TEXT(LC!F3568,"dd-MM-yyyy") &amp; REPT(" ",14), 14) &amp; LEFT(LC!G3568 &amp; REPT(" ",11), 11) &amp; LEFT(LC!H3568 &amp; REPT(" ",50), 50) &amp; LEFT(LC!I3568 &amp; REPT(" ",18), 18) &amp; LEFT(LC!J3568 &amp; REPT(" ",18), 18) &amp; LEFT(LC!K3568 &amp; REPT(" ",18), 18) &amp; LEFT(LC!L3568 &amp; REPT(" ",21), 21) &amp; LEFT(LC!M3568 &amp; REPT(" ",18), 18) &amp; LEFT(IF(ISBLANK(LC!N3568),"",LEFT(LC!N3568,FIND("-",LC!N3568)-1)) &amp; REPT(" ",12), 12) &amp; LEFT(LC!O3568 &amp; REPT(" ",18), 18) &amp; LEFT(LC!P3568 &amp; REPT(" ",18), 18)&amp; LEFT(IF(ISBLANK(LC!Q3568),"",LEFT(LC!Q3568,FIND("-",LC!Q3568)-1)) &amp; REPT(" ",20), 20)&amp; LEFT(LC!R3568 &amp; REPT(" ",19), 19) &amp; LEFT(LC!S3568 &amp; REPT(" ",19), 19)&amp; LEFT(IF(ISBLANK(LC!T3568),"",LEFT(LC!T3568,FIND("-",LC!T3568)-1)) &amp; REPT(" ",20), 20)&amp; LEFT(LC!U3568 &amp; REPT(" ",19), 19) &amp; LEFT(LC!V3568 &amp; REPT(" ",19), 19)&amp; LEFT(IF(ISBLANK(LC!W3568),"",LEFT(LC!W3568,FIND("-",LC!W3568)-1)) &amp; REPT(" ",20), 20) &amp; LEFT(LC!X3568 &amp; REPT(" ",19), 19)&amp; LEFT(LC!Y3568 &amp; REPT(" ",19), 19)&amp; LEFT(LC!Z3568 &amp; REPT(" ",18), 18)&amp; LEFT(LC!AA3568 &amp; REPT(" ",18), 18))</f>
        <v/>
      </c>
    </row>
    <row r="3573" spans="1:1" x14ac:dyDescent="0.25">
      <c r="A3573" s="46" t="str">
        <f>IF(ISBLANK(LC!A3569),"",LEFT(LEFT(LC!A3569,FIND("-",LC!A3569)-1) &amp; REPT(" ",11), 11) &amp; LEFT(LC!B3569 &amp; REPT(" ",8), 8) &amp; LEFT(LC!C3569 &amp; REPT(" ",10), 10) &amp; LEFT(LC!D3569 &amp; REPT(" ",9), 9) &amp; LEFT(LC!E3569 &amp; REPT(" ",14), 14) &amp; LEFT(TEXT(LC!F3569,"dd-MM-yyyy") &amp; REPT(" ",14), 14) &amp; LEFT(LC!G3569 &amp; REPT(" ",11), 11) &amp; LEFT(LC!H3569 &amp; REPT(" ",50), 50) &amp; LEFT(LC!I3569 &amp; REPT(" ",18), 18) &amp; LEFT(LC!J3569 &amp; REPT(" ",18), 18) &amp; LEFT(LC!K3569 &amp; REPT(" ",18), 18) &amp; LEFT(LC!L3569 &amp; REPT(" ",21), 21) &amp; LEFT(LC!M3569 &amp; REPT(" ",18), 18) &amp; LEFT(IF(ISBLANK(LC!N3569),"",LEFT(LC!N3569,FIND("-",LC!N3569)-1)) &amp; REPT(" ",12), 12) &amp; LEFT(LC!O3569 &amp; REPT(" ",18), 18) &amp; LEFT(LC!P3569 &amp; REPT(" ",18), 18)&amp; LEFT(IF(ISBLANK(LC!Q3569),"",LEFT(LC!Q3569,FIND("-",LC!Q3569)-1)) &amp; REPT(" ",20), 20)&amp; LEFT(LC!R3569 &amp; REPT(" ",19), 19) &amp; LEFT(LC!S3569 &amp; REPT(" ",19), 19)&amp; LEFT(IF(ISBLANK(LC!T3569),"",LEFT(LC!T3569,FIND("-",LC!T3569)-1)) &amp; REPT(" ",20), 20)&amp; LEFT(LC!U3569 &amp; REPT(" ",19), 19) &amp; LEFT(LC!V3569 &amp; REPT(" ",19), 19)&amp; LEFT(IF(ISBLANK(LC!W3569),"",LEFT(LC!W3569,FIND("-",LC!W3569)-1)) &amp; REPT(" ",20), 20) &amp; LEFT(LC!X3569 &amp; REPT(" ",19), 19)&amp; LEFT(LC!Y3569 &amp; REPT(" ",19), 19)&amp; LEFT(LC!Z3569 &amp; REPT(" ",18), 18)&amp; LEFT(LC!AA3569 &amp; REPT(" ",18), 18))</f>
        <v/>
      </c>
    </row>
    <row r="3574" spans="1:1" x14ac:dyDescent="0.25">
      <c r="A3574" s="46" t="str">
        <f>IF(ISBLANK(LC!A3570),"",LEFT(LEFT(LC!A3570,FIND("-",LC!A3570)-1) &amp; REPT(" ",11), 11) &amp; LEFT(LC!B3570 &amp; REPT(" ",8), 8) &amp; LEFT(LC!C3570 &amp; REPT(" ",10), 10) &amp; LEFT(LC!D3570 &amp; REPT(" ",9), 9) &amp; LEFT(LC!E3570 &amp; REPT(" ",14), 14) &amp; LEFT(TEXT(LC!F3570,"dd-MM-yyyy") &amp; REPT(" ",14), 14) &amp; LEFT(LC!G3570 &amp; REPT(" ",11), 11) &amp; LEFT(LC!H3570 &amp; REPT(" ",50), 50) &amp; LEFT(LC!I3570 &amp; REPT(" ",18), 18) &amp; LEFT(LC!J3570 &amp; REPT(" ",18), 18) &amp; LEFT(LC!K3570 &amp; REPT(" ",18), 18) &amp; LEFT(LC!L3570 &amp; REPT(" ",21), 21) &amp; LEFT(LC!M3570 &amp; REPT(" ",18), 18) &amp; LEFT(IF(ISBLANK(LC!N3570),"",LEFT(LC!N3570,FIND("-",LC!N3570)-1)) &amp; REPT(" ",12), 12) &amp; LEFT(LC!O3570 &amp; REPT(" ",18), 18) &amp; LEFT(LC!P3570 &amp; REPT(" ",18), 18)&amp; LEFT(IF(ISBLANK(LC!Q3570),"",LEFT(LC!Q3570,FIND("-",LC!Q3570)-1)) &amp; REPT(" ",20), 20)&amp; LEFT(LC!R3570 &amp; REPT(" ",19), 19) &amp; LEFT(LC!S3570 &amp; REPT(" ",19), 19)&amp; LEFT(IF(ISBLANK(LC!T3570),"",LEFT(LC!T3570,FIND("-",LC!T3570)-1)) &amp; REPT(" ",20), 20)&amp; LEFT(LC!U3570 &amp; REPT(" ",19), 19) &amp; LEFT(LC!V3570 &amp; REPT(" ",19), 19)&amp; LEFT(IF(ISBLANK(LC!W3570),"",LEFT(LC!W3570,FIND("-",LC!W3570)-1)) &amp; REPT(" ",20), 20) &amp; LEFT(LC!X3570 &amp; REPT(" ",19), 19)&amp; LEFT(LC!Y3570 &amp; REPT(" ",19), 19)&amp; LEFT(LC!Z3570 &amp; REPT(" ",18), 18)&amp; LEFT(LC!AA3570 &amp; REPT(" ",18), 18))</f>
        <v/>
      </c>
    </row>
    <row r="3575" spans="1:1" x14ac:dyDescent="0.25">
      <c r="A3575" s="46" t="str">
        <f>IF(ISBLANK(LC!A3571),"",LEFT(LEFT(LC!A3571,FIND("-",LC!A3571)-1) &amp; REPT(" ",11), 11) &amp; LEFT(LC!B3571 &amp; REPT(" ",8), 8) &amp; LEFT(LC!C3571 &amp; REPT(" ",10), 10) &amp; LEFT(LC!D3571 &amp; REPT(" ",9), 9) &amp; LEFT(LC!E3571 &amp; REPT(" ",14), 14) &amp; LEFT(TEXT(LC!F3571,"dd-MM-yyyy") &amp; REPT(" ",14), 14) &amp; LEFT(LC!G3571 &amp; REPT(" ",11), 11) &amp; LEFT(LC!H3571 &amp; REPT(" ",50), 50) &amp; LEFT(LC!I3571 &amp; REPT(" ",18), 18) &amp; LEFT(LC!J3571 &amp; REPT(" ",18), 18) &amp; LEFT(LC!K3571 &amp; REPT(" ",18), 18) &amp; LEFT(LC!L3571 &amp; REPT(" ",21), 21) &amp; LEFT(LC!M3571 &amp; REPT(" ",18), 18) &amp; LEFT(IF(ISBLANK(LC!N3571),"",LEFT(LC!N3571,FIND("-",LC!N3571)-1)) &amp; REPT(" ",12), 12) &amp; LEFT(LC!O3571 &amp; REPT(" ",18), 18) &amp; LEFT(LC!P3571 &amp; REPT(" ",18), 18)&amp; LEFT(IF(ISBLANK(LC!Q3571),"",LEFT(LC!Q3571,FIND("-",LC!Q3571)-1)) &amp; REPT(" ",20), 20)&amp; LEFT(LC!R3571 &amp; REPT(" ",19), 19) &amp; LEFT(LC!S3571 &amp; REPT(" ",19), 19)&amp; LEFT(IF(ISBLANK(LC!T3571),"",LEFT(LC!T3571,FIND("-",LC!T3571)-1)) &amp; REPT(" ",20), 20)&amp; LEFT(LC!U3571 &amp; REPT(" ",19), 19) &amp; LEFT(LC!V3571 &amp; REPT(" ",19), 19)&amp; LEFT(IF(ISBLANK(LC!W3571),"",LEFT(LC!W3571,FIND("-",LC!W3571)-1)) &amp; REPT(" ",20), 20) &amp; LEFT(LC!X3571 &amp; REPT(" ",19), 19)&amp; LEFT(LC!Y3571 &amp; REPT(" ",19), 19)&amp; LEFT(LC!Z3571 &amp; REPT(" ",18), 18)&amp; LEFT(LC!AA3571 &amp; REPT(" ",18), 18))</f>
        <v/>
      </c>
    </row>
    <row r="3576" spans="1:1" x14ac:dyDescent="0.25">
      <c r="A3576" s="46" t="str">
        <f>IF(ISBLANK(LC!A3572),"",LEFT(LEFT(LC!A3572,FIND("-",LC!A3572)-1) &amp; REPT(" ",11), 11) &amp; LEFT(LC!B3572 &amp; REPT(" ",8), 8) &amp; LEFT(LC!C3572 &amp; REPT(" ",10), 10) &amp; LEFT(LC!D3572 &amp; REPT(" ",9), 9) &amp; LEFT(LC!E3572 &amp; REPT(" ",14), 14) &amp; LEFT(TEXT(LC!F3572,"dd-MM-yyyy") &amp; REPT(" ",14), 14) &amp; LEFT(LC!G3572 &amp; REPT(" ",11), 11) &amp; LEFT(LC!H3572 &amp; REPT(" ",50), 50) &amp; LEFT(LC!I3572 &amp; REPT(" ",18), 18) &amp; LEFT(LC!J3572 &amp; REPT(" ",18), 18) &amp; LEFT(LC!K3572 &amp; REPT(" ",18), 18) &amp; LEFT(LC!L3572 &amp; REPT(" ",21), 21) &amp; LEFT(LC!M3572 &amp; REPT(" ",18), 18) &amp; LEFT(IF(ISBLANK(LC!N3572),"",LEFT(LC!N3572,FIND("-",LC!N3572)-1)) &amp; REPT(" ",12), 12) &amp; LEFT(LC!O3572 &amp; REPT(" ",18), 18) &amp; LEFT(LC!P3572 &amp; REPT(" ",18), 18)&amp; LEFT(IF(ISBLANK(LC!Q3572),"",LEFT(LC!Q3572,FIND("-",LC!Q3572)-1)) &amp; REPT(" ",20), 20)&amp; LEFT(LC!R3572 &amp; REPT(" ",19), 19) &amp; LEFT(LC!S3572 &amp; REPT(" ",19), 19)&amp; LEFT(IF(ISBLANK(LC!T3572),"",LEFT(LC!T3572,FIND("-",LC!T3572)-1)) &amp; REPT(" ",20), 20)&amp; LEFT(LC!U3572 &amp; REPT(" ",19), 19) &amp; LEFT(LC!V3572 &amp; REPT(" ",19), 19)&amp; LEFT(IF(ISBLANK(LC!W3572),"",LEFT(LC!W3572,FIND("-",LC!W3572)-1)) &amp; REPT(" ",20), 20) &amp; LEFT(LC!X3572 &amp; REPT(" ",19), 19)&amp; LEFT(LC!Y3572 &amp; REPT(" ",19), 19)&amp; LEFT(LC!Z3572 &amp; REPT(" ",18), 18)&amp; LEFT(LC!AA3572 &amp; REPT(" ",18), 18))</f>
        <v/>
      </c>
    </row>
    <row r="3577" spans="1:1" x14ac:dyDescent="0.25">
      <c r="A3577" s="46" t="str">
        <f>IF(ISBLANK(LC!A3573),"",LEFT(LEFT(LC!A3573,FIND("-",LC!A3573)-1) &amp; REPT(" ",11), 11) &amp; LEFT(LC!B3573 &amp; REPT(" ",8), 8) &amp; LEFT(LC!C3573 &amp; REPT(" ",10), 10) &amp; LEFT(LC!D3573 &amp; REPT(" ",9), 9) &amp; LEFT(LC!E3573 &amp; REPT(" ",14), 14) &amp; LEFT(TEXT(LC!F3573,"dd-MM-yyyy") &amp; REPT(" ",14), 14) &amp; LEFT(LC!G3573 &amp; REPT(" ",11), 11) &amp; LEFT(LC!H3573 &amp; REPT(" ",50), 50) &amp; LEFT(LC!I3573 &amp; REPT(" ",18), 18) &amp; LEFT(LC!J3573 &amp; REPT(" ",18), 18) &amp; LEFT(LC!K3573 &amp; REPT(" ",18), 18) &amp; LEFT(LC!L3573 &amp; REPT(" ",21), 21) &amp; LEFT(LC!M3573 &amp; REPT(" ",18), 18) &amp; LEFT(IF(ISBLANK(LC!N3573),"",LEFT(LC!N3573,FIND("-",LC!N3573)-1)) &amp; REPT(" ",12), 12) &amp; LEFT(LC!O3573 &amp; REPT(" ",18), 18) &amp; LEFT(LC!P3573 &amp; REPT(" ",18), 18)&amp; LEFT(IF(ISBLANK(LC!Q3573),"",LEFT(LC!Q3573,FIND("-",LC!Q3573)-1)) &amp; REPT(" ",20), 20)&amp; LEFT(LC!R3573 &amp; REPT(" ",19), 19) &amp; LEFT(LC!S3573 &amp; REPT(" ",19), 19)&amp; LEFT(IF(ISBLANK(LC!T3573),"",LEFT(LC!T3573,FIND("-",LC!T3573)-1)) &amp; REPT(" ",20), 20)&amp; LEFT(LC!U3573 &amp; REPT(" ",19), 19) &amp; LEFT(LC!V3573 &amp; REPT(" ",19), 19)&amp; LEFT(IF(ISBLANK(LC!W3573),"",LEFT(LC!W3573,FIND("-",LC!W3573)-1)) &amp; REPT(" ",20), 20) &amp; LEFT(LC!X3573 &amp; REPT(" ",19), 19)&amp; LEFT(LC!Y3573 &amp; REPT(" ",19), 19)&amp; LEFT(LC!Z3573 &amp; REPT(" ",18), 18)&amp; LEFT(LC!AA3573 &amp; REPT(" ",18), 18))</f>
        <v/>
      </c>
    </row>
    <row r="3578" spans="1:1" x14ac:dyDescent="0.25">
      <c r="A3578" s="46" t="str">
        <f>IF(ISBLANK(LC!A3574),"",LEFT(LEFT(LC!A3574,FIND("-",LC!A3574)-1) &amp; REPT(" ",11), 11) &amp; LEFT(LC!B3574 &amp; REPT(" ",8), 8) &amp; LEFT(LC!C3574 &amp; REPT(" ",10), 10) &amp; LEFT(LC!D3574 &amp; REPT(" ",9), 9) &amp; LEFT(LC!E3574 &amp; REPT(" ",14), 14) &amp; LEFT(TEXT(LC!F3574,"dd-MM-yyyy") &amp; REPT(" ",14), 14) &amp; LEFT(LC!G3574 &amp; REPT(" ",11), 11) &amp; LEFT(LC!H3574 &amp; REPT(" ",50), 50) &amp; LEFT(LC!I3574 &amp; REPT(" ",18), 18) &amp; LEFT(LC!J3574 &amp; REPT(" ",18), 18) &amp; LEFT(LC!K3574 &amp; REPT(" ",18), 18) &amp; LEFT(LC!L3574 &amp; REPT(" ",21), 21) &amp; LEFT(LC!M3574 &amp; REPT(" ",18), 18) &amp; LEFT(IF(ISBLANK(LC!N3574),"",LEFT(LC!N3574,FIND("-",LC!N3574)-1)) &amp; REPT(" ",12), 12) &amp; LEFT(LC!O3574 &amp; REPT(" ",18), 18) &amp; LEFT(LC!P3574 &amp; REPT(" ",18), 18)&amp; LEFT(IF(ISBLANK(LC!Q3574),"",LEFT(LC!Q3574,FIND("-",LC!Q3574)-1)) &amp; REPT(" ",20), 20)&amp; LEFT(LC!R3574 &amp; REPT(" ",19), 19) &amp; LEFT(LC!S3574 &amp; REPT(" ",19), 19)&amp; LEFT(IF(ISBLANK(LC!T3574),"",LEFT(LC!T3574,FIND("-",LC!T3574)-1)) &amp; REPT(" ",20), 20)&amp; LEFT(LC!U3574 &amp; REPT(" ",19), 19) &amp; LEFT(LC!V3574 &amp; REPT(" ",19), 19)&amp; LEFT(IF(ISBLANK(LC!W3574),"",LEFT(LC!W3574,FIND("-",LC!W3574)-1)) &amp; REPT(" ",20), 20) &amp; LEFT(LC!X3574 &amp; REPT(" ",19), 19)&amp; LEFT(LC!Y3574 &amp; REPT(" ",19), 19)&amp; LEFT(LC!Z3574 &amp; REPT(" ",18), 18)&amp; LEFT(LC!AA3574 &amp; REPT(" ",18), 18))</f>
        <v/>
      </c>
    </row>
    <row r="3579" spans="1:1" x14ac:dyDescent="0.25">
      <c r="A3579" s="46" t="str">
        <f>IF(ISBLANK(LC!A3575),"",LEFT(LEFT(LC!A3575,FIND("-",LC!A3575)-1) &amp; REPT(" ",11), 11) &amp; LEFT(LC!B3575 &amp; REPT(" ",8), 8) &amp; LEFT(LC!C3575 &amp; REPT(" ",10), 10) &amp; LEFT(LC!D3575 &amp; REPT(" ",9), 9) &amp; LEFT(LC!E3575 &amp; REPT(" ",14), 14) &amp; LEFT(TEXT(LC!F3575,"dd-MM-yyyy") &amp; REPT(" ",14), 14) &amp; LEFT(LC!G3575 &amp; REPT(" ",11), 11) &amp; LEFT(LC!H3575 &amp; REPT(" ",50), 50) &amp; LEFT(LC!I3575 &amp; REPT(" ",18), 18) &amp; LEFT(LC!J3575 &amp; REPT(" ",18), 18) &amp; LEFT(LC!K3575 &amp; REPT(" ",18), 18) &amp; LEFT(LC!L3575 &amp; REPT(" ",21), 21) &amp; LEFT(LC!M3575 &amp; REPT(" ",18), 18) &amp; LEFT(IF(ISBLANK(LC!N3575),"",LEFT(LC!N3575,FIND("-",LC!N3575)-1)) &amp; REPT(" ",12), 12) &amp; LEFT(LC!O3575 &amp; REPT(" ",18), 18) &amp; LEFT(LC!P3575 &amp; REPT(" ",18), 18)&amp; LEFT(IF(ISBLANK(LC!Q3575),"",LEFT(LC!Q3575,FIND("-",LC!Q3575)-1)) &amp; REPT(" ",20), 20)&amp; LEFT(LC!R3575 &amp; REPT(" ",19), 19) &amp; LEFT(LC!S3575 &amp; REPT(" ",19), 19)&amp; LEFT(IF(ISBLANK(LC!T3575),"",LEFT(LC!T3575,FIND("-",LC!T3575)-1)) &amp; REPT(" ",20), 20)&amp; LEFT(LC!U3575 &amp; REPT(" ",19), 19) &amp; LEFT(LC!V3575 &amp; REPT(" ",19), 19)&amp; LEFT(IF(ISBLANK(LC!W3575),"",LEFT(LC!W3575,FIND("-",LC!W3575)-1)) &amp; REPT(" ",20), 20) &amp; LEFT(LC!X3575 &amp; REPT(" ",19), 19)&amp; LEFT(LC!Y3575 &amp; REPT(" ",19), 19)&amp; LEFT(LC!Z3575 &amp; REPT(" ",18), 18)&amp; LEFT(LC!AA3575 &amp; REPT(" ",18), 18))</f>
        <v/>
      </c>
    </row>
    <row r="3580" spans="1:1" x14ac:dyDescent="0.25">
      <c r="A3580" s="46" t="str">
        <f>IF(ISBLANK(LC!A3576),"",LEFT(LEFT(LC!A3576,FIND("-",LC!A3576)-1) &amp; REPT(" ",11), 11) &amp; LEFT(LC!B3576 &amp; REPT(" ",8), 8) &amp; LEFT(LC!C3576 &amp; REPT(" ",10), 10) &amp; LEFT(LC!D3576 &amp; REPT(" ",9), 9) &amp; LEFT(LC!E3576 &amp; REPT(" ",14), 14) &amp; LEFT(TEXT(LC!F3576,"dd-MM-yyyy") &amp; REPT(" ",14), 14) &amp; LEFT(LC!G3576 &amp; REPT(" ",11), 11) &amp; LEFT(LC!H3576 &amp; REPT(" ",50), 50) &amp; LEFT(LC!I3576 &amp; REPT(" ",18), 18) &amp; LEFT(LC!J3576 &amp; REPT(" ",18), 18) &amp; LEFT(LC!K3576 &amp; REPT(" ",18), 18) &amp; LEFT(LC!L3576 &amp; REPT(" ",21), 21) &amp; LEFT(LC!M3576 &amp; REPT(" ",18), 18) &amp; LEFT(IF(ISBLANK(LC!N3576),"",LEFT(LC!N3576,FIND("-",LC!N3576)-1)) &amp; REPT(" ",12), 12) &amp; LEFT(LC!O3576 &amp; REPT(" ",18), 18) &amp; LEFT(LC!P3576 &amp; REPT(" ",18), 18)&amp; LEFT(IF(ISBLANK(LC!Q3576),"",LEFT(LC!Q3576,FIND("-",LC!Q3576)-1)) &amp; REPT(" ",20), 20)&amp; LEFT(LC!R3576 &amp; REPT(" ",19), 19) &amp; LEFT(LC!S3576 &amp; REPT(" ",19), 19)&amp; LEFT(IF(ISBLANK(LC!T3576),"",LEFT(LC!T3576,FIND("-",LC!T3576)-1)) &amp; REPT(" ",20), 20)&amp; LEFT(LC!U3576 &amp; REPT(" ",19), 19) &amp; LEFT(LC!V3576 &amp; REPT(" ",19), 19)&amp; LEFT(IF(ISBLANK(LC!W3576),"",LEFT(LC!W3576,FIND("-",LC!W3576)-1)) &amp; REPT(" ",20), 20) &amp; LEFT(LC!X3576 &amp; REPT(" ",19), 19)&amp; LEFT(LC!Y3576 &amp; REPT(" ",19), 19)&amp; LEFT(LC!Z3576 &amp; REPT(" ",18), 18)&amp; LEFT(LC!AA3576 &amp; REPT(" ",18), 18))</f>
        <v/>
      </c>
    </row>
    <row r="3581" spans="1:1" x14ac:dyDescent="0.25">
      <c r="A3581" s="46" t="str">
        <f>IF(ISBLANK(LC!A3577),"",LEFT(LEFT(LC!A3577,FIND("-",LC!A3577)-1) &amp; REPT(" ",11), 11) &amp; LEFT(LC!B3577 &amp; REPT(" ",8), 8) &amp; LEFT(LC!C3577 &amp; REPT(" ",10), 10) &amp; LEFT(LC!D3577 &amp; REPT(" ",9), 9) &amp; LEFT(LC!E3577 &amp; REPT(" ",14), 14) &amp; LEFT(TEXT(LC!F3577,"dd-MM-yyyy") &amp; REPT(" ",14), 14) &amp; LEFT(LC!G3577 &amp; REPT(" ",11), 11) &amp; LEFT(LC!H3577 &amp; REPT(" ",50), 50) &amp; LEFT(LC!I3577 &amp; REPT(" ",18), 18) &amp; LEFT(LC!J3577 &amp; REPT(" ",18), 18) &amp; LEFT(LC!K3577 &amp; REPT(" ",18), 18) &amp; LEFT(LC!L3577 &amp; REPT(" ",21), 21) &amp; LEFT(LC!M3577 &amp; REPT(" ",18), 18) &amp; LEFT(IF(ISBLANK(LC!N3577),"",LEFT(LC!N3577,FIND("-",LC!N3577)-1)) &amp; REPT(" ",12), 12) &amp; LEFT(LC!O3577 &amp; REPT(" ",18), 18) &amp; LEFT(LC!P3577 &amp; REPT(" ",18), 18)&amp; LEFT(IF(ISBLANK(LC!Q3577),"",LEFT(LC!Q3577,FIND("-",LC!Q3577)-1)) &amp; REPT(" ",20), 20)&amp; LEFT(LC!R3577 &amp; REPT(" ",19), 19) &amp; LEFT(LC!S3577 &amp; REPT(" ",19), 19)&amp; LEFT(IF(ISBLANK(LC!T3577),"",LEFT(LC!T3577,FIND("-",LC!T3577)-1)) &amp; REPT(" ",20), 20)&amp; LEFT(LC!U3577 &amp; REPT(" ",19), 19) &amp; LEFT(LC!V3577 &amp; REPT(" ",19), 19)&amp; LEFT(IF(ISBLANK(LC!W3577),"",LEFT(LC!W3577,FIND("-",LC!W3577)-1)) &amp; REPT(" ",20), 20) &amp; LEFT(LC!X3577 &amp; REPT(" ",19), 19)&amp; LEFT(LC!Y3577 &amp; REPT(" ",19), 19)&amp; LEFT(LC!Z3577 &amp; REPT(" ",18), 18)&amp; LEFT(LC!AA3577 &amp; REPT(" ",18), 18))</f>
        <v/>
      </c>
    </row>
    <row r="3582" spans="1:1" x14ac:dyDescent="0.25">
      <c r="A3582" s="46" t="str">
        <f>IF(ISBLANK(LC!A3578),"",LEFT(LEFT(LC!A3578,FIND("-",LC!A3578)-1) &amp; REPT(" ",11), 11) &amp; LEFT(LC!B3578 &amp; REPT(" ",8), 8) &amp; LEFT(LC!C3578 &amp; REPT(" ",10), 10) &amp; LEFT(LC!D3578 &amp; REPT(" ",9), 9) &amp; LEFT(LC!E3578 &amp; REPT(" ",14), 14) &amp; LEFT(TEXT(LC!F3578,"dd-MM-yyyy") &amp; REPT(" ",14), 14) &amp; LEFT(LC!G3578 &amp; REPT(" ",11), 11) &amp; LEFT(LC!H3578 &amp; REPT(" ",50), 50) &amp; LEFT(LC!I3578 &amp; REPT(" ",18), 18) &amp; LEFT(LC!J3578 &amp; REPT(" ",18), 18) &amp; LEFT(LC!K3578 &amp; REPT(" ",18), 18) &amp; LEFT(LC!L3578 &amp; REPT(" ",21), 21) &amp; LEFT(LC!M3578 &amp; REPT(" ",18), 18) &amp; LEFT(IF(ISBLANK(LC!N3578),"",LEFT(LC!N3578,FIND("-",LC!N3578)-1)) &amp; REPT(" ",12), 12) &amp; LEFT(LC!O3578 &amp; REPT(" ",18), 18) &amp; LEFT(LC!P3578 &amp; REPT(" ",18), 18)&amp; LEFT(IF(ISBLANK(LC!Q3578),"",LEFT(LC!Q3578,FIND("-",LC!Q3578)-1)) &amp; REPT(" ",20), 20)&amp; LEFT(LC!R3578 &amp; REPT(" ",19), 19) &amp; LEFT(LC!S3578 &amp; REPT(" ",19), 19)&amp; LEFT(IF(ISBLANK(LC!T3578),"",LEFT(LC!T3578,FIND("-",LC!T3578)-1)) &amp; REPT(" ",20), 20)&amp; LEFT(LC!U3578 &amp; REPT(" ",19), 19) &amp; LEFT(LC!V3578 &amp; REPT(" ",19), 19)&amp; LEFT(IF(ISBLANK(LC!W3578),"",LEFT(LC!W3578,FIND("-",LC!W3578)-1)) &amp; REPT(" ",20), 20) &amp; LEFT(LC!X3578 &amp; REPT(" ",19), 19)&amp; LEFT(LC!Y3578 &amp; REPT(" ",19), 19)&amp; LEFT(LC!Z3578 &amp; REPT(" ",18), 18)&amp; LEFT(LC!AA3578 &amp; REPT(" ",18), 18))</f>
        <v/>
      </c>
    </row>
    <row r="3583" spans="1:1" x14ac:dyDescent="0.25">
      <c r="A3583" s="46" t="str">
        <f>IF(ISBLANK(LC!A3579),"",LEFT(LEFT(LC!A3579,FIND("-",LC!A3579)-1) &amp; REPT(" ",11), 11) &amp; LEFT(LC!B3579 &amp; REPT(" ",8), 8) &amp; LEFT(LC!C3579 &amp; REPT(" ",10), 10) &amp; LEFT(LC!D3579 &amp; REPT(" ",9), 9) &amp; LEFT(LC!E3579 &amp; REPT(" ",14), 14) &amp; LEFT(TEXT(LC!F3579,"dd-MM-yyyy") &amp; REPT(" ",14), 14) &amp; LEFT(LC!G3579 &amp; REPT(" ",11), 11) &amp; LEFT(LC!H3579 &amp; REPT(" ",50), 50) &amp; LEFT(LC!I3579 &amp; REPT(" ",18), 18) &amp; LEFT(LC!J3579 &amp; REPT(" ",18), 18) &amp; LEFT(LC!K3579 &amp; REPT(" ",18), 18) &amp; LEFT(LC!L3579 &amp; REPT(" ",21), 21) &amp; LEFT(LC!M3579 &amp; REPT(" ",18), 18) &amp; LEFT(IF(ISBLANK(LC!N3579),"",LEFT(LC!N3579,FIND("-",LC!N3579)-1)) &amp; REPT(" ",12), 12) &amp; LEFT(LC!O3579 &amp; REPT(" ",18), 18) &amp; LEFT(LC!P3579 &amp; REPT(" ",18), 18)&amp; LEFT(IF(ISBLANK(LC!Q3579),"",LEFT(LC!Q3579,FIND("-",LC!Q3579)-1)) &amp; REPT(" ",20), 20)&amp; LEFT(LC!R3579 &amp; REPT(" ",19), 19) &amp; LEFT(LC!S3579 &amp; REPT(" ",19), 19)&amp; LEFT(IF(ISBLANK(LC!T3579),"",LEFT(LC!T3579,FIND("-",LC!T3579)-1)) &amp; REPT(" ",20), 20)&amp; LEFT(LC!U3579 &amp; REPT(" ",19), 19) &amp; LEFT(LC!V3579 &amp; REPT(" ",19), 19)&amp; LEFT(IF(ISBLANK(LC!W3579),"",LEFT(LC!W3579,FIND("-",LC!W3579)-1)) &amp; REPT(" ",20), 20) &amp; LEFT(LC!X3579 &amp; REPT(" ",19), 19)&amp; LEFT(LC!Y3579 &amp; REPT(" ",19), 19)&amp; LEFT(LC!Z3579 &amp; REPT(" ",18), 18)&amp; LEFT(LC!AA3579 &amp; REPT(" ",18), 18))</f>
        <v/>
      </c>
    </row>
    <row r="3584" spans="1:1" x14ac:dyDescent="0.25">
      <c r="A3584" s="46" t="str">
        <f>IF(ISBLANK(LC!A3580),"",LEFT(LEFT(LC!A3580,FIND("-",LC!A3580)-1) &amp; REPT(" ",11), 11) &amp; LEFT(LC!B3580 &amp; REPT(" ",8), 8) &amp; LEFT(LC!C3580 &amp; REPT(" ",10), 10) &amp; LEFT(LC!D3580 &amp; REPT(" ",9), 9) &amp; LEFT(LC!E3580 &amp; REPT(" ",14), 14) &amp; LEFT(TEXT(LC!F3580,"dd-MM-yyyy") &amp; REPT(" ",14), 14) &amp; LEFT(LC!G3580 &amp; REPT(" ",11), 11) &amp; LEFT(LC!H3580 &amp; REPT(" ",50), 50) &amp; LEFT(LC!I3580 &amp; REPT(" ",18), 18) &amp; LEFT(LC!J3580 &amp; REPT(" ",18), 18) &amp; LEFT(LC!K3580 &amp; REPT(" ",18), 18) &amp; LEFT(LC!L3580 &amp; REPT(" ",21), 21) &amp; LEFT(LC!M3580 &amp; REPT(" ",18), 18) &amp; LEFT(IF(ISBLANK(LC!N3580),"",LEFT(LC!N3580,FIND("-",LC!N3580)-1)) &amp; REPT(" ",12), 12) &amp; LEFT(LC!O3580 &amp; REPT(" ",18), 18) &amp; LEFT(LC!P3580 &amp; REPT(" ",18), 18)&amp; LEFT(IF(ISBLANK(LC!Q3580),"",LEFT(LC!Q3580,FIND("-",LC!Q3580)-1)) &amp; REPT(" ",20), 20)&amp; LEFT(LC!R3580 &amp; REPT(" ",19), 19) &amp; LEFT(LC!S3580 &amp; REPT(" ",19), 19)&amp; LEFT(IF(ISBLANK(LC!T3580),"",LEFT(LC!T3580,FIND("-",LC!T3580)-1)) &amp; REPT(" ",20), 20)&amp; LEFT(LC!U3580 &amp; REPT(" ",19), 19) &amp; LEFT(LC!V3580 &amp; REPT(" ",19), 19)&amp; LEFT(IF(ISBLANK(LC!W3580),"",LEFT(LC!W3580,FIND("-",LC!W3580)-1)) &amp; REPT(" ",20), 20) &amp; LEFT(LC!X3580 &amp; REPT(" ",19), 19)&amp; LEFT(LC!Y3580 &amp; REPT(" ",19), 19)&amp; LEFT(LC!Z3580 &amp; REPT(" ",18), 18)&amp; LEFT(LC!AA3580 &amp; REPT(" ",18), 18))</f>
        <v/>
      </c>
    </row>
    <row r="3585" spans="1:1" x14ac:dyDescent="0.25">
      <c r="A3585" s="46" t="str">
        <f>IF(ISBLANK(LC!A3581),"",LEFT(LEFT(LC!A3581,FIND("-",LC!A3581)-1) &amp; REPT(" ",11), 11) &amp; LEFT(LC!B3581 &amp; REPT(" ",8), 8) &amp; LEFT(LC!C3581 &amp; REPT(" ",10), 10) &amp; LEFT(LC!D3581 &amp; REPT(" ",9), 9) &amp; LEFT(LC!E3581 &amp; REPT(" ",14), 14) &amp; LEFT(TEXT(LC!F3581,"dd-MM-yyyy") &amp; REPT(" ",14), 14) &amp; LEFT(LC!G3581 &amp; REPT(" ",11), 11) &amp; LEFT(LC!H3581 &amp; REPT(" ",50), 50) &amp; LEFT(LC!I3581 &amp; REPT(" ",18), 18) &amp; LEFT(LC!J3581 &amp; REPT(" ",18), 18) &amp; LEFT(LC!K3581 &amp; REPT(" ",18), 18) &amp; LEFT(LC!L3581 &amp; REPT(" ",21), 21) &amp; LEFT(LC!M3581 &amp; REPT(" ",18), 18) &amp; LEFT(IF(ISBLANK(LC!N3581),"",LEFT(LC!N3581,FIND("-",LC!N3581)-1)) &amp; REPT(" ",12), 12) &amp; LEFT(LC!O3581 &amp; REPT(" ",18), 18) &amp; LEFT(LC!P3581 &amp; REPT(" ",18), 18)&amp; LEFT(IF(ISBLANK(LC!Q3581),"",LEFT(LC!Q3581,FIND("-",LC!Q3581)-1)) &amp; REPT(" ",20), 20)&amp; LEFT(LC!R3581 &amp; REPT(" ",19), 19) &amp; LEFT(LC!S3581 &amp; REPT(" ",19), 19)&amp; LEFT(IF(ISBLANK(LC!T3581),"",LEFT(LC!T3581,FIND("-",LC!T3581)-1)) &amp; REPT(" ",20), 20)&amp; LEFT(LC!U3581 &amp; REPT(" ",19), 19) &amp; LEFT(LC!V3581 &amp; REPT(" ",19), 19)&amp; LEFT(IF(ISBLANK(LC!W3581),"",LEFT(LC!W3581,FIND("-",LC!W3581)-1)) &amp; REPT(" ",20), 20) &amp; LEFT(LC!X3581 &amp; REPT(" ",19), 19)&amp; LEFT(LC!Y3581 &amp; REPT(" ",19), 19)&amp; LEFT(LC!Z3581 &amp; REPT(" ",18), 18)&amp; LEFT(LC!AA3581 &amp; REPT(" ",18), 18))</f>
        <v/>
      </c>
    </row>
    <row r="3586" spans="1:1" x14ac:dyDescent="0.25">
      <c r="A3586" s="46" t="str">
        <f>IF(ISBLANK(LC!A3582),"",LEFT(LEFT(LC!A3582,FIND("-",LC!A3582)-1) &amp; REPT(" ",11), 11) &amp; LEFT(LC!B3582 &amp; REPT(" ",8), 8) &amp; LEFT(LC!C3582 &amp; REPT(" ",10), 10) &amp; LEFT(LC!D3582 &amp; REPT(" ",9), 9) &amp; LEFT(LC!E3582 &amp; REPT(" ",14), 14) &amp; LEFT(TEXT(LC!F3582,"dd-MM-yyyy") &amp; REPT(" ",14), 14) &amp; LEFT(LC!G3582 &amp; REPT(" ",11), 11) &amp; LEFT(LC!H3582 &amp; REPT(" ",50), 50) &amp; LEFT(LC!I3582 &amp; REPT(" ",18), 18) &amp; LEFT(LC!J3582 &amp; REPT(" ",18), 18) &amp; LEFT(LC!K3582 &amp; REPT(" ",18), 18) &amp; LEFT(LC!L3582 &amp; REPT(" ",21), 21) &amp; LEFT(LC!M3582 &amp; REPT(" ",18), 18) &amp; LEFT(IF(ISBLANK(LC!N3582),"",LEFT(LC!N3582,FIND("-",LC!N3582)-1)) &amp; REPT(" ",12), 12) &amp; LEFT(LC!O3582 &amp; REPT(" ",18), 18) &amp; LEFT(LC!P3582 &amp; REPT(" ",18), 18)&amp; LEFT(IF(ISBLANK(LC!Q3582),"",LEFT(LC!Q3582,FIND("-",LC!Q3582)-1)) &amp; REPT(" ",20), 20)&amp; LEFT(LC!R3582 &amp; REPT(" ",19), 19) &amp; LEFT(LC!S3582 &amp; REPT(" ",19), 19)&amp; LEFT(IF(ISBLANK(LC!T3582),"",LEFT(LC!T3582,FIND("-",LC!T3582)-1)) &amp; REPT(" ",20), 20)&amp; LEFT(LC!U3582 &amp; REPT(" ",19), 19) &amp; LEFT(LC!V3582 &amp; REPT(" ",19), 19)&amp; LEFT(IF(ISBLANK(LC!W3582),"",LEFT(LC!W3582,FIND("-",LC!W3582)-1)) &amp; REPT(" ",20), 20) &amp; LEFT(LC!X3582 &amp; REPT(" ",19), 19)&amp; LEFT(LC!Y3582 &amp; REPT(" ",19), 19)&amp; LEFT(LC!Z3582 &amp; REPT(" ",18), 18)&amp; LEFT(LC!AA3582 &amp; REPT(" ",18), 18))</f>
        <v/>
      </c>
    </row>
    <row r="3587" spans="1:1" x14ac:dyDescent="0.25">
      <c r="A3587" s="46" t="str">
        <f>IF(ISBLANK(LC!A3583),"",LEFT(LEFT(LC!A3583,FIND("-",LC!A3583)-1) &amp; REPT(" ",11), 11) &amp; LEFT(LC!B3583 &amp; REPT(" ",8), 8) &amp; LEFT(LC!C3583 &amp; REPT(" ",10), 10) &amp; LEFT(LC!D3583 &amp; REPT(" ",9), 9) &amp; LEFT(LC!E3583 &amp; REPT(" ",14), 14) &amp; LEFT(TEXT(LC!F3583,"dd-MM-yyyy") &amp; REPT(" ",14), 14) &amp; LEFT(LC!G3583 &amp; REPT(" ",11), 11) &amp; LEFT(LC!H3583 &amp; REPT(" ",50), 50) &amp; LEFT(LC!I3583 &amp; REPT(" ",18), 18) &amp; LEFT(LC!J3583 &amp; REPT(" ",18), 18) &amp; LEFT(LC!K3583 &amp; REPT(" ",18), 18) &amp; LEFT(LC!L3583 &amp; REPT(" ",21), 21) &amp; LEFT(LC!M3583 &amp; REPT(" ",18), 18) &amp; LEFT(IF(ISBLANK(LC!N3583),"",LEFT(LC!N3583,FIND("-",LC!N3583)-1)) &amp; REPT(" ",12), 12) &amp; LEFT(LC!O3583 &amp; REPT(" ",18), 18) &amp; LEFT(LC!P3583 &amp; REPT(" ",18), 18)&amp; LEFT(IF(ISBLANK(LC!Q3583),"",LEFT(LC!Q3583,FIND("-",LC!Q3583)-1)) &amp; REPT(" ",20), 20)&amp; LEFT(LC!R3583 &amp; REPT(" ",19), 19) &amp; LEFT(LC!S3583 &amp; REPT(" ",19), 19)&amp; LEFT(IF(ISBLANK(LC!T3583),"",LEFT(LC!T3583,FIND("-",LC!T3583)-1)) &amp; REPT(" ",20), 20)&amp; LEFT(LC!U3583 &amp; REPT(" ",19), 19) &amp; LEFT(LC!V3583 &amp; REPT(" ",19), 19)&amp; LEFT(IF(ISBLANK(LC!W3583),"",LEFT(LC!W3583,FIND("-",LC!W3583)-1)) &amp; REPT(" ",20), 20) &amp; LEFT(LC!X3583 &amp; REPT(" ",19), 19)&amp; LEFT(LC!Y3583 &amp; REPT(" ",19), 19)&amp; LEFT(LC!Z3583 &amp; REPT(" ",18), 18)&amp; LEFT(LC!AA3583 &amp; REPT(" ",18), 18))</f>
        <v/>
      </c>
    </row>
    <row r="3588" spans="1:1" x14ac:dyDescent="0.25">
      <c r="A3588" s="46" t="str">
        <f>IF(ISBLANK(LC!A3584),"",LEFT(LEFT(LC!A3584,FIND("-",LC!A3584)-1) &amp; REPT(" ",11), 11) &amp; LEFT(LC!B3584 &amp; REPT(" ",8), 8) &amp; LEFT(LC!C3584 &amp; REPT(" ",10), 10) &amp; LEFT(LC!D3584 &amp; REPT(" ",9), 9) &amp; LEFT(LC!E3584 &amp; REPT(" ",14), 14) &amp; LEFT(TEXT(LC!F3584,"dd-MM-yyyy") &amp; REPT(" ",14), 14) &amp; LEFT(LC!G3584 &amp; REPT(" ",11), 11) &amp; LEFT(LC!H3584 &amp; REPT(" ",50), 50) &amp; LEFT(LC!I3584 &amp; REPT(" ",18), 18) &amp; LEFT(LC!J3584 &amp; REPT(" ",18), 18) &amp; LEFT(LC!K3584 &amp; REPT(" ",18), 18) &amp; LEFT(LC!L3584 &amp; REPT(" ",21), 21) &amp; LEFT(LC!M3584 &amp; REPT(" ",18), 18) &amp; LEFT(IF(ISBLANK(LC!N3584),"",LEFT(LC!N3584,FIND("-",LC!N3584)-1)) &amp; REPT(" ",12), 12) &amp; LEFT(LC!O3584 &amp; REPT(" ",18), 18) &amp; LEFT(LC!P3584 &amp; REPT(" ",18), 18)&amp; LEFT(IF(ISBLANK(LC!Q3584),"",LEFT(LC!Q3584,FIND("-",LC!Q3584)-1)) &amp; REPT(" ",20), 20)&amp; LEFT(LC!R3584 &amp; REPT(" ",19), 19) &amp; LEFT(LC!S3584 &amp; REPT(" ",19), 19)&amp; LEFT(IF(ISBLANK(LC!T3584),"",LEFT(LC!T3584,FIND("-",LC!T3584)-1)) &amp; REPT(" ",20), 20)&amp; LEFT(LC!U3584 &amp; REPT(" ",19), 19) &amp; LEFT(LC!V3584 &amp; REPT(" ",19), 19)&amp; LEFT(IF(ISBLANK(LC!W3584),"",LEFT(LC!W3584,FIND("-",LC!W3584)-1)) &amp; REPT(" ",20), 20) &amp; LEFT(LC!X3584 &amp; REPT(" ",19), 19)&amp; LEFT(LC!Y3584 &amp; REPT(" ",19), 19)&amp; LEFT(LC!Z3584 &amp; REPT(" ",18), 18)&amp; LEFT(LC!AA3584 &amp; REPT(" ",18), 18))</f>
        <v/>
      </c>
    </row>
    <row r="3589" spans="1:1" x14ac:dyDescent="0.25">
      <c r="A3589" s="46" t="str">
        <f>IF(ISBLANK(LC!A3585),"",LEFT(LEFT(LC!A3585,FIND("-",LC!A3585)-1) &amp; REPT(" ",11), 11) &amp; LEFT(LC!B3585 &amp; REPT(" ",8), 8) &amp; LEFT(LC!C3585 &amp; REPT(" ",10), 10) &amp; LEFT(LC!D3585 &amp; REPT(" ",9), 9) &amp; LEFT(LC!E3585 &amp; REPT(" ",14), 14) &amp; LEFT(TEXT(LC!F3585,"dd-MM-yyyy") &amp; REPT(" ",14), 14) &amp; LEFT(LC!G3585 &amp; REPT(" ",11), 11) &amp; LEFT(LC!H3585 &amp; REPT(" ",50), 50) &amp; LEFT(LC!I3585 &amp; REPT(" ",18), 18) &amp; LEFT(LC!J3585 &amp; REPT(" ",18), 18) &amp; LEFT(LC!K3585 &amp; REPT(" ",18), 18) &amp; LEFT(LC!L3585 &amp; REPT(" ",21), 21) &amp; LEFT(LC!M3585 &amp; REPT(" ",18), 18) &amp; LEFT(IF(ISBLANK(LC!N3585),"",LEFT(LC!N3585,FIND("-",LC!N3585)-1)) &amp; REPT(" ",12), 12) &amp; LEFT(LC!O3585 &amp; REPT(" ",18), 18) &amp; LEFT(LC!P3585 &amp; REPT(" ",18), 18)&amp; LEFT(IF(ISBLANK(LC!Q3585),"",LEFT(LC!Q3585,FIND("-",LC!Q3585)-1)) &amp; REPT(" ",20), 20)&amp; LEFT(LC!R3585 &amp; REPT(" ",19), 19) &amp; LEFT(LC!S3585 &amp; REPT(" ",19), 19)&amp; LEFT(IF(ISBLANK(LC!T3585),"",LEFT(LC!T3585,FIND("-",LC!T3585)-1)) &amp; REPT(" ",20), 20)&amp; LEFT(LC!U3585 &amp; REPT(" ",19), 19) &amp; LEFT(LC!V3585 &amp; REPT(" ",19), 19)&amp; LEFT(IF(ISBLANK(LC!W3585),"",LEFT(LC!W3585,FIND("-",LC!W3585)-1)) &amp; REPT(" ",20), 20) &amp; LEFT(LC!X3585 &amp; REPT(" ",19), 19)&amp; LEFT(LC!Y3585 &amp; REPT(" ",19), 19)&amp; LEFT(LC!Z3585 &amp; REPT(" ",18), 18)&amp; LEFT(LC!AA3585 &amp; REPT(" ",18), 18))</f>
        <v/>
      </c>
    </row>
    <row r="3590" spans="1:1" x14ac:dyDescent="0.25">
      <c r="A3590" s="46" t="str">
        <f>IF(ISBLANK(LC!A3586),"",LEFT(LEFT(LC!A3586,FIND("-",LC!A3586)-1) &amp; REPT(" ",11), 11) &amp; LEFT(LC!B3586 &amp; REPT(" ",8), 8) &amp; LEFT(LC!C3586 &amp; REPT(" ",10), 10) &amp; LEFT(LC!D3586 &amp; REPT(" ",9), 9) &amp; LEFT(LC!E3586 &amp; REPT(" ",14), 14) &amp; LEFT(TEXT(LC!F3586,"dd-MM-yyyy") &amp; REPT(" ",14), 14) &amp; LEFT(LC!G3586 &amp; REPT(" ",11), 11) &amp; LEFT(LC!H3586 &amp; REPT(" ",50), 50) &amp; LEFT(LC!I3586 &amp; REPT(" ",18), 18) &amp; LEFT(LC!J3586 &amp; REPT(" ",18), 18) &amp; LEFT(LC!K3586 &amp; REPT(" ",18), 18) &amp; LEFT(LC!L3586 &amp; REPT(" ",21), 21) &amp; LEFT(LC!M3586 &amp; REPT(" ",18), 18) &amp; LEFT(IF(ISBLANK(LC!N3586),"",LEFT(LC!N3586,FIND("-",LC!N3586)-1)) &amp; REPT(" ",12), 12) &amp; LEFT(LC!O3586 &amp; REPT(" ",18), 18) &amp; LEFT(LC!P3586 &amp; REPT(" ",18), 18)&amp; LEFT(IF(ISBLANK(LC!Q3586),"",LEFT(LC!Q3586,FIND("-",LC!Q3586)-1)) &amp; REPT(" ",20), 20)&amp; LEFT(LC!R3586 &amp; REPT(" ",19), 19) &amp; LEFT(LC!S3586 &amp; REPT(" ",19), 19)&amp; LEFT(IF(ISBLANK(LC!T3586),"",LEFT(LC!T3586,FIND("-",LC!T3586)-1)) &amp; REPT(" ",20), 20)&amp; LEFT(LC!U3586 &amp; REPT(" ",19), 19) &amp; LEFT(LC!V3586 &amp; REPT(" ",19), 19)&amp; LEFT(IF(ISBLANK(LC!W3586),"",LEFT(LC!W3586,FIND("-",LC!W3586)-1)) &amp; REPT(" ",20), 20) &amp; LEFT(LC!X3586 &amp; REPT(" ",19), 19)&amp; LEFT(LC!Y3586 &amp; REPT(" ",19), 19)&amp; LEFT(LC!Z3586 &amp; REPT(" ",18), 18)&amp; LEFT(LC!AA3586 &amp; REPT(" ",18), 18))</f>
        <v/>
      </c>
    </row>
    <row r="3591" spans="1:1" x14ac:dyDescent="0.25">
      <c r="A3591" s="46" t="str">
        <f>IF(ISBLANK(LC!A3587),"",LEFT(LEFT(LC!A3587,FIND("-",LC!A3587)-1) &amp; REPT(" ",11), 11) &amp; LEFT(LC!B3587 &amp; REPT(" ",8), 8) &amp; LEFT(LC!C3587 &amp; REPT(" ",10), 10) &amp; LEFT(LC!D3587 &amp; REPT(" ",9), 9) &amp; LEFT(LC!E3587 &amp; REPT(" ",14), 14) &amp; LEFT(TEXT(LC!F3587,"dd-MM-yyyy") &amp; REPT(" ",14), 14) &amp; LEFT(LC!G3587 &amp; REPT(" ",11), 11) &amp; LEFT(LC!H3587 &amp; REPT(" ",50), 50) &amp; LEFT(LC!I3587 &amp; REPT(" ",18), 18) &amp; LEFT(LC!J3587 &amp; REPT(" ",18), 18) &amp; LEFT(LC!K3587 &amp; REPT(" ",18), 18) &amp; LEFT(LC!L3587 &amp; REPT(" ",21), 21) &amp; LEFT(LC!M3587 &amp; REPT(" ",18), 18) &amp; LEFT(IF(ISBLANK(LC!N3587),"",LEFT(LC!N3587,FIND("-",LC!N3587)-1)) &amp; REPT(" ",12), 12) &amp; LEFT(LC!O3587 &amp; REPT(" ",18), 18) &amp; LEFT(LC!P3587 &amp; REPT(" ",18), 18)&amp; LEFT(IF(ISBLANK(LC!Q3587),"",LEFT(LC!Q3587,FIND("-",LC!Q3587)-1)) &amp; REPT(" ",20), 20)&amp; LEFT(LC!R3587 &amp; REPT(" ",19), 19) &amp; LEFT(LC!S3587 &amp; REPT(" ",19), 19)&amp; LEFT(IF(ISBLANK(LC!T3587),"",LEFT(LC!T3587,FIND("-",LC!T3587)-1)) &amp; REPT(" ",20), 20)&amp; LEFT(LC!U3587 &amp; REPT(" ",19), 19) &amp; LEFT(LC!V3587 &amp; REPT(" ",19), 19)&amp; LEFT(IF(ISBLANK(LC!W3587),"",LEFT(LC!W3587,FIND("-",LC!W3587)-1)) &amp; REPT(" ",20), 20) &amp; LEFT(LC!X3587 &amp; REPT(" ",19), 19)&amp; LEFT(LC!Y3587 &amp; REPT(" ",19), 19)&amp; LEFT(LC!Z3587 &amp; REPT(" ",18), 18)&amp; LEFT(LC!AA3587 &amp; REPT(" ",18), 18))</f>
        <v/>
      </c>
    </row>
    <row r="3592" spans="1:1" x14ac:dyDescent="0.25">
      <c r="A3592" s="46" t="str">
        <f>IF(ISBLANK(LC!A3588),"",LEFT(LEFT(LC!A3588,FIND("-",LC!A3588)-1) &amp; REPT(" ",11), 11) &amp; LEFT(LC!B3588 &amp; REPT(" ",8), 8) &amp; LEFT(LC!C3588 &amp; REPT(" ",10), 10) &amp; LEFT(LC!D3588 &amp; REPT(" ",9), 9) &amp; LEFT(LC!E3588 &amp; REPT(" ",14), 14) &amp; LEFT(TEXT(LC!F3588,"dd-MM-yyyy") &amp; REPT(" ",14), 14) &amp; LEFT(LC!G3588 &amp; REPT(" ",11), 11) &amp; LEFT(LC!H3588 &amp; REPT(" ",50), 50) &amp; LEFT(LC!I3588 &amp; REPT(" ",18), 18) &amp; LEFT(LC!J3588 &amp; REPT(" ",18), 18) &amp; LEFT(LC!K3588 &amp; REPT(" ",18), 18) &amp; LEFT(LC!L3588 &amp; REPT(" ",21), 21) &amp; LEFT(LC!M3588 &amp; REPT(" ",18), 18) &amp; LEFT(IF(ISBLANK(LC!N3588),"",LEFT(LC!N3588,FIND("-",LC!N3588)-1)) &amp; REPT(" ",12), 12) &amp; LEFT(LC!O3588 &amp; REPT(" ",18), 18) &amp; LEFT(LC!P3588 &amp; REPT(" ",18), 18)&amp; LEFT(IF(ISBLANK(LC!Q3588),"",LEFT(LC!Q3588,FIND("-",LC!Q3588)-1)) &amp; REPT(" ",20), 20)&amp; LEFT(LC!R3588 &amp; REPT(" ",19), 19) &amp; LEFT(LC!S3588 &amp; REPT(" ",19), 19)&amp; LEFT(IF(ISBLANK(LC!T3588),"",LEFT(LC!T3588,FIND("-",LC!T3588)-1)) &amp; REPT(" ",20), 20)&amp; LEFT(LC!U3588 &amp; REPT(" ",19), 19) &amp; LEFT(LC!V3588 &amp; REPT(" ",19), 19)&amp; LEFT(IF(ISBLANK(LC!W3588),"",LEFT(LC!W3588,FIND("-",LC!W3588)-1)) &amp; REPT(" ",20), 20) &amp; LEFT(LC!X3588 &amp; REPT(" ",19), 19)&amp; LEFT(LC!Y3588 &amp; REPT(" ",19), 19)&amp; LEFT(LC!Z3588 &amp; REPT(" ",18), 18)&amp; LEFT(LC!AA3588 &amp; REPT(" ",18), 18))</f>
        <v/>
      </c>
    </row>
    <row r="3593" spans="1:1" x14ac:dyDescent="0.25">
      <c r="A3593" s="46" t="str">
        <f>IF(ISBLANK(LC!A3589),"",LEFT(LEFT(LC!A3589,FIND("-",LC!A3589)-1) &amp; REPT(" ",11), 11) &amp; LEFT(LC!B3589 &amp; REPT(" ",8), 8) &amp; LEFT(LC!C3589 &amp; REPT(" ",10), 10) &amp; LEFT(LC!D3589 &amp; REPT(" ",9), 9) &amp; LEFT(LC!E3589 &amp; REPT(" ",14), 14) &amp; LEFT(TEXT(LC!F3589,"dd-MM-yyyy") &amp; REPT(" ",14), 14) &amp; LEFT(LC!G3589 &amp; REPT(" ",11), 11) &amp; LEFT(LC!H3589 &amp; REPT(" ",50), 50) &amp; LEFT(LC!I3589 &amp; REPT(" ",18), 18) &amp; LEFT(LC!J3589 &amp; REPT(" ",18), 18) &amp; LEFT(LC!K3589 &amp; REPT(" ",18), 18) &amp; LEFT(LC!L3589 &amp; REPT(" ",21), 21) &amp; LEFT(LC!M3589 &amp; REPT(" ",18), 18) &amp; LEFT(IF(ISBLANK(LC!N3589),"",LEFT(LC!N3589,FIND("-",LC!N3589)-1)) &amp; REPT(" ",12), 12) &amp; LEFT(LC!O3589 &amp; REPT(" ",18), 18) &amp; LEFT(LC!P3589 &amp; REPT(" ",18), 18)&amp; LEFT(IF(ISBLANK(LC!Q3589),"",LEFT(LC!Q3589,FIND("-",LC!Q3589)-1)) &amp; REPT(" ",20), 20)&amp; LEFT(LC!R3589 &amp; REPT(" ",19), 19) &amp; LEFT(LC!S3589 &amp; REPT(" ",19), 19)&amp; LEFT(IF(ISBLANK(LC!T3589),"",LEFT(LC!T3589,FIND("-",LC!T3589)-1)) &amp; REPT(" ",20), 20)&amp; LEFT(LC!U3589 &amp; REPT(" ",19), 19) &amp; LEFT(LC!V3589 &amp; REPT(" ",19), 19)&amp; LEFT(IF(ISBLANK(LC!W3589),"",LEFT(LC!W3589,FIND("-",LC!W3589)-1)) &amp; REPT(" ",20), 20) &amp; LEFT(LC!X3589 &amp; REPT(" ",19), 19)&amp; LEFT(LC!Y3589 &amp; REPT(" ",19), 19)&amp; LEFT(LC!Z3589 &amp; REPT(" ",18), 18)&amp; LEFT(LC!AA3589 &amp; REPT(" ",18), 18))</f>
        <v/>
      </c>
    </row>
    <row r="3594" spans="1:1" x14ac:dyDescent="0.25">
      <c r="A3594" s="46" t="str">
        <f>IF(ISBLANK(LC!A3590),"",LEFT(LEFT(LC!A3590,FIND("-",LC!A3590)-1) &amp; REPT(" ",11), 11) &amp; LEFT(LC!B3590 &amp; REPT(" ",8), 8) &amp; LEFT(LC!C3590 &amp; REPT(" ",10), 10) &amp; LEFT(LC!D3590 &amp; REPT(" ",9), 9) &amp; LEFT(LC!E3590 &amp; REPT(" ",14), 14) &amp; LEFT(TEXT(LC!F3590,"dd-MM-yyyy") &amp; REPT(" ",14), 14) &amp; LEFT(LC!G3590 &amp; REPT(" ",11), 11) &amp; LEFT(LC!H3590 &amp; REPT(" ",50), 50) &amp; LEFT(LC!I3590 &amp; REPT(" ",18), 18) &amp; LEFT(LC!J3590 &amp; REPT(" ",18), 18) &amp; LEFT(LC!K3590 &amp; REPT(" ",18), 18) &amp; LEFT(LC!L3590 &amp; REPT(" ",21), 21) &amp; LEFT(LC!M3590 &amp; REPT(" ",18), 18) &amp; LEFT(IF(ISBLANK(LC!N3590),"",LEFT(LC!N3590,FIND("-",LC!N3590)-1)) &amp; REPT(" ",12), 12) &amp; LEFT(LC!O3590 &amp; REPT(" ",18), 18) &amp; LEFT(LC!P3590 &amp; REPT(" ",18), 18)&amp; LEFT(IF(ISBLANK(LC!Q3590),"",LEFT(LC!Q3590,FIND("-",LC!Q3590)-1)) &amp; REPT(" ",20), 20)&amp; LEFT(LC!R3590 &amp; REPT(" ",19), 19) &amp; LEFT(LC!S3590 &amp; REPT(" ",19), 19)&amp; LEFT(IF(ISBLANK(LC!T3590),"",LEFT(LC!T3590,FIND("-",LC!T3590)-1)) &amp; REPT(" ",20), 20)&amp; LEFT(LC!U3590 &amp; REPT(" ",19), 19) &amp; LEFT(LC!V3590 &amp; REPT(" ",19), 19)&amp; LEFT(IF(ISBLANK(LC!W3590),"",LEFT(LC!W3590,FIND("-",LC!W3590)-1)) &amp; REPT(" ",20), 20) &amp; LEFT(LC!X3590 &amp; REPT(" ",19), 19)&amp; LEFT(LC!Y3590 &amp; REPT(" ",19), 19)&amp; LEFT(LC!Z3590 &amp; REPT(" ",18), 18)&amp; LEFT(LC!AA3590 &amp; REPT(" ",18), 18))</f>
        <v/>
      </c>
    </row>
    <row r="3595" spans="1:1" x14ac:dyDescent="0.25">
      <c r="A3595" s="46" t="str">
        <f>IF(ISBLANK(LC!A3591),"",LEFT(LEFT(LC!A3591,FIND("-",LC!A3591)-1) &amp; REPT(" ",11), 11) &amp; LEFT(LC!B3591 &amp; REPT(" ",8), 8) &amp; LEFT(LC!C3591 &amp; REPT(" ",10), 10) &amp; LEFT(LC!D3591 &amp; REPT(" ",9), 9) &amp; LEFT(LC!E3591 &amp; REPT(" ",14), 14) &amp; LEFT(TEXT(LC!F3591,"dd-MM-yyyy") &amp; REPT(" ",14), 14) &amp; LEFT(LC!G3591 &amp; REPT(" ",11), 11) &amp; LEFT(LC!H3591 &amp; REPT(" ",50), 50) &amp; LEFT(LC!I3591 &amp; REPT(" ",18), 18) &amp; LEFT(LC!J3591 &amp; REPT(" ",18), 18) &amp; LEFT(LC!K3591 &amp; REPT(" ",18), 18) &amp; LEFT(LC!L3591 &amp; REPT(" ",21), 21) &amp; LEFT(LC!M3591 &amp; REPT(" ",18), 18) &amp; LEFT(IF(ISBLANK(LC!N3591),"",LEFT(LC!N3591,FIND("-",LC!N3591)-1)) &amp; REPT(" ",12), 12) &amp; LEFT(LC!O3591 &amp; REPT(" ",18), 18) &amp; LEFT(LC!P3591 &amp; REPT(" ",18), 18)&amp; LEFT(IF(ISBLANK(LC!Q3591),"",LEFT(LC!Q3591,FIND("-",LC!Q3591)-1)) &amp; REPT(" ",20), 20)&amp; LEFT(LC!R3591 &amp; REPT(" ",19), 19) &amp; LEFT(LC!S3591 &amp; REPT(" ",19), 19)&amp; LEFT(IF(ISBLANK(LC!T3591),"",LEFT(LC!T3591,FIND("-",LC!T3591)-1)) &amp; REPT(" ",20), 20)&amp; LEFT(LC!U3591 &amp; REPT(" ",19), 19) &amp; LEFT(LC!V3591 &amp; REPT(" ",19), 19)&amp; LEFT(IF(ISBLANK(LC!W3591),"",LEFT(LC!W3591,FIND("-",LC!W3591)-1)) &amp; REPT(" ",20), 20) &amp; LEFT(LC!X3591 &amp; REPT(" ",19), 19)&amp; LEFT(LC!Y3591 &amp; REPT(" ",19), 19)&amp; LEFT(LC!Z3591 &amp; REPT(" ",18), 18)&amp; LEFT(LC!AA3591 &amp; REPT(" ",18), 18))</f>
        <v/>
      </c>
    </row>
    <row r="3596" spans="1:1" x14ac:dyDescent="0.25">
      <c r="A3596" s="46" t="str">
        <f>IF(ISBLANK(LC!A3592),"",LEFT(LEFT(LC!A3592,FIND("-",LC!A3592)-1) &amp; REPT(" ",11), 11) &amp; LEFT(LC!B3592 &amp; REPT(" ",8), 8) &amp; LEFT(LC!C3592 &amp; REPT(" ",10), 10) &amp; LEFT(LC!D3592 &amp; REPT(" ",9), 9) &amp; LEFT(LC!E3592 &amp; REPT(" ",14), 14) &amp; LEFT(TEXT(LC!F3592,"dd-MM-yyyy") &amp; REPT(" ",14), 14) &amp; LEFT(LC!G3592 &amp; REPT(" ",11), 11) &amp; LEFT(LC!H3592 &amp; REPT(" ",50), 50) &amp; LEFT(LC!I3592 &amp; REPT(" ",18), 18) &amp; LEFT(LC!J3592 &amp; REPT(" ",18), 18) &amp; LEFT(LC!K3592 &amp; REPT(" ",18), 18) &amp; LEFT(LC!L3592 &amp; REPT(" ",21), 21) &amp; LEFT(LC!M3592 &amp; REPT(" ",18), 18) &amp; LEFT(IF(ISBLANK(LC!N3592),"",LEFT(LC!N3592,FIND("-",LC!N3592)-1)) &amp; REPT(" ",12), 12) &amp; LEFT(LC!O3592 &amp; REPT(" ",18), 18) &amp; LEFT(LC!P3592 &amp; REPT(" ",18), 18)&amp; LEFT(IF(ISBLANK(LC!Q3592),"",LEFT(LC!Q3592,FIND("-",LC!Q3592)-1)) &amp; REPT(" ",20), 20)&amp; LEFT(LC!R3592 &amp; REPT(" ",19), 19) &amp; LEFT(LC!S3592 &amp; REPT(" ",19), 19)&amp; LEFT(IF(ISBLANK(LC!T3592),"",LEFT(LC!T3592,FIND("-",LC!T3592)-1)) &amp; REPT(" ",20), 20)&amp; LEFT(LC!U3592 &amp; REPT(" ",19), 19) &amp; LEFT(LC!V3592 &amp; REPT(" ",19), 19)&amp; LEFT(IF(ISBLANK(LC!W3592),"",LEFT(LC!W3592,FIND("-",LC!W3592)-1)) &amp; REPT(" ",20), 20) &amp; LEFT(LC!X3592 &amp; REPT(" ",19), 19)&amp; LEFT(LC!Y3592 &amp; REPT(" ",19), 19)&amp; LEFT(LC!Z3592 &amp; REPT(" ",18), 18)&amp; LEFT(LC!AA3592 &amp; REPT(" ",18), 18))</f>
        <v/>
      </c>
    </row>
    <row r="3597" spans="1:1" x14ac:dyDescent="0.25">
      <c r="A3597" s="46" t="str">
        <f>IF(ISBLANK(LC!A3593),"",LEFT(LEFT(LC!A3593,FIND("-",LC!A3593)-1) &amp; REPT(" ",11), 11) &amp; LEFT(LC!B3593 &amp; REPT(" ",8), 8) &amp; LEFT(LC!C3593 &amp; REPT(" ",10), 10) &amp; LEFT(LC!D3593 &amp; REPT(" ",9), 9) &amp; LEFT(LC!E3593 &amp; REPT(" ",14), 14) &amp; LEFT(TEXT(LC!F3593,"dd-MM-yyyy") &amp; REPT(" ",14), 14) &amp; LEFT(LC!G3593 &amp; REPT(" ",11), 11) &amp; LEFT(LC!H3593 &amp; REPT(" ",50), 50) &amp; LEFT(LC!I3593 &amp; REPT(" ",18), 18) &amp; LEFT(LC!J3593 &amp; REPT(" ",18), 18) &amp; LEFT(LC!K3593 &amp; REPT(" ",18), 18) &amp; LEFT(LC!L3593 &amp; REPT(" ",21), 21) &amp; LEFT(LC!M3593 &amp; REPT(" ",18), 18) &amp; LEFT(IF(ISBLANK(LC!N3593),"",LEFT(LC!N3593,FIND("-",LC!N3593)-1)) &amp; REPT(" ",12), 12) &amp; LEFT(LC!O3593 &amp; REPT(" ",18), 18) &amp; LEFT(LC!P3593 &amp; REPT(" ",18), 18)&amp; LEFT(IF(ISBLANK(LC!Q3593),"",LEFT(LC!Q3593,FIND("-",LC!Q3593)-1)) &amp; REPT(" ",20), 20)&amp; LEFT(LC!R3593 &amp; REPT(" ",19), 19) &amp; LEFT(LC!S3593 &amp; REPT(" ",19), 19)&amp; LEFT(IF(ISBLANK(LC!T3593),"",LEFT(LC!T3593,FIND("-",LC!T3593)-1)) &amp; REPT(" ",20), 20)&amp; LEFT(LC!U3593 &amp; REPT(" ",19), 19) &amp; LEFT(LC!V3593 &amp; REPT(" ",19), 19)&amp; LEFT(IF(ISBLANK(LC!W3593),"",LEFT(LC!W3593,FIND("-",LC!W3593)-1)) &amp; REPT(" ",20), 20) &amp; LEFT(LC!X3593 &amp; REPT(" ",19), 19)&amp; LEFT(LC!Y3593 &amp; REPT(" ",19), 19)&amp; LEFT(LC!Z3593 &amp; REPT(" ",18), 18)&amp; LEFT(LC!AA3593 &amp; REPT(" ",18), 18))</f>
        <v/>
      </c>
    </row>
    <row r="3598" spans="1:1" x14ac:dyDescent="0.25">
      <c r="A3598" s="46" t="str">
        <f>IF(ISBLANK(LC!A3594),"",LEFT(LEFT(LC!A3594,FIND("-",LC!A3594)-1) &amp; REPT(" ",11), 11) &amp; LEFT(LC!B3594 &amp; REPT(" ",8), 8) &amp; LEFT(LC!C3594 &amp; REPT(" ",10), 10) &amp; LEFT(LC!D3594 &amp; REPT(" ",9), 9) &amp; LEFT(LC!E3594 &amp; REPT(" ",14), 14) &amp; LEFT(TEXT(LC!F3594,"dd-MM-yyyy") &amp; REPT(" ",14), 14) &amp; LEFT(LC!G3594 &amp; REPT(" ",11), 11) &amp; LEFT(LC!H3594 &amp; REPT(" ",50), 50) &amp; LEFT(LC!I3594 &amp; REPT(" ",18), 18) &amp; LEFT(LC!J3594 &amp; REPT(" ",18), 18) &amp; LEFT(LC!K3594 &amp; REPT(" ",18), 18) &amp; LEFT(LC!L3594 &amp; REPT(" ",21), 21) &amp; LEFT(LC!M3594 &amp; REPT(" ",18), 18) &amp; LEFT(IF(ISBLANK(LC!N3594),"",LEFT(LC!N3594,FIND("-",LC!N3594)-1)) &amp; REPT(" ",12), 12) &amp; LEFT(LC!O3594 &amp; REPT(" ",18), 18) &amp; LEFT(LC!P3594 &amp; REPT(" ",18), 18)&amp; LEFT(IF(ISBLANK(LC!Q3594),"",LEFT(LC!Q3594,FIND("-",LC!Q3594)-1)) &amp; REPT(" ",20), 20)&amp; LEFT(LC!R3594 &amp; REPT(" ",19), 19) &amp; LEFT(LC!S3594 &amp; REPT(" ",19), 19)&amp; LEFT(IF(ISBLANK(LC!T3594),"",LEFT(LC!T3594,FIND("-",LC!T3594)-1)) &amp; REPT(" ",20), 20)&amp; LEFT(LC!U3594 &amp; REPT(" ",19), 19) &amp; LEFT(LC!V3594 &amp; REPT(" ",19), 19)&amp; LEFT(IF(ISBLANK(LC!W3594),"",LEFT(LC!W3594,FIND("-",LC!W3594)-1)) &amp; REPT(" ",20), 20) &amp; LEFT(LC!X3594 &amp; REPT(" ",19), 19)&amp; LEFT(LC!Y3594 &amp; REPT(" ",19), 19)&amp; LEFT(LC!Z3594 &amp; REPT(" ",18), 18)&amp; LEFT(LC!AA3594 &amp; REPT(" ",18), 18))</f>
        <v/>
      </c>
    </row>
    <row r="3599" spans="1:1" x14ac:dyDescent="0.25">
      <c r="A3599" s="46" t="str">
        <f>IF(ISBLANK(LC!A3595),"",LEFT(LEFT(LC!A3595,FIND("-",LC!A3595)-1) &amp; REPT(" ",11), 11) &amp; LEFT(LC!B3595 &amp; REPT(" ",8), 8) &amp; LEFT(LC!C3595 &amp; REPT(" ",10), 10) &amp; LEFT(LC!D3595 &amp; REPT(" ",9), 9) &amp; LEFT(LC!E3595 &amp; REPT(" ",14), 14) &amp; LEFT(TEXT(LC!F3595,"dd-MM-yyyy") &amp; REPT(" ",14), 14) &amp; LEFT(LC!G3595 &amp; REPT(" ",11), 11) &amp; LEFT(LC!H3595 &amp; REPT(" ",50), 50) &amp; LEFT(LC!I3595 &amp; REPT(" ",18), 18) &amp; LEFT(LC!J3595 &amp; REPT(" ",18), 18) &amp; LEFT(LC!K3595 &amp; REPT(" ",18), 18) &amp; LEFT(LC!L3595 &amp; REPT(" ",21), 21) &amp; LEFT(LC!M3595 &amp; REPT(" ",18), 18) &amp; LEFT(IF(ISBLANK(LC!N3595),"",LEFT(LC!N3595,FIND("-",LC!N3595)-1)) &amp; REPT(" ",12), 12) &amp; LEFT(LC!O3595 &amp; REPT(" ",18), 18) &amp; LEFT(LC!P3595 &amp; REPT(" ",18), 18)&amp; LEFT(IF(ISBLANK(LC!Q3595),"",LEFT(LC!Q3595,FIND("-",LC!Q3595)-1)) &amp; REPT(" ",20), 20)&amp; LEFT(LC!R3595 &amp; REPT(" ",19), 19) &amp; LEFT(LC!S3595 &amp; REPT(" ",19), 19)&amp; LEFT(IF(ISBLANK(LC!T3595),"",LEFT(LC!T3595,FIND("-",LC!T3595)-1)) &amp; REPT(" ",20), 20)&amp; LEFT(LC!U3595 &amp; REPT(" ",19), 19) &amp; LEFT(LC!V3595 &amp; REPT(" ",19), 19)&amp; LEFT(IF(ISBLANK(LC!W3595),"",LEFT(LC!W3595,FIND("-",LC!W3595)-1)) &amp; REPT(" ",20), 20) &amp; LEFT(LC!X3595 &amp; REPT(" ",19), 19)&amp; LEFT(LC!Y3595 &amp; REPT(" ",19), 19)&amp; LEFT(LC!Z3595 &amp; REPT(" ",18), 18)&amp; LEFT(LC!AA3595 &amp; REPT(" ",18), 18))</f>
        <v/>
      </c>
    </row>
    <row r="3600" spans="1:1" x14ac:dyDescent="0.25">
      <c r="A3600" s="46" t="str">
        <f>IF(ISBLANK(LC!A3596),"",LEFT(LEFT(LC!A3596,FIND("-",LC!A3596)-1) &amp; REPT(" ",11), 11) &amp; LEFT(LC!B3596 &amp; REPT(" ",8), 8) &amp; LEFT(LC!C3596 &amp; REPT(" ",10), 10) &amp; LEFT(LC!D3596 &amp; REPT(" ",9), 9) &amp; LEFT(LC!E3596 &amp; REPT(" ",14), 14) &amp; LEFT(TEXT(LC!F3596,"dd-MM-yyyy") &amp; REPT(" ",14), 14) &amp; LEFT(LC!G3596 &amp; REPT(" ",11), 11) &amp; LEFT(LC!H3596 &amp; REPT(" ",50), 50) &amp; LEFT(LC!I3596 &amp; REPT(" ",18), 18) &amp; LEFT(LC!J3596 &amp; REPT(" ",18), 18) &amp; LEFT(LC!K3596 &amp; REPT(" ",18), 18) &amp; LEFT(LC!L3596 &amp; REPT(" ",21), 21) &amp; LEFT(LC!M3596 &amp; REPT(" ",18), 18) &amp; LEFT(IF(ISBLANK(LC!N3596),"",LEFT(LC!N3596,FIND("-",LC!N3596)-1)) &amp; REPT(" ",12), 12) &amp; LEFT(LC!O3596 &amp; REPT(" ",18), 18) &amp; LEFT(LC!P3596 &amp; REPT(" ",18), 18)&amp; LEFT(IF(ISBLANK(LC!Q3596),"",LEFT(LC!Q3596,FIND("-",LC!Q3596)-1)) &amp; REPT(" ",20), 20)&amp; LEFT(LC!R3596 &amp; REPT(" ",19), 19) &amp; LEFT(LC!S3596 &amp; REPT(" ",19), 19)&amp; LEFT(IF(ISBLANK(LC!T3596),"",LEFT(LC!T3596,FIND("-",LC!T3596)-1)) &amp; REPT(" ",20), 20)&amp; LEFT(LC!U3596 &amp; REPT(" ",19), 19) &amp; LEFT(LC!V3596 &amp; REPT(" ",19), 19)&amp; LEFT(IF(ISBLANK(LC!W3596),"",LEFT(LC!W3596,FIND("-",LC!W3596)-1)) &amp; REPT(" ",20), 20) &amp; LEFT(LC!X3596 &amp; REPT(" ",19), 19)&amp; LEFT(LC!Y3596 &amp; REPT(" ",19), 19)&amp; LEFT(LC!Z3596 &amp; REPT(" ",18), 18)&amp; LEFT(LC!AA3596 &amp; REPT(" ",18), 18))</f>
        <v/>
      </c>
    </row>
    <row r="3601" spans="1:1" x14ac:dyDescent="0.25">
      <c r="A3601" s="46" t="str">
        <f>IF(ISBLANK(LC!A3597),"",LEFT(LEFT(LC!A3597,FIND("-",LC!A3597)-1) &amp; REPT(" ",11), 11) &amp; LEFT(LC!B3597 &amp; REPT(" ",8), 8) &amp; LEFT(LC!C3597 &amp; REPT(" ",10), 10) &amp; LEFT(LC!D3597 &amp; REPT(" ",9), 9) &amp; LEFT(LC!E3597 &amp; REPT(" ",14), 14) &amp; LEFT(TEXT(LC!F3597,"dd-MM-yyyy") &amp; REPT(" ",14), 14) &amp; LEFT(LC!G3597 &amp; REPT(" ",11), 11) &amp; LEFT(LC!H3597 &amp; REPT(" ",50), 50) &amp; LEFT(LC!I3597 &amp; REPT(" ",18), 18) &amp; LEFT(LC!J3597 &amp; REPT(" ",18), 18) &amp; LEFT(LC!K3597 &amp; REPT(" ",18), 18) &amp; LEFT(LC!L3597 &amp; REPT(" ",21), 21) &amp; LEFT(LC!M3597 &amp; REPT(" ",18), 18) &amp; LEFT(IF(ISBLANK(LC!N3597),"",LEFT(LC!N3597,FIND("-",LC!N3597)-1)) &amp; REPT(" ",12), 12) &amp; LEFT(LC!O3597 &amp; REPT(" ",18), 18) &amp; LEFT(LC!P3597 &amp; REPT(" ",18), 18)&amp; LEFT(IF(ISBLANK(LC!Q3597),"",LEFT(LC!Q3597,FIND("-",LC!Q3597)-1)) &amp; REPT(" ",20), 20)&amp; LEFT(LC!R3597 &amp; REPT(" ",19), 19) &amp; LEFT(LC!S3597 &amp; REPT(" ",19), 19)&amp; LEFT(IF(ISBLANK(LC!T3597),"",LEFT(LC!T3597,FIND("-",LC!T3597)-1)) &amp; REPT(" ",20), 20)&amp; LEFT(LC!U3597 &amp; REPT(" ",19), 19) &amp; LEFT(LC!V3597 &amp; REPT(" ",19), 19)&amp; LEFT(IF(ISBLANK(LC!W3597),"",LEFT(LC!W3597,FIND("-",LC!W3597)-1)) &amp; REPT(" ",20), 20) &amp; LEFT(LC!X3597 &amp; REPT(" ",19), 19)&amp; LEFT(LC!Y3597 &amp; REPT(" ",19), 19)&amp; LEFT(LC!Z3597 &amp; REPT(" ",18), 18)&amp; LEFT(LC!AA3597 &amp; REPT(" ",18), 18))</f>
        <v/>
      </c>
    </row>
    <row r="3602" spans="1:1" x14ac:dyDescent="0.25">
      <c r="A3602" s="46" t="str">
        <f>IF(ISBLANK(LC!A3598),"",LEFT(LEFT(LC!A3598,FIND("-",LC!A3598)-1) &amp; REPT(" ",11), 11) &amp; LEFT(LC!B3598 &amp; REPT(" ",8), 8) &amp; LEFT(LC!C3598 &amp; REPT(" ",10), 10) &amp; LEFT(LC!D3598 &amp; REPT(" ",9), 9) &amp; LEFT(LC!E3598 &amp; REPT(" ",14), 14) &amp; LEFT(TEXT(LC!F3598,"dd-MM-yyyy") &amp; REPT(" ",14), 14) &amp; LEFT(LC!G3598 &amp; REPT(" ",11), 11) &amp; LEFT(LC!H3598 &amp; REPT(" ",50), 50) &amp; LEFT(LC!I3598 &amp; REPT(" ",18), 18) &amp; LEFT(LC!J3598 &amp; REPT(" ",18), 18) &amp; LEFT(LC!K3598 &amp; REPT(" ",18), 18) &amp; LEFT(LC!L3598 &amp; REPT(" ",21), 21) &amp; LEFT(LC!M3598 &amp; REPT(" ",18), 18) &amp; LEFT(IF(ISBLANK(LC!N3598),"",LEFT(LC!N3598,FIND("-",LC!N3598)-1)) &amp; REPT(" ",12), 12) &amp; LEFT(LC!O3598 &amp; REPT(" ",18), 18) &amp; LEFT(LC!P3598 &amp; REPT(" ",18), 18)&amp; LEFT(IF(ISBLANK(LC!Q3598),"",LEFT(LC!Q3598,FIND("-",LC!Q3598)-1)) &amp; REPT(" ",20), 20)&amp; LEFT(LC!R3598 &amp; REPT(" ",19), 19) &amp; LEFT(LC!S3598 &amp; REPT(" ",19), 19)&amp; LEFT(IF(ISBLANK(LC!T3598),"",LEFT(LC!T3598,FIND("-",LC!T3598)-1)) &amp; REPT(" ",20), 20)&amp; LEFT(LC!U3598 &amp; REPT(" ",19), 19) &amp; LEFT(LC!V3598 &amp; REPT(" ",19), 19)&amp; LEFT(IF(ISBLANK(LC!W3598),"",LEFT(LC!W3598,FIND("-",LC!W3598)-1)) &amp; REPT(" ",20), 20) &amp; LEFT(LC!X3598 &amp; REPT(" ",19), 19)&amp; LEFT(LC!Y3598 &amp; REPT(" ",19), 19)&amp; LEFT(LC!Z3598 &amp; REPT(" ",18), 18)&amp; LEFT(LC!AA3598 &amp; REPT(" ",18), 18))</f>
        <v/>
      </c>
    </row>
    <row r="3603" spans="1:1" x14ac:dyDescent="0.25">
      <c r="A3603" s="46" t="str">
        <f>IF(ISBLANK(LC!A3599),"",LEFT(LEFT(LC!A3599,FIND("-",LC!A3599)-1) &amp; REPT(" ",11), 11) &amp; LEFT(LC!B3599 &amp; REPT(" ",8), 8) &amp; LEFT(LC!C3599 &amp; REPT(" ",10), 10) &amp; LEFT(LC!D3599 &amp; REPT(" ",9), 9) &amp; LEFT(LC!E3599 &amp; REPT(" ",14), 14) &amp; LEFT(TEXT(LC!F3599,"dd-MM-yyyy") &amp; REPT(" ",14), 14) &amp; LEFT(LC!G3599 &amp; REPT(" ",11), 11) &amp; LEFT(LC!H3599 &amp; REPT(" ",50), 50) &amp; LEFT(LC!I3599 &amp; REPT(" ",18), 18) &amp; LEFT(LC!J3599 &amp; REPT(" ",18), 18) &amp; LEFT(LC!K3599 &amp; REPT(" ",18), 18) &amp; LEFT(LC!L3599 &amp; REPT(" ",21), 21) &amp; LEFT(LC!M3599 &amp; REPT(" ",18), 18) &amp; LEFT(IF(ISBLANK(LC!N3599),"",LEFT(LC!N3599,FIND("-",LC!N3599)-1)) &amp; REPT(" ",12), 12) &amp; LEFT(LC!O3599 &amp; REPT(" ",18), 18) &amp; LEFT(LC!P3599 &amp; REPT(" ",18), 18)&amp; LEFT(IF(ISBLANK(LC!Q3599),"",LEFT(LC!Q3599,FIND("-",LC!Q3599)-1)) &amp; REPT(" ",20), 20)&amp; LEFT(LC!R3599 &amp; REPT(" ",19), 19) &amp; LEFT(LC!S3599 &amp; REPT(" ",19), 19)&amp; LEFT(IF(ISBLANK(LC!T3599),"",LEFT(LC!T3599,FIND("-",LC!T3599)-1)) &amp; REPT(" ",20), 20)&amp; LEFT(LC!U3599 &amp; REPT(" ",19), 19) &amp; LEFT(LC!V3599 &amp; REPT(" ",19), 19)&amp; LEFT(IF(ISBLANK(LC!W3599),"",LEFT(LC!W3599,FIND("-",LC!W3599)-1)) &amp; REPT(" ",20), 20) &amp; LEFT(LC!X3599 &amp; REPT(" ",19), 19)&amp; LEFT(LC!Y3599 &amp; REPT(" ",19), 19)&amp; LEFT(LC!Z3599 &amp; REPT(" ",18), 18)&amp; LEFT(LC!AA3599 &amp; REPT(" ",18), 18))</f>
        <v/>
      </c>
    </row>
    <row r="3604" spans="1:1" x14ac:dyDescent="0.25">
      <c r="A3604" s="46" t="str">
        <f>IF(ISBLANK(LC!A3600),"",LEFT(LEFT(LC!A3600,FIND("-",LC!A3600)-1) &amp; REPT(" ",11), 11) &amp; LEFT(LC!B3600 &amp; REPT(" ",8), 8) &amp; LEFT(LC!C3600 &amp; REPT(" ",10), 10) &amp; LEFT(LC!D3600 &amp; REPT(" ",9), 9) &amp; LEFT(LC!E3600 &amp; REPT(" ",14), 14) &amp; LEFT(TEXT(LC!F3600,"dd-MM-yyyy") &amp; REPT(" ",14), 14) &amp; LEFT(LC!G3600 &amp; REPT(" ",11), 11) &amp; LEFT(LC!H3600 &amp; REPT(" ",50), 50) &amp; LEFT(LC!I3600 &amp; REPT(" ",18), 18) &amp; LEFT(LC!J3600 &amp; REPT(" ",18), 18) &amp; LEFT(LC!K3600 &amp; REPT(" ",18), 18) &amp; LEFT(LC!L3600 &amp; REPT(" ",21), 21) &amp; LEFT(LC!M3600 &amp; REPT(" ",18), 18) &amp; LEFT(IF(ISBLANK(LC!N3600),"",LEFT(LC!N3600,FIND("-",LC!N3600)-1)) &amp; REPT(" ",12), 12) &amp; LEFT(LC!O3600 &amp; REPT(" ",18), 18) &amp; LEFT(LC!P3600 &amp; REPT(" ",18), 18)&amp; LEFT(IF(ISBLANK(LC!Q3600),"",LEFT(LC!Q3600,FIND("-",LC!Q3600)-1)) &amp; REPT(" ",20), 20)&amp; LEFT(LC!R3600 &amp; REPT(" ",19), 19) &amp; LEFT(LC!S3600 &amp; REPT(" ",19), 19)&amp; LEFT(IF(ISBLANK(LC!T3600),"",LEFT(LC!T3600,FIND("-",LC!T3600)-1)) &amp; REPT(" ",20), 20)&amp; LEFT(LC!U3600 &amp; REPT(" ",19), 19) &amp; LEFT(LC!V3600 &amp; REPT(" ",19), 19)&amp; LEFT(IF(ISBLANK(LC!W3600),"",LEFT(LC!W3600,FIND("-",LC!W3600)-1)) &amp; REPT(" ",20), 20) &amp; LEFT(LC!X3600 &amp; REPT(" ",19), 19)&amp; LEFT(LC!Y3600 &amp; REPT(" ",19), 19)&amp; LEFT(LC!Z3600 &amp; REPT(" ",18), 18)&amp; LEFT(LC!AA3600 &amp; REPT(" ",18), 18))</f>
        <v/>
      </c>
    </row>
    <row r="3605" spans="1:1" x14ac:dyDescent="0.25">
      <c r="A3605" s="46" t="str">
        <f>IF(ISBLANK(LC!A3601),"",LEFT(LEFT(LC!A3601,FIND("-",LC!A3601)-1) &amp; REPT(" ",11), 11) &amp; LEFT(LC!B3601 &amp; REPT(" ",8), 8) &amp; LEFT(LC!C3601 &amp; REPT(" ",10), 10) &amp; LEFT(LC!D3601 &amp; REPT(" ",9), 9) &amp; LEFT(LC!E3601 &amp; REPT(" ",14), 14) &amp; LEFT(TEXT(LC!F3601,"dd-MM-yyyy") &amp; REPT(" ",14), 14) &amp; LEFT(LC!G3601 &amp; REPT(" ",11), 11) &amp; LEFT(LC!H3601 &amp; REPT(" ",50), 50) &amp; LEFT(LC!I3601 &amp; REPT(" ",18), 18) &amp; LEFT(LC!J3601 &amp; REPT(" ",18), 18) &amp; LEFT(LC!K3601 &amp; REPT(" ",18), 18) &amp; LEFT(LC!L3601 &amp; REPT(" ",21), 21) &amp; LEFT(LC!M3601 &amp; REPT(" ",18), 18) &amp; LEFT(IF(ISBLANK(LC!N3601),"",LEFT(LC!N3601,FIND("-",LC!N3601)-1)) &amp; REPT(" ",12), 12) &amp; LEFT(LC!O3601 &amp; REPT(" ",18), 18) &amp; LEFT(LC!P3601 &amp; REPT(" ",18), 18)&amp; LEFT(IF(ISBLANK(LC!Q3601),"",LEFT(LC!Q3601,FIND("-",LC!Q3601)-1)) &amp; REPT(" ",20), 20)&amp; LEFT(LC!R3601 &amp; REPT(" ",19), 19) &amp; LEFT(LC!S3601 &amp; REPT(" ",19), 19)&amp; LEFT(IF(ISBLANK(LC!T3601),"",LEFT(LC!T3601,FIND("-",LC!T3601)-1)) &amp; REPT(" ",20), 20)&amp; LEFT(LC!U3601 &amp; REPT(" ",19), 19) &amp; LEFT(LC!V3601 &amp; REPT(" ",19), 19)&amp; LEFT(IF(ISBLANK(LC!W3601),"",LEFT(LC!W3601,FIND("-",LC!W3601)-1)) &amp; REPT(" ",20), 20) &amp; LEFT(LC!X3601 &amp; REPT(" ",19), 19)&amp; LEFT(LC!Y3601 &amp; REPT(" ",19), 19)&amp; LEFT(LC!Z3601 &amp; REPT(" ",18), 18)&amp; LEFT(LC!AA3601 &amp; REPT(" ",18), 18))</f>
        <v/>
      </c>
    </row>
    <row r="3606" spans="1:1" x14ac:dyDescent="0.25">
      <c r="A3606" s="46" t="str">
        <f>IF(ISBLANK(LC!A3602),"",LEFT(LEFT(LC!A3602,FIND("-",LC!A3602)-1) &amp; REPT(" ",11), 11) &amp; LEFT(LC!B3602 &amp; REPT(" ",8), 8) &amp; LEFT(LC!C3602 &amp; REPT(" ",10), 10) &amp; LEFT(LC!D3602 &amp; REPT(" ",9), 9) &amp; LEFT(LC!E3602 &amp; REPT(" ",14), 14) &amp; LEFT(TEXT(LC!F3602,"dd-MM-yyyy") &amp; REPT(" ",14), 14) &amp; LEFT(LC!G3602 &amp; REPT(" ",11), 11) &amp; LEFT(LC!H3602 &amp; REPT(" ",50), 50) &amp; LEFT(LC!I3602 &amp; REPT(" ",18), 18) &amp; LEFT(LC!J3602 &amp; REPT(" ",18), 18) &amp; LEFT(LC!K3602 &amp; REPT(" ",18), 18) &amp; LEFT(LC!L3602 &amp; REPT(" ",21), 21) &amp; LEFT(LC!M3602 &amp; REPT(" ",18), 18) &amp; LEFT(IF(ISBLANK(LC!N3602),"",LEFT(LC!N3602,FIND("-",LC!N3602)-1)) &amp; REPT(" ",12), 12) &amp; LEFT(LC!O3602 &amp; REPT(" ",18), 18) &amp; LEFT(LC!P3602 &amp; REPT(" ",18), 18)&amp; LEFT(IF(ISBLANK(LC!Q3602),"",LEFT(LC!Q3602,FIND("-",LC!Q3602)-1)) &amp; REPT(" ",20), 20)&amp; LEFT(LC!R3602 &amp; REPT(" ",19), 19) &amp; LEFT(LC!S3602 &amp; REPT(" ",19), 19)&amp; LEFT(IF(ISBLANK(LC!T3602),"",LEFT(LC!T3602,FIND("-",LC!T3602)-1)) &amp; REPT(" ",20), 20)&amp; LEFT(LC!U3602 &amp; REPT(" ",19), 19) &amp; LEFT(LC!V3602 &amp; REPT(" ",19), 19)&amp; LEFT(IF(ISBLANK(LC!W3602),"",LEFT(LC!W3602,FIND("-",LC!W3602)-1)) &amp; REPT(" ",20), 20) &amp; LEFT(LC!X3602 &amp; REPT(" ",19), 19)&amp; LEFT(LC!Y3602 &amp; REPT(" ",19), 19)&amp; LEFT(LC!Z3602 &amp; REPT(" ",18), 18)&amp; LEFT(LC!AA3602 &amp; REPT(" ",18), 18))</f>
        <v/>
      </c>
    </row>
    <row r="3607" spans="1:1" x14ac:dyDescent="0.25">
      <c r="A3607" s="46" t="str">
        <f>IF(ISBLANK(LC!A3603),"",LEFT(LEFT(LC!A3603,FIND("-",LC!A3603)-1) &amp; REPT(" ",11), 11) &amp; LEFT(LC!B3603 &amp; REPT(" ",8), 8) &amp; LEFT(LC!C3603 &amp; REPT(" ",10), 10) &amp; LEFT(LC!D3603 &amp; REPT(" ",9), 9) &amp; LEFT(LC!E3603 &amp; REPT(" ",14), 14) &amp; LEFT(TEXT(LC!F3603,"dd-MM-yyyy") &amp; REPT(" ",14), 14) &amp; LEFT(LC!G3603 &amp; REPT(" ",11), 11) &amp; LEFT(LC!H3603 &amp; REPT(" ",50), 50) &amp; LEFT(LC!I3603 &amp; REPT(" ",18), 18) &amp; LEFT(LC!J3603 &amp; REPT(" ",18), 18) &amp; LEFT(LC!K3603 &amp; REPT(" ",18), 18) &amp; LEFT(LC!L3603 &amp; REPT(" ",21), 21) &amp; LEFT(LC!M3603 &amp; REPT(" ",18), 18) &amp; LEFT(IF(ISBLANK(LC!N3603),"",LEFT(LC!N3603,FIND("-",LC!N3603)-1)) &amp; REPT(" ",12), 12) &amp; LEFT(LC!O3603 &amp; REPT(" ",18), 18) &amp; LEFT(LC!P3603 &amp; REPT(" ",18), 18)&amp; LEFT(IF(ISBLANK(LC!Q3603),"",LEFT(LC!Q3603,FIND("-",LC!Q3603)-1)) &amp; REPT(" ",20), 20)&amp; LEFT(LC!R3603 &amp; REPT(" ",19), 19) &amp; LEFT(LC!S3603 &amp; REPT(" ",19), 19)&amp; LEFT(IF(ISBLANK(LC!T3603),"",LEFT(LC!T3603,FIND("-",LC!T3603)-1)) &amp; REPT(" ",20), 20)&amp; LEFT(LC!U3603 &amp; REPT(" ",19), 19) &amp; LEFT(LC!V3603 &amp; REPT(" ",19), 19)&amp; LEFT(IF(ISBLANK(LC!W3603),"",LEFT(LC!W3603,FIND("-",LC!W3603)-1)) &amp; REPT(" ",20), 20) &amp; LEFT(LC!X3603 &amp; REPT(" ",19), 19)&amp; LEFT(LC!Y3603 &amp; REPT(" ",19), 19)&amp; LEFT(LC!Z3603 &amp; REPT(" ",18), 18)&amp; LEFT(LC!AA3603 &amp; REPT(" ",18), 18))</f>
        <v/>
      </c>
    </row>
    <row r="3608" spans="1:1" x14ac:dyDescent="0.25">
      <c r="A3608" s="46" t="str">
        <f>IF(ISBLANK(LC!A3604),"",LEFT(LEFT(LC!A3604,FIND("-",LC!A3604)-1) &amp; REPT(" ",11), 11) &amp; LEFT(LC!B3604 &amp; REPT(" ",8), 8) &amp; LEFT(LC!C3604 &amp; REPT(" ",10), 10) &amp; LEFT(LC!D3604 &amp; REPT(" ",9), 9) &amp; LEFT(LC!E3604 &amp; REPT(" ",14), 14) &amp; LEFT(TEXT(LC!F3604,"dd-MM-yyyy") &amp; REPT(" ",14), 14) &amp; LEFT(LC!G3604 &amp; REPT(" ",11), 11) &amp; LEFT(LC!H3604 &amp; REPT(" ",50), 50) &amp; LEFT(LC!I3604 &amp; REPT(" ",18), 18) &amp; LEFT(LC!J3604 &amp; REPT(" ",18), 18) &amp; LEFT(LC!K3604 &amp; REPT(" ",18), 18) &amp; LEFT(LC!L3604 &amp; REPT(" ",21), 21) &amp; LEFT(LC!M3604 &amp; REPT(" ",18), 18) &amp; LEFT(IF(ISBLANK(LC!N3604),"",LEFT(LC!N3604,FIND("-",LC!N3604)-1)) &amp; REPT(" ",12), 12) &amp; LEFT(LC!O3604 &amp; REPT(" ",18), 18) &amp; LEFT(LC!P3604 &amp; REPT(" ",18), 18)&amp; LEFT(IF(ISBLANK(LC!Q3604),"",LEFT(LC!Q3604,FIND("-",LC!Q3604)-1)) &amp; REPT(" ",20), 20)&amp; LEFT(LC!R3604 &amp; REPT(" ",19), 19) &amp; LEFT(LC!S3604 &amp; REPT(" ",19), 19)&amp; LEFT(IF(ISBLANK(LC!T3604),"",LEFT(LC!T3604,FIND("-",LC!T3604)-1)) &amp; REPT(" ",20), 20)&amp; LEFT(LC!U3604 &amp; REPT(" ",19), 19) &amp; LEFT(LC!V3604 &amp; REPT(" ",19), 19)&amp; LEFT(IF(ISBLANK(LC!W3604),"",LEFT(LC!W3604,FIND("-",LC!W3604)-1)) &amp; REPT(" ",20), 20) &amp; LEFT(LC!X3604 &amp; REPT(" ",19), 19)&amp; LEFT(LC!Y3604 &amp; REPT(" ",19), 19)&amp; LEFT(LC!Z3604 &amp; REPT(" ",18), 18)&amp; LEFT(LC!AA3604 &amp; REPT(" ",18), 18))</f>
        <v/>
      </c>
    </row>
    <row r="3609" spans="1:1" x14ac:dyDescent="0.25">
      <c r="A3609" s="46" t="str">
        <f>IF(ISBLANK(LC!A3605),"",LEFT(LEFT(LC!A3605,FIND("-",LC!A3605)-1) &amp; REPT(" ",11), 11) &amp; LEFT(LC!B3605 &amp; REPT(" ",8), 8) &amp; LEFT(LC!C3605 &amp; REPT(" ",10), 10) &amp; LEFT(LC!D3605 &amp; REPT(" ",9), 9) &amp; LEFT(LC!E3605 &amp; REPT(" ",14), 14) &amp; LEFT(TEXT(LC!F3605,"dd-MM-yyyy") &amp; REPT(" ",14), 14) &amp; LEFT(LC!G3605 &amp; REPT(" ",11), 11) &amp; LEFT(LC!H3605 &amp; REPT(" ",50), 50) &amp; LEFT(LC!I3605 &amp; REPT(" ",18), 18) &amp; LEFT(LC!J3605 &amp; REPT(" ",18), 18) &amp; LEFT(LC!K3605 &amp; REPT(" ",18), 18) &amp; LEFT(LC!L3605 &amp; REPT(" ",21), 21) &amp; LEFT(LC!M3605 &amp; REPT(" ",18), 18) &amp; LEFT(IF(ISBLANK(LC!N3605),"",LEFT(LC!N3605,FIND("-",LC!N3605)-1)) &amp; REPT(" ",12), 12) &amp; LEFT(LC!O3605 &amp; REPT(" ",18), 18) &amp; LEFT(LC!P3605 &amp; REPT(" ",18), 18)&amp; LEFT(IF(ISBLANK(LC!Q3605),"",LEFT(LC!Q3605,FIND("-",LC!Q3605)-1)) &amp; REPT(" ",20), 20)&amp; LEFT(LC!R3605 &amp; REPT(" ",19), 19) &amp; LEFT(LC!S3605 &amp; REPT(" ",19), 19)&amp; LEFT(IF(ISBLANK(LC!T3605),"",LEFT(LC!T3605,FIND("-",LC!T3605)-1)) &amp; REPT(" ",20), 20)&amp; LEFT(LC!U3605 &amp; REPT(" ",19), 19) &amp; LEFT(LC!V3605 &amp; REPT(" ",19), 19)&amp; LEFT(IF(ISBLANK(LC!W3605),"",LEFT(LC!W3605,FIND("-",LC!W3605)-1)) &amp; REPT(" ",20), 20) &amp; LEFT(LC!X3605 &amp; REPT(" ",19), 19)&amp; LEFT(LC!Y3605 &amp; REPT(" ",19), 19)&amp; LEFT(LC!Z3605 &amp; REPT(" ",18), 18)&amp; LEFT(LC!AA3605 &amp; REPT(" ",18), 18))</f>
        <v/>
      </c>
    </row>
    <row r="3610" spans="1:1" x14ac:dyDescent="0.25">
      <c r="A3610" s="46" t="str">
        <f>IF(ISBLANK(LC!A3606),"",LEFT(LEFT(LC!A3606,FIND("-",LC!A3606)-1) &amp; REPT(" ",11), 11) &amp; LEFT(LC!B3606 &amp; REPT(" ",8), 8) &amp; LEFT(LC!C3606 &amp; REPT(" ",10), 10) &amp; LEFT(LC!D3606 &amp; REPT(" ",9), 9) &amp; LEFT(LC!E3606 &amp; REPT(" ",14), 14) &amp; LEFT(TEXT(LC!F3606,"dd-MM-yyyy") &amp; REPT(" ",14), 14) &amp; LEFT(LC!G3606 &amp; REPT(" ",11), 11) &amp; LEFT(LC!H3606 &amp; REPT(" ",50), 50) &amp; LEFT(LC!I3606 &amp; REPT(" ",18), 18) &amp; LEFT(LC!J3606 &amp; REPT(" ",18), 18) &amp; LEFT(LC!K3606 &amp; REPT(" ",18), 18) &amp; LEFT(LC!L3606 &amp; REPT(" ",21), 21) &amp; LEFT(LC!M3606 &amp; REPT(" ",18), 18) &amp; LEFT(IF(ISBLANK(LC!N3606),"",LEFT(LC!N3606,FIND("-",LC!N3606)-1)) &amp; REPT(" ",12), 12) &amp; LEFT(LC!O3606 &amp; REPT(" ",18), 18) &amp; LEFT(LC!P3606 &amp; REPT(" ",18), 18)&amp; LEFT(IF(ISBLANK(LC!Q3606),"",LEFT(LC!Q3606,FIND("-",LC!Q3606)-1)) &amp; REPT(" ",20), 20)&amp; LEFT(LC!R3606 &amp; REPT(" ",19), 19) &amp; LEFT(LC!S3606 &amp; REPT(" ",19), 19)&amp; LEFT(IF(ISBLANK(LC!T3606),"",LEFT(LC!T3606,FIND("-",LC!T3606)-1)) &amp; REPT(" ",20), 20)&amp; LEFT(LC!U3606 &amp; REPT(" ",19), 19) &amp; LEFT(LC!V3606 &amp; REPT(" ",19), 19)&amp; LEFT(IF(ISBLANK(LC!W3606),"",LEFT(LC!W3606,FIND("-",LC!W3606)-1)) &amp; REPT(" ",20), 20) &amp; LEFT(LC!X3606 &amp; REPT(" ",19), 19)&amp; LEFT(LC!Y3606 &amp; REPT(" ",19), 19)&amp; LEFT(LC!Z3606 &amp; REPT(" ",18), 18)&amp; LEFT(LC!AA3606 &amp; REPT(" ",18), 18))</f>
        <v/>
      </c>
    </row>
    <row r="3611" spans="1:1" x14ac:dyDescent="0.25">
      <c r="A3611" s="46" t="str">
        <f>IF(ISBLANK(LC!A3607),"",LEFT(LEFT(LC!A3607,FIND("-",LC!A3607)-1) &amp; REPT(" ",11), 11) &amp; LEFT(LC!B3607 &amp; REPT(" ",8), 8) &amp; LEFT(LC!C3607 &amp; REPT(" ",10), 10) &amp; LEFT(LC!D3607 &amp; REPT(" ",9), 9) &amp; LEFT(LC!E3607 &amp; REPT(" ",14), 14) &amp; LEFT(TEXT(LC!F3607,"dd-MM-yyyy") &amp; REPT(" ",14), 14) &amp; LEFT(LC!G3607 &amp; REPT(" ",11), 11) &amp; LEFT(LC!H3607 &amp; REPT(" ",50), 50) &amp; LEFT(LC!I3607 &amp; REPT(" ",18), 18) &amp; LEFT(LC!J3607 &amp; REPT(" ",18), 18) &amp; LEFT(LC!K3607 &amp; REPT(" ",18), 18) &amp; LEFT(LC!L3607 &amp; REPT(" ",21), 21) &amp; LEFT(LC!M3607 &amp; REPT(" ",18), 18) &amp; LEFT(IF(ISBLANK(LC!N3607),"",LEFT(LC!N3607,FIND("-",LC!N3607)-1)) &amp; REPT(" ",12), 12) &amp; LEFT(LC!O3607 &amp; REPT(" ",18), 18) &amp; LEFT(LC!P3607 &amp; REPT(" ",18), 18)&amp; LEFT(IF(ISBLANK(LC!Q3607),"",LEFT(LC!Q3607,FIND("-",LC!Q3607)-1)) &amp; REPT(" ",20), 20)&amp; LEFT(LC!R3607 &amp; REPT(" ",19), 19) &amp; LEFT(LC!S3607 &amp; REPT(" ",19), 19)&amp; LEFT(IF(ISBLANK(LC!T3607),"",LEFT(LC!T3607,FIND("-",LC!T3607)-1)) &amp; REPT(" ",20), 20)&amp; LEFT(LC!U3607 &amp; REPT(" ",19), 19) &amp; LEFT(LC!V3607 &amp; REPT(" ",19), 19)&amp; LEFT(IF(ISBLANK(LC!W3607),"",LEFT(LC!W3607,FIND("-",LC!W3607)-1)) &amp; REPT(" ",20), 20) &amp; LEFT(LC!X3607 &amp; REPT(" ",19), 19)&amp; LEFT(LC!Y3607 &amp; REPT(" ",19), 19)&amp; LEFT(LC!Z3607 &amp; REPT(" ",18), 18)&amp; LEFT(LC!AA3607 &amp; REPT(" ",18), 18))</f>
        <v/>
      </c>
    </row>
    <row r="3612" spans="1:1" x14ac:dyDescent="0.25">
      <c r="A3612" s="46" t="str">
        <f>IF(ISBLANK(LC!A3608),"",LEFT(LEFT(LC!A3608,FIND("-",LC!A3608)-1) &amp; REPT(" ",11), 11) &amp; LEFT(LC!B3608 &amp; REPT(" ",8), 8) &amp; LEFT(LC!C3608 &amp; REPT(" ",10), 10) &amp; LEFT(LC!D3608 &amp; REPT(" ",9), 9) &amp; LEFT(LC!E3608 &amp; REPT(" ",14), 14) &amp; LEFT(TEXT(LC!F3608,"dd-MM-yyyy") &amp; REPT(" ",14), 14) &amp; LEFT(LC!G3608 &amp; REPT(" ",11), 11) &amp; LEFT(LC!H3608 &amp; REPT(" ",50), 50) &amp; LEFT(LC!I3608 &amp; REPT(" ",18), 18) &amp; LEFT(LC!J3608 &amp; REPT(" ",18), 18) &amp; LEFT(LC!K3608 &amp; REPT(" ",18), 18) &amp; LEFT(LC!L3608 &amp; REPT(" ",21), 21) &amp; LEFT(LC!M3608 &amp; REPT(" ",18), 18) &amp; LEFT(IF(ISBLANK(LC!N3608),"",LEFT(LC!N3608,FIND("-",LC!N3608)-1)) &amp; REPT(" ",12), 12) &amp; LEFT(LC!O3608 &amp; REPT(" ",18), 18) &amp; LEFT(LC!P3608 &amp; REPT(" ",18), 18)&amp; LEFT(IF(ISBLANK(LC!Q3608),"",LEFT(LC!Q3608,FIND("-",LC!Q3608)-1)) &amp; REPT(" ",20), 20)&amp; LEFT(LC!R3608 &amp; REPT(" ",19), 19) &amp; LEFT(LC!S3608 &amp; REPT(" ",19), 19)&amp; LEFT(IF(ISBLANK(LC!T3608),"",LEFT(LC!T3608,FIND("-",LC!T3608)-1)) &amp; REPT(" ",20), 20)&amp; LEFT(LC!U3608 &amp; REPT(" ",19), 19) &amp; LEFT(LC!V3608 &amp; REPT(" ",19), 19)&amp; LEFT(IF(ISBLANK(LC!W3608),"",LEFT(LC!W3608,FIND("-",LC!W3608)-1)) &amp; REPT(" ",20), 20) &amp; LEFT(LC!X3608 &amp; REPT(" ",19), 19)&amp; LEFT(LC!Y3608 &amp; REPT(" ",19), 19)&amp; LEFT(LC!Z3608 &amp; REPT(" ",18), 18)&amp; LEFT(LC!AA3608 &amp; REPT(" ",18), 18))</f>
        <v/>
      </c>
    </row>
    <row r="3613" spans="1:1" x14ac:dyDescent="0.25">
      <c r="A3613" s="46" t="str">
        <f>IF(ISBLANK(LC!A3609),"",LEFT(LEFT(LC!A3609,FIND("-",LC!A3609)-1) &amp; REPT(" ",11), 11) &amp; LEFT(LC!B3609 &amp; REPT(" ",8), 8) &amp; LEFT(LC!C3609 &amp; REPT(" ",10), 10) &amp; LEFT(LC!D3609 &amp; REPT(" ",9), 9) &amp; LEFT(LC!E3609 &amp; REPT(" ",14), 14) &amp; LEFT(TEXT(LC!F3609,"dd-MM-yyyy") &amp; REPT(" ",14), 14) &amp; LEFT(LC!G3609 &amp; REPT(" ",11), 11) &amp; LEFT(LC!H3609 &amp; REPT(" ",50), 50) &amp; LEFT(LC!I3609 &amp; REPT(" ",18), 18) &amp; LEFT(LC!J3609 &amp; REPT(" ",18), 18) &amp; LEFT(LC!K3609 &amp; REPT(" ",18), 18) &amp; LEFT(LC!L3609 &amp; REPT(" ",21), 21) &amp; LEFT(LC!M3609 &amp; REPT(" ",18), 18) &amp; LEFT(IF(ISBLANK(LC!N3609),"",LEFT(LC!N3609,FIND("-",LC!N3609)-1)) &amp; REPT(" ",12), 12) &amp; LEFT(LC!O3609 &amp; REPT(" ",18), 18) &amp; LEFT(LC!P3609 &amp; REPT(" ",18), 18)&amp; LEFT(IF(ISBLANK(LC!Q3609),"",LEFT(LC!Q3609,FIND("-",LC!Q3609)-1)) &amp; REPT(" ",20), 20)&amp; LEFT(LC!R3609 &amp; REPT(" ",19), 19) &amp; LEFT(LC!S3609 &amp; REPT(" ",19), 19)&amp; LEFT(IF(ISBLANK(LC!T3609),"",LEFT(LC!T3609,FIND("-",LC!T3609)-1)) &amp; REPT(" ",20), 20)&amp; LEFT(LC!U3609 &amp; REPT(" ",19), 19) &amp; LEFT(LC!V3609 &amp; REPT(" ",19), 19)&amp; LEFT(IF(ISBLANK(LC!W3609),"",LEFT(LC!W3609,FIND("-",LC!W3609)-1)) &amp; REPT(" ",20), 20) &amp; LEFT(LC!X3609 &amp; REPT(" ",19), 19)&amp; LEFT(LC!Y3609 &amp; REPT(" ",19), 19)&amp; LEFT(LC!Z3609 &amp; REPT(" ",18), 18)&amp; LEFT(LC!AA3609 &amp; REPT(" ",18), 18))</f>
        <v/>
      </c>
    </row>
    <row r="3614" spans="1:1" x14ac:dyDescent="0.25">
      <c r="A3614" s="46" t="str">
        <f>IF(ISBLANK(LC!A3610),"",LEFT(LEFT(LC!A3610,FIND("-",LC!A3610)-1) &amp; REPT(" ",11), 11) &amp; LEFT(LC!B3610 &amp; REPT(" ",8), 8) &amp; LEFT(LC!C3610 &amp; REPT(" ",10), 10) &amp; LEFT(LC!D3610 &amp; REPT(" ",9), 9) &amp; LEFT(LC!E3610 &amp; REPT(" ",14), 14) &amp; LEFT(TEXT(LC!F3610,"dd-MM-yyyy") &amp; REPT(" ",14), 14) &amp; LEFT(LC!G3610 &amp; REPT(" ",11), 11) &amp; LEFT(LC!H3610 &amp; REPT(" ",50), 50) &amp; LEFT(LC!I3610 &amp; REPT(" ",18), 18) &amp; LEFT(LC!J3610 &amp; REPT(" ",18), 18) &amp; LEFT(LC!K3610 &amp; REPT(" ",18), 18) &amp; LEFT(LC!L3610 &amp; REPT(" ",21), 21) &amp; LEFT(LC!M3610 &amp; REPT(" ",18), 18) &amp; LEFT(IF(ISBLANK(LC!N3610),"",LEFT(LC!N3610,FIND("-",LC!N3610)-1)) &amp; REPT(" ",12), 12) &amp; LEFT(LC!O3610 &amp; REPT(" ",18), 18) &amp; LEFT(LC!P3610 &amp; REPT(" ",18), 18)&amp; LEFT(IF(ISBLANK(LC!Q3610),"",LEFT(LC!Q3610,FIND("-",LC!Q3610)-1)) &amp; REPT(" ",20), 20)&amp; LEFT(LC!R3610 &amp; REPT(" ",19), 19) &amp; LEFT(LC!S3610 &amp; REPT(" ",19), 19)&amp; LEFT(IF(ISBLANK(LC!T3610),"",LEFT(LC!T3610,FIND("-",LC!T3610)-1)) &amp; REPT(" ",20), 20)&amp; LEFT(LC!U3610 &amp; REPT(" ",19), 19) &amp; LEFT(LC!V3610 &amp; REPT(" ",19), 19)&amp; LEFT(IF(ISBLANK(LC!W3610),"",LEFT(LC!W3610,FIND("-",LC!W3610)-1)) &amp; REPT(" ",20), 20) &amp; LEFT(LC!X3610 &amp; REPT(" ",19), 19)&amp; LEFT(LC!Y3610 &amp; REPT(" ",19), 19)&amp; LEFT(LC!Z3610 &amp; REPT(" ",18), 18)&amp; LEFT(LC!AA3610 &amp; REPT(" ",18), 18))</f>
        <v/>
      </c>
    </row>
    <row r="3615" spans="1:1" x14ac:dyDescent="0.25">
      <c r="A3615" s="46" t="str">
        <f>IF(ISBLANK(LC!A3611),"",LEFT(LEFT(LC!A3611,FIND("-",LC!A3611)-1) &amp; REPT(" ",11), 11) &amp; LEFT(LC!B3611 &amp; REPT(" ",8), 8) &amp; LEFT(LC!C3611 &amp; REPT(" ",10), 10) &amp; LEFT(LC!D3611 &amp; REPT(" ",9), 9) &amp; LEFT(LC!E3611 &amp; REPT(" ",14), 14) &amp; LEFT(TEXT(LC!F3611,"dd-MM-yyyy") &amp; REPT(" ",14), 14) &amp; LEFT(LC!G3611 &amp; REPT(" ",11), 11) &amp; LEFT(LC!H3611 &amp; REPT(" ",50), 50) &amp; LEFT(LC!I3611 &amp; REPT(" ",18), 18) &amp; LEFT(LC!J3611 &amp; REPT(" ",18), 18) &amp; LEFT(LC!K3611 &amp; REPT(" ",18), 18) &amp; LEFT(LC!L3611 &amp; REPT(" ",21), 21) &amp; LEFT(LC!M3611 &amp; REPT(" ",18), 18) &amp; LEFT(IF(ISBLANK(LC!N3611),"",LEFT(LC!N3611,FIND("-",LC!N3611)-1)) &amp; REPT(" ",12), 12) &amp; LEFT(LC!O3611 &amp; REPT(" ",18), 18) &amp; LEFT(LC!P3611 &amp; REPT(" ",18), 18)&amp; LEFT(IF(ISBLANK(LC!Q3611),"",LEFT(LC!Q3611,FIND("-",LC!Q3611)-1)) &amp; REPT(" ",20), 20)&amp; LEFT(LC!R3611 &amp; REPT(" ",19), 19) &amp; LEFT(LC!S3611 &amp; REPT(" ",19), 19)&amp; LEFT(IF(ISBLANK(LC!T3611),"",LEFT(LC!T3611,FIND("-",LC!T3611)-1)) &amp; REPT(" ",20), 20)&amp; LEFT(LC!U3611 &amp; REPT(" ",19), 19) &amp; LEFT(LC!V3611 &amp; REPT(" ",19), 19)&amp; LEFT(IF(ISBLANK(LC!W3611),"",LEFT(LC!W3611,FIND("-",LC!W3611)-1)) &amp; REPT(" ",20), 20) &amp; LEFT(LC!X3611 &amp; REPT(" ",19), 19)&amp; LEFT(LC!Y3611 &amp; REPT(" ",19), 19)&amp; LEFT(LC!Z3611 &amp; REPT(" ",18), 18)&amp; LEFT(LC!AA3611 &amp; REPT(" ",18), 18))</f>
        <v/>
      </c>
    </row>
    <row r="3616" spans="1:1" x14ac:dyDescent="0.25">
      <c r="A3616" s="46" t="str">
        <f>IF(ISBLANK(LC!A3612),"",LEFT(LEFT(LC!A3612,FIND("-",LC!A3612)-1) &amp; REPT(" ",11), 11) &amp; LEFT(LC!B3612 &amp; REPT(" ",8), 8) &amp; LEFT(LC!C3612 &amp; REPT(" ",10), 10) &amp; LEFT(LC!D3612 &amp; REPT(" ",9), 9) &amp; LEFT(LC!E3612 &amp; REPT(" ",14), 14) &amp; LEFT(TEXT(LC!F3612,"dd-MM-yyyy") &amp; REPT(" ",14), 14) &amp; LEFT(LC!G3612 &amp; REPT(" ",11), 11) &amp; LEFT(LC!H3612 &amp; REPT(" ",50), 50) &amp; LEFT(LC!I3612 &amp; REPT(" ",18), 18) &amp; LEFT(LC!J3612 &amp; REPT(" ",18), 18) &amp; LEFT(LC!K3612 &amp; REPT(" ",18), 18) &amp; LEFT(LC!L3612 &amp; REPT(" ",21), 21) &amp; LEFT(LC!M3612 &amp; REPT(" ",18), 18) &amp; LEFT(IF(ISBLANK(LC!N3612),"",LEFT(LC!N3612,FIND("-",LC!N3612)-1)) &amp; REPT(" ",12), 12) &amp; LEFT(LC!O3612 &amp; REPT(" ",18), 18) &amp; LEFT(LC!P3612 &amp; REPT(" ",18), 18)&amp; LEFT(IF(ISBLANK(LC!Q3612),"",LEFT(LC!Q3612,FIND("-",LC!Q3612)-1)) &amp; REPT(" ",20), 20)&amp; LEFT(LC!R3612 &amp; REPT(" ",19), 19) &amp; LEFT(LC!S3612 &amp; REPT(" ",19), 19)&amp; LEFT(IF(ISBLANK(LC!T3612),"",LEFT(LC!T3612,FIND("-",LC!T3612)-1)) &amp; REPT(" ",20), 20)&amp; LEFT(LC!U3612 &amp; REPT(" ",19), 19) &amp; LEFT(LC!V3612 &amp; REPT(" ",19), 19)&amp; LEFT(IF(ISBLANK(LC!W3612),"",LEFT(LC!W3612,FIND("-",LC!W3612)-1)) &amp; REPT(" ",20), 20) &amp; LEFT(LC!X3612 &amp; REPT(" ",19), 19)&amp; LEFT(LC!Y3612 &amp; REPT(" ",19), 19)&amp; LEFT(LC!Z3612 &amp; REPT(" ",18), 18)&amp; LEFT(LC!AA3612 &amp; REPT(" ",18), 18))</f>
        <v/>
      </c>
    </row>
    <row r="3617" spans="1:1" x14ac:dyDescent="0.25">
      <c r="A3617" s="46" t="str">
        <f>IF(ISBLANK(LC!A3613),"",LEFT(LEFT(LC!A3613,FIND("-",LC!A3613)-1) &amp; REPT(" ",11), 11) &amp; LEFT(LC!B3613 &amp; REPT(" ",8), 8) &amp; LEFT(LC!C3613 &amp; REPT(" ",10), 10) &amp; LEFT(LC!D3613 &amp; REPT(" ",9), 9) &amp; LEFT(LC!E3613 &amp; REPT(" ",14), 14) &amp; LEFT(TEXT(LC!F3613,"dd-MM-yyyy") &amp; REPT(" ",14), 14) &amp; LEFT(LC!G3613 &amp; REPT(" ",11), 11) &amp; LEFT(LC!H3613 &amp; REPT(" ",50), 50) &amp; LEFT(LC!I3613 &amp; REPT(" ",18), 18) &amp; LEFT(LC!J3613 &amp; REPT(" ",18), 18) &amp; LEFT(LC!K3613 &amp; REPT(" ",18), 18) &amp; LEFT(LC!L3613 &amp; REPT(" ",21), 21) &amp; LEFT(LC!M3613 &amp; REPT(" ",18), 18) &amp; LEFT(IF(ISBLANK(LC!N3613),"",LEFT(LC!N3613,FIND("-",LC!N3613)-1)) &amp; REPT(" ",12), 12) &amp; LEFT(LC!O3613 &amp; REPT(" ",18), 18) &amp; LEFT(LC!P3613 &amp; REPT(" ",18), 18)&amp; LEFT(IF(ISBLANK(LC!Q3613),"",LEFT(LC!Q3613,FIND("-",LC!Q3613)-1)) &amp; REPT(" ",20), 20)&amp; LEFT(LC!R3613 &amp; REPT(" ",19), 19) &amp; LEFT(LC!S3613 &amp; REPT(" ",19), 19)&amp; LEFT(IF(ISBLANK(LC!T3613),"",LEFT(LC!T3613,FIND("-",LC!T3613)-1)) &amp; REPT(" ",20), 20)&amp; LEFT(LC!U3613 &amp; REPT(" ",19), 19) &amp; LEFT(LC!V3613 &amp; REPT(" ",19), 19)&amp; LEFT(IF(ISBLANK(LC!W3613),"",LEFT(LC!W3613,FIND("-",LC!W3613)-1)) &amp; REPT(" ",20), 20) &amp; LEFT(LC!X3613 &amp; REPT(" ",19), 19)&amp; LEFT(LC!Y3613 &amp; REPT(" ",19), 19)&amp; LEFT(LC!Z3613 &amp; REPT(" ",18), 18)&amp; LEFT(LC!AA3613 &amp; REPT(" ",18), 18))</f>
        <v/>
      </c>
    </row>
    <row r="3618" spans="1:1" x14ac:dyDescent="0.25">
      <c r="A3618" s="46" t="str">
        <f>IF(ISBLANK(LC!A3614),"",LEFT(LEFT(LC!A3614,FIND("-",LC!A3614)-1) &amp; REPT(" ",11), 11) &amp; LEFT(LC!B3614 &amp; REPT(" ",8), 8) &amp; LEFT(LC!C3614 &amp; REPT(" ",10), 10) &amp; LEFT(LC!D3614 &amp; REPT(" ",9), 9) &amp; LEFT(LC!E3614 &amp; REPT(" ",14), 14) &amp; LEFT(TEXT(LC!F3614,"dd-MM-yyyy") &amp; REPT(" ",14), 14) &amp; LEFT(LC!G3614 &amp; REPT(" ",11), 11) &amp; LEFT(LC!H3614 &amp; REPT(" ",50), 50) &amp; LEFT(LC!I3614 &amp; REPT(" ",18), 18) &amp; LEFT(LC!J3614 &amp; REPT(" ",18), 18) &amp; LEFT(LC!K3614 &amp; REPT(" ",18), 18) &amp; LEFT(LC!L3614 &amp; REPT(" ",21), 21) &amp; LEFT(LC!M3614 &amp; REPT(" ",18), 18) &amp; LEFT(IF(ISBLANK(LC!N3614),"",LEFT(LC!N3614,FIND("-",LC!N3614)-1)) &amp; REPT(" ",12), 12) &amp; LEFT(LC!O3614 &amp; REPT(" ",18), 18) &amp; LEFT(LC!P3614 &amp; REPT(" ",18), 18)&amp; LEFT(IF(ISBLANK(LC!Q3614),"",LEFT(LC!Q3614,FIND("-",LC!Q3614)-1)) &amp; REPT(" ",20), 20)&amp; LEFT(LC!R3614 &amp; REPT(" ",19), 19) &amp; LEFT(LC!S3614 &amp; REPT(" ",19), 19)&amp; LEFT(IF(ISBLANK(LC!T3614),"",LEFT(LC!T3614,FIND("-",LC!T3614)-1)) &amp; REPT(" ",20), 20)&amp; LEFT(LC!U3614 &amp; REPT(" ",19), 19) &amp; LEFT(LC!V3614 &amp; REPT(" ",19), 19)&amp; LEFT(IF(ISBLANK(LC!W3614),"",LEFT(LC!W3614,FIND("-",LC!W3614)-1)) &amp; REPT(" ",20), 20) &amp; LEFT(LC!X3614 &amp; REPT(" ",19), 19)&amp; LEFT(LC!Y3614 &amp; REPT(" ",19), 19)&amp; LEFT(LC!Z3614 &amp; REPT(" ",18), 18)&amp; LEFT(LC!AA3614 &amp; REPT(" ",18), 18))</f>
        <v/>
      </c>
    </row>
    <row r="3619" spans="1:1" x14ac:dyDescent="0.25">
      <c r="A3619" s="46" t="str">
        <f>IF(ISBLANK(LC!A3615),"",LEFT(LEFT(LC!A3615,FIND("-",LC!A3615)-1) &amp; REPT(" ",11), 11) &amp; LEFT(LC!B3615 &amp; REPT(" ",8), 8) &amp; LEFT(LC!C3615 &amp; REPT(" ",10), 10) &amp; LEFT(LC!D3615 &amp; REPT(" ",9), 9) &amp; LEFT(LC!E3615 &amp; REPT(" ",14), 14) &amp; LEFT(TEXT(LC!F3615,"dd-MM-yyyy") &amp; REPT(" ",14), 14) &amp; LEFT(LC!G3615 &amp; REPT(" ",11), 11) &amp; LEFT(LC!H3615 &amp; REPT(" ",50), 50) &amp; LEFT(LC!I3615 &amp; REPT(" ",18), 18) &amp; LEFT(LC!J3615 &amp; REPT(" ",18), 18) &amp; LEFT(LC!K3615 &amp; REPT(" ",18), 18) &amp; LEFT(LC!L3615 &amp; REPT(" ",21), 21) &amp; LEFT(LC!M3615 &amp; REPT(" ",18), 18) &amp; LEFT(IF(ISBLANK(LC!N3615),"",LEFT(LC!N3615,FIND("-",LC!N3615)-1)) &amp; REPT(" ",12), 12) &amp; LEFT(LC!O3615 &amp; REPT(" ",18), 18) &amp; LEFT(LC!P3615 &amp; REPT(" ",18), 18)&amp; LEFT(IF(ISBLANK(LC!Q3615),"",LEFT(LC!Q3615,FIND("-",LC!Q3615)-1)) &amp; REPT(" ",20), 20)&amp; LEFT(LC!R3615 &amp; REPT(" ",19), 19) &amp; LEFT(LC!S3615 &amp; REPT(" ",19), 19)&amp; LEFT(IF(ISBLANK(LC!T3615),"",LEFT(LC!T3615,FIND("-",LC!T3615)-1)) &amp; REPT(" ",20), 20)&amp; LEFT(LC!U3615 &amp; REPT(" ",19), 19) &amp; LEFT(LC!V3615 &amp; REPT(" ",19), 19)&amp; LEFT(IF(ISBLANK(LC!W3615),"",LEFT(LC!W3615,FIND("-",LC!W3615)-1)) &amp; REPT(" ",20), 20) &amp; LEFT(LC!X3615 &amp; REPT(" ",19), 19)&amp; LEFT(LC!Y3615 &amp; REPT(" ",19), 19)&amp; LEFT(LC!Z3615 &amp; REPT(" ",18), 18)&amp; LEFT(LC!AA3615 &amp; REPT(" ",18), 18))</f>
        <v/>
      </c>
    </row>
    <row r="3620" spans="1:1" x14ac:dyDescent="0.25">
      <c r="A3620" s="46" t="str">
        <f>IF(ISBLANK(LC!A3616),"",LEFT(LEFT(LC!A3616,FIND("-",LC!A3616)-1) &amp; REPT(" ",11), 11) &amp; LEFT(LC!B3616 &amp; REPT(" ",8), 8) &amp; LEFT(LC!C3616 &amp; REPT(" ",10), 10) &amp; LEFT(LC!D3616 &amp; REPT(" ",9), 9) &amp; LEFT(LC!E3616 &amp; REPT(" ",14), 14) &amp; LEFT(TEXT(LC!F3616,"dd-MM-yyyy") &amp; REPT(" ",14), 14) &amp; LEFT(LC!G3616 &amp; REPT(" ",11), 11) &amp; LEFT(LC!H3616 &amp; REPT(" ",50), 50) &amp; LEFT(LC!I3616 &amp; REPT(" ",18), 18) &amp; LEFT(LC!J3616 &amp; REPT(" ",18), 18) &amp; LEFT(LC!K3616 &amp; REPT(" ",18), 18) &amp; LEFT(LC!L3616 &amp; REPT(" ",21), 21) &amp; LEFT(LC!M3616 &amp; REPT(" ",18), 18) &amp; LEFT(IF(ISBLANK(LC!N3616),"",LEFT(LC!N3616,FIND("-",LC!N3616)-1)) &amp; REPT(" ",12), 12) &amp; LEFT(LC!O3616 &amp; REPT(" ",18), 18) &amp; LEFT(LC!P3616 &amp; REPT(" ",18), 18)&amp; LEFT(IF(ISBLANK(LC!Q3616),"",LEFT(LC!Q3616,FIND("-",LC!Q3616)-1)) &amp; REPT(" ",20), 20)&amp; LEFT(LC!R3616 &amp; REPT(" ",19), 19) &amp; LEFT(LC!S3616 &amp; REPT(" ",19), 19)&amp; LEFT(IF(ISBLANK(LC!T3616),"",LEFT(LC!T3616,FIND("-",LC!T3616)-1)) &amp; REPT(" ",20), 20)&amp; LEFT(LC!U3616 &amp; REPT(" ",19), 19) &amp; LEFT(LC!V3616 &amp; REPT(" ",19), 19)&amp; LEFT(IF(ISBLANK(LC!W3616),"",LEFT(LC!W3616,FIND("-",LC!W3616)-1)) &amp; REPT(" ",20), 20) &amp; LEFT(LC!X3616 &amp; REPT(" ",19), 19)&amp; LEFT(LC!Y3616 &amp; REPT(" ",19), 19)&amp; LEFT(LC!Z3616 &amp; REPT(" ",18), 18)&amp; LEFT(LC!AA3616 &amp; REPT(" ",18), 18))</f>
        <v/>
      </c>
    </row>
    <row r="3621" spans="1:1" x14ac:dyDescent="0.25">
      <c r="A3621" s="46" t="str">
        <f>IF(ISBLANK(LC!A3617),"",LEFT(LEFT(LC!A3617,FIND("-",LC!A3617)-1) &amp; REPT(" ",11), 11) &amp; LEFT(LC!B3617 &amp; REPT(" ",8), 8) &amp; LEFT(LC!C3617 &amp; REPT(" ",10), 10) &amp; LEFT(LC!D3617 &amp; REPT(" ",9), 9) &amp; LEFT(LC!E3617 &amp; REPT(" ",14), 14) &amp; LEFT(TEXT(LC!F3617,"dd-MM-yyyy") &amp; REPT(" ",14), 14) &amp; LEFT(LC!G3617 &amp; REPT(" ",11), 11) &amp; LEFT(LC!H3617 &amp; REPT(" ",50), 50) &amp; LEFT(LC!I3617 &amp; REPT(" ",18), 18) &amp; LEFT(LC!J3617 &amp; REPT(" ",18), 18) &amp; LEFT(LC!K3617 &amp; REPT(" ",18), 18) &amp; LEFT(LC!L3617 &amp; REPT(" ",21), 21) &amp; LEFT(LC!M3617 &amp; REPT(" ",18), 18) &amp; LEFT(IF(ISBLANK(LC!N3617),"",LEFT(LC!N3617,FIND("-",LC!N3617)-1)) &amp; REPT(" ",12), 12) &amp; LEFT(LC!O3617 &amp; REPT(" ",18), 18) &amp; LEFT(LC!P3617 &amp; REPT(" ",18), 18)&amp; LEFT(IF(ISBLANK(LC!Q3617),"",LEFT(LC!Q3617,FIND("-",LC!Q3617)-1)) &amp; REPT(" ",20), 20)&amp; LEFT(LC!R3617 &amp; REPT(" ",19), 19) &amp; LEFT(LC!S3617 &amp; REPT(" ",19), 19)&amp; LEFT(IF(ISBLANK(LC!T3617),"",LEFT(LC!T3617,FIND("-",LC!T3617)-1)) &amp; REPT(" ",20), 20)&amp; LEFT(LC!U3617 &amp; REPT(" ",19), 19) &amp; LEFT(LC!V3617 &amp; REPT(" ",19), 19)&amp; LEFT(IF(ISBLANK(LC!W3617),"",LEFT(LC!W3617,FIND("-",LC!W3617)-1)) &amp; REPT(" ",20), 20) &amp; LEFT(LC!X3617 &amp; REPT(" ",19), 19)&amp; LEFT(LC!Y3617 &amp; REPT(" ",19), 19)&amp; LEFT(LC!Z3617 &amp; REPT(" ",18), 18)&amp; LEFT(LC!AA3617 &amp; REPT(" ",18), 18))</f>
        <v/>
      </c>
    </row>
    <row r="3622" spans="1:1" x14ac:dyDescent="0.25">
      <c r="A3622" s="46" t="str">
        <f>IF(ISBLANK(LC!A3618),"",LEFT(LEFT(LC!A3618,FIND("-",LC!A3618)-1) &amp; REPT(" ",11), 11) &amp; LEFT(LC!B3618 &amp; REPT(" ",8), 8) &amp; LEFT(LC!C3618 &amp; REPT(" ",10), 10) &amp; LEFT(LC!D3618 &amp; REPT(" ",9), 9) &amp; LEFT(LC!E3618 &amp; REPT(" ",14), 14) &amp; LEFT(TEXT(LC!F3618,"dd-MM-yyyy") &amp; REPT(" ",14), 14) &amp; LEFT(LC!G3618 &amp; REPT(" ",11), 11) &amp; LEFT(LC!H3618 &amp; REPT(" ",50), 50) &amp; LEFT(LC!I3618 &amp; REPT(" ",18), 18) &amp; LEFT(LC!J3618 &amp; REPT(" ",18), 18) &amp; LEFT(LC!K3618 &amp; REPT(" ",18), 18) &amp; LEFT(LC!L3618 &amp; REPT(" ",21), 21) &amp; LEFT(LC!M3618 &amp; REPT(" ",18), 18) &amp; LEFT(IF(ISBLANK(LC!N3618),"",LEFT(LC!N3618,FIND("-",LC!N3618)-1)) &amp; REPT(" ",12), 12) &amp; LEFT(LC!O3618 &amp; REPT(" ",18), 18) &amp; LEFT(LC!P3618 &amp; REPT(" ",18), 18)&amp; LEFT(IF(ISBLANK(LC!Q3618),"",LEFT(LC!Q3618,FIND("-",LC!Q3618)-1)) &amp; REPT(" ",20), 20)&amp; LEFT(LC!R3618 &amp; REPT(" ",19), 19) &amp; LEFT(LC!S3618 &amp; REPT(" ",19), 19)&amp; LEFT(IF(ISBLANK(LC!T3618),"",LEFT(LC!T3618,FIND("-",LC!T3618)-1)) &amp; REPT(" ",20), 20)&amp; LEFT(LC!U3618 &amp; REPT(" ",19), 19) &amp; LEFT(LC!V3618 &amp; REPT(" ",19), 19)&amp; LEFT(IF(ISBLANK(LC!W3618),"",LEFT(LC!W3618,FIND("-",LC!W3618)-1)) &amp; REPT(" ",20), 20) &amp; LEFT(LC!X3618 &amp; REPT(" ",19), 19)&amp; LEFT(LC!Y3618 &amp; REPT(" ",19), 19)&amp; LEFT(LC!Z3618 &amp; REPT(" ",18), 18)&amp; LEFT(LC!AA3618 &amp; REPT(" ",18), 18))</f>
        <v/>
      </c>
    </row>
    <row r="3623" spans="1:1" x14ac:dyDescent="0.25">
      <c r="A3623" s="46" t="str">
        <f>IF(ISBLANK(LC!A3619),"",LEFT(LEFT(LC!A3619,FIND("-",LC!A3619)-1) &amp; REPT(" ",11), 11) &amp; LEFT(LC!B3619 &amp; REPT(" ",8), 8) &amp; LEFT(LC!C3619 &amp; REPT(" ",10), 10) &amp; LEFT(LC!D3619 &amp; REPT(" ",9), 9) &amp; LEFT(LC!E3619 &amp; REPT(" ",14), 14) &amp; LEFT(TEXT(LC!F3619,"dd-MM-yyyy") &amp; REPT(" ",14), 14) &amp; LEFT(LC!G3619 &amp; REPT(" ",11), 11) &amp; LEFT(LC!H3619 &amp; REPT(" ",50), 50) &amp; LEFT(LC!I3619 &amp; REPT(" ",18), 18) &amp; LEFT(LC!J3619 &amp; REPT(" ",18), 18) &amp; LEFT(LC!K3619 &amp; REPT(" ",18), 18) &amp; LEFT(LC!L3619 &amp; REPT(" ",21), 21) &amp; LEFT(LC!M3619 &amp; REPT(" ",18), 18) &amp; LEFT(IF(ISBLANK(LC!N3619),"",LEFT(LC!N3619,FIND("-",LC!N3619)-1)) &amp; REPT(" ",12), 12) &amp; LEFT(LC!O3619 &amp; REPT(" ",18), 18) &amp; LEFT(LC!P3619 &amp; REPT(" ",18), 18)&amp; LEFT(IF(ISBLANK(LC!Q3619),"",LEFT(LC!Q3619,FIND("-",LC!Q3619)-1)) &amp; REPT(" ",20), 20)&amp; LEFT(LC!R3619 &amp; REPT(" ",19), 19) &amp; LEFT(LC!S3619 &amp; REPT(" ",19), 19)&amp; LEFT(IF(ISBLANK(LC!T3619),"",LEFT(LC!T3619,FIND("-",LC!T3619)-1)) &amp; REPT(" ",20), 20)&amp; LEFT(LC!U3619 &amp; REPT(" ",19), 19) &amp; LEFT(LC!V3619 &amp; REPT(" ",19), 19)&amp; LEFT(IF(ISBLANK(LC!W3619),"",LEFT(LC!W3619,FIND("-",LC!W3619)-1)) &amp; REPT(" ",20), 20) &amp; LEFT(LC!X3619 &amp; REPT(" ",19), 19)&amp; LEFT(LC!Y3619 &amp; REPT(" ",19), 19)&amp; LEFT(LC!Z3619 &amp; REPT(" ",18), 18)&amp; LEFT(LC!AA3619 &amp; REPT(" ",18), 18))</f>
        <v/>
      </c>
    </row>
    <row r="3624" spans="1:1" x14ac:dyDescent="0.25">
      <c r="A3624" s="46" t="str">
        <f>IF(ISBLANK(LC!A3620),"",LEFT(LEFT(LC!A3620,FIND("-",LC!A3620)-1) &amp; REPT(" ",11), 11) &amp; LEFT(LC!B3620 &amp; REPT(" ",8), 8) &amp; LEFT(LC!C3620 &amp; REPT(" ",10), 10) &amp; LEFT(LC!D3620 &amp; REPT(" ",9), 9) &amp; LEFT(LC!E3620 &amp; REPT(" ",14), 14) &amp; LEFT(TEXT(LC!F3620,"dd-MM-yyyy") &amp; REPT(" ",14), 14) &amp; LEFT(LC!G3620 &amp; REPT(" ",11), 11) &amp; LEFT(LC!H3620 &amp; REPT(" ",50), 50) &amp; LEFT(LC!I3620 &amp; REPT(" ",18), 18) &amp; LEFT(LC!J3620 &amp; REPT(" ",18), 18) &amp; LEFT(LC!K3620 &amp; REPT(" ",18), 18) &amp; LEFT(LC!L3620 &amp; REPT(" ",21), 21) &amp; LEFT(LC!M3620 &amp; REPT(" ",18), 18) &amp; LEFT(IF(ISBLANK(LC!N3620),"",LEFT(LC!N3620,FIND("-",LC!N3620)-1)) &amp; REPT(" ",12), 12) &amp; LEFT(LC!O3620 &amp; REPT(" ",18), 18) &amp; LEFT(LC!P3620 &amp; REPT(" ",18), 18)&amp; LEFT(IF(ISBLANK(LC!Q3620),"",LEFT(LC!Q3620,FIND("-",LC!Q3620)-1)) &amp; REPT(" ",20), 20)&amp; LEFT(LC!R3620 &amp; REPT(" ",19), 19) &amp; LEFT(LC!S3620 &amp; REPT(" ",19), 19)&amp; LEFT(IF(ISBLANK(LC!T3620),"",LEFT(LC!T3620,FIND("-",LC!T3620)-1)) &amp; REPT(" ",20), 20)&amp; LEFT(LC!U3620 &amp; REPT(" ",19), 19) &amp; LEFT(LC!V3620 &amp; REPT(" ",19), 19)&amp; LEFT(IF(ISBLANK(LC!W3620),"",LEFT(LC!W3620,FIND("-",LC!W3620)-1)) &amp; REPT(" ",20), 20) &amp; LEFT(LC!X3620 &amp; REPT(" ",19), 19)&amp; LEFT(LC!Y3620 &amp; REPT(" ",19), 19)&amp; LEFT(LC!Z3620 &amp; REPT(" ",18), 18)&amp; LEFT(LC!AA3620 &amp; REPT(" ",18), 18))</f>
        <v/>
      </c>
    </row>
    <row r="3625" spans="1:1" x14ac:dyDescent="0.25">
      <c r="A3625" s="46" t="str">
        <f>IF(ISBLANK(LC!A3621),"",LEFT(LEFT(LC!A3621,FIND("-",LC!A3621)-1) &amp; REPT(" ",11), 11) &amp; LEFT(LC!B3621 &amp; REPT(" ",8), 8) &amp; LEFT(LC!C3621 &amp; REPT(" ",10), 10) &amp; LEFT(LC!D3621 &amp; REPT(" ",9), 9) &amp; LEFT(LC!E3621 &amp; REPT(" ",14), 14) &amp; LEFT(TEXT(LC!F3621,"dd-MM-yyyy") &amp; REPT(" ",14), 14) &amp; LEFT(LC!G3621 &amp; REPT(" ",11), 11) &amp; LEFT(LC!H3621 &amp; REPT(" ",50), 50) &amp; LEFT(LC!I3621 &amp; REPT(" ",18), 18) &amp; LEFT(LC!J3621 &amp; REPT(" ",18), 18) &amp; LEFT(LC!K3621 &amp; REPT(" ",18), 18) &amp; LEFT(LC!L3621 &amp; REPT(" ",21), 21) &amp; LEFT(LC!M3621 &amp; REPT(" ",18), 18) &amp; LEFT(IF(ISBLANK(LC!N3621),"",LEFT(LC!N3621,FIND("-",LC!N3621)-1)) &amp; REPT(" ",12), 12) &amp; LEFT(LC!O3621 &amp; REPT(" ",18), 18) &amp; LEFT(LC!P3621 &amp; REPT(" ",18), 18)&amp; LEFT(IF(ISBLANK(LC!Q3621),"",LEFT(LC!Q3621,FIND("-",LC!Q3621)-1)) &amp; REPT(" ",20), 20)&amp; LEFT(LC!R3621 &amp; REPT(" ",19), 19) &amp; LEFT(LC!S3621 &amp; REPT(" ",19), 19)&amp; LEFT(IF(ISBLANK(LC!T3621),"",LEFT(LC!T3621,FIND("-",LC!T3621)-1)) &amp; REPT(" ",20), 20)&amp; LEFT(LC!U3621 &amp; REPT(" ",19), 19) &amp; LEFT(LC!V3621 &amp; REPT(" ",19), 19)&amp; LEFT(IF(ISBLANK(LC!W3621),"",LEFT(LC!W3621,FIND("-",LC!W3621)-1)) &amp; REPT(" ",20), 20) &amp; LEFT(LC!X3621 &amp; REPT(" ",19), 19)&amp; LEFT(LC!Y3621 &amp; REPT(" ",19), 19)&amp; LEFT(LC!Z3621 &amp; REPT(" ",18), 18)&amp; LEFT(LC!AA3621 &amp; REPT(" ",18), 18))</f>
        <v/>
      </c>
    </row>
    <row r="3626" spans="1:1" x14ac:dyDescent="0.25">
      <c r="A3626" s="46" t="str">
        <f>IF(ISBLANK(LC!A3622),"",LEFT(LEFT(LC!A3622,FIND("-",LC!A3622)-1) &amp; REPT(" ",11), 11) &amp; LEFT(LC!B3622 &amp; REPT(" ",8), 8) &amp; LEFT(LC!C3622 &amp; REPT(" ",10), 10) &amp; LEFT(LC!D3622 &amp; REPT(" ",9), 9) &amp; LEFT(LC!E3622 &amp; REPT(" ",14), 14) &amp; LEFT(TEXT(LC!F3622,"dd-MM-yyyy") &amp; REPT(" ",14), 14) &amp; LEFT(LC!G3622 &amp; REPT(" ",11), 11) &amp; LEFT(LC!H3622 &amp; REPT(" ",50), 50) &amp; LEFT(LC!I3622 &amp; REPT(" ",18), 18) &amp; LEFT(LC!J3622 &amp; REPT(" ",18), 18) &amp; LEFT(LC!K3622 &amp; REPT(" ",18), 18) &amp; LEFT(LC!L3622 &amp; REPT(" ",21), 21) &amp; LEFT(LC!M3622 &amp; REPT(" ",18), 18) &amp; LEFT(IF(ISBLANK(LC!N3622),"",LEFT(LC!N3622,FIND("-",LC!N3622)-1)) &amp; REPT(" ",12), 12) &amp; LEFT(LC!O3622 &amp; REPT(" ",18), 18) &amp; LEFT(LC!P3622 &amp; REPT(" ",18), 18)&amp; LEFT(IF(ISBLANK(LC!Q3622),"",LEFT(LC!Q3622,FIND("-",LC!Q3622)-1)) &amp; REPT(" ",20), 20)&amp; LEFT(LC!R3622 &amp; REPT(" ",19), 19) &amp; LEFT(LC!S3622 &amp; REPT(" ",19), 19)&amp; LEFT(IF(ISBLANK(LC!T3622),"",LEFT(LC!T3622,FIND("-",LC!T3622)-1)) &amp; REPT(" ",20), 20)&amp; LEFT(LC!U3622 &amp; REPT(" ",19), 19) &amp; LEFT(LC!V3622 &amp; REPT(" ",19), 19)&amp; LEFT(IF(ISBLANK(LC!W3622),"",LEFT(LC!W3622,FIND("-",LC!W3622)-1)) &amp; REPT(" ",20), 20) &amp; LEFT(LC!X3622 &amp; REPT(" ",19), 19)&amp; LEFT(LC!Y3622 &amp; REPT(" ",19), 19)&amp; LEFT(LC!Z3622 &amp; REPT(" ",18), 18)&amp; LEFT(LC!AA3622 &amp; REPT(" ",18), 18))</f>
        <v/>
      </c>
    </row>
    <row r="3627" spans="1:1" x14ac:dyDescent="0.25">
      <c r="A3627" s="46" t="str">
        <f>IF(ISBLANK(LC!A3623),"",LEFT(LEFT(LC!A3623,FIND("-",LC!A3623)-1) &amp; REPT(" ",11), 11) &amp; LEFT(LC!B3623 &amp; REPT(" ",8), 8) &amp; LEFT(LC!C3623 &amp; REPT(" ",10), 10) &amp; LEFT(LC!D3623 &amp; REPT(" ",9), 9) &amp; LEFT(LC!E3623 &amp; REPT(" ",14), 14) &amp; LEFT(TEXT(LC!F3623,"dd-MM-yyyy") &amp; REPT(" ",14), 14) &amp; LEFT(LC!G3623 &amp; REPT(" ",11), 11) &amp; LEFT(LC!H3623 &amp; REPT(" ",50), 50) &amp; LEFT(LC!I3623 &amp; REPT(" ",18), 18) &amp; LEFT(LC!J3623 &amp; REPT(" ",18), 18) &amp; LEFT(LC!K3623 &amp; REPT(" ",18), 18) &amp; LEFT(LC!L3623 &amp; REPT(" ",21), 21) &amp; LEFT(LC!M3623 &amp; REPT(" ",18), 18) &amp; LEFT(IF(ISBLANK(LC!N3623),"",LEFT(LC!N3623,FIND("-",LC!N3623)-1)) &amp; REPT(" ",12), 12) &amp; LEFT(LC!O3623 &amp; REPT(" ",18), 18) &amp; LEFT(LC!P3623 &amp; REPT(" ",18), 18)&amp; LEFT(IF(ISBLANK(LC!Q3623),"",LEFT(LC!Q3623,FIND("-",LC!Q3623)-1)) &amp; REPT(" ",20), 20)&amp; LEFT(LC!R3623 &amp; REPT(" ",19), 19) &amp; LEFT(LC!S3623 &amp; REPT(" ",19), 19)&amp; LEFT(IF(ISBLANK(LC!T3623),"",LEFT(LC!T3623,FIND("-",LC!T3623)-1)) &amp; REPT(" ",20), 20)&amp; LEFT(LC!U3623 &amp; REPT(" ",19), 19) &amp; LEFT(LC!V3623 &amp; REPT(" ",19), 19)&amp; LEFT(IF(ISBLANK(LC!W3623),"",LEFT(LC!W3623,FIND("-",LC!W3623)-1)) &amp; REPT(" ",20), 20) &amp; LEFT(LC!X3623 &amp; REPT(" ",19), 19)&amp; LEFT(LC!Y3623 &amp; REPT(" ",19), 19)&amp; LEFT(LC!Z3623 &amp; REPT(" ",18), 18)&amp; LEFT(LC!AA3623 &amp; REPT(" ",18), 18))</f>
        <v/>
      </c>
    </row>
    <row r="3628" spans="1:1" x14ac:dyDescent="0.25">
      <c r="A3628" s="46" t="str">
        <f>IF(ISBLANK(LC!A3624),"",LEFT(LEFT(LC!A3624,FIND("-",LC!A3624)-1) &amp; REPT(" ",11), 11) &amp; LEFT(LC!B3624 &amp; REPT(" ",8), 8) &amp; LEFT(LC!C3624 &amp; REPT(" ",10), 10) &amp; LEFT(LC!D3624 &amp; REPT(" ",9), 9) &amp; LEFT(LC!E3624 &amp; REPT(" ",14), 14) &amp; LEFT(TEXT(LC!F3624,"dd-MM-yyyy") &amp; REPT(" ",14), 14) &amp; LEFT(LC!G3624 &amp; REPT(" ",11), 11) &amp; LEFT(LC!H3624 &amp; REPT(" ",50), 50) &amp; LEFT(LC!I3624 &amp; REPT(" ",18), 18) &amp; LEFT(LC!J3624 &amp; REPT(" ",18), 18) &amp; LEFT(LC!K3624 &amp; REPT(" ",18), 18) &amp; LEFT(LC!L3624 &amp; REPT(" ",21), 21) &amp; LEFT(LC!M3624 &amp; REPT(" ",18), 18) &amp; LEFT(IF(ISBLANK(LC!N3624),"",LEFT(LC!N3624,FIND("-",LC!N3624)-1)) &amp; REPT(" ",12), 12) &amp; LEFT(LC!O3624 &amp; REPT(" ",18), 18) &amp; LEFT(LC!P3624 &amp; REPT(" ",18), 18)&amp; LEFT(IF(ISBLANK(LC!Q3624),"",LEFT(LC!Q3624,FIND("-",LC!Q3624)-1)) &amp; REPT(" ",20), 20)&amp; LEFT(LC!R3624 &amp; REPT(" ",19), 19) &amp; LEFT(LC!S3624 &amp; REPT(" ",19), 19)&amp; LEFT(IF(ISBLANK(LC!T3624),"",LEFT(LC!T3624,FIND("-",LC!T3624)-1)) &amp; REPT(" ",20), 20)&amp; LEFT(LC!U3624 &amp; REPT(" ",19), 19) &amp; LEFT(LC!V3624 &amp; REPT(" ",19), 19)&amp; LEFT(IF(ISBLANK(LC!W3624),"",LEFT(LC!W3624,FIND("-",LC!W3624)-1)) &amp; REPT(" ",20), 20) &amp; LEFT(LC!X3624 &amp; REPT(" ",19), 19)&amp; LEFT(LC!Y3624 &amp; REPT(" ",19), 19)&amp; LEFT(LC!Z3624 &amp; REPT(" ",18), 18)&amp; LEFT(LC!AA3624 &amp; REPT(" ",18), 18))</f>
        <v/>
      </c>
    </row>
    <row r="3629" spans="1:1" x14ac:dyDescent="0.25">
      <c r="A3629" s="46" t="str">
        <f>IF(ISBLANK(LC!A3625),"",LEFT(LEFT(LC!A3625,FIND("-",LC!A3625)-1) &amp; REPT(" ",11), 11) &amp; LEFT(LC!B3625 &amp; REPT(" ",8), 8) &amp; LEFT(LC!C3625 &amp; REPT(" ",10), 10) &amp; LEFT(LC!D3625 &amp; REPT(" ",9), 9) &amp; LEFT(LC!E3625 &amp; REPT(" ",14), 14) &amp; LEFT(TEXT(LC!F3625,"dd-MM-yyyy") &amp; REPT(" ",14), 14) &amp; LEFT(LC!G3625 &amp; REPT(" ",11), 11) &amp; LEFT(LC!H3625 &amp; REPT(" ",50), 50) &amp; LEFT(LC!I3625 &amp; REPT(" ",18), 18) &amp; LEFT(LC!J3625 &amp; REPT(" ",18), 18) &amp; LEFT(LC!K3625 &amp; REPT(" ",18), 18) &amp; LEFT(LC!L3625 &amp; REPT(" ",21), 21) &amp; LEFT(LC!M3625 &amp; REPT(" ",18), 18) &amp; LEFT(IF(ISBLANK(LC!N3625),"",LEFT(LC!N3625,FIND("-",LC!N3625)-1)) &amp; REPT(" ",12), 12) &amp; LEFT(LC!O3625 &amp; REPT(" ",18), 18) &amp; LEFT(LC!P3625 &amp; REPT(" ",18), 18)&amp; LEFT(IF(ISBLANK(LC!Q3625),"",LEFT(LC!Q3625,FIND("-",LC!Q3625)-1)) &amp; REPT(" ",20), 20)&amp; LEFT(LC!R3625 &amp; REPT(" ",19), 19) &amp; LEFT(LC!S3625 &amp; REPT(" ",19), 19)&amp; LEFT(IF(ISBLANK(LC!T3625),"",LEFT(LC!T3625,FIND("-",LC!T3625)-1)) &amp; REPT(" ",20), 20)&amp; LEFT(LC!U3625 &amp; REPT(" ",19), 19) &amp; LEFT(LC!V3625 &amp; REPT(" ",19), 19)&amp; LEFT(IF(ISBLANK(LC!W3625),"",LEFT(LC!W3625,FIND("-",LC!W3625)-1)) &amp; REPT(" ",20), 20) &amp; LEFT(LC!X3625 &amp; REPT(" ",19), 19)&amp; LEFT(LC!Y3625 &amp; REPT(" ",19), 19)&amp; LEFT(LC!Z3625 &amp; REPT(" ",18), 18)&amp; LEFT(LC!AA3625 &amp; REPT(" ",18), 18))</f>
        <v/>
      </c>
    </row>
    <row r="3630" spans="1:1" x14ac:dyDescent="0.25">
      <c r="A3630" s="46" t="str">
        <f>IF(ISBLANK(LC!A3626),"",LEFT(LEFT(LC!A3626,FIND("-",LC!A3626)-1) &amp; REPT(" ",11), 11) &amp; LEFT(LC!B3626 &amp; REPT(" ",8), 8) &amp; LEFT(LC!C3626 &amp; REPT(" ",10), 10) &amp; LEFT(LC!D3626 &amp; REPT(" ",9), 9) &amp; LEFT(LC!E3626 &amp; REPT(" ",14), 14) &amp; LEFT(TEXT(LC!F3626,"dd-MM-yyyy") &amp; REPT(" ",14), 14) &amp; LEFT(LC!G3626 &amp; REPT(" ",11), 11) &amp; LEFT(LC!H3626 &amp; REPT(" ",50), 50) &amp; LEFT(LC!I3626 &amp; REPT(" ",18), 18) &amp; LEFT(LC!J3626 &amp; REPT(" ",18), 18) &amp; LEFT(LC!K3626 &amp; REPT(" ",18), 18) &amp; LEFT(LC!L3626 &amp; REPT(" ",21), 21) &amp; LEFT(LC!M3626 &amp; REPT(" ",18), 18) &amp; LEFT(IF(ISBLANK(LC!N3626),"",LEFT(LC!N3626,FIND("-",LC!N3626)-1)) &amp; REPT(" ",12), 12) &amp; LEFT(LC!O3626 &amp; REPT(" ",18), 18) &amp; LEFT(LC!P3626 &amp; REPT(" ",18), 18)&amp; LEFT(IF(ISBLANK(LC!Q3626),"",LEFT(LC!Q3626,FIND("-",LC!Q3626)-1)) &amp; REPT(" ",20), 20)&amp; LEFT(LC!R3626 &amp; REPT(" ",19), 19) &amp; LEFT(LC!S3626 &amp; REPT(" ",19), 19)&amp; LEFT(IF(ISBLANK(LC!T3626),"",LEFT(LC!T3626,FIND("-",LC!T3626)-1)) &amp; REPT(" ",20), 20)&amp; LEFT(LC!U3626 &amp; REPT(" ",19), 19) &amp; LEFT(LC!V3626 &amp; REPT(" ",19), 19)&amp; LEFT(IF(ISBLANK(LC!W3626),"",LEFT(LC!W3626,FIND("-",LC!W3626)-1)) &amp; REPT(" ",20), 20) &amp; LEFT(LC!X3626 &amp; REPT(" ",19), 19)&amp; LEFT(LC!Y3626 &amp; REPT(" ",19), 19)&amp; LEFT(LC!Z3626 &amp; REPT(" ",18), 18)&amp; LEFT(LC!AA3626 &amp; REPT(" ",18), 18))</f>
        <v/>
      </c>
    </row>
    <row r="3631" spans="1:1" x14ac:dyDescent="0.25">
      <c r="A3631" s="46" t="str">
        <f>IF(ISBLANK(LC!A3627),"",LEFT(LEFT(LC!A3627,FIND("-",LC!A3627)-1) &amp; REPT(" ",11), 11) &amp; LEFT(LC!B3627 &amp; REPT(" ",8), 8) &amp; LEFT(LC!C3627 &amp; REPT(" ",10), 10) &amp; LEFT(LC!D3627 &amp; REPT(" ",9), 9) &amp; LEFT(LC!E3627 &amp; REPT(" ",14), 14) &amp; LEFT(TEXT(LC!F3627,"dd-MM-yyyy") &amp; REPT(" ",14), 14) &amp; LEFT(LC!G3627 &amp; REPT(" ",11), 11) &amp; LEFT(LC!H3627 &amp; REPT(" ",50), 50) &amp; LEFT(LC!I3627 &amp; REPT(" ",18), 18) &amp; LEFT(LC!J3627 &amp; REPT(" ",18), 18) &amp; LEFT(LC!K3627 &amp; REPT(" ",18), 18) &amp; LEFT(LC!L3627 &amp; REPT(" ",21), 21) &amp; LEFT(LC!M3627 &amp; REPT(" ",18), 18) &amp; LEFT(IF(ISBLANK(LC!N3627),"",LEFT(LC!N3627,FIND("-",LC!N3627)-1)) &amp; REPT(" ",12), 12) &amp; LEFT(LC!O3627 &amp; REPT(" ",18), 18) &amp; LEFT(LC!P3627 &amp; REPT(" ",18), 18)&amp; LEFT(IF(ISBLANK(LC!Q3627),"",LEFT(LC!Q3627,FIND("-",LC!Q3627)-1)) &amp; REPT(" ",20), 20)&amp; LEFT(LC!R3627 &amp; REPT(" ",19), 19) &amp; LEFT(LC!S3627 &amp; REPT(" ",19), 19)&amp; LEFT(IF(ISBLANK(LC!T3627),"",LEFT(LC!T3627,FIND("-",LC!T3627)-1)) &amp; REPT(" ",20), 20)&amp; LEFT(LC!U3627 &amp; REPT(" ",19), 19) &amp; LEFT(LC!V3627 &amp; REPT(" ",19), 19)&amp; LEFT(IF(ISBLANK(LC!W3627),"",LEFT(LC!W3627,FIND("-",LC!W3627)-1)) &amp; REPT(" ",20), 20) &amp; LEFT(LC!X3627 &amp; REPT(" ",19), 19)&amp; LEFT(LC!Y3627 &amp; REPT(" ",19), 19)&amp; LEFT(LC!Z3627 &amp; REPT(" ",18), 18)&amp; LEFT(LC!AA3627 &amp; REPT(" ",18), 18))</f>
        <v/>
      </c>
    </row>
    <row r="3632" spans="1:1" x14ac:dyDescent="0.25">
      <c r="A3632" s="46" t="str">
        <f>IF(ISBLANK(LC!A3628),"",LEFT(LEFT(LC!A3628,FIND("-",LC!A3628)-1) &amp; REPT(" ",11), 11) &amp; LEFT(LC!B3628 &amp; REPT(" ",8), 8) &amp; LEFT(LC!C3628 &amp; REPT(" ",10), 10) &amp; LEFT(LC!D3628 &amp; REPT(" ",9), 9) &amp; LEFT(LC!E3628 &amp; REPT(" ",14), 14) &amp; LEFT(TEXT(LC!F3628,"dd-MM-yyyy") &amp; REPT(" ",14), 14) &amp; LEFT(LC!G3628 &amp; REPT(" ",11), 11) &amp; LEFT(LC!H3628 &amp; REPT(" ",50), 50) &amp; LEFT(LC!I3628 &amp; REPT(" ",18), 18) &amp; LEFT(LC!J3628 &amp; REPT(" ",18), 18) &amp; LEFT(LC!K3628 &amp; REPT(" ",18), 18) &amp; LEFT(LC!L3628 &amp; REPT(" ",21), 21) &amp; LEFT(LC!M3628 &amp; REPT(" ",18), 18) &amp; LEFT(IF(ISBLANK(LC!N3628),"",LEFT(LC!N3628,FIND("-",LC!N3628)-1)) &amp; REPT(" ",12), 12) &amp; LEFT(LC!O3628 &amp; REPT(" ",18), 18) &amp; LEFT(LC!P3628 &amp; REPT(" ",18), 18)&amp; LEFT(IF(ISBLANK(LC!Q3628),"",LEFT(LC!Q3628,FIND("-",LC!Q3628)-1)) &amp; REPT(" ",20), 20)&amp; LEFT(LC!R3628 &amp; REPT(" ",19), 19) &amp; LEFT(LC!S3628 &amp; REPT(" ",19), 19)&amp; LEFT(IF(ISBLANK(LC!T3628),"",LEFT(LC!T3628,FIND("-",LC!T3628)-1)) &amp; REPT(" ",20), 20)&amp; LEFT(LC!U3628 &amp; REPT(" ",19), 19) &amp; LEFT(LC!V3628 &amp; REPT(" ",19), 19)&amp; LEFT(IF(ISBLANK(LC!W3628),"",LEFT(LC!W3628,FIND("-",LC!W3628)-1)) &amp; REPT(" ",20), 20) &amp; LEFT(LC!X3628 &amp; REPT(" ",19), 19)&amp; LEFT(LC!Y3628 &amp; REPT(" ",19), 19)&amp; LEFT(LC!Z3628 &amp; REPT(" ",18), 18)&amp; LEFT(LC!AA3628 &amp; REPT(" ",18), 18))</f>
        <v/>
      </c>
    </row>
    <row r="3633" spans="1:1" x14ac:dyDescent="0.25">
      <c r="A3633" s="46" t="str">
        <f>IF(ISBLANK(LC!A3629),"",LEFT(LEFT(LC!A3629,FIND("-",LC!A3629)-1) &amp; REPT(" ",11), 11) &amp; LEFT(LC!B3629 &amp; REPT(" ",8), 8) &amp; LEFT(LC!C3629 &amp; REPT(" ",10), 10) &amp; LEFT(LC!D3629 &amp; REPT(" ",9), 9) &amp; LEFT(LC!E3629 &amp; REPT(" ",14), 14) &amp; LEFT(TEXT(LC!F3629,"dd-MM-yyyy") &amp; REPT(" ",14), 14) &amp; LEFT(LC!G3629 &amp; REPT(" ",11), 11) &amp; LEFT(LC!H3629 &amp; REPT(" ",50), 50) &amp; LEFT(LC!I3629 &amp; REPT(" ",18), 18) &amp; LEFT(LC!J3629 &amp; REPT(" ",18), 18) &amp; LEFT(LC!K3629 &amp; REPT(" ",18), 18) &amp; LEFT(LC!L3629 &amp; REPT(" ",21), 21) &amp; LEFT(LC!M3629 &amp; REPT(" ",18), 18) &amp; LEFT(IF(ISBLANK(LC!N3629),"",LEFT(LC!N3629,FIND("-",LC!N3629)-1)) &amp; REPT(" ",12), 12) &amp; LEFT(LC!O3629 &amp; REPT(" ",18), 18) &amp; LEFT(LC!P3629 &amp; REPT(" ",18), 18)&amp; LEFT(IF(ISBLANK(LC!Q3629),"",LEFT(LC!Q3629,FIND("-",LC!Q3629)-1)) &amp; REPT(" ",20), 20)&amp; LEFT(LC!R3629 &amp; REPT(" ",19), 19) &amp; LEFT(LC!S3629 &amp; REPT(" ",19), 19)&amp; LEFT(IF(ISBLANK(LC!T3629),"",LEFT(LC!T3629,FIND("-",LC!T3629)-1)) &amp; REPT(" ",20), 20)&amp; LEFT(LC!U3629 &amp; REPT(" ",19), 19) &amp; LEFT(LC!V3629 &amp; REPT(" ",19), 19)&amp; LEFT(IF(ISBLANK(LC!W3629),"",LEFT(LC!W3629,FIND("-",LC!W3629)-1)) &amp; REPT(" ",20), 20) &amp; LEFT(LC!X3629 &amp; REPT(" ",19), 19)&amp; LEFT(LC!Y3629 &amp; REPT(" ",19), 19)&amp; LEFT(LC!Z3629 &amp; REPT(" ",18), 18)&amp; LEFT(LC!AA3629 &amp; REPT(" ",18), 18))</f>
        <v/>
      </c>
    </row>
    <row r="3634" spans="1:1" x14ac:dyDescent="0.25">
      <c r="A3634" s="46" t="str">
        <f>IF(ISBLANK(LC!A3630),"",LEFT(LEFT(LC!A3630,FIND("-",LC!A3630)-1) &amp; REPT(" ",11), 11) &amp; LEFT(LC!B3630 &amp; REPT(" ",8), 8) &amp; LEFT(LC!C3630 &amp; REPT(" ",10), 10) &amp; LEFT(LC!D3630 &amp; REPT(" ",9), 9) &amp; LEFT(LC!E3630 &amp; REPT(" ",14), 14) &amp; LEFT(TEXT(LC!F3630,"dd-MM-yyyy") &amp; REPT(" ",14), 14) &amp; LEFT(LC!G3630 &amp; REPT(" ",11), 11) &amp; LEFT(LC!H3630 &amp; REPT(" ",50), 50) &amp; LEFT(LC!I3630 &amp; REPT(" ",18), 18) &amp; LEFT(LC!J3630 &amp; REPT(" ",18), 18) &amp; LEFT(LC!K3630 &amp; REPT(" ",18), 18) &amp; LEFT(LC!L3630 &amp; REPT(" ",21), 21) &amp; LEFT(LC!M3630 &amp; REPT(" ",18), 18) &amp; LEFT(IF(ISBLANK(LC!N3630),"",LEFT(LC!N3630,FIND("-",LC!N3630)-1)) &amp; REPT(" ",12), 12) &amp; LEFT(LC!O3630 &amp; REPT(" ",18), 18) &amp; LEFT(LC!P3630 &amp; REPT(" ",18), 18)&amp; LEFT(IF(ISBLANK(LC!Q3630),"",LEFT(LC!Q3630,FIND("-",LC!Q3630)-1)) &amp; REPT(" ",20), 20)&amp; LEFT(LC!R3630 &amp; REPT(" ",19), 19) &amp; LEFT(LC!S3630 &amp; REPT(" ",19), 19)&amp; LEFT(IF(ISBLANK(LC!T3630),"",LEFT(LC!T3630,FIND("-",LC!T3630)-1)) &amp; REPT(" ",20), 20)&amp; LEFT(LC!U3630 &amp; REPT(" ",19), 19) &amp; LEFT(LC!V3630 &amp; REPT(" ",19), 19)&amp; LEFT(IF(ISBLANK(LC!W3630),"",LEFT(LC!W3630,FIND("-",LC!W3630)-1)) &amp; REPT(" ",20), 20) &amp; LEFT(LC!X3630 &amp; REPT(" ",19), 19)&amp; LEFT(LC!Y3630 &amp; REPT(" ",19), 19)&amp; LEFT(LC!Z3630 &amp; REPT(" ",18), 18)&amp; LEFT(LC!AA3630 &amp; REPT(" ",18), 18))</f>
        <v/>
      </c>
    </row>
    <row r="3635" spans="1:1" x14ac:dyDescent="0.25">
      <c r="A3635" s="46" t="str">
        <f>IF(ISBLANK(LC!A3631),"",LEFT(LEFT(LC!A3631,FIND("-",LC!A3631)-1) &amp; REPT(" ",11), 11) &amp; LEFT(LC!B3631 &amp; REPT(" ",8), 8) &amp; LEFT(LC!C3631 &amp; REPT(" ",10), 10) &amp; LEFT(LC!D3631 &amp; REPT(" ",9), 9) &amp; LEFT(LC!E3631 &amp; REPT(" ",14), 14) &amp; LEFT(TEXT(LC!F3631,"dd-MM-yyyy") &amp; REPT(" ",14), 14) &amp; LEFT(LC!G3631 &amp; REPT(" ",11), 11) &amp; LEFT(LC!H3631 &amp; REPT(" ",50), 50) &amp; LEFT(LC!I3631 &amp; REPT(" ",18), 18) &amp; LEFT(LC!J3631 &amp; REPT(" ",18), 18) &amp; LEFT(LC!K3631 &amp; REPT(" ",18), 18) &amp; LEFT(LC!L3631 &amp; REPT(" ",21), 21) &amp; LEFT(LC!M3631 &amp; REPT(" ",18), 18) &amp; LEFT(IF(ISBLANK(LC!N3631),"",LEFT(LC!N3631,FIND("-",LC!N3631)-1)) &amp; REPT(" ",12), 12) &amp; LEFT(LC!O3631 &amp; REPT(" ",18), 18) &amp; LEFT(LC!P3631 &amp; REPT(" ",18), 18)&amp; LEFT(IF(ISBLANK(LC!Q3631),"",LEFT(LC!Q3631,FIND("-",LC!Q3631)-1)) &amp; REPT(" ",20), 20)&amp; LEFT(LC!R3631 &amp; REPT(" ",19), 19) &amp; LEFT(LC!S3631 &amp; REPT(" ",19), 19)&amp; LEFT(IF(ISBLANK(LC!T3631),"",LEFT(LC!T3631,FIND("-",LC!T3631)-1)) &amp; REPT(" ",20), 20)&amp; LEFT(LC!U3631 &amp; REPT(" ",19), 19) &amp; LEFT(LC!V3631 &amp; REPT(" ",19), 19)&amp; LEFT(IF(ISBLANK(LC!W3631),"",LEFT(LC!W3631,FIND("-",LC!W3631)-1)) &amp; REPT(" ",20), 20) &amp; LEFT(LC!X3631 &amp; REPT(" ",19), 19)&amp; LEFT(LC!Y3631 &amp; REPT(" ",19), 19)&amp; LEFT(LC!Z3631 &amp; REPT(" ",18), 18)&amp; LEFT(LC!AA3631 &amp; REPT(" ",18), 18))</f>
        <v/>
      </c>
    </row>
    <row r="3636" spans="1:1" x14ac:dyDescent="0.25">
      <c r="A3636" s="46" t="str">
        <f>IF(ISBLANK(LC!A3632),"",LEFT(LEFT(LC!A3632,FIND("-",LC!A3632)-1) &amp; REPT(" ",11), 11) &amp; LEFT(LC!B3632 &amp; REPT(" ",8), 8) &amp; LEFT(LC!C3632 &amp; REPT(" ",10), 10) &amp; LEFT(LC!D3632 &amp; REPT(" ",9), 9) &amp; LEFT(LC!E3632 &amp; REPT(" ",14), 14) &amp; LEFT(TEXT(LC!F3632,"dd-MM-yyyy") &amp; REPT(" ",14), 14) &amp; LEFT(LC!G3632 &amp; REPT(" ",11), 11) &amp; LEFT(LC!H3632 &amp; REPT(" ",50), 50) &amp; LEFT(LC!I3632 &amp; REPT(" ",18), 18) &amp; LEFT(LC!J3632 &amp; REPT(" ",18), 18) &amp; LEFT(LC!K3632 &amp; REPT(" ",18), 18) &amp; LEFT(LC!L3632 &amp; REPT(" ",21), 21) &amp; LEFT(LC!M3632 &amp; REPT(" ",18), 18) &amp; LEFT(IF(ISBLANK(LC!N3632),"",LEFT(LC!N3632,FIND("-",LC!N3632)-1)) &amp; REPT(" ",12), 12) &amp; LEFT(LC!O3632 &amp; REPT(" ",18), 18) &amp; LEFT(LC!P3632 &amp; REPT(" ",18), 18)&amp; LEFT(IF(ISBLANK(LC!Q3632),"",LEFT(LC!Q3632,FIND("-",LC!Q3632)-1)) &amp; REPT(" ",20), 20)&amp; LEFT(LC!R3632 &amp; REPT(" ",19), 19) &amp; LEFT(LC!S3632 &amp; REPT(" ",19), 19)&amp; LEFT(IF(ISBLANK(LC!T3632),"",LEFT(LC!T3632,FIND("-",LC!T3632)-1)) &amp; REPT(" ",20), 20)&amp; LEFT(LC!U3632 &amp; REPT(" ",19), 19) &amp; LEFT(LC!V3632 &amp; REPT(" ",19), 19)&amp; LEFT(IF(ISBLANK(LC!W3632),"",LEFT(LC!W3632,FIND("-",LC!W3632)-1)) &amp; REPT(" ",20), 20) &amp; LEFT(LC!X3632 &amp; REPT(" ",19), 19)&amp; LEFT(LC!Y3632 &amp; REPT(" ",19), 19)&amp; LEFT(LC!Z3632 &amp; REPT(" ",18), 18)&amp; LEFT(LC!AA3632 &amp; REPT(" ",18), 18))</f>
        <v/>
      </c>
    </row>
    <row r="3637" spans="1:1" x14ac:dyDescent="0.25">
      <c r="A3637" s="46" t="str">
        <f>IF(ISBLANK(LC!A3633),"",LEFT(LEFT(LC!A3633,FIND("-",LC!A3633)-1) &amp; REPT(" ",11), 11) &amp; LEFT(LC!B3633 &amp; REPT(" ",8), 8) &amp; LEFT(LC!C3633 &amp; REPT(" ",10), 10) &amp; LEFT(LC!D3633 &amp; REPT(" ",9), 9) &amp; LEFT(LC!E3633 &amp; REPT(" ",14), 14) &amp; LEFT(TEXT(LC!F3633,"dd-MM-yyyy") &amp; REPT(" ",14), 14) &amp; LEFT(LC!G3633 &amp; REPT(" ",11), 11) &amp; LEFT(LC!H3633 &amp; REPT(" ",50), 50) &amp; LEFT(LC!I3633 &amp; REPT(" ",18), 18) &amp; LEFT(LC!J3633 &amp; REPT(" ",18), 18) &amp; LEFT(LC!K3633 &amp; REPT(" ",18), 18) &amp; LEFT(LC!L3633 &amp; REPT(" ",21), 21) &amp; LEFT(LC!M3633 &amp; REPT(" ",18), 18) &amp; LEFT(IF(ISBLANK(LC!N3633),"",LEFT(LC!N3633,FIND("-",LC!N3633)-1)) &amp; REPT(" ",12), 12) &amp; LEFT(LC!O3633 &amp; REPT(" ",18), 18) &amp; LEFT(LC!P3633 &amp; REPT(" ",18), 18)&amp; LEFT(IF(ISBLANK(LC!Q3633),"",LEFT(LC!Q3633,FIND("-",LC!Q3633)-1)) &amp; REPT(" ",20), 20)&amp; LEFT(LC!R3633 &amp; REPT(" ",19), 19) &amp; LEFT(LC!S3633 &amp; REPT(" ",19), 19)&amp; LEFT(IF(ISBLANK(LC!T3633),"",LEFT(LC!T3633,FIND("-",LC!T3633)-1)) &amp; REPT(" ",20), 20)&amp; LEFT(LC!U3633 &amp; REPT(" ",19), 19) &amp; LEFT(LC!V3633 &amp; REPT(" ",19), 19)&amp; LEFT(IF(ISBLANK(LC!W3633),"",LEFT(LC!W3633,FIND("-",LC!W3633)-1)) &amp; REPT(" ",20), 20) &amp; LEFT(LC!X3633 &amp; REPT(" ",19), 19)&amp; LEFT(LC!Y3633 &amp; REPT(" ",19), 19)&amp; LEFT(LC!Z3633 &amp; REPT(" ",18), 18)&amp; LEFT(LC!AA3633 &amp; REPT(" ",18), 18))</f>
        <v/>
      </c>
    </row>
    <row r="3638" spans="1:1" x14ac:dyDescent="0.25">
      <c r="A3638" s="46" t="str">
        <f>IF(ISBLANK(LC!A3634),"",LEFT(LEFT(LC!A3634,FIND("-",LC!A3634)-1) &amp; REPT(" ",11), 11) &amp; LEFT(LC!B3634 &amp; REPT(" ",8), 8) &amp; LEFT(LC!C3634 &amp; REPT(" ",10), 10) &amp; LEFT(LC!D3634 &amp; REPT(" ",9), 9) &amp; LEFT(LC!E3634 &amp; REPT(" ",14), 14) &amp; LEFT(TEXT(LC!F3634,"dd-MM-yyyy") &amp; REPT(" ",14), 14) &amp; LEFT(LC!G3634 &amp; REPT(" ",11), 11) &amp; LEFT(LC!H3634 &amp; REPT(" ",50), 50) &amp; LEFT(LC!I3634 &amp; REPT(" ",18), 18) &amp; LEFT(LC!J3634 &amp; REPT(" ",18), 18) &amp; LEFT(LC!K3634 &amp; REPT(" ",18), 18) &amp; LEFT(LC!L3634 &amp; REPT(" ",21), 21) &amp; LEFT(LC!M3634 &amp; REPT(" ",18), 18) &amp; LEFT(IF(ISBLANK(LC!N3634),"",LEFT(LC!N3634,FIND("-",LC!N3634)-1)) &amp; REPT(" ",12), 12) &amp; LEFT(LC!O3634 &amp; REPT(" ",18), 18) &amp; LEFT(LC!P3634 &amp; REPT(" ",18), 18)&amp; LEFT(IF(ISBLANK(LC!Q3634),"",LEFT(LC!Q3634,FIND("-",LC!Q3634)-1)) &amp; REPT(" ",20), 20)&amp; LEFT(LC!R3634 &amp; REPT(" ",19), 19) &amp; LEFT(LC!S3634 &amp; REPT(" ",19), 19)&amp; LEFT(IF(ISBLANK(LC!T3634),"",LEFT(LC!T3634,FIND("-",LC!T3634)-1)) &amp; REPT(" ",20), 20)&amp; LEFT(LC!U3634 &amp; REPT(" ",19), 19) &amp; LEFT(LC!V3634 &amp; REPT(" ",19), 19)&amp; LEFT(IF(ISBLANK(LC!W3634),"",LEFT(LC!W3634,FIND("-",LC!W3634)-1)) &amp; REPT(" ",20), 20) &amp; LEFT(LC!X3634 &amp; REPT(" ",19), 19)&amp; LEFT(LC!Y3634 &amp; REPT(" ",19), 19)&amp; LEFT(LC!Z3634 &amp; REPT(" ",18), 18)&amp; LEFT(LC!AA3634 &amp; REPT(" ",18), 18))</f>
        <v/>
      </c>
    </row>
    <row r="3639" spans="1:1" x14ac:dyDescent="0.25">
      <c r="A3639" s="46" t="str">
        <f>IF(ISBLANK(LC!A3635),"",LEFT(LEFT(LC!A3635,FIND("-",LC!A3635)-1) &amp; REPT(" ",11), 11) &amp; LEFT(LC!B3635 &amp; REPT(" ",8), 8) &amp; LEFT(LC!C3635 &amp; REPT(" ",10), 10) &amp; LEFT(LC!D3635 &amp; REPT(" ",9), 9) &amp; LEFT(LC!E3635 &amp; REPT(" ",14), 14) &amp; LEFT(TEXT(LC!F3635,"dd-MM-yyyy") &amp; REPT(" ",14), 14) &amp; LEFT(LC!G3635 &amp; REPT(" ",11), 11) &amp; LEFT(LC!H3635 &amp; REPT(" ",50), 50) &amp; LEFT(LC!I3635 &amp; REPT(" ",18), 18) &amp; LEFT(LC!J3635 &amp; REPT(" ",18), 18) &amp; LEFT(LC!K3635 &amp; REPT(" ",18), 18) &amp; LEFT(LC!L3635 &amp; REPT(" ",21), 21) &amp; LEFT(LC!M3635 &amp; REPT(" ",18), 18) &amp; LEFT(IF(ISBLANK(LC!N3635),"",LEFT(LC!N3635,FIND("-",LC!N3635)-1)) &amp; REPT(" ",12), 12) &amp; LEFT(LC!O3635 &amp; REPT(" ",18), 18) &amp; LEFT(LC!P3635 &amp; REPT(" ",18), 18)&amp; LEFT(IF(ISBLANK(LC!Q3635),"",LEFT(LC!Q3635,FIND("-",LC!Q3635)-1)) &amp; REPT(" ",20), 20)&amp; LEFT(LC!R3635 &amp; REPT(" ",19), 19) &amp; LEFT(LC!S3635 &amp; REPT(" ",19), 19)&amp; LEFT(IF(ISBLANK(LC!T3635),"",LEFT(LC!T3635,FIND("-",LC!T3635)-1)) &amp; REPT(" ",20), 20)&amp; LEFT(LC!U3635 &amp; REPT(" ",19), 19) &amp; LEFT(LC!V3635 &amp; REPT(" ",19), 19)&amp; LEFT(IF(ISBLANK(LC!W3635),"",LEFT(LC!W3635,FIND("-",LC!W3635)-1)) &amp; REPT(" ",20), 20) &amp; LEFT(LC!X3635 &amp; REPT(" ",19), 19)&amp; LEFT(LC!Y3635 &amp; REPT(" ",19), 19)&amp; LEFT(LC!Z3635 &amp; REPT(" ",18), 18)&amp; LEFT(LC!AA3635 &amp; REPT(" ",18), 18))</f>
        <v/>
      </c>
    </row>
    <row r="3640" spans="1:1" x14ac:dyDescent="0.25">
      <c r="A3640" s="46" t="str">
        <f>IF(ISBLANK(LC!A3636),"",LEFT(LEFT(LC!A3636,FIND("-",LC!A3636)-1) &amp; REPT(" ",11), 11) &amp; LEFT(LC!B3636 &amp; REPT(" ",8), 8) &amp; LEFT(LC!C3636 &amp; REPT(" ",10), 10) &amp; LEFT(LC!D3636 &amp; REPT(" ",9), 9) &amp; LEFT(LC!E3636 &amp; REPT(" ",14), 14) &amp; LEFT(TEXT(LC!F3636,"dd-MM-yyyy") &amp; REPT(" ",14), 14) &amp; LEFT(LC!G3636 &amp; REPT(" ",11), 11) &amp; LEFT(LC!H3636 &amp; REPT(" ",50), 50) &amp; LEFT(LC!I3636 &amp; REPT(" ",18), 18) &amp; LEFT(LC!J3636 &amp; REPT(" ",18), 18) &amp; LEFT(LC!K3636 &amp; REPT(" ",18), 18) &amp; LEFT(LC!L3636 &amp; REPT(" ",21), 21) &amp; LEFT(LC!M3636 &amp; REPT(" ",18), 18) &amp; LEFT(IF(ISBLANK(LC!N3636),"",LEFT(LC!N3636,FIND("-",LC!N3636)-1)) &amp; REPT(" ",12), 12) &amp; LEFT(LC!O3636 &amp; REPT(" ",18), 18) &amp; LEFT(LC!P3636 &amp; REPT(" ",18), 18)&amp; LEFT(IF(ISBLANK(LC!Q3636),"",LEFT(LC!Q3636,FIND("-",LC!Q3636)-1)) &amp; REPT(" ",20), 20)&amp; LEFT(LC!R3636 &amp; REPT(" ",19), 19) &amp; LEFT(LC!S3636 &amp; REPT(" ",19), 19)&amp; LEFT(IF(ISBLANK(LC!T3636),"",LEFT(LC!T3636,FIND("-",LC!T3636)-1)) &amp; REPT(" ",20), 20)&amp; LEFT(LC!U3636 &amp; REPT(" ",19), 19) &amp; LEFT(LC!V3636 &amp; REPT(" ",19), 19)&amp; LEFT(IF(ISBLANK(LC!W3636),"",LEFT(LC!W3636,FIND("-",LC!W3636)-1)) &amp; REPT(" ",20), 20) &amp; LEFT(LC!X3636 &amp; REPT(" ",19), 19)&amp; LEFT(LC!Y3636 &amp; REPT(" ",19), 19)&amp; LEFT(LC!Z3636 &amp; REPT(" ",18), 18)&amp; LEFT(LC!AA3636 &amp; REPT(" ",18), 18))</f>
        <v/>
      </c>
    </row>
    <row r="3641" spans="1:1" x14ac:dyDescent="0.25">
      <c r="A3641" s="46" t="str">
        <f>IF(ISBLANK(LC!A3637),"",LEFT(LEFT(LC!A3637,FIND("-",LC!A3637)-1) &amp; REPT(" ",11), 11) &amp; LEFT(LC!B3637 &amp; REPT(" ",8), 8) &amp; LEFT(LC!C3637 &amp; REPT(" ",10), 10) &amp; LEFT(LC!D3637 &amp; REPT(" ",9), 9) &amp; LEFT(LC!E3637 &amp; REPT(" ",14), 14) &amp; LEFT(TEXT(LC!F3637,"dd-MM-yyyy") &amp; REPT(" ",14), 14) &amp; LEFT(LC!G3637 &amp; REPT(" ",11), 11) &amp; LEFT(LC!H3637 &amp; REPT(" ",50), 50) &amp; LEFT(LC!I3637 &amp; REPT(" ",18), 18) &amp; LEFT(LC!J3637 &amp; REPT(" ",18), 18) &amp; LEFT(LC!K3637 &amp; REPT(" ",18), 18) &amp; LEFT(LC!L3637 &amp; REPT(" ",21), 21) &amp; LEFT(LC!M3637 &amp; REPT(" ",18), 18) &amp; LEFT(IF(ISBLANK(LC!N3637),"",LEFT(LC!N3637,FIND("-",LC!N3637)-1)) &amp; REPT(" ",12), 12) &amp; LEFT(LC!O3637 &amp; REPT(" ",18), 18) &amp; LEFT(LC!P3637 &amp; REPT(" ",18), 18)&amp; LEFT(IF(ISBLANK(LC!Q3637),"",LEFT(LC!Q3637,FIND("-",LC!Q3637)-1)) &amp; REPT(" ",20), 20)&amp; LEFT(LC!R3637 &amp; REPT(" ",19), 19) &amp; LEFT(LC!S3637 &amp; REPT(" ",19), 19)&amp; LEFT(IF(ISBLANK(LC!T3637),"",LEFT(LC!T3637,FIND("-",LC!T3637)-1)) &amp; REPT(" ",20), 20)&amp; LEFT(LC!U3637 &amp; REPT(" ",19), 19) &amp; LEFT(LC!V3637 &amp; REPT(" ",19), 19)&amp; LEFT(IF(ISBLANK(LC!W3637),"",LEFT(LC!W3637,FIND("-",LC!W3637)-1)) &amp; REPT(" ",20), 20) &amp; LEFT(LC!X3637 &amp; REPT(" ",19), 19)&amp; LEFT(LC!Y3637 &amp; REPT(" ",19), 19)&amp; LEFT(LC!Z3637 &amp; REPT(" ",18), 18)&amp; LEFT(LC!AA3637 &amp; REPT(" ",18), 18))</f>
        <v/>
      </c>
    </row>
    <row r="3642" spans="1:1" x14ac:dyDescent="0.25">
      <c r="A3642" s="46" t="str">
        <f>IF(ISBLANK(LC!A3638),"",LEFT(LEFT(LC!A3638,FIND("-",LC!A3638)-1) &amp; REPT(" ",11), 11) &amp; LEFT(LC!B3638 &amp; REPT(" ",8), 8) &amp; LEFT(LC!C3638 &amp; REPT(" ",10), 10) &amp; LEFT(LC!D3638 &amp; REPT(" ",9), 9) &amp; LEFT(LC!E3638 &amp; REPT(" ",14), 14) &amp; LEFT(TEXT(LC!F3638,"dd-MM-yyyy") &amp; REPT(" ",14), 14) &amp; LEFT(LC!G3638 &amp; REPT(" ",11), 11) &amp; LEFT(LC!H3638 &amp; REPT(" ",50), 50) &amp; LEFT(LC!I3638 &amp; REPT(" ",18), 18) &amp; LEFT(LC!J3638 &amp; REPT(" ",18), 18) &amp; LEFT(LC!K3638 &amp; REPT(" ",18), 18) &amp; LEFT(LC!L3638 &amp; REPT(" ",21), 21) &amp; LEFT(LC!M3638 &amp; REPT(" ",18), 18) &amp; LEFT(IF(ISBLANK(LC!N3638),"",LEFT(LC!N3638,FIND("-",LC!N3638)-1)) &amp; REPT(" ",12), 12) &amp; LEFT(LC!O3638 &amp; REPT(" ",18), 18) &amp; LEFT(LC!P3638 &amp; REPT(" ",18), 18)&amp; LEFT(IF(ISBLANK(LC!Q3638),"",LEFT(LC!Q3638,FIND("-",LC!Q3638)-1)) &amp; REPT(" ",20), 20)&amp; LEFT(LC!R3638 &amp; REPT(" ",19), 19) &amp; LEFT(LC!S3638 &amp; REPT(" ",19), 19)&amp; LEFT(IF(ISBLANK(LC!T3638),"",LEFT(LC!T3638,FIND("-",LC!T3638)-1)) &amp; REPT(" ",20), 20)&amp; LEFT(LC!U3638 &amp; REPT(" ",19), 19) &amp; LEFT(LC!V3638 &amp; REPT(" ",19), 19)&amp; LEFT(IF(ISBLANK(LC!W3638),"",LEFT(LC!W3638,FIND("-",LC!W3638)-1)) &amp; REPT(" ",20), 20) &amp; LEFT(LC!X3638 &amp; REPT(" ",19), 19)&amp; LEFT(LC!Y3638 &amp; REPT(" ",19), 19)&amp; LEFT(LC!Z3638 &amp; REPT(" ",18), 18)&amp; LEFT(LC!AA3638 &amp; REPT(" ",18), 18))</f>
        <v/>
      </c>
    </row>
    <row r="3643" spans="1:1" x14ac:dyDescent="0.25">
      <c r="A3643" s="46" t="str">
        <f>IF(ISBLANK(LC!A3639),"",LEFT(LEFT(LC!A3639,FIND("-",LC!A3639)-1) &amp; REPT(" ",11), 11) &amp; LEFT(LC!B3639 &amp; REPT(" ",8), 8) &amp; LEFT(LC!C3639 &amp; REPT(" ",10), 10) &amp; LEFT(LC!D3639 &amp; REPT(" ",9), 9) &amp; LEFT(LC!E3639 &amp; REPT(" ",14), 14) &amp; LEFT(TEXT(LC!F3639,"dd-MM-yyyy") &amp; REPT(" ",14), 14) &amp; LEFT(LC!G3639 &amp; REPT(" ",11), 11) &amp; LEFT(LC!H3639 &amp; REPT(" ",50), 50) &amp; LEFT(LC!I3639 &amp; REPT(" ",18), 18) &amp; LEFT(LC!J3639 &amp; REPT(" ",18), 18) &amp; LEFT(LC!K3639 &amp; REPT(" ",18), 18) &amp; LEFT(LC!L3639 &amp; REPT(" ",21), 21) &amp; LEFT(LC!M3639 &amp; REPT(" ",18), 18) &amp; LEFT(IF(ISBLANK(LC!N3639),"",LEFT(LC!N3639,FIND("-",LC!N3639)-1)) &amp; REPT(" ",12), 12) &amp; LEFT(LC!O3639 &amp; REPT(" ",18), 18) &amp; LEFT(LC!P3639 &amp; REPT(" ",18), 18)&amp; LEFT(IF(ISBLANK(LC!Q3639),"",LEFT(LC!Q3639,FIND("-",LC!Q3639)-1)) &amp; REPT(" ",20), 20)&amp; LEFT(LC!R3639 &amp; REPT(" ",19), 19) &amp; LEFT(LC!S3639 &amp; REPT(" ",19), 19)&amp; LEFT(IF(ISBLANK(LC!T3639),"",LEFT(LC!T3639,FIND("-",LC!T3639)-1)) &amp; REPT(" ",20), 20)&amp; LEFT(LC!U3639 &amp; REPT(" ",19), 19) &amp; LEFT(LC!V3639 &amp; REPT(" ",19), 19)&amp; LEFT(IF(ISBLANK(LC!W3639),"",LEFT(LC!W3639,FIND("-",LC!W3639)-1)) &amp; REPT(" ",20), 20) &amp; LEFT(LC!X3639 &amp; REPT(" ",19), 19)&amp; LEFT(LC!Y3639 &amp; REPT(" ",19), 19)&amp; LEFT(LC!Z3639 &amp; REPT(" ",18), 18)&amp; LEFT(LC!AA3639 &amp; REPT(" ",18), 18))</f>
        <v/>
      </c>
    </row>
    <row r="3644" spans="1:1" x14ac:dyDescent="0.25">
      <c r="A3644" s="46" t="str">
        <f>IF(ISBLANK(LC!A3640),"",LEFT(LEFT(LC!A3640,FIND("-",LC!A3640)-1) &amp; REPT(" ",11), 11) &amp; LEFT(LC!B3640 &amp; REPT(" ",8), 8) &amp; LEFT(LC!C3640 &amp; REPT(" ",10), 10) &amp; LEFT(LC!D3640 &amp; REPT(" ",9), 9) &amp; LEFT(LC!E3640 &amp; REPT(" ",14), 14) &amp; LEFT(TEXT(LC!F3640,"dd-MM-yyyy") &amp; REPT(" ",14), 14) &amp; LEFT(LC!G3640 &amp; REPT(" ",11), 11) &amp; LEFT(LC!H3640 &amp; REPT(" ",50), 50) &amp; LEFT(LC!I3640 &amp; REPT(" ",18), 18) &amp; LEFT(LC!J3640 &amp; REPT(" ",18), 18) &amp; LEFT(LC!K3640 &amp; REPT(" ",18), 18) &amp; LEFT(LC!L3640 &amp; REPT(" ",21), 21) &amp; LEFT(LC!M3640 &amp; REPT(" ",18), 18) &amp; LEFT(IF(ISBLANK(LC!N3640),"",LEFT(LC!N3640,FIND("-",LC!N3640)-1)) &amp; REPT(" ",12), 12) &amp; LEFT(LC!O3640 &amp; REPT(" ",18), 18) &amp; LEFT(LC!P3640 &amp; REPT(" ",18), 18)&amp; LEFT(IF(ISBLANK(LC!Q3640),"",LEFT(LC!Q3640,FIND("-",LC!Q3640)-1)) &amp; REPT(" ",20), 20)&amp; LEFT(LC!R3640 &amp; REPT(" ",19), 19) &amp; LEFT(LC!S3640 &amp; REPT(" ",19), 19)&amp; LEFT(IF(ISBLANK(LC!T3640),"",LEFT(LC!T3640,FIND("-",LC!T3640)-1)) &amp; REPT(" ",20), 20)&amp; LEFT(LC!U3640 &amp; REPT(" ",19), 19) &amp; LEFT(LC!V3640 &amp; REPT(" ",19), 19)&amp; LEFT(IF(ISBLANK(LC!W3640),"",LEFT(LC!W3640,FIND("-",LC!W3640)-1)) &amp; REPT(" ",20), 20) &amp; LEFT(LC!X3640 &amp; REPT(" ",19), 19)&amp; LEFT(LC!Y3640 &amp; REPT(" ",19), 19)&amp; LEFT(LC!Z3640 &amp; REPT(" ",18), 18)&amp; LEFT(LC!AA3640 &amp; REPT(" ",18), 18))</f>
        <v/>
      </c>
    </row>
    <row r="3645" spans="1:1" x14ac:dyDescent="0.25">
      <c r="A3645" s="46" t="str">
        <f>IF(ISBLANK(LC!A3641),"",LEFT(LEFT(LC!A3641,FIND("-",LC!A3641)-1) &amp; REPT(" ",11), 11) &amp; LEFT(LC!B3641 &amp; REPT(" ",8), 8) &amp; LEFT(LC!C3641 &amp; REPT(" ",10), 10) &amp; LEFT(LC!D3641 &amp; REPT(" ",9), 9) &amp; LEFT(LC!E3641 &amp; REPT(" ",14), 14) &amp; LEFT(TEXT(LC!F3641,"dd-MM-yyyy") &amp; REPT(" ",14), 14) &amp; LEFT(LC!G3641 &amp; REPT(" ",11), 11) &amp; LEFT(LC!H3641 &amp; REPT(" ",50), 50) &amp; LEFT(LC!I3641 &amp; REPT(" ",18), 18) &amp; LEFT(LC!J3641 &amp; REPT(" ",18), 18) &amp; LEFT(LC!K3641 &amp; REPT(" ",18), 18) &amp; LEFT(LC!L3641 &amp; REPT(" ",21), 21) &amp; LEFT(LC!M3641 &amp; REPT(" ",18), 18) &amp; LEFT(IF(ISBLANK(LC!N3641),"",LEFT(LC!N3641,FIND("-",LC!N3641)-1)) &amp; REPT(" ",12), 12) &amp; LEFT(LC!O3641 &amp; REPT(" ",18), 18) &amp; LEFT(LC!P3641 &amp; REPT(" ",18), 18)&amp; LEFT(IF(ISBLANK(LC!Q3641),"",LEFT(LC!Q3641,FIND("-",LC!Q3641)-1)) &amp; REPT(" ",20), 20)&amp; LEFT(LC!R3641 &amp; REPT(" ",19), 19) &amp; LEFT(LC!S3641 &amp; REPT(" ",19), 19)&amp; LEFT(IF(ISBLANK(LC!T3641),"",LEFT(LC!T3641,FIND("-",LC!T3641)-1)) &amp; REPT(" ",20), 20)&amp; LEFT(LC!U3641 &amp; REPT(" ",19), 19) &amp; LEFT(LC!V3641 &amp; REPT(" ",19), 19)&amp; LEFT(IF(ISBLANK(LC!W3641),"",LEFT(LC!W3641,FIND("-",LC!W3641)-1)) &amp; REPT(" ",20), 20) &amp; LEFT(LC!X3641 &amp; REPT(" ",19), 19)&amp; LEFT(LC!Y3641 &amp; REPT(" ",19), 19)&amp; LEFT(LC!Z3641 &amp; REPT(" ",18), 18)&amp; LEFT(LC!AA3641 &amp; REPT(" ",18), 18))</f>
        <v/>
      </c>
    </row>
    <row r="3646" spans="1:1" x14ac:dyDescent="0.25">
      <c r="A3646" s="46" t="str">
        <f>IF(ISBLANK(LC!A3642),"",LEFT(LEFT(LC!A3642,FIND("-",LC!A3642)-1) &amp; REPT(" ",11), 11) &amp; LEFT(LC!B3642 &amp; REPT(" ",8), 8) &amp; LEFT(LC!C3642 &amp; REPT(" ",10), 10) &amp; LEFT(LC!D3642 &amp; REPT(" ",9), 9) &amp; LEFT(LC!E3642 &amp; REPT(" ",14), 14) &amp; LEFT(TEXT(LC!F3642,"dd-MM-yyyy") &amp; REPT(" ",14), 14) &amp; LEFT(LC!G3642 &amp; REPT(" ",11), 11) &amp; LEFT(LC!H3642 &amp; REPT(" ",50), 50) &amp; LEFT(LC!I3642 &amp; REPT(" ",18), 18) &amp; LEFT(LC!J3642 &amp; REPT(" ",18), 18) &amp; LEFT(LC!K3642 &amp; REPT(" ",18), 18) &amp; LEFT(LC!L3642 &amp; REPT(" ",21), 21) &amp; LEFT(LC!M3642 &amp; REPT(" ",18), 18) &amp; LEFT(IF(ISBLANK(LC!N3642),"",LEFT(LC!N3642,FIND("-",LC!N3642)-1)) &amp; REPT(" ",12), 12) &amp; LEFT(LC!O3642 &amp; REPT(" ",18), 18) &amp; LEFT(LC!P3642 &amp; REPT(" ",18), 18)&amp; LEFT(IF(ISBLANK(LC!Q3642),"",LEFT(LC!Q3642,FIND("-",LC!Q3642)-1)) &amp; REPT(" ",20), 20)&amp; LEFT(LC!R3642 &amp; REPT(" ",19), 19) &amp; LEFT(LC!S3642 &amp; REPT(" ",19), 19)&amp; LEFT(IF(ISBLANK(LC!T3642),"",LEFT(LC!T3642,FIND("-",LC!T3642)-1)) &amp; REPT(" ",20), 20)&amp; LEFT(LC!U3642 &amp; REPT(" ",19), 19) &amp; LEFT(LC!V3642 &amp; REPT(" ",19), 19)&amp; LEFT(IF(ISBLANK(LC!W3642),"",LEFT(LC!W3642,FIND("-",LC!W3642)-1)) &amp; REPT(" ",20), 20) &amp; LEFT(LC!X3642 &amp; REPT(" ",19), 19)&amp; LEFT(LC!Y3642 &amp; REPT(" ",19), 19)&amp; LEFT(LC!Z3642 &amp; REPT(" ",18), 18)&amp; LEFT(LC!AA3642 &amp; REPT(" ",18), 18))</f>
        <v/>
      </c>
    </row>
    <row r="3647" spans="1:1" x14ac:dyDescent="0.25">
      <c r="A3647" s="46" t="str">
        <f>IF(ISBLANK(LC!A3643),"",LEFT(LEFT(LC!A3643,FIND("-",LC!A3643)-1) &amp; REPT(" ",11), 11) &amp; LEFT(LC!B3643 &amp; REPT(" ",8), 8) &amp; LEFT(LC!C3643 &amp; REPT(" ",10), 10) &amp; LEFT(LC!D3643 &amp; REPT(" ",9), 9) &amp; LEFT(LC!E3643 &amp; REPT(" ",14), 14) &amp; LEFT(TEXT(LC!F3643,"dd-MM-yyyy") &amp; REPT(" ",14), 14) &amp; LEFT(LC!G3643 &amp; REPT(" ",11), 11) &amp; LEFT(LC!H3643 &amp; REPT(" ",50), 50) &amp; LEFT(LC!I3643 &amp; REPT(" ",18), 18) &amp; LEFT(LC!J3643 &amp; REPT(" ",18), 18) &amp; LEFT(LC!K3643 &amp; REPT(" ",18), 18) &amp; LEFT(LC!L3643 &amp; REPT(" ",21), 21) &amp; LEFT(LC!M3643 &amp; REPT(" ",18), 18) &amp; LEFT(IF(ISBLANK(LC!N3643),"",LEFT(LC!N3643,FIND("-",LC!N3643)-1)) &amp; REPT(" ",12), 12) &amp; LEFT(LC!O3643 &amp; REPT(" ",18), 18) &amp; LEFT(LC!P3643 &amp; REPT(" ",18), 18)&amp; LEFT(IF(ISBLANK(LC!Q3643),"",LEFT(LC!Q3643,FIND("-",LC!Q3643)-1)) &amp; REPT(" ",20), 20)&amp; LEFT(LC!R3643 &amp; REPT(" ",19), 19) &amp; LEFT(LC!S3643 &amp; REPT(" ",19), 19)&amp; LEFT(IF(ISBLANK(LC!T3643),"",LEFT(LC!T3643,FIND("-",LC!T3643)-1)) &amp; REPT(" ",20), 20)&amp; LEFT(LC!U3643 &amp; REPT(" ",19), 19) &amp; LEFT(LC!V3643 &amp; REPT(" ",19), 19)&amp; LEFT(IF(ISBLANK(LC!W3643),"",LEFT(LC!W3643,FIND("-",LC!W3643)-1)) &amp; REPT(" ",20), 20) &amp; LEFT(LC!X3643 &amp; REPT(" ",19), 19)&amp; LEFT(LC!Y3643 &amp; REPT(" ",19), 19)&amp; LEFT(LC!Z3643 &amp; REPT(" ",18), 18)&amp; LEFT(LC!AA3643 &amp; REPT(" ",18), 18))</f>
        <v/>
      </c>
    </row>
    <row r="3648" spans="1:1" x14ac:dyDescent="0.25">
      <c r="A3648" s="46" t="str">
        <f>IF(ISBLANK(LC!A3644),"",LEFT(LEFT(LC!A3644,FIND("-",LC!A3644)-1) &amp; REPT(" ",11), 11) &amp; LEFT(LC!B3644 &amp; REPT(" ",8), 8) &amp; LEFT(LC!C3644 &amp; REPT(" ",10), 10) &amp; LEFT(LC!D3644 &amp; REPT(" ",9), 9) &amp; LEFT(LC!E3644 &amp; REPT(" ",14), 14) &amp; LEFT(TEXT(LC!F3644,"dd-MM-yyyy") &amp; REPT(" ",14), 14) &amp; LEFT(LC!G3644 &amp; REPT(" ",11), 11) &amp; LEFT(LC!H3644 &amp; REPT(" ",50), 50) &amp; LEFT(LC!I3644 &amp; REPT(" ",18), 18) &amp; LEFT(LC!J3644 &amp; REPT(" ",18), 18) &amp; LEFT(LC!K3644 &amp; REPT(" ",18), 18) &amp; LEFT(LC!L3644 &amp; REPT(" ",21), 21) &amp; LEFT(LC!M3644 &amp; REPT(" ",18), 18) &amp; LEFT(IF(ISBLANK(LC!N3644),"",LEFT(LC!N3644,FIND("-",LC!N3644)-1)) &amp; REPT(" ",12), 12) &amp; LEFT(LC!O3644 &amp; REPT(" ",18), 18) &amp; LEFT(LC!P3644 &amp; REPT(" ",18), 18)&amp; LEFT(IF(ISBLANK(LC!Q3644),"",LEFT(LC!Q3644,FIND("-",LC!Q3644)-1)) &amp; REPT(" ",20), 20)&amp; LEFT(LC!R3644 &amp; REPT(" ",19), 19) &amp; LEFT(LC!S3644 &amp; REPT(" ",19), 19)&amp; LEFT(IF(ISBLANK(LC!T3644),"",LEFT(LC!T3644,FIND("-",LC!T3644)-1)) &amp; REPT(" ",20), 20)&amp; LEFT(LC!U3644 &amp; REPT(" ",19), 19) &amp; LEFT(LC!V3644 &amp; REPT(" ",19), 19)&amp; LEFT(IF(ISBLANK(LC!W3644),"",LEFT(LC!W3644,FIND("-",LC!W3644)-1)) &amp; REPT(" ",20), 20) &amp; LEFT(LC!X3644 &amp; REPT(" ",19), 19)&amp; LEFT(LC!Y3644 &amp; REPT(" ",19), 19)&amp; LEFT(LC!Z3644 &amp; REPT(" ",18), 18)&amp; LEFT(LC!AA3644 &amp; REPT(" ",18), 18))</f>
        <v/>
      </c>
    </row>
    <row r="3649" spans="1:1" x14ac:dyDescent="0.25">
      <c r="A3649" s="46" t="str">
        <f>IF(ISBLANK(LC!A3645),"",LEFT(LEFT(LC!A3645,FIND("-",LC!A3645)-1) &amp; REPT(" ",11), 11) &amp; LEFT(LC!B3645 &amp; REPT(" ",8), 8) &amp; LEFT(LC!C3645 &amp; REPT(" ",10), 10) &amp; LEFT(LC!D3645 &amp; REPT(" ",9), 9) &amp; LEFT(LC!E3645 &amp; REPT(" ",14), 14) &amp; LEFT(TEXT(LC!F3645,"dd-MM-yyyy") &amp; REPT(" ",14), 14) &amp; LEFT(LC!G3645 &amp; REPT(" ",11), 11) &amp; LEFT(LC!H3645 &amp; REPT(" ",50), 50) &amp; LEFT(LC!I3645 &amp; REPT(" ",18), 18) &amp; LEFT(LC!J3645 &amp; REPT(" ",18), 18) &amp; LEFT(LC!K3645 &amp; REPT(" ",18), 18) &amp; LEFT(LC!L3645 &amp; REPT(" ",21), 21) &amp; LEFT(LC!M3645 &amp; REPT(" ",18), 18) &amp; LEFT(IF(ISBLANK(LC!N3645),"",LEFT(LC!N3645,FIND("-",LC!N3645)-1)) &amp; REPT(" ",12), 12) &amp; LEFT(LC!O3645 &amp; REPT(" ",18), 18) &amp; LEFT(LC!P3645 &amp; REPT(" ",18), 18)&amp; LEFT(IF(ISBLANK(LC!Q3645),"",LEFT(LC!Q3645,FIND("-",LC!Q3645)-1)) &amp; REPT(" ",20), 20)&amp; LEFT(LC!R3645 &amp; REPT(" ",19), 19) &amp; LEFT(LC!S3645 &amp; REPT(" ",19), 19)&amp; LEFT(IF(ISBLANK(LC!T3645),"",LEFT(LC!T3645,FIND("-",LC!T3645)-1)) &amp; REPT(" ",20), 20)&amp; LEFT(LC!U3645 &amp; REPT(" ",19), 19) &amp; LEFT(LC!V3645 &amp; REPT(" ",19), 19)&amp; LEFT(IF(ISBLANK(LC!W3645),"",LEFT(LC!W3645,FIND("-",LC!W3645)-1)) &amp; REPT(" ",20), 20) &amp; LEFT(LC!X3645 &amp; REPT(" ",19), 19)&amp; LEFT(LC!Y3645 &amp; REPT(" ",19), 19)&amp; LEFT(LC!Z3645 &amp; REPT(" ",18), 18)&amp; LEFT(LC!AA3645 &amp; REPT(" ",18), 18))</f>
        <v/>
      </c>
    </row>
    <row r="3650" spans="1:1" x14ac:dyDescent="0.25">
      <c r="A3650" s="46" t="str">
        <f>IF(ISBLANK(LC!A3646),"",LEFT(LEFT(LC!A3646,FIND("-",LC!A3646)-1) &amp; REPT(" ",11), 11) &amp; LEFT(LC!B3646 &amp; REPT(" ",8), 8) &amp; LEFT(LC!C3646 &amp; REPT(" ",10), 10) &amp; LEFT(LC!D3646 &amp; REPT(" ",9), 9) &amp; LEFT(LC!E3646 &amp; REPT(" ",14), 14) &amp; LEFT(TEXT(LC!F3646,"dd-MM-yyyy") &amp; REPT(" ",14), 14) &amp; LEFT(LC!G3646 &amp; REPT(" ",11), 11) &amp; LEFT(LC!H3646 &amp; REPT(" ",50), 50) &amp; LEFT(LC!I3646 &amp; REPT(" ",18), 18) &amp; LEFT(LC!J3646 &amp; REPT(" ",18), 18) &amp; LEFT(LC!K3646 &amp; REPT(" ",18), 18) &amp; LEFT(LC!L3646 &amp; REPT(" ",21), 21) &amp; LEFT(LC!M3646 &amp; REPT(" ",18), 18) &amp; LEFT(IF(ISBLANK(LC!N3646),"",LEFT(LC!N3646,FIND("-",LC!N3646)-1)) &amp; REPT(" ",12), 12) &amp; LEFT(LC!O3646 &amp; REPT(" ",18), 18) &amp; LEFT(LC!P3646 &amp; REPT(" ",18), 18)&amp; LEFT(IF(ISBLANK(LC!Q3646),"",LEFT(LC!Q3646,FIND("-",LC!Q3646)-1)) &amp; REPT(" ",20), 20)&amp; LEFT(LC!R3646 &amp; REPT(" ",19), 19) &amp; LEFT(LC!S3646 &amp; REPT(" ",19), 19)&amp; LEFT(IF(ISBLANK(LC!T3646),"",LEFT(LC!T3646,FIND("-",LC!T3646)-1)) &amp; REPT(" ",20), 20)&amp; LEFT(LC!U3646 &amp; REPT(" ",19), 19) &amp; LEFT(LC!V3646 &amp; REPT(" ",19), 19)&amp; LEFT(IF(ISBLANK(LC!W3646),"",LEFT(LC!W3646,FIND("-",LC!W3646)-1)) &amp; REPT(" ",20), 20) &amp; LEFT(LC!X3646 &amp; REPT(" ",19), 19)&amp; LEFT(LC!Y3646 &amp; REPT(" ",19), 19)&amp; LEFT(LC!Z3646 &amp; REPT(" ",18), 18)&amp; LEFT(LC!AA3646 &amp; REPT(" ",18), 18))</f>
        <v/>
      </c>
    </row>
    <row r="3651" spans="1:1" x14ac:dyDescent="0.25">
      <c r="A3651" s="46" t="str">
        <f>IF(ISBLANK(LC!A3647),"",LEFT(LEFT(LC!A3647,FIND("-",LC!A3647)-1) &amp; REPT(" ",11), 11) &amp; LEFT(LC!B3647 &amp; REPT(" ",8), 8) &amp; LEFT(LC!C3647 &amp; REPT(" ",10), 10) &amp; LEFT(LC!D3647 &amp; REPT(" ",9), 9) &amp; LEFT(LC!E3647 &amp; REPT(" ",14), 14) &amp; LEFT(TEXT(LC!F3647,"dd-MM-yyyy") &amp; REPT(" ",14), 14) &amp; LEFT(LC!G3647 &amp; REPT(" ",11), 11) &amp; LEFT(LC!H3647 &amp; REPT(" ",50), 50) &amp; LEFT(LC!I3647 &amp; REPT(" ",18), 18) &amp; LEFT(LC!J3647 &amp; REPT(" ",18), 18) &amp; LEFT(LC!K3647 &amp; REPT(" ",18), 18) &amp; LEFT(LC!L3647 &amp; REPT(" ",21), 21) &amp; LEFT(LC!M3647 &amp; REPT(" ",18), 18) &amp; LEFT(IF(ISBLANK(LC!N3647),"",LEFT(LC!N3647,FIND("-",LC!N3647)-1)) &amp; REPT(" ",12), 12) &amp; LEFT(LC!O3647 &amp; REPT(" ",18), 18) &amp; LEFT(LC!P3647 &amp; REPT(" ",18), 18)&amp; LEFT(IF(ISBLANK(LC!Q3647),"",LEFT(LC!Q3647,FIND("-",LC!Q3647)-1)) &amp; REPT(" ",20), 20)&amp; LEFT(LC!R3647 &amp; REPT(" ",19), 19) &amp; LEFT(LC!S3647 &amp; REPT(" ",19), 19)&amp; LEFT(IF(ISBLANK(LC!T3647),"",LEFT(LC!T3647,FIND("-",LC!T3647)-1)) &amp; REPT(" ",20), 20)&amp; LEFT(LC!U3647 &amp; REPT(" ",19), 19) &amp; LEFT(LC!V3647 &amp; REPT(" ",19), 19)&amp; LEFT(IF(ISBLANK(LC!W3647),"",LEFT(LC!W3647,FIND("-",LC!W3647)-1)) &amp; REPT(" ",20), 20) &amp; LEFT(LC!X3647 &amp; REPT(" ",19), 19)&amp; LEFT(LC!Y3647 &amp; REPT(" ",19), 19)&amp; LEFT(LC!Z3647 &amp; REPT(" ",18), 18)&amp; LEFT(LC!AA3647 &amp; REPT(" ",18), 18))</f>
        <v/>
      </c>
    </row>
    <row r="3652" spans="1:1" x14ac:dyDescent="0.25">
      <c r="A3652" s="46" t="str">
        <f>IF(ISBLANK(LC!A3648),"",LEFT(LEFT(LC!A3648,FIND("-",LC!A3648)-1) &amp; REPT(" ",11), 11) &amp; LEFT(LC!B3648 &amp; REPT(" ",8), 8) &amp; LEFT(LC!C3648 &amp; REPT(" ",10), 10) &amp; LEFT(LC!D3648 &amp; REPT(" ",9), 9) &amp; LEFT(LC!E3648 &amp; REPT(" ",14), 14) &amp; LEFT(TEXT(LC!F3648,"dd-MM-yyyy") &amp; REPT(" ",14), 14) &amp; LEFT(LC!G3648 &amp; REPT(" ",11), 11) &amp; LEFT(LC!H3648 &amp; REPT(" ",50), 50) &amp; LEFT(LC!I3648 &amp; REPT(" ",18), 18) &amp; LEFT(LC!J3648 &amp; REPT(" ",18), 18) &amp; LEFT(LC!K3648 &amp; REPT(" ",18), 18) &amp; LEFT(LC!L3648 &amp; REPT(" ",21), 21) &amp; LEFT(LC!M3648 &amp; REPT(" ",18), 18) &amp; LEFT(IF(ISBLANK(LC!N3648),"",LEFT(LC!N3648,FIND("-",LC!N3648)-1)) &amp; REPT(" ",12), 12) &amp; LEFT(LC!O3648 &amp; REPT(" ",18), 18) &amp; LEFT(LC!P3648 &amp; REPT(" ",18), 18)&amp; LEFT(IF(ISBLANK(LC!Q3648),"",LEFT(LC!Q3648,FIND("-",LC!Q3648)-1)) &amp; REPT(" ",20), 20)&amp; LEFT(LC!R3648 &amp; REPT(" ",19), 19) &amp; LEFT(LC!S3648 &amp; REPT(" ",19), 19)&amp; LEFT(IF(ISBLANK(LC!T3648),"",LEFT(LC!T3648,FIND("-",LC!T3648)-1)) &amp; REPT(" ",20), 20)&amp; LEFT(LC!U3648 &amp; REPT(" ",19), 19) &amp; LEFT(LC!V3648 &amp; REPT(" ",19), 19)&amp; LEFT(IF(ISBLANK(LC!W3648),"",LEFT(LC!W3648,FIND("-",LC!W3648)-1)) &amp; REPT(" ",20), 20) &amp; LEFT(LC!X3648 &amp; REPT(" ",19), 19)&amp; LEFT(LC!Y3648 &amp; REPT(" ",19), 19)&amp; LEFT(LC!Z3648 &amp; REPT(" ",18), 18)&amp; LEFT(LC!AA3648 &amp; REPT(" ",18), 18))</f>
        <v/>
      </c>
    </row>
    <row r="3653" spans="1:1" x14ac:dyDescent="0.25">
      <c r="A3653" s="46" t="str">
        <f>IF(ISBLANK(LC!A3649),"",LEFT(LEFT(LC!A3649,FIND("-",LC!A3649)-1) &amp; REPT(" ",11), 11) &amp; LEFT(LC!B3649 &amp; REPT(" ",8), 8) &amp; LEFT(LC!C3649 &amp; REPT(" ",10), 10) &amp; LEFT(LC!D3649 &amp; REPT(" ",9), 9) &amp; LEFT(LC!E3649 &amp; REPT(" ",14), 14) &amp; LEFT(TEXT(LC!F3649,"dd-MM-yyyy") &amp; REPT(" ",14), 14) &amp; LEFT(LC!G3649 &amp; REPT(" ",11), 11) &amp; LEFT(LC!H3649 &amp; REPT(" ",50), 50) &amp; LEFT(LC!I3649 &amp; REPT(" ",18), 18) &amp; LEFT(LC!J3649 &amp; REPT(" ",18), 18) &amp; LEFT(LC!K3649 &amp; REPT(" ",18), 18) &amp; LEFT(LC!L3649 &amp; REPT(" ",21), 21) &amp; LEFT(LC!M3649 &amp; REPT(" ",18), 18) &amp; LEFT(IF(ISBLANK(LC!N3649),"",LEFT(LC!N3649,FIND("-",LC!N3649)-1)) &amp; REPT(" ",12), 12) &amp; LEFT(LC!O3649 &amp; REPT(" ",18), 18) &amp; LEFT(LC!P3649 &amp; REPT(" ",18), 18)&amp; LEFT(IF(ISBLANK(LC!Q3649),"",LEFT(LC!Q3649,FIND("-",LC!Q3649)-1)) &amp; REPT(" ",20), 20)&amp; LEFT(LC!R3649 &amp; REPT(" ",19), 19) &amp; LEFT(LC!S3649 &amp; REPT(" ",19), 19)&amp; LEFT(IF(ISBLANK(LC!T3649),"",LEFT(LC!T3649,FIND("-",LC!T3649)-1)) &amp; REPT(" ",20), 20)&amp; LEFT(LC!U3649 &amp; REPT(" ",19), 19) &amp; LEFT(LC!V3649 &amp; REPT(" ",19), 19)&amp; LEFT(IF(ISBLANK(LC!W3649),"",LEFT(LC!W3649,FIND("-",LC!W3649)-1)) &amp; REPT(" ",20), 20) &amp; LEFT(LC!X3649 &amp; REPT(" ",19), 19)&amp; LEFT(LC!Y3649 &amp; REPT(" ",19), 19)&amp; LEFT(LC!Z3649 &amp; REPT(" ",18), 18)&amp; LEFT(LC!AA3649 &amp; REPT(" ",18), 18))</f>
        <v/>
      </c>
    </row>
    <row r="3654" spans="1:1" x14ac:dyDescent="0.25">
      <c r="A3654" s="46" t="str">
        <f>IF(ISBLANK(LC!A3650),"",LEFT(LEFT(LC!A3650,FIND("-",LC!A3650)-1) &amp; REPT(" ",11), 11) &amp; LEFT(LC!B3650 &amp; REPT(" ",8), 8) &amp; LEFT(LC!C3650 &amp; REPT(" ",10), 10) &amp; LEFT(LC!D3650 &amp; REPT(" ",9), 9) &amp; LEFT(LC!E3650 &amp; REPT(" ",14), 14) &amp; LEFT(TEXT(LC!F3650,"dd-MM-yyyy") &amp; REPT(" ",14), 14) &amp; LEFT(LC!G3650 &amp; REPT(" ",11), 11) &amp; LEFT(LC!H3650 &amp; REPT(" ",50), 50) &amp; LEFT(LC!I3650 &amp; REPT(" ",18), 18) &amp; LEFT(LC!J3650 &amp; REPT(" ",18), 18) &amp; LEFT(LC!K3650 &amp; REPT(" ",18), 18) &amp; LEFT(LC!L3650 &amp; REPT(" ",21), 21) &amp; LEFT(LC!M3650 &amp; REPT(" ",18), 18) &amp; LEFT(IF(ISBLANK(LC!N3650),"",LEFT(LC!N3650,FIND("-",LC!N3650)-1)) &amp; REPT(" ",12), 12) &amp; LEFT(LC!O3650 &amp; REPT(" ",18), 18) &amp; LEFT(LC!P3650 &amp; REPT(" ",18), 18)&amp; LEFT(IF(ISBLANK(LC!Q3650),"",LEFT(LC!Q3650,FIND("-",LC!Q3650)-1)) &amp; REPT(" ",20), 20)&amp; LEFT(LC!R3650 &amp; REPT(" ",19), 19) &amp; LEFT(LC!S3650 &amp; REPT(" ",19), 19)&amp; LEFT(IF(ISBLANK(LC!T3650),"",LEFT(LC!T3650,FIND("-",LC!T3650)-1)) &amp; REPT(" ",20), 20)&amp; LEFT(LC!U3650 &amp; REPT(" ",19), 19) &amp; LEFT(LC!V3650 &amp; REPT(" ",19), 19)&amp; LEFT(IF(ISBLANK(LC!W3650),"",LEFT(LC!W3650,FIND("-",LC!W3650)-1)) &amp; REPT(" ",20), 20) &amp; LEFT(LC!X3650 &amp; REPT(" ",19), 19)&amp; LEFT(LC!Y3650 &amp; REPT(" ",19), 19)&amp; LEFT(LC!Z3650 &amp; REPT(" ",18), 18)&amp; LEFT(LC!AA3650 &amp; REPT(" ",18), 18))</f>
        <v/>
      </c>
    </row>
    <row r="3655" spans="1:1" x14ac:dyDescent="0.25">
      <c r="A3655" s="46" t="str">
        <f>IF(ISBLANK(LC!A3651),"",LEFT(LEFT(LC!A3651,FIND("-",LC!A3651)-1) &amp; REPT(" ",11), 11) &amp; LEFT(LC!B3651 &amp; REPT(" ",8), 8) &amp; LEFT(LC!C3651 &amp; REPT(" ",10), 10) &amp; LEFT(LC!D3651 &amp; REPT(" ",9), 9) &amp; LEFT(LC!E3651 &amp; REPT(" ",14), 14) &amp; LEFT(TEXT(LC!F3651,"dd-MM-yyyy") &amp; REPT(" ",14), 14) &amp; LEFT(LC!G3651 &amp; REPT(" ",11), 11) &amp; LEFT(LC!H3651 &amp; REPT(" ",50), 50) &amp; LEFT(LC!I3651 &amp; REPT(" ",18), 18) &amp; LEFT(LC!J3651 &amp; REPT(" ",18), 18) &amp; LEFT(LC!K3651 &amp; REPT(" ",18), 18) &amp; LEFT(LC!L3651 &amp; REPT(" ",21), 21) &amp; LEFT(LC!M3651 &amp; REPT(" ",18), 18) &amp; LEFT(IF(ISBLANK(LC!N3651),"",LEFT(LC!N3651,FIND("-",LC!N3651)-1)) &amp; REPT(" ",12), 12) &amp; LEFT(LC!O3651 &amp; REPT(" ",18), 18) &amp; LEFT(LC!P3651 &amp; REPT(" ",18), 18)&amp; LEFT(IF(ISBLANK(LC!Q3651),"",LEFT(LC!Q3651,FIND("-",LC!Q3651)-1)) &amp; REPT(" ",20), 20)&amp; LEFT(LC!R3651 &amp; REPT(" ",19), 19) &amp; LEFT(LC!S3651 &amp; REPT(" ",19), 19)&amp; LEFT(IF(ISBLANK(LC!T3651),"",LEFT(LC!T3651,FIND("-",LC!T3651)-1)) &amp; REPT(" ",20), 20)&amp; LEFT(LC!U3651 &amp; REPT(" ",19), 19) &amp; LEFT(LC!V3651 &amp; REPT(" ",19), 19)&amp; LEFT(IF(ISBLANK(LC!W3651),"",LEFT(LC!W3651,FIND("-",LC!W3651)-1)) &amp; REPT(" ",20), 20) &amp; LEFT(LC!X3651 &amp; REPT(" ",19), 19)&amp; LEFT(LC!Y3651 &amp; REPT(" ",19), 19)&amp; LEFT(LC!Z3651 &amp; REPT(" ",18), 18)&amp; LEFT(LC!AA3651 &amp; REPT(" ",18), 18))</f>
        <v/>
      </c>
    </row>
    <row r="3656" spans="1:1" x14ac:dyDescent="0.25">
      <c r="A3656" s="46" t="str">
        <f>IF(ISBLANK(LC!A3652),"",LEFT(LEFT(LC!A3652,FIND("-",LC!A3652)-1) &amp; REPT(" ",11), 11) &amp; LEFT(LC!B3652 &amp; REPT(" ",8), 8) &amp; LEFT(LC!C3652 &amp; REPT(" ",10), 10) &amp; LEFT(LC!D3652 &amp; REPT(" ",9), 9) &amp; LEFT(LC!E3652 &amp; REPT(" ",14), 14) &amp; LEFT(TEXT(LC!F3652,"dd-MM-yyyy") &amp; REPT(" ",14), 14) &amp; LEFT(LC!G3652 &amp; REPT(" ",11), 11) &amp; LEFT(LC!H3652 &amp; REPT(" ",50), 50) &amp; LEFT(LC!I3652 &amp; REPT(" ",18), 18) &amp; LEFT(LC!J3652 &amp; REPT(" ",18), 18) &amp; LEFT(LC!K3652 &amp; REPT(" ",18), 18) &amp; LEFT(LC!L3652 &amp; REPT(" ",21), 21) &amp; LEFT(LC!M3652 &amp; REPT(" ",18), 18) &amp; LEFT(IF(ISBLANK(LC!N3652),"",LEFT(LC!N3652,FIND("-",LC!N3652)-1)) &amp; REPT(" ",12), 12) &amp; LEFT(LC!O3652 &amp; REPT(" ",18), 18) &amp; LEFT(LC!P3652 &amp; REPT(" ",18), 18)&amp; LEFT(IF(ISBLANK(LC!Q3652),"",LEFT(LC!Q3652,FIND("-",LC!Q3652)-1)) &amp; REPT(" ",20), 20)&amp; LEFT(LC!R3652 &amp; REPT(" ",19), 19) &amp; LEFT(LC!S3652 &amp; REPT(" ",19), 19)&amp; LEFT(IF(ISBLANK(LC!T3652),"",LEFT(LC!T3652,FIND("-",LC!T3652)-1)) &amp; REPT(" ",20), 20)&amp; LEFT(LC!U3652 &amp; REPT(" ",19), 19) &amp; LEFT(LC!V3652 &amp; REPT(" ",19), 19)&amp; LEFT(IF(ISBLANK(LC!W3652),"",LEFT(LC!W3652,FIND("-",LC!W3652)-1)) &amp; REPT(" ",20), 20) &amp; LEFT(LC!X3652 &amp; REPT(" ",19), 19)&amp; LEFT(LC!Y3652 &amp; REPT(" ",19), 19)&amp; LEFT(LC!Z3652 &amp; REPT(" ",18), 18)&amp; LEFT(LC!AA3652 &amp; REPT(" ",18), 18))</f>
        <v/>
      </c>
    </row>
    <row r="3657" spans="1:1" x14ac:dyDescent="0.25">
      <c r="A3657" s="46" t="str">
        <f>IF(ISBLANK(LC!A3653),"",LEFT(LEFT(LC!A3653,FIND("-",LC!A3653)-1) &amp; REPT(" ",11), 11) &amp; LEFT(LC!B3653 &amp; REPT(" ",8), 8) &amp; LEFT(LC!C3653 &amp; REPT(" ",10), 10) &amp; LEFT(LC!D3653 &amp; REPT(" ",9), 9) &amp; LEFT(LC!E3653 &amp; REPT(" ",14), 14) &amp; LEFT(TEXT(LC!F3653,"dd-MM-yyyy") &amp; REPT(" ",14), 14) &amp; LEFT(LC!G3653 &amp; REPT(" ",11), 11) &amp; LEFT(LC!H3653 &amp; REPT(" ",50), 50) &amp; LEFT(LC!I3653 &amp; REPT(" ",18), 18) &amp; LEFT(LC!J3653 &amp; REPT(" ",18), 18) &amp; LEFT(LC!K3653 &amp; REPT(" ",18), 18) &amp; LEFT(LC!L3653 &amp; REPT(" ",21), 21) &amp; LEFT(LC!M3653 &amp; REPT(" ",18), 18) &amp; LEFT(IF(ISBLANK(LC!N3653),"",LEFT(LC!N3653,FIND("-",LC!N3653)-1)) &amp; REPT(" ",12), 12) &amp; LEFT(LC!O3653 &amp; REPT(" ",18), 18) &amp; LEFT(LC!P3653 &amp; REPT(" ",18), 18)&amp; LEFT(IF(ISBLANK(LC!Q3653),"",LEFT(LC!Q3653,FIND("-",LC!Q3653)-1)) &amp; REPT(" ",20), 20)&amp; LEFT(LC!R3653 &amp; REPT(" ",19), 19) &amp; LEFT(LC!S3653 &amp; REPT(" ",19), 19)&amp; LEFT(IF(ISBLANK(LC!T3653),"",LEFT(LC!T3653,FIND("-",LC!T3653)-1)) &amp; REPT(" ",20), 20)&amp; LEFT(LC!U3653 &amp; REPT(" ",19), 19) &amp; LEFT(LC!V3653 &amp; REPT(" ",19), 19)&amp; LEFT(IF(ISBLANK(LC!W3653),"",LEFT(LC!W3653,FIND("-",LC!W3653)-1)) &amp; REPT(" ",20), 20) &amp; LEFT(LC!X3653 &amp; REPT(" ",19), 19)&amp; LEFT(LC!Y3653 &amp; REPT(" ",19), 19)&amp; LEFT(LC!Z3653 &amp; REPT(" ",18), 18)&amp; LEFT(LC!AA3653 &amp; REPT(" ",18), 18))</f>
        <v/>
      </c>
    </row>
    <row r="3658" spans="1:1" x14ac:dyDescent="0.25">
      <c r="A3658" s="46" t="str">
        <f>IF(ISBLANK(LC!A3654),"",LEFT(LEFT(LC!A3654,FIND("-",LC!A3654)-1) &amp; REPT(" ",11), 11) &amp; LEFT(LC!B3654 &amp; REPT(" ",8), 8) &amp; LEFT(LC!C3654 &amp; REPT(" ",10), 10) &amp; LEFT(LC!D3654 &amp; REPT(" ",9), 9) &amp; LEFT(LC!E3654 &amp; REPT(" ",14), 14) &amp; LEFT(TEXT(LC!F3654,"dd-MM-yyyy") &amp; REPT(" ",14), 14) &amp; LEFT(LC!G3654 &amp; REPT(" ",11), 11) &amp; LEFT(LC!H3654 &amp; REPT(" ",50), 50) &amp; LEFT(LC!I3654 &amp; REPT(" ",18), 18) &amp; LEFT(LC!J3654 &amp; REPT(" ",18), 18) &amp; LEFT(LC!K3654 &amp; REPT(" ",18), 18) &amp; LEFT(LC!L3654 &amp; REPT(" ",21), 21) &amp; LEFT(LC!M3654 &amp; REPT(" ",18), 18) &amp; LEFT(IF(ISBLANK(LC!N3654),"",LEFT(LC!N3654,FIND("-",LC!N3654)-1)) &amp; REPT(" ",12), 12) &amp; LEFT(LC!O3654 &amp; REPT(" ",18), 18) &amp; LEFT(LC!P3654 &amp; REPT(" ",18), 18)&amp; LEFT(IF(ISBLANK(LC!Q3654),"",LEFT(LC!Q3654,FIND("-",LC!Q3654)-1)) &amp; REPT(" ",20), 20)&amp; LEFT(LC!R3654 &amp; REPT(" ",19), 19) &amp; LEFT(LC!S3654 &amp; REPT(" ",19), 19)&amp; LEFT(IF(ISBLANK(LC!T3654),"",LEFT(LC!T3654,FIND("-",LC!T3654)-1)) &amp; REPT(" ",20), 20)&amp; LEFT(LC!U3654 &amp; REPT(" ",19), 19) &amp; LEFT(LC!V3654 &amp; REPT(" ",19), 19)&amp; LEFT(IF(ISBLANK(LC!W3654),"",LEFT(LC!W3654,FIND("-",LC!W3654)-1)) &amp; REPT(" ",20), 20) &amp; LEFT(LC!X3654 &amp; REPT(" ",19), 19)&amp; LEFT(LC!Y3654 &amp; REPT(" ",19), 19)&amp; LEFT(LC!Z3654 &amp; REPT(" ",18), 18)&amp; LEFT(LC!AA3654 &amp; REPT(" ",18), 18))</f>
        <v/>
      </c>
    </row>
    <row r="3659" spans="1:1" x14ac:dyDescent="0.25">
      <c r="A3659" s="46" t="str">
        <f>IF(ISBLANK(LC!A3655),"",LEFT(LEFT(LC!A3655,FIND("-",LC!A3655)-1) &amp; REPT(" ",11), 11) &amp; LEFT(LC!B3655 &amp; REPT(" ",8), 8) &amp; LEFT(LC!C3655 &amp; REPT(" ",10), 10) &amp; LEFT(LC!D3655 &amp; REPT(" ",9), 9) &amp; LEFT(LC!E3655 &amp; REPT(" ",14), 14) &amp; LEFT(TEXT(LC!F3655,"dd-MM-yyyy") &amp; REPT(" ",14), 14) &amp; LEFT(LC!G3655 &amp; REPT(" ",11), 11) &amp; LEFT(LC!H3655 &amp; REPT(" ",50), 50) &amp; LEFT(LC!I3655 &amp; REPT(" ",18), 18) &amp; LEFT(LC!J3655 &amp; REPT(" ",18), 18) &amp; LEFT(LC!K3655 &amp; REPT(" ",18), 18) &amp; LEFT(LC!L3655 &amp; REPT(" ",21), 21) &amp; LEFT(LC!M3655 &amp; REPT(" ",18), 18) &amp; LEFT(IF(ISBLANK(LC!N3655),"",LEFT(LC!N3655,FIND("-",LC!N3655)-1)) &amp; REPT(" ",12), 12) &amp; LEFT(LC!O3655 &amp; REPT(" ",18), 18) &amp; LEFT(LC!P3655 &amp; REPT(" ",18), 18)&amp; LEFT(IF(ISBLANK(LC!Q3655),"",LEFT(LC!Q3655,FIND("-",LC!Q3655)-1)) &amp; REPT(" ",20), 20)&amp; LEFT(LC!R3655 &amp; REPT(" ",19), 19) &amp; LEFT(LC!S3655 &amp; REPT(" ",19), 19)&amp; LEFT(IF(ISBLANK(LC!T3655),"",LEFT(LC!T3655,FIND("-",LC!T3655)-1)) &amp; REPT(" ",20), 20)&amp; LEFT(LC!U3655 &amp; REPT(" ",19), 19) &amp; LEFT(LC!V3655 &amp; REPT(" ",19), 19)&amp; LEFT(IF(ISBLANK(LC!W3655),"",LEFT(LC!W3655,FIND("-",LC!W3655)-1)) &amp; REPT(" ",20), 20) &amp; LEFT(LC!X3655 &amp; REPT(" ",19), 19)&amp; LEFT(LC!Y3655 &amp; REPT(" ",19), 19)&amp; LEFT(LC!Z3655 &amp; REPT(" ",18), 18)&amp; LEFT(LC!AA3655 &amp; REPT(" ",18), 18))</f>
        <v/>
      </c>
    </row>
    <row r="3660" spans="1:1" x14ac:dyDescent="0.25">
      <c r="A3660" s="46" t="str">
        <f>IF(ISBLANK(LC!A3656),"",LEFT(LEFT(LC!A3656,FIND("-",LC!A3656)-1) &amp; REPT(" ",11), 11) &amp; LEFT(LC!B3656 &amp; REPT(" ",8), 8) &amp; LEFT(LC!C3656 &amp; REPT(" ",10), 10) &amp; LEFT(LC!D3656 &amp; REPT(" ",9), 9) &amp; LEFT(LC!E3656 &amp; REPT(" ",14), 14) &amp; LEFT(TEXT(LC!F3656,"dd-MM-yyyy") &amp; REPT(" ",14), 14) &amp; LEFT(LC!G3656 &amp; REPT(" ",11), 11) &amp; LEFT(LC!H3656 &amp; REPT(" ",50), 50) &amp; LEFT(LC!I3656 &amp; REPT(" ",18), 18) &amp; LEFT(LC!J3656 &amp; REPT(" ",18), 18) &amp; LEFT(LC!K3656 &amp; REPT(" ",18), 18) &amp; LEFT(LC!L3656 &amp; REPT(" ",21), 21) &amp; LEFT(LC!M3656 &amp; REPT(" ",18), 18) &amp; LEFT(IF(ISBLANK(LC!N3656),"",LEFT(LC!N3656,FIND("-",LC!N3656)-1)) &amp; REPT(" ",12), 12) &amp; LEFT(LC!O3656 &amp; REPT(" ",18), 18) &amp; LEFT(LC!P3656 &amp; REPT(" ",18), 18)&amp; LEFT(IF(ISBLANK(LC!Q3656),"",LEFT(LC!Q3656,FIND("-",LC!Q3656)-1)) &amp; REPT(" ",20), 20)&amp; LEFT(LC!R3656 &amp; REPT(" ",19), 19) &amp; LEFT(LC!S3656 &amp; REPT(" ",19), 19)&amp; LEFT(IF(ISBLANK(LC!T3656),"",LEFT(LC!T3656,FIND("-",LC!T3656)-1)) &amp; REPT(" ",20), 20)&amp; LEFT(LC!U3656 &amp; REPT(" ",19), 19) &amp; LEFT(LC!V3656 &amp; REPT(" ",19), 19)&amp; LEFT(IF(ISBLANK(LC!W3656),"",LEFT(LC!W3656,FIND("-",LC!W3656)-1)) &amp; REPT(" ",20), 20) &amp; LEFT(LC!X3656 &amp; REPT(" ",19), 19)&amp; LEFT(LC!Y3656 &amp; REPT(" ",19), 19)&amp; LEFT(LC!Z3656 &amp; REPT(" ",18), 18)&amp; LEFT(LC!AA3656 &amp; REPT(" ",18), 18))</f>
        <v/>
      </c>
    </row>
    <row r="3661" spans="1:1" x14ac:dyDescent="0.25">
      <c r="A3661" s="46" t="str">
        <f>IF(ISBLANK(LC!A3657),"",LEFT(LEFT(LC!A3657,FIND("-",LC!A3657)-1) &amp; REPT(" ",11), 11) &amp; LEFT(LC!B3657 &amp; REPT(" ",8), 8) &amp; LEFT(LC!C3657 &amp; REPT(" ",10), 10) &amp; LEFT(LC!D3657 &amp; REPT(" ",9), 9) &amp; LEFT(LC!E3657 &amp; REPT(" ",14), 14) &amp; LEFT(TEXT(LC!F3657,"dd-MM-yyyy") &amp; REPT(" ",14), 14) &amp; LEFT(LC!G3657 &amp; REPT(" ",11), 11) &amp; LEFT(LC!H3657 &amp; REPT(" ",50), 50) &amp; LEFT(LC!I3657 &amp; REPT(" ",18), 18) &amp; LEFT(LC!J3657 &amp; REPT(" ",18), 18) &amp; LEFT(LC!K3657 &amp; REPT(" ",18), 18) &amp; LEFT(LC!L3657 &amp; REPT(" ",21), 21) &amp; LEFT(LC!M3657 &amp; REPT(" ",18), 18) &amp; LEFT(IF(ISBLANK(LC!N3657),"",LEFT(LC!N3657,FIND("-",LC!N3657)-1)) &amp; REPT(" ",12), 12) &amp; LEFT(LC!O3657 &amp; REPT(" ",18), 18) &amp; LEFT(LC!P3657 &amp; REPT(" ",18), 18)&amp; LEFT(IF(ISBLANK(LC!Q3657),"",LEFT(LC!Q3657,FIND("-",LC!Q3657)-1)) &amp; REPT(" ",20), 20)&amp; LEFT(LC!R3657 &amp; REPT(" ",19), 19) &amp; LEFT(LC!S3657 &amp; REPT(" ",19), 19)&amp; LEFT(IF(ISBLANK(LC!T3657),"",LEFT(LC!T3657,FIND("-",LC!T3657)-1)) &amp; REPT(" ",20), 20)&amp; LEFT(LC!U3657 &amp; REPT(" ",19), 19) &amp; LEFT(LC!V3657 &amp; REPT(" ",19), 19)&amp; LEFT(IF(ISBLANK(LC!W3657),"",LEFT(LC!W3657,FIND("-",LC!W3657)-1)) &amp; REPT(" ",20), 20) &amp; LEFT(LC!X3657 &amp; REPT(" ",19), 19)&amp; LEFT(LC!Y3657 &amp; REPT(" ",19), 19)&amp; LEFT(LC!Z3657 &amp; REPT(" ",18), 18)&amp; LEFT(LC!AA3657 &amp; REPT(" ",18), 18))</f>
        <v/>
      </c>
    </row>
    <row r="3662" spans="1:1" x14ac:dyDescent="0.25">
      <c r="A3662" s="46" t="str">
        <f>IF(ISBLANK(LC!A3658),"",LEFT(LEFT(LC!A3658,FIND("-",LC!A3658)-1) &amp; REPT(" ",11), 11) &amp; LEFT(LC!B3658 &amp; REPT(" ",8), 8) &amp; LEFT(LC!C3658 &amp; REPT(" ",10), 10) &amp; LEFT(LC!D3658 &amp; REPT(" ",9), 9) &amp; LEFT(LC!E3658 &amp; REPT(" ",14), 14) &amp; LEFT(TEXT(LC!F3658,"dd-MM-yyyy") &amp; REPT(" ",14), 14) &amp; LEFT(LC!G3658 &amp; REPT(" ",11), 11) &amp; LEFT(LC!H3658 &amp; REPT(" ",50), 50) &amp; LEFT(LC!I3658 &amp; REPT(" ",18), 18) &amp; LEFT(LC!J3658 &amp; REPT(" ",18), 18) &amp; LEFT(LC!K3658 &amp; REPT(" ",18), 18) &amp; LEFT(LC!L3658 &amp; REPT(" ",21), 21) &amp; LEFT(LC!M3658 &amp; REPT(" ",18), 18) &amp; LEFT(IF(ISBLANK(LC!N3658),"",LEFT(LC!N3658,FIND("-",LC!N3658)-1)) &amp; REPT(" ",12), 12) &amp; LEFT(LC!O3658 &amp; REPT(" ",18), 18) &amp; LEFT(LC!P3658 &amp; REPT(" ",18), 18)&amp; LEFT(IF(ISBLANK(LC!Q3658),"",LEFT(LC!Q3658,FIND("-",LC!Q3658)-1)) &amp; REPT(" ",20), 20)&amp; LEFT(LC!R3658 &amp; REPT(" ",19), 19) &amp; LEFT(LC!S3658 &amp; REPT(" ",19), 19)&amp; LEFT(IF(ISBLANK(LC!T3658),"",LEFT(LC!T3658,FIND("-",LC!T3658)-1)) &amp; REPT(" ",20), 20)&amp; LEFT(LC!U3658 &amp; REPT(" ",19), 19) &amp; LEFT(LC!V3658 &amp; REPT(" ",19), 19)&amp; LEFT(IF(ISBLANK(LC!W3658),"",LEFT(LC!W3658,FIND("-",LC!W3658)-1)) &amp; REPT(" ",20), 20) &amp; LEFT(LC!X3658 &amp; REPT(" ",19), 19)&amp; LEFT(LC!Y3658 &amp; REPT(" ",19), 19)&amp; LEFT(LC!Z3658 &amp; REPT(" ",18), 18)&amp; LEFT(LC!AA3658 &amp; REPT(" ",18), 18))</f>
        <v/>
      </c>
    </row>
    <row r="3663" spans="1:1" x14ac:dyDescent="0.25">
      <c r="A3663" s="46" t="str">
        <f>IF(ISBLANK(LC!A3659),"",LEFT(LEFT(LC!A3659,FIND("-",LC!A3659)-1) &amp; REPT(" ",11), 11) &amp; LEFT(LC!B3659 &amp; REPT(" ",8), 8) &amp; LEFT(LC!C3659 &amp; REPT(" ",10), 10) &amp; LEFT(LC!D3659 &amp; REPT(" ",9), 9) &amp; LEFT(LC!E3659 &amp; REPT(" ",14), 14) &amp; LEFT(TEXT(LC!F3659,"dd-MM-yyyy") &amp; REPT(" ",14), 14) &amp; LEFT(LC!G3659 &amp; REPT(" ",11), 11) &amp; LEFT(LC!H3659 &amp; REPT(" ",50), 50) &amp; LEFT(LC!I3659 &amp; REPT(" ",18), 18) &amp; LEFT(LC!J3659 &amp; REPT(" ",18), 18) &amp; LEFT(LC!K3659 &amp; REPT(" ",18), 18) &amp; LEFT(LC!L3659 &amp; REPT(" ",21), 21) &amp; LEFT(LC!M3659 &amp; REPT(" ",18), 18) &amp; LEFT(IF(ISBLANK(LC!N3659),"",LEFT(LC!N3659,FIND("-",LC!N3659)-1)) &amp; REPT(" ",12), 12) &amp; LEFT(LC!O3659 &amp; REPT(" ",18), 18) &amp; LEFT(LC!P3659 &amp; REPT(" ",18), 18)&amp; LEFT(IF(ISBLANK(LC!Q3659),"",LEFT(LC!Q3659,FIND("-",LC!Q3659)-1)) &amp; REPT(" ",20), 20)&amp; LEFT(LC!R3659 &amp; REPT(" ",19), 19) &amp; LEFT(LC!S3659 &amp; REPT(" ",19), 19)&amp; LEFT(IF(ISBLANK(LC!T3659),"",LEFT(LC!T3659,FIND("-",LC!T3659)-1)) &amp; REPT(" ",20), 20)&amp; LEFT(LC!U3659 &amp; REPT(" ",19), 19) &amp; LEFT(LC!V3659 &amp; REPT(" ",19), 19)&amp; LEFT(IF(ISBLANK(LC!W3659),"",LEFT(LC!W3659,FIND("-",LC!W3659)-1)) &amp; REPT(" ",20), 20) &amp; LEFT(LC!X3659 &amp; REPT(" ",19), 19)&amp; LEFT(LC!Y3659 &amp; REPT(" ",19), 19)&amp; LEFT(LC!Z3659 &amp; REPT(" ",18), 18)&amp; LEFT(LC!AA3659 &amp; REPT(" ",18), 18))</f>
        <v/>
      </c>
    </row>
    <row r="3664" spans="1:1" x14ac:dyDescent="0.25">
      <c r="A3664" s="46" t="str">
        <f>IF(ISBLANK(LC!A3660),"",LEFT(LEFT(LC!A3660,FIND("-",LC!A3660)-1) &amp; REPT(" ",11), 11) &amp; LEFT(LC!B3660 &amp; REPT(" ",8), 8) &amp; LEFT(LC!C3660 &amp; REPT(" ",10), 10) &amp; LEFT(LC!D3660 &amp; REPT(" ",9), 9) &amp; LEFT(LC!E3660 &amp; REPT(" ",14), 14) &amp; LEFT(TEXT(LC!F3660,"dd-MM-yyyy") &amp; REPT(" ",14), 14) &amp; LEFT(LC!G3660 &amp; REPT(" ",11), 11) &amp; LEFT(LC!H3660 &amp; REPT(" ",50), 50) &amp; LEFT(LC!I3660 &amp; REPT(" ",18), 18) &amp; LEFT(LC!J3660 &amp; REPT(" ",18), 18) &amp; LEFT(LC!K3660 &amp; REPT(" ",18), 18) &amp; LEFT(LC!L3660 &amp; REPT(" ",21), 21) &amp; LEFT(LC!M3660 &amp; REPT(" ",18), 18) &amp; LEFT(IF(ISBLANK(LC!N3660),"",LEFT(LC!N3660,FIND("-",LC!N3660)-1)) &amp; REPT(" ",12), 12) &amp; LEFT(LC!O3660 &amp; REPT(" ",18), 18) &amp; LEFT(LC!P3660 &amp; REPT(" ",18), 18)&amp; LEFT(IF(ISBLANK(LC!Q3660),"",LEFT(LC!Q3660,FIND("-",LC!Q3660)-1)) &amp; REPT(" ",20), 20)&amp; LEFT(LC!R3660 &amp; REPT(" ",19), 19) &amp; LEFT(LC!S3660 &amp; REPT(" ",19), 19)&amp; LEFT(IF(ISBLANK(LC!T3660),"",LEFT(LC!T3660,FIND("-",LC!T3660)-1)) &amp; REPT(" ",20), 20)&amp; LEFT(LC!U3660 &amp; REPT(" ",19), 19) &amp; LEFT(LC!V3660 &amp; REPT(" ",19), 19)&amp; LEFT(IF(ISBLANK(LC!W3660),"",LEFT(LC!W3660,FIND("-",LC!W3660)-1)) &amp; REPT(" ",20), 20) &amp; LEFT(LC!X3660 &amp; REPT(" ",19), 19)&amp; LEFT(LC!Y3660 &amp; REPT(" ",19), 19)&amp; LEFT(LC!Z3660 &amp; REPT(" ",18), 18)&amp; LEFT(LC!AA3660 &amp; REPT(" ",18), 18))</f>
        <v/>
      </c>
    </row>
    <row r="3665" spans="1:1" x14ac:dyDescent="0.25">
      <c r="A3665" s="46" t="str">
        <f>IF(ISBLANK(LC!A3661),"",LEFT(LEFT(LC!A3661,FIND("-",LC!A3661)-1) &amp; REPT(" ",11), 11) &amp; LEFT(LC!B3661 &amp; REPT(" ",8), 8) &amp; LEFT(LC!C3661 &amp; REPT(" ",10), 10) &amp; LEFT(LC!D3661 &amp; REPT(" ",9), 9) &amp; LEFT(LC!E3661 &amp; REPT(" ",14), 14) &amp; LEFT(TEXT(LC!F3661,"dd-MM-yyyy") &amp; REPT(" ",14), 14) &amp; LEFT(LC!G3661 &amp; REPT(" ",11), 11) &amp; LEFT(LC!H3661 &amp; REPT(" ",50), 50) &amp; LEFT(LC!I3661 &amp; REPT(" ",18), 18) &amp; LEFT(LC!J3661 &amp; REPT(" ",18), 18) &amp; LEFT(LC!K3661 &amp; REPT(" ",18), 18) &amp; LEFT(LC!L3661 &amp; REPT(" ",21), 21) &amp; LEFT(LC!M3661 &amp; REPT(" ",18), 18) &amp; LEFT(IF(ISBLANK(LC!N3661),"",LEFT(LC!N3661,FIND("-",LC!N3661)-1)) &amp; REPT(" ",12), 12) &amp; LEFT(LC!O3661 &amp; REPT(" ",18), 18) &amp; LEFT(LC!P3661 &amp; REPT(" ",18), 18)&amp; LEFT(IF(ISBLANK(LC!Q3661),"",LEFT(LC!Q3661,FIND("-",LC!Q3661)-1)) &amp; REPT(" ",20), 20)&amp; LEFT(LC!R3661 &amp; REPT(" ",19), 19) &amp; LEFT(LC!S3661 &amp; REPT(" ",19), 19)&amp; LEFT(IF(ISBLANK(LC!T3661),"",LEFT(LC!T3661,FIND("-",LC!T3661)-1)) &amp; REPT(" ",20), 20)&amp; LEFT(LC!U3661 &amp; REPT(" ",19), 19) &amp; LEFT(LC!V3661 &amp; REPT(" ",19), 19)&amp; LEFT(IF(ISBLANK(LC!W3661),"",LEFT(LC!W3661,FIND("-",LC!W3661)-1)) &amp; REPT(" ",20), 20) &amp; LEFT(LC!X3661 &amp; REPT(" ",19), 19)&amp; LEFT(LC!Y3661 &amp; REPT(" ",19), 19)&amp; LEFT(LC!Z3661 &amp; REPT(" ",18), 18)&amp; LEFT(LC!AA3661 &amp; REPT(" ",18), 18))</f>
        <v/>
      </c>
    </row>
    <row r="3666" spans="1:1" x14ac:dyDescent="0.25">
      <c r="A3666" s="46" t="str">
        <f>IF(ISBLANK(LC!A3662),"",LEFT(LEFT(LC!A3662,FIND("-",LC!A3662)-1) &amp; REPT(" ",11), 11) &amp; LEFT(LC!B3662 &amp; REPT(" ",8), 8) &amp; LEFT(LC!C3662 &amp; REPT(" ",10), 10) &amp; LEFT(LC!D3662 &amp; REPT(" ",9), 9) &amp; LEFT(LC!E3662 &amp; REPT(" ",14), 14) &amp; LEFT(TEXT(LC!F3662,"dd-MM-yyyy") &amp; REPT(" ",14), 14) &amp; LEFT(LC!G3662 &amp; REPT(" ",11), 11) &amp; LEFT(LC!H3662 &amp; REPT(" ",50), 50) &amp; LEFT(LC!I3662 &amp; REPT(" ",18), 18) &amp; LEFT(LC!J3662 &amp; REPT(" ",18), 18) &amp; LEFT(LC!K3662 &amp; REPT(" ",18), 18) &amp; LEFT(LC!L3662 &amp; REPT(" ",21), 21) &amp; LEFT(LC!M3662 &amp; REPT(" ",18), 18) &amp; LEFT(IF(ISBLANK(LC!N3662),"",LEFT(LC!N3662,FIND("-",LC!N3662)-1)) &amp; REPT(" ",12), 12) &amp; LEFT(LC!O3662 &amp; REPT(" ",18), 18) &amp; LEFT(LC!P3662 &amp; REPT(" ",18), 18)&amp; LEFT(IF(ISBLANK(LC!Q3662),"",LEFT(LC!Q3662,FIND("-",LC!Q3662)-1)) &amp; REPT(" ",20), 20)&amp; LEFT(LC!R3662 &amp; REPT(" ",19), 19) &amp; LEFT(LC!S3662 &amp; REPT(" ",19), 19)&amp; LEFT(IF(ISBLANK(LC!T3662),"",LEFT(LC!T3662,FIND("-",LC!T3662)-1)) &amp; REPT(" ",20), 20)&amp; LEFT(LC!U3662 &amp; REPT(" ",19), 19) &amp; LEFT(LC!V3662 &amp; REPT(" ",19), 19)&amp; LEFT(IF(ISBLANK(LC!W3662),"",LEFT(LC!W3662,FIND("-",LC!W3662)-1)) &amp; REPT(" ",20), 20) &amp; LEFT(LC!X3662 &amp; REPT(" ",19), 19)&amp; LEFT(LC!Y3662 &amp; REPT(" ",19), 19)&amp; LEFT(LC!Z3662 &amp; REPT(" ",18), 18)&amp; LEFT(LC!AA3662 &amp; REPT(" ",18), 18))</f>
        <v/>
      </c>
    </row>
    <row r="3667" spans="1:1" x14ac:dyDescent="0.25">
      <c r="A3667" s="46" t="str">
        <f>IF(ISBLANK(LC!A3663),"",LEFT(LEFT(LC!A3663,FIND("-",LC!A3663)-1) &amp; REPT(" ",11), 11) &amp; LEFT(LC!B3663 &amp; REPT(" ",8), 8) &amp; LEFT(LC!C3663 &amp; REPT(" ",10), 10) &amp; LEFT(LC!D3663 &amp; REPT(" ",9), 9) &amp; LEFT(LC!E3663 &amp; REPT(" ",14), 14) &amp; LEFT(TEXT(LC!F3663,"dd-MM-yyyy") &amp; REPT(" ",14), 14) &amp; LEFT(LC!G3663 &amp; REPT(" ",11), 11) &amp; LEFT(LC!H3663 &amp; REPT(" ",50), 50) &amp; LEFT(LC!I3663 &amp; REPT(" ",18), 18) &amp; LEFT(LC!J3663 &amp; REPT(" ",18), 18) &amp; LEFT(LC!K3663 &amp; REPT(" ",18), 18) &amp; LEFT(LC!L3663 &amp; REPT(" ",21), 21) &amp; LEFT(LC!M3663 &amp; REPT(" ",18), 18) &amp; LEFT(IF(ISBLANK(LC!N3663),"",LEFT(LC!N3663,FIND("-",LC!N3663)-1)) &amp; REPT(" ",12), 12) &amp; LEFT(LC!O3663 &amp; REPT(" ",18), 18) &amp; LEFT(LC!P3663 &amp; REPT(" ",18), 18)&amp; LEFT(IF(ISBLANK(LC!Q3663),"",LEFT(LC!Q3663,FIND("-",LC!Q3663)-1)) &amp; REPT(" ",20), 20)&amp; LEFT(LC!R3663 &amp; REPT(" ",19), 19) &amp; LEFT(LC!S3663 &amp; REPT(" ",19), 19)&amp; LEFT(IF(ISBLANK(LC!T3663),"",LEFT(LC!T3663,FIND("-",LC!T3663)-1)) &amp; REPT(" ",20), 20)&amp; LEFT(LC!U3663 &amp; REPT(" ",19), 19) &amp; LEFT(LC!V3663 &amp; REPT(" ",19), 19)&amp; LEFT(IF(ISBLANK(LC!W3663),"",LEFT(LC!W3663,FIND("-",LC!W3663)-1)) &amp; REPT(" ",20), 20) &amp; LEFT(LC!X3663 &amp; REPT(" ",19), 19)&amp; LEFT(LC!Y3663 &amp; REPT(" ",19), 19)&amp; LEFT(LC!Z3663 &amp; REPT(" ",18), 18)&amp; LEFT(LC!AA3663 &amp; REPT(" ",18), 18))</f>
        <v/>
      </c>
    </row>
    <row r="3668" spans="1:1" x14ac:dyDescent="0.25">
      <c r="A3668" s="46" t="str">
        <f>IF(ISBLANK(LC!A3664),"",LEFT(LEFT(LC!A3664,FIND("-",LC!A3664)-1) &amp; REPT(" ",11), 11) &amp; LEFT(LC!B3664 &amp; REPT(" ",8), 8) &amp; LEFT(LC!C3664 &amp; REPT(" ",10), 10) &amp; LEFT(LC!D3664 &amp; REPT(" ",9), 9) &amp; LEFT(LC!E3664 &amp; REPT(" ",14), 14) &amp; LEFT(TEXT(LC!F3664,"dd-MM-yyyy") &amp; REPT(" ",14), 14) &amp; LEFT(LC!G3664 &amp; REPT(" ",11), 11) &amp; LEFT(LC!H3664 &amp; REPT(" ",50), 50) &amp; LEFT(LC!I3664 &amp; REPT(" ",18), 18) &amp; LEFT(LC!J3664 &amp; REPT(" ",18), 18) &amp; LEFT(LC!K3664 &amp; REPT(" ",18), 18) &amp; LEFT(LC!L3664 &amp; REPT(" ",21), 21) &amp; LEFT(LC!M3664 &amp; REPT(" ",18), 18) &amp; LEFT(IF(ISBLANK(LC!N3664),"",LEFT(LC!N3664,FIND("-",LC!N3664)-1)) &amp; REPT(" ",12), 12) &amp; LEFT(LC!O3664 &amp; REPT(" ",18), 18) &amp; LEFT(LC!P3664 &amp; REPT(" ",18), 18)&amp; LEFT(IF(ISBLANK(LC!Q3664),"",LEFT(LC!Q3664,FIND("-",LC!Q3664)-1)) &amp; REPT(" ",20), 20)&amp; LEFT(LC!R3664 &amp; REPT(" ",19), 19) &amp; LEFT(LC!S3664 &amp; REPT(" ",19), 19)&amp; LEFT(IF(ISBLANK(LC!T3664),"",LEFT(LC!T3664,FIND("-",LC!T3664)-1)) &amp; REPT(" ",20), 20)&amp; LEFT(LC!U3664 &amp; REPT(" ",19), 19) &amp; LEFT(LC!V3664 &amp; REPT(" ",19), 19)&amp; LEFT(IF(ISBLANK(LC!W3664),"",LEFT(LC!W3664,FIND("-",LC!W3664)-1)) &amp; REPT(" ",20), 20) &amp; LEFT(LC!X3664 &amp; REPT(" ",19), 19)&amp; LEFT(LC!Y3664 &amp; REPT(" ",19), 19)&amp; LEFT(LC!Z3664 &amp; REPT(" ",18), 18)&amp; LEFT(LC!AA3664 &amp; REPT(" ",18), 18))</f>
        <v/>
      </c>
    </row>
    <row r="3669" spans="1:1" x14ac:dyDescent="0.25">
      <c r="A3669" s="46" t="str">
        <f>IF(ISBLANK(LC!A3665),"",LEFT(LEFT(LC!A3665,FIND("-",LC!A3665)-1) &amp; REPT(" ",11), 11) &amp; LEFT(LC!B3665 &amp; REPT(" ",8), 8) &amp; LEFT(LC!C3665 &amp; REPT(" ",10), 10) &amp; LEFT(LC!D3665 &amp; REPT(" ",9), 9) &amp; LEFT(LC!E3665 &amp; REPT(" ",14), 14) &amp; LEFT(TEXT(LC!F3665,"dd-MM-yyyy") &amp; REPT(" ",14), 14) &amp; LEFT(LC!G3665 &amp; REPT(" ",11), 11) &amp; LEFT(LC!H3665 &amp; REPT(" ",50), 50) &amp; LEFT(LC!I3665 &amp; REPT(" ",18), 18) &amp; LEFT(LC!J3665 &amp; REPT(" ",18), 18) &amp; LEFT(LC!K3665 &amp; REPT(" ",18), 18) &amp; LEFT(LC!L3665 &amp; REPT(" ",21), 21) &amp; LEFT(LC!M3665 &amp; REPT(" ",18), 18) &amp; LEFT(IF(ISBLANK(LC!N3665),"",LEFT(LC!N3665,FIND("-",LC!N3665)-1)) &amp; REPT(" ",12), 12) &amp; LEFT(LC!O3665 &amp; REPT(" ",18), 18) &amp; LEFT(LC!P3665 &amp; REPT(" ",18), 18)&amp; LEFT(IF(ISBLANK(LC!Q3665),"",LEFT(LC!Q3665,FIND("-",LC!Q3665)-1)) &amp; REPT(" ",20), 20)&amp; LEFT(LC!R3665 &amp; REPT(" ",19), 19) &amp; LEFT(LC!S3665 &amp; REPT(" ",19), 19)&amp; LEFT(IF(ISBLANK(LC!T3665),"",LEFT(LC!T3665,FIND("-",LC!T3665)-1)) &amp; REPT(" ",20), 20)&amp; LEFT(LC!U3665 &amp; REPT(" ",19), 19) &amp; LEFT(LC!V3665 &amp; REPT(" ",19), 19)&amp; LEFT(IF(ISBLANK(LC!W3665),"",LEFT(LC!W3665,FIND("-",LC!W3665)-1)) &amp; REPT(" ",20), 20) &amp; LEFT(LC!X3665 &amp; REPT(" ",19), 19)&amp; LEFT(LC!Y3665 &amp; REPT(" ",19), 19)&amp; LEFT(LC!Z3665 &amp; REPT(" ",18), 18)&amp; LEFT(LC!AA3665 &amp; REPT(" ",18), 18))</f>
        <v/>
      </c>
    </row>
    <row r="3670" spans="1:1" x14ac:dyDescent="0.25">
      <c r="A3670" s="46" t="str">
        <f>IF(ISBLANK(LC!A3666),"",LEFT(LEFT(LC!A3666,FIND("-",LC!A3666)-1) &amp; REPT(" ",11), 11) &amp; LEFT(LC!B3666 &amp; REPT(" ",8), 8) &amp; LEFT(LC!C3666 &amp; REPT(" ",10), 10) &amp; LEFT(LC!D3666 &amp; REPT(" ",9), 9) &amp; LEFT(LC!E3666 &amp; REPT(" ",14), 14) &amp; LEFT(TEXT(LC!F3666,"dd-MM-yyyy") &amp; REPT(" ",14), 14) &amp; LEFT(LC!G3666 &amp; REPT(" ",11), 11) &amp; LEFT(LC!H3666 &amp; REPT(" ",50), 50) &amp; LEFT(LC!I3666 &amp; REPT(" ",18), 18) &amp; LEFT(LC!J3666 &amp; REPT(" ",18), 18) &amp; LEFT(LC!K3666 &amp; REPT(" ",18), 18) &amp; LEFT(LC!L3666 &amp; REPT(" ",21), 21) &amp; LEFT(LC!M3666 &amp; REPT(" ",18), 18) &amp; LEFT(IF(ISBLANK(LC!N3666),"",LEFT(LC!N3666,FIND("-",LC!N3666)-1)) &amp; REPT(" ",12), 12) &amp; LEFT(LC!O3666 &amp; REPT(" ",18), 18) &amp; LEFT(LC!P3666 &amp; REPT(" ",18), 18)&amp; LEFT(IF(ISBLANK(LC!Q3666),"",LEFT(LC!Q3666,FIND("-",LC!Q3666)-1)) &amp; REPT(" ",20), 20)&amp; LEFT(LC!R3666 &amp; REPT(" ",19), 19) &amp; LEFT(LC!S3666 &amp; REPT(" ",19), 19)&amp; LEFT(IF(ISBLANK(LC!T3666),"",LEFT(LC!T3666,FIND("-",LC!T3666)-1)) &amp; REPT(" ",20), 20)&amp; LEFT(LC!U3666 &amp; REPT(" ",19), 19) &amp; LEFT(LC!V3666 &amp; REPT(" ",19), 19)&amp; LEFT(IF(ISBLANK(LC!W3666),"",LEFT(LC!W3666,FIND("-",LC!W3666)-1)) &amp; REPT(" ",20), 20) &amp; LEFT(LC!X3666 &amp; REPT(" ",19), 19)&amp; LEFT(LC!Y3666 &amp; REPT(" ",19), 19)&amp; LEFT(LC!Z3666 &amp; REPT(" ",18), 18)&amp; LEFT(LC!AA3666 &amp; REPT(" ",18), 18))</f>
        <v/>
      </c>
    </row>
    <row r="3671" spans="1:1" x14ac:dyDescent="0.25">
      <c r="A3671" s="46" t="str">
        <f>IF(ISBLANK(LC!A3667),"",LEFT(LEFT(LC!A3667,FIND("-",LC!A3667)-1) &amp; REPT(" ",11), 11) &amp; LEFT(LC!B3667 &amp; REPT(" ",8), 8) &amp; LEFT(LC!C3667 &amp; REPT(" ",10), 10) &amp; LEFT(LC!D3667 &amp; REPT(" ",9), 9) &amp; LEFT(LC!E3667 &amp; REPT(" ",14), 14) &amp; LEFT(TEXT(LC!F3667,"dd-MM-yyyy") &amp; REPT(" ",14), 14) &amp; LEFT(LC!G3667 &amp; REPT(" ",11), 11) &amp; LEFT(LC!H3667 &amp; REPT(" ",50), 50) &amp; LEFT(LC!I3667 &amp; REPT(" ",18), 18) &amp; LEFT(LC!J3667 &amp; REPT(" ",18), 18) &amp; LEFT(LC!K3667 &amp; REPT(" ",18), 18) &amp; LEFT(LC!L3667 &amp; REPT(" ",21), 21) &amp; LEFT(LC!M3667 &amp; REPT(" ",18), 18) &amp; LEFT(IF(ISBLANK(LC!N3667),"",LEFT(LC!N3667,FIND("-",LC!N3667)-1)) &amp; REPT(" ",12), 12) &amp; LEFT(LC!O3667 &amp; REPT(" ",18), 18) &amp; LEFT(LC!P3667 &amp; REPT(" ",18), 18)&amp; LEFT(IF(ISBLANK(LC!Q3667),"",LEFT(LC!Q3667,FIND("-",LC!Q3667)-1)) &amp; REPT(" ",20), 20)&amp; LEFT(LC!R3667 &amp; REPT(" ",19), 19) &amp; LEFT(LC!S3667 &amp; REPT(" ",19), 19)&amp; LEFT(IF(ISBLANK(LC!T3667),"",LEFT(LC!T3667,FIND("-",LC!T3667)-1)) &amp; REPT(" ",20), 20)&amp; LEFT(LC!U3667 &amp; REPT(" ",19), 19) &amp; LEFT(LC!V3667 &amp; REPT(" ",19), 19)&amp; LEFT(IF(ISBLANK(LC!W3667),"",LEFT(LC!W3667,FIND("-",LC!W3667)-1)) &amp; REPT(" ",20), 20) &amp; LEFT(LC!X3667 &amp; REPT(" ",19), 19)&amp; LEFT(LC!Y3667 &amp; REPT(" ",19), 19)&amp; LEFT(LC!Z3667 &amp; REPT(" ",18), 18)&amp; LEFT(LC!AA3667 &amp; REPT(" ",18), 18))</f>
        <v/>
      </c>
    </row>
    <row r="3672" spans="1:1" x14ac:dyDescent="0.25">
      <c r="A3672" s="46" t="str">
        <f>IF(ISBLANK(LC!A3668),"",LEFT(LEFT(LC!A3668,FIND("-",LC!A3668)-1) &amp; REPT(" ",11), 11) &amp; LEFT(LC!B3668 &amp; REPT(" ",8), 8) &amp; LEFT(LC!C3668 &amp; REPT(" ",10), 10) &amp; LEFT(LC!D3668 &amp; REPT(" ",9), 9) &amp; LEFT(LC!E3668 &amp; REPT(" ",14), 14) &amp; LEFT(TEXT(LC!F3668,"dd-MM-yyyy") &amp; REPT(" ",14), 14) &amp; LEFT(LC!G3668 &amp; REPT(" ",11), 11) &amp; LEFT(LC!H3668 &amp; REPT(" ",50), 50) &amp; LEFT(LC!I3668 &amp; REPT(" ",18), 18) &amp; LEFT(LC!J3668 &amp; REPT(" ",18), 18) &amp; LEFT(LC!K3668 &amp; REPT(" ",18), 18) &amp; LEFT(LC!L3668 &amp; REPT(" ",21), 21) &amp; LEFT(LC!M3668 &amp; REPT(" ",18), 18) &amp; LEFT(IF(ISBLANK(LC!N3668),"",LEFT(LC!N3668,FIND("-",LC!N3668)-1)) &amp; REPT(" ",12), 12) &amp; LEFT(LC!O3668 &amp; REPT(" ",18), 18) &amp; LEFT(LC!P3668 &amp; REPT(" ",18), 18)&amp; LEFT(IF(ISBLANK(LC!Q3668),"",LEFT(LC!Q3668,FIND("-",LC!Q3668)-1)) &amp; REPT(" ",20), 20)&amp; LEFT(LC!R3668 &amp; REPT(" ",19), 19) &amp; LEFT(LC!S3668 &amp; REPT(" ",19), 19)&amp; LEFT(IF(ISBLANK(LC!T3668),"",LEFT(LC!T3668,FIND("-",LC!T3668)-1)) &amp; REPT(" ",20), 20)&amp; LEFT(LC!U3668 &amp; REPT(" ",19), 19) &amp; LEFT(LC!V3668 &amp; REPT(" ",19), 19)&amp; LEFT(IF(ISBLANK(LC!W3668),"",LEFT(LC!W3668,FIND("-",LC!W3668)-1)) &amp; REPT(" ",20), 20) &amp; LEFT(LC!X3668 &amp; REPT(" ",19), 19)&amp; LEFT(LC!Y3668 &amp; REPT(" ",19), 19)&amp; LEFT(LC!Z3668 &amp; REPT(" ",18), 18)&amp; LEFT(LC!AA3668 &amp; REPT(" ",18), 18))</f>
        <v/>
      </c>
    </row>
    <row r="3673" spans="1:1" x14ac:dyDescent="0.25">
      <c r="A3673" s="46" t="str">
        <f>IF(ISBLANK(LC!A3669),"",LEFT(LEFT(LC!A3669,FIND("-",LC!A3669)-1) &amp; REPT(" ",11), 11) &amp; LEFT(LC!B3669 &amp; REPT(" ",8), 8) &amp; LEFT(LC!C3669 &amp; REPT(" ",10), 10) &amp; LEFT(LC!D3669 &amp; REPT(" ",9), 9) &amp; LEFT(LC!E3669 &amp; REPT(" ",14), 14) &amp; LEFT(TEXT(LC!F3669,"dd-MM-yyyy") &amp; REPT(" ",14), 14) &amp; LEFT(LC!G3669 &amp; REPT(" ",11), 11) &amp; LEFT(LC!H3669 &amp; REPT(" ",50), 50) &amp; LEFT(LC!I3669 &amp; REPT(" ",18), 18) &amp; LEFT(LC!J3669 &amp; REPT(" ",18), 18) &amp; LEFT(LC!K3669 &amp; REPT(" ",18), 18) &amp; LEFT(LC!L3669 &amp; REPT(" ",21), 21) &amp; LEFT(LC!M3669 &amp; REPT(" ",18), 18) &amp; LEFT(IF(ISBLANK(LC!N3669),"",LEFT(LC!N3669,FIND("-",LC!N3669)-1)) &amp; REPT(" ",12), 12) &amp; LEFT(LC!O3669 &amp; REPT(" ",18), 18) &amp; LEFT(LC!P3669 &amp; REPT(" ",18), 18)&amp; LEFT(IF(ISBLANK(LC!Q3669),"",LEFT(LC!Q3669,FIND("-",LC!Q3669)-1)) &amp; REPT(" ",20), 20)&amp; LEFT(LC!R3669 &amp; REPT(" ",19), 19) &amp; LEFT(LC!S3669 &amp; REPT(" ",19), 19)&amp; LEFT(IF(ISBLANK(LC!T3669),"",LEFT(LC!T3669,FIND("-",LC!T3669)-1)) &amp; REPT(" ",20), 20)&amp; LEFT(LC!U3669 &amp; REPT(" ",19), 19) &amp; LEFT(LC!V3669 &amp; REPT(" ",19), 19)&amp; LEFT(IF(ISBLANK(LC!W3669),"",LEFT(LC!W3669,FIND("-",LC!W3669)-1)) &amp; REPT(" ",20), 20) &amp; LEFT(LC!X3669 &amp; REPT(" ",19), 19)&amp; LEFT(LC!Y3669 &amp; REPT(" ",19), 19)&amp; LEFT(LC!Z3669 &amp; REPT(" ",18), 18)&amp; LEFT(LC!AA3669 &amp; REPT(" ",18), 18))</f>
        <v/>
      </c>
    </row>
    <row r="3674" spans="1:1" x14ac:dyDescent="0.25">
      <c r="A3674" s="46" t="str">
        <f>IF(ISBLANK(LC!A3670),"",LEFT(LEFT(LC!A3670,FIND("-",LC!A3670)-1) &amp; REPT(" ",11), 11) &amp; LEFT(LC!B3670 &amp; REPT(" ",8), 8) &amp; LEFT(LC!C3670 &amp; REPT(" ",10), 10) &amp; LEFT(LC!D3670 &amp; REPT(" ",9), 9) &amp; LEFT(LC!E3670 &amp; REPT(" ",14), 14) &amp; LEFT(TEXT(LC!F3670,"dd-MM-yyyy") &amp; REPT(" ",14), 14) &amp; LEFT(LC!G3670 &amp; REPT(" ",11), 11) &amp; LEFT(LC!H3670 &amp; REPT(" ",50), 50) &amp; LEFT(LC!I3670 &amp; REPT(" ",18), 18) &amp; LEFT(LC!J3670 &amp; REPT(" ",18), 18) &amp; LEFT(LC!K3670 &amp; REPT(" ",18), 18) &amp; LEFT(LC!L3670 &amp; REPT(" ",21), 21) &amp; LEFT(LC!M3670 &amp; REPT(" ",18), 18) &amp; LEFT(IF(ISBLANK(LC!N3670),"",LEFT(LC!N3670,FIND("-",LC!N3670)-1)) &amp; REPT(" ",12), 12) &amp; LEFT(LC!O3670 &amp; REPT(" ",18), 18) &amp; LEFT(LC!P3670 &amp; REPT(" ",18), 18)&amp; LEFT(IF(ISBLANK(LC!Q3670),"",LEFT(LC!Q3670,FIND("-",LC!Q3670)-1)) &amp; REPT(" ",20), 20)&amp; LEFT(LC!R3670 &amp; REPT(" ",19), 19) &amp; LEFT(LC!S3670 &amp; REPT(" ",19), 19)&amp; LEFT(IF(ISBLANK(LC!T3670),"",LEFT(LC!T3670,FIND("-",LC!T3670)-1)) &amp; REPT(" ",20), 20)&amp; LEFT(LC!U3670 &amp; REPT(" ",19), 19) &amp; LEFT(LC!V3670 &amp; REPT(" ",19), 19)&amp; LEFT(IF(ISBLANK(LC!W3670),"",LEFT(LC!W3670,FIND("-",LC!W3670)-1)) &amp; REPT(" ",20), 20) &amp; LEFT(LC!X3670 &amp; REPT(" ",19), 19)&amp; LEFT(LC!Y3670 &amp; REPT(" ",19), 19)&amp; LEFT(LC!Z3670 &amp; REPT(" ",18), 18)&amp; LEFT(LC!AA3670 &amp; REPT(" ",18), 18))</f>
        <v/>
      </c>
    </row>
    <row r="3675" spans="1:1" x14ac:dyDescent="0.25">
      <c r="A3675" s="46" t="str">
        <f>IF(ISBLANK(LC!A3671),"",LEFT(LEFT(LC!A3671,FIND("-",LC!A3671)-1) &amp; REPT(" ",11), 11) &amp; LEFT(LC!B3671 &amp; REPT(" ",8), 8) &amp; LEFT(LC!C3671 &amp; REPT(" ",10), 10) &amp; LEFT(LC!D3671 &amp; REPT(" ",9), 9) &amp; LEFT(LC!E3671 &amp; REPT(" ",14), 14) &amp; LEFT(TEXT(LC!F3671,"dd-MM-yyyy") &amp; REPT(" ",14), 14) &amp; LEFT(LC!G3671 &amp; REPT(" ",11), 11) &amp; LEFT(LC!H3671 &amp; REPT(" ",50), 50) &amp; LEFT(LC!I3671 &amp; REPT(" ",18), 18) &amp; LEFT(LC!J3671 &amp; REPT(" ",18), 18) &amp; LEFT(LC!K3671 &amp; REPT(" ",18), 18) &amp; LEFT(LC!L3671 &amp; REPT(" ",21), 21) &amp; LEFT(LC!M3671 &amp; REPT(" ",18), 18) &amp; LEFT(IF(ISBLANK(LC!N3671),"",LEFT(LC!N3671,FIND("-",LC!N3671)-1)) &amp; REPT(" ",12), 12) &amp; LEFT(LC!O3671 &amp; REPT(" ",18), 18) &amp; LEFT(LC!P3671 &amp; REPT(" ",18), 18)&amp; LEFT(IF(ISBLANK(LC!Q3671),"",LEFT(LC!Q3671,FIND("-",LC!Q3671)-1)) &amp; REPT(" ",20), 20)&amp; LEFT(LC!R3671 &amp; REPT(" ",19), 19) &amp; LEFT(LC!S3671 &amp; REPT(" ",19), 19)&amp; LEFT(IF(ISBLANK(LC!T3671),"",LEFT(LC!T3671,FIND("-",LC!T3671)-1)) &amp; REPT(" ",20), 20)&amp; LEFT(LC!U3671 &amp; REPT(" ",19), 19) &amp; LEFT(LC!V3671 &amp; REPT(" ",19), 19)&amp; LEFT(IF(ISBLANK(LC!W3671),"",LEFT(LC!W3671,FIND("-",LC!W3671)-1)) &amp; REPT(" ",20), 20) &amp; LEFT(LC!X3671 &amp; REPT(" ",19), 19)&amp; LEFT(LC!Y3671 &amp; REPT(" ",19), 19)&amp; LEFT(LC!Z3671 &amp; REPT(" ",18), 18)&amp; LEFT(LC!AA3671 &amp; REPT(" ",18), 18))</f>
        <v/>
      </c>
    </row>
    <row r="3676" spans="1:1" x14ac:dyDescent="0.25">
      <c r="A3676" s="46" t="str">
        <f>IF(ISBLANK(LC!A3672),"",LEFT(LEFT(LC!A3672,FIND("-",LC!A3672)-1) &amp; REPT(" ",11), 11) &amp; LEFT(LC!B3672 &amp; REPT(" ",8), 8) &amp; LEFT(LC!C3672 &amp; REPT(" ",10), 10) &amp; LEFT(LC!D3672 &amp; REPT(" ",9), 9) &amp; LEFT(LC!E3672 &amp; REPT(" ",14), 14) &amp; LEFT(TEXT(LC!F3672,"dd-MM-yyyy") &amp; REPT(" ",14), 14) &amp; LEFT(LC!G3672 &amp; REPT(" ",11), 11) &amp; LEFT(LC!H3672 &amp; REPT(" ",50), 50) &amp; LEFT(LC!I3672 &amp; REPT(" ",18), 18) &amp; LEFT(LC!J3672 &amp; REPT(" ",18), 18) &amp; LEFT(LC!K3672 &amp; REPT(" ",18), 18) &amp; LEFT(LC!L3672 &amp; REPT(" ",21), 21) &amp; LEFT(LC!M3672 &amp; REPT(" ",18), 18) &amp; LEFT(IF(ISBLANK(LC!N3672),"",LEFT(LC!N3672,FIND("-",LC!N3672)-1)) &amp; REPT(" ",12), 12) &amp; LEFT(LC!O3672 &amp; REPT(" ",18), 18) &amp; LEFT(LC!P3672 &amp; REPT(" ",18), 18)&amp; LEFT(IF(ISBLANK(LC!Q3672),"",LEFT(LC!Q3672,FIND("-",LC!Q3672)-1)) &amp; REPT(" ",20), 20)&amp; LEFT(LC!R3672 &amp; REPT(" ",19), 19) &amp; LEFT(LC!S3672 &amp; REPT(" ",19), 19)&amp; LEFT(IF(ISBLANK(LC!T3672),"",LEFT(LC!T3672,FIND("-",LC!T3672)-1)) &amp; REPT(" ",20), 20)&amp; LEFT(LC!U3672 &amp; REPT(" ",19), 19) &amp; LEFT(LC!V3672 &amp; REPT(" ",19), 19)&amp; LEFT(IF(ISBLANK(LC!W3672),"",LEFT(LC!W3672,FIND("-",LC!W3672)-1)) &amp; REPT(" ",20), 20) &amp; LEFT(LC!X3672 &amp; REPT(" ",19), 19)&amp; LEFT(LC!Y3672 &amp; REPT(" ",19), 19)&amp; LEFT(LC!Z3672 &amp; REPT(" ",18), 18)&amp; LEFT(LC!AA3672 &amp; REPT(" ",18), 18))</f>
        <v/>
      </c>
    </row>
    <row r="3677" spans="1:1" x14ac:dyDescent="0.25">
      <c r="A3677" s="46" t="str">
        <f>IF(ISBLANK(LC!A3673),"",LEFT(LEFT(LC!A3673,FIND("-",LC!A3673)-1) &amp; REPT(" ",11), 11) &amp; LEFT(LC!B3673 &amp; REPT(" ",8), 8) &amp; LEFT(LC!C3673 &amp; REPT(" ",10), 10) &amp; LEFT(LC!D3673 &amp; REPT(" ",9), 9) &amp; LEFT(LC!E3673 &amp; REPT(" ",14), 14) &amp; LEFT(TEXT(LC!F3673,"dd-MM-yyyy") &amp; REPT(" ",14), 14) &amp; LEFT(LC!G3673 &amp; REPT(" ",11), 11) &amp; LEFT(LC!H3673 &amp; REPT(" ",50), 50) &amp; LEFT(LC!I3673 &amp; REPT(" ",18), 18) &amp; LEFT(LC!J3673 &amp; REPT(" ",18), 18) &amp; LEFT(LC!K3673 &amp; REPT(" ",18), 18) &amp; LEFT(LC!L3673 &amp; REPT(" ",21), 21) &amp; LEFT(LC!M3673 &amp; REPT(" ",18), 18) &amp; LEFT(IF(ISBLANK(LC!N3673),"",LEFT(LC!N3673,FIND("-",LC!N3673)-1)) &amp; REPT(" ",12), 12) &amp; LEFT(LC!O3673 &amp; REPT(" ",18), 18) &amp; LEFT(LC!P3673 &amp; REPT(" ",18), 18)&amp; LEFT(IF(ISBLANK(LC!Q3673),"",LEFT(LC!Q3673,FIND("-",LC!Q3673)-1)) &amp; REPT(" ",20), 20)&amp; LEFT(LC!R3673 &amp; REPT(" ",19), 19) &amp; LEFT(LC!S3673 &amp; REPT(" ",19), 19)&amp; LEFT(IF(ISBLANK(LC!T3673),"",LEFT(LC!T3673,FIND("-",LC!T3673)-1)) &amp; REPT(" ",20), 20)&amp; LEFT(LC!U3673 &amp; REPT(" ",19), 19) &amp; LEFT(LC!V3673 &amp; REPT(" ",19), 19)&amp; LEFT(IF(ISBLANK(LC!W3673),"",LEFT(LC!W3673,FIND("-",LC!W3673)-1)) &amp; REPT(" ",20), 20) &amp; LEFT(LC!X3673 &amp; REPT(" ",19), 19)&amp; LEFT(LC!Y3673 &amp; REPT(" ",19), 19)&amp; LEFT(LC!Z3673 &amp; REPT(" ",18), 18)&amp; LEFT(LC!AA3673 &amp; REPT(" ",18), 18))</f>
        <v/>
      </c>
    </row>
    <row r="3678" spans="1:1" x14ac:dyDescent="0.25">
      <c r="A3678" s="46" t="str">
        <f>IF(ISBLANK(LC!A3674),"",LEFT(LEFT(LC!A3674,FIND("-",LC!A3674)-1) &amp; REPT(" ",11), 11) &amp; LEFT(LC!B3674 &amp; REPT(" ",8), 8) &amp; LEFT(LC!C3674 &amp; REPT(" ",10), 10) &amp; LEFT(LC!D3674 &amp; REPT(" ",9), 9) &amp; LEFT(LC!E3674 &amp; REPT(" ",14), 14) &amp; LEFT(TEXT(LC!F3674,"dd-MM-yyyy") &amp; REPT(" ",14), 14) &amp; LEFT(LC!G3674 &amp; REPT(" ",11), 11) &amp; LEFT(LC!H3674 &amp; REPT(" ",50), 50) &amp; LEFT(LC!I3674 &amp; REPT(" ",18), 18) &amp; LEFT(LC!J3674 &amp; REPT(" ",18), 18) &amp; LEFT(LC!K3674 &amp; REPT(" ",18), 18) &amp; LEFT(LC!L3674 &amp; REPT(" ",21), 21) &amp; LEFT(LC!M3674 &amp; REPT(" ",18), 18) &amp; LEFT(IF(ISBLANK(LC!N3674),"",LEFT(LC!N3674,FIND("-",LC!N3674)-1)) &amp; REPT(" ",12), 12) &amp; LEFT(LC!O3674 &amp; REPT(" ",18), 18) &amp; LEFT(LC!P3674 &amp; REPT(" ",18), 18)&amp; LEFT(IF(ISBLANK(LC!Q3674),"",LEFT(LC!Q3674,FIND("-",LC!Q3674)-1)) &amp; REPT(" ",20), 20)&amp; LEFT(LC!R3674 &amp; REPT(" ",19), 19) &amp; LEFT(LC!S3674 &amp; REPT(" ",19), 19)&amp; LEFT(IF(ISBLANK(LC!T3674),"",LEFT(LC!T3674,FIND("-",LC!T3674)-1)) &amp; REPT(" ",20), 20)&amp; LEFT(LC!U3674 &amp; REPT(" ",19), 19) &amp; LEFT(LC!V3674 &amp; REPT(" ",19), 19)&amp; LEFT(IF(ISBLANK(LC!W3674),"",LEFT(LC!W3674,FIND("-",LC!W3674)-1)) &amp; REPT(" ",20), 20) &amp; LEFT(LC!X3674 &amp; REPT(" ",19), 19)&amp; LEFT(LC!Y3674 &amp; REPT(" ",19), 19)&amp; LEFT(LC!Z3674 &amp; REPT(" ",18), 18)&amp; LEFT(LC!AA3674 &amp; REPT(" ",18), 18))</f>
        <v/>
      </c>
    </row>
    <row r="3679" spans="1:1" x14ac:dyDescent="0.25">
      <c r="A3679" s="46" t="str">
        <f>IF(ISBLANK(LC!A3675),"",LEFT(LEFT(LC!A3675,FIND("-",LC!A3675)-1) &amp; REPT(" ",11), 11) &amp; LEFT(LC!B3675 &amp; REPT(" ",8), 8) &amp; LEFT(LC!C3675 &amp; REPT(" ",10), 10) &amp; LEFT(LC!D3675 &amp; REPT(" ",9), 9) &amp; LEFT(LC!E3675 &amp; REPT(" ",14), 14) &amp; LEFT(TEXT(LC!F3675,"dd-MM-yyyy") &amp; REPT(" ",14), 14) &amp; LEFT(LC!G3675 &amp; REPT(" ",11), 11) &amp; LEFT(LC!H3675 &amp; REPT(" ",50), 50) &amp; LEFT(LC!I3675 &amp; REPT(" ",18), 18) &amp; LEFT(LC!J3675 &amp; REPT(" ",18), 18) &amp; LEFT(LC!K3675 &amp; REPT(" ",18), 18) &amp; LEFT(LC!L3675 &amp; REPT(" ",21), 21) &amp; LEFT(LC!M3675 &amp; REPT(" ",18), 18) &amp; LEFT(IF(ISBLANK(LC!N3675),"",LEFT(LC!N3675,FIND("-",LC!N3675)-1)) &amp; REPT(" ",12), 12) &amp; LEFT(LC!O3675 &amp; REPT(" ",18), 18) &amp; LEFT(LC!P3675 &amp; REPT(" ",18), 18)&amp; LEFT(IF(ISBLANK(LC!Q3675),"",LEFT(LC!Q3675,FIND("-",LC!Q3675)-1)) &amp; REPT(" ",20), 20)&amp; LEFT(LC!R3675 &amp; REPT(" ",19), 19) &amp; LEFT(LC!S3675 &amp; REPT(" ",19), 19)&amp; LEFT(IF(ISBLANK(LC!T3675),"",LEFT(LC!T3675,FIND("-",LC!T3675)-1)) &amp; REPT(" ",20), 20)&amp; LEFT(LC!U3675 &amp; REPT(" ",19), 19) &amp; LEFT(LC!V3675 &amp; REPT(" ",19), 19)&amp; LEFT(IF(ISBLANK(LC!W3675),"",LEFT(LC!W3675,FIND("-",LC!W3675)-1)) &amp; REPT(" ",20), 20) &amp; LEFT(LC!X3675 &amp; REPT(" ",19), 19)&amp; LEFT(LC!Y3675 &amp; REPT(" ",19), 19)&amp; LEFT(LC!Z3675 &amp; REPT(" ",18), 18)&amp; LEFT(LC!AA3675 &amp; REPT(" ",18), 18))</f>
        <v/>
      </c>
    </row>
    <row r="3680" spans="1:1" x14ac:dyDescent="0.25">
      <c r="A3680" s="46" t="str">
        <f>IF(ISBLANK(LC!A3676),"",LEFT(LEFT(LC!A3676,FIND("-",LC!A3676)-1) &amp; REPT(" ",11), 11) &amp; LEFT(LC!B3676 &amp; REPT(" ",8), 8) &amp; LEFT(LC!C3676 &amp; REPT(" ",10), 10) &amp; LEFT(LC!D3676 &amp; REPT(" ",9), 9) &amp; LEFT(LC!E3676 &amp; REPT(" ",14), 14) &amp; LEFT(TEXT(LC!F3676,"dd-MM-yyyy") &amp; REPT(" ",14), 14) &amp; LEFT(LC!G3676 &amp; REPT(" ",11), 11) &amp; LEFT(LC!H3676 &amp; REPT(" ",50), 50) &amp; LEFT(LC!I3676 &amp; REPT(" ",18), 18) &amp; LEFT(LC!J3676 &amp; REPT(" ",18), 18) &amp; LEFT(LC!K3676 &amp; REPT(" ",18), 18) &amp; LEFT(LC!L3676 &amp; REPT(" ",21), 21) &amp; LEFT(LC!M3676 &amp; REPT(" ",18), 18) &amp; LEFT(IF(ISBLANK(LC!N3676),"",LEFT(LC!N3676,FIND("-",LC!N3676)-1)) &amp; REPT(" ",12), 12) &amp; LEFT(LC!O3676 &amp; REPT(" ",18), 18) &amp; LEFT(LC!P3676 &amp; REPT(" ",18), 18)&amp; LEFT(IF(ISBLANK(LC!Q3676),"",LEFT(LC!Q3676,FIND("-",LC!Q3676)-1)) &amp; REPT(" ",20), 20)&amp; LEFT(LC!R3676 &amp; REPT(" ",19), 19) &amp; LEFT(LC!S3676 &amp; REPT(" ",19), 19)&amp; LEFT(IF(ISBLANK(LC!T3676),"",LEFT(LC!T3676,FIND("-",LC!T3676)-1)) &amp; REPT(" ",20), 20)&amp; LEFT(LC!U3676 &amp; REPT(" ",19), 19) &amp; LEFT(LC!V3676 &amp; REPT(" ",19), 19)&amp; LEFT(IF(ISBLANK(LC!W3676),"",LEFT(LC!W3676,FIND("-",LC!W3676)-1)) &amp; REPT(" ",20), 20) &amp; LEFT(LC!X3676 &amp; REPT(" ",19), 19)&amp; LEFT(LC!Y3676 &amp; REPT(" ",19), 19)&amp; LEFT(LC!Z3676 &amp; REPT(" ",18), 18)&amp; LEFT(LC!AA3676 &amp; REPT(" ",18), 18))</f>
        <v/>
      </c>
    </row>
    <row r="3681" spans="1:1" x14ac:dyDescent="0.25">
      <c r="A3681" s="46" t="str">
        <f>IF(ISBLANK(LC!A3677),"",LEFT(LEFT(LC!A3677,FIND("-",LC!A3677)-1) &amp; REPT(" ",11), 11) &amp; LEFT(LC!B3677 &amp; REPT(" ",8), 8) &amp; LEFT(LC!C3677 &amp; REPT(" ",10), 10) &amp; LEFT(LC!D3677 &amp; REPT(" ",9), 9) &amp; LEFT(LC!E3677 &amp; REPT(" ",14), 14) &amp; LEFT(TEXT(LC!F3677,"dd-MM-yyyy") &amp; REPT(" ",14), 14) &amp; LEFT(LC!G3677 &amp; REPT(" ",11), 11) &amp; LEFT(LC!H3677 &amp; REPT(" ",50), 50) &amp; LEFT(LC!I3677 &amp; REPT(" ",18), 18) &amp; LEFT(LC!J3677 &amp; REPT(" ",18), 18) &amp; LEFT(LC!K3677 &amp; REPT(" ",18), 18) &amp; LEFT(LC!L3677 &amp; REPT(" ",21), 21) &amp; LEFT(LC!M3677 &amp; REPT(" ",18), 18) &amp; LEFT(IF(ISBLANK(LC!N3677),"",LEFT(LC!N3677,FIND("-",LC!N3677)-1)) &amp; REPT(" ",12), 12) &amp; LEFT(LC!O3677 &amp; REPT(" ",18), 18) &amp; LEFT(LC!P3677 &amp; REPT(" ",18), 18)&amp; LEFT(IF(ISBLANK(LC!Q3677),"",LEFT(LC!Q3677,FIND("-",LC!Q3677)-1)) &amp; REPT(" ",20), 20)&amp; LEFT(LC!R3677 &amp; REPT(" ",19), 19) &amp; LEFT(LC!S3677 &amp; REPT(" ",19), 19)&amp; LEFT(IF(ISBLANK(LC!T3677),"",LEFT(LC!T3677,FIND("-",LC!T3677)-1)) &amp; REPT(" ",20), 20)&amp; LEFT(LC!U3677 &amp; REPT(" ",19), 19) &amp; LEFT(LC!V3677 &amp; REPT(" ",19), 19)&amp; LEFT(IF(ISBLANK(LC!W3677),"",LEFT(LC!W3677,FIND("-",LC!W3677)-1)) &amp; REPT(" ",20), 20) &amp; LEFT(LC!X3677 &amp; REPT(" ",19), 19)&amp; LEFT(LC!Y3677 &amp; REPT(" ",19), 19)&amp; LEFT(LC!Z3677 &amp; REPT(" ",18), 18)&amp; LEFT(LC!AA3677 &amp; REPT(" ",18), 18))</f>
        <v/>
      </c>
    </row>
    <row r="3682" spans="1:1" x14ac:dyDescent="0.25">
      <c r="A3682" s="46" t="str">
        <f>IF(ISBLANK(LC!A3678),"",LEFT(LEFT(LC!A3678,FIND("-",LC!A3678)-1) &amp; REPT(" ",11), 11) &amp; LEFT(LC!B3678 &amp; REPT(" ",8), 8) &amp; LEFT(LC!C3678 &amp; REPT(" ",10), 10) &amp; LEFT(LC!D3678 &amp; REPT(" ",9), 9) &amp; LEFT(LC!E3678 &amp; REPT(" ",14), 14) &amp; LEFT(TEXT(LC!F3678,"dd-MM-yyyy") &amp; REPT(" ",14), 14) &amp; LEFT(LC!G3678 &amp; REPT(" ",11), 11) &amp; LEFT(LC!H3678 &amp; REPT(" ",50), 50) &amp; LEFT(LC!I3678 &amp; REPT(" ",18), 18) &amp; LEFT(LC!J3678 &amp; REPT(" ",18), 18) &amp; LEFT(LC!K3678 &amp; REPT(" ",18), 18) &amp; LEFT(LC!L3678 &amp; REPT(" ",21), 21) &amp; LEFT(LC!M3678 &amp; REPT(" ",18), 18) &amp; LEFT(IF(ISBLANK(LC!N3678),"",LEFT(LC!N3678,FIND("-",LC!N3678)-1)) &amp; REPT(" ",12), 12) &amp; LEFT(LC!O3678 &amp; REPT(" ",18), 18) &amp; LEFT(LC!P3678 &amp; REPT(" ",18), 18)&amp; LEFT(IF(ISBLANK(LC!Q3678),"",LEFT(LC!Q3678,FIND("-",LC!Q3678)-1)) &amp; REPT(" ",20), 20)&amp; LEFT(LC!R3678 &amp; REPT(" ",19), 19) &amp; LEFT(LC!S3678 &amp; REPT(" ",19), 19)&amp; LEFT(IF(ISBLANK(LC!T3678),"",LEFT(LC!T3678,FIND("-",LC!T3678)-1)) &amp; REPT(" ",20), 20)&amp; LEFT(LC!U3678 &amp; REPT(" ",19), 19) &amp; LEFT(LC!V3678 &amp; REPT(" ",19), 19)&amp; LEFT(IF(ISBLANK(LC!W3678),"",LEFT(LC!W3678,FIND("-",LC!W3678)-1)) &amp; REPT(" ",20), 20) &amp; LEFT(LC!X3678 &amp; REPT(" ",19), 19)&amp; LEFT(LC!Y3678 &amp; REPT(" ",19), 19)&amp; LEFT(LC!Z3678 &amp; REPT(" ",18), 18)&amp; LEFT(LC!AA3678 &amp; REPT(" ",18), 18))</f>
        <v/>
      </c>
    </row>
    <row r="3683" spans="1:1" x14ac:dyDescent="0.25">
      <c r="A3683" s="46" t="str">
        <f>IF(ISBLANK(LC!A3679),"",LEFT(LEFT(LC!A3679,FIND("-",LC!A3679)-1) &amp; REPT(" ",11), 11) &amp; LEFT(LC!B3679 &amp; REPT(" ",8), 8) &amp; LEFT(LC!C3679 &amp; REPT(" ",10), 10) &amp; LEFT(LC!D3679 &amp; REPT(" ",9), 9) &amp; LEFT(LC!E3679 &amp; REPT(" ",14), 14) &amp; LEFT(TEXT(LC!F3679,"dd-MM-yyyy") &amp; REPT(" ",14), 14) &amp; LEFT(LC!G3679 &amp; REPT(" ",11), 11) &amp; LEFT(LC!H3679 &amp; REPT(" ",50), 50) &amp; LEFT(LC!I3679 &amp; REPT(" ",18), 18) &amp; LEFT(LC!J3679 &amp; REPT(" ",18), 18) &amp; LEFT(LC!K3679 &amp; REPT(" ",18), 18) &amp; LEFT(LC!L3679 &amp; REPT(" ",21), 21) &amp; LEFT(LC!M3679 &amp; REPT(" ",18), 18) &amp; LEFT(IF(ISBLANK(LC!N3679),"",LEFT(LC!N3679,FIND("-",LC!N3679)-1)) &amp; REPT(" ",12), 12) &amp; LEFT(LC!O3679 &amp; REPT(" ",18), 18) &amp; LEFT(LC!P3679 &amp; REPT(" ",18), 18)&amp; LEFT(IF(ISBLANK(LC!Q3679),"",LEFT(LC!Q3679,FIND("-",LC!Q3679)-1)) &amp; REPT(" ",20), 20)&amp; LEFT(LC!R3679 &amp; REPT(" ",19), 19) &amp; LEFT(LC!S3679 &amp; REPT(" ",19), 19)&amp; LEFT(IF(ISBLANK(LC!T3679),"",LEFT(LC!T3679,FIND("-",LC!T3679)-1)) &amp; REPT(" ",20), 20)&amp; LEFT(LC!U3679 &amp; REPT(" ",19), 19) &amp; LEFT(LC!V3679 &amp; REPT(" ",19), 19)&amp; LEFT(IF(ISBLANK(LC!W3679),"",LEFT(LC!W3679,FIND("-",LC!W3679)-1)) &amp; REPT(" ",20), 20) &amp; LEFT(LC!X3679 &amp; REPT(" ",19), 19)&amp; LEFT(LC!Y3679 &amp; REPT(" ",19), 19)&amp; LEFT(LC!Z3679 &amp; REPT(" ",18), 18)&amp; LEFT(LC!AA3679 &amp; REPT(" ",18), 18))</f>
        <v/>
      </c>
    </row>
    <row r="3684" spans="1:1" x14ac:dyDescent="0.25">
      <c r="A3684" s="46" t="str">
        <f>IF(ISBLANK(LC!A3680),"",LEFT(LEFT(LC!A3680,FIND("-",LC!A3680)-1) &amp; REPT(" ",11), 11) &amp; LEFT(LC!B3680 &amp; REPT(" ",8), 8) &amp; LEFT(LC!C3680 &amp; REPT(" ",10), 10) &amp; LEFT(LC!D3680 &amp; REPT(" ",9), 9) &amp; LEFT(LC!E3680 &amp; REPT(" ",14), 14) &amp; LEFT(TEXT(LC!F3680,"dd-MM-yyyy") &amp; REPT(" ",14), 14) &amp; LEFT(LC!G3680 &amp; REPT(" ",11), 11) &amp; LEFT(LC!H3680 &amp; REPT(" ",50), 50) &amp; LEFT(LC!I3680 &amp; REPT(" ",18), 18) &amp; LEFT(LC!J3680 &amp; REPT(" ",18), 18) &amp; LEFT(LC!K3680 &amp; REPT(" ",18), 18) &amp; LEFT(LC!L3680 &amp; REPT(" ",21), 21) &amp; LEFT(LC!M3680 &amp; REPT(" ",18), 18) &amp; LEFT(IF(ISBLANK(LC!N3680),"",LEFT(LC!N3680,FIND("-",LC!N3680)-1)) &amp; REPT(" ",12), 12) &amp; LEFT(LC!O3680 &amp; REPT(" ",18), 18) &amp; LEFT(LC!P3680 &amp; REPT(" ",18), 18)&amp; LEFT(IF(ISBLANK(LC!Q3680),"",LEFT(LC!Q3680,FIND("-",LC!Q3680)-1)) &amp; REPT(" ",20), 20)&amp; LEFT(LC!R3680 &amp; REPT(" ",19), 19) &amp; LEFT(LC!S3680 &amp; REPT(" ",19), 19)&amp; LEFT(IF(ISBLANK(LC!T3680),"",LEFT(LC!T3680,FIND("-",LC!T3680)-1)) &amp; REPT(" ",20), 20)&amp; LEFT(LC!U3680 &amp; REPT(" ",19), 19) &amp; LEFT(LC!V3680 &amp; REPT(" ",19), 19)&amp; LEFT(IF(ISBLANK(LC!W3680),"",LEFT(LC!W3680,FIND("-",LC!W3680)-1)) &amp; REPT(" ",20), 20) &amp; LEFT(LC!X3680 &amp; REPT(" ",19), 19)&amp; LEFT(LC!Y3680 &amp; REPT(" ",19), 19)&amp; LEFT(LC!Z3680 &amp; REPT(" ",18), 18)&amp; LEFT(LC!AA3680 &amp; REPT(" ",18), 18))</f>
        <v/>
      </c>
    </row>
    <row r="3685" spans="1:1" x14ac:dyDescent="0.25">
      <c r="A3685" s="46" t="str">
        <f>IF(ISBLANK(LC!A3681),"",LEFT(LEFT(LC!A3681,FIND("-",LC!A3681)-1) &amp; REPT(" ",11), 11) &amp; LEFT(LC!B3681 &amp; REPT(" ",8), 8) &amp; LEFT(LC!C3681 &amp; REPT(" ",10), 10) &amp; LEFT(LC!D3681 &amp; REPT(" ",9), 9) &amp; LEFT(LC!E3681 &amp; REPT(" ",14), 14) &amp; LEFT(TEXT(LC!F3681,"dd-MM-yyyy") &amp; REPT(" ",14), 14) &amp; LEFT(LC!G3681 &amp; REPT(" ",11), 11) &amp; LEFT(LC!H3681 &amp; REPT(" ",50), 50) &amp; LEFT(LC!I3681 &amp; REPT(" ",18), 18) &amp; LEFT(LC!J3681 &amp; REPT(" ",18), 18) &amp; LEFT(LC!K3681 &amp; REPT(" ",18), 18) &amp; LEFT(LC!L3681 &amp; REPT(" ",21), 21) &amp; LEFT(LC!M3681 &amp; REPT(" ",18), 18) &amp; LEFT(IF(ISBLANK(LC!N3681),"",LEFT(LC!N3681,FIND("-",LC!N3681)-1)) &amp; REPT(" ",12), 12) &amp; LEFT(LC!O3681 &amp; REPT(" ",18), 18) &amp; LEFT(LC!P3681 &amp; REPT(" ",18), 18)&amp; LEFT(IF(ISBLANK(LC!Q3681),"",LEFT(LC!Q3681,FIND("-",LC!Q3681)-1)) &amp; REPT(" ",20), 20)&amp; LEFT(LC!R3681 &amp; REPT(" ",19), 19) &amp; LEFT(LC!S3681 &amp; REPT(" ",19), 19)&amp; LEFT(IF(ISBLANK(LC!T3681),"",LEFT(LC!T3681,FIND("-",LC!T3681)-1)) &amp; REPT(" ",20), 20)&amp; LEFT(LC!U3681 &amp; REPT(" ",19), 19) &amp; LEFT(LC!V3681 &amp; REPT(" ",19), 19)&amp; LEFT(IF(ISBLANK(LC!W3681),"",LEFT(LC!W3681,FIND("-",LC!W3681)-1)) &amp; REPT(" ",20), 20) &amp; LEFT(LC!X3681 &amp; REPT(" ",19), 19)&amp; LEFT(LC!Y3681 &amp; REPT(" ",19), 19)&amp; LEFT(LC!Z3681 &amp; REPT(" ",18), 18)&amp; LEFT(LC!AA3681 &amp; REPT(" ",18), 18))</f>
        <v/>
      </c>
    </row>
    <row r="3686" spans="1:1" x14ac:dyDescent="0.25">
      <c r="A3686" s="46" t="str">
        <f>IF(ISBLANK(LC!A3682),"",LEFT(LEFT(LC!A3682,FIND("-",LC!A3682)-1) &amp; REPT(" ",11), 11) &amp; LEFT(LC!B3682 &amp; REPT(" ",8), 8) &amp; LEFT(LC!C3682 &amp; REPT(" ",10), 10) &amp; LEFT(LC!D3682 &amp; REPT(" ",9), 9) &amp; LEFT(LC!E3682 &amp; REPT(" ",14), 14) &amp; LEFT(TEXT(LC!F3682,"dd-MM-yyyy") &amp; REPT(" ",14), 14) &amp; LEFT(LC!G3682 &amp; REPT(" ",11), 11) &amp; LEFT(LC!H3682 &amp; REPT(" ",50), 50) &amp; LEFT(LC!I3682 &amp; REPT(" ",18), 18) &amp; LEFT(LC!J3682 &amp; REPT(" ",18), 18) &amp; LEFT(LC!K3682 &amp; REPT(" ",18), 18) &amp; LEFT(LC!L3682 &amp; REPT(" ",21), 21) &amp; LEFT(LC!M3682 &amp; REPT(" ",18), 18) &amp; LEFT(IF(ISBLANK(LC!N3682),"",LEFT(LC!N3682,FIND("-",LC!N3682)-1)) &amp; REPT(" ",12), 12) &amp; LEFT(LC!O3682 &amp; REPT(" ",18), 18) &amp; LEFT(LC!P3682 &amp; REPT(" ",18), 18)&amp; LEFT(IF(ISBLANK(LC!Q3682),"",LEFT(LC!Q3682,FIND("-",LC!Q3682)-1)) &amp; REPT(" ",20), 20)&amp; LEFT(LC!R3682 &amp; REPT(" ",19), 19) &amp; LEFT(LC!S3682 &amp; REPT(" ",19), 19)&amp; LEFT(IF(ISBLANK(LC!T3682),"",LEFT(LC!T3682,FIND("-",LC!T3682)-1)) &amp; REPT(" ",20), 20)&amp; LEFT(LC!U3682 &amp; REPT(" ",19), 19) &amp; LEFT(LC!V3682 &amp; REPT(" ",19), 19)&amp; LEFT(IF(ISBLANK(LC!W3682),"",LEFT(LC!W3682,FIND("-",LC!W3682)-1)) &amp; REPT(" ",20), 20) &amp; LEFT(LC!X3682 &amp; REPT(" ",19), 19)&amp; LEFT(LC!Y3682 &amp; REPT(" ",19), 19)&amp; LEFT(LC!Z3682 &amp; REPT(" ",18), 18)&amp; LEFT(LC!AA3682 &amp; REPT(" ",18), 18))</f>
        <v/>
      </c>
    </row>
    <row r="3687" spans="1:1" x14ac:dyDescent="0.25">
      <c r="A3687" s="46" t="str">
        <f>IF(ISBLANK(LC!A3683),"",LEFT(LEFT(LC!A3683,FIND("-",LC!A3683)-1) &amp; REPT(" ",11), 11) &amp; LEFT(LC!B3683 &amp; REPT(" ",8), 8) &amp; LEFT(LC!C3683 &amp; REPT(" ",10), 10) &amp; LEFT(LC!D3683 &amp; REPT(" ",9), 9) &amp; LEFT(LC!E3683 &amp; REPT(" ",14), 14) &amp; LEFT(TEXT(LC!F3683,"dd-MM-yyyy") &amp; REPT(" ",14), 14) &amp; LEFT(LC!G3683 &amp; REPT(" ",11), 11) &amp; LEFT(LC!H3683 &amp; REPT(" ",50), 50) &amp; LEFT(LC!I3683 &amp; REPT(" ",18), 18) &amp; LEFT(LC!J3683 &amp; REPT(" ",18), 18) &amp; LEFT(LC!K3683 &amp; REPT(" ",18), 18) &amp; LEFT(LC!L3683 &amp; REPT(" ",21), 21) &amp; LEFT(LC!M3683 &amp; REPT(" ",18), 18) &amp; LEFT(IF(ISBLANK(LC!N3683),"",LEFT(LC!N3683,FIND("-",LC!N3683)-1)) &amp; REPT(" ",12), 12) &amp; LEFT(LC!O3683 &amp; REPT(" ",18), 18) &amp; LEFT(LC!P3683 &amp; REPT(" ",18), 18)&amp; LEFT(IF(ISBLANK(LC!Q3683),"",LEFT(LC!Q3683,FIND("-",LC!Q3683)-1)) &amp; REPT(" ",20), 20)&amp; LEFT(LC!R3683 &amp; REPT(" ",19), 19) &amp; LEFT(LC!S3683 &amp; REPT(" ",19), 19)&amp; LEFT(IF(ISBLANK(LC!T3683),"",LEFT(LC!T3683,FIND("-",LC!T3683)-1)) &amp; REPT(" ",20), 20)&amp; LEFT(LC!U3683 &amp; REPT(" ",19), 19) &amp; LEFT(LC!V3683 &amp; REPT(" ",19), 19)&amp; LEFT(IF(ISBLANK(LC!W3683),"",LEFT(LC!W3683,FIND("-",LC!W3683)-1)) &amp; REPT(" ",20), 20) &amp; LEFT(LC!X3683 &amp; REPT(" ",19), 19)&amp; LEFT(LC!Y3683 &amp; REPT(" ",19), 19)&amp; LEFT(LC!Z3683 &amp; REPT(" ",18), 18)&amp; LEFT(LC!AA3683 &amp; REPT(" ",18), 18))</f>
        <v/>
      </c>
    </row>
    <row r="3688" spans="1:1" x14ac:dyDescent="0.25">
      <c r="A3688" s="46" t="str">
        <f>IF(ISBLANK(LC!A3684),"",LEFT(LEFT(LC!A3684,FIND("-",LC!A3684)-1) &amp; REPT(" ",11), 11) &amp; LEFT(LC!B3684 &amp; REPT(" ",8), 8) &amp; LEFT(LC!C3684 &amp; REPT(" ",10), 10) &amp; LEFT(LC!D3684 &amp; REPT(" ",9), 9) &amp; LEFT(LC!E3684 &amp; REPT(" ",14), 14) &amp; LEFT(TEXT(LC!F3684,"dd-MM-yyyy") &amp; REPT(" ",14), 14) &amp; LEFT(LC!G3684 &amp; REPT(" ",11), 11) &amp; LEFT(LC!H3684 &amp; REPT(" ",50), 50) &amp; LEFT(LC!I3684 &amp; REPT(" ",18), 18) &amp; LEFT(LC!J3684 &amp; REPT(" ",18), 18) &amp; LEFT(LC!K3684 &amp; REPT(" ",18), 18) &amp; LEFT(LC!L3684 &amp; REPT(" ",21), 21) &amp; LEFT(LC!M3684 &amp; REPT(" ",18), 18) &amp; LEFT(IF(ISBLANK(LC!N3684),"",LEFT(LC!N3684,FIND("-",LC!N3684)-1)) &amp; REPT(" ",12), 12) &amp; LEFT(LC!O3684 &amp; REPT(" ",18), 18) &amp; LEFT(LC!P3684 &amp; REPT(" ",18), 18)&amp; LEFT(IF(ISBLANK(LC!Q3684),"",LEFT(LC!Q3684,FIND("-",LC!Q3684)-1)) &amp; REPT(" ",20), 20)&amp; LEFT(LC!R3684 &amp; REPT(" ",19), 19) &amp; LEFT(LC!S3684 &amp; REPT(" ",19), 19)&amp; LEFT(IF(ISBLANK(LC!T3684),"",LEFT(LC!T3684,FIND("-",LC!T3684)-1)) &amp; REPT(" ",20), 20)&amp; LEFT(LC!U3684 &amp; REPT(" ",19), 19) &amp; LEFT(LC!V3684 &amp; REPT(" ",19), 19)&amp; LEFT(IF(ISBLANK(LC!W3684),"",LEFT(LC!W3684,FIND("-",LC!W3684)-1)) &amp; REPT(" ",20), 20) &amp; LEFT(LC!X3684 &amp; REPT(" ",19), 19)&amp; LEFT(LC!Y3684 &amp; REPT(" ",19), 19)&amp; LEFT(LC!Z3684 &amp; REPT(" ",18), 18)&amp; LEFT(LC!AA3684 &amp; REPT(" ",18), 18))</f>
        <v/>
      </c>
    </row>
    <row r="3689" spans="1:1" x14ac:dyDescent="0.25">
      <c r="A3689" s="46" t="str">
        <f>IF(ISBLANK(LC!A3685),"",LEFT(LEFT(LC!A3685,FIND("-",LC!A3685)-1) &amp; REPT(" ",11), 11) &amp; LEFT(LC!B3685 &amp; REPT(" ",8), 8) &amp; LEFT(LC!C3685 &amp; REPT(" ",10), 10) &amp; LEFT(LC!D3685 &amp; REPT(" ",9), 9) &amp; LEFT(LC!E3685 &amp; REPT(" ",14), 14) &amp; LEFT(TEXT(LC!F3685,"dd-MM-yyyy") &amp; REPT(" ",14), 14) &amp; LEFT(LC!G3685 &amp; REPT(" ",11), 11) &amp; LEFT(LC!H3685 &amp; REPT(" ",50), 50) &amp; LEFT(LC!I3685 &amp; REPT(" ",18), 18) &amp; LEFT(LC!J3685 &amp; REPT(" ",18), 18) &amp; LEFT(LC!K3685 &amp; REPT(" ",18), 18) &amp; LEFT(LC!L3685 &amp; REPT(" ",21), 21) &amp; LEFT(LC!M3685 &amp; REPT(" ",18), 18) &amp; LEFT(IF(ISBLANK(LC!N3685),"",LEFT(LC!N3685,FIND("-",LC!N3685)-1)) &amp; REPT(" ",12), 12) &amp; LEFT(LC!O3685 &amp; REPT(" ",18), 18) &amp; LEFT(LC!P3685 &amp; REPT(" ",18), 18)&amp; LEFT(IF(ISBLANK(LC!Q3685),"",LEFT(LC!Q3685,FIND("-",LC!Q3685)-1)) &amp; REPT(" ",20), 20)&amp; LEFT(LC!R3685 &amp; REPT(" ",19), 19) &amp; LEFT(LC!S3685 &amp; REPT(" ",19), 19)&amp; LEFT(IF(ISBLANK(LC!T3685),"",LEFT(LC!T3685,FIND("-",LC!T3685)-1)) &amp; REPT(" ",20), 20)&amp; LEFT(LC!U3685 &amp; REPT(" ",19), 19) &amp; LEFT(LC!V3685 &amp; REPT(" ",19), 19)&amp; LEFT(IF(ISBLANK(LC!W3685),"",LEFT(LC!W3685,FIND("-",LC!W3685)-1)) &amp; REPT(" ",20), 20) &amp; LEFT(LC!X3685 &amp; REPT(" ",19), 19)&amp; LEFT(LC!Y3685 &amp; REPT(" ",19), 19)&amp; LEFT(LC!Z3685 &amp; REPT(" ",18), 18)&amp; LEFT(LC!AA3685 &amp; REPT(" ",18), 18))</f>
        <v/>
      </c>
    </row>
    <row r="3690" spans="1:1" x14ac:dyDescent="0.25">
      <c r="A3690" s="46" t="str">
        <f>IF(ISBLANK(LC!A3686),"",LEFT(LEFT(LC!A3686,FIND("-",LC!A3686)-1) &amp; REPT(" ",11), 11) &amp; LEFT(LC!B3686 &amp; REPT(" ",8), 8) &amp; LEFT(LC!C3686 &amp; REPT(" ",10), 10) &amp; LEFT(LC!D3686 &amp; REPT(" ",9), 9) &amp; LEFT(LC!E3686 &amp; REPT(" ",14), 14) &amp; LEFT(TEXT(LC!F3686,"dd-MM-yyyy") &amp; REPT(" ",14), 14) &amp; LEFT(LC!G3686 &amp; REPT(" ",11), 11) &amp; LEFT(LC!H3686 &amp; REPT(" ",50), 50) &amp; LEFT(LC!I3686 &amp; REPT(" ",18), 18) &amp; LEFT(LC!J3686 &amp; REPT(" ",18), 18) &amp; LEFT(LC!K3686 &amp; REPT(" ",18), 18) &amp; LEFT(LC!L3686 &amp; REPT(" ",21), 21) &amp; LEFT(LC!M3686 &amp; REPT(" ",18), 18) &amp; LEFT(IF(ISBLANK(LC!N3686),"",LEFT(LC!N3686,FIND("-",LC!N3686)-1)) &amp; REPT(" ",12), 12) &amp; LEFT(LC!O3686 &amp; REPT(" ",18), 18) &amp; LEFT(LC!P3686 &amp; REPT(" ",18), 18)&amp; LEFT(IF(ISBLANK(LC!Q3686),"",LEFT(LC!Q3686,FIND("-",LC!Q3686)-1)) &amp; REPT(" ",20), 20)&amp; LEFT(LC!R3686 &amp; REPT(" ",19), 19) &amp; LEFT(LC!S3686 &amp; REPT(" ",19), 19)&amp; LEFT(IF(ISBLANK(LC!T3686),"",LEFT(LC!T3686,FIND("-",LC!T3686)-1)) &amp; REPT(" ",20), 20)&amp; LEFT(LC!U3686 &amp; REPT(" ",19), 19) &amp; LEFT(LC!V3686 &amp; REPT(" ",19), 19)&amp; LEFT(IF(ISBLANK(LC!W3686),"",LEFT(LC!W3686,FIND("-",LC!W3686)-1)) &amp; REPT(" ",20), 20) &amp; LEFT(LC!X3686 &amp; REPT(" ",19), 19)&amp; LEFT(LC!Y3686 &amp; REPT(" ",19), 19)&amp; LEFT(LC!Z3686 &amp; REPT(" ",18), 18)&amp; LEFT(LC!AA3686 &amp; REPT(" ",18), 18))</f>
        <v/>
      </c>
    </row>
    <row r="3691" spans="1:1" x14ac:dyDescent="0.25">
      <c r="A3691" s="46" t="str">
        <f>IF(ISBLANK(LC!A3687),"",LEFT(LEFT(LC!A3687,FIND("-",LC!A3687)-1) &amp; REPT(" ",11), 11) &amp; LEFT(LC!B3687 &amp; REPT(" ",8), 8) &amp; LEFT(LC!C3687 &amp; REPT(" ",10), 10) &amp; LEFT(LC!D3687 &amp; REPT(" ",9), 9) &amp; LEFT(LC!E3687 &amp; REPT(" ",14), 14) &amp; LEFT(TEXT(LC!F3687,"dd-MM-yyyy") &amp; REPT(" ",14), 14) &amp; LEFT(LC!G3687 &amp; REPT(" ",11), 11) &amp; LEFT(LC!H3687 &amp; REPT(" ",50), 50) &amp; LEFT(LC!I3687 &amp; REPT(" ",18), 18) &amp; LEFT(LC!J3687 &amp; REPT(" ",18), 18) &amp; LEFT(LC!K3687 &amp; REPT(" ",18), 18) &amp; LEFT(LC!L3687 &amp; REPT(" ",21), 21) &amp; LEFT(LC!M3687 &amp; REPT(" ",18), 18) &amp; LEFT(IF(ISBLANK(LC!N3687),"",LEFT(LC!N3687,FIND("-",LC!N3687)-1)) &amp; REPT(" ",12), 12) &amp; LEFT(LC!O3687 &amp; REPT(" ",18), 18) &amp; LEFT(LC!P3687 &amp; REPT(" ",18), 18)&amp; LEFT(IF(ISBLANK(LC!Q3687),"",LEFT(LC!Q3687,FIND("-",LC!Q3687)-1)) &amp; REPT(" ",20), 20)&amp; LEFT(LC!R3687 &amp; REPT(" ",19), 19) &amp; LEFT(LC!S3687 &amp; REPT(" ",19), 19)&amp; LEFT(IF(ISBLANK(LC!T3687),"",LEFT(LC!T3687,FIND("-",LC!T3687)-1)) &amp; REPT(" ",20), 20)&amp; LEFT(LC!U3687 &amp; REPT(" ",19), 19) &amp; LEFT(LC!V3687 &amp; REPT(" ",19), 19)&amp; LEFT(IF(ISBLANK(LC!W3687),"",LEFT(LC!W3687,FIND("-",LC!W3687)-1)) &amp; REPT(" ",20), 20) &amp; LEFT(LC!X3687 &amp; REPT(" ",19), 19)&amp; LEFT(LC!Y3687 &amp; REPT(" ",19), 19)&amp; LEFT(LC!Z3687 &amp; REPT(" ",18), 18)&amp; LEFT(LC!AA3687 &amp; REPT(" ",18), 18))</f>
        <v/>
      </c>
    </row>
    <row r="3692" spans="1:1" x14ac:dyDescent="0.25">
      <c r="A3692" s="46" t="str">
        <f>IF(ISBLANK(LC!A3688),"",LEFT(LEFT(LC!A3688,FIND("-",LC!A3688)-1) &amp; REPT(" ",11), 11) &amp; LEFT(LC!B3688 &amp; REPT(" ",8), 8) &amp; LEFT(LC!C3688 &amp; REPT(" ",10), 10) &amp; LEFT(LC!D3688 &amp; REPT(" ",9), 9) &amp; LEFT(LC!E3688 &amp; REPT(" ",14), 14) &amp; LEFT(TEXT(LC!F3688,"dd-MM-yyyy") &amp; REPT(" ",14), 14) &amp; LEFT(LC!G3688 &amp; REPT(" ",11), 11) &amp; LEFT(LC!H3688 &amp; REPT(" ",50), 50) &amp; LEFT(LC!I3688 &amp; REPT(" ",18), 18) &amp; LEFT(LC!J3688 &amp; REPT(" ",18), 18) &amp; LEFT(LC!K3688 &amp; REPT(" ",18), 18) &amp; LEFT(LC!L3688 &amp; REPT(" ",21), 21) &amp; LEFT(LC!M3688 &amp; REPT(" ",18), 18) &amp; LEFT(IF(ISBLANK(LC!N3688),"",LEFT(LC!N3688,FIND("-",LC!N3688)-1)) &amp; REPT(" ",12), 12) &amp; LEFT(LC!O3688 &amp; REPT(" ",18), 18) &amp; LEFT(LC!P3688 &amp; REPT(" ",18), 18)&amp; LEFT(IF(ISBLANK(LC!Q3688),"",LEFT(LC!Q3688,FIND("-",LC!Q3688)-1)) &amp; REPT(" ",20), 20)&amp; LEFT(LC!R3688 &amp; REPT(" ",19), 19) &amp; LEFT(LC!S3688 &amp; REPT(" ",19), 19)&amp; LEFT(IF(ISBLANK(LC!T3688),"",LEFT(LC!T3688,FIND("-",LC!T3688)-1)) &amp; REPT(" ",20), 20)&amp; LEFT(LC!U3688 &amp; REPT(" ",19), 19) &amp; LEFT(LC!V3688 &amp; REPT(" ",19), 19)&amp; LEFT(IF(ISBLANK(LC!W3688),"",LEFT(LC!W3688,FIND("-",LC!W3688)-1)) &amp; REPT(" ",20), 20) &amp; LEFT(LC!X3688 &amp; REPT(" ",19), 19)&amp; LEFT(LC!Y3688 &amp; REPT(" ",19), 19)&amp; LEFT(LC!Z3688 &amp; REPT(" ",18), 18)&amp; LEFT(LC!AA3688 &amp; REPT(" ",18), 18))</f>
        <v/>
      </c>
    </row>
    <row r="3693" spans="1:1" x14ac:dyDescent="0.25">
      <c r="A3693" s="46" t="str">
        <f>IF(ISBLANK(LC!A3689),"",LEFT(LEFT(LC!A3689,FIND("-",LC!A3689)-1) &amp; REPT(" ",11), 11) &amp; LEFT(LC!B3689 &amp; REPT(" ",8), 8) &amp; LEFT(LC!C3689 &amp; REPT(" ",10), 10) &amp; LEFT(LC!D3689 &amp; REPT(" ",9), 9) &amp; LEFT(LC!E3689 &amp; REPT(" ",14), 14) &amp; LEFT(TEXT(LC!F3689,"dd-MM-yyyy") &amp; REPT(" ",14), 14) &amp; LEFT(LC!G3689 &amp; REPT(" ",11), 11) &amp; LEFT(LC!H3689 &amp; REPT(" ",50), 50) &amp; LEFT(LC!I3689 &amp; REPT(" ",18), 18) &amp; LEFT(LC!J3689 &amp; REPT(" ",18), 18) &amp; LEFT(LC!K3689 &amp; REPT(" ",18), 18) &amp; LEFT(LC!L3689 &amp; REPT(" ",21), 21) &amp; LEFT(LC!M3689 &amp; REPT(" ",18), 18) &amp; LEFT(IF(ISBLANK(LC!N3689),"",LEFT(LC!N3689,FIND("-",LC!N3689)-1)) &amp; REPT(" ",12), 12) &amp; LEFT(LC!O3689 &amp; REPT(" ",18), 18) &amp; LEFT(LC!P3689 &amp; REPT(" ",18), 18)&amp; LEFT(IF(ISBLANK(LC!Q3689),"",LEFT(LC!Q3689,FIND("-",LC!Q3689)-1)) &amp; REPT(" ",20), 20)&amp; LEFT(LC!R3689 &amp; REPT(" ",19), 19) &amp; LEFT(LC!S3689 &amp; REPT(" ",19), 19)&amp; LEFT(IF(ISBLANK(LC!T3689),"",LEFT(LC!T3689,FIND("-",LC!T3689)-1)) &amp; REPT(" ",20), 20)&amp; LEFT(LC!U3689 &amp; REPT(" ",19), 19) &amp; LEFT(LC!V3689 &amp; REPT(" ",19), 19)&amp; LEFT(IF(ISBLANK(LC!W3689),"",LEFT(LC!W3689,FIND("-",LC!W3689)-1)) &amp; REPT(" ",20), 20) &amp; LEFT(LC!X3689 &amp; REPT(" ",19), 19)&amp; LEFT(LC!Y3689 &amp; REPT(" ",19), 19)&amp; LEFT(LC!Z3689 &amp; REPT(" ",18), 18)&amp; LEFT(LC!AA3689 &amp; REPT(" ",18), 18))</f>
        <v/>
      </c>
    </row>
    <row r="3694" spans="1:1" x14ac:dyDescent="0.25">
      <c r="A3694" s="46" t="str">
        <f>IF(ISBLANK(LC!A3690),"",LEFT(LEFT(LC!A3690,FIND("-",LC!A3690)-1) &amp; REPT(" ",11), 11) &amp; LEFT(LC!B3690 &amp; REPT(" ",8), 8) &amp; LEFT(LC!C3690 &amp; REPT(" ",10), 10) &amp; LEFT(LC!D3690 &amp; REPT(" ",9), 9) &amp; LEFT(LC!E3690 &amp; REPT(" ",14), 14) &amp; LEFT(TEXT(LC!F3690,"dd-MM-yyyy") &amp; REPT(" ",14), 14) &amp; LEFT(LC!G3690 &amp; REPT(" ",11), 11) &amp; LEFT(LC!H3690 &amp; REPT(" ",50), 50) &amp; LEFT(LC!I3690 &amp; REPT(" ",18), 18) &amp; LEFT(LC!J3690 &amp; REPT(" ",18), 18) &amp; LEFT(LC!K3690 &amp; REPT(" ",18), 18) &amp; LEFT(LC!L3690 &amp; REPT(" ",21), 21) &amp; LEFT(LC!M3690 &amp; REPT(" ",18), 18) &amp; LEFT(IF(ISBLANK(LC!N3690),"",LEFT(LC!N3690,FIND("-",LC!N3690)-1)) &amp; REPT(" ",12), 12) &amp; LEFT(LC!O3690 &amp; REPT(" ",18), 18) &amp; LEFT(LC!P3690 &amp; REPT(" ",18), 18)&amp; LEFT(IF(ISBLANK(LC!Q3690),"",LEFT(LC!Q3690,FIND("-",LC!Q3690)-1)) &amp; REPT(" ",20), 20)&amp; LEFT(LC!R3690 &amp; REPT(" ",19), 19) &amp; LEFT(LC!S3690 &amp; REPT(" ",19), 19)&amp; LEFT(IF(ISBLANK(LC!T3690),"",LEFT(LC!T3690,FIND("-",LC!T3690)-1)) &amp; REPT(" ",20), 20)&amp; LEFT(LC!U3690 &amp; REPT(" ",19), 19) &amp; LEFT(LC!V3690 &amp; REPT(" ",19), 19)&amp; LEFT(IF(ISBLANK(LC!W3690),"",LEFT(LC!W3690,FIND("-",LC!W3690)-1)) &amp; REPT(" ",20), 20) &amp; LEFT(LC!X3690 &amp; REPT(" ",19), 19)&amp; LEFT(LC!Y3690 &amp; REPT(" ",19), 19)&amp; LEFT(LC!Z3690 &amp; REPT(" ",18), 18)&amp; LEFT(LC!AA3690 &amp; REPT(" ",18), 18))</f>
        <v/>
      </c>
    </row>
    <row r="3695" spans="1:1" x14ac:dyDescent="0.25">
      <c r="A3695" s="46" t="str">
        <f>IF(ISBLANK(LC!A3691),"",LEFT(LEFT(LC!A3691,FIND("-",LC!A3691)-1) &amp; REPT(" ",11), 11) &amp; LEFT(LC!B3691 &amp; REPT(" ",8), 8) &amp; LEFT(LC!C3691 &amp; REPT(" ",10), 10) &amp; LEFT(LC!D3691 &amp; REPT(" ",9), 9) &amp; LEFT(LC!E3691 &amp; REPT(" ",14), 14) &amp; LEFT(TEXT(LC!F3691,"dd-MM-yyyy") &amp; REPT(" ",14), 14) &amp; LEFT(LC!G3691 &amp; REPT(" ",11), 11) &amp; LEFT(LC!H3691 &amp; REPT(" ",50), 50) &amp; LEFT(LC!I3691 &amp; REPT(" ",18), 18) &amp; LEFT(LC!J3691 &amp; REPT(" ",18), 18) &amp; LEFT(LC!K3691 &amp; REPT(" ",18), 18) &amp; LEFT(LC!L3691 &amp; REPT(" ",21), 21) &amp; LEFT(LC!M3691 &amp; REPT(" ",18), 18) &amp; LEFT(IF(ISBLANK(LC!N3691),"",LEFT(LC!N3691,FIND("-",LC!N3691)-1)) &amp; REPT(" ",12), 12) &amp; LEFT(LC!O3691 &amp; REPT(" ",18), 18) &amp; LEFT(LC!P3691 &amp; REPT(" ",18), 18)&amp; LEFT(IF(ISBLANK(LC!Q3691),"",LEFT(LC!Q3691,FIND("-",LC!Q3691)-1)) &amp; REPT(" ",20), 20)&amp; LEFT(LC!R3691 &amp; REPT(" ",19), 19) &amp; LEFT(LC!S3691 &amp; REPT(" ",19), 19)&amp; LEFT(IF(ISBLANK(LC!T3691),"",LEFT(LC!T3691,FIND("-",LC!T3691)-1)) &amp; REPT(" ",20), 20)&amp; LEFT(LC!U3691 &amp; REPT(" ",19), 19) &amp; LEFT(LC!V3691 &amp; REPT(" ",19), 19)&amp; LEFT(IF(ISBLANK(LC!W3691),"",LEFT(LC!W3691,FIND("-",LC!W3691)-1)) &amp; REPT(" ",20), 20) &amp; LEFT(LC!X3691 &amp; REPT(" ",19), 19)&amp; LEFT(LC!Y3691 &amp; REPT(" ",19), 19)&amp; LEFT(LC!Z3691 &amp; REPT(" ",18), 18)&amp; LEFT(LC!AA3691 &amp; REPT(" ",18), 18))</f>
        <v/>
      </c>
    </row>
    <row r="3696" spans="1:1" x14ac:dyDescent="0.25">
      <c r="A3696" s="46" t="str">
        <f>IF(ISBLANK(LC!A3692),"",LEFT(LEFT(LC!A3692,FIND("-",LC!A3692)-1) &amp; REPT(" ",11), 11) &amp; LEFT(LC!B3692 &amp; REPT(" ",8), 8) &amp; LEFT(LC!C3692 &amp; REPT(" ",10), 10) &amp; LEFT(LC!D3692 &amp; REPT(" ",9), 9) &amp; LEFT(LC!E3692 &amp; REPT(" ",14), 14) &amp; LEFT(TEXT(LC!F3692,"dd-MM-yyyy") &amp; REPT(" ",14), 14) &amp; LEFT(LC!G3692 &amp; REPT(" ",11), 11) &amp; LEFT(LC!H3692 &amp; REPT(" ",50), 50) &amp; LEFT(LC!I3692 &amp; REPT(" ",18), 18) &amp; LEFT(LC!J3692 &amp; REPT(" ",18), 18) &amp; LEFT(LC!K3692 &amp; REPT(" ",18), 18) &amp; LEFT(LC!L3692 &amp; REPT(" ",21), 21) &amp; LEFT(LC!M3692 &amp; REPT(" ",18), 18) &amp; LEFT(IF(ISBLANK(LC!N3692),"",LEFT(LC!N3692,FIND("-",LC!N3692)-1)) &amp; REPT(" ",12), 12) &amp; LEFT(LC!O3692 &amp; REPT(" ",18), 18) &amp; LEFT(LC!P3692 &amp; REPT(" ",18), 18)&amp; LEFT(IF(ISBLANK(LC!Q3692),"",LEFT(LC!Q3692,FIND("-",LC!Q3692)-1)) &amp; REPT(" ",20), 20)&amp; LEFT(LC!R3692 &amp; REPT(" ",19), 19) &amp; LEFT(LC!S3692 &amp; REPT(" ",19), 19)&amp; LEFT(IF(ISBLANK(LC!T3692),"",LEFT(LC!T3692,FIND("-",LC!T3692)-1)) &amp; REPT(" ",20), 20)&amp; LEFT(LC!U3692 &amp; REPT(" ",19), 19) &amp; LEFT(LC!V3692 &amp; REPT(" ",19), 19)&amp; LEFT(IF(ISBLANK(LC!W3692),"",LEFT(LC!W3692,FIND("-",LC!W3692)-1)) &amp; REPT(" ",20), 20) &amp; LEFT(LC!X3692 &amp; REPT(" ",19), 19)&amp; LEFT(LC!Y3692 &amp; REPT(" ",19), 19)&amp; LEFT(LC!Z3692 &amp; REPT(" ",18), 18)&amp; LEFT(LC!AA3692 &amp; REPT(" ",18), 18))</f>
        <v/>
      </c>
    </row>
    <row r="3697" spans="1:1" x14ac:dyDescent="0.25">
      <c r="A3697" s="46" t="str">
        <f>IF(ISBLANK(LC!A3693),"",LEFT(LEFT(LC!A3693,FIND("-",LC!A3693)-1) &amp; REPT(" ",11), 11) &amp; LEFT(LC!B3693 &amp; REPT(" ",8), 8) &amp; LEFT(LC!C3693 &amp; REPT(" ",10), 10) &amp; LEFT(LC!D3693 &amp; REPT(" ",9), 9) &amp; LEFT(LC!E3693 &amp; REPT(" ",14), 14) &amp; LEFT(TEXT(LC!F3693,"dd-MM-yyyy") &amp; REPT(" ",14), 14) &amp; LEFT(LC!G3693 &amp; REPT(" ",11), 11) &amp; LEFT(LC!H3693 &amp; REPT(" ",50), 50) &amp; LEFT(LC!I3693 &amp; REPT(" ",18), 18) &amp; LEFT(LC!J3693 &amp; REPT(" ",18), 18) &amp; LEFT(LC!K3693 &amp; REPT(" ",18), 18) &amp; LEFT(LC!L3693 &amp; REPT(" ",21), 21) &amp; LEFT(LC!M3693 &amp; REPT(" ",18), 18) &amp; LEFT(IF(ISBLANK(LC!N3693),"",LEFT(LC!N3693,FIND("-",LC!N3693)-1)) &amp; REPT(" ",12), 12) &amp; LEFT(LC!O3693 &amp; REPT(" ",18), 18) &amp; LEFT(LC!P3693 &amp; REPT(" ",18), 18)&amp; LEFT(IF(ISBLANK(LC!Q3693),"",LEFT(LC!Q3693,FIND("-",LC!Q3693)-1)) &amp; REPT(" ",20), 20)&amp; LEFT(LC!R3693 &amp; REPT(" ",19), 19) &amp; LEFT(LC!S3693 &amp; REPT(" ",19), 19)&amp; LEFT(IF(ISBLANK(LC!T3693),"",LEFT(LC!T3693,FIND("-",LC!T3693)-1)) &amp; REPT(" ",20), 20)&amp; LEFT(LC!U3693 &amp; REPT(" ",19), 19) &amp; LEFT(LC!V3693 &amp; REPT(" ",19), 19)&amp; LEFT(IF(ISBLANK(LC!W3693),"",LEFT(LC!W3693,FIND("-",LC!W3693)-1)) &amp; REPT(" ",20), 20) &amp; LEFT(LC!X3693 &amp; REPT(" ",19), 19)&amp; LEFT(LC!Y3693 &amp; REPT(" ",19), 19)&amp; LEFT(LC!Z3693 &amp; REPT(" ",18), 18)&amp; LEFT(LC!AA3693 &amp; REPT(" ",18), 18))</f>
        <v/>
      </c>
    </row>
    <row r="3698" spans="1:1" x14ac:dyDescent="0.25">
      <c r="A3698" s="46" t="str">
        <f>IF(ISBLANK(LC!A3694),"",LEFT(LEFT(LC!A3694,FIND("-",LC!A3694)-1) &amp; REPT(" ",11), 11) &amp; LEFT(LC!B3694 &amp; REPT(" ",8), 8) &amp; LEFT(LC!C3694 &amp; REPT(" ",10), 10) &amp; LEFT(LC!D3694 &amp; REPT(" ",9), 9) &amp; LEFT(LC!E3694 &amp; REPT(" ",14), 14) &amp; LEFT(TEXT(LC!F3694,"dd-MM-yyyy") &amp; REPT(" ",14), 14) &amp; LEFT(LC!G3694 &amp; REPT(" ",11), 11) &amp; LEFT(LC!H3694 &amp; REPT(" ",50), 50) &amp; LEFT(LC!I3694 &amp; REPT(" ",18), 18) &amp; LEFT(LC!J3694 &amp; REPT(" ",18), 18) &amp; LEFT(LC!K3694 &amp; REPT(" ",18), 18) &amp; LEFT(LC!L3694 &amp; REPT(" ",21), 21) &amp; LEFT(LC!M3694 &amp; REPT(" ",18), 18) &amp; LEFT(IF(ISBLANK(LC!N3694),"",LEFT(LC!N3694,FIND("-",LC!N3694)-1)) &amp; REPT(" ",12), 12) &amp; LEFT(LC!O3694 &amp; REPT(" ",18), 18) &amp; LEFT(LC!P3694 &amp; REPT(" ",18), 18)&amp; LEFT(IF(ISBLANK(LC!Q3694),"",LEFT(LC!Q3694,FIND("-",LC!Q3694)-1)) &amp; REPT(" ",20), 20)&amp; LEFT(LC!R3694 &amp; REPT(" ",19), 19) &amp; LEFT(LC!S3694 &amp; REPT(" ",19), 19)&amp; LEFT(IF(ISBLANK(LC!T3694),"",LEFT(LC!T3694,FIND("-",LC!T3694)-1)) &amp; REPT(" ",20), 20)&amp; LEFT(LC!U3694 &amp; REPT(" ",19), 19) &amp; LEFT(LC!V3694 &amp; REPT(" ",19), 19)&amp; LEFT(IF(ISBLANK(LC!W3694),"",LEFT(LC!W3694,FIND("-",LC!W3694)-1)) &amp; REPT(" ",20), 20) &amp; LEFT(LC!X3694 &amp; REPT(" ",19), 19)&amp; LEFT(LC!Y3694 &amp; REPT(" ",19), 19)&amp; LEFT(LC!Z3694 &amp; REPT(" ",18), 18)&amp; LEFT(LC!AA3694 &amp; REPT(" ",18), 18))</f>
        <v/>
      </c>
    </row>
    <row r="3699" spans="1:1" x14ac:dyDescent="0.25">
      <c r="A3699" s="46" t="str">
        <f>IF(ISBLANK(LC!A3695),"",LEFT(LEFT(LC!A3695,FIND("-",LC!A3695)-1) &amp; REPT(" ",11), 11) &amp; LEFT(LC!B3695 &amp; REPT(" ",8), 8) &amp; LEFT(LC!C3695 &amp; REPT(" ",10), 10) &amp; LEFT(LC!D3695 &amp; REPT(" ",9), 9) &amp; LEFT(LC!E3695 &amp; REPT(" ",14), 14) &amp; LEFT(TEXT(LC!F3695,"dd-MM-yyyy") &amp; REPT(" ",14), 14) &amp; LEFT(LC!G3695 &amp; REPT(" ",11), 11) &amp; LEFT(LC!H3695 &amp; REPT(" ",50), 50) &amp; LEFT(LC!I3695 &amp; REPT(" ",18), 18) &amp; LEFT(LC!J3695 &amp; REPT(" ",18), 18) &amp; LEFT(LC!K3695 &amp; REPT(" ",18), 18) &amp; LEFT(LC!L3695 &amp; REPT(" ",21), 21) &amp; LEFT(LC!M3695 &amp; REPT(" ",18), 18) &amp; LEFT(IF(ISBLANK(LC!N3695),"",LEFT(LC!N3695,FIND("-",LC!N3695)-1)) &amp; REPT(" ",12), 12) &amp; LEFT(LC!O3695 &amp; REPT(" ",18), 18) &amp; LEFT(LC!P3695 &amp; REPT(" ",18), 18)&amp; LEFT(IF(ISBLANK(LC!Q3695),"",LEFT(LC!Q3695,FIND("-",LC!Q3695)-1)) &amp; REPT(" ",20), 20)&amp; LEFT(LC!R3695 &amp; REPT(" ",19), 19) &amp; LEFT(LC!S3695 &amp; REPT(" ",19), 19)&amp; LEFT(IF(ISBLANK(LC!T3695),"",LEFT(LC!T3695,FIND("-",LC!T3695)-1)) &amp; REPT(" ",20), 20)&amp; LEFT(LC!U3695 &amp; REPT(" ",19), 19) &amp; LEFT(LC!V3695 &amp; REPT(" ",19), 19)&amp; LEFT(IF(ISBLANK(LC!W3695),"",LEFT(LC!W3695,FIND("-",LC!W3695)-1)) &amp; REPT(" ",20), 20) &amp; LEFT(LC!X3695 &amp; REPT(" ",19), 19)&amp; LEFT(LC!Y3695 &amp; REPT(" ",19), 19)&amp; LEFT(LC!Z3695 &amp; REPT(" ",18), 18)&amp; LEFT(LC!AA3695 &amp; REPT(" ",18), 18))</f>
        <v/>
      </c>
    </row>
    <row r="3700" spans="1:1" x14ac:dyDescent="0.25">
      <c r="A3700" s="46" t="str">
        <f>IF(ISBLANK(LC!A3696),"",LEFT(LEFT(LC!A3696,FIND("-",LC!A3696)-1) &amp; REPT(" ",11), 11) &amp; LEFT(LC!B3696 &amp; REPT(" ",8), 8) &amp; LEFT(LC!C3696 &amp; REPT(" ",10), 10) &amp; LEFT(LC!D3696 &amp; REPT(" ",9), 9) &amp; LEFT(LC!E3696 &amp; REPT(" ",14), 14) &amp; LEFT(TEXT(LC!F3696,"dd-MM-yyyy") &amp; REPT(" ",14), 14) &amp; LEFT(LC!G3696 &amp; REPT(" ",11), 11) &amp; LEFT(LC!H3696 &amp; REPT(" ",50), 50) &amp; LEFT(LC!I3696 &amp; REPT(" ",18), 18) &amp; LEFT(LC!J3696 &amp; REPT(" ",18), 18) &amp; LEFT(LC!K3696 &amp; REPT(" ",18), 18) &amp; LEFT(LC!L3696 &amp; REPT(" ",21), 21) &amp; LEFT(LC!M3696 &amp; REPT(" ",18), 18) &amp; LEFT(IF(ISBLANK(LC!N3696),"",LEFT(LC!N3696,FIND("-",LC!N3696)-1)) &amp; REPT(" ",12), 12) &amp; LEFT(LC!O3696 &amp; REPT(" ",18), 18) &amp; LEFT(LC!P3696 &amp; REPT(" ",18), 18)&amp; LEFT(IF(ISBLANK(LC!Q3696),"",LEFT(LC!Q3696,FIND("-",LC!Q3696)-1)) &amp; REPT(" ",20), 20)&amp; LEFT(LC!R3696 &amp; REPT(" ",19), 19) &amp; LEFT(LC!S3696 &amp; REPT(" ",19), 19)&amp; LEFT(IF(ISBLANK(LC!T3696),"",LEFT(LC!T3696,FIND("-",LC!T3696)-1)) &amp; REPT(" ",20), 20)&amp; LEFT(LC!U3696 &amp; REPT(" ",19), 19) &amp; LEFT(LC!V3696 &amp; REPT(" ",19), 19)&amp; LEFT(IF(ISBLANK(LC!W3696),"",LEFT(LC!W3696,FIND("-",LC!W3696)-1)) &amp; REPT(" ",20), 20) &amp; LEFT(LC!X3696 &amp; REPT(" ",19), 19)&amp; LEFT(LC!Y3696 &amp; REPT(" ",19), 19)&amp; LEFT(LC!Z3696 &amp; REPT(" ",18), 18)&amp; LEFT(LC!AA3696 &amp; REPT(" ",18), 18))</f>
        <v/>
      </c>
    </row>
    <row r="3701" spans="1:1" x14ac:dyDescent="0.25">
      <c r="A3701" s="46" t="str">
        <f>IF(ISBLANK(LC!A3697),"",LEFT(LEFT(LC!A3697,FIND("-",LC!A3697)-1) &amp; REPT(" ",11), 11) &amp; LEFT(LC!B3697 &amp; REPT(" ",8), 8) &amp; LEFT(LC!C3697 &amp; REPT(" ",10), 10) &amp; LEFT(LC!D3697 &amp; REPT(" ",9), 9) &amp; LEFT(LC!E3697 &amp; REPT(" ",14), 14) &amp; LEFT(TEXT(LC!F3697,"dd-MM-yyyy") &amp; REPT(" ",14), 14) &amp; LEFT(LC!G3697 &amp; REPT(" ",11), 11) &amp; LEFT(LC!H3697 &amp; REPT(" ",50), 50) &amp; LEFT(LC!I3697 &amp; REPT(" ",18), 18) &amp; LEFT(LC!J3697 &amp; REPT(" ",18), 18) &amp; LEFT(LC!K3697 &amp; REPT(" ",18), 18) &amp; LEFT(LC!L3697 &amp; REPT(" ",21), 21) &amp; LEFT(LC!M3697 &amp; REPT(" ",18), 18) &amp; LEFT(IF(ISBLANK(LC!N3697),"",LEFT(LC!N3697,FIND("-",LC!N3697)-1)) &amp; REPT(" ",12), 12) &amp; LEFT(LC!O3697 &amp; REPT(" ",18), 18) &amp; LEFT(LC!P3697 &amp; REPT(" ",18), 18)&amp; LEFT(IF(ISBLANK(LC!Q3697),"",LEFT(LC!Q3697,FIND("-",LC!Q3697)-1)) &amp; REPT(" ",20), 20)&amp; LEFT(LC!R3697 &amp; REPT(" ",19), 19) &amp; LEFT(LC!S3697 &amp; REPT(" ",19), 19)&amp; LEFT(IF(ISBLANK(LC!T3697),"",LEFT(LC!T3697,FIND("-",LC!T3697)-1)) &amp; REPT(" ",20), 20)&amp; LEFT(LC!U3697 &amp; REPT(" ",19), 19) &amp; LEFT(LC!V3697 &amp; REPT(" ",19), 19)&amp; LEFT(IF(ISBLANK(LC!W3697),"",LEFT(LC!W3697,FIND("-",LC!W3697)-1)) &amp; REPT(" ",20), 20) &amp; LEFT(LC!X3697 &amp; REPT(" ",19), 19)&amp; LEFT(LC!Y3697 &amp; REPT(" ",19), 19)&amp; LEFT(LC!Z3697 &amp; REPT(" ",18), 18)&amp; LEFT(LC!AA3697 &amp; REPT(" ",18), 18))</f>
        <v/>
      </c>
    </row>
    <row r="3702" spans="1:1" x14ac:dyDescent="0.25">
      <c r="A3702" s="46" t="str">
        <f>IF(ISBLANK(LC!A3698),"",LEFT(LEFT(LC!A3698,FIND("-",LC!A3698)-1) &amp; REPT(" ",11), 11) &amp; LEFT(LC!B3698 &amp; REPT(" ",8), 8) &amp; LEFT(LC!C3698 &amp; REPT(" ",10), 10) &amp; LEFT(LC!D3698 &amp; REPT(" ",9), 9) &amp; LEFT(LC!E3698 &amp; REPT(" ",14), 14) &amp; LEFT(TEXT(LC!F3698,"dd-MM-yyyy") &amp; REPT(" ",14), 14) &amp; LEFT(LC!G3698 &amp; REPT(" ",11), 11) &amp; LEFT(LC!H3698 &amp; REPT(" ",50), 50) &amp; LEFT(LC!I3698 &amp; REPT(" ",18), 18) &amp; LEFT(LC!J3698 &amp; REPT(" ",18), 18) &amp; LEFT(LC!K3698 &amp; REPT(" ",18), 18) &amp; LEFT(LC!L3698 &amp; REPT(" ",21), 21) &amp; LEFT(LC!M3698 &amp; REPT(" ",18), 18) &amp; LEFT(IF(ISBLANK(LC!N3698),"",LEFT(LC!N3698,FIND("-",LC!N3698)-1)) &amp; REPT(" ",12), 12) &amp; LEFT(LC!O3698 &amp; REPT(" ",18), 18) &amp; LEFT(LC!P3698 &amp; REPT(" ",18), 18)&amp; LEFT(IF(ISBLANK(LC!Q3698),"",LEFT(LC!Q3698,FIND("-",LC!Q3698)-1)) &amp; REPT(" ",20), 20)&amp; LEFT(LC!R3698 &amp; REPT(" ",19), 19) &amp; LEFT(LC!S3698 &amp; REPT(" ",19), 19)&amp; LEFT(IF(ISBLANK(LC!T3698),"",LEFT(LC!T3698,FIND("-",LC!T3698)-1)) &amp; REPT(" ",20), 20)&amp; LEFT(LC!U3698 &amp; REPT(" ",19), 19) &amp; LEFT(LC!V3698 &amp; REPT(" ",19), 19)&amp; LEFT(IF(ISBLANK(LC!W3698),"",LEFT(LC!W3698,FIND("-",LC!W3698)-1)) &amp; REPT(" ",20), 20) &amp; LEFT(LC!X3698 &amp; REPT(" ",19), 19)&amp; LEFT(LC!Y3698 &amp; REPT(" ",19), 19)&amp; LEFT(LC!Z3698 &amp; REPT(" ",18), 18)&amp; LEFT(LC!AA3698 &amp; REPT(" ",18), 18))</f>
        <v/>
      </c>
    </row>
    <row r="3703" spans="1:1" x14ac:dyDescent="0.25">
      <c r="A3703" s="46" t="str">
        <f>IF(ISBLANK(LC!A3699),"",LEFT(LEFT(LC!A3699,FIND("-",LC!A3699)-1) &amp; REPT(" ",11), 11) &amp; LEFT(LC!B3699 &amp; REPT(" ",8), 8) &amp; LEFT(LC!C3699 &amp; REPT(" ",10), 10) &amp; LEFT(LC!D3699 &amp; REPT(" ",9), 9) &amp; LEFT(LC!E3699 &amp; REPT(" ",14), 14) &amp; LEFT(TEXT(LC!F3699,"dd-MM-yyyy") &amp; REPT(" ",14), 14) &amp; LEFT(LC!G3699 &amp; REPT(" ",11), 11) &amp; LEFT(LC!H3699 &amp; REPT(" ",50), 50) &amp; LEFT(LC!I3699 &amp; REPT(" ",18), 18) &amp; LEFT(LC!J3699 &amp; REPT(" ",18), 18) &amp; LEFT(LC!K3699 &amp; REPT(" ",18), 18) &amp; LEFT(LC!L3699 &amp; REPT(" ",21), 21) &amp; LEFT(LC!M3699 &amp; REPT(" ",18), 18) &amp; LEFT(IF(ISBLANK(LC!N3699),"",LEFT(LC!N3699,FIND("-",LC!N3699)-1)) &amp; REPT(" ",12), 12) &amp; LEFT(LC!O3699 &amp; REPT(" ",18), 18) &amp; LEFT(LC!P3699 &amp; REPT(" ",18), 18)&amp; LEFT(IF(ISBLANK(LC!Q3699),"",LEFT(LC!Q3699,FIND("-",LC!Q3699)-1)) &amp; REPT(" ",20), 20)&amp; LEFT(LC!R3699 &amp; REPT(" ",19), 19) &amp; LEFT(LC!S3699 &amp; REPT(" ",19), 19)&amp; LEFT(IF(ISBLANK(LC!T3699),"",LEFT(LC!T3699,FIND("-",LC!T3699)-1)) &amp; REPT(" ",20), 20)&amp; LEFT(LC!U3699 &amp; REPT(" ",19), 19) &amp; LEFT(LC!V3699 &amp; REPT(" ",19), 19)&amp; LEFT(IF(ISBLANK(LC!W3699),"",LEFT(LC!W3699,FIND("-",LC!W3699)-1)) &amp; REPT(" ",20), 20) &amp; LEFT(LC!X3699 &amp; REPT(" ",19), 19)&amp; LEFT(LC!Y3699 &amp; REPT(" ",19), 19)&amp; LEFT(LC!Z3699 &amp; REPT(" ",18), 18)&amp; LEFT(LC!AA3699 &amp; REPT(" ",18), 18))</f>
        <v/>
      </c>
    </row>
    <row r="3704" spans="1:1" x14ac:dyDescent="0.25">
      <c r="A3704" s="46" t="str">
        <f>IF(ISBLANK(LC!A3700),"",LEFT(LEFT(LC!A3700,FIND("-",LC!A3700)-1) &amp; REPT(" ",11), 11) &amp; LEFT(LC!B3700 &amp; REPT(" ",8), 8) &amp; LEFT(LC!C3700 &amp; REPT(" ",10), 10) &amp; LEFT(LC!D3700 &amp; REPT(" ",9), 9) &amp; LEFT(LC!E3700 &amp; REPT(" ",14), 14) &amp; LEFT(TEXT(LC!F3700,"dd-MM-yyyy") &amp; REPT(" ",14), 14) &amp; LEFT(LC!G3700 &amp; REPT(" ",11), 11) &amp; LEFT(LC!H3700 &amp; REPT(" ",50), 50) &amp; LEFT(LC!I3700 &amp; REPT(" ",18), 18) &amp; LEFT(LC!J3700 &amp; REPT(" ",18), 18) &amp; LEFT(LC!K3700 &amp; REPT(" ",18), 18) &amp; LEFT(LC!L3700 &amp; REPT(" ",21), 21) &amp; LEFT(LC!M3700 &amp; REPT(" ",18), 18) &amp; LEFT(IF(ISBLANK(LC!N3700),"",LEFT(LC!N3700,FIND("-",LC!N3700)-1)) &amp; REPT(" ",12), 12) &amp; LEFT(LC!O3700 &amp; REPT(" ",18), 18) &amp; LEFT(LC!P3700 &amp; REPT(" ",18), 18)&amp; LEFT(IF(ISBLANK(LC!Q3700),"",LEFT(LC!Q3700,FIND("-",LC!Q3700)-1)) &amp; REPT(" ",20), 20)&amp; LEFT(LC!R3700 &amp; REPT(" ",19), 19) &amp; LEFT(LC!S3700 &amp; REPT(" ",19), 19)&amp; LEFT(IF(ISBLANK(LC!T3700),"",LEFT(LC!T3700,FIND("-",LC!T3700)-1)) &amp; REPT(" ",20), 20)&amp; LEFT(LC!U3700 &amp; REPT(" ",19), 19) &amp; LEFT(LC!V3700 &amp; REPT(" ",19), 19)&amp; LEFT(IF(ISBLANK(LC!W3700),"",LEFT(LC!W3700,FIND("-",LC!W3700)-1)) &amp; REPT(" ",20), 20) &amp; LEFT(LC!X3700 &amp; REPT(" ",19), 19)&amp; LEFT(LC!Y3700 &amp; REPT(" ",19), 19)&amp; LEFT(LC!Z3700 &amp; REPT(" ",18), 18)&amp; LEFT(LC!AA3700 &amp; REPT(" ",18), 18))</f>
        <v/>
      </c>
    </row>
    <row r="3705" spans="1:1" x14ac:dyDescent="0.25">
      <c r="A3705" s="46" t="str">
        <f>IF(ISBLANK(LC!A3701),"",LEFT(LEFT(LC!A3701,FIND("-",LC!A3701)-1) &amp; REPT(" ",11), 11) &amp; LEFT(LC!B3701 &amp; REPT(" ",8), 8) &amp; LEFT(LC!C3701 &amp; REPT(" ",10), 10) &amp; LEFT(LC!D3701 &amp; REPT(" ",9), 9) &amp; LEFT(LC!E3701 &amp; REPT(" ",14), 14) &amp; LEFT(TEXT(LC!F3701,"dd-MM-yyyy") &amp; REPT(" ",14), 14) &amp; LEFT(LC!G3701 &amp; REPT(" ",11), 11) &amp; LEFT(LC!H3701 &amp; REPT(" ",50), 50) &amp; LEFT(LC!I3701 &amp; REPT(" ",18), 18) &amp; LEFT(LC!J3701 &amp; REPT(" ",18), 18) &amp; LEFT(LC!K3701 &amp; REPT(" ",18), 18) &amp; LEFT(LC!L3701 &amp; REPT(" ",21), 21) &amp; LEFT(LC!M3701 &amp; REPT(" ",18), 18) &amp; LEFT(IF(ISBLANK(LC!N3701),"",LEFT(LC!N3701,FIND("-",LC!N3701)-1)) &amp; REPT(" ",12), 12) &amp; LEFT(LC!O3701 &amp; REPT(" ",18), 18) &amp; LEFT(LC!P3701 &amp; REPT(" ",18), 18)&amp; LEFT(IF(ISBLANK(LC!Q3701),"",LEFT(LC!Q3701,FIND("-",LC!Q3701)-1)) &amp; REPT(" ",20), 20)&amp; LEFT(LC!R3701 &amp; REPT(" ",19), 19) &amp; LEFT(LC!S3701 &amp; REPT(" ",19), 19)&amp; LEFT(IF(ISBLANK(LC!T3701),"",LEFT(LC!T3701,FIND("-",LC!T3701)-1)) &amp; REPT(" ",20), 20)&amp; LEFT(LC!U3701 &amp; REPT(" ",19), 19) &amp; LEFT(LC!V3701 &amp; REPT(" ",19), 19)&amp; LEFT(IF(ISBLANK(LC!W3701),"",LEFT(LC!W3701,FIND("-",LC!W3701)-1)) &amp; REPT(" ",20), 20) &amp; LEFT(LC!X3701 &amp; REPT(" ",19), 19)&amp; LEFT(LC!Y3701 &amp; REPT(" ",19), 19)&amp; LEFT(LC!Z3701 &amp; REPT(" ",18), 18)&amp; LEFT(LC!AA3701 &amp; REPT(" ",18), 18))</f>
        <v/>
      </c>
    </row>
    <row r="3706" spans="1:1" x14ac:dyDescent="0.25">
      <c r="A3706" s="46" t="str">
        <f>IF(ISBLANK(LC!A3702),"",LEFT(LEFT(LC!A3702,FIND("-",LC!A3702)-1) &amp; REPT(" ",11), 11) &amp; LEFT(LC!B3702 &amp; REPT(" ",8), 8) &amp; LEFT(LC!C3702 &amp; REPT(" ",10), 10) &amp; LEFT(LC!D3702 &amp; REPT(" ",9), 9) &amp; LEFT(LC!E3702 &amp; REPT(" ",14), 14) &amp; LEFT(TEXT(LC!F3702,"dd-MM-yyyy") &amp; REPT(" ",14), 14) &amp; LEFT(LC!G3702 &amp; REPT(" ",11), 11) &amp; LEFT(LC!H3702 &amp; REPT(" ",50), 50) &amp; LEFT(LC!I3702 &amp; REPT(" ",18), 18) &amp; LEFT(LC!J3702 &amp; REPT(" ",18), 18) &amp; LEFT(LC!K3702 &amp; REPT(" ",18), 18) &amp; LEFT(LC!L3702 &amp; REPT(" ",21), 21) &amp; LEFT(LC!M3702 &amp; REPT(" ",18), 18) &amp; LEFT(IF(ISBLANK(LC!N3702),"",LEFT(LC!N3702,FIND("-",LC!N3702)-1)) &amp; REPT(" ",12), 12) &amp; LEFT(LC!O3702 &amp; REPT(" ",18), 18) &amp; LEFT(LC!P3702 &amp; REPT(" ",18), 18)&amp; LEFT(IF(ISBLANK(LC!Q3702),"",LEFT(LC!Q3702,FIND("-",LC!Q3702)-1)) &amp; REPT(" ",20), 20)&amp; LEFT(LC!R3702 &amp; REPT(" ",19), 19) &amp; LEFT(LC!S3702 &amp; REPT(" ",19), 19)&amp; LEFT(IF(ISBLANK(LC!T3702),"",LEFT(LC!T3702,FIND("-",LC!T3702)-1)) &amp; REPT(" ",20), 20)&amp; LEFT(LC!U3702 &amp; REPT(" ",19), 19) &amp; LEFT(LC!V3702 &amp; REPT(" ",19), 19)&amp; LEFT(IF(ISBLANK(LC!W3702),"",LEFT(LC!W3702,FIND("-",LC!W3702)-1)) &amp; REPT(" ",20), 20) &amp; LEFT(LC!X3702 &amp; REPT(" ",19), 19)&amp; LEFT(LC!Y3702 &amp; REPT(" ",19), 19)&amp; LEFT(LC!Z3702 &amp; REPT(" ",18), 18)&amp; LEFT(LC!AA3702 &amp; REPT(" ",18), 18))</f>
        <v/>
      </c>
    </row>
    <row r="3707" spans="1:1" x14ac:dyDescent="0.25">
      <c r="A3707" s="46" t="str">
        <f>IF(ISBLANK(LC!A3703),"",LEFT(LEFT(LC!A3703,FIND("-",LC!A3703)-1) &amp; REPT(" ",11), 11) &amp; LEFT(LC!B3703 &amp; REPT(" ",8), 8) &amp; LEFT(LC!C3703 &amp; REPT(" ",10), 10) &amp; LEFT(LC!D3703 &amp; REPT(" ",9), 9) &amp; LEFT(LC!E3703 &amp; REPT(" ",14), 14) &amp; LEFT(TEXT(LC!F3703,"dd-MM-yyyy") &amp; REPT(" ",14), 14) &amp; LEFT(LC!G3703 &amp; REPT(" ",11), 11) &amp; LEFT(LC!H3703 &amp; REPT(" ",50), 50) &amp; LEFT(LC!I3703 &amp; REPT(" ",18), 18) &amp; LEFT(LC!J3703 &amp; REPT(" ",18), 18) &amp; LEFT(LC!K3703 &amp; REPT(" ",18), 18) &amp; LEFT(LC!L3703 &amp; REPT(" ",21), 21) &amp; LEFT(LC!M3703 &amp; REPT(" ",18), 18) &amp; LEFT(IF(ISBLANK(LC!N3703),"",LEFT(LC!N3703,FIND("-",LC!N3703)-1)) &amp; REPT(" ",12), 12) &amp; LEFT(LC!O3703 &amp; REPT(" ",18), 18) &amp; LEFT(LC!P3703 &amp; REPT(" ",18), 18)&amp; LEFT(IF(ISBLANK(LC!Q3703),"",LEFT(LC!Q3703,FIND("-",LC!Q3703)-1)) &amp; REPT(" ",20), 20)&amp; LEFT(LC!R3703 &amp; REPT(" ",19), 19) &amp; LEFT(LC!S3703 &amp; REPT(" ",19), 19)&amp; LEFT(IF(ISBLANK(LC!T3703),"",LEFT(LC!T3703,FIND("-",LC!T3703)-1)) &amp; REPT(" ",20), 20)&amp; LEFT(LC!U3703 &amp; REPT(" ",19), 19) &amp; LEFT(LC!V3703 &amp; REPT(" ",19), 19)&amp; LEFT(IF(ISBLANK(LC!W3703),"",LEFT(LC!W3703,FIND("-",LC!W3703)-1)) &amp; REPT(" ",20), 20) &amp; LEFT(LC!X3703 &amp; REPT(" ",19), 19)&amp; LEFT(LC!Y3703 &amp; REPT(" ",19), 19)&amp; LEFT(LC!Z3703 &amp; REPT(" ",18), 18)&amp; LEFT(LC!AA3703 &amp; REPT(" ",18), 18))</f>
        <v/>
      </c>
    </row>
    <row r="3708" spans="1:1" x14ac:dyDescent="0.25">
      <c r="A3708" s="46" t="str">
        <f>IF(ISBLANK(LC!A3704),"",LEFT(LEFT(LC!A3704,FIND("-",LC!A3704)-1) &amp; REPT(" ",11), 11) &amp; LEFT(LC!B3704 &amp; REPT(" ",8), 8) &amp; LEFT(LC!C3704 &amp; REPT(" ",10), 10) &amp; LEFT(LC!D3704 &amp; REPT(" ",9), 9) &amp; LEFT(LC!E3704 &amp; REPT(" ",14), 14) &amp; LEFT(TEXT(LC!F3704,"dd-MM-yyyy") &amp; REPT(" ",14), 14) &amp; LEFT(LC!G3704 &amp; REPT(" ",11), 11) &amp; LEFT(LC!H3704 &amp; REPT(" ",50), 50) &amp; LEFT(LC!I3704 &amp; REPT(" ",18), 18) &amp; LEFT(LC!J3704 &amp; REPT(" ",18), 18) &amp; LEFT(LC!K3704 &amp; REPT(" ",18), 18) &amp; LEFT(LC!L3704 &amp; REPT(" ",21), 21) &amp; LEFT(LC!M3704 &amp; REPT(" ",18), 18) &amp; LEFT(IF(ISBLANK(LC!N3704),"",LEFT(LC!N3704,FIND("-",LC!N3704)-1)) &amp; REPT(" ",12), 12) &amp; LEFT(LC!O3704 &amp; REPT(" ",18), 18) &amp; LEFT(LC!P3704 &amp; REPT(" ",18), 18)&amp; LEFT(IF(ISBLANK(LC!Q3704),"",LEFT(LC!Q3704,FIND("-",LC!Q3704)-1)) &amp; REPT(" ",20), 20)&amp; LEFT(LC!R3704 &amp; REPT(" ",19), 19) &amp; LEFT(LC!S3704 &amp; REPT(" ",19), 19)&amp; LEFT(IF(ISBLANK(LC!T3704),"",LEFT(LC!T3704,FIND("-",LC!T3704)-1)) &amp; REPT(" ",20), 20)&amp; LEFT(LC!U3704 &amp; REPT(" ",19), 19) &amp; LEFT(LC!V3704 &amp; REPT(" ",19), 19)&amp; LEFT(IF(ISBLANK(LC!W3704),"",LEFT(LC!W3704,FIND("-",LC!W3704)-1)) &amp; REPT(" ",20), 20) &amp; LEFT(LC!X3704 &amp; REPT(" ",19), 19)&amp; LEFT(LC!Y3704 &amp; REPT(" ",19), 19)&amp; LEFT(LC!Z3704 &amp; REPT(" ",18), 18)&amp; LEFT(LC!AA3704 &amp; REPT(" ",18), 18))</f>
        <v/>
      </c>
    </row>
    <row r="3709" spans="1:1" x14ac:dyDescent="0.25">
      <c r="A3709" s="46" t="str">
        <f>IF(ISBLANK(LC!A3705),"",LEFT(LEFT(LC!A3705,FIND("-",LC!A3705)-1) &amp; REPT(" ",11), 11) &amp; LEFT(LC!B3705 &amp; REPT(" ",8), 8) &amp; LEFT(LC!C3705 &amp; REPT(" ",10), 10) &amp; LEFT(LC!D3705 &amp; REPT(" ",9), 9) &amp; LEFT(LC!E3705 &amp; REPT(" ",14), 14) &amp; LEFT(TEXT(LC!F3705,"dd-MM-yyyy") &amp; REPT(" ",14), 14) &amp; LEFT(LC!G3705 &amp; REPT(" ",11), 11) &amp; LEFT(LC!H3705 &amp; REPT(" ",50), 50) &amp; LEFT(LC!I3705 &amp; REPT(" ",18), 18) &amp; LEFT(LC!J3705 &amp; REPT(" ",18), 18) &amp; LEFT(LC!K3705 &amp; REPT(" ",18), 18) &amp; LEFT(LC!L3705 &amp; REPT(" ",21), 21) &amp; LEFT(LC!M3705 &amp; REPT(" ",18), 18) &amp; LEFT(IF(ISBLANK(LC!N3705),"",LEFT(LC!N3705,FIND("-",LC!N3705)-1)) &amp; REPT(" ",12), 12) &amp; LEFT(LC!O3705 &amp; REPT(" ",18), 18) &amp; LEFT(LC!P3705 &amp; REPT(" ",18), 18)&amp; LEFT(IF(ISBLANK(LC!Q3705),"",LEFT(LC!Q3705,FIND("-",LC!Q3705)-1)) &amp; REPT(" ",20), 20)&amp; LEFT(LC!R3705 &amp; REPT(" ",19), 19) &amp; LEFT(LC!S3705 &amp; REPT(" ",19), 19)&amp; LEFT(IF(ISBLANK(LC!T3705),"",LEFT(LC!T3705,FIND("-",LC!T3705)-1)) &amp; REPT(" ",20), 20)&amp; LEFT(LC!U3705 &amp; REPT(" ",19), 19) &amp; LEFT(LC!V3705 &amp; REPT(" ",19), 19)&amp; LEFT(IF(ISBLANK(LC!W3705),"",LEFT(LC!W3705,FIND("-",LC!W3705)-1)) &amp; REPT(" ",20), 20) &amp; LEFT(LC!X3705 &amp; REPT(" ",19), 19)&amp; LEFT(LC!Y3705 &amp; REPT(" ",19), 19)&amp; LEFT(LC!Z3705 &amp; REPT(" ",18), 18)&amp; LEFT(LC!AA3705 &amp; REPT(" ",18), 18))</f>
        <v/>
      </c>
    </row>
    <row r="3710" spans="1:1" x14ac:dyDescent="0.25">
      <c r="A3710" s="46" t="str">
        <f>IF(ISBLANK(LC!A3706),"",LEFT(LEFT(LC!A3706,FIND("-",LC!A3706)-1) &amp; REPT(" ",11), 11) &amp; LEFT(LC!B3706 &amp; REPT(" ",8), 8) &amp; LEFT(LC!C3706 &amp; REPT(" ",10), 10) &amp; LEFT(LC!D3706 &amp; REPT(" ",9), 9) &amp; LEFT(LC!E3706 &amp; REPT(" ",14), 14) &amp; LEFT(TEXT(LC!F3706,"dd-MM-yyyy") &amp; REPT(" ",14), 14) &amp; LEFT(LC!G3706 &amp; REPT(" ",11), 11) &amp; LEFT(LC!H3706 &amp; REPT(" ",50), 50) &amp; LEFT(LC!I3706 &amp; REPT(" ",18), 18) &amp; LEFT(LC!J3706 &amp; REPT(" ",18), 18) &amp; LEFT(LC!K3706 &amp; REPT(" ",18), 18) &amp; LEFT(LC!L3706 &amp; REPT(" ",21), 21) &amp; LEFT(LC!M3706 &amp; REPT(" ",18), 18) &amp; LEFT(IF(ISBLANK(LC!N3706),"",LEFT(LC!N3706,FIND("-",LC!N3706)-1)) &amp; REPT(" ",12), 12) &amp; LEFT(LC!O3706 &amp; REPT(" ",18), 18) &amp; LEFT(LC!P3706 &amp; REPT(" ",18), 18)&amp; LEFT(IF(ISBLANK(LC!Q3706),"",LEFT(LC!Q3706,FIND("-",LC!Q3706)-1)) &amp; REPT(" ",20), 20)&amp; LEFT(LC!R3706 &amp; REPT(" ",19), 19) &amp; LEFT(LC!S3706 &amp; REPT(" ",19), 19)&amp; LEFT(IF(ISBLANK(LC!T3706),"",LEFT(LC!T3706,FIND("-",LC!T3706)-1)) &amp; REPT(" ",20), 20)&amp; LEFT(LC!U3706 &amp; REPT(" ",19), 19) &amp; LEFT(LC!V3706 &amp; REPT(" ",19), 19)&amp; LEFT(IF(ISBLANK(LC!W3706),"",LEFT(LC!W3706,FIND("-",LC!W3706)-1)) &amp; REPT(" ",20), 20) &amp; LEFT(LC!X3706 &amp; REPT(" ",19), 19)&amp; LEFT(LC!Y3706 &amp; REPT(" ",19), 19)&amp; LEFT(LC!Z3706 &amp; REPT(" ",18), 18)&amp; LEFT(LC!AA3706 &amp; REPT(" ",18), 18))</f>
        <v/>
      </c>
    </row>
    <row r="3711" spans="1:1" x14ac:dyDescent="0.25">
      <c r="A3711" s="46" t="str">
        <f>IF(ISBLANK(LC!A3707),"",LEFT(LEFT(LC!A3707,FIND("-",LC!A3707)-1) &amp; REPT(" ",11), 11) &amp; LEFT(LC!B3707 &amp; REPT(" ",8), 8) &amp; LEFT(LC!C3707 &amp; REPT(" ",10), 10) &amp; LEFT(LC!D3707 &amp; REPT(" ",9), 9) &amp; LEFT(LC!E3707 &amp; REPT(" ",14), 14) &amp; LEFT(TEXT(LC!F3707,"dd-MM-yyyy") &amp; REPT(" ",14), 14) &amp; LEFT(LC!G3707 &amp; REPT(" ",11), 11) &amp; LEFT(LC!H3707 &amp; REPT(" ",50), 50) &amp; LEFT(LC!I3707 &amp; REPT(" ",18), 18) &amp; LEFT(LC!J3707 &amp; REPT(" ",18), 18) &amp; LEFT(LC!K3707 &amp; REPT(" ",18), 18) &amp; LEFT(LC!L3707 &amp; REPT(" ",21), 21) &amp; LEFT(LC!M3707 &amp; REPT(" ",18), 18) &amp; LEFT(IF(ISBLANK(LC!N3707),"",LEFT(LC!N3707,FIND("-",LC!N3707)-1)) &amp; REPT(" ",12), 12) &amp; LEFT(LC!O3707 &amp; REPT(" ",18), 18) &amp; LEFT(LC!P3707 &amp; REPT(" ",18), 18)&amp; LEFT(IF(ISBLANK(LC!Q3707),"",LEFT(LC!Q3707,FIND("-",LC!Q3707)-1)) &amp; REPT(" ",20), 20)&amp; LEFT(LC!R3707 &amp; REPT(" ",19), 19) &amp; LEFT(LC!S3707 &amp; REPT(" ",19), 19)&amp; LEFT(IF(ISBLANK(LC!T3707),"",LEFT(LC!T3707,FIND("-",LC!T3707)-1)) &amp; REPT(" ",20), 20)&amp; LEFT(LC!U3707 &amp; REPT(" ",19), 19) &amp; LEFT(LC!V3707 &amp; REPT(" ",19), 19)&amp; LEFT(IF(ISBLANK(LC!W3707),"",LEFT(LC!W3707,FIND("-",LC!W3707)-1)) &amp; REPT(" ",20), 20) &amp; LEFT(LC!X3707 &amp; REPT(" ",19), 19)&amp; LEFT(LC!Y3707 &amp; REPT(" ",19), 19)&amp; LEFT(LC!Z3707 &amp; REPT(" ",18), 18)&amp; LEFT(LC!AA3707 &amp; REPT(" ",18), 18))</f>
        <v/>
      </c>
    </row>
    <row r="3712" spans="1:1" x14ac:dyDescent="0.25">
      <c r="A3712" s="46" t="str">
        <f>IF(ISBLANK(LC!A3708),"",LEFT(LEFT(LC!A3708,FIND("-",LC!A3708)-1) &amp; REPT(" ",11), 11) &amp; LEFT(LC!B3708 &amp; REPT(" ",8), 8) &amp; LEFT(LC!C3708 &amp; REPT(" ",10), 10) &amp; LEFT(LC!D3708 &amp; REPT(" ",9), 9) &amp; LEFT(LC!E3708 &amp; REPT(" ",14), 14) &amp; LEFT(TEXT(LC!F3708,"dd-MM-yyyy") &amp; REPT(" ",14), 14) &amp; LEFT(LC!G3708 &amp; REPT(" ",11), 11) &amp; LEFT(LC!H3708 &amp; REPT(" ",50), 50) &amp; LEFT(LC!I3708 &amp; REPT(" ",18), 18) &amp; LEFT(LC!J3708 &amp; REPT(" ",18), 18) &amp; LEFT(LC!K3708 &amp; REPT(" ",18), 18) &amp; LEFT(LC!L3708 &amp; REPT(" ",21), 21) &amp; LEFT(LC!M3708 &amp; REPT(" ",18), 18) &amp; LEFT(IF(ISBLANK(LC!N3708),"",LEFT(LC!N3708,FIND("-",LC!N3708)-1)) &amp; REPT(" ",12), 12) &amp; LEFT(LC!O3708 &amp; REPT(" ",18), 18) &amp; LEFT(LC!P3708 &amp; REPT(" ",18), 18)&amp; LEFT(IF(ISBLANK(LC!Q3708),"",LEFT(LC!Q3708,FIND("-",LC!Q3708)-1)) &amp; REPT(" ",20), 20)&amp; LEFT(LC!R3708 &amp; REPT(" ",19), 19) &amp; LEFT(LC!S3708 &amp; REPT(" ",19), 19)&amp; LEFT(IF(ISBLANK(LC!T3708),"",LEFT(LC!T3708,FIND("-",LC!T3708)-1)) &amp; REPT(" ",20), 20)&amp; LEFT(LC!U3708 &amp; REPT(" ",19), 19) &amp; LEFT(LC!V3708 &amp; REPT(" ",19), 19)&amp; LEFT(IF(ISBLANK(LC!W3708),"",LEFT(LC!W3708,FIND("-",LC!W3708)-1)) &amp; REPT(" ",20), 20) &amp; LEFT(LC!X3708 &amp; REPT(" ",19), 19)&amp; LEFT(LC!Y3708 &amp; REPT(" ",19), 19)&amp; LEFT(LC!Z3708 &amp; REPT(" ",18), 18)&amp; LEFT(LC!AA3708 &amp; REPT(" ",18), 18))</f>
        <v/>
      </c>
    </row>
    <row r="3713" spans="1:1" x14ac:dyDescent="0.25">
      <c r="A3713" s="46" t="str">
        <f>IF(ISBLANK(LC!A3709),"",LEFT(LEFT(LC!A3709,FIND("-",LC!A3709)-1) &amp; REPT(" ",11), 11) &amp; LEFT(LC!B3709 &amp; REPT(" ",8), 8) &amp; LEFT(LC!C3709 &amp; REPT(" ",10), 10) &amp; LEFT(LC!D3709 &amp; REPT(" ",9), 9) &amp; LEFT(LC!E3709 &amp; REPT(" ",14), 14) &amp; LEFT(TEXT(LC!F3709,"dd-MM-yyyy") &amp; REPT(" ",14), 14) &amp; LEFT(LC!G3709 &amp; REPT(" ",11), 11) &amp; LEFT(LC!H3709 &amp; REPT(" ",50), 50) &amp; LEFT(LC!I3709 &amp; REPT(" ",18), 18) &amp; LEFT(LC!J3709 &amp; REPT(" ",18), 18) &amp; LEFT(LC!K3709 &amp; REPT(" ",18), 18) &amp; LEFT(LC!L3709 &amp; REPT(" ",21), 21) &amp; LEFT(LC!M3709 &amp; REPT(" ",18), 18) &amp; LEFT(IF(ISBLANK(LC!N3709),"",LEFT(LC!N3709,FIND("-",LC!N3709)-1)) &amp; REPT(" ",12), 12) &amp; LEFT(LC!O3709 &amp; REPT(" ",18), 18) &amp; LEFT(LC!P3709 &amp; REPT(" ",18), 18)&amp; LEFT(IF(ISBLANK(LC!Q3709),"",LEFT(LC!Q3709,FIND("-",LC!Q3709)-1)) &amp; REPT(" ",20), 20)&amp; LEFT(LC!R3709 &amp; REPT(" ",19), 19) &amp; LEFT(LC!S3709 &amp; REPT(" ",19), 19)&amp; LEFT(IF(ISBLANK(LC!T3709),"",LEFT(LC!T3709,FIND("-",LC!T3709)-1)) &amp; REPT(" ",20), 20)&amp; LEFT(LC!U3709 &amp; REPT(" ",19), 19) &amp; LEFT(LC!V3709 &amp; REPT(" ",19), 19)&amp; LEFT(IF(ISBLANK(LC!W3709),"",LEFT(LC!W3709,FIND("-",LC!W3709)-1)) &amp; REPT(" ",20), 20) &amp; LEFT(LC!X3709 &amp; REPT(" ",19), 19)&amp; LEFT(LC!Y3709 &amp; REPT(" ",19), 19)&amp; LEFT(LC!Z3709 &amp; REPT(" ",18), 18)&amp; LEFT(LC!AA3709 &amp; REPT(" ",18), 18))</f>
        <v/>
      </c>
    </row>
    <row r="3714" spans="1:1" x14ac:dyDescent="0.25">
      <c r="A3714" s="46" t="str">
        <f>IF(ISBLANK(LC!A3710),"",LEFT(LEFT(LC!A3710,FIND("-",LC!A3710)-1) &amp; REPT(" ",11), 11) &amp; LEFT(LC!B3710 &amp; REPT(" ",8), 8) &amp; LEFT(LC!C3710 &amp; REPT(" ",10), 10) &amp; LEFT(LC!D3710 &amp; REPT(" ",9), 9) &amp; LEFT(LC!E3710 &amp; REPT(" ",14), 14) &amp; LEFT(TEXT(LC!F3710,"dd-MM-yyyy") &amp; REPT(" ",14), 14) &amp; LEFT(LC!G3710 &amp; REPT(" ",11), 11) &amp; LEFT(LC!H3710 &amp; REPT(" ",50), 50) &amp; LEFT(LC!I3710 &amp; REPT(" ",18), 18) &amp; LEFT(LC!J3710 &amp; REPT(" ",18), 18) &amp; LEFT(LC!K3710 &amp; REPT(" ",18), 18) &amp; LEFT(LC!L3710 &amp; REPT(" ",21), 21) &amp; LEFT(LC!M3710 &amp; REPT(" ",18), 18) &amp; LEFT(IF(ISBLANK(LC!N3710),"",LEFT(LC!N3710,FIND("-",LC!N3710)-1)) &amp; REPT(" ",12), 12) &amp; LEFT(LC!O3710 &amp; REPT(" ",18), 18) &amp; LEFT(LC!P3710 &amp; REPT(" ",18), 18)&amp; LEFT(IF(ISBLANK(LC!Q3710),"",LEFT(LC!Q3710,FIND("-",LC!Q3710)-1)) &amp; REPT(" ",20), 20)&amp; LEFT(LC!R3710 &amp; REPT(" ",19), 19) &amp; LEFT(LC!S3710 &amp; REPT(" ",19), 19)&amp; LEFT(IF(ISBLANK(LC!T3710),"",LEFT(LC!T3710,FIND("-",LC!T3710)-1)) &amp; REPT(" ",20), 20)&amp; LEFT(LC!U3710 &amp; REPT(" ",19), 19) &amp; LEFT(LC!V3710 &amp; REPT(" ",19), 19)&amp; LEFT(IF(ISBLANK(LC!W3710),"",LEFT(LC!W3710,FIND("-",LC!W3710)-1)) &amp; REPT(" ",20), 20) &amp; LEFT(LC!X3710 &amp; REPT(" ",19), 19)&amp; LEFT(LC!Y3710 &amp; REPT(" ",19), 19)&amp; LEFT(LC!Z3710 &amp; REPT(" ",18), 18)&amp; LEFT(LC!AA3710 &amp; REPT(" ",18), 18))</f>
        <v/>
      </c>
    </row>
    <row r="3715" spans="1:1" x14ac:dyDescent="0.25">
      <c r="A3715" s="46" t="str">
        <f>IF(ISBLANK(LC!A3711),"",LEFT(LEFT(LC!A3711,FIND("-",LC!A3711)-1) &amp; REPT(" ",11), 11) &amp; LEFT(LC!B3711 &amp; REPT(" ",8), 8) &amp; LEFT(LC!C3711 &amp; REPT(" ",10), 10) &amp; LEFT(LC!D3711 &amp; REPT(" ",9), 9) &amp; LEFT(LC!E3711 &amp; REPT(" ",14), 14) &amp; LEFT(TEXT(LC!F3711,"dd-MM-yyyy") &amp; REPT(" ",14), 14) &amp; LEFT(LC!G3711 &amp; REPT(" ",11), 11) &amp; LEFT(LC!H3711 &amp; REPT(" ",50), 50) &amp; LEFT(LC!I3711 &amp; REPT(" ",18), 18) &amp; LEFT(LC!J3711 &amp; REPT(" ",18), 18) &amp; LEFT(LC!K3711 &amp; REPT(" ",18), 18) &amp; LEFT(LC!L3711 &amp; REPT(" ",21), 21) &amp; LEFT(LC!M3711 &amp; REPT(" ",18), 18) &amp; LEFT(IF(ISBLANK(LC!N3711),"",LEFT(LC!N3711,FIND("-",LC!N3711)-1)) &amp; REPT(" ",12), 12) &amp; LEFT(LC!O3711 &amp; REPT(" ",18), 18) &amp; LEFT(LC!P3711 &amp; REPT(" ",18), 18)&amp; LEFT(IF(ISBLANK(LC!Q3711),"",LEFT(LC!Q3711,FIND("-",LC!Q3711)-1)) &amp; REPT(" ",20), 20)&amp; LEFT(LC!R3711 &amp; REPT(" ",19), 19) &amp; LEFT(LC!S3711 &amp; REPT(" ",19), 19)&amp; LEFT(IF(ISBLANK(LC!T3711),"",LEFT(LC!T3711,FIND("-",LC!T3711)-1)) &amp; REPT(" ",20), 20)&amp; LEFT(LC!U3711 &amp; REPT(" ",19), 19) &amp; LEFT(LC!V3711 &amp; REPT(" ",19), 19)&amp; LEFT(IF(ISBLANK(LC!W3711),"",LEFT(LC!W3711,FIND("-",LC!W3711)-1)) &amp; REPT(" ",20), 20) &amp; LEFT(LC!X3711 &amp; REPT(" ",19), 19)&amp; LEFT(LC!Y3711 &amp; REPT(" ",19), 19)&amp; LEFT(LC!Z3711 &amp; REPT(" ",18), 18)&amp; LEFT(LC!AA3711 &amp; REPT(" ",18), 18))</f>
        <v/>
      </c>
    </row>
    <row r="3716" spans="1:1" x14ac:dyDescent="0.25">
      <c r="A3716" s="46" t="str">
        <f>IF(ISBLANK(LC!A3712),"",LEFT(LEFT(LC!A3712,FIND("-",LC!A3712)-1) &amp; REPT(" ",11), 11) &amp; LEFT(LC!B3712 &amp; REPT(" ",8), 8) &amp; LEFT(LC!C3712 &amp; REPT(" ",10), 10) &amp; LEFT(LC!D3712 &amp; REPT(" ",9), 9) &amp; LEFT(LC!E3712 &amp; REPT(" ",14), 14) &amp; LEFT(TEXT(LC!F3712,"dd-MM-yyyy") &amp; REPT(" ",14), 14) &amp; LEFT(LC!G3712 &amp; REPT(" ",11), 11) &amp; LEFT(LC!H3712 &amp; REPT(" ",50), 50) &amp; LEFT(LC!I3712 &amp; REPT(" ",18), 18) &amp; LEFT(LC!J3712 &amp; REPT(" ",18), 18) &amp; LEFT(LC!K3712 &amp; REPT(" ",18), 18) &amp; LEFT(LC!L3712 &amp; REPT(" ",21), 21) &amp; LEFT(LC!M3712 &amp; REPT(" ",18), 18) &amp; LEFT(IF(ISBLANK(LC!N3712),"",LEFT(LC!N3712,FIND("-",LC!N3712)-1)) &amp; REPT(" ",12), 12) &amp; LEFT(LC!O3712 &amp; REPT(" ",18), 18) &amp; LEFT(LC!P3712 &amp; REPT(" ",18), 18)&amp; LEFT(IF(ISBLANK(LC!Q3712),"",LEFT(LC!Q3712,FIND("-",LC!Q3712)-1)) &amp; REPT(" ",20), 20)&amp; LEFT(LC!R3712 &amp; REPT(" ",19), 19) &amp; LEFT(LC!S3712 &amp; REPT(" ",19), 19)&amp; LEFT(IF(ISBLANK(LC!T3712),"",LEFT(LC!T3712,FIND("-",LC!T3712)-1)) &amp; REPT(" ",20), 20)&amp; LEFT(LC!U3712 &amp; REPT(" ",19), 19) &amp; LEFT(LC!V3712 &amp; REPT(" ",19), 19)&amp; LEFT(IF(ISBLANK(LC!W3712),"",LEFT(LC!W3712,FIND("-",LC!W3712)-1)) &amp; REPT(" ",20), 20) &amp; LEFT(LC!X3712 &amp; REPT(" ",19), 19)&amp; LEFT(LC!Y3712 &amp; REPT(" ",19), 19)&amp; LEFT(LC!Z3712 &amp; REPT(" ",18), 18)&amp; LEFT(LC!AA3712 &amp; REPT(" ",18), 18))</f>
        <v/>
      </c>
    </row>
    <row r="3717" spans="1:1" x14ac:dyDescent="0.25">
      <c r="A3717" s="46" t="str">
        <f>IF(ISBLANK(LC!A3713),"",LEFT(LEFT(LC!A3713,FIND("-",LC!A3713)-1) &amp; REPT(" ",11), 11) &amp; LEFT(LC!B3713 &amp; REPT(" ",8), 8) &amp; LEFT(LC!C3713 &amp; REPT(" ",10), 10) &amp; LEFT(LC!D3713 &amp; REPT(" ",9), 9) &amp; LEFT(LC!E3713 &amp; REPT(" ",14), 14) &amp; LEFT(TEXT(LC!F3713,"dd-MM-yyyy") &amp; REPT(" ",14), 14) &amp; LEFT(LC!G3713 &amp; REPT(" ",11), 11) &amp; LEFT(LC!H3713 &amp; REPT(" ",50), 50) &amp; LEFT(LC!I3713 &amp; REPT(" ",18), 18) &amp; LEFT(LC!J3713 &amp; REPT(" ",18), 18) &amp; LEFT(LC!K3713 &amp; REPT(" ",18), 18) &amp; LEFT(LC!L3713 &amp; REPT(" ",21), 21) &amp; LEFT(LC!M3713 &amp; REPT(" ",18), 18) &amp; LEFT(IF(ISBLANK(LC!N3713),"",LEFT(LC!N3713,FIND("-",LC!N3713)-1)) &amp; REPT(" ",12), 12) &amp; LEFT(LC!O3713 &amp; REPT(" ",18), 18) &amp; LEFT(LC!P3713 &amp; REPT(" ",18), 18)&amp; LEFT(IF(ISBLANK(LC!Q3713),"",LEFT(LC!Q3713,FIND("-",LC!Q3713)-1)) &amp; REPT(" ",20), 20)&amp; LEFT(LC!R3713 &amp; REPT(" ",19), 19) &amp; LEFT(LC!S3713 &amp; REPT(" ",19), 19)&amp; LEFT(IF(ISBLANK(LC!T3713),"",LEFT(LC!T3713,FIND("-",LC!T3713)-1)) &amp; REPT(" ",20), 20)&amp; LEFT(LC!U3713 &amp; REPT(" ",19), 19) &amp; LEFT(LC!V3713 &amp; REPT(" ",19), 19)&amp; LEFT(IF(ISBLANK(LC!W3713),"",LEFT(LC!W3713,FIND("-",LC!W3713)-1)) &amp; REPT(" ",20), 20) &amp; LEFT(LC!X3713 &amp; REPT(" ",19), 19)&amp; LEFT(LC!Y3713 &amp; REPT(" ",19), 19)&amp; LEFT(LC!Z3713 &amp; REPT(" ",18), 18)&amp; LEFT(LC!AA3713 &amp; REPT(" ",18), 18))</f>
        <v/>
      </c>
    </row>
    <row r="3718" spans="1:1" x14ac:dyDescent="0.25">
      <c r="A3718" s="46" t="str">
        <f>IF(ISBLANK(LC!A3714),"",LEFT(LEFT(LC!A3714,FIND("-",LC!A3714)-1) &amp; REPT(" ",11), 11) &amp; LEFT(LC!B3714 &amp; REPT(" ",8), 8) &amp; LEFT(LC!C3714 &amp; REPT(" ",10), 10) &amp; LEFT(LC!D3714 &amp; REPT(" ",9), 9) &amp; LEFT(LC!E3714 &amp; REPT(" ",14), 14) &amp; LEFT(TEXT(LC!F3714,"dd-MM-yyyy") &amp; REPT(" ",14), 14) &amp; LEFT(LC!G3714 &amp; REPT(" ",11), 11) &amp; LEFT(LC!H3714 &amp; REPT(" ",50), 50) &amp; LEFT(LC!I3714 &amp; REPT(" ",18), 18) &amp; LEFT(LC!J3714 &amp; REPT(" ",18), 18) &amp; LEFT(LC!K3714 &amp; REPT(" ",18), 18) &amp; LEFT(LC!L3714 &amp; REPT(" ",21), 21) &amp; LEFT(LC!M3714 &amp; REPT(" ",18), 18) &amp; LEFT(IF(ISBLANK(LC!N3714),"",LEFT(LC!N3714,FIND("-",LC!N3714)-1)) &amp; REPT(" ",12), 12) &amp; LEFT(LC!O3714 &amp; REPT(" ",18), 18) &amp; LEFT(LC!P3714 &amp; REPT(" ",18), 18)&amp; LEFT(IF(ISBLANK(LC!Q3714),"",LEFT(LC!Q3714,FIND("-",LC!Q3714)-1)) &amp; REPT(" ",20), 20)&amp; LEFT(LC!R3714 &amp; REPT(" ",19), 19) &amp; LEFT(LC!S3714 &amp; REPT(" ",19), 19)&amp; LEFT(IF(ISBLANK(LC!T3714),"",LEFT(LC!T3714,FIND("-",LC!T3714)-1)) &amp; REPT(" ",20), 20)&amp; LEFT(LC!U3714 &amp; REPT(" ",19), 19) &amp; LEFT(LC!V3714 &amp; REPT(" ",19), 19)&amp; LEFT(IF(ISBLANK(LC!W3714),"",LEFT(LC!W3714,FIND("-",LC!W3714)-1)) &amp; REPT(" ",20), 20) &amp; LEFT(LC!X3714 &amp; REPT(" ",19), 19)&amp; LEFT(LC!Y3714 &amp; REPT(" ",19), 19)&amp; LEFT(LC!Z3714 &amp; REPT(" ",18), 18)&amp; LEFT(LC!AA3714 &amp; REPT(" ",18), 18))</f>
        <v/>
      </c>
    </row>
    <row r="3719" spans="1:1" x14ac:dyDescent="0.25">
      <c r="A3719" s="46" t="str">
        <f>IF(ISBLANK(LC!A3715),"",LEFT(LEFT(LC!A3715,FIND("-",LC!A3715)-1) &amp; REPT(" ",11), 11) &amp; LEFT(LC!B3715 &amp; REPT(" ",8), 8) &amp; LEFT(LC!C3715 &amp; REPT(" ",10), 10) &amp; LEFT(LC!D3715 &amp; REPT(" ",9), 9) &amp; LEFT(LC!E3715 &amp; REPT(" ",14), 14) &amp; LEFT(TEXT(LC!F3715,"dd-MM-yyyy") &amp; REPT(" ",14), 14) &amp; LEFT(LC!G3715 &amp; REPT(" ",11), 11) &amp; LEFT(LC!H3715 &amp; REPT(" ",50), 50) &amp; LEFT(LC!I3715 &amp; REPT(" ",18), 18) &amp; LEFT(LC!J3715 &amp; REPT(" ",18), 18) &amp; LEFT(LC!K3715 &amp; REPT(" ",18), 18) &amp; LEFT(LC!L3715 &amp; REPT(" ",21), 21) &amp; LEFT(LC!M3715 &amp; REPT(" ",18), 18) &amp; LEFT(IF(ISBLANK(LC!N3715),"",LEFT(LC!N3715,FIND("-",LC!N3715)-1)) &amp; REPT(" ",12), 12) &amp; LEFT(LC!O3715 &amp; REPT(" ",18), 18) &amp; LEFT(LC!P3715 &amp; REPT(" ",18), 18)&amp; LEFT(IF(ISBLANK(LC!Q3715),"",LEFT(LC!Q3715,FIND("-",LC!Q3715)-1)) &amp; REPT(" ",20), 20)&amp; LEFT(LC!R3715 &amp; REPT(" ",19), 19) &amp; LEFT(LC!S3715 &amp; REPT(" ",19), 19)&amp; LEFT(IF(ISBLANK(LC!T3715),"",LEFT(LC!T3715,FIND("-",LC!T3715)-1)) &amp; REPT(" ",20), 20)&amp; LEFT(LC!U3715 &amp; REPT(" ",19), 19) &amp; LEFT(LC!V3715 &amp; REPT(" ",19), 19)&amp; LEFT(IF(ISBLANK(LC!W3715),"",LEFT(LC!W3715,FIND("-",LC!W3715)-1)) &amp; REPT(" ",20), 20) &amp; LEFT(LC!X3715 &amp; REPT(" ",19), 19)&amp; LEFT(LC!Y3715 &amp; REPT(" ",19), 19)&amp; LEFT(LC!Z3715 &amp; REPT(" ",18), 18)&amp; LEFT(LC!AA3715 &amp; REPT(" ",18), 18))</f>
        <v/>
      </c>
    </row>
    <row r="3720" spans="1:1" x14ac:dyDescent="0.25">
      <c r="A3720" s="46" t="str">
        <f>IF(ISBLANK(LC!A3716),"",LEFT(LEFT(LC!A3716,FIND("-",LC!A3716)-1) &amp; REPT(" ",11), 11) &amp; LEFT(LC!B3716 &amp; REPT(" ",8), 8) &amp; LEFT(LC!C3716 &amp; REPT(" ",10), 10) &amp; LEFT(LC!D3716 &amp; REPT(" ",9), 9) &amp; LEFT(LC!E3716 &amp; REPT(" ",14), 14) &amp; LEFT(TEXT(LC!F3716,"dd-MM-yyyy") &amp; REPT(" ",14), 14) &amp; LEFT(LC!G3716 &amp; REPT(" ",11), 11) &amp; LEFT(LC!H3716 &amp; REPT(" ",50), 50) &amp; LEFT(LC!I3716 &amp; REPT(" ",18), 18) &amp; LEFT(LC!J3716 &amp; REPT(" ",18), 18) &amp; LEFT(LC!K3716 &amp; REPT(" ",18), 18) &amp; LEFT(LC!L3716 &amp; REPT(" ",21), 21) &amp; LEFT(LC!M3716 &amp; REPT(" ",18), 18) &amp; LEFT(IF(ISBLANK(LC!N3716),"",LEFT(LC!N3716,FIND("-",LC!N3716)-1)) &amp; REPT(" ",12), 12) &amp; LEFT(LC!O3716 &amp; REPT(" ",18), 18) &amp; LEFT(LC!P3716 &amp; REPT(" ",18), 18)&amp; LEFT(IF(ISBLANK(LC!Q3716),"",LEFT(LC!Q3716,FIND("-",LC!Q3716)-1)) &amp; REPT(" ",20), 20)&amp; LEFT(LC!R3716 &amp; REPT(" ",19), 19) &amp; LEFT(LC!S3716 &amp; REPT(" ",19), 19)&amp; LEFT(IF(ISBLANK(LC!T3716),"",LEFT(LC!T3716,FIND("-",LC!T3716)-1)) &amp; REPT(" ",20), 20)&amp; LEFT(LC!U3716 &amp; REPT(" ",19), 19) &amp; LEFT(LC!V3716 &amp; REPT(" ",19), 19)&amp; LEFT(IF(ISBLANK(LC!W3716),"",LEFT(LC!W3716,FIND("-",LC!W3716)-1)) &amp; REPT(" ",20), 20) &amp; LEFT(LC!X3716 &amp; REPT(" ",19), 19)&amp; LEFT(LC!Y3716 &amp; REPT(" ",19), 19)&amp; LEFT(LC!Z3716 &amp; REPT(" ",18), 18)&amp; LEFT(LC!AA3716 &amp; REPT(" ",18), 18))</f>
        <v/>
      </c>
    </row>
    <row r="3721" spans="1:1" x14ac:dyDescent="0.25">
      <c r="A3721" s="46" t="str">
        <f>IF(ISBLANK(LC!A3717),"",LEFT(LEFT(LC!A3717,FIND("-",LC!A3717)-1) &amp; REPT(" ",11), 11) &amp; LEFT(LC!B3717 &amp; REPT(" ",8), 8) &amp; LEFT(LC!C3717 &amp; REPT(" ",10), 10) &amp; LEFT(LC!D3717 &amp; REPT(" ",9), 9) &amp; LEFT(LC!E3717 &amp; REPT(" ",14), 14) &amp; LEFT(TEXT(LC!F3717,"dd-MM-yyyy") &amp; REPT(" ",14), 14) &amp; LEFT(LC!G3717 &amp; REPT(" ",11), 11) &amp; LEFT(LC!H3717 &amp; REPT(" ",50), 50) &amp; LEFT(LC!I3717 &amp; REPT(" ",18), 18) &amp; LEFT(LC!J3717 &amp; REPT(" ",18), 18) &amp; LEFT(LC!K3717 &amp; REPT(" ",18), 18) &amp; LEFT(LC!L3717 &amp; REPT(" ",21), 21) &amp; LEFT(LC!M3717 &amp; REPT(" ",18), 18) &amp; LEFT(IF(ISBLANK(LC!N3717),"",LEFT(LC!N3717,FIND("-",LC!N3717)-1)) &amp; REPT(" ",12), 12) &amp; LEFT(LC!O3717 &amp; REPT(" ",18), 18) &amp; LEFT(LC!P3717 &amp; REPT(" ",18), 18)&amp; LEFT(IF(ISBLANK(LC!Q3717),"",LEFT(LC!Q3717,FIND("-",LC!Q3717)-1)) &amp; REPT(" ",20), 20)&amp; LEFT(LC!R3717 &amp; REPT(" ",19), 19) &amp; LEFT(LC!S3717 &amp; REPT(" ",19), 19)&amp; LEFT(IF(ISBLANK(LC!T3717),"",LEFT(LC!T3717,FIND("-",LC!T3717)-1)) &amp; REPT(" ",20), 20)&amp; LEFT(LC!U3717 &amp; REPT(" ",19), 19) &amp; LEFT(LC!V3717 &amp; REPT(" ",19), 19)&amp; LEFT(IF(ISBLANK(LC!W3717),"",LEFT(LC!W3717,FIND("-",LC!W3717)-1)) &amp; REPT(" ",20), 20) &amp; LEFT(LC!X3717 &amp; REPT(" ",19), 19)&amp; LEFT(LC!Y3717 &amp; REPT(" ",19), 19)&amp; LEFT(LC!Z3717 &amp; REPT(" ",18), 18)&amp; LEFT(LC!AA3717 &amp; REPT(" ",18), 18))</f>
        <v/>
      </c>
    </row>
    <row r="3722" spans="1:1" x14ac:dyDescent="0.25">
      <c r="A3722" s="46" t="str">
        <f>IF(ISBLANK(LC!A3718),"",LEFT(LEFT(LC!A3718,FIND("-",LC!A3718)-1) &amp; REPT(" ",11), 11) &amp; LEFT(LC!B3718 &amp; REPT(" ",8), 8) &amp; LEFT(LC!C3718 &amp; REPT(" ",10), 10) &amp; LEFT(LC!D3718 &amp; REPT(" ",9), 9) &amp; LEFT(LC!E3718 &amp; REPT(" ",14), 14) &amp; LEFT(TEXT(LC!F3718,"dd-MM-yyyy") &amp; REPT(" ",14), 14) &amp; LEFT(LC!G3718 &amp; REPT(" ",11), 11) &amp; LEFT(LC!H3718 &amp; REPT(" ",50), 50) &amp; LEFT(LC!I3718 &amp; REPT(" ",18), 18) &amp; LEFT(LC!J3718 &amp; REPT(" ",18), 18) &amp; LEFT(LC!K3718 &amp; REPT(" ",18), 18) &amp; LEFT(LC!L3718 &amp; REPT(" ",21), 21) &amp; LEFT(LC!M3718 &amp; REPT(" ",18), 18) &amp; LEFT(IF(ISBLANK(LC!N3718),"",LEFT(LC!N3718,FIND("-",LC!N3718)-1)) &amp; REPT(" ",12), 12) &amp; LEFT(LC!O3718 &amp; REPT(" ",18), 18) &amp; LEFT(LC!P3718 &amp; REPT(" ",18), 18)&amp; LEFT(IF(ISBLANK(LC!Q3718),"",LEFT(LC!Q3718,FIND("-",LC!Q3718)-1)) &amp; REPT(" ",20), 20)&amp; LEFT(LC!R3718 &amp; REPT(" ",19), 19) &amp; LEFT(LC!S3718 &amp; REPT(" ",19), 19)&amp; LEFT(IF(ISBLANK(LC!T3718),"",LEFT(LC!T3718,FIND("-",LC!T3718)-1)) &amp; REPT(" ",20), 20)&amp; LEFT(LC!U3718 &amp; REPT(" ",19), 19) &amp; LEFT(LC!V3718 &amp; REPT(" ",19), 19)&amp; LEFT(IF(ISBLANK(LC!W3718),"",LEFT(LC!W3718,FIND("-",LC!W3718)-1)) &amp; REPT(" ",20), 20) &amp; LEFT(LC!X3718 &amp; REPT(" ",19), 19)&amp; LEFT(LC!Y3718 &amp; REPT(" ",19), 19)&amp; LEFT(LC!Z3718 &amp; REPT(" ",18), 18)&amp; LEFT(LC!AA3718 &amp; REPT(" ",18), 18))</f>
        <v/>
      </c>
    </row>
    <row r="3723" spans="1:1" x14ac:dyDescent="0.25">
      <c r="A3723" s="46" t="str">
        <f>IF(ISBLANK(LC!A3719),"",LEFT(LEFT(LC!A3719,FIND("-",LC!A3719)-1) &amp; REPT(" ",11), 11) &amp; LEFT(LC!B3719 &amp; REPT(" ",8), 8) &amp; LEFT(LC!C3719 &amp; REPT(" ",10), 10) &amp; LEFT(LC!D3719 &amp; REPT(" ",9), 9) &amp; LEFT(LC!E3719 &amp; REPT(" ",14), 14) &amp; LEFT(TEXT(LC!F3719,"dd-MM-yyyy") &amp; REPT(" ",14), 14) &amp; LEFT(LC!G3719 &amp; REPT(" ",11), 11) &amp; LEFT(LC!H3719 &amp; REPT(" ",50), 50) &amp; LEFT(LC!I3719 &amp; REPT(" ",18), 18) &amp; LEFT(LC!J3719 &amp; REPT(" ",18), 18) &amp; LEFT(LC!K3719 &amp; REPT(" ",18), 18) &amp; LEFT(LC!L3719 &amp; REPT(" ",21), 21) &amp; LEFT(LC!M3719 &amp; REPT(" ",18), 18) &amp; LEFT(IF(ISBLANK(LC!N3719),"",LEFT(LC!N3719,FIND("-",LC!N3719)-1)) &amp; REPT(" ",12), 12) &amp; LEFT(LC!O3719 &amp; REPT(" ",18), 18) &amp; LEFT(LC!P3719 &amp; REPT(" ",18), 18)&amp; LEFT(IF(ISBLANK(LC!Q3719),"",LEFT(LC!Q3719,FIND("-",LC!Q3719)-1)) &amp; REPT(" ",20), 20)&amp; LEFT(LC!R3719 &amp; REPT(" ",19), 19) &amp; LEFT(LC!S3719 &amp; REPT(" ",19), 19)&amp; LEFT(IF(ISBLANK(LC!T3719),"",LEFT(LC!T3719,FIND("-",LC!T3719)-1)) &amp; REPT(" ",20), 20)&amp; LEFT(LC!U3719 &amp; REPT(" ",19), 19) &amp; LEFT(LC!V3719 &amp; REPT(" ",19), 19)&amp; LEFT(IF(ISBLANK(LC!W3719),"",LEFT(LC!W3719,FIND("-",LC!W3719)-1)) &amp; REPT(" ",20), 20) &amp; LEFT(LC!X3719 &amp; REPT(" ",19), 19)&amp; LEFT(LC!Y3719 &amp; REPT(" ",19), 19)&amp; LEFT(LC!Z3719 &amp; REPT(" ",18), 18)&amp; LEFT(LC!AA3719 &amp; REPT(" ",18), 18))</f>
        <v/>
      </c>
    </row>
    <row r="3724" spans="1:1" x14ac:dyDescent="0.25">
      <c r="A3724" s="46" t="str">
        <f>IF(ISBLANK(LC!A3720),"",LEFT(LEFT(LC!A3720,FIND("-",LC!A3720)-1) &amp; REPT(" ",11), 11) &amp; LEFT(LC!B3720 &amp; REPT(" ",8), 8) &amp; LEFT(LC!C3720 &amp; REPT(" ",10), 10) &amp; LEFT(LC!D3720 &amp; REPT(" ",9), 9) &amp; LEFT(LC!E3720 &amp; REPT(" ",14), 14) &amp; LEFT(TEXT(LC!F3720,"dd-MM-yyyy") &amp; REPT(" ",14), 14) &amp; LEFT(LC!G3720 &amp; REPT(" ",11), 11) &amp; LEFT(LC!H3720 &amp; REPT(" ",50), 50) &amp; LEFT(LC!I3720 &amp; REPT(" ",18), 18) &amp; LEFT(LC!J3720 &amp; REPT(" ",18), 18) &amp; LEFT(LC!K3720 &amp; REPT(" ",18), 18) &amp; LEFT(LC!L3720 &amp; REPT(" ",21), 21) &amp; LEFT(LC!M3720 &amp; REPT(" ",18), 18) &amp; LEFT(IF(ISBLANK(LC!N3720),"",LEFT(LC!N3720,FIND("-",LC!N3720)-1)) &amp; REPT(" ",12), 12) &amp; LEFT(LC!O3720 &amp; REPT(" ",18), 18) &amp; LEFT(LC!P3720 &amp; REPT(" ",18), 18)&amp; LEFT(IF(ISBLANK(LC!Q3720),"",LEFT(LC!Q3720,FIND("-",LC!Q3720)-1)) &amp; REPT(" ",20), 20)&amp; LEFT(LC!R3720 &amp; REPT(" ",19), 19) &amp; LEFT(LC!S3720 &amp; REPT(" ",19), 19)&amp; LEFT(IF(ISBLANK(LC!T3720),"",LEFT(LC!T3720,FIND("-",LC!T3720)-1)) &amp; REPT(" ",20), 20)&amp; LEFT(LC!U3720 &amp; REPT(" ",19), 19) &amp; LEFT(LC!V3720 &amp; REPT(" ",19), 19)&amp; LEFT(IF(ISBLANK(LC!W3720),"",LEFT(LC!W3720,FIND("-",LC!W3720)-1)) &amp; REPT(" ",20), 20) &amp; LEFT(LC!X3720 &amp; REPT(" ",19), 19)&amp; LEFT(LC!Y3720 &amp; REPT(" ",19), 19)&amp; LEFT(LC!Z3720 &amp; REPT(" ",18), 18)&amp; LEFT(LC!AA3720 &amp; REPT(" ",18), 18))</f>
        <v/>
      </c>
    </row>
    <row r="3725" spans="1:1" x14ac:dyDescent="0.25">
      <c r="A3725" s="46" t="str">
        <f>IF(ISBLANK(LC!A3721),"",LEFT(LEFT(LC!A3721,FIND("-",LC!A3721)-1) &amp; REPT(" ",11), 11) &amp; LEFT(LC!B3721 &amp; REPT(" ",8), 8) &amp; LEFT(LC!C3721 &amp; REPT(" ",10), 10) &amp; LEFT(LC!D3721 &amp; REPT(" ",9), 9) &amp; LEFT(LC!E3721 &amp; REPT(" ",14), 14) &amp; LEFT(TEXT(LC!F3721,"dd-MM-yyyy") &amp; REPT(" ",14), 14) &amp; LEFT(LC!G3721 &amp; REPT(" ",11), 11) &amp; LEFT(LC!H3721 &amp; REPT(" ",50), 50) &amp; LEFT(LC!I3721 &amp; REPT(" ",18), 18) &amp; LEFT(LC!J3721 &amp; REPT(" ",18), 18) &amp; LEFT(LC!K3721 &amp; REPT(" ",18), 18) &amp; LEFT(LC!L3721 &amp; REPT(" ",21), 21) &amp; LEFT(LC!M3721 &amp; REPT(" ",18), 18) &amp; LEFT(IF(ISBLANK(LC!N3721),"",LEFT(LC!N3721,FIND("-",LC!N3721)-1)) &amp; REPT(" ",12), 12) &amp; LEFT(LC!O3721 &amp; REPT(" ",18), 18) &amp; LEFT(LC!P3721 &amp; REPT(" ",18), 18)&amp; LEFT(IF(ISBLANK(LC!Q3721),"",LEFT(LC!Q3721,FIND("-",LC!Q3721)-1)) &amp; REPT(" ",20), 20)&amp; LEFT(LC!R3721 &amp; REPT(" ",19), 19) &amp; LEFT(LC!S3721 &amp; REPT(" ",19), 19)&amp; LEFT(IF(ISBLANK(LC!T3721),"",LEFT(LC!T3721,FIND("-",LC!T3721)-1)) &amp; REPT(" ",20), 20)&amp; LEFT(LC!U3721 &amp; REPT(" ",19), 19) &amp; LEFT(LC!V3721 &amp; REPT(" ",19), 19)&amp; LEFT(IF(ISBLANK(LC!W3721),"",LEFT(LC!W3721,FIND("-",LC!W3721)-1)) &amp; REPT(" ",20), 20) &amp; LEFT(LC!X3721 &amp; REPT(" ",19), 19)&amp; LEFT(LC!Y3721 &amp; REPT(" ",19), 19)&amp; LEFT(LC!Z3721 &amp; REPT(" ",18), 18)&amp; LEFT(LC!AA3721 &amp; REPT(" ",18), 18))</f>
        <v/>
      </c>
    </row>
    <row r="3726" spans="1:1" x14ac:dyDescent="0.25">
      <c r="A3726" s="46" t="str">
        <f>IF(ISBLANK(LC!A3722),"",LEFT(LEFT(LC!A3722,FIND("-",LC!A3722)-1) &amp; REPT(" ",11), 11) &amp; LEFT(LC!B3722 &amp; REPT(" ",8), 8) &amp; LEFT(LC!C3722 &amp; REPT(" ",10), 10) &amp; LEFT(LC!D3722 &amp; REPT(" ",9), 9) &amp; LEFT(LC!E3722 &amp; REPT(" ",14), 14) &amp; LEFT(TEXT(LC!F3722,"dd-MM-yyyy") &amp; REPT(" ",14), 14) &amp; LEFT(LC!G3722 &amp; REPT(" ",11), 11) &amp; LEFT(LC!H3722 &amp; REPT(" ",50), 50) &amp; LEFT(LC!I3722 &amp; REPT(" ",18), 18) &amp; LEFT(LC!J3722 &amp; REPT(" ",18), 18) &amp; LEFT(LC!K3722 &amp; REPT(" ",18), 18) &amp; LEFT(LC!L3722 &amp; REPT(" ",21), 21) &amp; LEFT(LC!M3722 &amp; REPT(" ",18), 18) &amp; LEFT(IF(ISBLANK(LC!N3722),"",LEFT(LC!N3722,FIND("-",LC!N3722)-1)) &amp; REPT(" ",12), 12) &amp; LEFT(LC!O3722 &amp; REPT(" ",18), 18) &amp; LEFT(LC!P3722 &amp; REPT(" ",18), 18)&amp; LEFT(IF(ISBLANK(LC!Q3722),"",LEFT(LC!Q3722,FIND("-",LC!Q3722)-1)) &amp; REPT(" ",20), 20)&amp; LEFT(LC!R3722 &amp; REPT(" ",19), 19) &amp; LEFT(LC!S3722 &amp; REPT(" ",19), 19)&amp; LEFT(IF(ISBLANK(LC!T3722),"",LEFT(LC!T3722,FIND("-",LC!T3722)-1)) &amp; REPT(" ",20), 20)&amp; LEFT(LC!U3722 &amp; REPT(" ",19), 19) &amp; LEFT(LC!V3722 &amp; REPT(" ",19), 19)&amp; LEFT(IF(ISBLANK(LC!W3722),"",LEFT(LC!W3722,FIND("-",LC!W3722)-1)) &amp; REPT(" ",20), 20) &amp; LEFT(LC!X3722 &amp; REPT(" ",19), 19)&amp; LEFT(LC!Y3722 &amp; REPT(" ",19), 19)&amp; LEFT(LC!Z3722 &amp; REPT(" ",18), 18)&amp; LEFT(LC!AA3722 &amp; REPT(" ",18), 18))</f>
        <v/>
      </c>
    </row>
    <row r="3727" spans="1:1" x14ac:dyDescent="0.25">
      <c r="A3727" s="46" t="str">
        <f>IF(ISBLANK(LC!A3723),"",LEFT(LEFT(LC!A3723,FIND("-",LC!A3723)-1) &amp; REPT(" ",11), 11) &amp; LEFT(LC!B3723 &amp; REPT(" ",8), 8) &amp; LEFT(LC!C3723 &amp; REPT(" ",10), 10) &amp; LEFT(LC!D3723 &amp; REPT(" ",9), 9) &amp; LEFT(LC!E3723 &amp; REPT(" ",14), 14) &amp; LEFT(TEXT(LC!F3723,"dd-MM-yyyy") &amp; REPT(" ",14), 14) &amp; LEFT(LC!G3723 &amp; REPT(" ",11), 11) &amp; LEFT(LC!H3723 &amp; REPT(" ",50), 50) &amp; LEFT(LC!I3723 &amp; REPT(" ",18), 18) &amp; LEFT(LC!J3723 &amp; REPT(" ",18), 18) &amp; LEFT(LC!K3723 &amp; REPT(" ",18), 18) &amp; LEFT(LC!L3723 &amp; REPT(" ",21), 21) &amp; LEFT(LC!M3723 &amp; REPT(" ",18), 18) &amp; LEFT(IF(ISBLANK(LC!N3723),"",LEFT(LC!N3723,FIND("-",LC!N3723)-1)) &amp; REPT(" ",12), 12) &amp; LEFT(LC!O3723 &amp; REPT(" ",18), 18) &amp; LEFT(LC!P3723 &amp; REPT(" ",18), 18)&amp; LEFT(IF(ISBLANK(LC!Q3723),"",LEFT(LC!Q3723,FIND("-",LC!Q3723)-1)) &amp; REPT(" ",20), 20)&amp; LEFT(LC!R3723 &amp; REPT(" ",19), 19) &amp; LEFT(LC!S3723 &amp; REPT(" ",19), 19)&amp; LEFT(IF(ISBLANK(LC!T3723),"",LEFT(LC!T3723,FIND("-",LC!T3723)-1)) &amp; REPT(" ",20), 20)&amp; LEFT(LC!U3723 &amp; REPT(" ",19), 19) &amp; LEFT(LC!V3723 &amp; REPT(" ",19), 19)&amp; LEFT(IF(ISBLANK(LC!W3723),"",LEFT(LC!W3723,FIND("-",LC!W3723)-1)) &amp; REPT(" ",20), 20) &amp; LEFT(LC!X3723 &amp; REPT(" ",19), 19)&amp; LEFT(LC!Y3723 &amp; REPT(" ",19), 19)&amp; LEFT(LC!Z3723 &amp; REPT(" ",18), 18)&amp; LEFT(LC!AA3723 &amp; REPT(" ",18), 18))</f>
        <v/>
      </c>
    </row>
    <row r="3728" spans="1:1" x14ac:dyDescent="0.25">
      <c r="A3728" s="46" t="str">
        <f>IF(ISBLANK(LC!A3724),"",LEFT(LEFT(LC!A3724,FIND("-",LC!A3724)-1) &amp; REPT(" ",11), 11) &amp; LEFT(LC!B3724 &amp; REPT(" ",8), 8) &amp; LEFT(LC!C3724 &amp; REPT(" ",10), 10) &amp; LEFT(LC!D3724 &amp; REPT(" ",9), 9) &amp; LEFT(LC!E3724 &amp; REPT(" ",14), 14) &amp; LEFT(TEXT(LC!F3724,"dd-MM-yyyy") &amp; REPT(" ",14), 14) &amp; LEFT(LC!G3724 &amp; REPT(" ",11), 11) &amp; LEFT(LC!H3724 &amp; REPT(" ",50), 50) &amp; LEFT(LC!I3724 &amp; REPT(" ",18), 18) &amp; LEFT(LC!J3724 &amp; REPT(" ",18), 18) &amp; LEFT(LC!K3724 &amp; REPT(" ",18), 18) &amp; LEFT(LC!L3724 &amp; REPT(" ",21), 21) &amp; LEFT(LC!M3724 &amp; REPT(" ",18), 18) &amp; LEFT(IF(ISBLANK(LC!N3724),"",LEFT(LC!N3724,FIND("-",LC!N3724)-1)) &amp; REPT(" ",12), 12) &amp; LEFT(LC!O3724 &amp; REPT(" ",18), 18) &amp; LEFT(LC!P3724 &amp; REPT(" ",18), 18)&amp; LEFT(IF(ISBLANK(LC!Q3724),"",LEFT(LC!Q3724,FIND("-",LC!Q3724)-1)) &amp; REPT(" ",20), 20)&amp; LEFT(LC!R3724 &amp; REPT(" ",19), 19) &amp; LEFT(LC!S3724 &amp; REPT(" ",19), 19)&amp; LEFT(IF(ISBLANK(LC!T3724),"",LEFT(LC!T3724,FIND("-",LC!T3724)-1)) &amp; REPT(" ",20), 20)&amp; LEFT(LC!U3724 &amp; REPT(" ",19), 19) &amp; LEFT(LC!V3724 &amp; REPT(" ",19), 19)&amp; LEFT(IF(ISBLANK(LC!W3724),"",LEFT(LC!W3724,FIND("-",LC!W3724)-1)) &amp; REPT(" ",20), 20) &amp; LEFT(LC!X3724 &amp; REPT(" ",19), 19)&amp; LEFT(LC!Y3724 &amp; REPT(" ",19), 19)&amp; LEFT(LC!Z3724 &amp; REPT(" ",18), 18)&amp; LEFT(LC!AA3724 &amp; REPT(" ",18), 18))</f>
        <v/>
      </c>
    </row>
    <row r="3729" spans="1:1" x14ac:dyDescent="0.25">
      <c r="A3729" s="46" t="str">
        <f>IF(ISBLANK(LC!A3725),"",LEFT(LEFT(LC!A3725,FIND("-",LC!A3725)-1) &amp; REPT(" ",11), 11) &amp; LEFT(LC!B3725 &amp; REPT(" ",8), 8) &amp; LEFT(LC!C3725 &amp; REPT(" ",10), 10) &amp; LEFT(LC!D3725 &amp; REPT(" ",9), 9) &amp; LEFT(LC!E3725 &amp; REPT(" ",14), 14) &amp; LEFT(TEXT(LC!F3725,"dd-MM-yyyy") &amp; REPT(" ",14), 14) &amp; LEFT(LC!G3725 &amp; REPT(" ",11), 11) &amp; LEFT(LC!H3725 &amp; REPT(" ",50), 50) &amp; LEFT(LC!I3725 &amp; REPT(" ",18), 18) &amp; LEFT(LC!J3725 &amp; REPT(" ",18), 18) &amp; LEFT(LC!K3725 &amp; REPT(" ",18), 18) &amp; LEFT(LC!L3725 &amp; REPT(" ",21), 21) &amp; LEFT(LC!M3725 &amp; REPT(" ",18), 18) &amp; LEFT(IF(ISBLANK(LC!N3725),"",LEFT(LC!N3725,FIND("-",LC!N3725)-1)) &amp; REPT(" ",12), 12) &amp; LEFT(LC!O3725 &amp; REPT(" ",18), 18) &amp; LEFT(LC!P3725 &amp; REPT(" ",18), 18)&amp; LEFT(IF(ISBLANK(LC!Q3725),"",LEFT(LC!Q3725,FIND("-",LC!Q3725)-1)) &amp; REPT(" ",20), 20)&amp; LEFT(LC!R3725 &amp; REPT(" ",19), 19) &amp; LEFT(LC!S3725 &amp; REPT(" ",19), 19)&amp; LEFT(IF(ISBLANK(LC!T3725),"",LEFT(LC!T3725,FIND("-",LC!T3725)-1)) &amp; REPT(" ",20), 20)&amp; LEFT(LC!U3725 &amp; REPT(" ",19), 19) &amp; LEFT(LC!V3725 &amp; REPT(" ",19), 19)&amp; LEFT(IF(ISBLANK(LC!W3725),"",LEFT(LC!W3725,FIND("-",LC!W3725)-1)) &amp; REPT(" ",20), 20) &amp; LEFT(LC!X3725 &amp; REPT(" ",19), 19)&amp; LEFT(LC!Y3725 &amp; REPT(" ",19), 19)&amp; LEFT(LC!Z3725 &amp; REPT(" ",18), 18)&amp; LEFT(LC!AA3725 &amp; REPT(" ",18), 18))</f>
        <v/>
      </c>
    </row>
    <row r="3730" spans="1:1" x14ac:dyDescent="0.25">
      <c r="A3730" s="46" t="str">
        <f>IF(ISBLANK(LC!A3726),"",LEFT(LEFT(LC!A3726,FIND("-",LC!A3726)-1) &amp; REPT(" ",11), 11) &amp; LEFT(LC!B3726 &amp; REPT(" ",8), 8) &amp; LEFT(LC!C3726 &amp; REPT(" ",10), 10) &amp; LEFT(LC!D3726 &amp; REPT(" ",9), 9) &amp; LEFT(LC!E3726 &amp; REPT(" ",14), 14) &amp; LEFT(TEXT(LC!F3726,"dd-MM-yyyy") &amp; REPT(" ",14), 14) &amp; LEFT(LC!G3726 &amp; REPT(" ",11), 11) &amp; LEFT(LC!H3726 &amp; REPT(" ",50), 50) &amp; LEFT(LC!I3726 &amp; REPT(" ",18), 18) &amp; LEFT(LC!J3726 &amp; REPT(" ",18), 18) &amp; LEFT(LC!K3726 &amp; REPT(" ",18), 18) &amp; LEFT(LC!L3726 &amp; REPT(" ",21), 21) &amp; LEFT(LC!M3726 &amp; REPT(" ",18), 18) &amp; LEFT(IF(ISBLANK(LC!N3726),"",LEFT(LC!N3726,FIND("-",LC!N3726)-1)) &amp; REPT(" ",12), 12) &amp; LEFT(LC!O3726 &amp; REPT(" ",18), 18) &amp; LEFT(LC!P3726 &amp; REPT(" ",18), 18)&amp; LEFT(IF(ISBLANK(LC!Q3726),"",LEFT(LC!Q3726,FIND("-",LC!Q3726)-1)) &amp; REPT(" ",20), 20)&amp; LEFT(LC!R3726 &amp; REPT(" ",19), 19) &amp; LEFT(LC!S3726 &amp; REPT(" ",19), 19)&amp; LEFT(IF(ISBLANK(LC!T3726),"",LEFT(LC!T3726,FIND("-",LC!T3726)-1)) &amp; REPT(" ",20), 20)&amp; LEFT(LC!U3726 &amp; REPT(" ",19), 19) &amp; LEFT(LC!V3726 &amp; REPT(" ",19), 19)&amp; LEFT(IF(ISBLANK(LC!W3726),"",LEFT(LC!W3726,FIND("-",LC!W3726)-1)) &amp; REPT(" ",20), 20) &amp; LEFT(LC!X3726 &amp; REPT(" ",19), 19)&amp; LEFT(LC!Y3726 &amp; REPT(" ",19), 19)&amp; LEFT(LC!Z3726 &amp; REPT(" ",18), 18)&amp; LEFT(LC!AA3726 &amp; REPT(" ",18), 18))</f>
        <v/>
      </c>
    </row>
    <row r="3731" spans="1:1" x14ac:dyDescent="0.25">
      <c r="A3731" s="46" t="str">
        <f>IF(ISBLANK(LC!A3727),"",LEFT(LEFT(LC!A3727,FIND("-",LC!A3727)-1) &amp; REPT(" ",11), 11) &amp; LEFT(LC!B3727 &amp; REPT(" ",8), 8) &amp; LEFT(LC!C3727 &amp; REPT(" ",10), 10) &amp; LEFT(LC!D3727 &amp; REPT(" ",9), 9) &amp; LEFT(LC!E3727 &amp; REPT(" ",14), 14) &amp; LEFT(TEXT(LC!F3727,"dd-MM-yyyy") &amp; REPT(" ",14), 14) &amp; LEFT(LC!G3727 &amp; REPT(" ",11), 11) &amp; LEFT(LC!H3727 &amp; REPT(" ",50), 50) &amp; LEFT(LC!I3727 &amp; REPT(" ",18), 18) &amp; LEFT(LC!J3727 &amp; REPT(" ",18), 18) &amp; LEFT(LC!K3727 &amp; REPT(" ",18), 18) &amp; LEFT(LC!L3727 &amp; REPT(" ",21), 21) &amp; LEFT(LC!M3727 &amp; REPT(" ",18), 18) &amp; LEFT(IF(ISBLANK(LC!N3727),"",LEFT(LC!N3727,FIND("-",LC!N3727)-1)) &amp; REPT(" ",12), 12) &amp; LEFT(LC!O3727 &amp; REPT(" ",18), 18) &amp; LEFT(LC!P3727 &amp; REPT(" ",18), 18)&amp; LEFT(IF(ISBLANK(LC!Q3727),"",LEFT(LC!Q3727,FIND("-",LC!Q3727)-1)) &amp; REPT(" ",20), 20)&amp; LEFT(LC!R3727 &amp; REPT(" ",19), 19) &amp; LEFT(LC!S3727 &amp; REPT(" ",19), 19)&amp; LEFT(IF(ISBLANK(LC!T3727),"",LEFT(LC!T3727,FIND("-",LC!T3727)-1)) &amp; REPT(" ",20), 20)&amp; LEFT(LC!U3727 &amp; REPT(" ",19), 19) &amp; LEFT(LC!V3727 &amp; REPT(" ",19), 19)&amp; LEFT(IF(ISBLANK(LC!W3727),"",LEFT(LC!W3727,FIND("-",LC!W3727)-1)) &amp; REPT(" ",20), 20) &amp; LEFT(LC!X3727 &amp; REPT(" ",19), 19)&amp; LEFT(LC!Y3727 &amp; REPT(" ",19), 19)&amp; LEFT(LC!Z3727 &amp; REPT(" ",18), 18)&amp; LEFT(LC!AA3727 &amp; REPT(" ",18), 18))</f>
        <v/>
      </c>
    </row>
    <row r="3732" spans="1:1" x14ac:dyDescent="0.25">
      <c r="A3732" s="46" t="str">
        <f>IF(ISBLANK(LC!A3728),"",LEFT(LEFT(LC!A3728,FIND("-",LC!A3728)-1) &amp; REPT(" ",11), 11) &amp; LEFT(LC!B3728 &amp; REPT(" ",8), 8) &amp; LEFT(LC!C3728 &amp; REPT(" ",10), 10) &amp; LEFT(LC!D3728 &amp; REPT(" ",9), 9) &amp; LEFT(LC!E3728 &amp; REPT(" ",14), 14) &amp; LEFT(TEXT(LC!F3728,"dd-MM-yyyy") &amp; REPT(" ",14), 14) &amp; LEFT(LC!G3728 &amp; REPT(" ",11), 11) &amp; LEFT(LC!H3728 &amp; REPT(" ",50), 50) &amp; LEFT(LC!I3728 &amp; REPT(" ",18), 18) &amp; LEFT(LC!J3728 &amp; REPT(" ",18), 18) &amp; LEFT(LC!K3728 &amp; REPT(" ",18), 18) &amp; LEFT(LC!L3728 &amp; REPT(" ",21), 21) &amp; LEFT(LC!M3728 &amp; REPT(" ",18), 18) &amp; LEFT(IF(ISBLANK(LC!N3728),"",LEFT(LC!N3728,FIND("-",LC!N3728)-1)) &amp; REPT(" ",12), 12) &amp; LEFT(LC!O3728 &amp; REPT(" ",18), 18) &amp; LEFT(LC!P3728 &amp; REPT(" ",18), 18)&amp; LEFT(IF(ISBLANK(LC!Q3728),"",LEFT(LC!Q3728,FIND("-",LC!Q3728)-1)) &amp; REPT(" ",20), 20)&amp; LEFT(LC!R3728 &amp; REPT(" ",19), 19) &amp; LEFT(LC!S3728 &amp; REPT(" ",19), 19)&amp; LEFT(IF(ISBLANK(LC!T3728),"",LEFT(LC!T3728,FIND("-",LC!T3728)-1)) &amp; REPT(" ",20), 20)&amp; LEFT(LC!U3728 &amp; REPT(" ",19), 19) &amp; LEFT(LC!V3728 &amp; REPT(" ",19), 19)&amp; LEFT(IF(ISBLANK(LC!W3728),"",LEFT(LC!W3728,FIND("-",LC!W3728)-1)) &amp; REPT(" ",20), 20) &amp; LEFT(LC!X3728 &amp; REPT(" ",19), 19)&amp; LEFT(LC!Y3728 &amp; REPT(" ",19), 19)&amp; LEFT(LC!Z3728 &amp; REPT(" ",18), 18)&amp; LEFT(LC!AA3728 &amp; REPT(" ",18), 18))</f>
        <v/>
      </c>
    </row>
    <row r="3733" spans="1:1" x14ac:dyDescent="0.25">
      <c r="A3733" s="46" t="str">
        <f>IF(ISBLANK(LC!A3729),"",LEFT(LEFT(LC!A3729,FIND("-",LC!A3729)-1) &amp; REPT(" ",11), 11) &amp; LEFT(LC!B3729 &amp; REPT(" ",8), 8) &amp; LEFT(LC!C3729 &amp; REPT(" ",10), 10) &amp; LEFT(LC!D3729 &amp; REPT(" ",9), 9) &amp; LEFT(LC!E3729 &amp; REPT(" ",14), 14) &amp; LEFT(TEXT(LC!F3729,"dd-MM-yyyy") &amp; REPT(" ",14), 14) &amp; LEFT(LC!G3729 &amp; REPT(" ",11), 11) &amp; LEFT(LC!H3729 &amp; REPT(" ",50), 50) &amp; LEFT(LC!I3729 &amp; REPT(" ",18), 18) &amp; LEFT(LC!J3729 &amp; REPT(" ",18), 18) &amp; LEFT(LC!K3729 &amp; REPT(" ",18), 18) &amp; LEFT(LC!L3729 &amp; REPT(" ",21), 21) &amp; LEFT(LC!M3729 &amp; REPT(" ",18), 18) &amp; LEFT(IF(ISBLANK(LC!N3729),"",LEFT(LC!N3729,FIND("-",LC!N3729)-1)) &amp; REPT(" ",12), 12) &amp; LEFT(LC!O3729 &amp; REPT(" ",18), 18) &amp; LEFT(LC!P3729 &amp; REPT(" ",18), 18)&amp; LEFT(IF(ISBLANK(LC!Q3729),"",LEFT(LC!Q3729,FIND("-",LC!Q3729)-1)) &amp; REPT(" ",20), 20)&amp; LEFT(LC!R3729 &amp; REPT(" ",19), 19) &amp; LEFT(LC!S3729 &amp; REPT(" ",19), 19)&amp; LEFT(IF(ISBLANK(LC!T3729),"",LEFT(LC!T3729,FIND("-",LC!T3729)-1)) &amp; REPT(" ",20), 20)&amp; LEFT(LC!U3729 &amp; REPT(" ",19), 19) &amp; LEFT(LC!V3729 &amp; REPT(" ",19), 19)&amp; LEFT(IF(ISBLANK(LC!W3729),"",LEFT(LC!W3729,FIND("-",LC!W3729)-1)) &amp; REPT(" ",20), 20) &amp; LEFT(LC!X3729 &amp; REPT(" ",19), 19)&amp; LEFT(LC!Y3729 &amp; REPT(" ",19), 19)&amp; LEFT(LC!Z3729 &amp; REPT(" ",18), 18)&amp; LEFT(LC!AA3729 &amp; REPT(" ",18), 18))</f>
        <v/>
      </c>
    </row>
    <row r="3734" spans="1:1" x14ac:dyDescent="0.25">
      <c r="A3734" s="46" t="str">
        <f>IF(ISBLANK(LC!A3730),"",LEFT(LEFT(LC!A3730,FIND("-",LC!A3730)-1) &amp; REPT(" ",11), 11) &amp; LEFT(LC!B3730 &amp; REPT(" ",8), 8) &amp; LEFT(LC!C3730 &amp; REPT(" ",10), 10) &amp; LEFT(LC!D3730 &amp; REPT(" ",9), 9) &amp; LEFT(LC!E3730 &amp; REPT(" ",14), 14) &amp; LEFT(TEXT(LC!F3730,"dd-MM-yyyy") &amp; REPT(" ",14), 14) &amp; LEFT(LC!G3730 &amp; REPT(" ",11), 11) &amp; LEFT(LC!H3730 &amp; REPT(" ",50), 50) &amp; LEFT(LC!I3730 &amp; REPT(" ",18), 18) &amp; LEFT(LC!J3730 &amp; REPT(" ",18), 18) &amp; LEFT(LC!K3730 &amp; REPT(" ",18), 18) &amp; LEFT(LC!L3730 &amp; REPT(" ",21), 21) &amp; LEFT(LC!M3730 &amp; REPT(" ",18), 18) &amp; LEFT(IF(ISBLANK(LC!N3730),"",LEFT(LC!N3730,FIND("-",LC!N3730)-1)) &amp; REPT(" ",12), 12) &amp; LEFT(LC!O3730 &amp; REPT(" ",18), 18) &amp; LEFT(LC!P3730 &amp; REPT(" ",18), 18)&amp; LEFT(IF(ISBLANK(LC!Q3730),"",LEFT(LC!Q3730,FIND("-",LC!Q3730)-1)) &amp; REPT(" ",20), 20)&amp; LEFT(LC!R3730 &amp; REPT(" ",19), 19) &amp; LEFT(LC!S3730 &amp; REPT(" ",19), 19)&amp; LEFT(IF(ISBLANK(LC!T3730),"",LEFT(LC!T3730,FIND("-",LC!T3730)-1)) &amp; REPT(" ",20), 20)&amp; LEFT(LC!U3730 &amp; REPT(" ",19), 19) &amp; LEFT(LC!V3730 &amp; REPT(" ",19), 19)&amp; LEFT(IF(ISBLANK(LC!W3730),"",LEFT(LC!W3730,FIND("-",LC!W3730)-1)) &amp; REPT(" ",20), 20) &amp; LEFT(LC!X3730 &amp; REPT(" ",19), 19)&amp; LEFT(LC!Y3730 &amp; REPT(" ",19), 19)&amp; LEFT(LC!Z3730 &amp; REPT(" ",18), 18)&amp; LEFT(LC!AA3730 &amp; REPT(" ",18), 18))</f>
        <v/>
      </c>
    </row>
    <row r="3735" spans="1:1" x14ac:dyDescent="0.25">
      <c r="A3735" s="46" t="str">
        <f>IF(ISBLANK(LC!A3731),"",LEFT(LEFT(LC!A3731,FIND("-",LC!A3731)-1) &amp; REPT(" ",11), 11) &amp; LEFT(LC!B3731 &amp; REPT(" ",8), 8) &amp; LEFT(LC!C3731 &amp; REPT(" ",10), 10) &amp; LEFT(LC!D3731 &amp; REPT(" ",9), 9) &amp; LEFT(LC!E3731 &amp; REPT(" ",14), 14) &amp; LEFT(TEXT(LC!F3731,"dd-MM-yyyy") &amp; REPT(" ",14), 14) &amp; LEFT(LC!G3731 &amp; REPT(" ",11), 11) &amp; LEFT(LC!H3731 &amp; REPT(" ",50), 50) &amp; LEFT(LC!I3731 &amp; REPT(" ",18), 18) &amp; LEFT(LC!J3731 &amp; REPT(" ",18), 18) &amp; LEFT(LC!K3731 &amp; REPT(" ",18), 18) &amp; LEFT(LC!L3731 &amp; REPT(" ",21), 21) &amp; LEFT(LC!M3731 &amp; REPT(" ",18), 18) &amp; LEFT(IF(ISBLANK(LC!N3731),"",LEFT(LC!N3731,FIND("-",LC!N3731)-1)) &amp; REPT(" ",12), 12) &amp; LEFT(LC!O3731 &amp; REPT(" ",18), 18) &amp; LEFT(LC!P3731 &amp; REPT(" ",18), 18)&amp; LEFT(IF(ISBLANK(LC!Q3731),"",LEFT(LC!Q3731,FIND("-",LC!Q3731)-1)) &amp; REPT(" ",20), 20)&amp; LEFT(LC!R3731 &amp; REPT(" ",19), 19) &amp; LEFT(LC!S3731 &amp; REPT(" ",19), 19)&amp; LEFT(IF(ISBLANK(LC!T3731),"",LEFT(LC!T3731,FIND("-",LC!T3731)-1)) &amp; REPT(" ",20), 20)&amp; LEFT(LC!U3731 &amp; REPT(" ",19), 19) &amp; LEFT(LC!V3731 &amp; REPT(" ",19), 19)&amp; LEFT(IF(ISBLANK(LC!W3731),"",LEFT(LC!W3731,FIND("-",LC!W3731)-1)) &amp; REPT(" ",20), 20) &amp; LEFT(LC!X3731 &amp; REPT(" ",19), 19)&amp; LEFT(LC!Y3731 &amp; REPT(" ",19), 19)&amp; LEFT(LC!Z3731 &amp; REPT(" ",18), 18)&amp; LEFT(LC!AA3731 &amp; REPT(" ",18), 18))</f>
        <v/>
      </c>
    </row>
    <row r="3736" spans="1:1" x14ac:dyDescent="0.25">
      <c r="A3736" s="46" t="str">
        <f>IF(ISBLANK(LC!A3732),"",LEFT(LEFT(LC!A3732,FIND("-",LC!A3732)-1) &amp; REPT(" ",11), 11) &amp; LEFT(LC!B3732 &amp; REPT(" ",8), 8) &amp; LEFT(LC!C3732 &amp; REPT(" ",10), 10) &amp; LEFT(LC!D3732 &amp; REPT(" ",9), 9) &amp; LEFT(LC!E3732 &amp; REPT(" ",14), 14) &amp; LEFT(TEXT(LC!F3732,"dd-MM-yyyy") &amp; REPT(" ",14), 14) &amp; LEFT(LC!G3732 &amp; REPT(" ",11), 11) &amp; LEFT(LC!H3732 &amp; REPT(" ",50), 50) &amp; LEFT(LC!I3732 &amp; REPT(" ",18), 18) &amp; LEFT(LC!J3732 &amp; REPT(" ",18), 18) &amp; LEFT(LC!K3732 &amp; REPT(" ",18), 18) &amp; LEFT(LC!L3732 &amp; REPT(" ",21), 21) &amp; LEFT(LC!M3732 &amp; REPT(" ",18), 18) &amp; LEFT(IF(ISBLANK(LC!N3732),"",LEFT(LC!N3732,FIND("-",LC!N3732)-1)) &amp; REPT(" ",12), 12) &amp; LEFT(LC!O3732 &amp; REPT(" ",18), 18) &amp; LEFT(LC!P3732 &amp; REPT(" ",18), 18)&amp; LEFT(IF(ISBLANK(LC!Q3732),"",LEFT(LC!Q3732,FIND("-",LC!Q3732)-1)) &amp; REPT(" ",20), 20)&amp; LEFT(LC!R3732 &amp; REPT(" ",19), 19) &amp; LEFT(LC!S3732 &amp; REPT(" ",19), 19)&amp; LEFT(IF(ISBLANK(LC!T3732),"",LEFT(LC!T3732,FIND("-",LC!T3732)-1)) &amp; REPT(" ",20), 20)&amp; LEFT(LC!U3732 &amp; REPT(" ",19), 19) &amp; LEFT(LC!V3732 &amp; REPT(" ",19), 19)&amp; LEFT(IF(ISBLANK(LC!W3732),"",LEFT(LC!W3732,FIND("-",LC!W3732)-1)) &amp; REPT(" ",20), 20) &amp; LEFT(LC!X3732 &amp; REPT(" ",19), 19)&amp; LEFT(LC!Y3732 &amp; REPT(" ",19), 19)&amp; LEFT(LC!Z3732 &amp; REPT(" ",18), 18)&amp; LEFT(LC!AA3732 &amp; REPT(" ",18), 18))</f>
        <v/>
      </c>
    </row>
    <row r="3737" spans="1:1" x14ac:dyDescent="0.25">
      <c r="A3737" s="46" t="str">
        <f>IF(ISBLANK(LC!A3733),"",LEFT(LEFT(LC!A3733,FIND("-",LC!A3733)-1) &amp; REPT(" ",11), 11) &amp; LEFT(LC!B3733 &amp; REPT(" ",8), 8) &amp; LEFT(LC!C3733 &amp; REPT(" ",10), 10) &amp; LEFT(LC!D3733 &amp; REPT(" ",9), 9) &amp; LEFT(LC!E3733 &amp; REPT(" ",14), 14) &amp; LEFT(TEXT(LC!F3733,"dd-MM-yyyy") &amp; REPT(" ",14), 14) &amp; LEFT(LC!G3733 &amp; REPT(" ",11), 11) &amp; LEFT(LC!H3733 &amp; REPT(" ",50), 50) &amp; LEFT(LC!I3733 &amp; REPT(" ",18), 18) &amp; LEFT(LC!J3733 &amp; REPT(" ",18), 18) &amp; LEFT(LC!K3733 &amp; REPT(" ",18), 18) &amp; LEFT(LC!L3733 &amp; REPT(" ",21), 21) &amp; LEFT(LC!M3733 &amp; REPT(" ",18), 18) &amp; LEFT(IF(ISBLANK(LC!N3733),"",LEFT(LC!N3733,FIND("-",LC!N3733)-1)) &amp; REPT(" ",12), 12) &amp; LEFT(LC!O3733 &amp; REPT(" ",18), 18) &amp; LEFT(LC!P3733 &amp; REPT(" ",18), 18)&amp; LEFT(IF(ISBLANK(LC!Q3733),"",LEFT(LC!Q3733,FIND("-",LC!Q3733)-1)) &amp; REPT(" ",20), 20)&amp; LEFT(LC!R3733 &amp; REPT(" ",19), 19) &amp; LEFT(LC!S3733 &amp; REPT(" ",19), 19)&amp; LEFT(IF(ISBLANK(LC!T3733),"",LEFT(LC!T3733,FIND("-",LC!T3733)-1)) &amp; REPT(" ",20), 20)&amp; LEFT(LC!U3733 &amp; REPT(" ",19), 19) &amp; LEFT(LC!V3733 &amp; REPT(" ",19), 19)&amp; LEFT(IF(ISBLANK(LC!W3733),"",LEFT(LC!W3733,FIND("-",LC!W3733)-1)) &amp; REPT(" ",20), 20) &amp; LEFT(LC!X3733 &amp; REPT(" ",19), 19)&amp; LEFT(LC!Y3733 &amp; REPT(" ",19), 19)&amp; LEFT(LC!Z3733 &amp; REPT(" ",18), 18)&amp; LEFT(LC!AA3733 &amp; REPT(" ",18), 18))</f>
        <v/>
      </c>
    </row>
    <row r="3738" spans="1:1" x14ac:dyDescent="0.25">
      <c r="A3738" s="46" t="str">
        <f>IF(ISBLANK(LC!A3734),"",LEFT(LEFT(LC!A3734,FIND("-",LC!A3734)-1) &amp; REPT(" ",11), 11) &amp; LEFT(LC!B3734 &amp; REPT(" ",8), 8) &amp; LEFT(LC!C3734 &amp; REPT(" ",10), 10) &amp; LEFT(LC!D3734 &amp; REPT(" ",9), 9) &amp; LEFT(LC!E3734 &amp; REPT(" ",14), 14) &amp; LEFT(TEXT(LC!F3734,"dd-MM-yyyy") &amp; REPT(" ",14), 14) &amp; LEFT(LC!G3734 &amp; REPT(" ",11), 11) &amp; LEFT(LC!H3734 &amp; REPT(" ",50), 50) &amp; LEFT(LC!I3734 &amp; REPT(" ",18), 18) &amp; LEFT(LC!J3734 &amp; REPT(" ",18), 18) &amp; LEFT(LC!K3734 &amp; REPT(" ",18), 18) &amp; LEFT(LC!L3734 &amp; REPT(" ",21), 21) &amp; LEFT(LC!M3734 &amp; REPT(" ",18), 18) &amp; LEFT(IF(ISBLANK(LC!N3734),"",LEFT(LC!N3734,FIND("-",LC!N3734)-1)) &amp; REPT(" ",12), 12) &amp; LEFT(LC!O3734 &amp; REPT(" ",18), 18) &amp; LEFT(LC!P3734 &amp; REPT(" ",18), 18)&amp; LEFT(IF(ISBLANK(LC!Q3734),"",LEFT(LC!Q3734,FIND("-",LC!Q3734)-1)) &amp; REPT(" ",20), 20)&amp; LEFT(LC!R3734 &amp; REPT(" ",19), 19) &amp; LEFT(LC!S3734 &amp; REPT(" ",19), 19)&amp; LEFT(IF(ISBLANK(LC!T3734),"",LEFT(LC!T3734,FIND("-",LC!T3734)-1)) &amp; REPT(" ",20), 20)&amp; LEFT(LC!U3734 &amp; REPT(" ",19), 19) &amp; LEFT(LC!V3734 &amp; REPT(" ",19), 19)&amp; LEFT(IF(ISBLANK(LC!W3734),"",LEFT(LC!W3734,FIND("-",LC!W3734)-1)) &amp; REPT(" ",20), 20) &amp; LEFT(LC!X3734 &amp; REPT(" ",19), 19)&amp; LEFT(LC!Y3734 &amp; REPT(" ",19), 19)&amp; LEFT(LC!Z3734 &amp; REPT(" ",18), 18)&amp; LEFT(LC!AA3734 &amp; REPT(" ",18), 18))</f>
        <v/>
      </c>
    </row>
    <row r="3739" spans="1:1" x14ac:dyDescent="0.25">
      <c r="A3739" s="46" t="str">
        <f>IF(ISBLANK(LC!A3735),"",LEFT(LEFT(LC!A3735,FIND("-",LC!A3735)-1) &amp; REPT(" ",11), 11) &amp; LEFT(LC!B3735 &amp; REPT(" ",8), 8) &amp; LEFT(LC!C3735 &amp; REPT(" ",10), 10) &amp; LEFT(LC!D3735 &amp; REPT(" ",9), 9) &amp; LEFT(LC!E3735 &amp; REPT(" ",14), 14) &amp; LEFT(TEXT(LC!F3735,"dd-MM-yyyy") &amp; REPT(" ",14), 14) &amp; LEFT(LC!G3735 &amp; REPT(" ",11), 11) &amp; LEFT(LC!H3735 &amp; REPT(" ",50), 50) &amp; LEFT(LC!I3735 &amp; REPT(" ",18), 18) &amp; LEFT(LC!J3735 &amp; REPT(" ",18), 18) &amp; LEFT(LC!K3735 &amp; REPT(" ",18), 18) &amp; LEFT(LC!L3735 &amp; REPT(" ",21), 21) &amp; LEFT(LC!M3735 &amp; REPT(" ",18), 18) &amp; LEFT(IF(ISBLANK(LC!N3735),"",LEFT(LC!N3735,FIND("-",LC!N3735)-1)) &amp; REPT(" ",12), 12) &amp; LEFT(LC!O3735 &amp; REPT(" ",18), 18) &amp; LEFT(LC!P3735 &amp; REPT(" ",18), 18)&amp; LEFT(IF(ISBLANK(LC!Q3735),"",LEFT(LC!Q3735,FIND("-",LC!Q3735)-1)) &amp; REPT(" ",20), 20)&amp; LEFT(LC!R3735 &amp; REPT(" ",19), 19) &amp; LEFT(LC!S3735 &amp; REPT(" ",19), 19)&amp; LEFT(IF(ISBLANK(LC!T3735),"",LEFT(LC!T3735,FIND("-",LC!T3735)-1)) &amp; REPT(" ",20), 20)&amp; LEFT(LC!U3735 &amp; REPT(" ",19), 19) &amp; LEFT(LC!V3735 &amp; REPT(" ",19), 19)&amp; LEFT(IF(ISBLANK(LC!W3735),"",LEFT(LC!W3735,FIND("-",LC!W3735)-1)) &amp; REPT(" ",20), 20) &amp; LEFT(LC!X3735 &amp; REPT(" ",19), 19)&amp; LEFT(LC!Y3735 &amp; REPT(" ",19), 19)&amp; LEFT(LC!Z3735 &amp; REPT(" ",18), 18)&amp; LEFT(LC!AA3735 &amp; REPT(" ",18), 18))</f>
        <v/>
      </c>
    </row>
    <row r="3740" spans="1:1" x14ac:dyDescent="0.25">
      <c r="A3740" s="46" t="str">
        <f>IF(ISBLANK(LC!A3736),"",LEFT(LEFT(LC!A3736,FIND("-",LC!A3736)-1) &amp; REPT(" ",11), 11) &amp; LEFT(LC!B3736 &amp; REPT(" ",8), 8) &amp; LEFT(LC!C3736 &amp; REPT(" ",10), 10) &amp; LEFT(LC!D3736 &amp; REPT(" ",9), 9) &amp; LEFT(LC!E3736 &amp; REPT(" ",14), 14) &amp; LEFT(TEXT(LC!F3736,"dd-MM-yyyy") &amp; REPT(" ",14), 14) &amp; LEFT(LC!G3736 &amp; REPT(" ",11), 11) &amp; LEFT(LC!H3736 &amp; REPT(" ",50), 50) &amp; LEFT(LC!I3736 &amp; REPT(" ",18), 18) &amp; LEFT(LC!J3736 &amp; REPT(" ",18), 18) &amp; LEFT(LC!K3736 &amp; REPT(" ",18), 18) &amp; LEFT(LC!L3736 &amp; REPT(" ",21), 21) &amp; LEFT(LC!M3736 &amp; REPT(" ",18), 18) &amp; LEFT(IF(ISBLANK(LC!N3736),"",LEFT(LC!N3736,FIND("-",LC!N3736)-1)) &amp; REPT(" ",12), 12) &amp; LEFT(LC!O3736 &amp; REPT(" ",18), 18) &amp; LEFT(LC!P3736 &amp; REPT(" ",18), 18)&amp; LEFT(IF(ISBLANK(LC!Q3736),"",LEFT(LC!Q3736,FIND("-",LC!Q3736)-1)) &amp; REPT(" ",20), 20)&amp; LEFT(LC!R3736 &amp; REPT(" ",19), 19) &amp; LEFT(LC!S3736 &amp; REPT(" ",19), 19)&amp; LEFT(IF(ISBLANK(LC!T3736),"",LEFT(LC!T3736,FIND("-",LC!T3736)-1)) &amp; REPT(" ",20), 20)&amp; LEFT(LC!U3736 &amp; REPT(" ",19), 19) &amp; LEFT(LC!V3736 &amp; REPT(" ",19), 19)&amp; LEFT(IF(ISBLANK(LC!W3736),"",LEFT(LC!W3736,FIND("-",LC!W3736)-1)) &amp; REPT(" ",20), 20) &amp; LEFT(LC!X3736 &amp; REPT(" ",19), 19)&amp; LEFT(LC!Y3736 &amp; REPT(" ",19), 19)&amp; LEFT(LC!Z3736 &amp; REPT(" ",18), 18)&amp; LEFT(LC!AA3736 &amp; REPT(" ",18), 18))</f>
        <v/>
      </c>
    </row>
    <row r="3741" spans="1:1" x14ac:dyDescent="0.25">
      <c r="A3741" s="46" t="str">
        <f>IF(ISBLANK(LC!A3737),"",LEFT(LEFT(LC!A3737,FIND("-",LC!A3737)-1) &amp; REPT(" ",11), 11) &amp; LEFT(LC!B3737 &amp; REPT(" ",8), 8) &amp; LEFT(LC!C3737 &amp; REPT(" ",10), 10) &amp; LEFT(LC!D3737 &amp; REPT(" ",9), 9) &amp; LEFT(LC!E3737 &amp; REPT(" ",14), 14) &amp; LEFT(TEXT(LC!F3737,"dd-MM-yyyy") &amp; REPT(" ",14), 14) &amp; LEFT(LC!G3737 &amp; REPT(" ",11), 11) &amp; LEFT(LC!H3737 &amp; REPT(" ",50), 50) &amp; LEFT(LC!I3737 &amp; REPT(" ",18), 18) &amp; LEFT(LC!J3737 &amp; REPT(" ",18), 18) &amp; LEFT(LC!K3737 &amp; REPT(" ",18), 18) &amp; LEFT(LC!L3737 &amp; REPT(" ",21), 21) &amp; LEFT(LC!M3737 &amp; REPT(" ",18), 18) &amp; LEFT(IF(ISBLANK(LC!N3737),"",LEFT(LC!N3737,FIND("-",LC!N3737)-1)) &amp; REPT(" ",12), 12) &amp; LEFT(LC!O3737 &amp; REPT(" ",18), 18) &amp; LEFT(LC!P3737 &amp; REPT(" ",18), 18)&amp; LEFT(IF(ISBLANK(LC!Q3737),"",LEFT(LC!Q3737,FIND("-",LC!Q3737)-1)) &amp; REPT(" ",20), 20)&amp; LEFT(LC!R3737 &amp; REPT(" ",19), 19) &amp; LEFT(LC!S3737 &amp; REPT(" ",19), 19)&amp; LEFT(IF(ISBLANK(LC!T3737),"",LEFT(LC!T3737,FIND("-",LC!T3737)-1)) &amp; REPT(" ",20), 20)&amp; LEFT(LC!U3737 &amp; REPT(" ",19), 19) &amp; LEFT(LC!V3737 &amp; REPT(" ",19), 19)&amp; LEFT(IF(ISBLANK(LC!W3737),"",LEFT(LC!W3737,FIND("-",LC!W3737)-1)) &amp; REPT(" ",20), 20) &amp; LEFT(LC!X3737 &amp; REPT(" ",19), 19)&amp; LEFT(LC!Y3737 &amp; REPT(" ",19), 19)&amp; LEFT(LC!Z3737 &amp; REPT(" ",18), 18)&amp; LEFT(LC!AA3737 &amp; REPT(" ",18), 18))</f>
        <v/>
      </c>
    </row>
    <row r="3742" spans="1:1" x14ac:dyDescent="0.25">
      <c r="A3742" s="46" t="str">
        <f>IF(ISBLANK(LC!A3738),"",LEFT(LEFT(LC!A3738,FIND("-",LC!A3738)-1) &amp; REPT(" ",11), 11) &amp; LEFT(LC!B3738 &amp; REPT(" ",8), 8) &amp; LEFT(LC!C3738 &amp; REPT(" ",10), 10) &amp; LEFT(LC!D3738 &amp; REPT(" ",9), 9) &amp; LEFT(LC!E3738 &amp; REPT(" ",14), 14) &amp; LEFT(TEXT(LC!F3738,"dd-MM-yyyy") &amp; REPT(" ",14), 14) &amp; LEFT(LC!G3738 &amp; REPT(" ",11), 11) &amp; LEFT(LC!H3738 &amp; REPT(" ",50), 50) &amp; LEFT(LC!I3738 &amp; REPT(" ",18), 18) &amp; LEFT(LC!J3738 &amp; REPT(" ",18), 18) &amp; LEFT(LC!K3738 &amp; REPT(" ",18), 18) &amp; LEFT(LC!L3738 &amp; REPT(" ",21), 21) &amp; LEFT(LC!M3738 &amp; REPT(" ",18), 18) &amp; LEFT(IF(ISBLANK(LC!N3738),"",LEFT(LC!N3738,FIND("-",LC!N3738)-1)) &amp; REPT(" ",12), 12) &amp; LEFT(LC!O3738 &amp; REPT(" ",18), 18) &amp; LEFT(LC!P3738 &amp; REPT(" ",18), 18)&amp; LEFT(IF(ISBLANK(LC!Q3738),"",LEFT(LC!Q3738,FIND("-",LC!Q3738)-1)) &amp; REPT(" ",20), 20)&amp; LEFT(LC!R3738 &amp; REPT(" ",19), 19) &amp; LEFT(LC!S3738 &amp; REPT(" ",19), 19)&amp; LEFT(IF(ISBLANK(LC!T3738),"",LEFT(LC!T3738,FIND("-",LC!T3738)-1)) &amp; REPT(" ",20), 20)&amp; LEFT(LC!U3738 &amp; REPT(" ",19), 19) &amp; LEFT(LC!V3738 &amp; REPT(" ",19), 19)&amp; LEFT(IF(ISBLANK(LC!W3738),"",LEFT(LC!W3738,FIND("-",LC!W3738)-1)) &amp; REPT(" ",20), 20) &amp; LEFT(LC!X3738 &amp; REPT(" ",19), 19)&amp; LEFT(LC!Y3738 &amp; REPT(" ",19), 19)&amp; LEFT(LC!Z3738 &amp; REPT(" ",18), 18)&amp; LEFT(LC!AA3738 &amp; REPT(" ",18), 18))</f>
        <v/>
      </c>
    </row>
    <row r="3743" spans="1:1" x14ac:dyDescent="0.25">
      <c r="A3743" s="46" t="str">
        <f>IF(ISBLANK(LC!A3739),"",LEFT(LEFT(LC!A3739,FIND("-",LC!A3739)-1) &amp; REPT(" ",11), 11) &amp; LEFT(LC!B3739 &amp; REPT(" ",8), 8) &amp; LEFT(LC!C3739 &amp; REPT(" ",10), 10) &amp; LEFT(LC!D3739 &amp; REPT(" ",9), 9) &amp; LEFT(LC!E3739 &amp; REPT(" ",14), 14) &amp; LEFT(TEXT(LC!F3739,"dd-MM-yyyy") &amp; REPT(" ",14), 14) &amp; LEFT(LC!G3739 &amp; REPT(" ",11), 11) &amp; LEFT(LC!H3739 &amp; REPT(" ",50), 50) &amp; LEFT(LC!I3739 &amp; REPT(" ",18), 18) &amp; LEFT(LC!J3739 &amp; REPT(" ",18), 18) &amp; LEFT(LC!K3739 &amp; REPT(" ",18), 18) &amp; LEFT(LC!L3739 &amp; REPT(" ",21), 21) &amp; LEFT(LC!M3739 &amp; REPT(" ",18), 18) &amp; LEFT(IF(ISBLANK(LC!N3739),"",LEFT(LC!N3739,FIND("-",LC!N3739)-1)) &amp; REPT(" ",12), 12) &amp; LEFT(LC!O3739 &amp; REPT(" ",18), 18) &amp; LEFT(LC!P3739 &amp; REPT(" ",18), 18)&amp; LEFT(IF(ISBLANK(LC!Q3739),"",LEFT(LC!Q3739,FIND("-",LC!Q3739)-1)) &amp; REPT(" ",20), 20)&amp; LEFT(LC!R3739 &amp; REPT(" ",19), 19) &amp; LEFT(LC!S3739 &amp; REPT(" ",19), 19)&amp; LEFT(IF(ISBLANK(LC!T3739),"",LEFT(LC!T3739,FIND("-",LC!T3739)-1)) &amp; REPT(" ",20), 20)&amp; LEFT(LC!U3739 &amp; REPT(" ",19), 19) &amp; LEFT(LC!V3739 &amp; REPT(" ",19), 19)&amp; LEFT(IF(ISBLANK(LC!W3739),"",LEFT(LC!W3739,FIND("-",LC!W3739)-1)) &amp; REPT(" ",20), 20) &amp; LEFT(LC!X3739 &amp; REPT(" ",19), 19)&amp; LEFT(LC!Y3739 &amp; REPT(" ",19), 19)&amp; LEFT(LC!Z3739 &amp; REPT(" ",18), 18)&amp; LEFT(LC!AA3739 &amp; REPT(" ",18), 18))</f>
        <v/>
      </c>
    </row>
    <row r="3744" spans="1:1" x14ac:dyDescent="0.25">
      <c r="A3744" s="46" t="str">
        <f>IF(ISBLANK(LC!A3740),"",LEFT(LEFT(LC!A3740,FIND("-",LC!A3740)-1) &amp; REPT(" ",11), 11) &amp; LEFT(LC!B3740 &amp; REPT(" ",8), 8) &amp; LEFT(LC!C3740 &amp; REPT(" ",10), 10) &amp; LEFT(LC!D3740 &amp; REPT(" ",9), 9) &amp; LEFT(LC!E3740 &amp; REPT(" ",14), 14) &amp; LEFT(TEXT(LC!F3740,"dd-MM-yyyy") &amp; REPT(" ",14), 14) &amp; LEFT(LC!G3740 &amp; REPT(" ",11), 11) &amp; LEFT(LC!H3740 &amp; REPT(" ",50), 50) &amp; LEFT(LC!I3740 &amp; REPT(" ",18), 18) &amp; LEFT(LC!J3740 &amp; REPT(" ",18), 18) &amp; LEFT(LC!K3740 &amp; REPT(" ",18), 18) &amp; LEFT(LC!L3740 &amp; REPT(" ",21), 21) &amp; LEFT(LC!M3740 &amp; REPT(" ",18), 18) &amp; LEFT(IF(ISBLANK(LC!N3740),"",LEFT(LC!N3740,FIND("-",LC!N3740)-1)) &amp; REPT(" ",12), 12) &amp; LEFT(LC!O3740 &amp; REPT(" ",18), 18) &amp; LEFT(LC!P3740 &amp; REPT(" ",18), 18)&amp; LEFT(IF(ISBLANK(LC!Q3740),"",LEFT(LC!Q3740,FIND("-",LC!Q3740)-1)) &amp; REPT(" ",20), 20)&amp; LEFT(LC!R3740 &amp; REPT(" ",19), 19) &amp; LEFT(LC!S3740 &amp; REPT(" ",19), 19)&amp; LEFT(IF(ISBLANK(LC!T3740),"",LEFT(LC!T3740,FIND("-",LC!T3740)-1)) &amp; REPT(" ",20), 20)&amp; LEFT(LC!U3740 &amp; REPT(" ",19), 19) &amp; LEFT(LC!V3740 &amp; REPT(" ",19), 19)&amp; LEFT(IF(ISBLANK(LC!W3740),"",LEFT(LC!W3740,FIND("-",LC!W3740)-1)) &amp; REPT(" ",20), 20) &amp; LEFT(LC!X3740 &amp; REPT(" ",19), 19)&amp; LEFT(LC!Y3740 &amp; REPT(" ",19), 19)&amp; LEFT(LC!Z3740 &amp; REPT(" ",18), 18)&amp; LEFT(LC!AA3740 &amp; REPT(" ",18), 18))</f>
        <v/>
      </c>
    </row>
    <row r="3745" spans="1:1" x14ac:dyDescent="0.25">
      <c r="A3745" s="46" t="str">
        <f>IF(ISBLANK(LC!A3741),"",LEFT(LEFT(LC!A3741,FIND("-",LC!A3741)-1) &amp; REPT(" ",11), 11) &amp; LEFT(LC!B3741 &amp; REPT(" ",8), 8) &amp; LEFT(LC!C3741 &amp; REPT(" ",10), 10) &amp; LEFT(LC!D3741 &amp; REPT(" ",9), 9) &amp; LEFT(LC!E3741 &amp; REPT(" ",14), 14) &amp; LEFT(TEXT(LC!F3741,"dd-MM-yyyy") &amp; REPT(" ",14), 14) &amp; LEFT(LC!G3741 &amp; REPT(" ",11), 11) &amp; LEFT(LC!H3741 &amp; REPT(" ",50), 50) &amp; LEFT(LC!I3741 &amp; REPT(" ",18), 18) &amp; LEFT(LC!J3741 &amp; REPT(" ",18), 18) &amp; LEFT(LC!K3741 &amp; REPT(" ",18), 18) &amp; LEFT(LC!L3741 &amp; REPT(" ",21), 21) &amp; LEFT(LC!M3741 &amp; REPT(" ",18), 18) &amp; LEFT(IF(ISBLANK(LC!N3741),"",LEFT(LC!N3741,FIND("-",LC!N3741)-1)) &amp; REPT(" ",12), 12) &amp; LEFT(LC!O3741 &amp; REPT(" ",18), 18) &amp; LEFT(LC!P3741 &amp; REPT(" ",18), 18)&amp; LEFT(IF(ISBLANK(LC!Q3741),"",LEFT(LC!Q3741,FIND("-",LC!Q3741)-1)) &amp; REPT(" ",20), 20)&amp; LEFT(LC!R3741 &amp; REPT(" ",19), 19) &amp; LEFT(LC!S3741 &amp; REPT(" ",19), 19)&amp; LEFT(IF(ISBLANK(LC!T3741),"",LEFT(LC!T3741,FIND("-",LC!T3741)-1)) &amp; REPT(" ",20), 20)&amp; LEFT(LC!U3741 &amp; REPT(" ",19), 19) &amp; LEFT(LC!V3741 &amp; REPT(" ",19), 19)&amp; LEFT(IF(ISBLANK(LC!W3741),"",LEFT(LC!W3741,FIND("-",LC!W3741)-1)) &amp; REPT(" ",20), 20) &amp; LEFT(LC!X3741 &amp; REPT(" ",19), 19)&amp; LEFT(LC!Y3741 &amp; REPT(" ",19), 19)&amp; LEFT(LC!Z3741 &amp; REPT(" ",18), 18)&amp; LEFT(LC!AA3741 &amp; REPT(" ",18), 18))</f>
        <v/>
      </c>
    </row>
    <row r="3746" spans="1:1" x14ac:dyDescent="0.25">
      <c r="A3746" s="46" t="str">
        <f>IF(ISBLANK(LC!A3742),"",LEFT(LEFT(LC!A3742,FIND("-",LC!A3742)-1) &amp; REPT(" ",11), 11) &amp; LEFT(LC!B3742 &amp; REPT(" ",8), 8) &amp; LEFT(LC!C3742 &amp; REPT(" ",10), 10) &amp; LEFT(LC!D3742 &amp; REPT(" ",9), 9) &amp; LEFT(LC!E3742 &amp; REPT(" ",14), 14) &amp; LEFT(TEXT(LC!F3742,"dd-MM-yyyy") &amp; REPT(" ",14), 14) &amp; LEFT(LC!G3742 &amp; REPT(" ",11), 11) &amp; LEFT(LC!H3742 &amp; REPT(" ",50), 50) &amp; LEFT(LC!I3742 &amp; REPT(" ",18), 18) &amp; LEFT(LC!J3742 &amp; REPT(" ",18), 18) &amp; LEFT(LC!K3742 &amp; REPT(" ",18), 18) &amp; LEFT(LC!L3742 &amp; REPT(" ",21), 21) &amp; LEFT(LC!M3742 &amp; REPT(" ",18), 18) &amp; LEFT(IF(ISBLANK(LC!N3742),"",LEFT(LC!N3742,FIND("-",LC!N3742)-1)) &amp; REPT(" ",12), 12) &amp; LEFT(LC!O3742 &amp; REPT(" ",18), 18) &amp; LEFT(LC!P3742 &amp; REPT(" ",18), 18)&amp; LEFT(IF(ISBLANK(LC!Q3742),"",LEFT(LC!Q3742,FIND("-",LC!Q3742)-1)) &amp; REPT(" ",20), 20)&amp; LEFT(LC!R3742 &amp; REPT(" ",19), 19) &amp; LEFT(LC!S3742 &amp; REPT(" ",19), 19)&amp; LEFT(IF(ISBLANK(LC!T3742),"",LEFT(LC!T3742,FIND("-",LC!T3742)-1)) &amp; REPT(" ",20), 20)&amp; LEFT(LC!U3742 &amp; REPT(" ",19), 19) &amp; LEFT(LC!V3742 &amp; REPT(" ",19), 19)&amp; LEFT(IF(ISBLANK(LC!W3742),"",LEFT(LC!W3742,FIND("-",LC!W3742)-1)) &amp; REPT(" ",20), 20) &amp; LEFT(LC!X3742 &amp; REPT(" ",19), 19)&amp; LEFT(LC!Y3742 &amp; REPT(" ",19), 19)&amp; LEFT(LC!Z3742 &amp; REPT(" ",18), 18)&amp; LEFT(LC!AA3742 &amp; REPT(" ",18), 18))</f>
        <v/>
      </c>
    </row>
    <row r="3747" spans="1:1" x14ac:dyDescent="0.25">
      <c r="A3747" s="46" t="str">
        <f>IF(ISBLANK(LC!A3743),"",LEFT(LEFT(LC!A3743,FIND("-",LC!A3743)-1) &amp; REPT(" ",11), 11) &amp; LEFT(LC!B3743 &amp; REPT(" ",8), 8) &amp; LEFT(LC!C3743 &amp; REPT(" ",10), 10) &amp; LEFT(LC!D3743 &amp; REPT(" ",9), 9) &amp; LEFT(LC!E3743 &amp; REPT(" ",14), 14) &amp; LEFT(TEXT(LC!F3743,"dd-MM-yyyy") &amp; REPT(" ",14), 14) &amp; LEFT(LC!G3743 &amp; REPT(" ",11), 11) &amp; LEFT(LC!H3743 &amp; REPT(" ",50), 50) &amp; LEFT(LC!I3743 &amp; REPT(" ",18), 18) &amp; LEFT(LC!J3743 &amp; REPT(" ",18), 18) &amp; LEFT(LC!K3743 &amp; REPT(" ",18), 18) &amp; LEFT(LC!L3743 &amp; REPT(" ",21), 21) &amp; LEFT(LC!M3743 &amp; REPT(" ",18), 18) &amp; LEFT(IF(ISBLANK(LC!N3743),"",LEFT(LC!N3743,FIND("-",LC!N3743)-1)) &amp; REPT(" ",12), 12) &amp; LEFT(LC!O3743 &amp; REPT(" ",18), 18) &amp; LEFT(LC!P3743 &amp; REPT(" ",18), 18)&amp; LEFT(IF(ISBLANK(LC!Q3743),"",LEFT(LC!Q3743,FIND("-",LC!Q3743)-1)) &amp; REPT(" ",20), 20)&amp; LEFT(LC!R3743 &amp; REPT(" ",19), 19) &amp; LEFT(LC!S3743 &amp; REPT(" ",19), 19)&amp; LEFT(IF(ISBLANK(LC!T3743),"",LEFT(LC!T3743,FIND("-",LC!T3743)-1)) &amp; REPT(" ",20), 20)&amp; LEFT(LC!U3743 &amp; REPT(" ",19), 19) &amp; LEFT(LC!V3743 &amp; REPT(" ",19), 19)&amp; LEFT(IF(ISBLANK(LC!W3743),"",LEFT(LC!W3743,FIND("-",LC!W3743)-1)) &amp; REPT(" ",20), 20) &amp; LEFT(LC!X3743 &amp; REPT(" ",19), 19)&amp; LEFT(LC!Y3743 &amp; REPT(" ",19), 19)&amp; LEFT(LC!Z3743 &amp; REPT(" ",18), 18)&amp; LEFT(LC!AA3743 &amp; REPT(" ",18), 18))</f>
        <v/>
      </c>
    </row>
    <row r="3748" spans="1:1" x14ac:dyDescent="0.25">
      <c r="A3748" s="46" t="str">
        <f>IF(ISBLANK(LC!A3744),"",LEFT(LEFT(LC!A3744,FIND("-",LC!A3744)-1) &amp; REPT(" ",11), 11) &amp; LEFT(LC!B3744 &amp; REPT(" ",8), 8) &amp; LEFT(LC!C3744 &amp; REPT(" ",10), 10) &amp; LEFT(LC!D3744 &amp; REPT(" ",9), 9) &amp; LEFT(LC!E3744 &amp; REPT(" ",14), 14) &amp; LEFT(TEXT(LC!F3744,"dd-MM-yyyy") &amp; REPT(" ",14), 14) &amp; LEFT(LC!G3744 &amp; REPT(" ",11), 11) &amp; LEFT(LC!H3744 &amp; REPT(" ",50), 50) &amp; LEFT(LC!I3744 &amp; REPT(" ",18), 18) &amp; LEFT(LC!J3744 &amp; REPT(" ",18), 18) &amp; LEFT(LC!K3744 &amp; REPT(" ",18), 18) &amp; LEFT(LC!L3744 &amp; REPT(" ",21), 21) &amp; LEFT(LC!M3744 &amp; REPT(" ",18), 18) &amp; LEFT(IF(ISBLANK(LC!N3744),"",LEFT(LC!N3744,FIND("-",LC!N3744)-1)) &amp; REPT(" ",12), 12) &amp; LEFT(LC!O3744 &amp; REPT(" ",18), 18) &amp; LEFT(LC!P3744 &amp; REPT(" ",18), 18)&amp; LEFT(IF(ISBLANK(LC!Q3744),"",LEFT(LC!Q3744,FIND("-",LC!Q3744)-1)) &amp; REPT(" ",20), 20)&amp; LEFT(LC!R3744 &amp; REPT(" ",19), 19) &amp; LEFT(LC!S3744 &amp; REPT(" ",19), 19)&amp; LEFT(IF(ISBLANK(LC!T3744),"",LEFT(LC!T3744,FIND("-",LC!T3744)-1)) &amp; REPT(" ",20), 20)&amp; LEFT(LC!U3744 &amp; REPT(" ",19), 19) &amp; LEFT(LC!V3744 &amp; REPT(" ",19), 19)&amp; LEFT(IF(ISBLANK(LC!W3744),"",LEFT(LC!W3744,FIND("-",LC!W3744)-1)) &amp; REPT(" ",20), 20) &amp; LEFT(LC!X3744 &amp; REPT(" ",19), 19)&amp; LEFT(LC!Y3744 &amp; REPT(" ",19), 19)&amp; LEFT(LC!Z3744 &amp; REPT(" ",18), 18)&amp; LEFT(LC!AA3744 &amp; REPT(" ",18), 18))</f>
        <v/>
      </c>
    </row>
    <row r="3749" spans="1:1" x14ac:dyDescent="0.25">
      <c r="A3749" s="46" t="str">
        <f>IF(ISBLANK(LC!A3745),"",LEFT(LEFT(LC!A3745,FIND("-",LC!A3745)-1) &amp; REPT(" ",11), 11) &amp; LEFT(LC!B3745 &amp; REPT(" ",8), 8) &amp; LEFT(LC!C3745 &amp; REPT(" ",10), 10) &amp; LEFT(LC!D3745 &amp; REPT(" ",9), 9) &amp; LEFT(LC!E3745 &amp; REPT(" ",14), 14) &amp; LEFT(TEXT(LC!F3745,"dd-MM-yyyy") &amp; REPT(" ",14), 14) &amp; LEFT(LC!G3745 &amp; REPT(" ",11), 11) &amp; LEFT(LC!H3745 &amp; REPT(" ",50), 50) &amp; LEFT(LC!I3745 &amp; REPT(" ",18), 18) &amp; LEFT(LC!J3745 &amp; REPT(" ",18), 18) &amp; LEFT(LC!K3745 &amp; REPT(" ",18), 18) &amp; LEFT(LC!L3745 &amp; REPT(" ",21), 21) &amp; LEFT(LC!M3745 &amp; REPT(" ",18), 18) &amp; LEFT(IF(ISBLANK(LC!N3745),"",LEFT(LC!N3745,FIND("-",LC!N3745)-1)) &amp; REPT(" ",12), 12) &amp; LEFT(LC!O3745 &amp; REPT(" ",18), 18) &amp; LEFT(LC!P3745 &amp; REPT(" ",18), 18)&amp; LEFT(IF(ISBLANK(LC!Q3745),"",LEFT(LC!Q3745,FIND("-",LC!Q3745)-1)) &amp; REPT(" ",20), 20)&amp; LEFT(LC!R3745 &amp; REPT(" ",19), 19) &amp; LEFT(LC!S3745 &amp; REPT(" ",19), 19)&amp; LEFT(IF(ISBLANK(LC!T3745),"",LEFT(LC!T3745,FIND("-",LC!T3745)-1)) &amp; REPT(" ",20), 20)&amp; LEFT(LC!U3745 &amp; REPT(" ",19), 19) &amp; LEFT(LC!V3745 &amp; REPT(" ",19), 19)&amp; LEFT(IF(ISBLANK(LC!W3745),"",LEFT(LC!W3745,FIND("-",LC!W3745)-1)) &amp; REPT(" ",20), 20) &amp; LEFT(LC!X3745 &amp; REPT(" ",19), 19)&amp; LEFT(LC!Y3745 &amp; REPT(" ",19), 19)&amp; LEFT(LC!Z3745 &amp; REPT(" ",18), 18)&amp; LEFT(LC!AA3745 &amp; REPT(" ",18), 18))</f>
        <v/>
      </c>
    </row>
    <row r="3750" spans="1:1" x14ac:dyDescent="0.25">
      <c r="A3750" s="46" t="str">
        <f>IF(ISBLANK(LC!A3746),"",LEFT(LEFT(LC!A3746,FIND("-",LC!A3746)-1) &amp; REPT(" ",11), 11) &amp; LEFT(LC!B3746 &amp; REPT(" ",8), 8) &amp; LEFT(LC!C3746 &amp; REPT(" ",10), 10) &amp; LEFT(LC!D3746 &amp; REPT(" ",9), 9) &amp; LEFT(LC!E3746 &amp; REPT(" ",14), 14) &amp; LEFT(TEXT(LC!F3746,"dd-MM-yyyy") &amp; REPT(" ",14), 14) &amp; LEFT(LC!G3746 &amp; REPT(" ",11), 11) &amp; LEFT(LC!H3746 &amp; REPT(" ",50), 50) &amp; LEFT(LC!I3746 &amp; REPT(" ",18), 18) &amp; LEFT(LC!J3746 &amp; REPT(" ",18), 18) &amp; LEFT(LC!K3746 &amp; REPT(" ",18), 18) &amp; LEFT(LC!L3746 &amp; REPT(" ",21), 21) &amp; LEFT(LC!M3746 &amp; REPT(" ",18), 18) &amp; LEFT(IF(ISBLANK(LC!N3746),"",LEFT(LC!N3746,FIND("-",LC!N3746)-1)) &amp; REPT(" ",12), 12) &amp; LEFT(LC!O3746 &amp; REPT(" ",18), 18) &amp; LEFT(LC!P3746 &amp; REPT(" ",18), 18)&amp; LEFT(IF(ISBLANK(LC!Q3746),"",LEFT(LC!Q3746,FIND("-",LC!Q3746)-1)) &amp; REPT(" ",20), 20)&amp; LEFT(LC!R3746 &amp; REPT(" ",19), 19) &amp; LEFT(LC!S3746 &amp; REPT(" ",19), 19)&amp; LEFT(IF(ISBLANK(LC!T3746),"",LEFT(LC!T3746,FIND("-",LC!T3746)-1)) &amp; REPT(" ",20), 20)&amp; LEFT(LC!U3746 &amp; REPT(" ",19), 19) &amp; LEFT(LC!V3746 &amp; REPT(" ",19), 19)&amp; LEFT(IF(ISBLANK(LC!W3746),"",LEFT(LC!W3746,FIND("-",LC!W3746)-1)) &amp; REPT(" ",20), 20) &amp; LEFT(LC!X3746 &amp; REPT(" ",19), 19)&amp; LEFT(LC!Y3746 &amp; REPT(" ",19), 19)&amp; LEFT(LC!Z3746 &amp; REPT(" ",18), 18)&amp; LEFT(LC!AA3746 &amp; REPT(" ",18), 18))</f>
        <v/>
      </c>
    </row>
    <row r="3751" spans="1:1" x14ac:dyDescent="0.25">
      <c r="A3751" s="46" t="str">
        <f>IF(ISBLANK(LC!A3747),"",LEFT(LEFT(LC!A3747,FIND("-",LC!A3747)-1) &amp; REPT(" ",11), 11) &amp; LEFT(LC!B3747 &amp; REPT(" ",8), 8) &amp; LEFT(LC!C3747 &amp; REPT(" ",10), 10) &amp; LEFT(LC!D3747 &amp; REPT(" ",9), 9) &amp; LEFT(LC!E3747 &amp; REPT(" ",14), 14) &amp; LEFT(TEXT(LC!F3747,"dd-MM-yyyy") &amp; REPT(" ",14), 14) &amp; LEFT(LC!G3747 &amp; REPT(" ",11), 11) &amp; LEFT(LC!H3747 &amp; REPT(" ",50), 50) &amp; LEFT(LC!I3747 &amp; REPT(" ",18), 18) &amp; LEFT(LC!J3747 &amp; REPT(" ",18), 18) &amp; LEFT(LC!K3747 &amp; REPT(" ",18), 18) &amp; LEFT(LC!L3747 &amp; REPT(" ",21), 21) &amp; LEFT(LC!M3747 &amp; REPT(" ",18), 18) &amp; LEFT(IF(ISBLANK(LC!N3747),"",LEFT(LC!N3747,FIND("-",LC!N3747)-1)) &amp; REPT(" ",12), 12) &amp; LEFT(LC!O3747 &amp; REPT(" ",18), 18) &amp; LEFT(LC!P3747 &amp; REPT(" ",18), 18)&amp; LEFT(IF(ISBLANK(LC!Q3747),"",LEFT(LC!Q3747,FIND("-",LC!Q3747)-1)) &amp; REPT(" ",20), 20)&amp; LEFT(LC!R3747 &amp; REPT(" ",19), 19) &amp; LEFT(LC!S3747 &amp; REPT(" ",19), 19)&amp; LEFT(IF(ISBLANK(LC!T3747),"",LEFT(LC!T3747,FIND("-",LC!T3747)-1)) &amp; REPT(" ",20), 20)&amp; LEFT(LC!U3747 &amp; REPT(" ",19), 19) &amp; LEFT(LC!V3747 &amp; REPT(" ",19), 19)&amp; LEFT(IF(ISBLANK(LC!W3747),"",LEFT(LC!W3747,FIND("-",LC!W3747)-1)) &amp; REPT(" ",20), 20) &amp; LEFT(LC!X3747 &amp; REPT(" ",19), 19)&amp; LEFT(LC!Y3747 &amp; REPT(" ",19), 19)&amp; LEFT(LC!Z3747 &amp; REPT(" ",18), 18)&amp; LEFT(LC!AA3747 &amp; REPT(" ",18), 18))</f>
        <v/>
      </c>
    </row>
    <row r="3752" spans="1:1" x14ac:dyDescent="0.25">
      <c r="A3752" s="46" t="str">
        <f>IF(ISBLANK(LC!A3748),"",LEFT(LEFT(LC!A3748,FIND("-",LC!A3748)-1) &amp; REPT(" ",11), 11) &amp; LEFT(LC!B3748 &amp; REPT(" ",8), 8) &amp; LEFT(LC!C3748 &amp; REPT(" ",10), 10) &amp; LEFT(LC!D3748 &amp; REPT(" ",9), 9) &amp; LEFT(LC!E3748 &amp; REPT(" ",14), 14) &amp; LEFT(TEXT(LC!F3748,"dd-MM-yyyy") &amp; REPT(" ",14), 14) &amp; LEFT(LC!G3748 &amp; REPT(" ",11), 11) &amp; LEFT(LC!H3748 &amp; REPT(" ",50), 50) &amp; LEFT(LC!I3748 &amp; REPT(" ",18), 18) &amp; LEFT(LC!J3748 &amp; REPT(" ",18), 18) &amp; LEFT(LC!K3748 &amp; REPT(" ",18), 18) &amp; LEFT(LC!L3748 &amp; REPT(" ",21), 21) &amp; LEFT(LC!M3748 &amp; REPT(" ",18), 18) &amp; LEFT(IF(ISBLANK(LC!N3748),"",LEFT(LC!N3748,FIND("-",LC!N3748)-1)) &amp; REPT(" ",12), 12) &amp; LEFT(LC!O3748 &amp; REPT(" ",18), 18) &amp; LEFT(LC!P3748 &amp; REPT(" ",18), 18)&amp; LEFT(IF(ISBLANK(LC!Q3748),"",LEFT(LC!Q3748,FIND("-",LC!Q3748)-1)) &amp; REPT(" ",20), 20)&amp; LEFT(LC!R3748 &amp; REPT(" ",19), 19) &amp; LEFT(LC!S3748 &amp; REPT(" ",19), 19)&amp; LEFT(IF(ISBLANK(LC!T3748),"",LEFT(LC!T3748,FIND("-",LC!T3748)-1)) &amp; REPT(" ",20), 20)&amp; LEFT(LC!U3748 &amp; REPT(" ",19), 19) &amp; LEFT(LC!V3748 &amp; REPT(" ",19), 19)&amp; LEFT(IF(ISBLANK(LC!W3748),"",LEFT(LC!W3748,FIND("-",LC!W3748)-1)) &amp; REPT(" ",20), 20) &amp; LEFT(LC!X3748 &amp; REPT(" ",19), 19)&amp; LEFT(LC!Y3748 &amp; REPT(" ",19), 19)&amp; LEFT(LC!Z3748 &amp; REPT(" ",18), 18)&amp; LEFT(LC!AA3748 &amp; REPT(" ",18), 18))</f>
        <v/>
      </c>
    </row>
    <row r="3753" spans="1:1" x14ac:dyDescent="0.25">
      <c r="A3753" s="46" t="str">
        <f>IF(ISBLANK(LC!A3749),"",LEFT(LEFT(LC!A3749,FIND("-",LC!A3749)-1) &amp; REPT(" ",11), 11) &amp; LEFT(LC!B3749 &amp; REPT(" ",8), 8) &amp; LEFT(LC!C3749 &amp; REPT(" ",10), 10) &amp; LEFT(LC!D3749 &amp; REPT(" ",9), 9) &amp; LEFT(LC!E3749 &amp; REPT(" ",14), 14) &amp; LEFT(TEXT(LC!F3749,"dd-MM-yyyy") &amp; REPT(" ",14), 14) &amp; LEFT(LC!G3749 &amp; REPT(" ",11), 11) &amp; LEFT(LC!H3749 &amp; REPT(" ",50), 50) &amp; LEFT(LC!I3749 &amp; REPT(" ",18), 18) &amp; LEFT(LC!J3749 &amp; REPT(" ",18), 18) &amp; LEFT(LC!K3749 &amp; REPT(" ",18), 18) &amp; LEFT(LC!L3749 &amp; REPT(" ",21), 21) &amp; LEFT(LC!M3749 &amp; REPT(" ",18), 18) &amp; LEFT(IF(ISBLANK(LC!N3749),"",LEFT(LC!N3749,FIND("-",LC!N3749)-1)) &amp; REPT(" ",12), 12) &amp; LEFT(LC!O3749 &amp; REPT(" ",18), 18) &amp; LEFT(LC!P3749 &amp; REPT(" ",18), 18)&amp; LEFT(IF(ISBLANK(LC!Q3749),"",LEFT(LC!Q3749,FIND("-",LC!Q3749)-1)) &amp; REPT(" ",20), 20)&amp; LEFT(LC!R3749 &amp; REPT(" ",19), 19) &amp; LEFT(LC!S3749 &amp; REPT(" ",19), 19)&amp; LEFT(IF(ISBLANK(LC!T3749),"",LEFT(LC!T3749,FIND("-",LC!T3749)-1)) &amp; REPT(" ",20), 20)&amp; LEFT(LC!U3749 &amp; REPT(" ",19), 19) &amp; LEFT(LC!V3749 &amp; REPT(" ",19), 19)&amp; LEFT(IF(ISBLANK(LC!W3749),"",LEFT(LC!W3749,FIND("-",LC!W3749)-1)) &amp; REPT(" ",20), 20) &amp; LEFT(LC!X3749 &amp; REPT(" ",19), 19)&amp; LEFT(LC!Y3749 &amp; REPT(" ",19), 19)&amp; LEFT(LC!Z3749 &amp; REPT(" ",18), 18)&amp; LEFT(LC!AA3749 &amp; REPT(" ",18), 18))</f>
        <v/>
      </c>
    </row>
    <row r="3754" spans="1:1" x14ac:dyDescent="0.25">
      <c r="A3754" s="46" t="str">
        <f>IF(ISBLANK(LC!A3750),"",LEFT(LEFT(LC!A3750,FIND("-",LC!A3750)-1) &amp; REPT(" ",11), 11) &amp; LEFT(LC!B3750 &amp; REPT(" ",8), 8) &amp; LEFT(LC!C3750 &amp; REPT(" ",10), 10) &amp; LEFT(LC!D3750 &amp; REPT(" ",9), 9) &amp; LEFT(LC!E3750 &amp; REPT(" ",14), 14) &amp; LEFT(TEXT(LC!F3750,"dd-MM-yyyy") &amp; REPT(" ",14), 14) &amp; LEFT(LC!G3750 &amp; REPT(" ",11), 11) &amp; LEFT(LC!H3750 &amp; REPT(" ",50), 50) &amp; LEFT(LC!I3750 &amp; REPT(" ",18), 18) &amp; LEFT(LC!J3750 &amp; REPT(" ",18), 18) &amp; LEFT(LC!K3750 &amp; REPT(" ",18), 18) &amp; LEFT(LC!L3750 &amp; REPT(" ",21), 21) &amp; LEFT(LC!M3750 &amp; REPT(" ",18), 18) &amp; LEFT(IF(ISBLANK(LC!N3750),"",LEFT(LC!N3750,FIND("-",LC!N3750)-1)) &amp; REPT(" ",12), 12) &amp; LEFT(LC!O3750 &amp; REPT(" ",18), 18) &amp; LEFT(LC!P3750 &amp; REPT(" ",18), 18)&amp; LEFT(IF(ISBLANK(LC!Q3750),"",LEFT(LC!Q3750,FIND("-",LC!Q3750)-1)) &amp; REPT(" ",20), 20)&amp; LEFT(LC!R3750 &amp; REPT(" ",19), 19) &amp; LEFT(LC!S3750 &amp; REPT(" ",19), 19)&amp; LEFT(IF(ISBLANK(LC!T3750),"",LEFT(LC!T3750,FIND("-",LC!T3750)-1)) &amp; REPT(" ",20), 20)&amp; LEFT(LC!U3750 &amp; REPT(" ",19), 19) &amp; LEFT(LC!V3750 &amp; REPT(" ",19), 19)&amp; LEFT(IF(ISBLANK(LC!W3750),"",LEFT(LC!W3750,FIND("-",LC!W3750)-1)) &amp; REPT(" ",20), 20) &amp; LEFT(LC!X3750 &amp; REPT(" ",19), 19)&amp; LEFT(LC!Y3750 &amp; REPT(" ",19), 19)&amp; LEFT(LC!Z3750 &amp; REPT(" ",18), 18)&amp; LEFT(LC!AA3750 &amp; REPT(" ",18), 18))</f>
        <v/>
      </c>
    </row>
    <row r="3755" spans="1:1" x14ac:dyDescent="0.25">
      <c r="A3755" s="46" t="str">
        <f>IF(ISBLANK(LC!A3751),"",LEFT(LEFT(LC!A3751,FIND("-",LC!A3751)-1) &amp; REPT(" ",11), 11) &amp; LEFT(LC!B3751 &amp; REPT(" ",8), 8) &amp; LEFT(LC!C3751 &amp; REPT(" ",10), 10) &amp; LEFT(LC!D3751 &amp; REPT(" ",9), 9) &amp; LEFT(LC!E3751 &amp; REPT(" ",14), 14) &amp; LEFT(TEXT(LC!F3751,"dd-MM-yyyy") &amp; REPT(" ",14), 14) &amp; LEFT(LC!G3751 &amp; REPT(" ",11), 11) &amp; LEFT(LC!H3751 &amp; REPT(" ",50), 50) &amp; LEFT(LC!I3751 &amp; REPT(" ",18), 18) &amp; LEFT(LC!J3751 &amp; REPT(" ",18), 18) &amp; LEFT(LC!K3751 &amp; REPT(" ",18), 18) &amp; LEFT(LC!L3751 &amp; REPT(" ",21), 21) &amp; LEFT(LC!M3751 &amp; REPT(" ",18), 18) &amp; LEFT(IF(ISBLANK(LC!N3751),"",LEFT(LC!N3751,FIND("-",LC!N3751)-1)) &amp; REPT(" ",12), 12) &amp; LEFT(LC!O3751 &amp; REPT(" ",18), 18) &amp; LEFT(LC!P3751 &amp; REPT(" ",18), 18)&amp; LEFT(IF(ISBLANK(LC!Q3751),"",LEFT(LC!Q3751,FIND("-",LC!Q3751)-1)) &amp; REPT(" ",20), 20)&amp; LEFT(LC!R3751 &amp; REPT(" ",19), 19) &amp; LEFT(LC!S3751 &amp; REPT(" ",19), 19)&amp; LEFT(IF(ISBLANK(LC!T3751),"",LEFT(LC!T3751,FIND("-",LC!T3751)-1)) &amp; REPT(" ",20), 20)&amp; LEFT(LC!U3751 &amp; REPT(" ",19), 19) &amp; LEFT(LC!V3751 &amp; REPT(" ",19), 19)&amp; LEFT(IF(ISBLANK(LC!W3751),"",LEFT(LC!W3751,FIND("-",LC!W3751)-1)) &amp; REPT(" ",20), 20) &amp; LEFT(LC!X3751 &amp; REPT(" ",19), 19)&amp; LEFT(LC!Y3751 &amp; REPT(" ",19), 19)&amp; LEFT(LC!Z3751 &amp; REPT(" ",18), 18)&amp; LEFT(LC!AA3751 &amp; REPT(" ",18), 18))</f>
        <v/>
      </c>
    </row>
    <row r="3756" spans="1:1" x14ac:dyDescent="0.25">
      <c r="A3756" s="46" t="str">
        <f>IF(ISBLANK(LC!A3752),"",LEFT(LEFT(LC!A3752,FIND("-",LC!A3752)-1) &amp; REPT(" ",11), 11) &amp; LEFT(LC!B3752 &amp; REPT(" ",8), 8) &amp; LEFT(LC!C3752 &amp; REPT(" ",10), 10) &amp; LEFT(LC!D3752 &amp; REPT(" ",9), 9) &amp; LEFT(LC!E3752 &amp; REPT(" ",14), 14) &amp; LEFT(TEXT(LC!F3752,"dd-MM-yyyy") &amp; REPT(" ",14), 14) &amp; LEFT(LC!G3752 &amp; REPT(" ",11), 11) &amp; LEFT(LC!H3752 &amp; REPT(" ",50), 50) &amp; LEFT(LC!I3752 &amp; REPT(" ",18), 18) &amp; LEFT(LC!J3752 &amp; REPT(" ",18), 18) &amp; LEFT(LC!K3752 &amp; REPT(" ",18), 18) &amp; LEFT(LC!L3752 &amp; REPT(" ",21), 21) &amp; LEFT(LC!M3752 &amp; REPT(" ",18), 18) &amp; LEFT(IF(ISBLANK(LC!N3752),"",LEFT(LC!N3752,FIND("-",LC!N3752)-1)) &amp; REPT(" ",12), 12) &amp; LEFT(LC!O3752 &amp; REPT(" ",18), 18) &amp; LEFT(LC!P3752 &amp; REPT(" ",18), 18)&amp; LEFT(IF(ISBLANK(LC!Q3752),"",LEFT(LC!Q3752,FIND("-",LC!Q3752)-1)) &amp; REPT(" ",20), 20)&amp; LEFT(LC!R3752 &amp; REPT(" ",19), 19) &amp; LEFT(LC!S3752 &amp; REPT(" ",19), 19)&amp; LEFT(IF(ISBLANK(LC!T3752),"",LEFT(LC!T3752,FIND("-",LC!T3752)-1)) &amp; REPT(" ",20), 20)&amp; LEFT(LC!U3752 &amp; REPT(" ",19), 19) &amp; LEFT(LC!V3752 &amp; REPT(" ",19), 19)&amp; LEFT(IF(ISBLANK(LC!W3752),"",LEFT(LC!W3752,FIND("-",LC!W3752)-1)) &amp; REPT(" ",20), 20) &amp; LEFT(LC!X3752 &amp; REPT(" ",19), 19)&amp; LEFT(LC!Y3752 &amp; REPT(" ",19), 19)&amp; LEFT(LC!Z3752 &amp; REPT(" ",18), 18)&amp; LEFT(LC!AA3752 &amp; REPT(" ",18), 18))</f>
        <v/>
      </c>
    </row>
    <row r="3757" spans="1:1" x14ac:dyDescent="0.25">
      <c r="A3757" s="46" t="str">
        <f>IF(ISBLANK(LC!A3753),"",LEFT(LEFT(LC!A3753,FIND("-",LC!A3753)-1) &amp; REPT(" ",11), 11) &amp; LEFT(LC!B3753 &amp; REPT(" ",8), 8) &amp; LEFT(LC!C3753 &amp; REPT(" ",10), 10) &amp; LEFT(LC!D3753 &amp; REPT(" ",9), 9) &amp; LEFT(LC!E3753 &amp; REPT(" ",14), 14) &amp; LEFT(TEXT(LC!F3753,"dd-MM-yyyy") &amp; REPT(" ",14), 14) &amp; LEFT(LC!G3753 &amp; REPT(" ",11), 11) &amp; LEFT(LC!H3753 &amp; REPT(" ",50), 50) &amp; LEFT(LC!I3753 &amp; REPT(" ",18), 18) &amp; LEFT(LC!J3753 &amp; REPT(" ",18), 18) &amp; LEFT(LC!K3753 &amp; REPT(" ",18), 18) &amp; LEFT(LC!L3753 &amp; REPT(" ",21), 21) &amp; LEFT(LC!M3753 &amp; REPT(" ",18), 18) &amp; LEFT(IF(ISBLANK(LC!N3753),"",LEFT(LC!N3753,FIND("-",LC!N3753)-1)) &amp; REPT(" ",12), 12) &amp; LEFT(LC!O3753 &amp; REPT(" ",18), 18) &amp; LEFT(LC!P3753 &amp; REPT(" ",18), 18)&amp; LEFT(IF(ISBLANK(LC!Q3753),"",LEFT(LC!Q3753,FIND("-",LC!Q3753)-1)) &amp; REPT(" ",20), 20)&amp; LEFT(LC!R3753 &amp; REPT(" ",19), 19) &amp; LEFT(LC!S3753 &amp; REPT(" ",19), 19)&amp; LEFT(IF(ISBLANK(LC!T3753),"",LEFT(LC!T3753,FIND("-",LC!T3753)-1)) &amp; REPT(" ",20), 20)&amp; LEFT(LC!U3753 &amp; REPT(" ",19), 19) &amp; LEFT(LC!V3753 &amp; REPT(" ",19), 19)&amp; LEFT(IF(ISBLANK(LC!W3753),"",LEFT(LC!W3753,FIND("-",LC!W3753)-1)) &amp; REPT(" ",20), 20) &amp; LEFT(LC!X3753 &amp; REPT(" ",19), 19)&amp; LEFT(LC!Y3753 &amp; REPT(" ",19), 19)&amp; LEFT(LC!Z3753 &amp; REPT(" ",18), 18)&amp; LEFT(LC!AA3753 &amp; REPT(" ",18), 18))</f>
        <v/>
      </c>
    </row>
    <row r="3758" spans="1:1" x14ac:dyDescent="0.25">
      <c r="A3758" s="46" t="str">
        <f>IF(ISBLANK(LC!A3754),"",LEFT(LEFT(LC!A3754,FIND("-",LC!A3754)-1) &amp; REPT(" ",11), 11) &amp; LEFT(LC!B3754 &amp; REPT(" ",8), 8) &amp; LEFT(LC!C3754 &amp; REPT(" ",10), 10) &amp; LEFT(LC!D3754 &amp; REPT(" ",9), 9) &amp; LEFT(LC!E3754 &amp; REPT(" ",14), 14) &amp; LEFT(TEXT(LC!F3754,"dd-MM-yyyy") &amp; REPT(" ",14), 14) &amp; LEFT(LC!G3754 &amp; REPT(" ",11), 11) &amp; LEFT(LC!H3754 &amp; REPT(" ",50), 50) &amp; LEFT(LC!I3754 &amp; REPT(" ",18), 18) &amp; LEFT(LC!J3754 &amp; REPT(" ",18), 18) &amp; LEFT(LC!K3754 &amp; REPT(" ",18), 18) &amp; LEFT(LC!L3754 &amp; REPT(" ",21), 21) &amp; LEFT(LC!M3754 &amp; REPT(" ",18), 18) &amp; LEFT(IF(ISBLANK(LC!N3754),"",LEFT(LC!N3754,FIND("-",LC!N3754)-1)) &amp; REPT(" ",12), 12) &amp; LEFT(LC!O3754 &amp; REPT(" ",18), 18) &amp; LEFT(LC!P3754 &amp; REPT(" ",18), 18)&amp; LEFT(IF(ISBLANK(LC!Q3754),"",LEFT(LC!Q3754,FIND("-",LC!Q3754)-1)) &amp; REPT(" ",20), 20)&amp; LEFT(LC!R3754 &amp; REPT(" ",19), 19) &amp; LEFT(LC!S3754 &amp; REPT(" ",19), 19)&amp; LEFT(IF(ISBLANK(LC!T3754),"",LEFT(LC!T3754,FIND("-",LC!T3754)-1)) &amp; REPT(" ",20), 20)&amp; LEFT(LC!U3754 &amp; REPT(" ",19), 19) &amp; LEFT(LC!V3754 &amp; REPT(" ",19), 19)&amp; LEFT(IF(ISBLANK(LC!W3754),"",LEFT(LC!W3754,FIND("-",LC!W3754)-1)) &amp; REPT(" ",20), 20) &amp; LEFT(LC!X3754 &amp; REPT(" ",19), 19)&amp; LEFT(LC!Y3754 &amp; REPT(" ",19), 19)&amp; LEFT(LC!Z3754 &amp; REPT(" ",18), 18)&amp; LEFT(LC!AA3754 &amp; REPT(" ",18), 18))</f>
        <v/>
      </c>
    </row>
    <row r="3759" spans="1:1" x14ac:dyDescent="0.25">
      <c r="A3759" s="46" t="str">
        <f>IF(ISBLANK(LC!A3755),"",LEFT(LEFT(LC!A3755,FIND("-",LC!A3755)-1) &amp; REPT(" ",11), 11) &amp; LEFT(LC!B3755 &amp; REPT(" ",8), 8) &amp; LEFT(LC!C3755 &amp; REPT(" ",10), 10) &amp; LEFT(LC!D3755 &amp; REPT(" ",9), 9) &amp; LEFT(LC!E3755 &amp; REPT(" ",14), 14) &amp; LEFT(TEXT(LC!F3755,"dd-MM-yyyy") &amp; REPT(" ",14), 14) &amp; LEFT(LC!G3755 &amp; REPT(" ",11), 11) &amp; LEFT(LC!H3755 &amp; REPT(" ",50), 50) &amp; LEFT(LC!I3755 &amp; REPT(" ",18), 18) &amp; LEFT(LC!J3755 &amp; REPT(" ",18), 18) &amp; LEFT(LC!K3755 &amp; REPT(" ",18), 18) &amp; LEFT(LC!L3755 &amp; REPT(" ",21), 21) &amp; LEFT(LC!M3755 &amp; REPT(" ",18), 18) &amp; LEFT(IF(ISBLANK(LC!N3755),"",LEFT(LC!N3755,FIND("-",LC!N3755)-1)) &amp; REPT(" ",12), 12) &amp; LEFT(LC!O3755 &amp; REPT(" ",18), 18) &amp; LEFT(LC!P3755 &amp; REPT(" ",18), 18)&amp; LEFT(IF(ISBLANK(LC!Q3755),"",LEFT(LC!Q3755,FIND("-",LC!Q3755)-1)) &amp; REPT(" ",20), 20)&amp; LEFT(LC!R3755 &amp; REPT(" ",19), 19) &amp; LEFT(LC!S3755 &amp; REPT(" ",19), 19)&amp; LEFT(IF(ISBLANK(LC!T3755),"",LEFT(LC!T3755,FIND("-",LC!T3755)-1)) &amp; REPT(" ",20), 20)&amp; LEFT(LC!U3755 &amp; REPT(" ",19), 19) &amp; LEFT(LC!V3755 &amp; REPT(" ",19), 19)&amp; LEFT(IF(ISBLANK(LC!W3755),"",LEFT(LC!W3755,FIND("-",LC!W3755)-1)) &amp; REPT(" ",20), 20) &amp; LEFT(LC!X3755 &amp; REPT(" ",19), 19)&amp; LEFT(LC!Y3755 &amp; REPT(" ",19), 19)&amp; LEFT(LC!Z3755 &amp; REPT(" ",18), 18)&amp; LEFT(LC!AA3755 &amp; REPT(" ",18), 18))</f>
        <v/>
      </c>
    </row>
    <row r="3760" spans="1:1" x14ac:dyDescent="0.25">
      <c r="A3760" s="46" t="str">
        <f>IF(ISBLANK(LC!A3756),"",LEFT(LEFT(LC!A3756,FIND("-",LC!A3756)-1) &amp; REPT(" ",11), 11) &amp; LEFT(LC!B3756 &amp; REPT(" ",8), 8) &amp; LEFT(LC!C3756 &amp; REPT(" ",10), 10) &amp; LEFT(LC!D3756 &amp; REPT(" ",9), 9) &amp; LEFT(LC!E3756 &amp; REPT(" ",14), 14) &amp; LEFT(TEXT(LC!F3756,"dd-MM-yyyy") &amp; REPT(" ",14), 14) &amp; LEFT(LC!G3756 &amp; REPT(" ",11), 11) &amp; LEFT(LC!H3756 &amp; REPT(" ",50), 50) &amp; LEFT(LC!I3756 &amp; REPT(" ",18), 18) &amp; LEFT(LC!J3756 &amp; REPT(" ",18), 18) &amp; LEFT(LC!K3756 &amp; REPT(" ",18), 18) &amp; LEFT(LC!L3756 &amp; REPT(" ",21), 21) &amp; LEFT(LC!M3756 &amp; REPT(" ",18), 18) &amp; LEFT(IF(ISBLANK(LC!N3756),"",LEFT(LC!N3756,FIND("-",LC!N3756)-1)) &amp; REPT(" ",12), 12) &amp; LEFT(LC!O3756 &amp; REPT(" ",18), 18) &amp; LEFT(LC!P3756 &amp; REPT(" ",18), 18)&amp; LEFT(IF(ISBLANK(LC!Q3756),"",LEFT(LC!Q3756,FIND("-",LC!Q3756)-1)) &amp; REPT(" ",20), 20)&amp; LEFT(LC!R3756 &amp; REPT(" ",19), 19) &amp; LEFT(LC!S3756 &amp; REPT(" ",19), 19)&amp; LEFT(IF(ISBLANK(LC!T3756),"",LEFT(LC!T3756,FIND("-",LC!T3756)-1)) &amp; REPT(" ",20), 20)&amp; LEFT(LC!U3756 &amp; REPT(" ",19), 19) &amp; LEFT(LC!V3756 &amp; REPT(" ",19), 19)&amp; LEFT(IF(ISBLANK(LC!W3756),"",LEFT(LC!W3756,FIND("-",LC!W3756)-1)) &amp; REPT(" ",20), 20) &amp; LEFT(LC!X3756 &amp; REPT(" ",19), 19)&amp; LEFT(LC!Y3756 &amp; REPT(" ",19), 19)&amp; LEFT(LC!Z3756 &amp; REPT(" ",18), 18)&amp; LEFT(LC!AA3756 &amp; REPT(" ",18), 18))</f>
        <v/>
      </c>
    </row>
    <row r="3761" spans="1:1" x14ac:dyDescent="0.25">
      <c r="A3761" s="46" t="str">
        <f>IF(ISBLANK(LC!A3757),"",LEFT(LEFT(LC!A3757,FIND("-",LC!A3757)-1) &amp; REPT(" ",11), 11) &amp; LEFT(LC!B3757 &amp; REPT(" ",8), 8) &amp; LEFT(LC!C3757 &amp; REPT(" ",10), 10) &amp; LEFT(LC!D3757 &amp; REPT(" ",9), 9) &amp; LEFT(LC!E3757 &amp; REPT(" ",14), 14) &amp; LEFT(TEXT(LC!F3757,"dd-MM-yyyy") &amp; REPT(" ",14), 14) &amp; LEFT(LC!G3757 &amp; REPT(" ",11), 11) &amp; LEFT(LC!H3757 &amp; REPT(" ",50), 50) &amp; LEFT(LC!I3757 &amp; REPT(" ",18), 18) &amp; LEFT(LC!J3757 &amp; REPT(" ",18), 18) &amp; LEFT(LC!K3757 &amp; REPT(" ",18), 18) &amp; LEFT(LC!L3757 &amp; REPT(" ",21), 21) &amp; LEFT(LC!M3757 &amp; REPT(" ",18), 18) &amp; LEFT(IF(ISBLANK(LC!N3757),"",LEFT(LC!N3757,FIND("-",LC!N3757)-1)) &amp; REPT(" ",12), 12) &amp; LEFT(LC!O3757 &amp; REPT(" ",18), 18) &amp; LEFT(LC!P3757 &amp; REPT(" ",18), 18)&amp; LEFT(IF(ISBLANK(LC!Q3757),"",LEFT(LC!Q3757,FIND("-",LC!Q3757)-1)) &amp; REPT(" ",20), 20)&amp; LEFT(LC!R3757 &amp; REPT(" ",19), 19) &amp; LEFT(LC!S3757 &amp; REPT(" ",19), 19)&amp; LEFT(IF(ISBLANK(LC!T3757),"",LEFT(LC!T3757,FIND("-",LC!T3757)-1)) &amp; REPT(" ",20), 20)&amp; LEFT(LC!U3757 &amp; REPT(" ",19), 19) &amp; LEFT(LC!V3757 &amp; REPT(" ",19), 19)&amp; LEFT(IF(ISBLANK(LC!W3757),"",LEFT(LC!W3757,FIND("-",LC!W3757)-1)) &amp; REPT(" ",20), 20) &amp; LEFT(LC!X3757 &amp; REPT(" ",19), 19)&amp; LEFT(LC!Y3757 &amp; REPT(" ",19), 19)&amp; LEFT(LC!Z3757 &amp; REPT(" ",18), 18)&amp; LEFT(LC!AA3757 &amp; REPT(" ",18), 18))</f>
        <v/>
      </c>
    </row>
    <row r="3762" spans="1:1" x14ac:dyDescent="0.25">
      <c r="A3762" s="46" t="str">
        <f>IF(ISBLANK(LC!A3758),"",LEFT(LEFT(LC!A3758,FIND("-",LC!A3758)-1) &amp; REPT(" ",11), 11) &amp; LEFT(LC!B3758 &amp; REPT(" ",8), 8) &amp; LEFT(LC!C3758 &amp; REPT(" ",10), 10) &amp; LEFT(LC!D3758 &amp; REPT(" ",9), 9) &amp; LEFT(LC!E3758 &amp; REPT(" ",14), 14) &amp; LEFT(TEXT(LC!F3758,"dd-MM-yyyy") &amp; REPT(" ",14), 14) &amp; LEFT(LC!G3758 &amp; REPT(" ",11), 11) &amp; LEFT(LC!H3758 &amp; REPT(" ",50), 50) &amp; LEFT(LC!I3758 &amp; REPT(" ",18), 18) &amp; LEFT(LC!J3758 &amp; REPT(" ",18), 18) &amp; LEFT(LC!K3758 &amp; REPT(" ",18), 18) &amp; LEFT(LC!L3758 &amp; REPT(" ",21), 21) &amp; LEFT(LC!M3758 &amp; REPT(" ",18), 18) &amp; LEFT(IF(ISBLANK(LC!N3758),"",LEFT(LC!N3758,FIND("-",LC!N3758)-1)) &amp; REPT(" ",12), 12) &amp; LEFT(LC!O3758 &amp; REPT(" ",18), 18) &amp; LEFT(LC!P3758 &amp; REPT(" ",18), 18)&amp; LEFT(IF(ISBLANK(LC!Q3758),"",LEFT(LC!Q3758,FIND("-",LC!Q3758)-1)) &amp; REPT(" ",20), 20)&amp; LEFT(LC!R3758 &amp; REPT(" ",19), 19) &amp; LEFT(LC!S3758 &amp; REPT(" ",19), 19)&amp; LEFT(IF(ISBLANK(LC!T3758),"",LEFT(LC!T3758,FIND("-",LC!T3758)-1)) &amp; REPT(" ",20), 20)&amp; LEFT(LC!U3758 &amp; REPT(" ",19), 19) &amp; LEFT(LC!V3758 &amp; REPT(" ",19), 19)&amp; LEFT(IF(ISBLANK(LC!W3758),"",LEFT(LC!W3758,FIND("-",LC!W3758)-1)) &amp; REPT(" ",20), 20) &amp; LEFT(LC!X3758 &amp; REPT(" ",19), 19)&amp; LEFT(LC!Y3758 &amp; REPT(" ",19), 19)&amp; LEFT(LC!Z3758 &amp; REPT(" ",18), 18)&amp; LEFT(LC!AA3758 &amp; REPT(" ",18), 18))</f>
        <v/>
      </c>
    </row>
    <row r="3763" spans="1:1" x14ac:dyDescent="0.25">
      <c r="A3763" s="46" t="str">
        <f>IF(ISBLANK(LC!A3759),"",LEFT(LEFT(LC!A3759,FIND("-",LC!A3759)-1) &amp; REPT(" ",11), 11) &amp; LEFT(LC!B3759 &amp; REPT(" ",8), 8) &amp; LEFT(LC!C3759 &amp; REPT(" ",10), 10) &amp; LEFT(LC!D3759 &amp; REPT(" ",9), 9) &amp; LEFT(LC!E3759 &amp; REPT(" ",14), 14) &amp; LEFT(TEXT(LC!F3759,"dd-MM-yyyy") &amp; REPT(" ",14), 14) &amp; LEFT(LC!G3759 &amp; REPT(" ",11), 11) &amp; LEFT(LC!H3759 &amp; REPT(" ",50), 50) &amp; LEFT(LC!I3759 &amp; REPT(" ",18), 18) &amp; LEFT(LC!J3759 &amp; REPT(" ",18), 18) &amp; LEFT(LC!K3759 &amp; REPT(" ",18), 18) &amp; LEFT(LC!L3759 &amp; REPT(" ",21), 21) &amp; LEFT(LC!M3759 &amp; REPT(" ",18), 18) &amp; LEFT(IF(ISBLANK(LC!N3759),"",LEFT(LC!N3759,FIND("-",LC!N3759)-1)) &amp; REPT(" ",12), 12) &amp; LEFT(LC!O3759 &amp; REPT(" ",18), 18) &amp; LEFT(LC!P3759 &amp; REPT(" ",18), 18)&amp; LEFT(IF(ISBLANK(LC!Q3759),"",LEFT(LC!Q3759,FIND("-",LC!Q3759)-1)) &amp; REPT(" ",20), 20)&amp; LEFT(LC!R3759 &amp; REPT(" ",19), 19) &amp; LEFT(LC!S3759 &amp; REPT(" ",19), 19)&amp; LEFT(IF(ISBLANK(LC!T3759),"",LEFT(LC!T3759,FIND("-",LC!T3759)-1)) &amp; REPT(" ",20), 20)&amp; LEFT(LC!U3759 &amp; REPT(" ",19), 19) &amp; LEFT(LC!V3759 &amp; REPT(" ",19), 19)&amp; LEFT(IF(ISBLANK(LC!W3759),"",LEFT(LC!W3759,FIND("-",LC!W3759)-1)) &amp; REPT(" ",20), 20) &amp; LEFT(LC!X3759 &amp; REPT(" ",19), 19)&amp; LEFT(LC!Y3759 &amp; REPT(" ",19), 19)&amp; LEFT(LC!Z3759 &amp; REPT(" ",18), 18)&amp; LEFT(LC!AA3759 &amp; REPT(" ",18), 18))</f>
        <v/>
      </c>
    </row>
    <row r="3764" spans="1:1" x14ac:dyDescent="0.25">
      <c r="A3764" s="46" t="str">
        <f>IF(ISBLANK(LC!A3760),"",LEFT(LEFT(LC!A3760,FIND("-",LC!A3760)-1) &amp; REPT(" ",11), 11) &amp; LEFT(LC!B3760 &amp; REPT(" ",8), 8) &amp; LEFT(LC!C3760 &amp; REPT(" ",10), 10) &amp; LEFT(LC!D3760 &amp; REPT(" ",9), 9) &amp; LEFT(LC!E3760 &amp; REPT(" ",14), 14) &amp; LEFT(TEXT(LC!F3760,"dd-MM-yyyy") &amp; REPT(" ",14), 14) &amp; LEFT(LC!G3760 &amp; REPT(" ",11), 11) &amp; LEFT(LC!H3760 &amp; REPT(" ",50), 50) &amp; LEFT(LC!I3760 &amp; REPT(" ",18), 18) &amp; LEFT(LC!J3760 &amp; REPT(" ",18), 18) &amp; LEFT(LC!K3760 &amp; REPT(" ",18), 18) &amp; LEFT(LC!L3760 &amp; REPT(" ",21), 21) &amp; LEFT(LC!M3760 &amp; REPT(" ",18), 18) &amp; LEFT(IF(ISBLANK(LC!N3760),"",LEFT(LC!N3760,FIND("-",LC!N3760)-1)) &amp; REPT(" ",12), 12) &amp; LEFT(LC!O3760 &amp; REPT(" ",18), 18) &amp; LEFT(LC!P3760 &amp; REPT(" ",18), 18)&amp; LEFT(IF(ISBLANK(LC!Q3760),"",LEFT(LC!Q3760,FIND("-",LC!Q3760)-1)) &amp; REPT(" ",20), 20)&amp; LEFT(LC!R3760 &amp; REPT(" ",19), 19) &amp; LEFT(LC!S3760 &amp; REPT(" ",19), 19)&amp; LEFT(IF(ISBLANK(LC!T3760),"",LEFT(LC!T3760,FIND("-",LC!T3760)-1)) &amp; REPT(" ",20), 20)&amp; LEFT(LC!U3760 &amp; REPT(" ",19), 19) &amp; LEFT(LC!V3760 &amp; REPT(" ",19), 19)&amp; LEFT(IF(ISBLANK(LC!W3760),"",LEFT(LC!W3760,FIND("-",LC!W3760)-1)) &amp; REPT(" ",20), 20) &amp; LEFT(LC!X3760 &amp; REPT(" ",19), 19)&amp; LEFT(LC!Y3760 &amp; REPT(" ",19), 19)&amp; LEFT(LC!Z3760 &amp; REPT(" ",18), 18)&amp; LEFT(LC!AA3760 &amp; REPT(" ",18), 18))</f>
        <v/>
      </c>
    </row>
    <row r="3765" spans="1:1" x14ac:dyDescent="0.25">
      <c r="A3765" s="46" t="str">
        <f>IF(ISBLANK(LC!A3761),"",LEFT(LEFT(LC!A3761,FIND("-",LC!A3761)-1) &amp; REPT(" ",11), 11) &amp; LEFT(LC!B3761 &amp; REPT(" ",8), 8) &amp; LEFT(LC!C3761 &amp; REPT(" ",10), 10) &amp; LEFT(LC!D3761 &amp; REPT(" ",9), 9) &amp; LEFT(LC!E3761 &amp; REPT(" ",14), 14) &amp; LEFT(TEXT(LC!F3761,"dd-MM-yyyy") &amp; REPT(" ",14), 14) &amp; LEFT(LC!G3761 &amp; REPT(" ",11), 11) &amp; LEFT(LC!H3761 &amp; REPT(" ",50), 50) &amp; LEFT(LC!I3761 &amp; REPT(" ",18), 18) &amp; LEFT(LC!J3761 &amp; REPT(" ",18), 18) &amp; LEFT(LC!K3761 &amp; REPT(" ",18), 18) &amp; LEFT(LC!L3761 &amp; REPT(" ",21), 21) &amp; LEFT(LC!M3761 &amp; REPT(" ",18), 18) &amp; LEFT(IF(ISBLANK(LC!N3761),"",LEFT(LC!N3761,FIND("-",LC!N3761)-1)) &amp; REPT(" ",12), 12) &amp; LEFT(LC!O3761 &amp; REPT(" ",18), 18) &amp; LEFT(LC!P3761 &amp; REPT(" ",18), 18)&amp; LEFT(IF(ISBLANK(LC!Q3761),"",LEFT(LC!Q3761,FIND("-",LC!Q3761)-1)) &amp; REPT(" ",20), 20)&amp; LEFT(LC!R3761 &amp; REPT(" ",19), 19) &amp; LEFT(LC!S3761 &amp; REPT(" ",19), 19)&amp; LEFT(IF(ISBLANK(LC!T3761),"",LEFT(LC!T3761,FIND("-",LC!T3761)-1)) &amp; REPT(" ",20), 20)&amp; LEFT(LC!U3761 &amp; REPT(" ",19), 19) &amp; LEFT(LC!V3761 &amp; REPT(" ",19), 19)&amp; LEFT(IF(ISBLANK(LC!W3761),"",LEFT(LC!W3761,FIND("-",LC!W3761)-1)) &amp; REPT(" ",20), 20) &amp; LEFT(LC!X3761 &amp; REPT(" ",19), 19)&amp; LEFT(LC!Y3761 &amp; REPT(" ",19), 19)&amp; LEFT(LC!Z3761 &amp; REPT(" ",18), 18)&amp; LEFT(LC!AA3761 &amp; REPT(" ",18), 18))</f>
        <v/>
      </c>
    </row>
    <row r="3766" spans="1:1" x14ac:dyDescent="0.25">
      <c r="A3766" s="46" t="str">
        <f>IF(ISBLANK(LC!A3762),"",LEFT(LEFT(LC!A3762,FIND("-",LC!A3762)-1) &amp; REPT(" ",11), 11) &amp; LEFT(LC!B3762 &amp; REPT(" ",8), 8) &amp; LEFT(LC!C3762 &amp; REPT(" ",10), 10) &amp; LEFT(LC!D3762 &amp; REPT(" ",9), 9) &amp; LEFT(LC!E3762 &amp; REPT(" ",14), 14) &amp; LEFT(TEXT(LC!F3762,"dd-MM-yyyy") &amp; REPT(" ",14), 14) &amp; LEFT(LC!G3762 &amp; REPT(" ",11), 11) &amp; LEFT(LC!H3762 &amp; REPT(" ",50), 50) &amp; LEFT(LC!I3762 &amp; REPT(" ",18), 18) &amp; LEFT(LC!J3762 &amp; REPT(" ",18), 18) &amp; LEFT(LC!K3762 &amp; REPT(" ",18), 18) &amp; LEFT(LC!L3762 &amp; REPT(" ",21), 21) &amp; LEFT(LC!M3762 &amp; REPT(" ",18), 18) &amp; LEFT(IF(ISBLANK(LC!N3762),"",LEFT(LC!N3762,FIND("-",LC!N3762)-1)) &amp; REPT(" ",12), 12) &amp; LEFT(LC!O3762 &amp; REPT(" ",18), 18) &amp; LEFT(LC!P3762 &amp; REPT(" ",18), 18)&amp; LEFT(IF(ISBLANK(LC!Q3762),"",LEFT(LC!Q3762,FIND("-",LC!Q3762)-1)) &amp; REPT(" ",20), 20)&amp; LEFT(LC!R3762 &amp; REPT(" ",19), 19) &amp; LEFT(LC!S3762 &amp; REPT(" ",19), 19)&amp; LEFT(IF(ISBLANK(LC!T3762),"",LEFT(LC!T3762,FIND("-",LC!T3762)-1)) &amp; REPT(" ",20), 20)&amp; LEFT(LC!U3762 &amp; REPT(" ",19), 19) &amp; LEFT(LC!V3762 &amp; REPT(" ",19), 19)&amp; LEFT(IF(ISBLANK(LC!W3762),"",LEFT(LC!W3762,FIND("-",LC!W3762)-1)) &amp; REPT(" ",20), 20) &amp; LEFT(LC!X3762 &amp; REPT(" ",19), 19)&amp; LEFT(LC!Y3762 &amp; REPT(" ",19), 19)&amp; LEFT(LC!Z3762 &amp; REPT(" ",18), 18)&amp; LEFT(LC!AA3762 &amp; REPT(" ",18), 18))</f>
        <v/>
      </c>
    </row>
    <row r="3767" spans="1:1" x14ac:dyDescent="0.25">
      <c r="A3767" s="46" t="str">
        <f>IF(ISBLANK(LC!A3763),"",LEFT(LEFT(LC!A3763,FIND("-",LC!A3763)-1) &amp; REPT(" ",11), 11) &amp; LEFT(LC!B3763 &amp; REPT(" ",8), 8) &amp; LEFT(LC!C3763 &amp; REPT(" ",10), 10) &amp; LEFT(LC!D3763 &amp; REPT(" ",9), 9) &amp; LEFT(LC!E3763 &amp; REPT(" ",14), 14) &amp; LEFT(TEXT(LC!F3763,"dd-MM-yyyy") &amp; REPT(" ",14), 14) &amp; LEFT(LC!G3763 &amp; REPT(" ",11), 11) &amp; LEFT(LC!H3763 &amp; REPT(" ",50), 50) &amp; LEFT(LC!I3763 &amp; REPT(" ",18), 18) &amp; LEFT(LC!J3763 &amp; REPT(" ",18), 18) &amp; LEFT(LC!K3763 &amp; REPT(" ",18), 18) &amp; LEFT(LC!L3763 &amp; REPT(" ",21), 21) &amp; LEFT(LC!M3763 &amp; REPT(" ",18), 18) &amp; LEFT(IF(ISBLANK(LC!N3763),"",LEFT(LC!N3763,FIND("-",LC!N3763)-1)) &amp; REPT(" ",12), 12) &amp; LEFT(LC!O3763 &amp; REPT(" ",18), 18) &amp; LEFT(LC!P3763 &amp; REPT(" ",18), 18)&amp; LEFT(IF(ISBLANK(LC!Q3763),"",LEFT(LC!Q3763,FIND("-",LC!Q3763)-1)) &amp; REPT(" ",20), 20)&amp; LEFT(LC!R3763 &amp; REPT(" ",19), 19) &amp; LEFT(LC!S3763 &amp; REPT(" ",19), 19)&amp; LEFT(IF(ISBLANK(LC!T3763),"",LEFT(LC!T3763,FIND("-",LC!T3763)-1)) &amp; REPT(" ",20), 20)&amp; LEFT(LC!U3763 &amp; REPT(" ",19), 19) &amp; LEFT(LC!V3763 &amp; REPT(" ",19), 19)&amp; LEFT(IF(ISBLANK(LC!W3763),"",LEFT(LC!W3763,FIND("-",LC!W3763)-1)) &amp; REPT(" ",20), 20) &amp; LEFT(LC!X3763 &amp; REPT(" ",19), 19)&amp; LEFT(LC!Y3763 &amp; REPT(" ",19), 19)&amp; LEFT(LC!Z3763 &amp; REPT(" ",18), 18)&amp; LEFT(LC!AA3763 &amp; REPT(" ",18), 18))</f>
        <v/>
      </c>
    </row>
    <row r="3768" spans="1:1" x14ac:dyDescent="0.25">
      <c r="A3768" s="46" t="str">
        <f>IF(ISBLANK(LC!A3764),"",LEFT(LEFT(LC!A3764,FIND("-",LC!A3764)-1) &amp; REPT(" ",11), 11) &amp; LEFT(LC!B3764 &amp; REPT(" ",8), 8) &amp; LEFT(LC!C3764 &amp; REPT(" ",10), 10) &amp; LEFT(LC!D3764 &amp; REPT(" ",9), 9) &amp; LEFT(LC!E3764 &amp; REPT(" ",14), 14) &amp; LEFT(TEXT(LC!F3764,"dd-MM-yyyy") &amp; REPT(" ",14), 14) &amp; LEFT(LC!G3764 &amp; REPT(" ",11), 11) &amp; LEFT(LC!H3764 &amp; REPT(" ",50), 50) &amp; LEFT(LC!I3764 &amp; REPT(" ",18), 18) &amp; LEFT(LC!J3764 &amp; REPT(" ",18), 18) &amp; LEFT(LC!K3764 &amp; REPT(" ",18), 18) &amp; LEFT(LC!L3764 &amp; REPT(" ",21), 21) &amp; LEFT(LC!M3764 &amp; REPT(" ",18), 18) &amp; LEFT(IF(ISBLANK(LC!N3764),"",LEFT(LC!N3764,FIND("-",LC!N3764)-1)) &amp; REPT(" ",12), 12) &amp; LEFT(LC!O3764 &amp; REPT(" ",18), 18) &amp; LEFT(LC!P3764 &amp; REPT(" ",18), 18)&amp; LEFT(IF(ISBLANK(LC!Q3764),"",LEFT(LC!Q3764,FIND("-",LC!Q3764)-1)) &amp; REPT(" ",20), 20)&amp; LEFT(LC!R3764 &amp; REPT(" ",19), 19) &amp; LEFT(LC!S3764 &amp; REPT(" ",19), 19)&amp; LEFT(IF(ISBLANK(LC!T3764),"",LEFT(LC!T3764,FIND("-",LC!T3764)-1)) &amp; REPT(" ",20), 20)&amp; LEFT(LC!U3764 &amp; REPT(" ",19), 19) &amp; LEFT(LC!V3764 &amp; REPT(" ",19), 19)&amp; LEFT(IF(ISBLANK(LC!W3764),"",LEFT(LC!W3764,FIND("-",LC!W3764)-1)) &amp; REPT(" ",20), 20) &amp; LEFT(LC!X3764 &amp; REPT(" ",19), 19)&amp; LEFT(LC!Y3764 &amp; REPT(" ",19), 19)&amp; LEFT(LC!Z3764 &amp; REPT(" ",18), 18)&amp; LEFT(LC!AA3764 &amp; REPT(" ",18), 18))</f>
        <v/>
      </c>
    </row>
    <row r="3769" spans="1:1" x14ac:dyDescent="0.25">
      <c r="A3769" s="46" t="str">
        <f>IF(ISBLANK(LC!A3765),"",LEFT(LEFT(LC!A3765,FIND("-",LC!A3765)-1) &amp; REPT(" ",11), 11) &amp; LEFT(LC!B3765 &amp; REPT(" ",8), 8) &amp; LEFT(LC!C3765 &amp; REPT(" ",10), 10) &amp; LEFT(LC!D3765 &amp; REPT(" ",9), 9) &amp; LEFT(LC!E3765 &amp; REPT(" ",14), 14) &amp; LEFT(TEXT(LC!F3765,"dd-MM-yyyy") &amp; REPT(" ",14), 14) &amp; LEFT(LC!G3765 &amp; REPT(" ",11), 11) &amp; LEFT(LC!H3765 &amp; REPT(" ",50), 50) &amp; LEFT(LC!I3765 &amp; REPT(" ",18), 18) &amp; LEFT(LC!J3765 &amp; REPT(" ",18), 18) &amp; LEFT(LC!K3765 &amp; REPT(" ",18), 18) &amp; LEFT(LC!L3765 &amp; REPT(" ",21), 21) &amp; LEFT(LC!M3765 &amp; REPT(" ",18), 18) &amp; LEFT(IF(ISBLANK(LC!N3765),"",LEFT(LC!N3765,FIND("-",LC!N3765)-1)) &amp; REPT(" ",12), 12) &amp; LEFT(LC!O3765 &amp; REPT(" ",18), 18) &amp; LEFT(LC!P3765 &amp; REPT(" ",18), 18)&amp; LEFT(IF(ISBLANK(LC!Q3765),"",LEFT(LC!Q3765,FIND("-",LC!Q3765)-1)) &amp; REPT(" ",20), 20)&amp; LEFT(LC!R3765 &amp; REPT(" ",19), 19) &amp; LEFT(LC!S3765 &amp; REPT(" ",19), 19)&amp; LEFT(IF(ISBLANK(LC!T3765),"",LEFT(LC!T3765,FIND("-",LC!T3765)-1)) &amp; REPT(" ",20), 20)&amp; LEFT(LC!U3765 &amp; REPT(" ",19), 19) &amp; LEFT(LC!V3765 &amp; REPT(" ",19), 19)&amp; LEFT(IF(ISBLANK(LC!W3765),"",LEFT(LC!W3765,FIND("-",LC!W3765)-1)) &amp; REPT(" ",20), 20) &amp; LEFT(LC!X3765 &amp; REPT(" ",19), 19)&amp; LEFT(LC!Y3765 &amp; REPT(" ",19), 19)&amp; LEFT(LC!Z3765 &amp; REPT(" ",18), 18)&amp; LEFT(LC!AA3765 &amp; REPT(" ",18), 18))</f>
        <v/>
      </c>
    </row>
    <row r="3770" spans="1:1" x14ac:dyDescent="0.25">
      <c r="A3770" s="46" t="str">
        <f>IF(ISBLANK(LC!A3766),"",LEFT(LEFT(LC!A3766,FIND("-",LC!A3766)-1) &amp; REPT(" ",11), 11) &amp; LEFT(LC!B3766 &amp; REPT(" ",8), 8) &amp; LEFT(LC!C3766 &amp; REPT(" ",10), 10) &amp; LEFT(LC!D3766 &amp; REPT(" ",9), 9) &amp; LEFT(LC!E3766 &amp; REPT(" ",14), 14) &amp; LEFT(TEXT(LC!F3766,"dd-MM-yyyy") &amp; REPT(" ",14), 14) &amp; LEFT(LC!G3766 &amp; REPT(" ",11), 11) &amp; LEFT(LC!H3766 &amp; REPT(" ",50), 50) &amp; LEFT(LC!I3766 &amp; REPT(" ",18), 18) &amp; LEFT(LC!J3766 &amp; REPT(" ",18), 18) &amp; LEFT(LC!K3766 &amp; REPT(" ",18), 18) &amp; LEFT(LC!L3766 &amp; REPT(" ",21), 21) &amp; LEFT(LC!M3766 &amp; REPT(" ",18), 18) &amp; LEFT(IF(ISBLANK(LC!N3766),"",LEFT(LC!N3766,FIND("-",LC!N3766)-1)) &amp; REPT(" ",12), 12) &amp; LEFT(LC!O3766 &amp; REPT(" ",18), 18) &amp; LEFT(LC!P3766 &amp; REPT(" ",18), 18)&amp; LEFT(IF(ISBLANK(LC!Q3766),"",LEFT(LC!Q3766,FIND("-",LC!Q3766)-1)) &amp; REPT(" ",20), 20)&amp; LEFT(LC!R3766 &amp; REPT(" ",19), 19) &amp; LEFT(LC!S3766 &amp; REPT(" ",19), 19)&amp; LEFT(IF(ISBLANK(LC!T3766),"",LEFT(LC!T3766,FIND("-",LC!T3766)-1)) &amp; REPT(" ",20), 20)&amp; LEFT(LC!U3766 &amp; REPT(" ",19), 19) &amp; LEFT(LC!V3766 &amp; REPT(" ",19), 19)&amp; LEFT(IF(ISBLANK(LC!W3766),"",LEFT(LC!W3766,FIND("-",LC!W3766)-1)) &amp; REPT(" ",20), 20) &amp; LEFT(LC!X3766 &amp; REPT(" ",19), 19)&amp; LEFT(LC!Y3766 &amp; REPT(" ",19), 19)&amp; LEFT(LC!Z3766 &amp; REPT(" ",18), 18)&amp; LEFT(LC!AA3766 &amp; REPT(" ",18), 18))</f>
        <v/>
      </c>
    </row>
    <row r="3771" spans="1:1" x14ac:dyDescent="0.25">
      <c r="A3771" s="46" t="str">
        <f>IF(ISBLANK(LC!A3767),"",LEFT(LEFT(LC!A3767,FIND("-",LC!A3767)-1) &amp; REPT(" ",11), 11) &amp; LEFT(LC!B3767 &amp; REPT(" ",8), 8) &amp; LEFT(LC!C3767 &amp; REPT(" ",10), 10) &amp; LEFT(LC!D3767 &amp; REPT(" ",9), 9) &amp; LEFT(LC!E3767 &amp; REPT(" ",14), 14) &amp; LEFT(TEXT(LC!F3767,"dd-MM-yyyy") &amp; REPT(" ",14), 14) &amp; LEFT(LC!G3767 &amp; REPT(" ",11), 11) &amp; LEFT(LC!H3767 &amp; REPT(" ",50), 50) &amp; LEFT(LC!I3767 &amp; REPT(" ",18), 18) &amp; LEFT(LC!J3767 &amp; REPT(" ",18), 18) &amp; LEFT(LC!K3767 &amp; REPT(" ",18), 18) &amp; LEFT(LC!L3767 &amp; REPT(" ",21), 21) &amp; LEFT(LC!M3767 &amp; REPT(" ",18), 18) &amp; LEFT(IF(ISBLANK(LC!N3767),"",LEFT(LC!N3767,FIND("-",LC!N3767)-1)) &amp; REPT(" ",12), 12) &amp; LEFT(LC!O3767 &amp; REPT(" ",18), 18) &amp; LEFT(LC!P3767 &amp; REPT(" ",18), 18)&amp; LEFT(IF(ISBLANK(LC!Q3767),"",LEFT(LC!Q3767,FIND("-",LC!Q3767)-1)) &amp; REPT(" ",20), 20)&amp; LEFT(LC!R3767 &amp; REPT(" ",19), 19) &amp; LEFT(LC!S3767 &amp; REPT(" ",19), 19)&amp; LEFT(IF(ISBLANK(LC!T3767),"",LEFT(LC!T3767,FIND("-",LC!T3767)-1)) &amp; REPT(" ",20), 20)&amp; LEFT(LC!U3767 &amp; REPT(" ",19), 19) &amp; LEFT(LC!V3767 &amp; REPT(" ",19), 19)&amp; LEFT(IF(ISBLANK(LC!W3767),"",LEFT(LC!W3767,FIND("-",LC!W3767)-1)) &amp; REPT(" ",20), 20) &amp; LEFT(LC!X3767 &amp; REPT(" ",19), 19)&amp; LEFT(LC!Y3767 &amp; REPT(" ",19), 19)&amp; LEFT(LC!Z3767 &amp; REPT(" ",18), 18)&amp; LEFT(LC!AA3767 &amp; REPT(" ",18), 18))</f>
        <v/>
      </c>
    </row>
    <row r="3772" spans="1:1" x14ac:dyDescent="0.25">
      <c r="A3772" s="46" t="str">
        <f>IF(ISBLANK(LC!A3768),"",LEFT(LEFT(LC!A3768,FIND("-",LC!A3768)-1) &amp; REPT(" ",11), 11) &amp; LEFT(LC!B3768 &amp; REPT(" ",8), 8) &amp; LEFT(LC!C3768 &amp; REPT(" ",10), 10) &amp; LEFT(LC!D3768 &amp; REPT(" ",9), 9) &amp; LEFT(LC!E3768 &amp; REPT(" ",14), 14) &amp; LEFT(TEXT(LC!F3768,"dd-MM-yyyy") &amp; REPT(" ",14), 14) &amp; LEFT(LC!G3768 &amp; REPT(" ",11), 11) &amp; LEFT(LC!H3768 &amp; REPT(" ",50), 50) &amp; LEFT(LC!I3768 &amp; REPT(" ",18), 18) &amp; LEFT(LC!J3768 &amp; REPT(" ",18), 18) &amp; LEFT(LC!K3768 &amp; REPT(" ",18), 18) &amp; LEFT(LC!L3768 &amp; REPT(" ",21), 21) &amp; LEFT(LC!M3768 &amp; REPT(" ",18), 18) &amp; LEFT(IF(ISBLANK(LC!N3768),"",LEFT(LC!N3768,FIND("-",LC!N3768)-1)) &amp; REPT(" ",12), 12) &amp; LEFT(LC!O3768 &amp; REPT(" ",18), 18) &amp; LEFT(LC!P3768 &amp; REPT(" ",18), 18)&amp; LEFT(IF(ISBLANK(LC!Q3768),"",LEFT(LC!Q3768,FIND("-",LC!Q3768)-1)) &amp; REPT(" ",20), 20)&amp; LEFT(LC!R3768 &amp; REPT(" ",19), 19) &amp; LEFT(LC!S3768 &amp; REPT(" ",19), 19)&amp; LEFT(IF(ISBLANK(LC!T3768),"",LEFT(LC!T3768,FIND("-",LC!T3768)-1)) &amp; REPT(" ",20), 20)&amp; LEFT(LC!U3768 &amp; REPT(" ",19), 19) &amp; LEFT(LC!V3768 &amp; REPT(" ",19), 19)&amp; LEFT(IF(ISBLANK(LC!W3768),"",LEFT(LC!W3768,FIND("-",LC!W3768)-1)) &amp; REPT(" ",20), 20) &amp; LEFT(LC!X3768 &amp; REPT(" ",19), 19)&amp; LEFT(LC!Y3768 &amp; REPT(" ",19), 19)&amp; LEFT(LC!Z3768 &amp; REPT(" ",18), 18)&amp; LEFT(LC!AA3768 &amp; REPT(" ",18), 18))</f>
        <v/>
      </c>
    </row>
    <row r="3773" spans="1:1" x14ac:dyDescent="0.25">
      <c r="A3773" s="46" t="str">
        <f>IF(ISBLANK(LC!A3769),"",LEFT(LEFT(LC!A3769,FIND("-",LC!A3769)-1) &amp; REPT(" ",11), 11) &amp; LEFT(LC!B3769 &amp; REPT(" ",8), 8) &amp; LEFT(LC!C3769 &amp; REPT(" ",10), 10) &amp; LEFT(LC!D3769 &amp; REPT(" ",9), 9) &amp; LEFT(LC!E3769 &amp; REPT(" ",14), 14) &amp; LEFT(TEXT(LC!F3769,"dd-MM-yyyy") &amp; REPT(" ",14), 14) &amp; LEFT(LC!G3769 &amp; REPT(" ",11), 11) &amp; LEFT(LC!H3769 &amp; REPT(" ",50), 50) &amp; LEFT(LC!I3769 &amp; REPT(" ",18), 18) &amp; LEFT(LC!J3769 &amp; REPT(" ",18), 18) &amp; LEFT(LC!K3769 &amp; REPT(" ",18), 18) &amp; LEFT(LC!L3769 &amp; REPT(" ",21), 21) &amp; LEFT(LC!M3769 &amp; REPT(" ",18), 18) &amp; LEFT(IF(ISBLANK(LC!N3769),"",LEFT(LC!N3769,FIND("-",LC!N3769)-1)) &amp; REPT(" ",12), 12) &amp; LEFT(LC!O3769 &amp; REPT(" ",18), 18) &amp; LEFT(LC!P3769 &amp; REPT(" ",18), 18)&amp; LEFT(IF(ISBLANK(LC!Q3769),"",LEFT(LC!Q3769,FIND("-",LC!Q3769)-1)) &amp; REPT(" ",20), 20)&amp; LEFT(LC!R3769 &amp; REPT(" ",19), 19) &amp; LEFT(LC!S3769 &amp; REPT(" ",19), 19)&amp; LEFT(IF(ISBLANK(LC!T3769),"",LEFT(LC!T3769,FIND("-",LC!T3769)-1)) &amp; REPT(" ",20), 20)&amp; LEFT(LC!U3769 &amp; REPT(" ",19), 19) &amp; LEFT(LC!V3769 &amp; REPT(" ",19), 19)&amp; LEFT(IF(ISBLANK(LC!W3769),"",LEFT(LC!W3769,FIND("-",LC!W3769)-1)) &amp; REPT(" ",20), 20) &amp; LEFT(LC!X3769 &amp; REPT(" ",19), 19)&amp; LEFT(LC!Y3769 &amp; REPT(" ",19), 19)&amp; LEFT(LC!Z3769 &amp; REPT(" ",18), 18)&amp; LEFT(LC!AA3769 &amp; REPT(" ",18), 18))</f>
        <v/>
      </c>
    </row>
    <row r="3774" spans="1:1" x14ac:dyDescent="0.25">
      <c r="A3774" s="46" t="str">
        <f>IF(ISBLANK(LC!A3770),"",LEFT(LEFT(LC!A3770,FIND("-",LC!A3770)-1) &amp; REPT(" ",11), 11) &amp; LEFT(LC!B3770 &amp; REPT(" ",8), 8) &amp; LEFT(LC!C3770 &amp; REPT(" ",10), 10) &amp; LEFT(LC!D3770 &amp; REPT(" ",9), 9) &amp; LEFT(LC!E3770 &amp; REPT(" ",14), 14) &amp; LEFT(TEXT(LC!F3770,"dd-MM-yyyy") &amp; REPT(" ",14), 14) &amp; LEFT(LC!G3770 &amp; REPT(" ",11), 11) &amp; LEFT(LC!H3770 &amp; REPT(" ",50), 50) &amp; LEFT(LC!I3770 &amp; REPT(" ",18), 18) &amp; LEFT(LC!J3770 &amp; REPT(" ",18), 18) &amp; LEFT(LC!K3770 &amp; REPT(" ",18), 18) &amp; LEFT(LC!L3770 &amp; REPT(" ",21), 21) &amp; LEFT(LC!M3770 &amp; REPT(" ",18), 18) &amp; LEFT(IF(ISBLANK(LC!N3770),"",LEFT(LC!N3770,FIND("-",LC!N3770)-1)) &amp; REPT(" ",12), 12) &amp; LEFT(LC!O3770 &amp; REPT(" ",18), 18) &amp; LEFT(LC!P3770 &amp; REPT(" ",18), 18)&amp; LEFT(IF(ISBLANK(LC!Q3770),"",LEFT(LC!Q3770,FIND("-",LC!Q3770)-1)) &amp; REPT(" ",20), 20)&amp; LEFT(LC!R3770 &amp; REPT(" ",19), 19) &amp; LEFT(LC!S3770 &amp; REPT(" ",19), 19)&amp; LEFT(IF(ISBLANK(LC!T3770),"",LEFT(LC!T3770,FIND("-",LC!T3770)-1)) &amp; REPT(" ",20), 20)&amp; LEFT(LC!U3770 &amp; REPT(" ",19), 19) &amp; LEFT(LC!V3770 &amp; REPT(" ",19), 19)&amp; LEFT(IF(ISBLANK(LC!W3770),"",LEFT(LC!W3770,FIND("-",LC!W3770)-1)) &amp; REPT(" ",20), 20) &amp; LEFT(LC!X3770 &amp; REPT(" ",19), 19)&amp; LEFT(LC!Y3770 &amp; REPT(" ",19), 19)&amp; LEFT(LC!Z3770 &amp; REPT(" ",18), 18)&amp; LEFT(LC!AA3770 &amp; REPT(" ",18), 18))</f>
        <v/>
      </c>
    </row>
    <row r="3775" spans="1:1" x14ac:dyDescent="0.25">
      <c r="A3775" s="46" t="str">
        <f>IF(ISBLANK(LC!A3771),"",LEFT(LEFT(LC!A3771,FIND("-",LC!A3771)-1) &amp; REPT(" ",11), 11) &amp; LEFT(LC!B3771 &amp; REPT(" ",8), 8) &amp; LEFT(LC!C3771 &amp; REPT(" ",10), 10) &amp; LEFT(LC!D3771 &amp; REPT(" ",9), 9) &amp; LEFT(LC!E3771 &amp; REPT(" ",14), 14) &amp; LEFT(TEXT(LC!F3771,"dd-MM-yyyy") &amp; REPT(" ",14), 14) &amp; LEFT(LC!G3771 &amp; REPT(" ",11), 11) &amp; LEFT(LC!H3771 &amp; REPT(" ",50), 50) &amp; LEFT(LC!I3771 &amp; REPT(" ",18), 18) &amp; LEFT(LC!J3771 &amp; REPT(" ",18), 18) &amp; LEFT(LC!K3771 &amp; REPT(" ",18), 18) &amp; LEFT(LC!L3771 &amp; REPT(" ",21), 21) &amp; LEFT(LC!M3771 &amp; REPT(" ",18), 18) &amp; LEFT(IF(ISBLANK(LC!N3771),"",LEFT(LC!N3771,FIND("-",LC!N3771)-1)) &amp; REPT(" ",12), 12) &amp; LEFT(LC!O3771 &amp; REPT(" ",18), 18) &amp; LEFT(LC!P3771 &amp; REPT(" ",18), 18)&amp; LEFT(IF(ISBLANK(LC!Q3771),"",LEFT(LC!Q3771,FIND("-",LC!Q3771)-1)) &amp; REPT(" ",20), 20)&amp; LEFT(LC!R3771 &amp; REPT(" ",19), 19) &amp; LEFT(LC!S3771 &amp; REPT(" ",19), 19)&amp; LEFT(IF(ISBLANK(LC!T3771),"",LEFT(LC!T3771,FIND("-",LC!T3771)-1)) &amp; REPT(" ",20), 20)&amp; LEFT(LC!U3771 &amp; REPT(" ",19), 19) &amp; LEFT(LC!V3771 &amp; REPT(" ",19), 19)&amp; LEFT(IF(ISBLANK(LC!W3771),"",LEFT(LC!W3771,FIND("-",LC!W3771)-1)) &amp; REPT(" ",20), 20) &amp; LEFT(LC!X3771 &amp; REPT(" ",19), 19)&amp; LEFT(LC!Y3771 &amp; REPT(" ",19), 19)&amp; LEFT(LC!Z3771 &amp; REPT(" ",18), 18)&amp; LEFT(LC!AA3771 &amp; REPT(" ",18), 18))</f>
        <v/>
      </c>
    </row>
    <row r="3776" spans="1:1" x14ac:dyDescent="0.25">
      <c r="A3776" s="46" t="str">
        <f>IF(ISBLANK(LC!A3772),"",LEFT(LEFT(LC!A3772,FIND("-",LC!A3772)-1) &amp; REPT(" ",11), 11) &amp; LEFT(LC!B3772 &amp; REPT(" ",8), 8) &amp; LEFT(LC!C3772 &amp; REPT(" ",10), 10) &amp; LEFT(LC!D3772 &amp; REPT(" ",9), 9) &amp; LEFT(LC!E3772 &amp; REPT(" ",14), 14) &amp; LEFT(TEXT(LC!F3772,"dd-MM-yyyy") &amp; REPT(" ",14), 14) &amp; LEFT(LC!G3772 &amp; REPT(" ",11), 11) &amp; LEFT(LC!H3772 &amp; REPT(" ",50), 50) &amp; LEFT(LC!I3772 &amp; REPT(" ",18), 18) &amp; LEFT(LC!J3772 &amp; REPT(" ",18), 18) &amp; LEFT(LC!K3772 &amp; REPT(" ",18), 18) &amp; LEFT(LC!L3772 &amp; REPT(" ",21), 21) &amp; LEFT(LC!M3772 &amp; REPT(" ",18), 18) &amp; LEFT(IF(ISBLANK(LC!N3772),"",LEFT(LC!N3772,FIND("-",LC!N3772)-1)) &amp; REPT(" ",12), 12) &amp; LEFT(LC!O3772 &amp; REPT(" ",18), 18) &amp; LEFT(LC!P3772 &amp; REPT(" ",18), 18)&amp; LEFT(IF(ISBLANK(LC!Q3772),"",LEFT(LC!Q3772,FIND("-",LC!Q3772)-1)) &amp; REPT(" ",20), 20)&amp; LEFT(LC!R3772 &amp; REPT(" ",19), 19) &amp; LEFT(LC!S3772 &amp; REPT(" ",19), 19)&amp; LEFT(IF(ISBLANK(LC!T3772),"",LEFT(LC!T3772,FIND("-",LC!T3772)-1)) &amp; REPT(" ",20), 20)&amp; LEFT(LC!U3772 &amp; REPT(" ",19), 19) &amp; LEFT(LC!V3772 &amp; REPT(" ",19), 19)&amp; LEFT(IF(ISBLANK(LC!W3772),"",LEFT(LC!W3772,FIND("-",LC!W3772)-1)) &amp; REPT(" ",20), 20) &amp; LEFT(LC!X3772 &amp; REPT(" ",19), 19)&amp; LEFT(LC!Y3772 &amp; REPT(" ",19), 19)&amp; LEFT(LC!Z3772 &amp; REPT(" ",18), 18)&amp; LEFT(LC!AA3772 &amp; REPT(" ",18), 18))</f>
        <v/>
      </c>
    </row>
    <row r="3777" spans="1:1" x14ac:dyDescent="0.25">
      <c r="A3777" s="46" t="str">
        <f>IF(ISBLANK(LC!A3773),"",LEFT(LEFT(LC!A3773,FIND("-",LC!A3773)-1) &amp; REPT(" ",11), 11) &amp; LEFT(LC!B3773 &amp; REPT(" ",8), 8) &amp; LEFT(LC!C3773 &amp; REPT(" ",10), 10) &amp; LEFT(LC!D3773 &amp; REPT(" ",9), 9) &amp; LEFT(LC!E3773 &amp; REPT(" ",14), 14) &amp; LEFT(TEXT(LC!F3773,"dd-MM-yyyy") &amp; REPT(" ",14), 14) &amp; LEFT(LC!G3773 &amp; REPT(" ",11), 11) &amp; LEFT(LC!H3773 &amp; REPT(" ",50), 50) &amp; LEFT(LC!I3773 &amp; REPT(" ",18), 18) &amp; LEFT(LC!J3773 &amp; REPT(" ",18), 18) &amp; LEFT(LC!K3773 &amp; REPT(" ",18), 18) &amp; LEFT(LC!L3773 &amp; REPT(" ",21), 21) &amp; LEFT(LC!M3773 &amp; REPT(" ",18), 18) &amp; LEFT(IF(ISBLANK(LC!N3773),"",LEFT(LC!N3773,FIND("-",LC!N3773)-1)) &amp; REPT(" ",12), 12) &amp; LEFT(LC!O3773 &amp; REPT(" ",18), 18) &amp; LEFT(LC!P3773 &amp; REPT(" ",18), 18)&amp; LEFT(IF(ISBLANK(LC!Q3773),"",LEFT(LC!Q3773,FIND("-",LC!Q3773)-1)) &amp; REPT(" ",20), 20)&amp; LEFT(LC!R3773 &amp; REPT(" ",19), 19) &amp; LEFT(LC!S3773 &amp; REPT(" ",19), 19)&amp; LEFT(IF(ISBLANK(LC!T3773),"",LEFT(LC!T3773,FIND("-",LC!T3773)-1)) &amp; REPT(" ",20), 20)&amp; LEFT(LC!U3773 &amp; REPT(" ",19), 19) &amp; LEFT(LC!V3773 &amp; REPT(" ",19), 19)&amp; LEFT(IF(ISBLANK(LC!W3773),"",LEFT(LC!W3773,FIND("-",LC!W3773)-1)) &amp; REPT(" ",20), 20) &amp; LEFT(LC!X3773 &amp; REPT(" ",19), 19)&amp; LEFT(LC!Y3773 &amp; REPT(" ",19), 19)&amp; LEFT(LC!Z3773 &amp; REPT(" ",18), 18)&amp; LEFT(LC!AA3773 &amp; REPT(" ",18), 18))</f>
        <v/>
      </c>
    </row>
    <row r="3778" spans="1:1" x14ac:dyDescent="0.25">
      <c r="A3778" s="46" t="str">
        <f>IF(ISBLANK(LC!A3774),"",LEFT(LEFT(LC!A3774,FIND("-",LC!A3774)-1) &amp; REPT(" ",11), 11) &amp; LEFT(LC!B3774 &amp; REPT(" ",8), 8) &amp; LEFT(LC!C3774 &amp; REPT(" ",10), 10) &amp; LEFT(LC!D3774 &amp; REPT(" ",9), 9) &amp; LEFT(LC!E3774 &amp; REPT(" ",14), 14) &amp; LEFT(TEXT(LC!F3774,"dd-MM-yyyy") &amp; REPT(" ",14), 14) &amp; LEFT(LC!G3774 &amp; REPT(" ",11), 11) &amp; LEFT(LC!H3774 &amp; REPT(" ",50), 50) &amp; LEFT(LC!I3774 &amp; REPT(" ",18), 18) &amp; LEFT(LC!J3774 &amp; REPT(" ",18), 18) &amp; LEFT(LC!K3774 &amp; REPT(" ",18), 18) &amp; LEFT(LC!L3774 &amp; REPT(" ",21), 21) &amp; LEFT(LC!M3774 &amp; REPT(" ",18), 18) &amp; LEFT(IF(ISBLANK(LC!N3774),"",LEFT(LC!N3774,FIND("-",LC!N3774)-1)) &amp; REPT(" ",12), 12) &amp; LEFT(LC!O3774 &amp; REPT(" ",18), 18) &amp; LEFT(LC!P3774 &amp; REPT(" ",18), 18)&amp; LEFT(IF(ISBLANK(LC!Q3774),"",LEFT(LC!Q3774,FIND("-",LC!Q3774)-1)) &amp; REPT(" ",20), 20)&amp; LEFT(LC!R3774 &amp; REPT(" ",19), 19) &amp; LEFT(LC!S3774 &amp; REPT(" ",19), 19)&amp; LEFT(IF(ISBLANK(LC!T3774),"",LEFT(LC!T3774,FIND("-",LC!T3774)-1)) &amp; REPT(" ",20), 20)&amp; LEFT(LC!U3774 &amp; REPT(" ",19), 19) &amp; LEFT(LC!V3774 &amp; REPT(" ",19), 19)&amp; LEFT(IF(ISBLANK(LC!W3774),"",LEFT(LC!W3774,FIND("-",LC!W3774)-1)) &amp; REPT(" ",20), 20) &amp; LEFT(LC!X3774 &amp; REPT(" ",19), 19)&amp; LEFT(LC!Y3774 &amp; REPT(" ",19), 19)&amp; LEFT(LC!Z3774 &amp; REPT(" ",18), 18)&amp; LEFT(LC!AA3774 &amp; REPT(" ",18), 18))</f>
        <v/>
      </c>
    </row>
    <row r="3779" spans="1:1" x14ac:dyDescent="0.25">
      <c r="A3779" s="46" t="str">
        <f>IF(ISBLANK(LC!A3775),"",LEFT(LEFT(LC!A3775,FIND("-",LC!A3775)-1) &amp; REPT(" ",11), 11) &amp; LEFT(LC!B3775 &amp; REPT(" ",8), 8) &amp; LEFT(LC!C3775 &amp; REPT(" ",10), 10) &amp; LEFT(LC!D3775 &amp; REPT(" ",9), 9) &amp; LEFT(LC!E3775 &amp; REPT(" ",14), 14) &amp; LEFT(TEXT(LC!F3775,"dd-MM-yyyy") &amp; REPT(" ",14), 14) &amp; LEFT(LC!G3775 &amp; REPT(" ",11), 11) &amp; LEFT(LC!H3775 &amp; REPT(" ",50), 50) &amp; LEFT(LC!I3775 &amp; REPT(" ",18), 18) &amp; LEFT(LC!J3775 &amp; REPT(" ",18), 18) &amp; LEFT(LC!K3775 &amp; REPT(" ",18), 18) &amp; LEFT(LC!L3775 &amp; REPT(" ",21), 21) &amp; LEFT(LC!M3775 &amp; REPT(" ",18), 18) &amp; LEFT(IF(ISBLANK(LC!N3775),"",LEFT(LC!N3775,FIND("-",LC!N3775)-1)) &amp; REPT(" ",12), 12) &amp; LEFT(LC!O3775 &amp; REPT(" ",18), 18) &amp; LEFT(LC!P3775 &amp; REPT(" ",18), 18)&amp; LEFT(IF(ISBLANK(LC!Q3775),"",LEFT(LC!Q3775,FIND("-",LC!Q3775)-1)) &amp; REPT(" ",20), 20)&amp; LEFT(LC!R3775 &amp; REPT(" ",19), 19) &amp; LEFT(LC!S3775 &amp; REPT(" ",19), 19)&amp; LEFT(IF(ISBLANK(LC!T3775),"",LEFT(LC!T3775,FIND("-",LC!T3775)-1)) &amp; REPT(" ",20), 20)&amp; LEFT(LC!U3775 &amp; REPT(" ",19), 19) &amp; LEFT(LC!V3775 &amp; REPT(" ",19), 19)&amp; LEFT(IF(ISBLANK(LC!W3775),"",LEFT(LC!W3775,FIND("-",LC!W3775)-1)) &amp; REPT(" ",20), 20) &amp; LEFT(LC!X3775 &amp; REPT(" ",19), 19)&amp; LEFT(LC!Y3775 &amp; REPT(" ",19), 19)&amp; LEFT(LC!Z3775 &amp; REPT(" ",18), 18)&amp; LEFT(LC!AA3775 &amp; REPT(" ",18), 18))</f>
        <v/>
      </c>
    </row>
    <row r="3780" spans="1:1" x14ac:dyDescent="0.25">
      <c r="A3780" s="46" t="str">
        <f>IF(ISBLANK(LC!A3776),"",LEFT(LEFT(LC!A3776,FIND("-",LC!A3776)-1) &amp; REPT(" ",11), 11) &amp; LEFT(LC!B3776 &amp; REPT(" ",8), 8) &amp; LEFT(LC!C3776 &amp; REPT(" ",10), 10) &amp; LEFT(LC!D3776 &amp; REPT(" ",9), 9) &amp; LEFT(LC!E3776 &amp; REPT(" ",14), 14) &amp; LEFT(TEXT(LC!F3776,"dd-MM-yyyy") &amp; REPT(" ",14), 14) &amp; LEFT(LC!G3776 &amp; REPT(" ",11), 11) &amp; LEFT(LC!H3776 &amp; REPT(" ",50), 50) &amp; LEFT(LC!I3776 &amp; REPT(" ",18), 18) &amp; LEFT(LC!J3776 &amp; REPT(" ",18), 18) &amp; LEFT(LC!K3776 &amp; REPT(" ",18), 18) &amp; LEFT(LC!L3776 &amp; REPT(" ",21), 21) &amp; LEFT(LC!M3776 &amp; REPT(" ",18), 18) &amp; LEFT(IF(ISBLANK(LC!N3776),"",LEFT(LC!N3776,FIND("-",LC!N3776)-1)) &amp; REPT(" ",12), 12) &amp; LEFT(LC!O3776 &amp; REPT(" ",18), 18) &amp; LEFT(LC!P3776 &amp; REPT(" ",18), 18)&amp; LEFT(IF(ISBLANK(LC!Q3776),"",LEFT(LC!Q3776,FIND("-",LC!Q3776)-1)) &amp; REPT(" ",20), 20)&amp; LEFT(LC!R3776 &amp; REPT(" ",19), 19) &amp; LEFT(LC!S3776 &amp; REPT(" ",19), 19)&amp; LEFT(IF(ISBLANK(LC!T3776),"",LEFT(LC!T3776,FIND("-",LC!T3776)-1)) &amp; REPT(" ",20), 20)&amp; LEFT(LC!U3776 &amp; REPT(" ",19), 19) &amp; LEFT(LC!V3776 &amp; REPT(" ",19), 19)&amp; LEFT(IF(ISBLANK(LC!W3776),"",LEFT(LC!W3776,FIND("-",LC!W3776)-1)) &amp; REPT(" ",20), 20) &amp; LEFT(LC!X3776 &amp; REPT(" ",19), 19)&amp; LEFT(LC!Y3776 &amp; REPT(" ",19), 19)&amp; LEFT(LC!Z3776 &amp; REPT(" ",18), 18)&amp; LEFT(LC!AA3776 &amp; REPT(" ",18), 18))</f>
        <v/>
      </c>
    </row>
    <row r="3781" spans="1:1" x14ac:dyDescent="0.25">
      <c r="A3781" s="46" t="str">
        <f>IF(ISBLANK(LC!A3777),"",LEFT(LEFT(LC!A3777,FIND("-",LC!A3777)-1) &amp; REPT(" ",11), 11) &amp; LEFT(LC!B3777 &amp; REPT(" ",8), 8) &amp; LEFT(LC!C3777 &amp; REPT(" ",10), 10) &amp; LEFT(LC!D3777 &amp; REPT(" ",9), 9) &amp; LEFT(LC!E3777 &amp; REPT(" ",14), 14) &amp; LEFT(TEXT(LC!F3777,"dd-MM-yyyy") &amp; REPT(" ",14), 14) &amp; LEFT(LC!G3777 &amp; REPT(" ",11), 11) &amp; LEFT(LC!H3777 &amp; REPT(" ",50), 50) &amp; LEFT(LC!I3777 &amp; REPT(" ",18), 18) &amp; LEFT(LC!J3777 &amp; REPT(" ",18), 18) &amp; LEFT(LC!K3777 &amp; REPT(" ",18), 18) &amp; LEFT(LC!L3777 &amp; REPT(" ",21), 21) &amp; LEFT(LC!M3777 &amp; REPT(" ",18), 18) &amp; LEFT(IF(ISBLANK(LC!N3777),"",LEFT(LC!N3777,FIND("-",LC!N3777)-1)) &amp; REPT(" ",12), 12) &amp; LEFT(LC!O3777 &amp; REPT(" ",18), 18) &amp; LEFT(LC!P3777 &amp; REPT(" ",18), 18)&amp; LEFT(IF(ISBLANK(LC!Q3777),"",LEFT(LC!Q3777,FIND("-",LC!Q3777)-1)) &amp; REPT(" ",20), 20)&amp; LEFT(LC!R3777 &amp; REPT(" ",19), 19) &amp; LEFT(LC!S3777 &amp; REPT(" ",19), 19)&amp; LEFT(IF(ISBLANK(LC!T3777),"",LEFT(LC!T3777,FIND("-",LC!T3777)-1)) &amp; REPT(" ",20), 20)&amp; LEFT(LC!U3777 &amp; REPT(" ",19), 19) &amp; LEFT(LC!V3777 &amp; REPT(" ",19), 19)&amp; LEFT(IF(ISBLANK(LC!W3777),"",LEFT(LC!W3777,FIND("-",LC!W3777)-1)) &amp; REPT(" ",20), 20) &amp; LEFT(LC!X3777 &amp; REPT(" ",19), 19)&amp; LEFT(LC!Y3777 &amp; REPT(" ",19), 19)&amp; LEFT(LC!Z3777 &amp; REPT(" ",18), 18)&amp; LEFT(LC!AA3777 &amp; REPT(" ",18), 18))</f>
        <v/>
      </c>
    </row>
    <row r="3782" spans="1:1" x14ac:dyDescent="0.25">
      <c r="A3782" s="46" t="str">
        <f>IF(ISBLANK(LC!A3778),"",LEFT(LEFT(LC!A3778,FIND("-",LC!A3778)-1) &amp; REPT(" ",11), 11) &amp; LEFT(LC!B3778 &amp; REPT(" ",8), 8) &amp; LEFT(LC!C3778 &amp; REPT(" ",10), 10) &amp; LEFT(LC!D3778 &amp; REPT(" ",9), 9) &amp; LEFT(LC!E3778 &amp; REPT(" ",14), 14) &amp; LEFT(TEXT(LC!F3778,"dd-MM-yyyy") &amp; REPT(" ",14), 14) &amp; LEFT(LC!G3778 &amp; REPT(" ",11), 11) &amp; LEFT(LC!H3778 &amp; REPT(" ",50), 50) &amp; LEFT(LC!I3778 &amp; REPT(" ",18), 18) &amp; LEFT(LC!J3778 &amp; REPT(" ",18), 18) &amp; LEFT(LC!K3778 &amp; REPT(" ",18), 18) &amp; LEFT(LC!L3778 &amp; REPT(" ",21), 21) &amp; LEFT(LC!M3778 &amp; REPT(" ",18), 18) &amp; LEFT(IF(ISBLANK(LC!N3778),"",LEFT(LC!N3778,FIND("-",LC!N3778)-1)) &amp; REPT(" ",12), 12) &amp; LEFT(LC!O3778 &amp; REPT(" ",18), 18) &amp; LEFT(LC!P3778 &amp; REPT(" ",18), 18)&amp; LEFT(IF(ISBLANK(LC!Q3778),"",LEFT(LC!Q3778,FIND("-",LC!Q3778)-1)) &amp; REPT(" ",20), 20)&amp; LEFT(LC!R3778 &amp; REPT(" ",19), 19) &amp; LEFT(LC!S3778 &amp; REPT(" ",19), 19)&amp; LEFT(IF(ISBLANK(LC!T3778),"",LEFT(LC!T3778,FIND("-",LC!T3778)-1)) &amp; REPT(" ",20), 20)&amp; LEFT(LC!U3778 &amp; REPT(" ",19), 19) &amp; LEFT(LC!V3778 &amp; REPT(" ",19), 19)&amp; LEFT(IF(ISBLANK(LC!W3778),"",LEFT(LC!W3778,FIND("-",LC!W3778)-1)) &amp; REPT(" ",20), 20) &amp; LEFT(LC!X3778 &amp; REPT(" ",19), 19)&amp; LEFT(LC!Y3778 &amp; REPT(" ",19), 19)&amp; LEFT(LC!Z3778 &amp; REPT(" ",18), 18)&amp; LEFT(LC!AA3778 &amp; REPT(" ",18), 18))</f>
        <v/>
      </c>
    </row>
    <row r="3783" spans="1:1" x14ac:dyDescent="0.25">
      <c r="A3783" s="46" t="str">
        <f>IF(ISBLANK(LC!A3779),"",LEFT(LEFT(LC!A3779,FIND("-",LC!A3779)-1) &amp; REPT(" ",11), 11) &amp; LEFT(LC!B3779 &amp; REPT(" ",8), 8) &amp; LEFT(LC!C3779 &amp; REPT(" ",10), 10) &amp; LEFT(LC!D3779 &amp; REPT(" ",9), 9) &amp; LEFT(LC!E3779 &amp; REPT(" ",14), 14) &amp; LEFT(TEXT(LC!F3779,"dd-MM-yyyy") &amp; REPT(" ",14), 14) &amp; LEFT(LC!G3779 &amp; REPT(" ",11), 11) &amp; LEFT(LC!H3779 &amp; REPT(" ",50), 50) &amp; LEFT(LC!I3779 &amp; REPT(" ",18), 18) &amp; LEFT(LC!J3779 &amp; REPT(" ",18), 18) &amp; LEFT(LC!K3779 &amp; REPT(" ",18), 18) &amp; LEFT(LC!L3779 &amp; REPT(" ",21), 21) &amp; LEFT(LC!M3779 &amp; REPT(" ",18), 18) &amp; LEFT(IF(ISBLANK(LC!N3779),"",LEFT(LC!N3779,FIND("-",LC!N3779)-1)) &amp; REPT(" ",12), 12) &amp; LEFT(LC!O3779 &amp; REPT(" ",18), 18) &amp; LEFT(LC!P3779 &amp; REPT(" ",18), 18)&amp; LEFT(IF(ISBLANK(LC!Q3779),"",LEFT(LC!Q3779,FIND("-",LC!Q3779)-1)) &amp; REPT(" ",20), 20)&amp; LEFT(LC!R3779 &amp; REPT(" ",19), 19) &amp; LEFT(LC!S3779 &amp; REPT(" ",19), 19)&amp; LEFT(IF(ISBLANK(LC!T3779),"",LEFT(LC!T3779,FIND("-",LC!T3779)-1)) &amp; REPT(" ",20), 20)&amp; LEFT(LC!U3779 &amp; REPT(" ",19), 19) &amp; LEFT(LC!V3779 &amp; REPT(" ",19), 19)&amp; LEFT(IF(ISBLANK(LC!W3779),"",LEFT(LC!W3779,FIND("-",LC!W3779)-1)) &amp; REPT(" ",20), 20) &amp; LEFT(LC!X3779 &amp; REPT(" ",19), 19)&amp; LEFT(LC!Y3779 &amp; REPT(" ",19), 19)&amp; LEFT(LC!Z3779 &amp; REPT(" ",18), 18)&amp; LEFT(LC!AA3779 &amp; REPT(" ",18), 18))</f>
        <v/>
      </c>
    </row>
    <row r="3784" spans="1:1" x14ac:dyDescent="0.25">
      <c r="A3784" s="46" t="str">
        <f>IF(ISBLANK(LC!A3780),"",LEFT(LEFT(LC!A3780,FIND("-",LC!A3780)-1) &amp; REPT(" ",11), 11) &amp; LEFT(LC!B3780 &amp; REPT(" ",8), 8) &amp; LEFT(LC!C3780 &amp; REPT(" ",10), 10) &amp; LEFT(LC!D3780 &amp; REPT(" ",9), 9) &amp; LEFT(LC!E3780 &amp; REPT(" ",14), 14) &amp; LEFT(TEXT(LC!F3780,"dd-MM-yyyy") &amp; REPT(" ",14), 14) &amp; LEFT(LC!G3780 &amp; REPT(" ",11), 11) &amp; LEFT(LC!H3780 &amp; REPT(" ",50), 50) &amp; LEFT(LC!I3780 &amp; REPT(" ",18), 18) &amp; LEFT(LC!J3780 &amp; REPT(" ",18), 18) &amp; LEFT(LC!K3780 &amp; REPT(" ",18), 18) &amp; LEFT(LC!L3780 &amp; REPT(" ",21), 21) &amp; LEFT(LC!M3780 &amp; REPT(" ",18), 18) &amp; LEFT(IF(ISBLANK(LC!N3780),"",LEFT(LC!N3780,FIND("-",LC!N3780)-1)) &amp; REPT(" ",12), 12) &amp; LEFT(LC!O3780 &amp; REPT(" ",18), 18) &amp; LEFT(LC!P3780 &amp; REPT(" ",18), 18)&amp; LEFT(IF(ISBLANK(LC!Q3780),"",LEFT(LC!Q3780,FIND("-",LC!Q3780)-1)) &amp; REPT(" ",20), 20)&amp; LEFT(LC!R3780 &amp; REPT(" ",19), 19) &amp; LEFT(LC!S3780 &amp; REPT(" ",19), 19)&amp; LEFT(IF(ISBLANK(LC!T3780),"",LEFT(LC!T3780,FIND("-",LC!T3780)-1)) &amp; REPT(" ",20), 20)&amp; LEFT(LC!U3780 &amp; REPT(" ",19), 19) &amp; LEFT(LC!V3780 &amp; REPT(" ",19), 19)&amp; LEFT(IF(ISBLANK(LC!W3780),"",LEFT(LC!W3780,FIND("-",LC!W3780)-1)) &amp; REPT(" ",20), 20) &amp; LEFT(LC!X3780 &amp; REPT(" ",19), 19)&amp; LEFT(LC!Y3780 &amp; REPT(" ",19), 19)&amp; LEFT(LC!Z3780 &amp; REPT(" ",18), 18)&amp; LEFT(LC!AA3780 &amp; REPT(" ",18), 18))</f>
        <v/>
      </c>
    </row>
    <row r="3785" spans="1:1" x14ac:dyDescent="0.25">
      <c r="A3785" s="46" t="str">
        <f>IF(ISBLANK(LC!A3781),"",LEFT(LEFT(LC!A3781,FIND("-",LC!A3781)-1) &amp; REPT(" ",11), 11) &amp; LEFT(LC!B3781 &amp; REPT(" ",8), 8) &amp; LEFT(LC!C3781 &amp; REPT(" ",10), 10) &amp; LEFT(LC!D3781 &amp; REPT(" ",9), 9) &amp; LEFT(LC!E3781 &amp; REPT(" ",14), 14) &amp; LEFT(TEXT(LC!F3781,"dd-MM-yyyy") &amp; REPT(" ",14), 14) &amp; LEFT(LC!G3781 &amp; REPT(" ",11), 11) &amp; LEFT(LC!H3781 &amp; REPT(" ",50), 50) &amp; LEFT(LC!I3781 &amp; REPT(" ",18), 18) &amp; LEFT(LC!J3781 &amp; REPT(" ",18), 18) &amp; LEFT(LC!K3781 &amp; REPT(" ",18), 18) &amp; LEFT(LC!L3781 &amp; REPT(" ",21), 21) &amp; LEFT(LC!M3781 &amp; REPT(" ",18), 18) &amp; LEFT(IF(ISBLANK(LC!N3781),"",LEFT(LC!N3781,FIND("-",LC!N3781)-1)) &amp; REPT(" ",12), 12) &amp; LEFT(LC!O3781 &amp; REPT(" ",18), 18) &amp; LEFT(LC!P3781 &amp; REPT(" ",18), 18)&amp; LEFT(IF(ISBLANK(LC!Q3781),"",LEFT(LC!Q3781,FIND("-",LC!Q3781)-1)) &amp; REPT(" ",20), 20)&amp; LEFT(LC!R3781 &amp; REPT(" ",19), 19) &amp; LEFT(LC!S3781 &amp; REPT(" ",19), 19)&amp; LEFT(IF(ISBLANK(LC!T3781),"",LEFT(LC!T3781,FIND("-",LC!T3781)-1)) &amp; REPT(" ",20), 20)&amp; LEFT(LC!U3781 &amp; REPT(" ",19), 19) &amp; LEFT(LC!V3781 &amp; REPT(" ",19), 19)&amp; LEFT(IF(ISBLANK(LC!W3781),"",LEFT(LC!W3781,FIND("-",LC!W3781)-1)) &amp; REPT(" ",20), 20) &amp; LEFT(LC!X3781 &amp; REPT(" ",19), 19)&amp; LEFT(LC!Y3781 &amp; REPT(" ",19), 19)&amp; LEFT(LC!Z3781 &amp; REPT(" ",18), 18)&amp; LEFT(LC!AA3781 &amp; REPT(" ",18), 18))</f>
        <v/>
      </c>
    </row>
    <row r="3786" spans="1:1" x14ac:dyDescent="0.25">
      <c r="A3786" s="46" t="str">
        <f>IF(ISBLANK(LC!A3782),"",LEFT(LEFT(LC!A3782,FIND("-",LC!A3782)-1) &amp; REPT(" ",11), 11) &amp; LEFT(LC!B3782 &amp; REPT(" ",8), 8) &amp; LEFT(LC!C3782 &amp; REPT(" ",10), 10) &amp; LEFT(LC!D3782 &amp; REPT(" ",9), 9) &amp; LEFT(LC!E3782 &amp; REPT(" ",14), 14) &amp; LEFT(TEXT(LC!F3782,"dd-MM-yyyy") &amp; REPT(" ",14), 14) &amp; LEFT(LC!G3782 &amp; REPT(" ",11), 11) &amp; LEFT(LC!H3782 &amp; REPT(" ",50), 50) &amp; LEFT(LC!I3782 &amp; REPT(" ",18), 18) &amp; LEFT(LC!J3782 &amp; REPT(" ",18), 18) &amp; LEFT(LC!K3782 &amp; REPT(" ",18), 18) &amp; LEFT(LC!L3782 &amp; REPT(" ",21), 21) &amp; LEFT(LC!M3782 &amp; REPT(" ",18), 18) &amp; LEFT(IF(ISBLANK(LC!N3782),"",LEFT(LC!N3782,FIND("-",LC!N3782)-1)) &amp; REPT(" ",12), 12) &amp; LEFT(LC!O3782 &amp; REPT(" ",18), 18) &amp; LEFT(LC!P3782 &amp; REPT(" ",18), 18)&amp; LEFT(IF(ISBLANK(LC!Q3782),"",LEFT(LC!Q3782,FIND("-",LC!Q3782)-1)) &amp; REPT(" ",20), 20)&amp; LEFT(LC!R3782 &amp; REPT(" ",19), 19) &amp; LEFT(LC!S3782 &amp; REPT(" ",19), 19)&amp; LEFT(IF(ISBLANK(LC!T3782),"",LEFT(LC!T3782,FIND("-",LC!T3782)-1)) &amp; REPT(" ",20), 20)&amp; LEFT(LC!U3782 &amp; REPT(" ",19), 19) &amp; LEFT(LC!V3782 &amp; REPT(" ",19), 19)&amp; LEFT(IF(ISBLANK(LC!W3782),"",LEFT(LC!W3782,FIND("-",LC!W3782)-1)) &amp; REPT(" ",20), 20) &amp; LEFT(LC!X3782 &amp; REPT(" ",19), 19)&amp; LEFT(LC!Y3782 &amp; REPT(" ",19), 19)&amp; LEFT(LC!Z3782 &amp; REPT(" ",18), 18)&amp; LEFT(LC!AA3782 &amp; REPT(" ",18), 18))</f>
        <v/>
      </c>
    </row>
    <row r="3787" spans="1:1" x14ac:dyDescent="0.25">
      <c r="A3787" s="46" t="str">
        <f>IF(ISBLANK(LC!A3783),"",LEFT(LEFT(LC!A3783,FIND("-",LC!A3783)-1) &amp; REPT(" ",11), 11) &amp; LEFT(LC!B3783 &amp; REPT(" ",8), 8) &amp; LEFT(LC!C3783 &amp; REPT(" ",10), 10) &amp; LEFT(LC!D3783 &amp; REPT(" ",9), 9) &amp; LEFT(LC!E3783 &amp; REPT(" ",14), 14) &amp; LEFT(TEXT(LC!F3783,"dd-MM-yyyy") &amp; REPT(" ",14), 14) &amp; LEFT(LC!G3783 &amp; REPT(" ",11), 11) &amp; LEFT(LC!H3783 &amp; REPT(" ",50), 50) &amp; LEFT(LC!I3783 &amp; REPT(" ",18), 18) &amp; LEFT(LC!J3783 &amp; REPT(" ",18), 18) &amp; LEFT(LC!K3783 &amp; REPT(" ",18), 18) &amp; LEFT(LC!L3783 &amp; REPT(" ",21), 21) &amp; LEFT(LC!M3783 &amp; REPT(" ",18), 18) &amp; LEFT(IF(ISBLANK(LC!N3783),"",LEFT(LC!N3783,FIND("-",LC!N3783)-1)) &amp; REPT(" ",12), 12) &amp; LEFT(LC!O3783 &amp; REPT(" ",18), 18) &amp; LEFT(LC!P3783 &amp; REPT(" ",18), 18)&amp; LEFT(IF(ISBLANK(LC!Q3783),"",LEFT(LC!Q3783,FIND("-",LC!Q3783)-1)) &amp; REPT(" ",20), 20)&amp; LEFT(LC!R3783 &amp; REPT(" ",19), 19) &amp; LEFT(LC!S3783 &amp; REPT(" ",19), 19)&amp; LEFT(IF(ISBLANK(LC!T3783),"",LEFT(LC!T3783,FIND("-",LC!T3783)-1)) &amp; REPT(" ",20), 20)&amp; LEFT(LC!U3783 &amp; REPT(" ",19), 19) &amp; LEFT(LC!V3783 &amp; REPT(" ",19), 19)&amp; LEFT(IF(ISBLANK(LC!W3783),"",LEFT(LC!W3783,FIND("-",LC!W3783)-1)) &amp; REPT(" ",20), 20) &amp; LEFT(LC!X3783 &amp; REPT(" ",19), 19)&amp; LEFT(LC!Y3783 &amp; REPT(" ",19), 19)&amp; LEFT(LC!Z3783 &amp; REPT(" ",18), 18)&amp; LEFT(LC!AA3783 &amp; REPT(" ",18), 18))</f>
        <v/>
      </c>
    </row>
    <row r="3788" spans="1:1" x14ac:dyDescent="0.25">
      <c r="A3788" s="46" t="str">
        <f>IF(ISBLANK(LC!A3784),"",LEFT(LEFT(LC!A3784,FIND("-",LC!A3784)-1) &amp; REPT(" ",11), 11) &amp; LEFT(LC!B3784 &amp; REPT(" ",8), 8) &amp; LEFT(LC!C3784 &amp; REPT(" ",10), 10) &amp; LEFT(LC!D3784 &amp; REPT(" ",9), 9) &amp; LEFT(LC!E3784 &amp; REPT(" ",14), 14) &amp; LEFT(TEXT(LC!F3784,"dd-MM-yyyy") &amp; REPT(" ",14), 14) &amp; LEFT(LC!G3784 &amp; REPT(" ",11), 11) &amp; LEFT(LC!H3784 &amp; REPT(" ",50), 50) &amp; LEFT(LC!I3784 &amp; REPT(" ",18), 18) &amp; LEFT(LC!J3784 &amp; REPT(" ",18), 18) &amp; LEFT(LC!K3784 &amp; REPT(" ",18), 18) &amp; LEFT(LC!L3784 &amp; REPT(" ",21), 21) &amp; LEFT(LC!M3784 &amp; REPT(" ",18), 18) &amp; LEFT(IF(ISBLANK(LC!N3784),"",LEFT(LC!N3784,FIND("-",LC!N3784)-1)) &amp; REPT(" ",12), 12) &amp; LEFT(LC!O3784 &amp; REPT(" ",18), 18) &amp; LEFT(LC!P3784 &amp; REPT(" ",18), 18)&amp; LEFT(IF(ISBLANK(LC!Q3784),"",LEFT(LC!Q3784,FIND("-",LC!Q3784)-1)) &amp; REPT(" ",20), 20)&amp; LEFT(LC!R3784 &amp; REPT(" ",19), 19) &amp; LEFT(LC!S3784 &amp; REPT(" ",19), 19)&amp; LEFT(IF(ISBLANK(LC!T3784),"",LEFT(LC!T3784,FIND("-",LC!T3784)-1)) &amp; REPT(" ",20), 20)&amp; LEFT(LC!U3784 &amp; REPT(" ",19), 19) &amp; LEFT(LC!V3784 &amp; REPT(" ",19), 19)&amp; LEFT(IF(ISBLANK(LC!W3784),"",LEFT(LC!W3784,FIND("-",LC!W3784)-1)) &amp; REPT(" ",20), 20) &amp; LEFT(LC!X3784 &amp; REPT(" ",19), 19)&amp; LEFT(LC!Y3784 &amp; REPT(" ",19), 19)&amp; LEFT(LC!Z3784 &amp; REPT(" ",18), 18)&amp; LEFT(LC!AA3784 &amp; REPT(" ",18), 18))</f>
        <v/>
      </c>
    </row>
    <row r="3789" spans="1:1" x14ac:dyDescent="0.25">
      <c r="A3789" s="46" t="str">
        <f>IF(ISBLANK(LC!A3785),"",LEFT(LEFT(LC!A3785,FIND("-",LC!A3785)-1) &amp; REPT(" ",11), 11) &amp; LEFT(LC!B3785 &amp; REPT(" ",8), 8) &amp; LEFT(LC!C3785 &amp; REPT(" ",10), 10) &amp; LEFT(LC!D3785 &amp; REPT(" ",9), 9) &amp; LEFT(LC!E3785 &amp; REPT(" ",14), 14) &amp; LEFT(TEXT(LC!F3785,"dd-MM-yyyy") &amp; REPT(" ",14), 14) &amp; LEFT(LC!G3785 &amp; REPT(" ",11), 11) &amp; LEFT(LC!H3785 &amp; REPT(" ",50), 50) &amp; LEFT(LC!I3785 &amp; REPT(" ",18), 18) &amp; LEFT(LC!J3785 &amp; REPT(" ",18), 18) &amp; LEFT(LC!K3785 &amp; REPT(" ",18), 18) &amp; LEFT(LC!L3785 &amp; REPT(" ",21), 21) &amp; LEFT(LC!M3785 &amp; REPT(" ",18), 18) &amp; LEFT(IF(ISBLANK(LC!N3785),"",LEFT(LC!N3785,FIND("-",LC!N3785)-1)) &amp; REPT(" ",12), 12) &amp; LEFT(LC!O3785 &amp; REPT(" ",18), 18) &amp; LEFT(LC!P3785 &amp; REPT(" ",18), 18)&amp; LEFT(IF(ISBLANK(LC!Q3785),"",LEFT(LC!Q3785,FIND("-",LC!Q3785)-1)) &amp; REPT(" ",20), 20)&amp; LEFT(LC!R3785 &amp; REPT(" ",19), 19) &amp; LEFT(LC!S3785 &amp; REPT(" ",19), 19)&amp; LEFT(IF(ISBLANK(LC!T3785),"",LEFT(LC!T3785,FIND("-",LC!T3785)-1)) &amp; REPT(" ",20), 20)&amp; LEFT(LC!U3785 &amp; REPT(" ",19), 19) &amp; LEFT(LC!V3785 &amp; REPT(" ",19), 19)&amp; LEFT(IF(ISBLANK(LC!W3785),"",LEFT(LC!W3785,FIND("-",LC!W3785)-1)) &amp; REPT(" ",20), 20) &amp; LEFT(LC!X3785 &amp; REPT(" ",19), 19)&amp; LEFT(LC!Y3785 &amp; REPT(" ",19), 19)&amp; LEFT(LC!Z3785 &amp; REPT(" ",18), 18)&amp; LEFT(LC!AA3785 &amp; REPT(" ",18), 18))</f>
        <v/>
      </c>
    </row>
    <row r="3790" spans="1:1" x14ac:dyDescent="0.25">
      <c r="A3790" s="46" t="str">
        <f>IF(ISBLANK(LC!A3786),"",LEFT(LEFT(LC!A3786,FIND("-",LC!A3786)-1) &amp; REPT(" ",11), 11) &amp; LEFT(LC!B3786 &amp; REPT(" ",8), 8) &amp; LEFT(LC!C3786 &amp; REPT(" ",10), 10) &amp; LEFT(LC!D3786 &amp; REPT(" ",9), 9) &amp; LEFT(LC!E3786 &amp; REPT(" ",14), 14) &amp; LEFT(TEXT(LC!F3786,"dd-MM-yyyy") &amp; REPT(" ",14), 14) &amp; LEFT(LC!G3786 &amp; REPT(" ",11), 11) &amp; LEFT(LC!H3786 &amp; REPT(" ",50), 50) &amp; LEFT(LC!I3786 &amp; REPT(" ",18), 18) &amp; LEFT(LC!J3786 &amp; REPT(" ",18), 18) &amp; LEFT(LC!K3786 &amp; REPT(" ",18), 18) &amp; LEFT(LC!L3786 &amp; REPT(" ",21), 21) &amp; LEFT(LC!M3786 &amp; REPT(" ",18), 18) &amp; LEFT(IF(ISBLANK(LC!N3786),"",LEFT(LC!N3786,FIND("-",LC!N3786)-1)) &amp; REPT(" ",12), 12) &amp; LEFT(LC!O3786 &amp; REPT(" ",18), 18) &amp; LEFT(LC!P3786 &amp; REPT(" ",18), 18)&amp; LEFT(IF(ISBLANK(LC!Q3786),"",LEFT(LC!Q3786,FIND("-",LC!Q3786)-1)) &amp; REPT(" ",20), 20)&amp; LEFT(LC!R3786 &amp; REPT(" ",19), 19) &amp; LEFT(LC!S3786 &amp; REPT(" ",19), 19)&amp; LEFT(IF(ISBLANK(LC!T3786),"",LEFT(LC!T3786,FIND("-",LC!T3786)-1)) &amp; REPT(" ",20), 20)&amp; LEFT(LC!U3786 &amp; REPT(" ",19), 19) &amp; LEFT(LC!V3786 &amp; REPT(" ",19), 19)&amp; LEFT(IF(ISBLANK(LC!W3786),"",LEFT(LC!W3786,FIND("-",LC!W3786)-1)) &amp; REPT(" ",20), 20) &amp; LEFT(LC!X3786 &amp; REPT(" ",19), 19)&amp; LEFT(LC!Y3786 &amp; REPT(" ",19), 19)&amp; LEFT(LC!Z3786 &amp; REPT(" ",18), 18)&amp; LEFT(LC!AA3786 &amp; REPT(" ",18), 18))</f>
        <v/>
      </c>
    </row>
    <row r="3791" spans="1:1" x14ac:dyDescent="0.25">
      <c r="A3791" s="46" t="str">
        <f>IF(ISBLANK(LC!A3787),"",LEFT(LEFT(LC!A3787,FIND("-",LC!A3787)-1) &amp; REPT(" ",11), 11) &amp; LEFT(LC!B3787 &amp; REPT(" ",8), 8) &amp; LEFT(LC!C3787 &amp; REPT(" ",10), 10) &amp; LEFT(LC!D3787 &amp; REPT(" ",9), 9) &amp; LEFT(LC!E3787 &amp; REPT(" ",14), 14) &amp; LEFT(TEXT(LC!F3787,"dd-MM-yyyy") &amp; REPT(" ",14), 14) &amp; LEFT(LC!G3787 &amp; REPT(" ",11), 11) &amp; LEFT(LC!H3787 &amp; REPT(" ",50), 50) &amp; LEFT(LC!I3787 &amp; REPT(" ",18), 18) &amp; LEFT(LC!J3787 &amp; REPT(" ",18), 18) &amp; LEFT(LC!K3787 &amp; REPT(" ",18), 18) &amp; LEFT(LC!L3787 &amp; REPT(" ",21), 21) &amp; LEFT(LC!M3787 &amp; REPT(" ",18), 18) &amp; LEFT(IF(ISBLANK(LC!N3787),"",LEFT(LC!N3787,FIND("-",LC!N3787)-1)) &amp; REPT(" ",12), 12) &amp; LEFT(LC!O3787 &amp; REPT(" ",18), 18) &amp; LEFT(LC!P3787 &amp; REPT(" ",18), 18)&amp; LEFT(IF(ISBLANK(LC!Q3787),"",LEFT(LC!Q3787,FIND("-",LC!Q3787)-1)) &amp; REPT(" ",20), 20)&amp; LEFT(LC!R3787 &amp; REPT(" ",19), 19) &amp; LEFT(LC!S3787 &amp; REPT(" ",19), 19)&amp; LEFT(IF(ISBLANK(LC!T3787),"",LEFT(LC!T3787,FIND("-",LC!T3787)-1)) &amp; REPT(" ",20), 20)&amp; LEFT(LC!U3787 &amp; REPT(" ",19), 19) &amp; LEFT(LC!V3787 &amp; REPT(" ",19), 19)&amp; LEFT(IF(ISBLANK(LC!W3787),"",LEFT(LC!W3787,FIND("-",LC!W3787)-1)) &amp; REPT(" ",20), 20) &amp; LEFT(LC!X3787 &amp; REPT(" ",19), 19)&amp; LEFT(LC!Y3787 &amp; REPT(" ",19), 19)&amp; LEFT(LC!Z3787 &amp; REPT(" ",18), 18)&amp; LEFT(LC!AA3787 &amp; REPT(" ",18), 18))</f>
        <v/>
      </c>
    </row>
    <row r="3792" spans="1:1" x14ac:dyDescent="0.25">
      <c r="A3792" s="46" t="str">
        <f>IF(ISBLANK(LC!A3788),"",LEFT(LEFT(LC!A3788,FIND("-",LC!A3788)-1) &amp; REPT(" ",11), 11) &amp; LEFT(LC!B3788 &amp; REPT(" ",8), 8) &amp; LEFT(LC!C3788 &amp; REPT(" ",10), 10) &amp; LEFT(LC!D3788 &amp; REPT(" ",9), 9) &amp; LEFT(LC!E3788 &amp; REPT(" ",14), 14) &amp; LEFT(TEXT(LC!F3788,"dd-MM-yyyy") &amp; REPT(" ",14), 14) &amp; LEFT(LC!G3788 &amp; REPT(" ",11), 11) &amp; LEFT(LC!H3788 &amp; REPT(" ",50), 50) &amp; LEFT(LC!I3788 &amp; REPT(" ",18), 18) &amp; LEFT(LC!J3788 &amp; REPT(" ",18), 18) &amp; LEFT(LC!K3788 &amp; REPT(" ",18), 18) &amp; LEFT(LC!L3788 &amp; REPT(" ",21), 21) &amp; LEFT(LC!M3788 &amp; REPT(" ",18), 18) &amp; LEFT(IF(ISBLANK(LC!N3788),"",LEFT(LC!N3788,FIND("-",LC!N3788)-1)) &amp; REPT(" ",12), 12) &amp; LEFT(LC!O3788 &amp; REPT(" ",18), 18) &amp; LEFT(LC!P3788 &amp; REPT(" ",18), 18)&amp; LEFT(IF(ISBLANK(LC!Q3788),"",LEFT(LC!Q3788,FIND("-",LC!Q3788)-1)) &amp; REPT(" ",20), 20)&amp; LEFT(LC!R3788 &amp; REPT(" ",19), 19) &amp; LEFT(LC!S3788 &amp; REPT(" ",19), 19)&amp; LEFT(IF(ISBLANK(LC!T3788),"",LEFT(LC!T3788,FIND("-",LC!T3788)-1)) &amp; REPT(" ",20), 20)&amp; LEFT(LC!U3788 &amp; REPT(" ",19), 19) &amp; LEFT(LC!V3788 &amp; REPT(" ",19), 19)&amp; LEFT(IF(ISBLANK(LC!W3788),"",LEFT(LC!W3788,FIND("-",LC!W3788)-1)) &amp; REPT(" ",20), 20) &amp; LEFT(LC!X3788 &amp; REPT(" ",19), 19)&amp; LEFT(LC!Y3788 &amp; REPT(" ",19), 19)&amp; LEFT(LC!Z3788 &amp; REPT(" ",18), 18)&amp; LEFT(LC!AA3788 &amp; REPT(" ",18), 18))</f>
        <v/>
      </c>
    </row>
    <row r="3793" spans="1:1" x14ac:dyDescent="0.25">
      <c r="A3793" s="46" t="str">
        <f>IF(ISBLANK(LC!A3789),"",LEFT(LEFT(LC!A3789,FIND("-",LC!A3789)-1) &amp; REPT(" ",11), 11) &amp; LEFT(LC!B3789 &amp; REPT(" ",8), 8) &amp; LEFT(LC!C3789 &amp; REPT(" ",10), 10) &amp; LEFT(LC!D3789 &amp; REPT(" ",9), 9) &amp; LEFT(LC!E3789 &amp; REPT(" ",14), 14) &amp; LEFT(TEXT(LC!F3789,"dd-MM-yyyy") &amp; REPT(" ",14), 14) &amp; LEFT(LC!G3789 &amp; REPT(" ",11), 11) &amp; LEFT(LC!H3789 &amp; REPT(" ",50), 50) &amp; LEFT(LC!I3789 &amp; REPT(" ",18), 18) &amp; LEFT(LC!J3789 &amp; REPT(" ",18), 18) &amp; LEFT(LC!K3789 &amp; REPT(" ",18), 18) &amp; LEFT(LC!L3789 &amp; REPT(" ",21), 21) &amp; LEFT(LC!M3789 &amp; REPT(" ",18), 18) &amp; LEFT(IF(ISBLANK(LC!N3789),"",LEFT(LC!N3789,FIND("-",LC!N3789)-1)) &amp; REPT(" ",12), 12) &amp; LEFT(LC!O3789 &amp; REPT(" ",18), 18) &amp; LEFT(LC!P3789 &amp; REPT(" ",18), 18)&amp; LEFT(IF(ISBLANK(LC!Q3789),"",LEFT(LC!Q3789,FIND("-",LC!Q3789)-1)) &amp; REPT(" ",20), 20)&amp; LEFT(LC!R3789 &amp; REPT(" ",19), 19) &amp; LEFT(LC!S3789 &amp; REPT(" ",19), 19)&amp; LEFT(IF(ISBLANK(LC!T3789),"",LEFT(LC!T3789,FIND("-",LC!T3789)-1)) &amp; REPT(" ",20), 20)&amp; LEFT(LC!U3789 &amp; REPT(" ",19), 19) &amp; LEFT(LC!V3789 &amp; REPT(" ",19), 19)&amp; LEFT(IF(ISBLANK(LC!W3789),"",LEFT(LC!W3789,FIND("-",LC!W3789)-1)) &amp; REPT(" ",20), 20) &amp; LEFT(LC!X3789 &amp; REPT(" ",19), 19)&amp; LEFT(LC!Y3789 &amp; REPT(" ",19), 19)&amp; LEFT(LC!Z3789 &amp; REPT(" ",18), 18)&amp; LEFT(LC!AA3789 &amp; REPT(" ",18), 18))</f>
        <v/>
      </c>
    </row>
    <row r="3794" spans="1:1" x14ac:dyDescent="0.25">
      <c r="A3794" s="46" t="str">
        <f>IF(ISBLANK(LC!A3790),"",LEFT(LEFT(LC!A3790,FIND("-",LC!A3790)-1) &amp; REPT(" ",11), 11) &amp; LEFT(LC!B3790 &amp; REPT(" ",8), 8) &amp; LEFT(LC!C3790 &amp; REPT(" ",10), 10) &amp; LEFT(LC!D3790 &amp; REPT(" ",9), 9) &amp; LEFT(LC!E3790 &amp; REPT(" ",14), 14) &amp; LEFT(TEXT(LC!F3790,"dd-MM-yyyy") &amp; REPT(" ",14), 14) &amp; LEFT(LC!G3790 &amp; REPT(" ",11), 11) &amp; LEFT(LC!H3790 &amp; REPT(" ",50), 50) &amp; LEFT(LC!I3790 &amp; REPT(" ",18), 18) &amp; LEFT(LC!J3790 &amp; REPT(" ",18), 18) &amp; LEFT(LC!K3790 &amp; REPT(" ",18), 18) &amp; LEFT(LC!L3790 &amp; REPT(" ",21), 21) &amp; LEFT(LC!M3790 &amp; REPT(" ",18), 18) &amp; LEFT(IF(ISBLANK(LC!N3790),"",LEFT(LC!N3790,FIND("-",LC!N3790)-1)) &amp; REPT(" ",12), 12) &amp; LEFT(LC!O3790 &amp; REPT(" ",18), 18) &amp; LEFT(LC!P3790 &amp; REPT(" ",18), 18)&amp; LEFT(IF(ISBLANK(LC!Q3790),"",LEFT(LC!Q3790,FIND("-",LC!Q3790)-1)) &amp; REPT(" ",20), 20)&amp; LEFT(LC!R3790 &amp; REPT(" ",19), 19) &amp; LEFT(LC!S3790 &amp; REPT(" ",19), 19)&amp; LEFT(IF(ISBLANK(LC!T3790),"",LEFT(LC!T3790,FIND("-",LC!T3790)-1)) &amp; REPT(" ",20), 20)&amp; LEFT(LC!U3790 &amp; REPT(" ",19), 19) &amp; LEFT(LC!V3790 &amp; REPT(" ",19), 19)&amp; LEFT(IF(ISBLANK(LC!W3790),"",LEFT(LC!W3790,FIND("-",LC!W3790)-1)) &amp; REPT(" ",20), 20) &amp; LEFT(LC!X3790 &amp; REPT(" ",19), 19)&amp; LEFT(LC!Y3790 &amp; REPT(" ",19), 19)&amp; LEFT(LC!Z3790 &amp; REPT(" ",18), 18)&amp; LEFT(LC!AA3790 &amp; REPT(" ",18), 18))</f>
        <v/>
      </c>
    </row>
    <row r="3795" spans="1:1" x14ac:dyDescent="0.25">
      <c r="A3795" s="46" t="str">
        <f>IF(ISBLANK(LC!A3791),"",LEFT(LEFT(LC!A3791,FIND("-",LC!A3791)-1) &amp; REPT(" ",11), 11) &amp; LEFT(LC!B3791 &amp; REPT(" ",8), 8) &amp; LEFT(LC!C3791 &amp; REPT(" ",10), 10) &amp; LEFT(LC!D3791 &amp; REPT(" ",9), 9) &amp; LEFT(LC!E3791 &amp; REPT(" ",14), 14) &amp; LEFT(TEXT(LC!F3791,"dd-MM-yyyy") &amp; REPT(" ",14), 14) &amp; LEFT(LC!G3791 &amp; REPT(" ",11), 11) &amp; LEFT(LC!H3791 &amp; REPT(" ",50), 50) &amp; LEFT(LC!I3791 &amp; REPT(" ",18), 18) &amp; LEFT(LC!J3791 &amp; REPT(" ",18), 18) &amp; LEFT(LC!K3791 &amp; REPT(" ",18), 18) &amp; LEFT(LC!L3791 &amp; REPT(" ",21), 21) &amp; LEFT(LC!M3791 &amp; REPT(" ",18), 18) &amp; LEFT(IF(ISBLANK(LC!N3791),"",LEFT(LC!N3791,FIND("-",LC!N3791)-1)) &amp; REPT(" ",12), 12) &amp; LEFT(LC!O3791 &amp; REPT(" ",18), 18) &amp; LEFT(LC!P3791 &amp; REPT(" ",18), 18)&amp; LEFT(IF(ISBLANK(LC!Q3791),"",LEFT(LC!Q3791,FIND("-",LC!Q3791)-1)) &amp; REPT(" ",20), 20)&amp; LEFT(LC!R3791 &amp; REPT(" ",19), 19) &amp; LEFT(LC!S3791 &amp; REPT(" ",19), 19)&amp; LEFT(IF(ISBLANK(LC!T3791),"",LEFT(LC!T3791,FIND("-",LC!T3791)-1)) &amp; REPT(" ",20), 20)&amp; LEFT(LC!U3791 &amp; REPT(" ",19), 19) &amp; LEFT(LC!V3791 &amp; REPT(" ",19), 19)&amp; LEFT(IF(ISBLANK(LC!W3791),"",LEFT(LC!W3791,FIND("-",LC!W3791)-1)) &amp; REPT(" ",20), 20) &amp; LEFT(LC!X3791 &amp; REPT(" ",19), 19)&amp; LEFT(LC!Y3791 &amp; REPT(" ",19), 19)&amp; LEFT(LC!Z3791 &amp; REPT(" ",18), 18)&amp; LEFT(LC!AA3791 &amp; REPT(" ",18), 18))</f>
        <v/>
      </c>
    </row>
    <row r="3796" spans="1:1" x14ac:dyDescent="0.25">
      <c r="A3796" s="46" t="str">
        <f>IF(ISBLANK(LC!A3792),"",LEFT(LEFT(LC!A3792,FIND("-",LC!A3792)-1) &amp; REPT(" ",11), 11) &amp; LEFT(LC!B3792 &amp; REPT(" ",8), 8) &amp; LEFT(LC!C3792 &amp; REPT(" ",10), 10) &amp; LEFT(LC!D3792 &amp; REPT(" ",9), 9) &amp; LEFT(LC!E3792 &amp; REPT(" ",14), 14) &amp; LEFT(TEXT(LC!F3792,"dd-MM-yyyy") &amp; REPT(" ",14), 14) &amp; LEFT(LC!G3792 &amp; REPT(" ",11), 11) &amp; LEFT(LC!H3792 &amp; REPT(" ",50), 50) &amp; LEFT(LC!I3792 &amp; REPT(" ",18), 18) &amp; LEFT(LC!J3792 &amp; REPT(" ",18), 18) &amp; LEFT(LC!K3792 &amp; REPT(" ",18), 18) &amp; LEFT(LC!L3792 &amp; REPT(" ",21), 21) &amp; LEFT(LC!M3792 &amp; REPT(" ",18), 18) &amp; LEFT(IF(ISBLANK(LC!N3792),"",LEFT(LC!N3792,FIND("-",LC!N3792)-1)) &amp; REPT(" ",12), 12) &amp; LEFT(LC!O3792 &amp; REPT(" ",18), 18) &amp; LEFT(LC!P3792 &amp; REPT(" ",18), 18)&amp; LEFT(IF(ISBLANK(LC!Q3792),"",LEFT(LC!Q3792,FIND("-",LC!Q3792)-1)) &amp; REPT(" ",20), 20)&amp; LEFT(LC!R3792 &amp; REPT(" ",19), 19) &amp; LEFT(LC!S3792 &amp; REPT(" ",19), 19)&amp; LEFT(IF(ISBLANK(LC!T3792),"",LEFT(LC!T3792,FIND("-",LC!T3792)-1)) &amp; REPT(" ",20), 20)&amp; LEFT(LC!U3792 &amp; REPT(" ",19), 19) &amp; LEFT(LC!V3792 &amp; REPT(" ",19), 19)&amp; LEFT(IF(ISBLANK(LC!W3792),"",LEFT(LC!W3792,FIND("-",LC!W3792)-1)) &amp; REPT(" ",20), 20) &amp; LEFT(LC!X3792 &amp; REPT(" ",19), 19)&amp; LEFT(LC!Y3792 &amp; REPT(" ",19), 19)&amp; LEFT(LC!Z3792 &amp; REPT(" ",18), 18)&amp; LEFT(LC!AA3792 &amp; REPT(" ",18), 18))</f>
        <v/>
      </c>
    </row>
    <row r="3797" spans="1:1" x14ac:dyDescent="0.25">
      <c r="A3797" s="46" t="str">
        <f>IF(ISBLANK(LC!A3793),"",LEFT(LEFT(LC!A3793,FIND("-",LC!A3793)-1) &amp; REPT(" ",11), 11) &amp; LEFT(LC!B3793 &amp; REPT(" ",8), 8) &amp; LEFT(LC!C3793 &amp; REPT(" ",10), 10) &amp; LEFT(LC!D3793 &amp; REPT(" ",9), 9) &amp; LEFT(LC!E3793 &amp; REPT(" ",14), 14) &amp; LEFT(TEXT(LC!F3793,"dd-MM-yyyy") &amp; REPT(" ",14), 14) &amp; LEFT(LC!G3793 &amp; REPT(" ",11), 11) &amp; LEFT(LC!H3793 &amp; REPT(" ",50), 50) &amp; LEFT(LC!I3793 &amp; REPT(" ",18), 18) &amp; LEFT(LC!J3793 &amp; REPT(" ",18), 18) &amp; LEFT(LC!K3793 &amp; REPT(" ",18), 18) &amp; LEFT(LC!L3793 &amp; REPT(" ",21), 21) &amp; LEFT(LC!M3793 &amp; REPT(" ",18), 18) &amp; LEFT(IF(ISBLANK(LC!N3793),"",LEFT(LC!N3793,FIND("-",LC!N3793)-1)) &amp; REPT(" ",12), 12) &amp; LEFT(LC!O3793 &amp; REPT(" ",18), 18) &amp; LEFT(LC!P3793 &amp; REPT(" ",18), 18)&amp; LEFT(IF(ISBLANK(LC!Q3793),"",LEFT(LC!Q3793,FIND("-",LC!Q3793)-1)) &amp; REPT(" ",20), 20)&amp; LEFT(LC!R3793 &amp; REPT(" ",19), 19) &amp; LEFT(LC!S3793 &amp; REPT(" ",19), 19)&amp; LEFT(IF(ISBLANK(LC!T3793),"",LEFT(LC!T3793,FIND("-",LC!T3793)-1)) &amp; REPT(" ",20), 20)&amp; LEFT(LC!U3793 &amp; REPT(" ",19), 19) &amp; LEFT(LC!V3793 &amp; REPT(" ",19), 19)&amp; LEFT(IF(ISBLANK(LC!W3793),"",LEFT(LC!W3793,FIND("-",LC!W3793)-1)) &amp; REPT(" ",20), 20) &amp; LEFT(LC!X3793 &amp; REPT(" ",19), 19)&amp; LEFT(LC!Y3793 &amp; REPT(" ",19), 19)&amp; LEFT(LC!Z3793 &amp; REPT(" ",18), 18)&amp; LEFT(LC!AA3793 &amp; REPT(" ",18), 18))</f>
        <v/>
      </c>
    </row>
    <row r="3798" spans="1:1" x14ac:dyDescent="0.25">
      <c r="A3798" s="46" t="str">
        <f>IF(ISBLANK(LC!A3794),"",LEFT(LEFT(LC!A3794,FIND("-",LC!A3794)-1) &amp; REPT(" ",11), 11) &amp; LEFT(LC!B3794 &amp; REPT(" ",8), 8) &amp; LEFT(LC!C3794 &amp; REPT(" ",10), 10) &amp; LEFT(LC!D3794 &amp; REPT(" ",9), 9) &amp; LEFT(LC!E3794 &amp; REPT(" ",14), 14) &amp; LEFT(TEXT(LC!F3794,"dd-MM-yyyy") &amp; REPT(" ",14), 14) &amp; LEFT(LC!G3794 &amp; REPT(" ",11), 11) &amp; LEFT(LC!H3794 &amp; REPT(" ",50), 50) &amp; LEFT(LC!I3794 &amp; REPT(" ",18), 18) &amp; LEFT(LC!J3794 &amp; REPT(" ",18), 18) &amp; LEFT(LC!K3794 &amp; REPT(" ",18), 18) &amp; LEFT(LC!L3794 &amp; REPT(" ",21), 21) &amp; LEFT(LC!M3794 &amp; REPT(" ",18), 18) &amp; LEFT(IF(ISBLANK(LC!N3794),"",LEFT(LC!N3794,FIND("-",LC!N3794)-1)) &amp; REPT(" ",12), 12) &amp; LEFT(LC!O3794 &amp; REPT(" ",18), 18) &amp; LEFT(LC!P3794 &amp; REPT(" ",18), 18)&amp; LEFT(IF(ISBLANK(LC!Q3794),"",LEFT(LC!Q3794,FIND("-",LC!Q3794)-1)) &amp; REPT(" ",20), 20)&amp; LEFT(LC!R3794 &amp; REPT(" ",19), 19) &amp; LEFT(LC!S3794 &amp; REPT(" ",19), 19)&amp; LEFT(IF(ISBLANK(LC!T3794),"",LEFT(LC!T3794,FIND("-",LC!T3794)-1)) &amp; REPT(" ",20), 20)&amp; LEFT(LC!U3794 &amp; REPT(" ",19), 19) &amp; LEFT(LC!V3794 &amp; REPT(" ",19), 19)&amp; LEFT(IF(ISBLANK(LC!W3794),"",LEFT(LC!W3794,FIND("-",LC!W3794)-1)) &amp; REPT(" ",20), 20) &amp; LEFT(LC!X3794 &amp; REPT(" ",19), 19)&amp; LEFT(LC!Y3794 &amp; REPT(" ",19), 19)&amp; LEFT(LC!Z3794 &amp; REPT(" ",18), 18)&amp; LEFT(LC!AA3794 &amp; REPT(" ",18), 18))</f>
        <v/>
      </c>
    </row>
    <row r="3799" spans="1:1" x14ac:dyDescent="0.25">
      <c r="A3799" s="46" t="str">
        <f>IF(ISBLANK(LC!A3795),"",LEFT(LEFT(LC!A3795,FIND("-",LC!A3795)-1) &amp; REPT(" ",11), 11) &amp; LEFT(LC!B3795 &amp; REPT(" ",8), 8) &amp; LEFT(LC!C3795 &amp; REPT(" ",10), 10) &amp; LEFT(LC!D3795 &amp; REPT(" ",9), 9) &amp; LEFT(LC!E3795 &amp; REPT(" ",14), 14) &amp; LEFT(TEXT(LC!F3795,"dd-MM-yyyy") &amp; REPT(" ",14), 14) &amp; LEFT(LC!G3795 &amp; REPT(" ",11), 11) &amp; LEFT(LC!H3795 &amp; REPT(" ",50), 50) &amp; LEFT(LC!I3795 &amp; REPT(" ",18), 18) &amp; LEFT(LC!J3795 &amp; REPT(" ",18), 18) &amp; LEFT(LC!K3795 &amp; REPT(" ",18), 18) &amp; LEFT(LC!L3795 &amp; REPT(" ",21), 21) &amp; LEFT(LC!M3795 &amp; REPT(" ",18), 18) &amp; LEFT(IF(ISBLANK(LC!N3795),"",LEFT(LC!N3795,FIND("-",LC!N3795)-1)) &amp; REPT(" ",12), 12) &amp; LEFT(LC!O3795 &amp; REPT(" ",18), 18) &amp; LEFT(LC!P3795 &amp; REPT(" ",18), 18)&amp; LEFT(IF(ISBLANK(LC!Q3795),"",LEFT(LC!Q3795,FIND("-",LC!Q3795)-1)) &amp; REPT(" ",20), 20)&amp; LEFT(LC!R3795 &amp; REPT(" ",19), 19) &amp; LEFT(LC!S3795 &amp; REPT(" ",19), 19)&amp; LEFT(IF(ISBLANK(LC!T3795),"",LEFT(LC!T3795,FIND("-",LC!T3795)-1)) &amp; REPT(" ",20), 20)&amp; LEFT(LC!U3795 &amp; REPT(" ",19), 19) &amp; LEFT(LC!V3795 &amp; REPT(" ",19), 19)&amp; LEFT(IF(ISBLANK(LC!W3795),"",LEFT(LC!W3795,FIND("-",LC!W3795)-1)) &amp; REPT(" ",20), 20) &amp; LEFT(LC!X3795 &amp; REPT(" ",19), 19)&amp; LEFT(LC!Y3795 &amp; REPT(" ",19), 19)&amp; LEFT(LC!Z3795 &amp; REPT(" ",18), 18)&amp; LEFT(LC!AA3795 &amp; REPT(" ",18), 18))</f>
        <v/>
      </c>
    </row>
    <row r="3800" spans="1:1" x14ac:dyDescent="0.25">
      <c r="A3800" s="46" t="str">
        <f>IF(ISBLANK(LC!A3796),"",LEFT(LEFT(LC!A3796,FIND("-",LC!A3796)-1) &amp; REPT(" ",11), 11) &amp; LEFT(LC!B3796 &amp; REPT(" ",8), 8) &amp; LEFT(LC!C3796 &amp; REPT(" ",10), 10) &amp; LEFT(LC!D3796 &amp; REPT(" ",9), 9) &amp; LEFT(LC!E3796 &amp; REPT(" ",14), 14) &amp; LEFT(TEXT(LC!F3796,"dd-MM-yyyy") &amp; REPT(" ",14), 14) &amp; LEFT(LC!G3796 &amp; REPT(" ",11), 11) &amp; LEFT(LC!H3796 &amp; REPT(" ",50), 50) &amp; LEFT(LC!I3796 &amp; REPT(" ",18), 18) &amp; LEFT(LC!J3796 &amp; REPT(" ",18), 18) &amp; LEFT(LC!K3796 &amp; REPT(" ",18), 18) &amp; LEFT(LC!L3796 &amp; REPT(" ",21), 21) &amp; LEFT(LC!M3796 &amp; REPT(" ",18), 18) &amp; LEFT(IF(ISBLANK(LC!N3796),"",LEFT(LC!N3796,FIND("-",LC!N3796)-1)) &amp; REPT(" ",12), 12) &amp; LEFT(LC!O3796 &amp; REPT(" ",18), 18) &amp; LEFT(LC!P3796 &amp; REPT(" ",18), 18)&amp; LEFT(IF(ISBLANK(LC!Q3796),"",LEFT(LC!Q3796,FIND("-",LC!Q3796)-1)) &amp; REPT(" ",20), 20)&amp; LEFT(LC!R3796 &amp; REPT(" ",19), 19) &amp; LEFT(LC!S3796 &amp; REPT(" ",19), 19)&amp; LEFT(IF(ISBLANK(LC!T3796),"",LEFT(LC!T3796,FIND("-",LC!T3796)-1)) &amp; REPT(" ",20), 20)&amp; LEFT(LC!U3796 &amp; REPT(" ",19), 19) &amp; LEFT(LC!V3796 &amp; REPT(" ",19), 19)&amp; LEFT(IF(ISBLANK(LC!W3796),"",LEFT(LC!W3796,FIND("-",LC!W3796)-1)) &amp; REPT(" ",20), 20) &amp; LEFT(LC!X3796 &amp; REPT(" ",19), 19)&amp; LEFT(LC!Y3796 &amp; REPT(" ",19), 19)&amp; LEFT(LC!Z3796 &amp; REPT(" ",18), 18)&amp; LEFT(LC!AA3796 &amp; REPT(" ",18), 18))</f>
        <v/>
      </c>
    </row>
    <row r="3801" spans="1:1" x14ac:dyDescent="0.25">
      <c r="A3801" s="46" t="str">
        <f>IF(ISBLANK(LC!A3797),"",LEFT(LEFT(LC!A3797,FIND("-",LC!A3797)-1) &amp; REPT(" ",11), 11) &amp; LEFT(LC!B3797 &amp; REPT(" ",8), 8) &amp; LEFT(LC!C3797 &amp; REPT(" ",10), 10) &amp; LEFT(LC!D3797 &amp; REPT(" ",9), 9) &amp; LEFT(LC!E3797 &amp; REPT(" ",14), 14) &amp; LEFT(TEXT(LC!F3797,"dd-MM-yyyy") &amp; REPT(" ",14), 14) &amp; LEFT(LC!G3797 &amp; REPT(" ",11), 11) &amp; LEFT(LC!H3797 &amp; REPT(" ",50), 50) &amp; LEFT(LC!I3797 &amp; REPT(" ",18), 18) &amp; LEFT(LC!J3797 &amp; REPT(" ",18), 18) &amp; LEFT(LC!K3797 &amp; REPT(" ",18), 18) &amp; LEFT(LC!L3797 &amp; REPT(" ",21), 21) &amp; LEFT(LC!M3797 &amp; REPT(" ",18), 18) &amp; LEFT(IF(ISBLANK(LC!N3797),"",LEFT(LC!N3797,FIND("-",LC!N3797)-1)) &amp; REPT(" ",12), 12) &amp; LEFT(LC!O3797 &amp; REPT(" ",18), 18) &amp; LEFT(LC!P3797 &amp; REPT(" ",18), 18)&amp; LEFT(IF(ISBLANK(LC!Q3797),"",LEFT(LC!Q3797,FIND("-",LC!Q3797)-1)) &amp; REPT(" ",20), 20)&amp; LEFT(LC!R3797 &amp; REPT(" ",19), 19) &amp; LEFT(LC!S3797 &amp; REPT(" ",19), 19)&amp; LEFT(IF(ISBLANK(LC!T3797),"",LEFT(LC!T3797,FIND("-",LC!T3797)-1)) &amp; REPT(" ",20), 20)&amp; LEFT(LC!U3797 &amp; REPT(" ",19), 19) &amp; LEFT(LC!V3797 &amp; REPT(" ",19), 19)&amp; LEFT(IF(ISBLANK(LC!W3797),"",LEFT(LC!W3797,FIND("-",LC!W3797)-1)) &amp; REPT(" ",20), 20) &amp; LEFT(LC!X3797 &amp; REPT(" ",19), 19)&amp; LEFT(LC!Y3797 &amp; REPT(" ",19), 19)&amp; LEFT(LC!Z3797 &amp; REPT(" ",18), 18)&amp; LEFT(LC!AA3797 &amp; REPT(" ",18), 18))</f>
        <v/>
      </c>
    </row>
    <row r="3802" spans="1:1" x14ac:dyDescent="0.25">
      <c r="A3802" s="46" t="str">
        <f>IF(ISBLANK(LC!A3798),"",LEFT(LEFT(LC!A3798,FIND("-",LC!A3798)-1) &amp; REPT(" ",11), 11) &amp; LEFT(LC!B3798 &amp; REPT(" ",8), 8) &amp; LEFT(LC!C3798 &amp; REPT(" ",10), 10) &amp; LEFT(LC!D3798 &amp; REPT(" ",9), 9) &amp; LEFT(LC!E3798 &amp; REPT(" ",14), 14) &amp; LEFT(TEXT(LC!F3798,"dd-MM-yyyy") &amp; REPT(" ",14), 14) &amp; LEFT(LC!G3798 &amp; REPT(" ",11), 11) &amp; LEFT(LC!H3798 &amp; REPT(" ",50), 50) &amp; LEFT(LC!I3798 &amp; REPT(" ",18), 18) &amp; LEFT(LC!J3798 &amp; REPT(" ",18), 18) &amp; LEFT(LC!K3798 &amp; REPT(" ",18), 18) &amp; LEFT(LC!L3798 &amp; REPT(" ",21), 21) &amp; LEFT(LC!M3798 &amp; REPT(" ",18), 18) &amp; LEFT(IF(ISBLANK(LC!N3798),"",LEFT(LC!N3798,FIND("-",LC!N3798)-1)) &amp; REPT(" ",12), 12) &amp; LEFT(LC!O3798 &amp; REPT(" ",18), 18) &amp; LEFT(LC!P3798 &amp; REPT(" ",18), 18)&amp; LEFT(IF(ISBLANK(LC!Q3798),"",LEFT(LC!Q3798,FIND("-",LC!Q3798)-1)) &amp; REPT(" ",20), 20)&amp; LEFT(LC!R3798 &amp; REPT(" ",19), 19) &amp; LEFT(LC!S3798 &amp; REPT(" ",19), 19)&amp; LEFT(IF(ISBLANK(LC!T3798),"",LEFT(LC!T3798,FIND("-",LC!T3798)-1)) &amp; REPT(" ",20), 20)&amp; LEFT(LC!U3798 &amp; REPT(" ",19), 19) &amp; LEFT(LC!V3798 &amp; REPT(" ",19), 19)&amp; LEFT(IF(ISBLANK(LC!W3798),"",LEFT(LC!W3798,FIND("-",LC!W3798)-1)) &amp; REPT(" ",20), 20) &amp; LEFT(LC!X3798 &amp; REPT(" ",19), 19)&amp; LEFT(LC!Y3798 &amp; REPT(" ",19), 19)&amp; LEFT(LC!Z3798 &amp; REPT(" ",18), 18)&amp; LEFT(LC!AA3798 &amp; REPT(" ",18), 18))</f>
        <v/>
      </c>
    </row>
    <row r="3803" spans="1:1" x14ac:dyDescent="0.25">
      <c r="A3803" s="46" t="str">
        <f>IF(ISBLANK(LC!A3799),"",LEFT(LEFT(LC!A3799,FIND("-",LC!A3799)-1) &amp; REPT(" ",11), 11) &amp; LEFT(LC!B3799 &amp; REPT(" ",8), 8) &amp; LEFT(LC!C3799 &amp; REPT(" ",10), 10) &amp; LEFT(LC!D3799 &amp; REPT(" ",9), 9) &amp; LEFT(LC!E3799 &amp; REPT(" ",14), 14) &amp; LEFT(TEXT(LC!F3799,"dd-MM-yyyy") &amp; REPT(" ",14), 14) &amp; LEFT(LC!G3799 &amp; REPT(" ",11), 11) &amp; LEFT(LC!H3799 &amp; REPT(" ",50), 50) &amp; LEFT(LC!I3799 &amp; REPT(" ",18), 18) &amp; LEFT(LC!J3799 &amp; REPT(" ",18), 18) &amp; LEFT(LC!K3799 &amp; REPT(" ",18), 18) &amp; LEFT(LC!L3799 &amp; REPT(" ",21), 21) &amp; LEFT(LC!M3799 &amp; REPT(" ",18), 18) &amp; LEFT(IF(ISBLANK(LC!N3799),"",LEFT(LC!N3799,FIND("-",LC!N3799)-1)) &amp; REPT(" ",12), 12) &amp; LEFT(LC!O3799 &amp; REPT(" ",18), 18) &amp; LEFT(LC!P3799 &amp; REPT(" ",18), 18)&amp; LEFT(IF(ISBLANK(LC!Q3799),"",LEFT(LC!Q3799,FIND("-",LC!Q3799)-1)) &amp; REPT(" ",20), 20)&amp; LEFT(LC!R3799 &amp; REPT(" ",19), 19) &amp; LEFT(LC!S3799 &amp; REPT(" ",19), 19)&amp; LEFT(IF(ISBLANK(LC!T3799),"",LEFT(LC!T3799,FIND("-",LC!T3799)-1)) &amp; REPT(" ",20), 20)&amp; LEFT(LC!U3799 &amp; REPT(" ",19), 19) &amp; LEFT(LC!V3799 &amp; REPT(" ",19), 19)&amp; LEFT(IF(ISBLANK(LC!W3799),"",LEFT(LC!W3799,FIND("-",LC!W3799)-1)) &amp; REPT(" ",20), 20) &amp; LEFT(LC!X3799 &amp; REPT(" ",19), 19)&amp; LEFT(LC!Y3799 &amp; REPT(" ",19), 19)&amp; LEFT(LC!Z3799 &amp; REPT(" ",18), 18)&amp; LEFT(LC!AA3799 &amp; REPT(" ",18), 18))</f>
        <v/>
      </c>
    </row>
    <row r="3804" spans="1:1" x14ac:dyDescent="0.25">
      <c r="A3804" s="46" t="str">
        <f>IF(ISBLANK(LC!A3800),"",LEFT(LEFT(LC!A3800,FIND("-",LC!A3800)-1) &amp; REPT(" ",11), 11) &amp; LEFT(LC!B3800 &amp; REPT(" ",8), 8) &amp; LEFT(LC!C3800 &amp; REPT(" ",10), 10) &amp; LEFT(LC!D3800 &amp; REPT(" ",9), 9) &amp; LEFT(LC!E3800 &amp; REPT(" ",14), 14) &amp; LEFT(TEXT(LC!F3800,"dd-MM-yyyy") &amp; REPT(" ",14), 14) &amp; LEFT(LC!G3800 &amp; REPT(" ",11), 11) &amp; LEFT(LC!H3800 &amp; REPT(" ",50), 50) &amp; LEFT(LC!I3800 &amp; REPT(" ",18), 18) &amp; LEFT(LC!J3800 &amp; REPT(" ",18), 18) &amp; LEFT(LC!K3800 &amp; REPT(" ",18), 18) &amp; LEFT(LC!L3800 &amp; REPT(" ",21), 21) &amp; LEFT(LC!M3800 &amp; REPT(" ",18), 18) &amp; LEFT(IF(ISBLANK(LC!N3800),"",LEFT(LC!N3800,FIND("-",LC!N3800)-1)) &amp; REPT(" ",12), 12) &amp; LEFT(LC!O3800 &amp; REPT(" ",18), 18) &amp; LEFT(LC!P3800 &amp; REPT(" ",18), 18)&amp; LEFT(IF(ISBLANK(LC!Q3800),"",LEFT(LC!Q3800,FIND("-",LC!Q3800)-1)) &amp; REPT(" ",20), 20)&amp; LEFT(LC!R3800 &amp; REPT(" ",19), 19) &amp; LEFT(LC!S3800 &amp; REPT(" ",19), 19)&amp; LEFT(IF(ISBLANK(LC!T3800),"",LEFT(LC!T3800,FIND("-",LC!T3800)-1)) &amp; REPT(" ",20), 20)&amp; LEFT(LC!U3800 &amp; REPT(" ",19), 19) &amp; LEFT(LC!V3800 &amp; REPT(" ",19), 19)&amp; LEFT(IF(ISBLANK(LC!W3800),"",LEFT(LC!W3800,FIND("-",LC!W3800)-1)) &amp; REPT(" ",20), 20) &amp; LEFT(LC!X3800 &amp; REPT(" ",19), 19)&amp; LEFT(LC!Y3800 &amp; REPT(" ",19), 19)&amp; LEFT(LC!Z3800 &amp; REPT(" ",18), 18)&amp; LEFT(LC!AA3800 &amp; REPT(" ",18), 18))</f>
        <v/>
      </c>
    </row>
    <row r="3805" spans="1:1" x14ac:dyDescent="0.25">
      <c r="A3805" s="46" t="str">
        <f>IF(ISBLANK(LC!A3801),"",LEFT(LEFT(LC!A3801,FIND("-",LC!A3801)-1) &amp; REPT(" ",11), 11) &amp; LEFT(LC!B3801 &amp; REPT(" ",8), 8) &amp; LEFT(LC!C3801 &amp; REPT(" ",10), 10) &amp; LEFT(LC!D3801 &amp; REPT(" ",9), 9) &amp; LEFT(LC!E3801 &amp; REPT(" ",14), 14) &amp; LEFT(TEXT(LC!F3801,"dd-MM-yyyy") &amp; REPT(" ",14), 14) &amp; LEFT(LC!G3801 &amp; REPT(" ",11), 11) &amp; LEFT(LC!H3801 &amp; REPT(" ",50), 50) &amp; LEFT(LC!I3801 &amp; REPT(" ",18), 18) &amp; LEFT(LC!J3801 &amp; REPT(" ",18), 18) &amp; LEFT(LC!K3801 &amp; REPT(" ",18), 18) &amp; LEFT(LC!L3801 &amp; REPT(" ",21), 21) &amp; LEFT(LC!M3801 &amp; REPT(" ",18), 18) &amp; LEFT(IF(ISBLANK(LC!N3801),"",LEFT(LC!N3801,FIND("-",LC!N3801)-1)) &amp; REPT(" ",12), 12) &amp; LEFT(LC!O3801 &amp; REPT(" ",18), 18) &amp; LEFT(LC!P3801 &amp; REPT(" ",18), 18)&amp; LEFT(IF(ISBLANK(LC!Q3801),"",LEFT(LC!Q3801,FIND("-",LC!Q3801)-1)) &amp; REPT(" ",20), 20)&amp; LEFT(LC!R3801 &amp; REPT(" ",19), 19) &amp; LEFT(LC!S3801 &amp; REPT(" ",19), 19)&amp; LEFT(IF(ISBLANK(LC!T3801),"",LEFT(LC!T3801,FIND("-",LC!T3801)-1)) &amp; REPT(" ",20), 20)&amp; LEFT(LC!U3801 &amp; REPT(" ",19), 19) &amp; LEFT(LC!V3801 &amp; REPT(" ",19), 19)&amp; LEFT(IF(ISBLANK(LC!W3801),"",LEFT(LC!W3801,FIND("-",LC!W3801)-1)) &amp; REPT(" ",20), 20) &amp; LEFT(LC!X3801 &amp; REPT(" ",19), 19)&amp; LEFT(LC!Y3801 &amp; REPT(" ",19), 19)&amp; LEFT(LC!Z3801 &amp; REPT(" ",18), 18)&amp; LEFT(LC!AA3801 &amp; REPT(" ",18), 18))</f>
        <v/>
      </c>
    </row>
    <row r="3806" spans="1:1" x14ac:dyDescent="0.25">
      <c r="A3806" s="46" t="str">
        <f>IF(ISBLANK(LC!A3802),"",LEFT(LEFT(LC!A3802,FIND("-",LC!A3802)-1) &amp; REPT(" ",11), 11) &amp; LEFT(LC!B3802 &amp; REPT(" ",8), 8) &amp; LEFT(LC!C3802 &amp; REPT(" ",10), 10) &amp; LEFT(LC!D3802 &amp; REPT(" ",9), 9) &amp; LEFT(LC!E3802 &amp; REPT(" ",14), 14) &amp; LEFT(TEXT(LC!F3802,"dd-MM-yyyy") &amp; REPT(" ",14), 14) &amp; LEFT(LC!G3802 &amp; REPT(" ",11), 11) &amp; LEFT(LC!H3802 &amp; REPT(" ",50), 50) &amp; LEFT(LC!I3802 &amp; REPT(" ",18), 18) &amp; LEFT(LC!J3802 &amp; REPT(" ",18), 18) &amp; LEFT(LC!K3802 &amp; REPT(" ",18), 18) &amp; LEFT(LC!L3802 &amp; REPT(" ",21), 21) &amp; LEFT(LC!M3802 &amp; REPT(" ",18), 18) &amp; LEFT(IF(ISBLANK(LC!N3802),"",LEFT(LC!N3802,FIND("-",LC!N3802)-1)) &amp; REPT(" ",12), 12) &amp; LEFT(LC!O3802 &amp; REPT(" ",18), 18) &amp; LEFT(LC!P3802 &amp; REPT(" ",18), 18)&amp; LEFT(IF(ISBLANK(LC!Q3802),"",LEFT(LC!Q3802,FIND("-",LC!Q3802)-1)) &amp; REPT(" ",20), 20)&amp; LEFT(LC!R3802 &amp; REPT(" ",19), 19) &amp; LEFT(LC!S3802 &amp; REPT(" ",19), 19)&amp; LEFT(IF(ISBLANK(LC!T3802),"",LEFT(LC!T3802,FIND("-",LC!T3802)-1)) &amp; REPT(" ",20), 20)&amp; LEFT(LC!U3802 &amp; REPT(" ",19), 19) &amp; LEFT(LC!V3802 &amp; REPT(" ",19), 19)&amp; LEFT(IF(ISBLANK(LC!W3802),"",LEFT(LC!W3802,FIND("-",LC!W3802)-1)) &amp; REPT(" ",20), 20) &amp; LEFT(LC!X3802 &amp; REPT(" ",19), 19)&amp; LEFT(LC!Y3802 &amp; REPT(" ",19), 19)&amp; LEFT(LC!Z3802 &amp; REPT(" ",18), 18)&amp; LEFT(LC!AA3802 &amp; REPT(" ",18), 18))</f>
        <v/>
      </c>
    </row>
    <row r="3807" spans="1:1" x14ac:dyDescent="0.25">
      <c r="A3807" s="46" t="str">
        <f>IF(ISBLANK(LC!A3803),"",LEFT(LEFT(LC!A3803,FIND("-",LC!A3803)-1) &amp; REPT(" ",11), 11) &amp; LEFT(LC!B3803 &amp; REPT(" ",8), 8) &amp; LEFT(LC!C3803 &amp; REPT(" ",10), 10) &amp; LEFT(LC!D3803 &amp; REPT(" ",9), 9) &amp; LEFT(LC!E3803 &amp; REPT(" ",14), 14) &amp; LEFT(TEXT(LC!F3803,"dd-MM-yyyy") &amp; REPT(" ",14), 14) &amp; LEFT(LC!G3803 &amp; REPT(" ",11), 11) &amp; LEFT(LC!H3803 &amp; REPT(" ",50), 50) &amp; LEFT(LC!I3803 &amp; REPT(" ",18), 18) &amp; LEFT(LC!J3803 &amp; REPT(" ",18), 18) &amp; LEFT(LC!K3803 &amp; REPT(" ",18), 18) &amp; LEFT(LC!L3803 &amp; REPT(" ",21), 21) &amp; LEFT(LC!M3803 &amp; REPT(" ",18), 18) &amp; LEFT(IF(ISBLANK(LC!N3803),"",LEFT(LC!N3803,FIND("-",LC!N3803)-1)) &amp; REPT(" ",12), 12) &amp; LEFT(LC!O3803 &amp; REPT(" ",18), 18) &amp; LEFT(LC!P3803 &amp; REPT(" ",18), 18)&amp; LEFT(IF(ISBLANK(LC!Q3803),"",LEFT(LC!Q3803,FIND("-",LC!Q3803)-1)) &amp; REPT(" ",20), 20)&amp; LEFT(LC!R3803 &amp; REPT(" ",19), 19) &amp; LEFT(LC!S3803 &amp; REPT(" ",19), 19)&amp; LEFT(IF(ISBLANK(LC!T3803),"",LEFT(LC!T3803,FIND("-",LC!T3803)-1)) &amp; REPT(" ",20), 20)&amp; LEFT(LC!U3803 &amp; REPT(" ",19), 19) &amp; LEFT(LC!V3803 &amp; REPT(" ",19), 19)&amp; LEFT(IF(ISBLANK(LC!W3803),"",LEFT(LC!W3803,FIND("-",LC!W3803)-1)) &amp; REPT(" ",20), 20) &amp; LEFT(LC!X3803 &amp; REPT(" ",19), 19)&amp; LEFT(LC!Y3803 &amp; REPT(" ",19), 19)&amp; LEFT(LC!Z3803 &amp; REPT(" ",18), 18)&amp; LEFT(LC!AA3803 &amp; REPT(" ",18), 18))</f>
        <v/>
      </c>
    </row>
    <row r="3808" spans="1:1" x14ac:dyDescent="0.25">
      <c r="A3808" s="46" t="str">
        <f>IF(ISBLANK(LC!A3804),"",LEFT(LEFT(LC!A3804,FIND("-",LC!A3804)-1) &amp; REPT(" ",11), 11) &amp; LEFT(LC!B3804 &amp; REPT(" ",8), 8) &amp; LEFT(LC!C3804 &amp; REPT(" ",10), 10) &amp; LEFT(LC!D3804 &amp; REPT(" ",9), 9) &amp; LEFT(LC!E3804 &amp; REPT(" ",14), 14) &amp; LEFT(TEXT(LC!F3804,"dd-MM-yyyy") &amp; REPT(" ",14), 14) &amp; LEFT(LC!G3804 &amp; REPT(" ",11), 11) &amp; LEFT(LC!H3804 &amp; REPT(" ",50), 50) &amp; LEFT(LC!I3804 &amp; REPT(" ",18), 18) &amp; LEFT(LC!J3804 &amp; REPT(" ",18), 18) &amp; LEFT(LC!K3804 &amp; REPT(" ",18), 18) &amp; LEFT(LC!L3804 &amp; REPT(" ",21), 21) &amp; LEFT(LC!M3804 &amp; REPT(" ",18), 18) &amp; LEFT(IF(ISBLANK(LC!N3804),"",LEFT(LC!N3804,FIND("-",LC!N3804)-1)) &amp; REPT(" ",12), 12) &amp; LEFT(LC!O3804 &amp; REPT(" ",18), 18) &amp; LEFT(LC!P3804 &amp; REPT(" ",18), 18)&amp; LEFT(IF(ISBLANK(LC!Q3804),"",LEFT(LC!Q3804,FIND("-",LC!Q3804)-1)) &amp; REPT(" ",20), 20)&amp; LEFT(LC!R3804 &amp; REPT(" ",19), 19) &amp; LEFT(LC!S3804 &amp; REPT(" ",19), 19)&amp; LEFT(IF(ISBLANK(LC!T3804),"",LEFT(LC!T3804,FIND("-",LC!T3804)-1)) &amp; REPT(" ",20), 20)&amp; LEFT(LC!U3804 &amp; REPT(" ",19), 19) &amp; LEFT(LC!V3804 &amp; REPT(" ",19), 19)&amp; LEFT(IF(ISBLANK(LC!W3804),"",LEFT(LC!W3804,FIND("-",LC!W3804)-1)) &amp; REPT(" ",20), 20) &amp; LEFT(LC!X3804 &amp; REPT(" ",19), 19)&amp; LEFT(LC!Y3804 &amp; REPT(" ",19), 19)&amp; LEFT(LC!Z3804 &amp; REPT(" ",18), 18)&amp; LEFT(LC!AA3804 &amp; REPT(" ",18), 18))</f>
        <v/>
      </c>
    </row>
    <row r="3809" spans="1:1" x14ac:dyDescent="0.25">
      <c r="A3809" s="46" t="str">
        <f>IF(ISBLANK(LC!A3805),"",LEFT(LEFT(LC!A3805,FIND("-",LC!A3805)-1) &amp; REPT(" ",11), 11) &amp; LEFT(LC!B3805 &amp; REPT(" ",8), 8) &amp; LEFT(LC!C3805 &amp; REPT(" ",10), 10) &amp; LEFT(LC!D3805 &amp; REPT(" ",9), 9) &amp; LEFT(LC!E3805 &amp; REPT(" ",14), 14) &amp; LEFT(TEXT(LC!F3805,"dd-MM-yyyy") &amp; REPT(" ",14), 14) &amp; LEFT(LC!G3805 &amp; REPT(" ",11), 11) &amp; LEFT(LC!H3805 &amp; REPT(" ",50), 50) &amp; LEFT(LC!I3805 &amp; REPT(" ",18), 18) &amp; LEFT(LC!J3805 &amp; REPT(" ",18), 18) &amp; LEFT(LC!K3805 &amp; REPT(" ",18), 18) &amp; LEFT(LC!L3805 &amp; REPT(" ",21), 21) &amp; LEFT(LC!M3805 &amp; REPT(" ",18), 18) &amp; LEFT(IF(ISBLANK(LC!N3805),"",LEFT(LC!N3805,FIND("-",LC!N3805)-1)) &amp; REPT(" ",12), 12) &amp; LEFT(LC!O3805 &amp; REPT(" ",18), 18) &amp; LEFT(LC!P3805 &amp; REPT(" ",18), 18)&amp; LEFT(IF(ISBLANK(LC!Q3805),"",LEFT(LC!Q3805,FIND("-",LC!Q3805)-1)) &amp; REPT(" ",20), 20)&amp; LEFT(LC!R3805 &amp; REPT(" ",19), 19) &amp; LEFT(LC!S3805 &amp; REPT(" ",19), 19)&amp; LEFT(IF(ISBLANK(LC!T3805),"",LEFT(LC!T3805,FIND("-",LC!T3805)-1)) &amp; REPT(" ",20), 20)&amp; LEFT(LC!U3805 &amp; REPT(" ",19), 19) &amp; LEFT(LC!V3805 &amp; REPT(" ",19), 19)&amp; LEFT(IF(ISBLANK(LC!W3805),"",LEFT(LC!W3805,FIND("-",LC!W3805)-1)) &amp; REPT(" ",20), 20) &amp; LEFT(LC!X3805 &amp; REPT(" ",19), 19)&amp; LEFT(LC!Y3805 &amp; REPT(" ",19), 19)&amp; LEFT(LC!Z3805 &amp; REPT(" ",18), 18)&amp; LEFT(LC!AA3805 &amp; REPT(" ",18), 18))</f>
        <v/>
      </c>
    </row>
    <row r="3810" spans="1:1" x14ac:dyDescent="0.25">
      <c r="A3810" s="46" t="str">
        <f>IF(ISBLANK(LC!A3806),"",LEFT(LEFT(LC!A3806,FIND("-",LC!A3806)-1) &amp; REPT(" ",11), 11) &amp; LEFT(LC!B3806 &amp; REPT(" ",8), 8) &amp; LEFT(LC!C3806 &amp; REPT(" ",10), 10) &amp; LEFT(LC!D3806 &amp; REPT(" ",9), 9) &amp; LEFT(LC!E3806 &amp; REPT(" ",14), 14) &amp; LEFT(TEXT(LC!F3806,"dd-MM-yyyy") &amp; REPT(" ",14), 14) &amp; LEFT(LC!G3806 &amp; REPT(" ",11), 11) &amp; LEFT(LC!H3806 &amp; REPT(" ",50), 50) &amp; LEFT(LC!I3806 &amp; REPT(" ",18), 18) &amp; LEFT(LC!J3806 &amp; REPT(" ",18), 18) &amp; LEFT(LC!K3806 &amp; REPT(" ",18), 18) &amp; LEFT(LC!L3806 &amp; REPT(" ",21), 21) &amp; LEFT(LC!M3806 &amp; REPT(" ",18), 18) &amp; LEFT(IF(ISBLANK(LC!N3806),"",LEFT(LC!N3806,FIND("-",LC!N3806)-1)) &amp; REPT(" ",12), 12) &amp; LEFT(LC!O3806 &amp; REPT(" ",18), 18) &amp; LEFT(LC!P3806 &amp; REPT(" ",18), 18)&amp; LEFT(IF(ISBLANK(LC!Q3806),"",LEFT(LC!Q3806,FIND("-",LC!Q3806)-1)) &amp; REPT(" ",20), 20)&amp; LEFT(LC!R3806 &amp; REPT(" ",19), 19) &amp; LEFT(LC!S3806 &amp; REPT(" ",19), 19)&amp; LEFT(IF(ISBLANK(LC!T3806),"",LEFT(LC!T3806,FIND("-",LC!T3806)-1)) &amp; REPT(" ",20), 20)&amp; LEFT(LC!U3806 &amp; REPT(" ",19), 19) &amp; LEFT(LC!V3806 &amp; REPT(" ",19), 19)&amp; LEFT(IF(ISBLANK(LC!W3806),"",LEFT(LC!W3806,FIND("-",LC!W3806)-1)) &amp; REPT(" ",20), 20) &amp; LEFT(LC!X3806 &amp; REPT(" ",19), 19)&amp; LEFT(LC!Y3806 &amp; REPT(" ",19), 19)&amp; LEFT(LC!Z3806 &amp; REPT(" ",18), 18)&amp; LEFT(LC!AA3806 &amp; REPT(" ",18), 18))</f>
        <v/>
      </c>
    </row>
    <row r="3811" spans="1:1" x14ac:dyDescent="0.25">
      <c r="A3811" s="46" t="str">
        <f>IF(ISBLANK(LC!A3807),"",LEFT(LEFT(LC!A3807,FIND("-",LC!A3807)-1) &amp; REPT(" ",11), 11) &amp; LEFT(LC!B3807 &amp; REPT(" ",8), 8) &amp; LEFT(LC!C3807 &amp; REPT(" ",10), 10) &amp; LEFT(LC!D3807 &amp; REPT(" ",9), 9) &amp; LEFT(LC!E3807 &amp; REPT(" ",14), 14) &amp; LEFT(TEXT(LC!F3807,"dd-MM-yyyy") &amp; REPT(" ",14), 14) &amp; LEFT(LC!G3807 &amp; REPT(" ",11), 11) &amp; LEFT(LC!H3807 &amp; REPT(" ",50), 50) &amp; LEFT(LC!I3807 &amp; REPT(" ",18), 18) &amp; LEFT(LC!J3807 &amp; REPT(" ",18), 18) &amp; LEFT(LC!K3807 &amp; REPT(" ",18), 18) &amp; LEFT(LC!L3807 &amp; REPT(" ",21), 21) &amp; LEFT(LC!M3807 &amp; REPT(" ",18), 18) &amp; LEFT(IF(ISBLANK(LC!N3807),"",LEFT(LC!N3807,FIND("-",LC!N3807)-1)) &amp; REPT(" ",12), 12) &amp; LEFT(LC!O3807 &amp; REPT(" ",18), 18) &amp; LEFT(LC!P3807 &amp; REPT(" ",18), 18)&amp; LEFT(IF(ISBLANK(LC!Q3807),"",LEFT(LC!Q3807,FIND("-",LC!Q3807)-1)) &amp; REPT(" ",20), 20)&amp; LEFT(LC!R3807 &amp; REPT(" ",19), 19) &amp; LEFT(LC!S3807 &amp; REPT(" ",19), 19)&amp; LEFT(IF(ISBLANK(LC!T3807),"",LEFT(LC!T3807,FIND("-",LC!T3807)-1)) &amp; REPT(" ",20), 20)&amp; LEFT(LC!U3807 &amp; REPT(" ",19), 19) &amp; LEFT(LC!V3807 &amp; REPT(" ",19), 19)&amp; LEFT(IF(ISBLANK(LC!W3807),"",LEFT(LC!W3807,FIND("-",LC!W3807)-1)) &amp; REPT(" ",20), 20) &amp; LEFT(LC!X3807 &amp; REPT(" ",19), 19)&amp; LEFT(LC!Y3807 &amp; REPT(" ",19), 19)&amp; LEFT(LC!Z3807 &amp; REPT(" ",18), 18)&amp; LEFT(LC!AA3807 &amp; REPT(" ",18), 18))</f>
        <v/>
      </c>
    </row>
    <row r="3812" spans="1:1" x14ac:dyDescent="0.25">
      <c r="A3812" s="46" t="str">
        <f>IF(ISBLANK(LC!A3808),"",LEFT(LEFT(LC!A3808,FIND("-",LC!A3808)-1) &amp; REPT(" ",11), 11) &amp; LEFT(LC!B3808 &amp; REPT(" ",8), 8) &amp; LEFT(LC!C3808 &amp; REPT(" ",10), 10) &amp; LEFT(LC!D3808 &amp; REPT(" ",9), 9) &amp; LEFT(LC!E3808 &amp; REPT(" ",14), 14) &amp; LEFT(TEXT(LC!F3808,"dd-MM-yyyy") &amp; REPT(" ",14), 14) &amp; LEFT(LC!G3808 &amp; REPT(" ",11), 11) &amp; LEFT(LC!H3808 &amp; REPT(" ",50), 50) &amp; LEFT(LC!I3808 &amp; REPT(" ",18), 18) &amp; LEFT(LC!J3808 &amp; REPT(" ",18), 18) &amp; LEFT(LC!K3808 &amp; REPT(" ",18), 18) &amp; LEFT(LC!L3808 &amp; REPT(" ",21), 21) &amp; LEFT(LC!M3808 &amp; REPT(" ",18), 18) &amp; LEFT(IF(ISBLANK(LC!N3808),"",LEFT(LC!N3808,FIND("-",LC!N3808)-1)) &amp; REPT(" ",12), 12) &amp; LEFT(LC!O3808 &amp; REPT(" ",18), 18) &amp; LEFT(LC!P3808 &amp; REPT(" ",18), 18)&amp; LEFT(IF(ISBLANK(LC!Q3808),"",LEFT(LC!Q3808,FIND("-",LC!Q3808)-1)) &amp; REPT(" ",20), 20)&amp; LEFT(LC!R3808 &amp; REPT(" ",19), 19) &amp; LEFT(LC!S3808 &amp; REPT(" ",19), 19)&amp; LEFT(IF(ISBLANK(LC!T3808),"",LEFT(LC!T3808,FIND("-",LC!T3808)-1)) &amp; REPT(" ",20), 20)&amp; LEFT(LC!U3808 &amp; REPT(" ",19), 19) &amp; LEFT(LC!V3808 &amp; REPT(" ",19), 19)&amp; LEFT(IF(ISBLANK(LC!W3808),"",LEFT(LC!W3808,FIND("-",LC!W3808)-1)) &amp; REPT(" ",20), 20) &amp; LEFT(LC!X3808 &amp; REPT(" ",19), 19)&amp; LEFT(LC!Y3808 &amp; REPT(" ",19), 19)&amp; LEFT(LC!Z3808 &amp; REPT(" ",18), 18)&amp; LEFT(LC!AA3808 &amp; REPT(" ",18), 18))</f>
        <v/>
      </c>
    </row>
    <row r="3813" spans="1:1" x14ac:dyDescent="0.25">
      <c r="A3813" s="46" t="str">
        <f>IF(ISBLANK(LC!A3809),"",LEFT(LEFT(LC!A3809,FIND("-",LC!A3809)-1) &amp; REPT(" ",11), 11) &amp; LEFT(LC!B3809 &amp; REPT(" ",8), 8) &amp; LEFT(LC!C3809 &amp; REPT(" ",10), 10) &amp; LEFT(LC!D3809 &amp; REPT(" ",9), 9) &amp; LEFT(LC!E3809 &amp; REPT(" ",14), 14) &amp; LEFT(TEXT(LC!F3809,"dd-MM-yyyy") &amp; REPT(" ",14), 14) &amp; LEFT(LC!G3809 &amp; REPT(" ",11), 11) &amp; LEFT(LC!H3809 &amp; REPT(" ",50), 50) &amp; LEFT(LC!I3809 &amp; REPT(" ",18), 18) &amp; LEFT(LC!J3809 &amp; REPT(" ",18), 18) &amp; LEFT(LC!K3809 &amp; REPT(" ",18), 18) &amp; LEFT(LC!L3809 &amp; REPT(" ",21), 21) &amp; LEFT(LC!M3809 &amp; REPT(" ",18), 18) &amp; LEFT(IF(ISBLANK(LC!N3809),"",LEFT(LC!N3809,FIND("-",LC!N3809)-1)) &amp; REPT(" ",12), 12) &amp; LEFT(LC!O3809 &amp; REPT(" ",18), 18) &amp; LEFT(LC!P3809 &amp; REPT(" ",18), 18)&amp; LEFT(IF(ISBLANK(LC!Q3809),"",LEFT(LC!Q3809,FIND("-",LC!Q3809)-1)) &amp; REPT(" ",20), 20)&amp; LEFT(LC!R3809 &amp; REPT(" ",19), 19) &amp; LEFT(LC!S3809 &amp; REPT(" ",19), 19)&amp; LEFT(IF(ISBLANK(LC!T3809),"",LEFT(LC!T3809,FIND("-",LC!T3809)-1)) &amp; REPT(" ",20), 20)&amp; LEFT(LC!U3809 &amp; REPT(" ",19), 19) &amp; LEFT(LC!V3809 &amp; REPT(" ",19), 19)&amp; LEFT(IF(ISBLANK(LC!W3809),"",LEFT(LC!W3809,FIND("-",LC!W3809)-1)) &amp; REPT(" ",20), 20) &amp; LEFT(LC!X3809 &amp; REPT(" ",19), 19)&amp; LEFT(LC!Y3809 &amp; REPT(" ",19), 19)&amp; LEFT(LC!Z3809 &amp; REPT(" ",18), 18)&amp; LEFT(LC!AA3809 &amp; REPT(" ",18), 18))</f>
        <v/>
      </c>
    </row>
    <row r="3814" spans="1:1" x14ac:dyDescent="0.25">
      <c r="A3814" s="46" t="str">
        <f>IF(ISBLANK(LC!A3810),"",LEFT(LEFT(LC!A3810,FIND("-",LC!A3810)-1) &amp; REPT(" ",11), 11) &amp; LEFT(LC!B3810 &amp; REPT(" ",8), 8) &amp; LEFT(LC!C3810 &amp; REPT(" ",10), 10) &amp; LEFT(LC!D3810 &amp; REPT(" ",9), 9) &amp; LEFT(LC!E3810 &amp; REPT(" ",14), 14) &amp; LEFT(TEXT(LC!F3810,"dd-MM-yyyy") &amp; REPT(" ",14), 14) &amp; LEFT(LC!G3810 &amp; REPT(" ",11), 11) &amp; LEFT(LC!H3810 &amp; REPT(" ",50), 50) &amp; LEFT(LC!I3810 &amp; REPT(" ",18), 18) &amp; LEFT(LC!J3810 &amp; REPT(" ",18), 18) &amp; LEFT(LC!K3810 &amp; REPT(" ",18), 18) &amp; LEFT(LC!L3810 &amp; REPT(" ",21), 21) &amp; LEFT(LC!M3810 &amp; REPT(" ",18), 18) &amp; LEFT(IF(ISBLANK(LC!N3810),"",LEFT(LC!N3810,FIND("-",LC!N3810)-1)) &amp; REPT(" ",12), 12) &amp; LEFT(LC!O3810 &amp; REPT(" ",18), 18) &amp; LEFT(LC!P3810 &amp; REPT(" ",18), 18)&amp; LEFT(IF(ISBLANK(LC!Q3810),"",LEFT(LC!Q3810,FIND("-",LC!Q3810)-1)) &amp; REPT(" ",20), 20)&amp; LEFT(LC!R3810 &amp; REPT(" ",19), 19) &amp; LEFT(LC!S3810 &amp; REPT(" ",19), 19)&amp; LEFT(IF(ISBLANK(LC!T3810),"",LEFT(LC!T3810,FIND("-",LC!T3810)-1)) &amp; REPT(" ",20), 20)&amp; LEFT(LC!U3810 &amp; REPT(" ",19), 19) &amp; LEFT(LC!V3810 &amp; REPT(" ",19), 19)&amp; LEFT(IF(ISBLANK(LC!W3810),"",LEFT(LC!W3810,FIND("-",LC!W3810)-1)) &amp; REPT(" ",20), 20) &amp; LEFT(LC!X3810 &amp; REPT(" ",19), 19)&amp; LEFT(LC!Y3810 &amp; REPT(" ",19), 19)&amp; LEFT(LC!Z3810 &amp; REPT(" ",18), 18)&amp; LEFT(LC!AA3810 &amp; REPT(" ",18), 18))</f>
        <v/>
      </c>
    </row>
    <row r="3815" spans="1:1" x14ac:dyDescent="0.25">
      <c r="A3815" s="46" t="str">
        <f>IF(ISBLANK(LC!A3811),"",LEFT(LEFT(LC!A3811,FIND("-",LC!A3811)-1) &amp; REPT(" ",11), 11) &amp; LEFT(LC!B3811 &amp; REPT(" ",8), 8) &amp; LEFT(LC!C3811 &amp; REPT(" ",10), 10) &amp; LEFT(LC!D3811 &amp; REPT(" ",9), 9) &amp; LEFT(LC!E3811 &amp; REPT(" ",14), 14) &amp; LEFT(TEXT(LC!F3811,"dd-MM-yyyy") &amp; REPT(" ",14), 14) &amp; LEFT(LC!G3811 &amp; REPT(" ",11), 11) &amp; LEFT(LC!H3811 &amp; REPT(" ",50), 50) &amp; LEFT(LC!I3811 &amp; REPT(" ",18), 18) &amp; LEFT(LC!J3811 &amp; REPT(" ",18), 18) &amp; LEFT(LC!K3811 &amp; REPT(" ",18), 18) &amp; LEFT(LC!L3811 &amp; REPT(" ",21), 21) &amp; LEFT(LC!M3811 &amp; REPT(" ",18), 18) &amp; LEFT(IF(ISBLANK(LC!N3811),"",LEFT(LC!N3811,FIND("-",LC!N3811)-1)) &amp; REPT(" ",12), 12) &amp; LEFT(LC!O3811 &amp; REPT(" ",18), 18) &amp; LEFT(LC!P3811 &amp; REPT(" ",18), 18)&amp; LEFT(IF(ISBLANK(LC!Q3811),"",LEFT(LC!Q3811,FIND("-",LC!Q3811)-1)) &amp; REPT(" ",20), 20)&amp; LEFT(LC!R3811 &amp; REPT(" ",19), 19) &amp; LEFT(LC!S3811 &amp; REPT(" ",19), 19)&amp; LEFT(IF(ISBLANK(LC!T3811),"",LEFT(LC!T3811,FIND("-",LC!T3811)-1)) &amp; REPT(" ",20), 20)&amp; LEFT(LC!U3811 &amp; REPT(" ",19), 19) &amp; LEFT(LC!V3811 &amp; REPT(" ",19), 19)&amp; LEFT(IF(ISBLANK(LC!W3811),"",LEFT(LC!W3811,FIND("-",LC!W3811)-1)) &amp; REPT(" ",20), 20) &amp; LEFT(LC!X3811 &amp; REPT(" ",19), 19)&amp; LEFT(LC!Y3811 &amp; REPT(" ",19), 19)&amp; LEFT(LC!Z3811 &amp; REPT(" ",18), 18)&amp; LEFT(LC!AA3811 &amp; REPT(" ",18), 18))</f>
        <v/>
      </c>
    </row>
    <row r="3816" spans="1:1" x14ac:dyDescent="0.25">
      <c r="A3816" s="46" t="str">
        <f>IF(ISBLANK(LC!A3812),"",LEFT(LEFT(LC!A3812,FIND("-",LC!A3812)-1) &amp; REPT(" ",11), 11) &amp; LEFT(LC!B3812 &amp; REPT(" ",8), 8) &amp; LEFT(LC!C3812 &amp; REPT(" ",10), 10) &amp; LEFT(LC!D3812 &amp; REPT(" ",9), 9) &amp; LEFT(LC!E3812 &amp; REPT(" ",14), 14) &amp; LEFT(TEXT(LC!F3812,"dd-MM-yyyy") &amp; REPT(" ",14), 14) &amp; LEFT(LC!G3812 &amp; REPT(" ",11), 11) &amp; LEFT(LC!H3812 &amp; REPT(" ",50), 50) &amp; LEFT(LC!I3812 &amp; REPT(" ",18), 18) &amp; LEFT(LC!J3812 &amp; REPT(" ",18), 18) &amp; LEFT(LC!K3812 &amp; REPT(" ",18), 18) &amp; LEFT(LC!L3812 &amp; REPT(" ",21), 21) &amp; LEFT(LC!M3812 &amp; REPT(" ",18), 18) &amp; LEFT(IF(ISBLANK(LC!N3812),"",LEFT(LC!N3812,FIND("-",LC!N3812)-1)) &amp; REPT(" ",12), 12) &amp; LEFT(LC!O3812 &amp; REPT(" ",18), 18) &amp; LEFT(LC!P3812 &amp; REPT(" ",18), 18)&amp; LEFT(IF(ISBLANK(LC!Q3812),"",LEFT(LC!Q3812,FIND("-",LC!Q3812)-1)) &amp; REPT(" ",20), 20)&amp; LEFT(LC!R3812 &amp; REPT(" ",19), 19) &amp; LEFT(LC!S3812 &amp; REPT(" ",19), 19)&amp; LEFT(IF(ISBLANK(LC!T3812),"",LEFT(LC!T3812,FIND("-",LC!T3812)-1)) &amp; REPT(" ",20), 20)&amp; LEFT(LC!U3812 &amp; REPT(" ",19), 19) &amp; LEFT(LC!V3812 &amp; REPT(" ",19), 19)&amp; LEFT(IF(ISBLANK(LC!W3812),"",LEFT(LC!W3812,FIND("-",LC!W3812)-1)) &amp; REPT(" ",20), 20) &amp; LEFT(LC!X3812 &amp; REPT(" ",19), 19)&amp; LEFT(LC!Y3812 &amp; REPT(" ",19), 19)&amp; LEFT(LC!Z3812 &amp; REPT(" ",18), 18)&amp; LEFT(LC!AA3812 &amp; REPT(" ",18), 18))</f>
        <v/>
      </c>
    </row>
    <row r="3817" spans="1:1" x14ac:dyDescent="0.25">
      <c r="A3817" s="46" t="str">
        <f>IF(ISBLANK(LC!A3813),"",LEFT(LEFT(LC!A3813,FIND("-",LC!A3813)-1) &amp; REPT(" ",11), 11) &amp; LEFT(LC!B3813 &amp; REPT(" ",8), 8) &amp; LEFT(LC!C3813 &amp; REPT(" ",10), 10) &amp; LEFT(LC!D3813 &amp; REPT(" ",9), 9) &amp; LEFT(LC!E3813 &amp; REPT(" ",14), 14) &amp; LEFT(TEXT(LC!F3813,"dd-MM-yyyy") &amp; REPT(" ",14), 14) &amp; LEFT(LC!G3813 &amp; REPT(" ",11), 11) &amp; LEFT(LC!H3813 &amp; REPT(" ",50), 50) &amp; LEFT(LC!I3813 &amp; REPT(" ",18), 18) &amp; LEFT(LC!J3813 &amp; REPT(" ",18), 18) &amp; LEFT(LC!K3813 &amp; REPT(" ",18), 18) &amp; LEFT(LC!L3813 &amp; REPT(" ",21), 21) &amp; LEFT(LC!M3813 &amp; REPT(" ",18), 18) &amp; LEFT(IF(ISBLANK(LC!N3813),"",LEFT(LC!N3813,FIND("-",LC!N3813)-1)) &amp; REPT(" ",12), 12) &amp; LEFT(LC!O3813 &amp; REPT(" ",18), 18) &amp; LEFT(LC!P3813 &amp; REPT(" ",18), 18)&amp; LEFT(IF(ISBLANK(LC!Q3813),"",LEFT(LC!Q3813,FIND("-",LC!Q3813)-1)) &amp; REPT(" ",20), 20)&amp; LEFT(LC!R3813 &amp; REPT(" ",19), 19) &amp; LEFT(LC!S3813 &amp; REPT(" ",19), 19)&amp; LEFT(IF(ISBLANK(LC!T3813),"",LEFT(LC!T3813,FIND("-",LC!T3813)-1)) &amp; REPT(" ",20), 20)&amp; LEFT(LC!U3813 &amp; REPT(" ",19), 19) &amp; LEFT(LC!V3813 &amp; REPT(" ",19), 19)&amp; LEFT(IF(ISBLANK(LC!W3813),"",LEFT(LC!W3813,FIND("-",LC!W3813)-1)) &amp; REPT(" ",20), 20) &amp; LEFT(LC!X3813 &amp; REPT(" ",19), 19)&amp; LEFT(LC!Y3813 &amp; REPT(" ",19), 19)&amp; LEFT(LC!Z3813 &amp; REPT(" ",18), 18)&amp; LEFT(LC!AA3813 &amp; REPT(" ",18), 18))</f>
        <v/>
      </c>
    </row>
    <row r="3818" spans="1:1" x14ac:dyDescent="0.25">
      <c r="A3818" s="46" t="str">
        <f>IF(ISBLANK(LC!A3814),"",LEFT(LEFT(LC!A3814,FIND("-",LC!A3814)-1) &amp; REPT(" ",11), 11) &amp; LEFT(LC!B3814 &amp; REPT(" ",8), 8) &amp; LEFT(LC!C3814 &amp; REPT(" ",10), 10) &amp; LEFT(LC!D3814 &amp; REPT(" ",9), 9) &amp; LEFT(LC!E3814 &amp; REPT(" ",14), 14) &amp; LEFT(TEXT(LC!F3814,"dd-MM-yyyy") &amp; REPT(" ",14), 14) &amp; LEFT(LC!G3814 &amp; REPT(" ",11), 11) &amp; LEFT(LC!H3814 &amp; REPT(" ",50), 50) &amp; LEFT(LC!I3814 &amp; REPT(" ",18), 18) &amp; LEFT(LC!J3814 &amp; REPT(" ",18), 18) &amp; LEFT(LC!K3814 &amp; REPT(" ",18), 18) &amp; LEFT(LC!L3814 &amp; REPT(" ",21), 21) &amp; LEFT(LC!M3814 &amp; REPT(" ",18), 18) &amp; LEFT(IF(ISBLANK(LC!N3814),"",LEFT(LC!N3814,FIND("-",LC!N3814)-1)) &amp; REPT(" ",12), 12) &amp; LEFT(LC!O3814 &amp; REPT(" ",18), 18) &amp; LEFT(LC!P3814 &amp; REPT(" ",18), 18)&amp; LEFT(IF(ISBLANK(LC!Q3814),"",LEFT(LC!Q3814,FIND("-",LC!Q3814)-1)) &amp; REPT(" ",20), 20)&amp; LEFT(LC!R3814 &amp; REPT(" ",19), 19) &amp; LEFT(LC!S3814 &amp; REPT(" ",19), 19)&amp; LEFT(IF(ISBLANK(LC!T3814),"",LEFT(LC!T3814,FIND("-",LC!T3814)-1)) &amp; REPT(" ",20), 20)&amp; LEFT(LC!U3814 &amp; REPT(" ",19), 19) &amp; LEFT(LC!V3814 &amp; REPT(" ",19), 19)&amp; LEFT(IF(ISBLANK(LC!W3814),"",LEFT(LC!W3814,FIND("-",LC!W3814)-1)) &amp; REPT(" ",20), 20) &amp; LEFT(LC!X3814 &amp; REPT(" ",19), 19)&amp; LEFT(LC!Y3814 &amp; REPT(" ",19), 19)&amp; LEFT(LC!Z3814 &amp; REPT(" ",18), 18)&amp; LEFT(LC!AA3814 &amp; REPT(" ",18), 18))</f>
        <v/>
      </c>
    </row>
    <row r="3819" spans="1:1" x14ac:dyDescent="0.25">
      <c r="A3819" s="46" t="str">
        <f>IF(ISBLANK(LC!A3815),"",LEFT(LEFT(LC!A3815,FIND("-",LC!A3815)-1) &amp; REPT(" ",11), 11) &amp; LEFT(LC!B3815 &amp; REPT(" ",8), 8) &amp; LEFT(LC!C3815 &amp; REPT(" ",10), 10) &amp; LEFT(LC!D3815 &amp; REPT(" ",9), 9) &amp; LEFT(LC!E3815 &amp; REPT(" ",14), 14) &amp; LEFT(TEXT(LC!F3815,"dd-MM-yyyy") &amp; REPT(" ",14), 14) &amp; LEFT(LC!G3815 &amp; REPT(" ",11), 11) &amp; LEFT(LC!H3815 &amp; REPT(" ",50), 50) &amp; LEFT(LC!I3815 &amp; REPT(" ",18), 18) &amp; LEFT(LC!J3815 &amp; REPT(" ",18), 18) &amp; LEFT(LC!K3815 &amp; REPT(" ",18), 18) &amp; LEFT(LC!L3815 &amp; REPT(" ",21), 21) &amp; LEFT(LC!M3815 &amp; REPT(" ",18), 18) &amp; LEFT(IF(ISBLANK(LC!N3815),"",LEFT(LC!N3815,FIND("-",LC!N3815)-1)) &amp; REPT(" ",12), 12) &amp; LEFT(LC!O3815 &amp; REPT(" ",18), 18) &amp; LEFT(LC!P3815 &amp; REPT(" ",18), 18)&amp; LEFT(IF(ISBLANK(LC!Q3815),"",LEFT(LC!Q3815,FIND("-",LC!Q3815)-1)) &amp; REPT(" ",20), 20)&amp; LEFT(LC!R3815 &amp; REPT(" ",19), 19) &amp; LEFT(LC!S3815 &amp; REPT(" ",19), 19)&amp; LEFT(IF(ISBLANK(LC!T3815),"",LEFT(LC!T3815,FIND("-",LC!T3815)-1)) &amp; REPT(" ",20), 20)&amp; LEFT(LC!U3815 &amp; REPT(" ",19), 19) &amp; LEFT(LC!V3815 &amp; REPT(" ",19), 19)&amp; LEFT(IF(ISBLANK(LC!W3815),"",LEFT(LC!W3815,FIND("-",LC!W3815)-1)) &amp; REPT(" ",20), 20) &amp; LEFT(LC!X3815 &amp; REPT(" ",19), 19)&amp; LEFT(LC!Y3815 &amp; REPT(" ",19), 19)&amp; LEFT(LC!Z3815 &amp; REPT(" ",18), 18)&amp; LEFT(LC!AA3815 &amp; REPT(" ",18), 18))</f>
        <v/>
      </c>
    </row>
    <row r="3820" spans="1:1" x14ac:dyDescent="0.25">
      <c r="A3820" s="46" t="str">
        <f>IF(ISBLANK(LC!A3816),"",LEFT(LEFT(LC!A3816,FIND("-",LC!A3816)-1) &amp; REPT(" ",11), 11) &amp; LEFT(LC!B3816 &amp; REPT(" ",8), 8) &amp; LEFT(LC!C3816 &amp; REPT(" ",10), 10) &amp; LEFT(LC!D3816 &amp; REPT(" ",9), 9) &amp; LEFT(LC!E3816 &amp; REPT(" ",14), 14) &amp; LEFT(TEXT(LC!F3816,"dd-MM-yyyy") &amp; REPT(" ",14), 14) &amp; LEFT(LC!G3816 &amp; REPT(" ",11), 11) &amp; LEFT(LC!H3816 &amp; REPT(" ",50), 50) &amp; LEFT(LC!I3816 &amp; REPT(" ",18), 18) &amp; LEFT(LC!J3816 &amp; REPT(" ",18), 18) &amp; LEFT(LC!K3816 &amp; REPT(" ",18), 18) &amp; LEFT(LC!L3816 &amp; REPT(" ",21), 21) &amp; LEFT(LC!M3816 &amp; REPT(" ",18), 18) &amp; LEFT(IF(ISBLANK(LC!N3816),"",LEFT(LC!N3816,FIND("-",LC!N3816)-1)) &amp; REPT(" ",12), 12) &amp; LEFT(LC!O3816 &amp; REPT(" ",18), 18) &amp; LEFT(LC!P3816 &amp; REPT(" ",18), 18)&amp; LEFT(IF(ISBLANK(LC!Q3816),"",LEFT(LC!Q3816,FIND("-",LC!Q3816)-1)) &amp; REPT(" ",20), 20)&amp; LEFT(LC!R3816 &amp; REPT(" ",19), 19) &amp; LEFT(LC!S3816 &amp; REPT(" ",19), 19)&amp; LEFT(IF(ISBLANK(LC!T3816),"",LEFT(LC!T3816,FIND("-",LC!T3816)-1)) &amp; REPT(" ",20), 20)&amp; LEFT(LC!U3816 &amp; REPT(" ",19), 19) &amp; LEFT(LC!V3816 &amp; REPT(" ",19), 19)&amp; LEFT(IF(ISBLANK(LC!W3816),"",LEFT(LC!W3816,FIND("-",LC!W3816)-1)) &amp; REPT(" ",20), 20) &amp; LEFT(LC!X3816 &amp; REPT(" ",19), 19)&amp; LEFT(LC!Y3816 &amp; REPT(" ",19), 19)&amp; LEFT(LC!Z3816 &amp; REPT(" ",18), 18)&amp; LEFT(LC!AA3816 &amp; REPT(" ",18), 18))</f>
        <v/>
      </c>
    </row>
    <row r="3821" spans="1:1" x14ac:dyDescent="0.25">
      <c r="A3821" s="46" t="str">
        <f>IF(ISBLANK(LC!A3817),"",LEFT(LEFT(LC!A3817,FIND("-",LC!A3817)-1) &amp; REPT(" ",11), 11) &amp; LEFT(LC!B3817 &amp; REPT(" ",8), 8) &amp; LEFT(LC!C3817 &amp; REPT(" ",10), 10) &amp; LEFT(LC!D3817 &amp; REPT(" ",9), 9) &amp; LEFT(LC!E3817 &amp; REPT(" ",14), 14) &amp; LEFT(TEXT(LC!F3817,"dd-MM-yyyy") &amp; REPT(" ",14), 14) &amp; LEFT(LC!G3817 &amp; REPT(" ",11), 11) &amp; LEFT(LC!H3817 &amp; REPT(" ",50), 50) &amp; LEFT(LC!I3817 &amp; REPT(" ",18), 18) &amp; LEFT(LC!J3817 &amp; REPT(" ",18), 18) &amp; LEFT(LC!K3817 &amp; REPT(" ",18), 18) &amp; LEFT(LC!L3817 &amp; REPT(" ",21), 21) &amp; LEFT(LC!M3817 &amp; REPT(" ",18), 18) &amp; LEFT(IF(ISBLANK(LC!N3817),"",LEFT(LC!N3817,FIND("-",LC!N3817)-1)) &amp; REPT(" ",12), 12) &amp; LEFT(LC!O3817 &amp; REPT(" ",18), 18) &amp; LEFT(LC!P3817 &amp; REPT(" ",18), 18)&amp; LEFT(IF(ISBLANK(LC!Q3817),"",LEFT(LC!Q3817,FIND("-",LC!Q3817)-1)) &amp; REPT(" ",20), 20)&amp; LEFT(LC!R3817 &amp; REPT(" ",19), 19) &amp; LEFT(LC!S3817 &amp; REPT(" ",19), 19)&amp; LEFT(IF(ISBLANK(LC!T3817),"",LEFT(LC!T3817,FIND("-",LC!T3817)-1)) &amp; REPT(" ",20), 20)&amp; LEFT(LC!U3817 &amp; REPT(" ",19), 19) &amp; LEFT(LC!V3817 &amp; REPT(" ",19), 19)&amp; LEFT(IF(ISBLANK(LC!W3817),"",LEFT(LC!W3817,FIND("-",LC!W3817)-1)) &amp; REPT(" ",20), 20) &amp; LEFT(LC!X3817 &amp; REPT(" ",19), 19)&amp; LEFT(LC!Y3817 &amp; REPT(" ",19), 19)&amp; LEFT(LC!Z3817 &amp; REPT(" ",18), 18)&amp; LEFT(LC!AA3817 &amp; REPT(" ",18), 18))</f>
        <v/>
      </c>
    </row>
    <row r="3822" spans="1:1" x14ac:dyDescent="0.25">
      <c r="A3822" s="46" t="str">
        <f>IF(ISBLANK(LC!A3818),"",LEFT(LEFT(LC!A3818,FIND("-",LC!A3818)-1) &amp; REPT(" ",11), 11) &amp; LEFT(LC!B3818 &amp; REPT(" ",8), 8) &amp; LEFT(LC!C3818 &amp; REPT(" ",10), 10) &amp; LEFT(LC!D3818 &amp; REPT(" ",9), 9) &amp; LEFT(LC!E3818 &amp; REPT(" ",14), 14) &amp; LEFT(TEXT(LC!F3818,"dd-MM-yyyy") &amp; REPT(" ",14), 14) &amp; LEFT(LC!G3818 &amp; REPT(" ",11), 11) &amp; LEFT(LC!H3818 &amp; REPT(" ",50), 50) &amp; LEFT(LC!I3818 &amp; REPT(" ",18), 18) &amp; LEFT(LC!J3818 &amp; REPT(" ",18), 18) &amp; LEFT(LC!K3818 &amp; REPT(" ",18), 18) &amp; LEFT(LC!L3818 &amp; REPT(" ",21), 21) &amp; LEFT(LC!M3818 &amp; REPT(" ",18), 18) &amp; LEFT(IF(ISBLANK(LC!N3818),"",LEFT(LC!N3818,FIND("-",LC!N3818)-1)) &amp; REPT(" ",12), 12) &amp; LEFT(LC!O3818 &amp; REPT(" ",18), 18) &amp; LEFT(LC!P3818 &amp; REPT(" ",18), 18)&amp; LEFT(IF(ISBLANK(LC!Q3818),"",LEFT(LC!Q3818,FIND("-",LC!Q3818)-1)) &amp; REPT(" ",20), 20)&amp; LEFT(LC!R3818 &amp; REPT(" ",19), 19) &amp; LEFT(LC!S3818 &amp; REPT(" ",19), 19)&amp; LEFT(IF(ISBLANK(LC!T3818),"",LEFT(LC!T3818,FIND("-",LC!T3818)-1)) &amp; REPT(" ",20), 20)&amp; LEFT(LC!U3818 &amp; REPT(" ",19), 19) &amp; LEFT(LC!V3818 &amp; REPT(" ",19), 19)&amp; LEFT(IF(ISBLANK(LC!W3818),"",LEFT(LC!W3818,FIND("-",LC!W3818)-1)) &amp; REPT(" ",20), 20) &amp; LEFT(LC!X3818 &amp; REPT(" ",19), 19)&amp; LEFT(LC!Y3818 &amp; REPT(" ",19), 19)&amp; LEFT(LC!Z3818 &amp; REPT(" ",18), 18)&amp; LEFT(LC!AA3818 &amp; REPT(" ",18), 18))</f>
        <v/>
      </c>
    </row>
    <row r="3823" spans="1:1" x14ac:dyDescent="0.25">
      <c r="A3823" s="46" t="str">
        <f>IF(ISBLANK(LC!A3819),"",LEFT(LEFT(LC!A3819,FIND("-",LC!A3819)-1) &amp; REPT(" ",11), 11) &amp; LEFT(LC!B3819 &amp; REPT(" ",8), 8) &amp; LEFT(LC!C3819 &amp; REPT(" ",10), 10) &amp; LEFT(LC!D3819 &amp; REPT(" ",9), 9) &amp; LEFT(LC!E3819 &amp; REPT(" ",14), 14) &amp; LEFT(TEXT(LC!F3819,"dd-MM-yyyy") &amp; REPT(" ",14), 14) &amp; LEFT(LC!G3819 &amp; REPT(" ",11), 11) &amp; LEFT(LC!H3819 &amp; REPT(" ",50), 50) &amp; LEFT(LC!I3819 &amp; REPT(" ",18), 18) &amp; LEFT(LC!J3819 &amp; REPT(" ",18), 18) &amp; LEFT(LC!K3819 &amp; REPT(" ",18), 18) &amp; LEFT(LC!L3819 &amp; REPT(" ",21), 21) &amp; LEFT(LC!M3819 &amp; REPT(" ",18), 18) &amp; LEFT(IF(ISBLANK(LC!N3819),"",LEFT(LC!N3819,FIND("-",LC!N3819)-1)) &amp; REPT(" ",12), 12) &amp; LEFT(LC!O3819 &amp; REPT(" ",18), 18) &amp; LEFT(LC!P3819 &amp; REPT(" ",18), 18)&amp; LEFT(IF(ISBLANK(LC!Q3819),"",LEFT(LC!Q3819,FIND("-",LC!Q3819)-1)) &amp; REPT(" ",20), 20)&amp; LEFT(LC!R3819 &amp; REPT(" ",19), 19) &amp; LEFT(LC!S3819 &amp; REPT(" ",19), 19)&amp; LEFT(IF(ISBLANK(LC!T3819),"",LEFT(LC!T3819,FIND("-",LC!T3819)-1)) &amp; REPT(" ",20), 20)&amp; LEFT(LC!U3819 &amp; REPT(" ",19), 19) &amp; LEFT(LC!V3819 &amp; REPT(" ",19), 19)&amp; LEFT(IF(ISBLANK(LC!W3819),"",LEFT(LC!W3819,FIND("-",LC!W3819)-1)) &amp; REPT(" ",20), 20) &amp; LEFT(LC!X3819 &amp; REPT(" ",19), 19)&amp; LEFT(LC!Y3819 &amp; REPT(" ",19), 19)&amp; LEFT(LC!Z3819 &amp; REPT(" ",18), 18)&amp; LEFT(LC!AA3819 &amp; REPT(" ",18), 18))</f>
        <v/>
      </c>
    </row>
    <row r="3824" spans="1:1" x14ac:dyDescent="0.25">
      <c r="A3824" s="46" t="str">
        <f>IF(ISBLANK(LC!A3820),"",LEFT(LEFT(LC!A3820,FIND("-",LC!A3820)-1) &amp; REPT(" ",11), 11) &amp; LEFT(LC!B3820 &amp; REPT(" ",8), 8) &amp; LEFT(LC!C3820 &amp; REPT(" ",10), 10) &amp; LEFT(LC!D3820 &amp; REPT(" ",9), 9) &amp; LEFT(LC!E3820 &amp; REPT(" ",14), 14) &amp; LEFT(TEXT(LC!F3820,"dd-MM-yyyy") &amp; REPT(" ",14), 14) &amp; LEFT(LC!G3820 &amp; REPT(" ",11), 11) &amp; LEFT(LC!H3820 &amp; REPT(" ",50), 50) &amp; LEFT(LC!I3820 &amp; REPT(" ",18), 18) &amp; LEFT(LC!J3820 &amp; REPT(" ",18), 18) &amp; LEFT(LC!K3820 &amp; REPT(" ",18), 18) &amp; LEFT(LC!L3820 &amp; REPT(" ",21), 21) &amp; LEFT(LC!M3820 &amp; REPT(" ",18), 18) &amp; LEFT(IF(ISBLANK(LC!N3820),"",LEFT(LC!N3820,FIND("-",LC!N3820)-1)) &amp; REPT(" ",12), 12) &amp; LEFT(LC!O3820 &amp; REPT(" ",18), 18) &amp; LEFT(LC!P3820 &amp; REPT(" ",18), 18)&amp; LEFT(IF(ISBLANK(LC!Q3820),"",LEFT(LC!Q3820,FIND("-",LC!Q3820)-1)) &amp; REPT(" ",20), 20)&amp; LEFT(LC!R3820 &amp; REPT(" ",19), 19) &amp; LEFT(LC!S3820 &amp; REPT(" ",19), 19)&amp; LEFT(IF(ISBLANK(LC!T3820),"",LEFT(LC!T3820,FIND("-",LC!T3820)-1)) &amp; REPT(" ",20), 20)&amp; LEFT(LC!U3820 &amp; REPT(" ",19), 19) &amp; LEFT(LC!V3820 &amp; REPT(" ",19), 19)&amp; LEFT(IF(ISBLANK(LC!W3820),"",LEFT(LC!W3820,FIND("-",LC!W3820)-1)) &amp; REPT(" ",20), 20) &amp; LEFT(LC!X3820 &amp; REPT(" ",19), 19)&amp; LEFT(LC!Y3820 &amp; REPT(" ",19), 19)&amp; LEFT(LC!Z3820 &amp; REPT(" ",18), 18)&amp; LEFT(LC!AA3820 &amp; REPT(" ",18), 18))</f>
        <v/>
      </c>
    </row>
    <row r="3825" spans="1:1" x14ac:dyDescent="0.25">
      <c r="A3825" s="46" t="str">
        <f>IF(ISBLANK(LC!A3821),"",LEFT(LEFT(LC!A3821,FIND("-",LC!A3821)-1) &amp; REPT(" ",11), 11) &amp; LEFT(LC!B3821 &amp; REPT(" ",8), 8) &amp; LEFT(LC!C3821 &amp; REPT(" ",10), 10) &amp; LEFT(LC!D3821 &amp; REPT(" ",9), 9) &amp; LEFT(LC!E3821 &amp; REPT(" ",14), 14) &amp; LEFT(TEXT(LC!F3821,"dd-MM-yyyy") &amp; REPT(" ",14), 14) &amp; LEFT(LC!G3821 &amp; REPT(" ",11), 11) &amp; LEFT(LC!H3821 &amp; REPT(" ",50), 50) &amp; LEFT(LC!I3821 &amp; REPT(" ",18), 18) &amp; LEFT(LC!J3821 &amp; REPT(" ",18), 18) &amp; LEFT(LC!K3821 &amp; REPT(" ",18), 18) &amp; LEFT(LC!L3821 &amp; REPT(" ",21), 21) &amp; LEFT(LC!M3821 &amp; REPT(" ",18), 18) &amp; LEFT(IF(ISBLANK(LC!N3821),"",LEFT(LC!N3821,FIND("-",LC!N3821)-1)) &amp; REPT(" ",12), 12) &amp; LEFT(LC!O3821 &amp; REPT(" ",18), 18) &amp; LEFT(LC!P3821 &amp; REPT(" ",18), 18)&amp; LEFT(IF(ISBLANK(LC!Q3821),"",LEFT(LC!Q3821,FIND("-",LC!Q3821)-1)) &amp; REPT(" ",20), 20)&amp; LEFT(LC!R3821 &amp; REPT(" ",19), 19) &amp; LEFT(LC!S3821 &amp; REPT(" ",19), 19)&amp; LEFT(IF(ISBLANK(LC!T3821),"",LEFT(LC!T3821,FIND("-",LC!T3821)-1)) &amp; REPT(" ",20), 20)&amp; LEFT(LC!U3821 &amp; REPT(" ",19), 19) &amp; LEFT(LC!V3821 &amp; REPT(" ",19), 19)&amp; LEFT(IF(ISBLANK(LC!W3821),"",LEFT(LC!W3821,FIND("-",LC!W3821)-1)) &amp; REPT(" ",20), 20) &amp; LEFT(LC!X3821 &amp; REPT(" ",19), 19)&amp; LEFT(LC!Y3821 &amp; REPT(" ",19), 19)&amp; LEFT(LC!Z3821 &amp; REPT(" ",18), 18)&amp; LEFT(LC!AA3821 &amp; REPT(" ",18), 18))</f>
        <v/>
      </c>
    </row>
    <row r="3826" spans="1:1" x14ac:dyDescent="0.25">
      <c r="A3826" s="46" t="str">
        <f>IF(ISBLANK(LC!A3822),"",LEFT(LEFT(LC!A3822,FIND("-",LC!A3822)-1) &amp; REPT(" ",11), 11) &amp; LEFT(LC!B3822 &amp; REPT(" ",8), 8) &amp; LEFT(LC!C3822 &amp; REPT(" ",10), 10) &amp; LEFT(LC!D3822 &amp; REPT(" ",9), 9) &amp; LEFT(LC!E3822 &amp; REPT(" ",14), 14) &amp; LEFT(TEXT(LC!F3822,"dd-MM-yyyy") &amp; REPT(" ",14), 14) &amp; LEFT(LC!G3822 &amp; REPT(" ",11), 11) &amp; LEFT(LC!H3822 &amp; REPT(" ",50), 50) &amp; LEFT(LC!I3822 &amp; REPT(" ",18), 18) &amp; LEFT(LC!J3822 &amp; REPT(" ",18), 18) &amp; LEFT(LC!K3822 &amp; REPT(" ",18), 18) &amp; LEFT(LC!L3822 &amp; REPT(" ",21), 21) &amp; LEFT(LC!M3822 &amp; REPT(" ",18), 18) &amp; LEFT(IF(ISBLANK(LC!N3822),"",LEFT(LC!N3822,FIND("-",LC!N3822)-1)) &amp; REPT(" ",12), 12) &amp; LEFT(LC!O3822 &amp; REPT(" ",18), 18) &amp; LEFT(LC!P3822 &amp; REPT(" ",18), 18)&amp; LEFT(IF(ISBLANK(LC!Q3822),"",LEFT(LC!Q3822,FIND("-",LC!Q3822)-1)) &amp; REPT(" ",20), 20)&amp; LEFT(LC!R3822 &amp; REPT(" ",19), 19) &amp; LEFT(LC!S3822 &amp; REPT(" ",19), 19)&amp; LEFT(IF(ISBLANK(LC!T3822),"",LEFT(LC!T3822,FIND("-",LC!T3822)-1)) &amp; REPT(" ",20), 20)&amp; LEFT(LC!U3822 &amp; REPT(" ",19), 19) &amp; LEFT(LC!V3822 &amp; REPT(" ",19), 19)&amp; LEFT(IF(ISBLANK(LC!W3822),"",LEFT(LC!W3822,FIND("-",LC!W3822)-1)) &amp; REPT(" ",20), 20) &amp; LEFT(LC!X3822 &amp; REPT(" ",19), 19)&amp; LEFT(LC!Y3822 &amp; REPT(" ",19), 19)&amp; LEFT(LC!Z3822 &amp; REPT(" ",18), 18)&amp; LEFT(LC!AA3822 &amp; REPT(" ",18), 18))</f>
        <v/>
      </c>
    </row>
    <row r="3827" spans="1:1" x14ac:dyDescent="0.25">
      <c r="A3827" s="46" t="str">
        <f>IF(ISBLANK(LC!A3823),"",LEFT(LEFT(LC!A3823,FIND("-",LC!A3823)-1) &amp; REPT(" ",11), 11) &amp; LEFT(LC!B3823 &amp; REPT(" ",8), 8) &amp; LEFT(LC!C3823 &amp; REPT(" ",10), 10) &amp; LEFT(LC!D3823 &amp; REPT(" ",9), 9) &amp; LEFT(LC!E3823 &amp; REPT(" ",14), 14) &amp; LEFT(TEXT(LC!F3823,"dd-MM-yyyy") &amp; REPT(" ",14), 14) &amp; LEFT(LC!G3823 &amp; REPT(" ",11), 11) &amp; LEFT(LC!H3823 &amp; REPT(" ",50), 50) &amp; LEFT(LC!I3823 &amp; REPT(" ",18), 18) &amp; LEFT(LC!J3823 &amp; REPT(" ",18), 18) &amp; LEFT(LC!K3823 &amp; REPT(" ",18), 18) &amp; LEFT(LC!L3823 &amp; REPT(" ",21), 21) &amp; LEFT(LC!M3823 &amp; REPT(" ",18), 18) &amp; LEFT(IF(ISBLANK(LC!N3823),"",LEFT(LC!N3823,FIND("-",LC!N3823)-1)) &amp; REPT(" ",12), 12) &amp; LEFT(LC!O3823 &amp; REPT(" ",18), 18) &amp; LEFT(LC!P3823 &amp; REPT(" ",18), 18)&amp; LEFT(IF(ISBLANK(LC!Q3823),"",LEFT(LC!Q3823,FIND("-",LC!Q3823)-1)) &amp; REPT(" ",20), 20)&amp; LEFT(LC!R3823 &amp; REPT(" ",19), 19) &amp; LEFT(LC!S3823 &amp; REPT(" ",19), 19)&amp; LEFT(IF(ISBLANK(LC!T3823),"",LEFT(LC!T3823,FIND("-",LC!T3823)-1)) &amp; REPT(" ",20), 20)&amp; LEFT(LC!U3823 &amp; REPT(" ",19), 19) &amp; LEFT(LC!V3823 &amp; REPT(" ",19), 19)&amp; LEFT(IF(ISBLANK(LC!W3823),"",LEFT(LC!W3823,FIND("-",LC!W3823)-1)) &amp; REPT(" ",20), 20) &amp; LEFT(LC!X3823 &amp; REPT(" ",19), 19)&amp; LEFT(LC!Y3823 &amp; REPT(" ",19), 19)&amp; LEFT(LC!Z3823 &amp; REPT(" ",18), 18)&amp; LEFT(LC!AA3823 &amp; REPT(" ",18), 18))</f>
        <v/>
      </c>
    </row>
    <row r="3828" spans="1:1" x14ac:dyDescent="0.25">
      <c r="A3828" s="46" t="str">
        <f>IF(ISBLANK(LC!A3824),"",LEFT(LEFT(LC!A3824,FIND("-",LC!A3824)-1) &amp; REPT(" ",11), 11) &amp; LEFT(LC!B3824 &amp; REPT(" ",8), 8) &amp; LEFT(LC!C3824 &amp; REPT(" ",10), 10) &amp; LEFT(LC!D3824 &amp; REPT(" ",9), 9) &amp; LEFT(LC!E3824 &amp; REPT(" ",14), 14) &amp; LEFT(TEXT(LC!F3824,"dd-MM-yyyy") &amp; REPT(" ",14), 14) &amp; LEFT(LC!G3824 &amp; REPT(" ",11), 11) &amp; LEFT(LC!H3824 &amp; REPT(" ",50), 50) &amp; LEFT(LC!I3824 &amp; REPT(" ",18), 18) &amp; LEFT(LC!J3824 &amp; REPT(" ",18), 18) &amp; LEFT(LC!K3824 &amp; REPT(" ",18), 18) &amp; LEFT(LC!L3824 &amp; REPT(" ",21), 21) &amp; LEFT(LC!M3824 &amp; REPT(" ",18), 18) &amp; LEFT(IF(ISBLANK(LC!N3824),"",LEFT(LC!N3824,FIND("-",LC!N3824)-1)) &amp; REPT(" ",12), 12) &amp; LEFT(LC!O3824 &amp; REPT(" ",18), 18) &amp; LEFT(LC!P3824 &amp; REPT(" ",18), 18)&amp; LEFT(IF(ISBLANK(LC!Q3824),"",LEFT(LC!Q3824,FIND("-",LC!Q3824)-1)) &amp; REPT(" ",20), 20)&amp; LEFT(LC!R3824 &amp; REPT(" ",19), 19) &amp; LEFT(LC!S3824 &amp; REPT(" ",19), 19)&amp; LEFT(IF(ISBLANK(LC!T3824),"",LEFT(LC!T3824,FIND("-",LC!T3824)-1)) &amp; REPT(" ",20), 20)&amp; LEFT(LC!U3824 &amp; REPT(" ",19), 19) &amp; LEFT(LC!V3824 &amp; REPT(" ",19), 19)&amp; LEFT(IF(ISBLANK(LC!W3824),"",LEFT(LC!W3824,FIND("-",LC!W3824)-1)) &amp; REPT(" ",20), 20) &amp; LEFT(LC!X3824 &amp; REPT(" ",19), 19)&amp; LEFT(LC!Y3824 &amp; REPT(" ",19), 19)&amp; LEFT(LC!Z3824 &amp; REPT(" ",18), 18)&amp; LEFT(LC!AA3824 &amp; REPT(" ",18), 18))</f>
        <v/>
      </c>
    </row>
    <row r="3829" spans="1:1" x14ac:dyDescent="0.25">
      <c r="A3829" s="46" t="str">
        <f>IF(ISBLANK(LC!A3825),"",LEFT(LEFT(LC!A3825,FIND("-",LC!A3825)-1) &amp; REPT(" ",11), 11) &amp; LEFT(LC!B3825 &amp; REPT(" ",8), 8) &amp; LEFT(LC!C3825 &amp; REPT(" ",10), 10) &amp; LEFT(LC!D3825 &amp; REPT(" ",9), 9) &amp; LEFT(LC!E3825 &amp; REPT(" ",14), 14) &amp; LEFT(TEXT(LC!F3825,"dd-MM-yyyy") &amp; REPT(" ",14), 14) &amp; LEFT(LC!G3825 &amp; REPT(" ",11), 11) &amp; LEFT(LC!H3825 &amp; REPT(" ",50), 50) &amp; LEFT(LC!I3825 &amp; REPT(" ",18), 18) &amp; LEFT(LC!J3825 &amp; REPT(" ",18), 18) &amp; LEFT(LC!K3825 &amp; REPT(" ",18), 18) &amp; LEFT(LC!L3825 &amp; REPT(" ",21), 21) &amp; LEFT(LC!M3825 &amp; REPT(" ",18), 18) &amp; LEFT(IF(ISBLANK(LC!N3825),"",LEFT(LC!N3825,FIND("-",LC!N3825)-1)) &amp; REPT(" ",12), 12) &amp; LEFT(LC!O3825 &amp; REPT(" ",18), 18) &amp; LEFT(LC!P3825 &amp; REPT(" ",18), 18)&amp; LEFT(IF(ISBLANK(LC!Q3825),"",LEFT(LC!Q3825,FIND("-",LC!Q3825)-1)) &amp; REPT(" ",20), 20)&amp; LEFT(LC!R3825 &amp; REPT(" ",19), 19) &amp; LEFT(LC!S3825 &amp; REPT(" ",19), 19)&amp; LEFT(IF(ISBLANK(LC!T3825),"",LEFT(LC!T3825,FIND("-",LC!T3825)-1)) &amp; REPT(" ",20), 20)&amp; LEFT(LC!U3825 &amp; REPT(" ",19), 19) &amp; LEFT(LC!V3825 &amp; REPT(" ",19), 19)&amp; LEFT(IF(ISBLANK(LC!W3825),"",LEFT(LC!W3825,FIND("-",LC!W3825)-1)) &amp; REPT(" ",20), 20) &amp; LEFT(LC!X3825 &amp; REPT(" ",19), 19)&amp; LEFT(LC!Y3825 &amp; REPT(" ",19), 19)&amp; LEFT(LC!Z3825 &amp; REPT(" ",18), 18)&amp; LEFT(LC!AA3825 &amp; REPT(" ",18), 18))</f>
        <v/>
      </c>
    </row>
    <row r="3830" spans="1:1" x14ac:dyDescent="0.25">
      <c r="A3830" s="46" t="str">
        <f>IF(ISBLANK(LC!A3826),"",LEFT(LEFT(LC!A3826,FIND("-",LC!A3826)-1) &amp; REPT(" ",11), 11) &amp; LEFT(LC!B3826 &amp; REPT(" ",8), 8) &amp; LEFT(LC!C3826 &amp; REPT(" ",10), 10) &amp; LEFT(LC!D3826 &amp; REPT(" ",9), 9) &amp; LEFT(LC!E3826 &amp; REPT(" ",14), 14) &amp; LEFT(TEXT(LC!F3826,"dd-MM-yyyy") &amp; REPT(" ",14), 14) &amp; LEFT(LC!G3826 &amp; REPT(" ",11), 11) &amp; LEFT(LC!H3826 &amp; REPT(" ",50), 50) &amp; LEFT(LC!I3826 &amp; REPT(" ",18), 18) &amp; LEFT(LC!J3826 &amp; REPT(" ",18), 18) &amp; LEFT(LC!K3826 &amp; REPT(" ",18), 18) &amp; LEFT(LC!L3826 &amp; REPT(" ",21), 21) &amp; LEFT(LC!M3826 &amp; REPT(" ",18), 18) &amp; LEFT(IF(ISBLANK(LC!N3826),"",LEFT(LC!N3826,FIND("-",LC!N3826)-1)) &amp; REPT(" ",12), 12) &amp; LEFT(LC!O3826 &amp; REPT(" ",18), 18) &amp; LEFT(LC!P3826 &amp; REPT(" ",18), 18)&amp; LEFT(IF(ISBLANK(LC!Q3826),"",LEFT(LC!Q3826,FIND("-",LC!Q3826)-1)) &amp; REPT(" ",20), 20)&amp; LEFT(LC!R3826 &amp; REPT(" ",19), 19) &amp; LEFT(LC!S3826 &amp; REPT(" ",19), 19)&amp; LEFT(IF(ISBLANK(LC!T3826),"",LEFT(LC!T3826,FIND("-",LC!T3826)-1)) &amp; REPT(" ",20), 20)&amp; LEFT(LC!U3826 &amp; REPT(" ",19), 19) &amp; LEFT(LC!V3826 &amp; REPT(" ",19), 19)&amp; LEFT(IF(ISBLANK(LC!W3826),"",LEFT(LC!W3826,FIND("-",LC!W3826)-1)) &amp; REPT(" ",20), 20) &amp; LEFT(LC!X3826 &amp; REPT(" ",19), 19)&amp; LEFT(LC!Y3826 &amp; REPT(" ",19), 19)&amp; LEFT(LC!Z3826 &amp; REPT(" ",18), 18)&amp; LEFT(LC!AA3826 &amp; REPT(" ",18), 18))</f>
        <v/>
      </c>
    </row>
    <row r="3831" spans="1:1" x14ac:dyDescent="0.25">
      <c r="A3831" s="46" t="str">
        <f>IF(ISBLANK(LC!A3827),"",LEFT(LEFT(LC!A3827,FIND("-",LC!A3827)-1) &amp; REPT(" ",11), 11) &amp; LEFT(LC!B3827 &amp; REPT(" ",8), 8) &amp; LEFT(LC!C3827 &amp; REPT(" ",10), 10) &amp; LEFT(LC!D3827 &amp; REPT(" ",9), 9) &amp; LEFT(LC!E3827 &amp; REPT(" ",14), 14) &amp; LEFT(TEXT(LC!F3827,"dd-MM-yyyy") &amp; REPT(" ",14), 14) &amp; LEFT(LC!G3827 &amp; REPT(" ",11), 11) &amp; LEFT(LC!H3827 &amp; REPT(" ",50), 50) &amp; LEFT(LC!I3827 &amp; REPT(" ",18), 18) &amp; LEFT(LC!J3827 &amp; REPT(" ",18), 18) &amp; LEFT(LC!K3827 &amp; REPT(" ",18), 18) &amp; LEFT(LC!L3827 &amp; REPT(" ",21), 21) &amp; LEFT(LC!M3827 &amp; REPT(" ",18), 18) &amp; LEFT(IF(ISBLANK(LC!N3827),"",LEFT(LC!N3827,FIND("-",LC!N3827)-1)) &amp; REPT(" ",12), 12) &amp; LEFT(LC!O3827 &amp; REPT(" ",18), 18) &amp; LEFT(LC!P3827 &amp; REPT(" ",18), 18)&amp; LEFT(IF(ISBLANK(LC!Q3827),"",LEFT(LC!Q3827,FIND("-",LC!Q3827)-1)) &amp; REPT(" ",20), 20)&amp; LEFT(LC!R3827 &amp; REPT(" ",19), 19) &amp; LEFT(LC!S3827 &amp; REPT(" ",19), 19)&amp; LEFT(IF(ISBLANK(LC!T3827),"",LEFT(LC!T3827,FIND("-",LC!T3827)-1)) &amp; REPT(" ",20), 20)&amp; LEFT(LC!U3827 &amp; REPT(" ",19), 19) &amp; LEFT(LC!V3827 &amp; REPT(" ",19), 19)&amp; LEFT(IF(ISBLANK(LC!W3827),"",LEFT(LC!W3827,FIND("-",LC!W3827)-1)) &amp; REPT(" ",20), 20) &amp; LEFT(LC!X3827 &amp; REPT(" ",19), 19)&amp; LEFT(LC!Y3827 &amp; REPT(" ",19), 19)&amp; LEFT(LC!Z3827 &amp; REPT(" ",18), 18)&amp; LEFT(LC!AA3827 &amp; REPT(" ",18), 18))</f>
        <v/>
      </c>
    </row>
    <row r="3832" spans="1:1" x14ac:dyDescent="0.25">
      <c r="A3832" s="46" t="str">
        <f>IF(ISBLANK(LC!A3828),"",LEFT(LEFT(LC!A3828,FIND("-",LC!A3828)-1) &amp; REPT(" ",11), 11) &amp; LEFT(LC!B3828 &amp; REPT(" ",8), 8) &amp; LEFT(LC!C3828 &amp; REPT(" ",10), 10) &amp; LEFT(LC!D3828 &amp; REPT(" ",9), 9) &amp; LEFT(LC!E3828 &amp; REPT(" ",14), 14) &amp; LEFT(TEXT(LC!F3828,"dd-MM-yyyy") &amp; REPT(" ",14), 14) &amp; LEFT(LC!G3828 &amp; REPT(" ",11), 11) &amp; LEFT(LC!H3828 &amp; REPT(" ",50), 50) &amp; LEFT(LC!I3828 &amp; REPT(" ",18), 18) &amp; LEFT(LC!J3828 &amp; REPT(" ",18), 18) &amp; LEFT(LC!K3828 &amp; REPT(" ",18), 18) &amp; LEFT(LC!L3828 &amp; REPT(" ",21), 21) &amp; LEFT(LC!M3828 &amp; REPT(" ",18), 18) &amp; LEFT(IF(ISBLANK(LC!N3828),"",LEFT(LC!N3828,FIND("-",LC!N3828)-1)) &amp; REPT(" ",12), 12) &amp; LEFT(LC!O3828 &amp; REPT(" ",18), 18) &amp; LEFT(LC!P3828 &amp; REPT(" ",18), 18)&amp; LEFT(IF(ISBLANK(LC!Q3828),"",LEFT(LC!Q3828,FIND("-",LC!Q3828)-1)) &amp; REPT(" ",20), 20)&amp; LEFT(LC!R3828 &amp; REPT(" ",19), 19) &amp; LEFT(LC!S3828 &amp; REPT(" ",19), 19)&amp; LEFT(IF(ISBLANK(LC!T3828),"",LEFT(LC!T3828,FIND("-",LC!T3828)-1)) &amp; REPT(" ",20), 20)&amp; LEFT(LC!U3828 &amp; REPT(" ",19), 19) &amp; LEFT(LC!V3828 &amp; REPT(" ",19), 19)&amp; LEFT(IF(ISBLANK(LC!W3828),"",LEFT(LC!W3828,FIND("-",LC!W3828)-1)) &amp; REPT(" ",20), 20) &amp; LEFT(LC!X3828 &amp; REPT(" ",19), 19)&amp; LEFT(LC!Y3828 &amp; REPT(" ",19), 19)&amp; LEFT(LC!Z3828 &amp; REPT(" ",18), 18)&amp; LEFT(LC!AA3828 &amp; REPT(" ",18), 18))</f>
        <v/>
      </c>
    </row>
    <row r="3833" spans="1:1" x14ac:dyDescent="0.25">
      <c r="A3833" s="46" t="str">
        <f>IF(ISBLANK(LC!A3829),"",LEFT(LEFT(LC!A3829,FIND("-",LC!A3829)-1) &amp; REPT(" ",11), 11) &amp; LEFT(LC!B3829 &amp; REPT(" ",8), 8) &amp; LEFT(LC!C3829 &amp; REPT(" ",10), 10) &amp; LEFT(LC!D3829 &amp; REPT(" ",9), 9) &amp; LEFT(LC!E3829 &amp; REPT(" ",14), 14) &amp; LEFT(TEXT(LC!F3829,"dd-MM-yyyy") &amp; REPT(" ",14), 14) &amp; LEFT(LC!G3829 &amp; REPT(" ",11), 11) &amp; LEFT(LC!H3829 &amp; REPT(" ",50), 50) &amp; LEFT(LC!I3829 &amp; REPT(" ",18), 18) &amp; LEFT(LC!J3829 &amp; REPT(" ",18), 18) &amp; LEFT(LC!K3829 &amp; REPT(" ",18), 18) &amp; LEFT(LC!L3829 &amp; REPT(" ",21), 21) &amp; LEFT(LC!M3829 &amp; REPT(" ",18), 18) &amp; LEFT(IF(ISBLANK(LC!N3829),"",LEFT(LC!N3829,FIND("-",LC!N3829)-1)) &amp; REPT(" ",12), 12) &amp; LEFT(LC!O3829 &amp; REPT(" ",18), 18) &amp; LEFT(LC!P3829 &amp; REPT(" ",18), 18)&amp; LEFT(IF(ISBLANK(LC!Q3829),"",LEFT(LC!Q3829,FIND("-",LC!Q3829)-1)) &amp; REPT(" ",20), 20)&amp; LEFT(LC!R3829 &amp; REPT(" ",19), 19) &amp; LEFT(LC!S3829 &amp; REPT(" ",19), 19)&amp; LEFT(IF(ISBLANK(LC!T3829),"",LEFT(LC!T3829,FIND("-",LC!T3829)-1)) &amp; REPT(" ",20), 20)&amp; LEFT(LC!U3829 &amp; REPT(" ",19), 19) &amp; LEFT(LC!V3829 &amp; REPT(" ",19), 19)&amp; LEFT(IF(ISBLANK(LC!W3829),"",LEFT(LC!W3829,FIND("-",LC!W3829)-1)) &amp; REPT(" ",20), 20) &amp; LEFT(LC!X3829 &amp; REPT(" ",19), 19)&amp; LEFT(LC!Y3829 &amp; REPT(" ",19), 19)&amp; LEFT(LC!Z3829 &amp; REPT(" ",18), 18)&amp; LEFT(LC!AA3829 &amp; REPT(" ",18), 18))</f>
        <v/>
      </c>
    </row>
    <row r="3834" spans="1:1" x14ac:dyDescent="0.25">
      <c r="A3834" s="46" t="str">
        <f>IF(ISBLANK(LC!A3830),"",LEFT(LEFT(LC!A3830,FIND("-",LC!A3830)-1) &amp; REPT(" ",11), 11) &amp; LEFT(LC!B3830 &amp; REPT(" ",8), 8) &amp; LEFT(LC!C3830 &amp; REPT(" ",10), 10) &amp; LEFT(LC!D3830 &amp; REPT(" ",9), 9) &amp; LEFT(LC!E3830 &amp; REPT(" ",14), 14) &amp; LEFT(TEXT(LC!F3830,"dd-MM-yyyy") &amp; REPT(" ",14), 14) &amp; LEFT(LC!G3830 &amp; REPT(" ",11), 11) &amp; LEFT(LC!H3830 &amp; REPT(" ",50), 50) &amp; LEFT(LC!I3830 &amp; REPT(" ",18), 18) &amp; LEFT(LC!J3830 &amp; REPT(" ",18), 18) &amp; LEFT(LC!K3830 &amp; REPT(" ",18), 18) &amp; LEFT(LC!L3830 &amp; REPT(" ",21), 21) &amp; LEFT(LC!M3830 &amp; REPT(" ",18), 18) &amp; LEFT(IF(ISBLANK(LC!N3830),"",LEFT(LC!N3830,FIND("-",LC!N3830)-1)) &amp; REPT(" ",12), 12) &amp; LEFT(LC!O3830 &amp; REPT(" ",18), 18) &amp; LEFT(LC!P3830 &amp; REPT(" ",18), 18)&amp; LEFT(IF(ISBLANK(LC!Q3830),"",LEFT(LC!Q3830,FIND("-",LC!Q3830)-1)) &amp; REPT(" ",20), 20)&amp; LEFT(LC!R3830 &amp; REPT(" ",19), 19) &amp; LEFT(LC!S3830 &amp; REPT(" ",19), 19)&amp; LEFT(IF(ISBLANK(LC!T3830),"",LEFT(LC!T3830,FIND("-",LC!T3830)-1)) &amp; REPT(" ",20), 20)&amp; LEFT(LC!U3830 &amp; REPT(" ",19), 19) &amp; LEFT(LC!V3830 &amp; REPT(" ",19), 19)&amp; LEFT(IF(ISBLANK(LC!W3830),"",LEFT(LC!W3830,FIND("-",LC!W3830)-1)) &amp; REPT(" ",20), 20) &amp; LEFT(LC!X3830 &amp; REPT(" ",19), 19)&amp; LEFT(LC!Y3830 &amp; REPT(" ",19), 19)&amp; LEFT(LC!Z3830 &amp; REPT(" ",18), 18)&amp; LEFT(LC!AA3830 &amp; REPT(" ",18), 18))</f>
        <v/>
      </c>
    </row>
    <row r="3835" spans="1:1" x14ac:dyDescent="0.25">
      <c r="A3835" s="46" t="str">
        <f>IF(ISBLANK(LC!A3831),"",LEFT(LEFT(LC!A3831,FIND("-",LC!A3831)-1) &amp; REPT(" ",11), 11) &amp; LEFT(LC!B3831 &amp; REPT(" ",8), 8) &amp; LEFT(LC!C3831 &amp; REPT(" ",10), 10) &amp; LEFT(LC!D3831 &amp; REPT(" ",9), 9) &amp; LEFT(LC!E3831 &amp; REPT(" ",14), 14) &amp; LEFT(TEXT(LC!F3831,"dd-MM-yyyy") &amp; REPT(" ",14), 14) &amp; LEFT(LC!G3831 &amp; REPT(" ",11), 11) &amp; LEFT(LC!H3831 &amp; REPT(" ",50), 50) &amp; LEFT(LC!I3831 &amp; REPT(" ",18), 18) &amp; LEFT(LC!J3831 &amp; REPT(" ",18), 18) &amp; LEFT(LC!K3831 &amp; REPT(" ",18), 18) &amp; LEFT(LC!L3831 &amp; REPT(" ",21), 21) &amp; LEFT(LC!M3831 &amp; REPT(" ",18), 18) &amp; LEFT(IF(ISBLANK(LC!N3831),"",LEFT(LC!N3831,FIND("-",LC!N3831)-1)) &amp; REPT(" ",12), 12) &amp; LEFT(LC!O3831 &amp; REPT(" ",18), 18) &amp; LEFT(LC!P3831 &amp; REPT(" ",18), 18)&amp; LEFT(IF(ISBLANK(LC!Q3831),"",LEFT(LC!Q3831,FIND("-",LC!Q3831)-1)) &amp; REPT(" ",20), 20)&amp; LEFT(LC!R3831 &amp; REPT(" ",19), 19) &amp; LEFT(LC!S3831 &amp; REPT(" ",19), 19)&amp; LEFT(IF(ISBLANK(LC!T3831),"",LEFT(LC!T3831,FIND("-",LC!T3831)-1)) &amp; REPT(" ",20), 20)&amp; LEFT(LC!U3831 &amp; REPT(" ",19), 19) &amp; LEFT(LC!V3831 &amp; REPT(" ",19), 19)&amp; LEFT(IF(ISBLANK(LC!W3831),"",LEFT(LC!W3831,FIND("-",LC!W3831)-1)) &amp; REPT(" ",20), 20) &amp; LEFT(LC!X3831 &amp; REPT(" ",19), 19)&amp; LEFT(LC!Y3831 &amp; REPT(" ",19), 19)&amp; LEFT(LC!Z3831 &amp; REPT(" ",18), 18)&amp; LEFT(LC!AA3831 &amp; REPT(" ",18), 18))</f>
        <v/>
      </c>
    </row>
    <row r="3836" spans="1:1" x14ac:dyDescent="0.25">
      <c r="A3836" s="46" t="str">
        <f>IF(ISBLANK(LC!A3832),"",LEFT(LEFT(LC!A3832,FIND("-",LC!A3832)-1) &amp; REPT(" ",11), 11) &amp; LEFT(LC!B3832 &amp; REPT(" ",8), 8) &amp; LEFT(LC!C3832 &amp; REPT(" ",10), 10) &amp; LEFT(LC!D3832 &amp; REPT(" ",9), 9) &amp; LEFT(LC!E3832 &amp; REPT(" ",14), 14) &amp; LEFT(TEXT(LC!F3832,"dd-MM-yyyy") &amp; REPT(" ",14), 14) &amp; LEFT(LC!G3832 &amp; REPT(" ",11), 11) &amp; LEFT(LC!H3832 &amp; REPT(" ",50), 50) &amp; LEFT(LC!I3832 &amp; REPT(" ",18), 18) &amp; LEFT(LC!J3832 &amp; REPT(" ",18), 18) &amp; LEFT(LC!K3832 &amp; REPT(" ",18), 18) &amp; LEFT(LC!L3832 &amp; REPT(" ",21), 21) &amp; LEFT(LC!M3832 &amp; REPT(" ",18), 18) &amp; LEFT(IF(ISBLANK(LC!N3832),"",LEFT(LC!N3832,FIND("-",LC!N3832)-1)) &amp; REPT(" ",12), 12) &amp; LEFT(LC!O3832 &amp; REPT(" ",18), 18) &amp; LEFT(LC!P3832 &amp; REPT(" ",18), 18)&amp; LEFT(IF(ISBLANK(LC!Q3832),"",LEFT(LC!Q3832,FIND("-",LC!Q3832)-1)) &amp; REPT(" ",20), 20)&amp; LEFT(LC!R3832 &amp; REPT(" ",19), 19) &amp; LEFT(LC!S3832 &amp; REPT(" ",19), 19)&amp; LEFT(IF(ISBLANK(LC!T3832),"",LEFT(LC!T3832,FIND("-",LC!T3832)-1)) &amp; REPT(" ",20), 20)&amp; LEFT(LC!U3832 &amp; REPT(" ",19), 19) &amp; LEFT(LC!V3832 &amp; REPT(" ",19), 19)&amp; LEFT(IF(ISBLANK(LC!W3832),"",LEFT(LC!W3832,FIND("-",LC!W3832)-1)) &amp; REPT(" ",20), 20) &amp; LEFT(LC!X3832 &amp; REPT(" ",19), 19)&amp; LEFT(LC!Y3832 &amp; REPT(" ",19), 19)&amp; LEFT(LC!Z3832 &amp; REPT(" ",18), 18)&amp; LEFT(LC!AA3832 &amp; REPT(" ",18), 18))</f>
        <v/>
      </c>
    </row>
    <row r="3837" spans="1:1" x14ac:dyDescent="0.25">
      <c r="A3837" s="46" t="str">
        <f>IF(ISBLANK(LC!A3833),"",LEFT(LEFT(LC!A3833,FIND("-",LC!A3833)-1) &amp; REPT(" ",11), 11) &amp; LEFT(LC!B3833 &amp; REPT(" ",8), 8) &amp; LEFT(LC!C3833 &amp; REPT(" ",10), 10) &amp; LEFT(LC!D3833 &amp; REPT(" ",9), 9) &amp; LEFT(LC!E3833 &amp; REPT(" ",14), 14) &amp; LEFT(TEXT(LC!F3833,"dd-MM-yyyy") &amp; REPT(" ",14), 14) &amp; LEFT(LC!G3833 &amp; REPT(" ",11), 11) &amp; LEFT(LC!H3833 &amp; REPT(" ",50), 50) &amp; LEFT(LC!I3833 &amp; REPT(" ",18), 18) &amp; LEFT(LC!J3833 &amp; REPT(" ",18), 18) &amp; LEFT(LC!K3833 &amp; REPT(" ",18), 18) &amp; LEFT(LC!L3833 &amp; REPT(" ",21), 21) &amp; LEFT(LC!M3833 &amp; REPT(" ",18), 18) &amp; LEFT(IF(ISBLANK(LC!N3833),"",LEFT(LC!N3833,FIND("-",LC!N3833)-1)) &amp; REPT(" ",12), 12) &amp; LEFT(LC!O3833 &amp; REPT(" ",18), 18) &amp; LEFT(LC!P3833 &amp; REPT(" ",18), 18)&amp; LEFT(IF(ISBLANK(LC!Q3833),"",LEFT(LC!Q3833,FIND("-",LC!Q3833)-1)) &amp; REPT(" ",20), 20)&amp; LEFT(LC!R3833 &amp; REPT(" ",19), 19) &amp; LEFT(LC!S3833 &amp; REPT(" ",19), 19)&amp; LEFT(IF(ISBLANK(LC!T3833),"",LEFT(LC!T3833,FIND("-",LC!T3833)-1)) &amp; REPT(" ",20), 20)&amp; LEFT(LC!U3833 &amp; REPT(" ",19), 19) &amp; LEFT(LC!V3833 &amp; REPT(" ",19), 19)&amp; LEFT(IF(ISBLANK(LC!W3833),"",LEFT(LC!W3833,FIND("-",LC!W3833)-1)) &amp; REPT(" ",20), 20) &amp; LEFT(LC!X3833 &amp; REPT(" ",19), 19)&amp; LEFT(LC!Y3833 &amp; REPT(" ",19), 19)&amp; LEFT(LC!Z3833 &amp; REPT(" ",18), 18)&amp; LEFT(LC!AA3833 &amp; REPT(" ",18), 18))</f>
        <v/>
      </c>
    </row>
    <row r="3838" spans="1:1" x14ac:dyDescent="0.25">
      <c r="A3838" s="46" t="str">
        <f>IF(ISBLANK(LC!A3834),"",LEFT(LEFT(LC!A3834,FIND("-",LC!A3834)-1) &amp; REPT(" ",11), 11) &amp; LEFT(LC!B3834 &amp; REPT(" ",8), 8) &amp; LEFT(LC!C3834 &amp; REPT(" ",10), 10) &amp; LEFT(LC!D3834 &amp; REPT(" ",9), 9) &amp; LEFT(LC!E3834 &amp; REPT(" ",14), 14) &amp; LEFT(TEXT(LC!F3834,"dd-MM-yyyy") &amp; REPT(" ",14), 14) &amp; LEFT(LC!G3834 &amp; REPT(" ",11), 11) &amp; LEFT(LC!H3834 &amp; REPT(" ",50), 50) &amp; LEFT(LC!I3834 &amp; REPT(" ",18), 18) &amp; LEFT(LC!J3834 &amp; REPT(" ",18), 18) &amp; LEFT(LC!K3834 &amp; REPT(" ",18), 18) &amp; LEFT(LC!L3834 &amp; REPT(" ",21), 21) &amp; LEFT(LC!M3834 &amp; REPT(" ",18), 18) &amp; LEFT(IF(ISBLANK(LC!N3834),"",LEFT(LC!N3834,FIND("-",LC!N3834)-1)) &amp; REPT(" ",12), 12) &amp; LEFT(LC!O3834 &amp; REPT(" ",18), 18) &amp; LEFT(LC!P3834 &amp; REPT(" ",18), 18)&amp; LEFT(IF(ISBLANK(LC!Q3834),"",LEFT(LC!Q3834,FIND("-",LC!Q3834)-1)) &amp; REPT(" ",20), 20)&amp; LEFT(LC!R3834 &amp; REPT(" ",19), 19) &amp; LEFT(LC!S3834 &amp; REPT(" ",19), 19)&amp; LEFT(IF(ISBLANK(LC!T3834),"",LEFT(LC!T3834,FIND("-",LC!T3834)-1)) &amp; REPT(" ",20), 20)&amp; LEFT(LC!U3834 &amp; REPT(" ",19), 19) &amp; LEFT(LC!V3834 &amp; REPT(" ",19), 19)&amp; LEFT(IF(ISBLANK(LC!W3834),"",LEFT(LC!W3834,FIND("-",LC!W3834)-1)) &amp; REPT(" ",20), 20) &amp; LEFT(LC!X3834 &amp; REPT(" ",19), 19)&amp; LEFT(LC!Y3834 &amp; REPT(" ",19), 19)&amp; LEFT(LC!Z3834 &amp; REPT(" ",18), 18)&amp; LEFT(LC!AA3834 &amp; REPT(" ",18), 18))</f>
        <v/>
      </c>
    </row>
    <row r="3839" spans="1:1" x14ac:dyDescent="0.25">
      <c r="A3839" s="46" t="str">
        <f>IF(ISBLANK(LC!A3835),"",LEFT(LEFT(LC!A3835,FIND("-",LC!A3835)-1) &amp; REPT(" ",11), 11) &amp; LEFT(LC!B3835 &amp; REPT(" ",8), 8) &amp; LEFT(LC!C3835 &amp; REPT(" ",10), 10) &amp; LEFT(LC!D3835 &amp; REPT(" ",9), 9) &amp; LEFT(LC!E3835 &amp; REPT(" ",14), 14) &amp; LEFT(TEXT(LC!F3835,"dd-MM-yyyy") &amp; REPT(" ",14), 14) &amp; LEFT(LC!G3835 &amp; REPT(" ",11), 11) &amp; LEFT(LC!H3835 &amp; REPT(" ",50), 50) &amp; LEFT(LC!I3835 &amp; REPT(" ",18), 18) &amp; LEFT(LC!J3835 &amp; REPT(" ",18), 18) &amp; LEFT(LC!K3835 &amp; REPT(" ",18), 18) &amp; LEFT(LC!L3835 &amp; REPT(" ",21), 21) &amp; LEFT(LC!M3835 &amp; REPT(" ",18), 18) &amp; LEFT(IF(ISBLANK(LC!N3835),"",LEFT(LC!N3835,FIND("-",LC!N3835)-1)) &amp; REPT(" ",12), 12) &amp; LEFT(LC!O3835 &amp; REPT(" ",18), 18) &amp; LEFT(LC!P3835 &amp; REPT(" ",18), 18)&amp; LEFT(IF(ISBLANK(LC!Q3835),"",LEFT(LC!Q3835,FIND("-",LC!Q3835)-1)) &amp; REPT(" ",20), 20)&amp; LEFT(LC!R3835 &amp; REPT(" ",19), 19) &amp; LEFT(LC!S3835 &amp; REPT(" ",19), 19)&amp; LEFT(IF(ISBLANK(LC!T3835),"",LEFT(LC!T3835,FIND("-",LC!T3835)-1)) &amp; REPT(" ",20), 20)&amp; LEFT(LC!U3835 &amp; REPT(" ",19), 19) &amp; LEFT(LC!V3835 &amp; REPT(" ",19), 19)&amp; LEFT(IF(ISBLANK(LC!W3835),"",LEFT(LC!W3835,FIND("-",LC!W3835)-1)) &amp; REPT(" ",20), 20) &amp; LEFT(LC!X3835 &amp; REPT(" ",19), 19)&amp; LEFT(LC!Y3835 &amp; REPT(" ",19), 19)&amp; LEFT(LC!Z3835 &amp; REPT(" ",18), 18)&amp; LEFT(LC!AA3835 &amp; REPT(" ",18), 18))</f>
        <v/>
      </c>
    </row>
    <row r="3840" spans="1:1" x14ac:dyDescent="0.25">
      <c r="A3840" s="46" t="str">
        <f>IF(ISBLANK(LC!A3836),"",LEFT(LEFT(LC!A3836,FIND("-",LC!A3836)-1) &amp; REPT(" ",11), 11) &amp; LEFT(LC!B3836 &amp; REPT(" ",8), 8) &amp; LEFT(LC!C3836 &amp; REPT(" ",10), 10) &amp; LEFT(LC!D3836 &amp; REPT(" ",9), 9) &amp; LEFT(LC!E3836 &amp; REPT(" ",14), 14) &amp; LEFT(TEXT(LC!F3836,"dd-MM-yyyy") &amp; REPT(" ",14), 14) &amp; LEFT(LC!G3836 &amp; REPT(" ",11), 11) &amp; LEFT(LC!H3836 &amp; REPT(" ",50), 50) &amp; LEFT(LC!I3836 &amp; REPT(" ",18), 18) &amp; LEFT(LC!J3836 &amp; REPT(" ",18), 18) &amp; LEFT(LC!K3836 &amp; REPT(" ",18), 18) &amp; LEFT(LC!L3836 &amp; REPT(" ",21), 21) &amp; LEFT(LC!M3836 &amp; REPT(" ",18), 18) &amp; LEFT(IF(ISBLANK(LC!N3836),"",LEFT(LC!N3836,FIND("-",LC!N3836)-1)) &amp; REPT(" ",12), 12) &amp; LEFT(LC!O3836 &amp; REPT(" ",18), 18) &amp; LEFT(LC!P3836 &amp; REPT(" ",18), 18)&amp; LEFT(IF(ISBLANK(LC!Q3836),"",LEFT(LC!Q3836,FIND("-",LC!Q3836)-1)) &amp; REPT(" ",20), 20)&amp; LEFT(LC!R3836 &amp; REPT(" ",19), 19) &amp; LEFT(LC!S3836 &amp; REPT(" ",19), 19)&amp; LEFT(IF(ISBLANK(LC!T3836),"",LEFT(LC!T3836,FIND("-",LC!T3836)-1)) &amp; REPT(" ",20), 20)&amp; LEFT(LC!U3836 &amp; REPT(" ",19), 19) &amp; LEFT(LC!V3836 &amp; REPT(" ",19), 19)&amp; LEFT(IF(ISBLANK(LC!W3836),"",LEFT(LC!W3836,FIND("-",LC!W3836)-1)) &amp; REPT(" ",20), 20) &amp; LEFT(LC!X3836 &amp; REPT(" ",19), 19)&amp; LEFT(LC!Y3836 &amp; REPT(" ",19), 19)&amp; LEFT(LC!Z3836 &amp; REPT(" ",18), 18)&amp; LEFT(LC!AA3836 &amp; REPT(" ",18), 18))</f>
        <v/>
      </c>
    </row>
    <row r="3841" spans="1:1" x14ac:dyDescent="0.25">
      <c r="A3841" s="46" t="str">
        <f>IF(ISBLANK(LC!A3837),"",LEFT(LEFT(LC!A3837,FIND("-",LC!A3837)-1) &amp; REPT(" ",11), 11) &amp; LEFT(LC!B3837 &amp; REPT(" ",8), 8) &amp; LEFT(LC!C3837 &amp; REPT(" ",10), 10) &amp; LEFT(LC!D3837 &amp; REPT(" ",9), 9) &amp; LEFT(LC!E3837 &amp; REPT(" ",14), 14) &amp; LEFT(TEXT(LC!F3837,"dd-MM-yyyy") &amp; REPT(" ",14), 14) &amp; LEFT(LC!G3837 &amp; REPT(" ",11), 11) &amp; LEFT(LC!H3837 &amp; REPT(" ",50), 50) &amp; LEFT(LC!I3837 &amp; REPT(" ",18), 18) &amp; LEFT(LC!J3837 &amp; REPT(" ",18), 18) &amp; LEFT(LC!K3837 &amp; REPT(" ",18), 18) &amp; LEFT(LC!L3837 &amp; REPT(" ",21), 21) &amp; LEFT(LC!M3837 &amp; REPT(" ",18), 18) &amp; LEFT(IF(ISBLANK(LC!N3837),"",LEFT(LC!N3837,FIND("-",LC!N3837)-1)) &amp; REPT(" ",12), 12) &amp; LEFT(LC!O3837 &amp; REPT(" ",18), 18) &amp; LEFT(LC!P3837 &amp; REPT(" ",18), 18)&amp; LEFT(IF(ISBLANK(LC!Q3837),"",LEFT(LC!Q3837,FIND("-",LC!Q3837)-1)) &amp; REPT(" ",20), 20)&amp; LEFT(LC!R3837 &amp; REPT(" ",19), 19) &amp; LEFT(LC!S3837 &amp; REPT(" ",19), 19)&amp; LEFT(IF(ISBLANK(LC!T3837),"",LEFT(LC!T3837,FIND("-",LC!T3837)-1)) &amp; REPT(" ",20), 20)&amp; LEFT(LC!U3837 &amp; REPT(" ",19), 19) &amp; LEFT(LC!V3837 &amp; REPT(" ",19), 19)&amp; LEFT(IF(ISBLANK(LC!W3837),"",LEFT(LC!W3837,FIND("-",LC!W3837)-1)) &amp; REPT(" ",20), 20) &amp; LEFT(LC!X3837 &amp; REPT(" ",19), 19)&amp; LEFT(LC!Y3837 &amp; REPT(" ",19), 19)&amp; LEFT(LC!Z3837 &amp; REPT(" ",18), 18)&amp; LEFT(LC!AA3837 &amp; REPT(" ",18), 18))</f>
        <v/>
      </c>
    </row>
    <row r="3842" spans="1:1" x14ac:dyDescent="0.25">
      <c r="A3842" s="46" t="str">
        <f>IF(ISBLANK(LC!A3838),"",LEFT(LEFT(LC!A3838,FIND("-",LC!A3838)-1) &amp; REPT(" ",11), 11) &amp; LEFT(LC!B3838 &amp; REPT(" ",8), 8) &amp; LEFT(LC!C3838 &amp; REPT(" ",10), 10) &amp; LEFT(LC!D3838 &amp; REPT(" ",9), 9) &amp; LEFT(LC!E3838 &amp; REPT(" ",14), 14) &amp; LEFT(TEXT(LC!F3838,"dd-MM-yyyy") &amp; REPT(" ",14), 14) &amp; LEFT(LC!G3838 &amp; REPT(" ",11), 11) &amp; LEFT(LC!H3838 &amp; REPT(" ",50), 50) &amp; LEFT(LC!I3838 &amp; REPT(" ",18), 18) &amp; LEFT(LC!J3838 &amp; REPT(" ",18), 18) &amp; LEFT(LC!K3838 &amp; REPT(" ",18), 18) &amp; LEFT(LC!L3838 &amp; REPT(" ",21), 21) &amp; LEFT(LC!M3838 &amp; REPT(" ",18), 18) &amp; LEFT(IF(ISBLANK(LC!N3838),"",LEFT(LC!N3838,FIND("-",LC!N3838)-1)) &amp; REPT(" ",12), 12) &amp; LEFT(LC!O3838 &amp; REPT(" ",18), 18) &amp; LEFT(LC!P3838 &amp; REPT(" ",18), 18)&amp; LEFT(IF(ISBLANK(LC!Q3838),"",LEFT(LC!Q3838,FIND("-",LC!Q3838)-1)) &amp; REPT(" ",20), 20)&amp; LEFT(LC!R3838 &amp; REPT(" ",19), 19) &amp; LEFT(LC!S3838 &amp; REPT(" ",19), 19)&amp; LEFT(IF(ISBLANK(LC!T3838),"",LEFT(LC!T3838,FIND("-",LC!T3838)-1)) &amp; REPT(" ",20), 20)&amp; LEFT(LC!U3838 &amp; REPT(" ",19), 19) &amp; LEFT(LC!V3838 &amp; REPT(" ",19), 19)&amp; LEFT(IF(ISBLANK(LC!W3838),"",LEFT(LC!W3838,FIND("-",LC!W3838)-1)) &amp; REPT(" ",20), 20) &amp; LEFT(LC!X3838 &amp; REPT(" ",19), 19)&amp; LEFT(LC!Y3838 &amp; REPT(" ",19), 19)&amp; LEFT(LC!Z3838 &amp; REPT(" ",18), 18)&amp; LEFT(LC!AA3838 &amp; REPT(" ",18), 18))</f>
        <v/>
      </c>
    </row>
    <row r="3843" spans="1:1" x14ac:dyDescent="0.25">
      <c r="A3843" s="46" t="str">
        <f>IF(ISBLANK(LC!A3839),"",LEFT(LEFT(LC!A3839,FIND("-",LC!A3839)-1) &amp; REPT(" ",11), 11) &amp; LEFT(LC!B3839 &amp; REPT(" ",8), 8) &amp; LEFT(LC!C3839 &amp; REPT(" ",10), 10) &amp; LEFT(LC!D3839 &amp; REPT(" ",9), 9) &amp; LEFT(LC!E3839 &amp; REPT(" ",14), 14) &amp; LEFT(TEXT(LC!F3839,"dd-MM-yyyy") &amp; REPT(" ",14), 14) &amp; LEFT(LC!G3839 &amp; REPT(" ",11), 11) &amp; LEFT(LC!H3839 &amp; REPT(" ",50), 50) &amp; LEFT(LC!I3839 &amp; REPT(" ",18), 18) &amp; LEFT(LC!J3839 &amp; REPT(" ",18), 18) &amp; LEFT(LC!K3839 &amp; REPT(" ",18), 18) &amp; LEFT(LC!L3839 &amp; REPT(" ",21), 21) &amp; LEFT(LC!M3839 &amp; REPT(" ",18), 18) &amp; LEFT(IF(ISBLANK(LC!N3839),"",LEFT(LC!N3839,FIND("-",LC!N3839)-1)) &amp; REPT(" ",12), 12) &amp; LEFT(LC!O3839 &amp; REPT(" ",18), 18) &amp; LEFT(LC!P3839 &amp; REPT(" ",18), 18)&amp; LEFT(IF(ISBLANK(LC!Q3839),"",LEFT(LC!Q3839,FIND("-",LC!Q3839)-1)) &amp; REPT(" ",20), 20)&amp; LEFT(LC!R3839 &amp; REPT(" ",19), 19) &amp; LEFT(LC!S3839 &amp; REPT(" ",19), 19)&amp; LEFT(IF(ISBLANK(LC!T3839),"",LEFT(LC!T3839,FIND("-",LC!T3839)-1)) &amp; REPT(" ",20), 20)&amp; LEFT(LC!U3839 &amp; REPT(" ",19), 19) &amp; LEFT(LC!V3839 &amp; REPT(" ",19), 19)&amp; LEFT(IF(ISBLANK(LC!W3839),"",LEFT(LC!W3839,FIND("-",LC!W3839)-1)) &amp; REPT(" ",20), 20) &amp; LEFT(LC!X3839 &amp; REPT(" ",19), 19)&amp; LEFT(LC!Y3839 &amp; REPT(" ",19), 19)&amp; LEFT(LC!Z3839 &amp; REPT(" ",18), 18)&amp; LEFT(LC!AA3839 &amp; REPT(" ",18), 18))</f>
        <v/>
      </c>
    </row>
    <row r="3844" spans="1:1" x14ac:dyDescent="0.25">
      <c r="A3844" s="46" t="str">
        <f>IF(ISBLANK(LC!A3840),"",LEFT(LEFT(LC!A3840,FIND("-",LC!A3840)-1) &amp; REPT(" ",11), 11) &amp; LEFT(LC!B3840 &amp; REPT(" ",8), 8) &amp; LEFT(LC!C3840 &amp; REPT(" ",10), 10) &amp; LEFT(LC!D3840 &amp; REPT(" ",9), 9) &amp; LEFT(LC!E3840 &amp; REPT(" ",14), 14) &amp; LEFT(TEXT(LC!F3840,"dd-MM-yyyy") &amp; REPT(" ",14), 14) &amp; LEFT(LC!G3840 &amp; REPT(" ",11), 11) &amp; LEFT(LC!H3840 &amp; REPT(" ",50), 50) &amp; LEFT(LC!I3840 &amp; REPT(" ",18), 18) &amp; LEFT(LC!J3840 &amp; REPT(" ",18), 18) &amp; LEFT(LC!K3840 &amp; REPT(" ",18), 18) &amp; LEFT(LC!L3840 &amp; REPT(" ",21), 21) &amp; LEFT(LC!M3840 &amp; REPT(" ",18), 18) &amp; LEFT(IF(ISBLANK(LC!N3840),"",LEFT(LC!N3840,FIND("-",LC!N3840)-1)) &amp; REPT(" ",12), 12) &amp; LEFT(LC!O3840 &amp; REPT(" ",18), 18) &amp; LEFT(LC!P3840 &amp; REPT(" ",18), 18)&amp; LEFT(IF(ISBLANK(LC!Q3840),"",LEFT(LC!Q3840,FIND("-",LC!Q3840)-1)) &amp; REPT(" ",20), 20)&amp; LEFT(LC!R3840 &amp; REPT(" ",19), 19) &amp; LEFT(LC!S3840 &amp; REPT(" ",19), 19)&amp; LEFT(IF(ISBLANK(LC!T3840),"",LEFT(LC!T3840,FIND("-",LC!T3840)-1)) &amp; REPT(" ",20), 20)&amp; LEFT(LC!U3840 &amp; REPT(" ",19), 19) &amp; LEFT(LC!V3840 &amp; REPT(" ",19), 19)&amp; LEFT(IF(ISBLANK(LC!W3840),"",LEFT(LC!W3840,FIND("-",LC!W3840)-1)) &amp; REPT(" ",20), 20) &amp; LEFT(LC!X3840 &amp; REPT(" ",19), 19)&amp; LEFT(LC!Y3840 &amp; REPT(" ",19), 19)&amp; LEFT(LC!Z3840 &amp; REPT(" ",18), 18)&amp; LEFT(LC!AA3840 &amp; REPT(" ",18), 18))</f>
        <v/>
      </c>
    </row>
    <row r="3845" spans="1:1" x14ac:dyDescent="0.25">
      <c r="A3845" s="46" t="str">
        <f>IF(ISBLANK(LC!A3841),"",LEFT(LEFT(LC!A3841,FIND("-",LC!A3841)-1) &amp; REPT(" ",11), 11) &amp; LEFT(LC!B3841 &amp; REPT(" ",8), 8) &amp; LEFT(LC!C3841 &amp; REPT(" ",10), 10) &amp; LEFT(LC!D3841 &amp; REPT(" ",9), 9) &amp; LEFT(LC!E3841 &amp; REPT(" ",14), 14) &amp; LEFT(TEXT(LC!F3841,"dd-MM-yyyy") &amp; REPT(" ",14), 14) &amp; LEFT(LC!G3841 &amp; REPT(" ",11), 11) &amp; LEFT(LC!H3841 &amp; REPT(" ",50), 50) &amp; LEFT(LC!I3841 &amp; REPT(" ",18), 18) &amp; LEFT(LC!J3841 &amp; REPT(" ",18), 18) &amp; LEFT(LC!K3841 &amp; REPT(" ",18), 18) &amp; LEFT(LC!L3841 &amp; REPT(" ",21), 21) &amp; LEFT(LC!M3841 &amp; REPT(" ",18), 18) &amp; LEFT(IF(ISBLANK(LC!N3841),"",LEFT(LC!N3841,FIND("-",LC!N3841)-1)) &amp; REPT(" ",12), 12) &amp; LEFT(LC!O3841 &amp; REPT(" ",18), 18) &amp; LEFT(LC!P3841 &amp; REPT(" ",18), 18)&amp; LEFT(IF(ISBLANK(LC!Q3841),"",LEFT(LC!Q3841,FIND("-",LC!Q3841)-1)) &amp; REPT(" ",20), 20)&amp; LEFT(LC!R3841 &amp; REPT(" ",19), 19) &amp; LEFT(LC!S3841 &amp; REPT(" ",19), 19)&amp; LEFT(IF(ISBLANK(LC!T3841),"",LEFT(LC!T3841,FIND("-",LC!T3841)-1)) &amp; REPT(" ",20), 20)&amp; LEFT(LC!U3841 &amp; REPT(" ",19), 19) &amp; LEFT(LC!V3841 &amp; REPT(" ",19), 19)&amp; LEFT(IF(ISBLANK(LC!W3841),"",LEFT(LC!W3841,FIND("-",LC!W3841)-1)) &amp; REPT(" ",20), 20) &amp; LEFT(LC!X3841 &amp; REPT(" ",19), 19)&amp; LEFT(LC!Y3841 &amp; REPT(" ",19), 19)&amp; LEFT(LC!Z3841 &amp; REPT(" ",18), 18)&amp; LEFT(LC!AA3841 &amp; REPT(" ",18), 18))</f>
        <v/>
      </c>
    </row>
    <row r="3846" spans="1:1" x14ac:dyDescent="0.25">
      <c r="A3846" s="46" t="str">
        <f>IF(ISBLANK(LC!A3842),"",LEFT(LEFT(LC!A3842,FIND("-",LC!A3842)-1) &amp; REPT(" ",11), 11) &amp; LEFT(LC!B3842 &amp; REPT(" ",8), 8) &amp; LEFT(LC!C3842 &amp; REPT(" ",10), 10) &amp; LEFT(LC!D3842 &amp; REPT(" ",9), 9) &amp; LEFT(LC!E3842 &amp; REPT(" ",14), 14) &amp; LEFT(TEXT(LC!F3842,"dd-MM-yyyy") &amp; REPT(" ",14), 14) &amp; LEFT(LC!G3842 &amp; REPT(" ",11), 11) &amp; LEFT(LC!H3842 &amp; REPT(" ",50), 50) &amp; LEFT(LC!I3842 &amp; REPT(" ",18), 18) &amp; LEFT(LC!J3842 &amp; REPT(" ",18), 18) &amp; LEFT(LC!K3842 &amp; REPT(" ",18), 18) &amp; LEFT(LC!L3842 &amp; REPT(" ",21), 21) &amp; LEFT(LC!M3842 &amp; REPT(" ",18), 18) &amp; LEFT(IF(ISBLANK(LC!N3842),"",LEFT(LC!N3842,FIND("-",LC!N3842)-1)) &amp; REPT(" ",12), 12) &amp; LEFT(LC!O3842 &amp; REPT(" ",18), 18) &amp; LEFT(LC!P3842 &amp; REPT(" ",18), 18)&amp; LEFT(IF(ISBLANK(LC!Q3842),"",LEFT(LC!Q3842,FIND("-",LC!Q3842)-1)) &amp; REPT(" ",20), 20)&amp; LEFT(LC!R3842 &amp; REPT(" ",19), 19) &amp; LEFT(LC!S3842 &amp; REPT(" ",19), 19)&amp; LEFT(IF(ISBLANK(LC!T3842),"",LEFT(LC!T3842,FIND("-",LC!T3842)-1)) &amp; REPT(" ",20), 20)&amp; LEFT(LC!U3842 &amp; REPT(" ",19), 19) &amp; LEFT(LC!V3842 &amp; REPT(" ",19), 19)&amp; LEFT(IF(ISBLANK(LC!W3842),"",LEFT(LC!W3842,FIND("-",LC!W3842)-1)) &amp; REPT(" ",20), 20) &amp; LEFT(LC!X3842 &amp; REPT(" ",19), 19)&amp; LEFT(LC!Y3842 &amp; REPT(" ",19), 19)&amp; LEFT(LC!Z3842 &amp; REPT(" ",18), 18)&amp; LEFT(LC!AA3842 &amp; REPT(" ",18), 18))</f>
        <v/>
      </c>
    </row>
    <row r="3847" spans="1:1" x14ac:dyDescent="0.25">
      <c r="A3847" s="46" t="str">
        <f>IF(ISBLANK(LC!A3843),"",LEFT(LEFT(LC!A3843,FIND("-",LC!A3843)-1) &amp; REPT(" ",11), 11) &amp; LEFT(LC!B3843 &amp; REPT(" ",8), 8) &amp; LEFT(LC!C3843 &amp; REPT(" ",10), 10) &amp; LEFT(LC!D3843 &amp; REPT(" ",9), 9) &amp; LEFT(LC!E3843 &amp; REPT(" ",14), 14) &amp; LEFT(TEXT(LC!F3843,"dd-MM-yyyy") &amp; REPT(" ",14), 14) &amp; LEFT(LC!G3843 &amp; REPT(" ",11), 11) &amp; LEFT(LC!H3843 &amp; REPT(" ",50), 50) &amp; LEFT(LC!I3843 &amp; REPT(" ",18), 18) &amp; LEFT(LC!J3843 &amp; REPT(" ",18), 18) &amp; LEFT(LC!K3843 &amp; REPT(" ",18), 18) &amp; LEFT(LC!L3843 &amp; REPT(" ",21), 21) &amp; LEFT(LC!M3843 &amp; REPT(" ",18), 18) &amp; LEFT(IF(ISBLANK(LC!N3843),"",LEFT(LC!N3843,FIND("-",LC!N3843)-1)) &amp; REPT(" ",12), 12) &amp; LEFT(LC!O3843 &amp; REPT(" ",18), 18) &amp; LEFT(LC!P3843 &amp; REPT(" ",18), 18)&amp; LEFT(IF(ISBLANK(LC!Q3843),"",LEFT(LC!Q3843,FIND("-",LC!Q3843)-1)) &amp; REPT(" ",20), 20)&amp; LEFT(LC!R3843 &amp; REPT(" ",19), 19) &amp; LEFT(LC!S3843 &amp; REPT(" ",19), 19)&amp; LEFT(IF(ISBLANK(LC!T3843),"",LEFT(LC!T3843,FIND("-",LC!T3843)-1)) &amp; REPT(" ",20), 20)&amp; LEFT(LC!U3843 &amp; REPT(" ",19), 19) &amp; LEFT(LC!V3843 &amp; REPT(" ",19), 19)&amp; LEFT(IF(ISBLANK(LC!W3843),"",LEFT(LC!W3843,FIND("-",LC!W3843)-1)) &amp; REPT(" ",20), 20) &amp; LEFT(LC!X3843 &amp; REPT(" ",19), 19)&amp; LEFT(LC!Y3843 &amp; REPT(" ",19), 19)&amp; LEFT(LC!Z3843 &amp; REPT(" ",18), 18)&amp; LEFT(LC!AA3843 &amp; REPT(" ",18), 18))</f>
        <v/>
      </c>
    </row>
    <row r="3848" spans="1:1" x14ac:dyDescent="0.25">
      <c r="A3848" s="46" t="str">
        <f>IF(ISBLANK(LC!A3844),"",LEFT(LEFT(LC!A3844,FIND("-",LC!A3844)-1) &amp; REPT(" ",11), 11) &amp; LEFT(LC!B3844 &amp; REPT(" ",8), 8) &amp; LEFT(LC!C3844 &amp; REPT(" ",10), 10) &amp; LEFT(LC!D3844 &amp; REPT(" ",9), 9) &amp; LEFT(LC!E3844 &amp; REPT(" ",14), 14) &amp; LEFT(TEXT(LC!F3844,"dd-MM-yyyy") &amp; REPT(" ",14), 14) &amp; LEFT(LC!G3844 &amp; REPT(" ",11), 11) &amp; LEFT(LC!H3844 &amp; REPT(" ",50), 50) &amp; LEFT(LC!I3844 &amp; REPT(" ",18), 18) &amp; LEFT(LC!J3844 &amp; REPT(" ",18), 18) &amp; LEFT(LC!K3844 &amp; REPT(" ",18), 18) &amp; LEFT(LC!L3844 &amp; REPT(" ",21), 21) &amp; LEFT(LC!M3844 &amp; REPT(" ",18), 18) &amp; LEFT(IF(ISBLANK(LC!N3844),"",LEFT(LC!N3844,FIND("-",LC!N3844)-1)) &amp; REPT(" ",12), 12) &amp; LEFT(LC!O3844 &amp; REPT(" ",18), 18) &amp; LEFT(LC!P3844 &amp; REPT(" ",18), 18)&amp; LEFT(IF(ISBLANK(LC!Q3844),"",LEFT(LC!Q3844,FIND("-",LC!Q3844)-1)) &amp; REPT(" ",20), 20)&amp; LEFT(LC!R3844 &amp; REPT(" ",19), 19) &amp; LEFT(LC!S3844 &amp; REPT(" ",19), 19)&amp; LEFT(IF(ISBLANK(LC!T3844),"",LEFT(LC!T3844,FIND("-",LC!T3844)-1)) &amp; REPT(" ",20), 20)&amp; LEFT(LC!U3844 &amp; REPT(" ",19), 19) &amp; LEFT(LC!V3844 &amp; REPT(" ",19), 19)&amp; LEFT(IF(ISBLANK(LC!W3844),"",LEFT(LC!W3844,FIND("-",LC!W3844)-1)) &amp; REPT(" ",20), 20) &amp; LEFT(LC!X3844 &amp; REPT(" ",19), 19)&amp; LEFT(LC!Y3844 &amp; REPT(" ",19), 19)&amp; LEFT(LC!Z3844 &amp; REPT(" ",18), 18)&amp; LEFT(LC!AA3844 &amp; REPT(" ",18), 18))</f>
        <v/>
      </c>
    </row>
    <row r="3849" spans="1:1" x14ac:dyDescent="0.25">
      <c r="A3849" s="46" t="str">
        <f>IF(ISBLANK(LC!A3845),"",LEFT(LEFT(LC!A3845,FIND("-",LC!A3845)-1) &amp; REPT(" ",11), 11) &amp; LEFT(LC!B3845 &amp; REPT(" ",8), 8) &amp; LEFT(LC!C3845 &amp; REPT(" ",10), 10) &amp; LEFT(LC!D3845 &amp; REPT(" ",9), 9) &amp; LEFT(LC!E3845 &amp; REPT(" ",14), 14) &amp; LEFT(TEXT(LC!F3845,"dd-MM-yyyy") &amp; REPT(" ",14), 14) &amp; LEFT(LC!G3845 &amp; REPT(" ",11), 11) &amp; LEFT(LC!H3845 &amp; REPT(" ",50), 50) &amp; LEFT(LC!I3845 &amp; REPT(" ",18), 18) &amp; LEFT(LC!J3845 &amp; REPT(" ",18), 18) &amp; LEFT(LC!K3845 &amp; REPT(" ",18), 18) &amp; LEFT(LC!L3845 &amp; REPT(" ",21), 21) &amp; LEFT(LC!M3845 &amp; REPT(" ",18), 18) &amp; LEFT(IF(ISBLANK(LC!N3845),"",LEFT(LC!N3845,FIND("-",LC!N3845)-1)) &amp; REPT(" ",12), 12) &amp; LEFT(LC!O3845 &amp; REPT(" ",18), 18) &amp; LEFT(LC!P3845 &amp; REPT(" ",18), 18)&amp; LEFT(IF(ISBLANK(LC!Q3845),"",LEFT(LC!Q3845,FIND("-",LC!Q3845)-1)) &amp; REPT(" ",20), 20)&amp; LEFT(LC!R3845 &amp; REPT(" ",19), 19) &amp; LEFT(LC!S3845 &amp; REPT(" ",19), 19)&amp; LEFT(IF(ISBLANK(LC!T3845),"",LEFT(LC!T3845,FIND("-",LC!T3845)-1)) &amp; REPT(" ",20), 20)&amp; LEFT(LC!U3845 &amp; REPT(" ",19), 19) &amp; LEFT(LC!V3845 &amp; REPT(" ",19), 19)&amp; LEFT(IF(ISBLANK(LC!W3845),"",LEFT(LC!W3845,FIND("-",LC!W3845)-1)) &amp; REPT(" ",20), 20) &amp; LEFT(LC!X3845 &amp; REPT(" ",19), 19)&amp; LEFT(LC!Y3845 &amp; REPT(" ",19), 19)&amp; LEFT(LC!Z3845 &amp; REPT(" ",18), 18)&amp; LEFT(LC!AA3845 &amp; REPT(" ",18), 18))</f>
        <v/>
      </c>
    </row>
    <row r="3850" spans="1:1" x14ac:dyDescent="0.25">
      <c r="A3850" s="46" t="str">
        <f>IF(ISBLANK(LC!A3846),"",LEFT(LEFT(LC!A3846,FIND("-",LC!A3846)-1) &amp; REPT(" ",11), 11) &amp; LEFT(LC!B3846 &amp; REPT(" ",8), 8) &amp; LEFT(LC!C3846 &amp; REPT(" ",10), 10) &amp; LEFT(LC!D3846 &amp; REPT(" ",9), 9) &amp; LEFT(LC!E3846 &amp; REPT(" ",14), 14) &amp; LEFT(TEXT(LC!F3846,"dd-MM-yyyy") &amp; REPT(" ",14), 14) &amp; LEFT(LC!G3846 &amp; REPT(" ",11), 11) &amp; LEFT(LC!H3846 &amp; REPT(" ",50), 50) &amp; LEFT(LC!I3846 &amp; REPT(" ",18), 18) &amp; LEFT(LC!J3846 &amp; REPT(" ",18), 18) &amp; LEFT(LC!K3846 &amp; REPT(" ",18), 18) &amp; LEFT(LC!L3846 &amp; REPT(" ",21), 21) &amp; LEFT(LC!M3846 &amp; REPT(" ",18), 18) &amp; LEFT(IF(ISBLANK(LC!N3846),"",LEFT(LC!N3846,FIND("-",LC!N3846)-1)) &amp; REPT(" ",12), 12) &amp; LEFT(LC!O3846 &amp; REPT(" ",18), 18) &amp; LEFT(LC!P3846 &amp; REPT(" ",18), 18)&amp; LEFT(IF(ISBLANK(LC!Q3846),"",LEFT(LC!Q3846,FIND("-",LC!Q3846)-1)) &amp; REPT(" ",20), 20)&amp; LEFT(LC!R3846 &amp; REPT(" ",19), 19) &amp; LEFT(LC!S3846 &amp; REPT(" ",19), 19)&amp; LEFT(IF(ISBLANK(LC!T3846),"",LEFT(LC!T3846,FIND("-",LC!T3846)-1)) &amp; REPT(" ",20), 20)&amp; LEFT(LC!U3846 &amp; REPT(" ",19), 19) &amp; LEFT(LC!V3846 &amp; REPT(" ",19), 19)&amp; LEFT(IF(ISBLANK(LC!W3846),"",LEFT(LC!W3846,FIND("-",LC!W3846)-1)) &amp; REPT(" ",20), 20) &amp; LEFT(LC!X3846 &amp; REPT(" ",19), 19)&amp; LEFT(LC!Y3846 &amp; REPT(" ",19), 19)&amp; LEFT(LC!Z3846 &amp; REPT(" ",18), 18)&amp; LEFT(LC!AA3846 &amp; REPT(" ",18), 18))</f>
        <v/>
      </c>
    </row>
    <row r="3851" spans="1:1" x14ac:dyDescent="0.25">
      <c r="A3851" s="46" t="str">
        <f>IF(ISBLANK(LC!A3847),"",LEFT(LEFT(LC!A3847,FIND("-",LC!A3847)-1) &amp; REPT(" ",11), 11) &amp; LEFT(LC!B3847 &amp; REPT(" ",8), 8) &amp; LEFT(LC!C3847 &amp; REPT(" ",10), 10) &amp; LEFT(LC!D3847 &amp; REPT(" ",9), 9) &amp; LEFT(LC!E3847 &amp; REPT(" ",14), 14) &amp; LEFT(TEXT(LC!F3847,"dd-MM-yyyy") &amp; REPT(" ",14), 14) &amp; LEFT(LC!G3847 &amp; REPT(" ",11), 11) &amp; LEFT(LC!H3847 &amp; REPT(" ",50), 50) &amp; LEFT(LC!I3847 &amp; REPT(" ",18), 18) &amp; LEFT(LC!J3847 &amp; REPT(" ",18), 18) &amp; LEFT(LC!K3847 &amp; REPT(" ",18), 18) &amp; LEFT(LC!L3847 &amp; REPT(" ",21), 21) &amp; LEFT(LC!M3847 &amp; REPT(" ",18), 18) &amp; LEFT(IF(ISBLANK(LC!N3847),"",LEFT(LC!N3847,FIND("-",LC!N3847)-1)) &amp; REPT(" ",12), 12) &amp; LEFT(LC!O3847 &amp; REPT(" ",18), 18) &amp; LEFT(LC!P3847 &amp; REPT(" ",18), 18)&amp; LEFT(IF(ISBLANK(LC!Q3847),"",LEFT(LC!Q3847,FIND("-",LC!Q3847)-1)) &amp; REPT(" ",20), 20)&amp; LEFT(LC!R3847 &amp; REPT(" ",19), 19) &amp; LEFT(LC!S3847 &amp; REPT(" ",19), 19)&amp; LEFT(IF(ISBLANK(LC!T3847),"",LEFT(LC!T3847,FIND("-",LC!T3847)-1)) &amp; REPT(" ",20), 20)&amp; LEFT(LC!U3847 &amp; REPT(" ",19), 19) &amp; LEFT(LC!V3847 &amp; REPT(" ",19), 19)&amp; LEFT(IF(ISBLANK(LC!W3847),"",LEFT(LC!W3847,FIND("-",LC!W3847)-1)) &amp; REPT(" ",20), 20) &amp; LEFT(LC!X3847 &amp; REPT(" ",19), 19)&amp; LEFT(LC!Y3847 &amp; REPT(" ",19), 19)&amp; LEFT(LC!Z3847 &amp; REPT(" ",18), 18)&amp; LEFT(LC!AA3847 &amp; REPT(" ",18), 18))</f>
        <v/>
      </c>
    </row>
    <row r="3852" spans="1:1" x14ac:dyDescent="0.25">
      <c r="A3852" s="46" t="str">
        <f>IF(ISBLANK(LC!A3848),"",LEFT(LEFT(LC!A3848,FIND("-",LC!A3848)-1) &amp; REPT(" ",11), 11) &amp; LEFT(LC!B3848 &amp; REPT(" ",8), 8) &amp; LEFT(LC!C3848 &amp; REPT(" ",10), 10) &amp; LEFT(LC!D3848 &amp; REPT(" ",9), 9) &amp; LEFT(LC!E3848 &amp; REPT(" ",14), 14) &amp; LEFT(TEXT(LC!F3848,"dd-MM-yyyy") &amp; REPT(" ",14), 14) &amp; LEFT(LC!G3848 &amp; REPT(" ",11), 11) &amp; LEFT(LC!H3848 &amp; REPT(" ",50), 50) &amp; LEFT(LC!I3848 &amp; REPT(" ",18), 18) &amp; LEFT(LC!J3848 &amp; REPT(" ",18), 18) &amp; LEFT(LC!K3848 &amp; REPT(" ",18), 18) &amp; LEFT(LC!L3848 &amp; REPT(" ",21), 21) &amp; LEFT(LC!M3848 &amp; REPT(" ",18), 18) &amp; LEFT(IF(ISBLANK(LC!N3848),"",LEFT(LC!N3848,FIND("-",LC!N3848)-1)) &amp; REPT(" ",12), 12) &amp; LEFT(LC!O3848 &amp; REPT(" ",18), 18) &amp; LEFT(LC!P3848 &amp; REPT(" ",18), 18)&amp; LEFT(IF(ISBLANK(LC!Q3848),"",LEFT(LC!Q3848,FIND("-",LC!Q3848)-1)) &amp; REPT(" ",20), 20)&amp; LEFT(LC!R3848 &amp; REPT(" ",19), 19) &amp; LEFT(LC!S3848 &amp; REPT(" ",19), 19)&amp; LEFT(IF(ISBLANK(LC!T3848),"",LEFT(LC!T3848,FIND("-",LC!T3848)-1)) &amp; REPT(" ",20), 20)&amp; LEFT(LC!U3848 &amp; REPT(" ",19), 19) &amp; LEFT(LC!V3848 &amp; REPT(" ",19), 19)&amp; LEFT(IF(ISBLANK(LC!W3848),"",LEFT(LC!W3848,FIND("-",LC!W3848)-1)) &amp; REPT(" ",20), 20) &amp; LEFT(LC!X3848 &amp; REPT(" ",19), 19)&amp; LEFT(LC!Y3848 &amp; REPT(" ",19), 19)&amp; LEFT(LC!Z3848 &amp; REPT(" ",18), 18)&amp; LEFT(LC!AA3848 &amp; REPT(" ",18), 18))</f>
        <v/>
      </c>
    </row>
    <row r="3853" spans="1:1" x14ac:dyDescent="0.25">
      <c r="A3853" s="46" t="str">
        <f>IF(ISBLANK(LC!A3849),"",LEFT(LEFT(LC!A3849,FIND("-",LC!A3849)-1) &amp; REPT(" ",11), 11) &amp; LEFT(LC!B3849 &amp; REPT(" ",8), 8) &amp; LEFT(LC!C3849 &amp; REPT(" ",10), 10) &amp; LEFT(LC!D3849 &amp; REPT(" ",9), 9) &amp; LEFT(LC!E3849 &amp; REPT(" ",14), 14) &amp; LEFT(TEXT(LC!F3849,"dd-MM-yyyy") &amp; REPT(" ",14), 14) &amp; LEFT(LC!G3849 &amp; REPT(" ",11), 11) &amp; LEFT(LC!H3849 &amp; REPT(" ",50), 50) &amp; LEFT(LC!I3849 &amp; REPT(" ",18), 18) &amp; LEFT(LC!J3849 &amp; REPT(" ",18), 18) &amp; LEFT(LC!K3849 &amp; REPT(" ",18), 18) &amp; LEFT(LC!L3849 &amp; REPT(" ",21), 21) &amp; LEFT(LC!M3849 &amp; REPT(" ",18), 18) &amp; LEFT(IF(ISBLANK(LC!N3849),"",LEFT(LC!N3849,FIND("-",LC!N3849)-1)) &amp; REPT(" ",12), 12) &amp; LEFT(LC!O3849 &amp; REPT(" ",18), 18) &amp; LEFT(LC!P3849 &amp; REPT(" ",18), 18)&amp; LEFT(IF(ISBLANK(LC!Q3849),"",LEFT(LC!Q3849,FIND("-",LC!Q3849)-1)) &amp; REPT(" ",20), 20)&amp; LEFT(LC!R3849 &amp; REPT(" ",19), 19) &amp; LEFT(LC!S3849 &amp; REPT(" ",19), 19)&amp; LEFT(IF(ISBLANK(LC!T3849),"",LEFT(LC!T3849,FIND("-",LC!T3849)-1)) &amp; REPT(" ",20), 20)&amp; LEFT(LC!U3849 &amp; REPT(" ",19), 19) &amp; LEFT(LC!V3849 &amp; REPT(" ",19), 19)&amp; LEFT(IF(ISBLANK(LC!W3849),"",LEFT(LC!W3849,FIND("-",LC!W3849)-1)) &amp; REPT(" ",20), 20) &amp; LEFT(LC!X3849 &amp; REPT(" ",19), 19)&amp; LEFT(LC!Y3849 &amp; REPT(" ",19), 19)&amp; LEFT(LC!Z3849 &amp; REPT(" ",18), 18)&amp; LEFT(LC!AA3849 &amp; REPT(" ",18), 18))</f>
        <v/>
      </c>
    </row>
    <row r="3854" spans="1:1" x14ac:dyDescent="0.25">
      <c r="A3854" s="46" t="str">
        <f>IF(ISBLANK(LC!A3850),"",LEFT(LEFT(LC!A3850,FIND("-",LC!A3850)-1) &amp; REPT(" ",11), 11) &amp; LEFT(LC!B3850 &amp; REPT(" ",8), 8) &amp; LEFT(LC!C3850 &amp; REPT(" ",10), 10) &amp; LEFT(LC!D3850 &amp; REPT(" ",9), 9) &amp; LEFT(LC!E3850 &amp; REPT(" ",14), 14) &amp; LEFT(TEXT(LC!F3850,"dd-MM-yyyy") &amp; REPT(" ",14), 14) &amp; LEFT(LC!G3850 &amp; REPT(" ",11), 11) &amp; LEFT(LC!H3850 &amp; REPT(" ",50), 50) &amp; LEFT(LC!I3850 &amp; REPT(" ",18), 18) &amp; LEFT(LC!J3850 &amp; REPT(" ",18), 18) &amp; LEFT(LC!K3850 &amp; REPT(" ",18), 18) &amp; LEFT(LC!L3850 &amp; REPT(" ",21), 21) &amp; LEFT(LC!M3850 &amp; REPT(" ",18), 18) &amp; LEFT(IF(ISBLANK(LC!N3850),"",LEFT(LC!N3850,FIND("-",LC!N3850)-1)) &amp; REPT(" ",12), 12) &amp; LEFT(LC!O3850 &amp; REPT(" ",18), 18) &amp; LEFT(LC!P3850 &amp; REPT(" ",18), 18)&amp; LEFT(IF(ISBLANK(LC!Q3850),"",LEFT(LC!Q3850,FIND("-",LC!Q3850)-1)) &amp; REPT(" ",20), 20)&amp; LEFT(LC!R3850 &amp; REPT(" ",19), 19) &amp; LEFT(LC!S3850 &amp; REPT(" ",19), 19)&amp; LEFT(IF(ISBLANK(LC!T3850),"",LEFT(LC!T3850,FIND("-",LC!T3850)-1)) &amp; REPT(" ",20), 20)&amp; LEFT(LC!U3850 &amp; REPT(" ",19), 19) &amp; LEFT(LC!V3850 &amp; REPT(" ",19), 19)&amp; LEFT(IF(ISBLANK(LC!W3850),"",LEFT(LC!W3850,FIND("-",LC!W3850)-1)) &amp; REPT(" ",20), 20) &amp; LEFT(LC!X3850 &amp; REPT(" ",19), 19)&amp; LEFT(LC!Y3850 &amp; REPT(" ",19), 19)&amp; LEFT(LC!Z3850 &amp; REPT(" ",18), 18)&amp; LEFT(LC!AA3850 &amp; REPT(" ",18), 18))</f>
        <v/>
      </c>
    </row>
    <row r="3855" spans="1:1" x14ac:dyDescent="0.25">
      <c r="A3855" s="46" t="str">
        <f>IF(ISBLANK(LC!A3851),"",LEFT(LEFT(LC!A3851,FIND("-",LC!A3851)-1) &amp; REPT(" ",11), 11) &amp; LEFT(LC!B3851 &amp; REPT(" ",8), 8) &amp; LEFT(LC!C3851 &amp; REPT(" ",10), 10) &amp; LEFT(LC!D3851 &amp; REPT(" ",9), 9) &amp; LEFT(LC!E3851 &amp; REPT(" ",14), 14) &amp; LEFT(TEXT(LC!F3851,"dd-MM-yyyy") &amp; REPT(" ",14), 14) &amp; LEFT(LC!G3851 &amp; REPT(" ",11), 11) &amp; LEFT(LC!H3851 &amp; REPT(" ",50), 50) &amp; LEFT(LC!I3851 &amp; REPT(" ",18), 18) &amp; LEFT(LC!J3851 &amp; REPT(" ",18), 18) &amp; LEFT(LC!K3851 &amp; REPT(" ",18), 18) &amp; LEFT(LC!L3851 &amp; REPT(" ",21), 21) &amp; LEFT(LC!M3851 &amp; REPT(" ",18), 18) &amp; LEFT(IF(ISBLANK(LC!N3851),"",LEFT(LC!N3851,FIND("-",LC!N3851)-1)) &amp; REPT(" ",12), 12) &amp; LEFT(LC!O3851 &amp; REPT(" ",18), 18) &amp; LEFT(LC!P3851 &amp; REPT(" ",18), 18)&amp; LEFT(IF(ISBLANK(LC!Q3851),"",LEFT(LC!Q3851,FIND("-",LC!Q3851)-1)) &amp; REPT(" ",20), 20)&amp; LEFT(LC!R3851 &amp; REPT(" ",19), 19) &amp; LEFT(LC!S3851 &amp; REPT(" ",19), 19)&amp; LEFT(IF(ISBLANK(LC!T3851),"",LEFT(LC!T3851,FIND("-",LC!T3851)-1)) &amp; REPT(" ",20), 20)&amp; LEFT(LC!U3851 &amp; REPT(" ",19), 19) &amp; LEFT(LC!V3851 &amp; REPT(" ",19), 19)&amp; LEFT(IF(ISBLANK(LC!W3851),"",LEFT(LC!W3851,FIND("-",LC!W3851)-1)) &amp; REPT(" ",20), 20) &amp; LEFT(LC!X3851 &amp; REPT(" ",19), 19)&amp; LEFT(LC!Y3851 &amp; REPT(" ",19), 19)&amp; LEFT(LC!Z3851 &amp; REPT(" ",18), 18)&amp; LEFT(LC!AA3851 &amp; REPT(" ",18), 18))</f>
        <v/>
      </c>
    </row>
    <row r="3856" spans="1:1" x14ac:dyDescent="0.25">
      <c r="A3856" s="46" t="str">
        <f>IF(ISBLANK(LC!A3852),"",LEFT(LEFT(LC!A3852,FIND("-",LC!A3852)-1) &amp; REPT(" ",11), 11) &amp; LEFT(LC!B3852 &amp; REPT(" ",8), 8) &amp; LEFT(LC!C3852 &amp; REPT(" ",10), 10) &amp; LEFT(LC!D3852 &amp; REPT(" ",9), 9) &amp; LEFT(LC!E3852 &amp; REPT(" ",14), 14) &amp; LEFT(TEXT(LC!F3852,"dd-MM-yyyy") &amp; REPT(" ",14), 14) &amp; LEFT(LC!G3852 &amp; REPT(" ",11), 11) &amp; LEFT(LC!H3852 &amp; REPT(" ",50), 50) &amp; LEFT(LC!I3852 &amp; REPT(" ",18), 18) &amp; LEFT(LC!J3852 &amp; REPT(" ",18), 18) &amp; LEFT(LC!K3852 &amp; REPT(" ",18), 18) &amp; LEFT(LC!L3852 &amp; REPT(" ",21), 21) &amp; LEFT(LC!M3852 &amp; REPT(" ",18), 18) &amp; LEFT(IF(ISBLANK(LC!N3852),"",LEFT(LC!N3852,FIND("-",LC!N3852)-1)) &amp; REPT(" ",12), 12) &amp; LEFT(LC!O3852 &amp; REPT(" ",18), 18) &amp; LEFT(LC!P3852 &amp; REPT(" ",18), 18)&amp; LEFT(IF(ISBLANK(LC!Q3852),"",LEFT(LC!Q3852,FIND("-",LC!Q3852)-1)) &amp; REPT(" ",20), 20)&amp; LEFT(LC!R3852 &amp; REPT(" ",19), 19) &amp; LEFT(LC!S3852 &amp; REPT(" ",19), 19)&amp; LEFT(IF(ISBLANK(LC!T3852),"",LEFT(LC!T3852,FIND("-",LC!T3852)-1)) &amp; REPT(" ",20), 20)&amp; LEFT(LC!U3852 &amp; REPT(" ",19), 19) &amp; LEFT(LC!V3852 &amp; REPT(" ",19), 19)&amp; LEFT(IF(ISBLANK(LC!W3852),"",LEFT(LC!W3852,FIND("-",LC!W3852)-1)) &amp; REPT(" ",20), 20) &amp; LEFT(LC!X3852 &amp; REPT(" ",19), 19)&amp; LEFT(LC!Y3852 &amp; REPT(" ",19), 19)&amp; LEFT(LC!Z3852 &amp; REPT(" ",18), 18)&amp; LEFT(LC!AA3852 &amp; REPT(" ",18), 18))</f>
        <v/>
      </c>
    </row>
    <row r="3857" spans="1:1" x14ac:dyDescent="0.25">
      <c r="A3857" s="46" t="str">
        <f>IF(ISBLANK(LC!A3853),"",LEFT(LEFT(LC!A3853,FIND("-",LC!A3853)-1) &amp; REPT(" ",11), 11) &amp; LEFT(LC!B3853 &amp; REPT(" ",8), 8) &amp; LEFT(LC!C3853 &amp; REPT(" ",10), 10) &amp; LEFT(LC!D3853 &amp; REPT(" ",9), 9) &amp; LEFT(LC!E3853 &amp; REPT(" ",14), 14) &amp; LEFT(TEXT(LC!F3853,"dd-MM-yyyy") &amp; REPT(" ",14), 14) &amp; LEFT(LC!G3853 &amp; REPT(" ",11), 11) &amp; LEFT(LC!H3853 &amp; REPT(" ",50), 50) &amp; LEFT(LC!I3853 &amp; REPT(" ",18), 18) &amp; LEFT(LC!J3853 &amp; REPT(" ",18), 18) &amp; LEFT(LC!K3853 &amp; REPT(" ",18), 18) &amp; LEFT(LC!L3853 &amp; REPT(" ",21), 21) &amp; LEFT(LC!M3853 &amp; REPT(" ",18), 18) &amp; LEFT(IF(ISBLANK(LC!N3853),"",LEFT(LC!N3853,FIND("-",LC!N3853)-1)) &amp; REPT(" ",12), 12) &amp; LEFT(LC!O3853 &amp; REPT(" ",18), 18) &amp; LEFT(LC!P3853 &amp; REPT(" ",18), 18)&amp; LEFT(IF(ISBLANK(LC!Q3853),"",LEFT(LC!Q3853,FIND("-",LC!Q3853)-1)) &amp; REPT(" ",20), 20)&amp; LEFT(LC!R3853 &amp; REPT(" ",19), 19) &amp; LEFT(LC!S3853 &amp; REPT(" ",19), 19)&amp; LEFT(IF(ISBLANK(LC!T3853),"",LEFT(LC!T3853,FIND("-",LC!T3853)-1)) &amp; REPT(" ",20), 20)&amp; LEFT(LC!U3853 &amp; REPT(" ",19), 19) &amp; LEFT(LC!V3853 &amp; REPT(" ",19), 19)&amp; LEFT(IF(ISBLANK(LC!W3853),"",LEFT(LC!W3853,FIND("-",LC!W3853)-1)) &amp; REPT(" ",20), 20) &amp; LEFT(LC!X3853 &amp; REPT(" ",19), 19)&amp; LEFT(LC!Y3853 &amp; REPT(" ",19), 19)&amp; LEFT(LC!Z3853 &amp; REPT(" ",18), 18)&amp; LEFT(LC!AA3853 &amp; REPT(" ",18), 18))</f>
        <v/>
      </c>
    </row>
    <row r="3858" spans="1:1" x14ac:dyDescent="0.25">
      <c r="A3858" s="46" t="str">
        <f>IF(ISBLANK(LC!A3854),"",LEFT(LEFT(LC!A3854,FIND("-",LC!A3854)-1) &amp; REPT(" ",11), 11) &amp; LEFT(LC!B3854 &amp; REPT(" ",8), 8) &amp; LEFT(LC!C3854 &amp; REPT(" ",10), 10) &amp; LEFT(LC!D3854 &amp; REPT(" ",9), 9) &amp; LEFT(LC!E3854 &amp; REPT(" ",14), 14) &amp; LEFT(TEXT(LC!F3854,"dd-MM-yyyy") &amp; REPT(" ",14), 14) &amp; LEFT(LC!G3854 &amp; REPT(" ",11), 11) &amp; LEFT(LC!H3854 &amp; REPT(" ",50), 50) &amp; LEFT(LC!I3854 &amp; REPT(" ",18), 18) &amp; LEFT(LC!J3854 &amp; REPT(" ",18), 18) &amp; LEFT(LC!K3854 &amp; REPT(" ",18), 18) &amp; LEFT(LC!L3854 &amp; REPT(" ",21), 21) &amp; LEFT(LC!M3854 &amp; REPT(" ",18), 18) &amp; LEFT(IF(ISBLANK(LC!N3854),"",LEFT(LC!N3854,FIND("-",LC!N3854)-1)) &amp; REPT(" ",12), 12) &amp; LEFT(LC!O3854 &amp; REPT(" ",18), 18) &amp; LEFT(LC!P3854 &amp; REPT(" ",18), 18)&amp; LEFT(IF(ISBLANK(LC!Q3854),"",LEFT(LC!Q3854,FIND("-",LC!Q3854)-1)) &amp; REPT(" ",20), 20)&amp; LEFT(LC!R3854 &amp; REPT(" ",19), 19) &amp; LEFT(LC!S3854 &amp; REPT(" ",19), 19)&amp; LEFT(IF(ISBLANK(LC!T3854),"",LEFT(LC!T3854,FIND("-",LC!T3854)-1)) &amp; REPT(" ",20), 20)&amp; LEFT(LC!U3854 &amp; REPT(" ",19), 19) &amp; LEFT(LC!V3854 &amp; REPT(" ",19), 19)&amp; LEFT(IF(ISBLANK(LC!W3854),"",LEFT(LC!W3854,FIND("-",LC!W3854)-1)) &amp; REPT(" ",20), 20) &amp; LEFT(LC!X3854 &amp; REPT(" ",19), 19)&amp; LEFT(LC!Y3854 &amp; REPT(" ",19), 19)&amp; LEFT(LC!Z3854 &amp; REPT(" ",18), 18)&amp; LEFT(LC!AA3854 &amp; REPT(" ",18), 18))</f>
        <v/>
      </c>
    </row>
    <row r="3859" spans="1:1" x14ac:dyDescent="0.25">
      <c r="A3859" s="46" t="str">
        <f>IF(ISBLANK(LC!A3855),"",LEFT(LEFT(LC!A3855,FIND("-",LC!A3855)-1) &amp; REPT(" ",11), 11) &amp; LEFT(LC!B3855 &amp; REPT(" ",8), 8) &amp; LEFT(LC!C3855 &amp; REPT(" ",10), 10) &amp; LEFT(LC!D3855 &amp; REPT(" ",9), 9) &amp; LEFT(LC!E3855 &amp; REPT(" ",14), 14) &amp; LEFT(TEXT(LC!F3855,"dd-MM-yyyy") &amp; REPT(" ",14), 14) &amp; LEFT(LC!G3855 &amp; REPT(" ",11), 11) &amp; LEFT(LC!H3855 &amp; REPT(" ",50), 50) &amp; LEFT(LC!I3855 &amp; REPT(" ",18), 18) &amp; LEFT(LC!J3855 &amp; REPT(" ",18), 18) &amp; LEFT(LC!K3855 &amp; REPT(" ",18), 18) &amp; LEFT(LC!L3855 &amp; REPT(" ",21), 21) &amp; LEFT(LC!M3855 &amp; REPT(" ",18), 18) &amp; LEFT(IF(ISBLANK(LC!N3855),"",LEFT(LC!N3855,FIND("-",LC!N3855)-1)) &amp; REPT(" ",12), 12) &amp; LEFT(LC!O3855 &amp; REPT(" ",18), 18) &amp; LEFT(LC!P3855 &amp; REPT(" ",18), 18)&amp; LEFT(IF(ISBLANK(LC!Q3855),"",LEFT(LC!Q3855,FIND("-",LC!Q3855)-1)) &amp; REPT(" ",20), 20)&amp; LEFT(LC!R3855 &amp; REPT(" ",19), 19) &amp; LEFT(LC!S3855 &amp; REPT(" ",19), 19)&amp; LEFT(IF(ISBLANK(LC!T3855),"",LEFT(LC!T3855,FIND("-",LC!T3855)-1)) &amp; REPT(" ",20), 20)&amp; LEFT(LC!U3855 &amp; REPT(" ",19), 19) &amp; LEFT(LC!V3855 &amp; REPT(" ",19), 19)&amp; LEFT(IF(ISBLANK(LC!W3855),"",LEFT(LC!W3855,FIND("-",LC!W3855)-1)) &amp; REPT(" ",20), 20) &amp; LEFT(LC!X3855 &amp; REPT(" ",19), 19)&amp; LEFT(LC!Y3855 &amp; REPT(" ",19), 19)&amp; LEFT(LC!Z3855 &amp; REPT(" ",18), 18)&amp; LEFT(LC!AA3855 &amp; REPT(" ",18), 18))</f>
        <v/>
      </c>
    </row>
    <row r="3860" spans="1:1" x14ac:dyDescent="0.25">
      <c r="A3860" s="46" t="str">
        <f>IF(ISBLANK(LC!A3856),"",LEFT(LEFT(LC!A3856,FIND("-",LC!A3856)-1) &amp; REPT(" ",11), 11) &amp; LEFT(LC!B3856 &amp; REPT(" ",8), 8) &amp; LEFT(LC!C3856 &amp; REPT(" ",10), 10) &amp; LEFT(LC!D3856 &amp; REPT(" ",9), 9) &amp; LEFT(LC!E3856 &amp; REPT(" ",14), 14) &amp; LEFT(TEXT(LC!F3856,"dd-MM-yyyy") &amp; REPT(" ",14), 14) &amp; LEFT(LC!G3856 &amp; REPT(" ",11), 11) &amp; LEFT(LC!H3856 &amp; REPT(" ",50), 50) &amp; LEFT(LC!I3856 &amp; REPT(" ",18), 18) &amp; LEFT(LC!J3856 &amp; REPT(" ",18), 18) &amp; LEFT(LC!K3856 &amp; REPT(" ",18), 18) &amp; LEFT(LC!L3856 &amp; REPT(" ",21), 21) &amp; LEFT(LC!M3856 &amp; REPT(" ",18), 18) &amp; LEFT(IF(ISBLANK(LC!N3856),"",LEFT(LC!N3856,FIND("-",LC!N3856)-1)) &amp; REPT(" ",12), 12) &amp; LEFT(LC!O3856 &amp; REPT(" ",18), 18) &amp; LEFT(LC!P3856 &amp; REPT(" ",18), 18)&amp; LEFT(IF(ISBLANK(LC!Q3856),"",LEFT(LC!Q3856,FIND("-",LC!Q3856)-1)) &amp; REPT(" ",20), 20)&amp; LEFT(LC!R3856 &amp; REPT(" ",19), 19) &amp; LEFT(LC!S3856 &amp; REPT(" ",19), 19)&amp; LEFT(IF(ISBLANK(LC!T3856),"",LEFT(LC!T3856,FIND("-",LC!T3856)-1)) &amp; REPT(" ",20), 20)&amp; LEFT(LC!U3856 &amp; REPT(" ",19), 19) &amp; LEFT(LC!V3856 &amp; REPT(" ",19), 19)&amp; LEFT(IF(ISBLANK(LC!W3856),"",LEFT(LC!W3856,FIND("-",LC!W3856)-1)) &amp; REPT(" ",20), 20) &amp; LEFT(LC!X3856 &amp; REPT(" ",19), 19)&amp; LEFT(LC!Y3856 &amp; REPT(" ",19), 19)&amp; LEFT(LC!Z3856 &amp; REPT(" ",18), 18)&amp; LEFT(LC!AA3856 &amp; REPT(" ",18), 18))</f>
        <v/>
      </c>
    </row>
    <row r="3861" spans="1:1" x14ac:dyDescent="0.25">
      <c r="A3861" s="46" t="str">
        <f>IF(ISBLANK(LC!A3857),"",LEFT(LEFT(LC!A3857,FIND("-",LC!A3857)-1) &amp; REPT(" ",11), 11) &amp; LEFT(LC!B3857 &amp; REPT(" ",8), 8) &amp; LEFT(LC!C3857 &amp; REPT(" ",10), 10) &amp; LEFT(LC!D3857 &amp; REPT(" ",9), 9) &amp; LEFT(LC!E3857 &amp; REPT(" ",14), 14) &amp; LEFT(TEXT(LC!F3857,"dd-MM-yyyy") &amp; REPT(" ",14), 14) &amp; LEFT(LC!G3857 &amp; REPT(" ",11), 11) &amp; LEFT(LC!H3857 &amp; REPT(" ",50), 50) &amp; LEFT(LC!I3857 &amp; REPT(" ",18), 18) &amp; LEFT(LC!J3857 &amp; REPT(" ",18), 18) &amp; LEFT(LC!K3857 &amp; REPT(" ",18), 18) &amp; LEFT(LC!L3857 &amp; REPT(" ",21), 21) &amp; LEFT(LC!M3857 &amp; REPT(" ",18), 18) &amp; LEFT(IF(ISBLANK(LC!N3857),"",LEFT(LC!N3857,FIND("-",LC!N3857)-1)) &amp; REPT(" ",12), 12) &amp; LEFT(LC!O3857 &amp; REPT(" ",18), 18) &amp; LEFT(LC!P3857 &amp; REPT(" ",18), 18)&amp; LEFT(IF(ISBLANK(LC!Q3857),"",LEFT(LC!Q3857,FIND("-",LC!Q3857)-1)) &amp; REPT(" ",20), 20)&amp; LEFT(LC!R3857 &amp; REPT(" ",19), 19) &amp; LEFT(LC!S3857 &amp; REPT(" ",19), 19)&amp; LEFT(IF(ISBLANK(LC!T3857),"",LEFT(LC!T3857,FIND("-",LC!T3857)-1)) &amp; REPT(" ",20), 20)&amp; LEFT(LC!U3857 &amp; REPT(" ",19), 19) &amp; LEFT(LC!V3857 &amp; REPT(" ",19), 19)&amp; LEFT(IF(ISBLANK(LC!W3857),"",LEFT(LC!W3857,FIND("-",LC!W3857)-1)) &amp; REPT(" ",20), 20) &amp; LEFT(LC!X3857 &amp; REPT(" ",19), 19)&amp; LEFT(LC!Y3857 &amp; REPT(" ",19), 19)&amp; LEFT(LC!Z3857 &amp; REPT(" ",18), 18)&amp; LEFT(LC!AA3857 &amp; REPT(" ",18), 18))</f>
        <v/>
      </c>
    </row>
    <row r="3862" spans="1:1" x14ac:dyDescent="0.25">
      <c r="A3862" s="46" t="str">
        <f>IF(ISBLANK(LC!A3858),"",LEFT(LEFT(LC!A3858,FIND("-",LC!A3858)-1) &amp; REPT(" ",11), 11) &amp; LEFT(LC!B3858 &amp; REPT(" ",8), 8) &amp; LEFT(LC!C3858 &amp; REPT(" ",10), 10) &amp; LEFT(LC!D3858 &amp; REPT(" ",9), 9) &amp; LEFT(LC!E3858 &amp; REPT(" ",14), 14) &amp; LEFT(TEXT(LC!F3858,"dd-MM-yyyy") &amp; REPT(" ",14), 14) &amp; LEFT(LC!G3858 &amp; REPT(" ",11), 11) &amp; LEFT(LC!H3858 &amp; REPT(" ",50), 50) &amp; LEFT(LC!I3858 &amp; REPT(" ",18), 18) &amp; LEFT(LC!J3858 &amp; REPT(" ",18), 18) &amp; LEFT(LC!K3858 &amp; REPT(" ",18), 18) &amp; LEFT(LC!L3858 &amp; REPT(" ",21), 21) &amp; LEFT(LC!M3858 &amp; REPT(" ",18), 18) &amp; LEFT(IF(ISBLANK(LC!N3858),"",LEFT(LC!N3858,FIND("-",LC!N3858)-1)) &amp; REPT(" ",12), 12) &amp; LEFT(LC!O3858 &amp; REPT(" ",18), 18) &amp; LEFT(LC!P3858 &amp; REPT(" ",18), 18)&amp; LEFT(IF(ISBLANK(LC!Q3858),"",LEFT(LC!Q3858,FIND("-",LC!Q3858)-1)) &amp; REPT(" ",20), 20)&amp; LEFT(LC!R3858 &amp; REPT(" ",19), 19) &amp; LEFT(LC!S3858 &amp; REPT(" ",19), 19)&amp; LEFT(IF(ISBLANK(LC!T3858),"",LEFT(LC!T3858,FIND("-",LC!T3858)-1)) &amp; REPT(" ",20), 20)&amp; LEFT(LC!U3858 &amp; REPT(" ",19), 19) &amp; LEFT(LC!V3858 &amp; REPT(" ",19), 19)&amp; LEFT(IF(ISBLANK(LC!W3858),"",LEFT(LC!W3858,FIND("-",LC!W3858)-1)) &amp; REPT(" ",20), 20) &amp; LEFT(LC!X3858 &amp; REPT(" ",19), 19)&amp; LEFT(LC!Y3858 &amp; REPT(" ",19), 19)&amp; LEFT(LC!Z3858 &amp; REPT(" ",18), 18)&amp; LEFT(LC!AA3858 &amp; REPT(" ",18), 18))</f>
        <v/>
      </c>
    </row>
    <row r="3863" spans="1:1" x14ac:dyDescent="0.25">
      <c r="A3863" s="46" t="str">
        <f>IF(ISBLANK(LC!A3859),"",LEFT(LEFT(LC!A3859,FIND("-",LC!A3859)-1) &amp; REPT(" ",11), 11) &amp; LEFT(LC!B3859 &amp; REPT(" ",8), 8) &amp; LEFT(LC!C3859 &amp; REPT(" ",10), 10) &amp; LEFT(LC!D3859 &amp; REPT(" ",9), 9) &amp; LEFT(LC!E3859 &amp; REPT(" ",14), 14) &amp; LEFT(TEXT(LC!F3859,"dd-MM-yyyy") &amp; REPT(" ",14), 14) &amp; LEFT(LC!G3859 &amp; REPT(" ",11), 11) &amp; LEFT(LC!H3859 &amp; REPT(" ",50), 50) &amp; LEFT(LC!I3859 &amp; REPT(" ",18), 18) &amp; LEFT(LC!J3859 &amp; REPT(" ",18), 18) &amp; LEFT(LC!K3859 &amp; REPT(" ",18), 18) &amp; LEFT(LC!L3859 &amp; REPT(" ",21), 21) &amp; LEFT(LC!M3859 &amp; REPT(" ",18), 18) &amp; LEFT(IF(ISBLANK(LC!N3859),"",LEFT(LC!N3859,FIND("-",LC!N3859)-1)) &amp; REPT(" ",12), 12) &amp; LEFT(LC!O3859 &amp; REPT(" ",18), 18) &amp; LEFT(LC!P3859 &amp; REPT(" ",18), 18)&amp; LEFT(IF(ISBLANK(LC!Q3859),"",LEFT(LC!Q3859,FIND("-",LC!Q3859)-1)) &amp; REPT(" ",20), 20)&amp; LEFT(LC!R3859 &amp; REPT(" ",19), 19) &amp; LEFT(LC!S3859 &amp; REPT(" ",19), 19)&amp; LEFT(IF(ISBLANK(LC!T3859),"",LEFT(LC!T3859,FIND("-",LC!T3859)-1)) &amp; REPT(" ",20), 20)&amp; LEFT(LC!U3859 &amp; REPT(" ",19), 19) &amp; LEFT(LC!V3859 &amp; REPT(" ",19), 19)&amp; LEFT(IF(ISBLANK(LC!W3859),"",LEFT(LC!W3859,FIND("-",LC!W3859)-1)) &amp; REPT(" ",20), 20) &amp; LEFT(LC!X3859 &amp; REPT(" ",19), 19)&amp; LEFT(LC!Y3859 &amp; REPT(" ",19), 19)&amp; LEFT(LC!Z3859 &amp; REPT(" ",18), 18)&amp; LEFT(LC!AA3859 &amp; REPT(" ",18), 18))</f>
        <v/>
      </c>
    </row>
    <row r="3864" spans="1:1" x14ac:dyDescent="0.25">
      <c r="A3864" s="46" t="str">
        <f>IF(ISBLANK(LC!A3860),"",LEFT(LEFT(LC!A3860,FIND("-",LC!A3860)-1) &amp; REPT(" ",11), 11) &amp; LEFT(LC!B3860 &amp; REPT(" ",8), 8) &amp; LEFT(LC!C3860 &amp; REPT(" ",10), 10) &amp; LEFT(LC!D3860 &amp; REPT(" ",9), 9) &amp; LEFT(LC!E3860 &amp; REPT(" ",14), 14) &amp; LEFT(TEXT(LC!F3860,"dd-MM-yyyy") &amp; REPT(" ",14), 14) &amp; LEFT(LC!G3860 &amp; REPT(" ",11), 11) &amp; LEFT(LC!H3860 &amp; REPT(" ",50), 50) &amp; LEFT(LC!I3860 &amp; REPT(" ",18), 18) &amp; LEFT(LC!J3860 &amp; REPT(" ",18), 18) &amp; LEFT(LC!K3860 &amp; REPT(" ",18), 18) &amp; LEFT(LC!L3860 &amp; REPT(" ",21), 21) &amp; LEFT(LC!M3860 &amp; REPT(" ",18), 18) &amp; LEFT(IF(ISBLANK(LC!N3860),"",LEFT(LC!N3860,FIND("-",LC!N3860)-1)) &amp; REPT(" ",12), 12) &amp; LEFT(LC!O3860 &amp; REPT(" ",18), 18) &amp; LEFT(LC!P3860 &amp; REPT(" ",18), 18)&amp; LEFT(IF(ISBLANK(LC!Q3860),"",LEFT(LC!Q3860,FIND("-",LC!Q3860)-1)) &amp; REPT(" ",20), 20)&amp; LEFT(LC!R3860 &amp; REPT(" ",19), 19) &amp; LEFT(LC!S3860 &amp; REPT(" ",19), 19)&amp; LEFT(IF(ISBLANK(LC!T3860),"",LEFT(LC!T3860,FIND("-",LC!T3860)-1)) &amp; REPT(" ",20), 20)&amp; LEFT(LC!U3860 &amp; REPT(" ",19), 19) &amp; LEFT(LC!V3860 &amp; REPT(" ",19), 19)&amp; LEFT(IF(ISBLANK(LC!W3860),"",LEFT(LC!W3860,FIND("-",LC!W3860)-1)) &amp; REPT(" ",20), 20) &amp; LEFT(LC!X3860 &amp; REPT(" ",19), 19)&amp; LEFT(LC!Y3860 &amp; REPT(" ",19), 19)&amp; LEFT(LC!Z3860 &amp; REPT(" ",18), 18)&amp; LEFT(LC!AA3860 &amp; REPT(" ",18), 18))</f>
        <v/>
      </c>
    </row>
    <row r="3865" spans="1:1" x14ac:dyDescent="0.25">
      <c r="A3865" s="46" t="str">
        <f>IF(ISBLANK(LC!A3861),"",LEFT(LEFT(LC!A3861,FIND("-",LC!A3861)-1) &amp; REPT(" ",11), 11) &amp; LEFT(LC!B3861 &amp; REPT(" ",8), 8) &amp; LEFT(LC!C3861 &amp; REPT(" ",10), 10) &amp; LEFT(LC!D3861 &amp; REPT(" ",9), 9) &amp; LEFT(LC!E3861 &amp; REPT(" ",14), 14) &amp; LEFT(TEXT(LC!F3861,"dd-MM-yyyy") &amp; REPT(" ",14), 14) &amp; LEFT(LC!G3861 &amp; REPT(" ",11), 11) &amp; LEFT(LC!H3861 &amp; REPT(" ",50), 50) &amp; LEFT(LC!I3861 &amp; REPT(" ",18), 18) &amp; LEFT(LC!J3861 &amp; REPT(" ",18), 18) &amp; LEFT(LC!K3861 &amp; REPT(" ",18), 18) &amp; LEFT(LC!L3861 &amp; REPT(" ",21), 21) &amp; LEFT(LC!M3861 &amp; REPT(" ",18), 18) &amp; LEFT(IF(ISBLANK(LC!N3861),"",LEFT(LC!N3861,FIND("-",LC!N3861)-1)) &amp; REPT(" ",12), 12) &amp; LEFT(LC!O3861 &amp; REPT(" ",18), 18) &amp; LEFT(LC!P3861 &amp; REPT(" ",18), 18)&amp; LEFT(IF(ISBLANK(LC!Q3861),"",LEFT(LC!Q3861,FIND("-",LC!Q3861)-1)) &amp; REPT(" ",20), 20)&amp; LEFT(LC!R3861 &amp; REPT(" ",19), 19) &amp; LEFT(LC!S3861 &amp; REPT(" ",19), 19)&amp; LEFT(IF(ISBLANK(LC!T3861),"",LEFT(LC!T3861,FIND("-",LC!T3861)-1)) &amp; REPT(" ",20), 20)&amp; LEFT(LC!U3861 &amp; REPT(" ",19), 19) &amp; LEFT(LC!V3861 &amp; REPT(" ",19), 19)&amp; LEFT(IF(ISBLANK(LC!W3861),"",LEFT(LC!W3861,FIND("-",LC!W3861)-1)) &amp; REPT(" ",20), 20) &amp; LEFT(LC!X3861 &amp; REPT(" ",19), 19)&amp; LEFT(LC!Y3861 &amp; REPT(" ",19), 19)&amp; LEFT(LC!Z3861 &amp; REPT(" ",18), 18)&amp; LEFT(LC!AA3861 &amp; REPT(" ",18), 18))</f>
        <v/>
      </c>
    </row>
    <row r="3866" spans="1:1" x14ac:dyDescent="0.25">
      <c r="A3866" s="46" t="str">
        <f>IF(ISBLANK(LC!A3862),"",LEFT(LEFT(LC!A3862,FIND("-",LC!A3862)-1) &amp; REPT(" ",11), 11) &amp; LEFT(LC!B3862 &amp; REPT(" ",8), 8) &amp; LEFT(LC!C3862 &amp; REPT(" ",10), 10) &amp; LEFT(LC!D3862 &amp; REPT(" ",9), 9) &amp; LEFT(LC!E3862 &amp; REPT(" ",14), 14) &amp; LEFT(TEXT(LC!F3862,"dd-MM-yyyy") &amp; REPT(" ",14), 14) &amp; LEFT(LC!G3862 &amp; REPT(" ",11), 11) &amp; LEFT(LC!H3862 &amp; REPT(" ",50), 50) &amp; LEFT(LC!I3862 &amp; REPT(" ",18), 18) &amp; LEFT(LC!J3862 &amp; REPT(" ",18), 18) &amp; LEFT(LC!K3862 &amp; REPT(" ",18), 18) &amp; LEFT(LC!L3862 &amp; REPT(" ",21), 21) &amp; LEFT(LC!M3862 &amp; REPT(" ",18), 18) &amp; LEFT(IF(ISBLANK(LC!N3862),"",LEFT(LC!N3862,FIND("-",LC!N3862)-1)) &amp; REPT(" ",12), 12) &amp; LEFT(LC!O3862 &amp; REPT(" ",18), 18) &amp; LEFT(LC!P3862 &amp; REPT(" ",18), 18)&amp; LEFT(IF(ISBLANK(LC!Q3862),"",LEFT(LC!Q3862,FIND("-",LC!Q3862)-1)) &amp; REPT(" ",20), 20)&amp; LEFT(LC!R3862 &amp; REPT(" ",19), 19) &amp; LEFT(LC!S3862 &amp; REPT(" ",19), 19)&amp; LEFT(IF(ISBLANK(LC!T3862),"",LEFT(LC!T3862,FIND("-",LC!T3862)-1)) &amp; REPT(" ",20), 20)&amp; LEFT(LC!U3862 &amp; REPT(" ",19), 19) &amp; LEFT(LC!V3862 &amp; REPT(" ",19), 19)&amp; LEFT(IF(ISBLANK(LC!W3862),"",LEFT(LC!W3862,FIND("-",LC!W3862)-1)) &amp; REPT(" ",20), 20) &amp; LEFT(LC!X3862 &amp; REPT(" ",19), 19)&amp; LEFT(LC!Y3862 &amp; REPT(" ",19), 19)&amp; LEFT(LC!Z3862 &amp; REPT(" ",18), 18)&amp; LEFT(LC!AA3862 &amp; REPT(" ",18), 18))</f>
        <v/>
      </c>
    </row>
    <row r="3867" spans="1:1" x14ac:dyDescent="0.25">
      <c r="A3867" s="46" t="str">
        <f>IF(ISBLANK(LC!A3863),"",LEFT(LEFT(LC!A3863,FIND("-",LC!A3863)-1) &amp; REPT(" ",11), 11) &amp; LEFT(LC!B3863 &amp; REPT(" ",8), 8) &amp; LEFT(LC!C3863 &amp; REPT(" ",10), 10) &amp; LEFT(LC!D3863 &amp; REPT(" ",9), 9) &amp; LEFT(LC!E3863 &amp; REPT(" ",14), 14) &amp; LEFT(TEXT(LC!F3863,"dd-MM-yyyy") &amp; REPT(" ",14), 14) &amp; LEFT(LC!G3863 &amp; REPT(" ",11), 11) &amp; LEFT(LC!H3863 &amp; REPT(" ",50), 50) &amp; LEFT(LC!I3863 &amp; REPT(" ",18), 18) &amp; LEFT(LC!J3863 &amp; REPT(" ",18), 18) &amp; LEFT(LC!K3863 &amp; REPT(" ",18), 18) &amp; LEFT(LC!L3863 &amp; REPT(" ",21), 21) &amp; LEFT(LC!M3863 &amp; REPT(" ",18), 18) &amp; LEFT(IF(ISBLANK(LC!N3863),"",LEFT(LC!N3863,FIND("-",LC!N3863)-1)) &amp; REPT(" ",12), 12) &amp; LEFT(LC!O3863 &amp; REPT(" ",18), 18) &amp; LEFT(LC!P3863 &amp; REPT(" ",18), 18)&amp; LEFT(IF(ISBLANK(LC!Q3863),"",LEFT(LC!Q3863,FIND("-",LC!Q3863)-1)) &amp; REPT(" ",20), 20)&amp; LEFT(LC!R3863 &amp; REPT(" ",19), 19) &amp; LEFT(LC!S3863 &amp; REPT(" ",19), 19)&amp; LEFT(IF(ISBLANK(LC!T3863),"",LEFT(LC!T3863,FIND("-",LC!T3863)-1)) &amp; REPT(" ",20), 20)&amp; LEFT(LC!U3863 &amp; REPT(" ",19), 19) &amp; LEFT(LC!V3863 &amp; REPT(" ",19), 19)&amp; LEFT(IF(ISBLANK(LC!W3863),"",LEFT(LC!W3863,FIND("-",LC!W3863)-1)) &amp; REPT(" ",20), 20) &amp; LEFT(LC!X3863 &amp; REPT(" ",19), 19)&amp; LEFT(LC!Y3863 &amp; REPT(" ",19), 19)&amp; LEFT(LC!Z3863 &amp; REPT(" ",18), 18)&amp; LEFT(LC!AA3863 &amp; REPT(" ",18), 18))</f>
        <v/>
      </c>
    </row>
    <row r="3868" spans="1:1" x14ac:dyDescent="0.25">
      <c r="A3868" s="46" t="str">
        <f>IF(ISBLANK(LC!A3864),"",LEFT(LEFT(LC!A3864,FIND("-",LC!A3864)-1) &amp; REPT(" ",11), 11) &amp; LEFT(LC!B3864 &amp; REPT(" ",8), 8) &amp; LEFT(LC!C3864 &amp; REPT(" ",10), 10) &amp; LEFT(LC!D3864 &amp; REPT(" ",9), 9) &amp; LEFT(LC!E3864 &amp; REPT(" ",14), 14) &amp; LEFT(TEXT(LC!F3864,"dd-MM-yyyy") &amp; REPT(" ",14), 14) &amp; LEFT(LC!G3864 &amp; REPT(" ",11), 11) &amp; LEFT(LC!H3864 &amp; REPT(" ",50), 50) &amp; LEFT(LC!I3864 &amp; REPT(" ",18), 18) &amp; LEFT(LC!J3864 &amp; REPT(" ",18), 18) &amp; LEFT(LC!K3864 &amp; REPT(" ",18), 18) &amp; LEFT(LC!L3864 &amp; REPT(" ",21), 21) &amp; LEFT(LC!M3864 &amp; REPT(" ",18), 18) &amp; LEFT(IF(ISBLANK(LC!N3864),"",LEFT(LC!N3864,FIND("-",LC!N3864)-1)) &amp; REPT(" ",12), 12) &amp; LEFT(LC!O3864 &amp; REPT(" ",18), 18) &amp; LEFT(LC!P3864 &amp; REPT(" ",18), 18)&amp; LEFT(IF(ISBLANK(LC!Q3864),"",LEFT(LC!Q3864,FIND("-",LC!Q3864)-1)) &amp; REPT(" ",20), 20)&amp; LEFT(LC!R3864 &amp; REPT(" ",19), 19) &amp; LEFT(LC!S3864 &amp; REPT(" ",19), 19)&amp; LEFT(IF(ISBLANK(LC!T3864),"",LEFT(LC!T3864,FIND("-",LC!T3864)-1)) &amp; REPT(" ",20), 20)&amp; LEFT(LC!U3864 &amp; REPT(" ",19), 19) &amp; LEFT(LC!V3864 &amp; REPT(" ",19), 19)&amp; LEFT(IF(ISBLANK(LC!W3864),"",LEFT(LC!W3864,FIND("-",LC!W3864)-1)) &amp; REPT(" ",20), 20) &amp; LEFT(LC!X3864 &amp; REPT(" ",19), 19)&amp; LEFT(LC!Y3864 &amp; REPT(" ",19), 19)&amp; LEFT(LC!Z3864 &amp; REPT(" ",18), 18)&amp; LEFT(LC!AA3864 &amp; REPT(" ",18), 18))</f>
        <v/>
      </c>
    </row>
    <row r="3869" spans="1:1" x14ac:dyDescent="0.25">
      <c r="A3869" s="46" t="str">
        <f>IF(ISBLANK(LC!A3865),"",LEFT(LEFT(LC!A3865,FIND("-",LC!A3865)-1) &amp; REPT(" ",11), 11) &amp; LEFT(LC!B3865 &amp; REPT(" ",8), 8) &amp; LEFT(LC!C3865 &amp; REPT(" ",10), 10) &amp; LEFT(LC!D3865 &amp; REPT(" ",9), 9) &amp; LEFT(LC!E3865 &amp; REPT(" ",14), 14) &amp; LEFT(TEXT(LC!F3865,"dd-MM-yyyy") &amp; REPT(" ",14), 14) &amp; LEFT(LC!G3865 &amp; REPT(" ",11), 11) &amp; LEFT(LC!H3865 &amp; REPT(" ",50), 50) &amp; LEFT(LC!I3865 &amp; REPT(" ",18), 18) &amp; LEFT(LC!J3865 &amp; REPT(" ",18), 18) &amp; LEFT(LC!K3865 &amp; REPT(" ",18), 18) &amp; LEFT(LC!L3865 &amp; REPT(" ",21), 21) &amp; LEFT(LC!M3865 &amp; REPT(" ",18), 18) &amp; LEFT(IF(ISBLANK(LC!N3865),"",LEFT(LC!N3865,FIND("-",LC!N3865)-1)) &amp; REPT(" ",12), 12) &amp; LEFT(LC!O3865 &amp; REPT(" ",18), 18) &amp; LEFT(LC!P3865 &amp; REPT(" ",18), 18)&amp; LEFT(IF(ISBLANK(LC!Q3865),"",LEFT(LC!Q3865,FIND("-",LC!Q3865)-1)) &amp; REPT(" ",20), 20)&amp; LEFT(LC!R3865 &amp; REPT(" ",19), 19) &amp; LEFT(LC!S3865 &amp; REPT(" ",19), 19)&amp; LEFT(IF(ISBLANK(LC!T3865),"",LEFT(LC!T3865,FIND("-",LC!T3865)-1)) &amp; REPT(" ",20), 20)&amp; LEFT(LC!U3865 &amp; REPT(" ",19), 19) &amp; LEFT(LC!V3865 &amp; REPT(" ",19), 19)&amp; LEFT(IF(ISBLANK(LC!W3865),"",LEFT(LC!W3865,FIND("-",LC!W3865)-1)) &amp; REPT(" ",20), 20) &amp; LEFT(LC!X3865 &amp; REPT(" ",19), 19)&amp; LEFT(LC!Y3865 &amp; REPT(" ",19), 19)&amp; LEFT(LC!Z3865 &amp; REPT(" ",18), 18)&amp; LEFT(LC!AA3865 &amp; REPT(" ",18), 18))</f>
        <v/>
      </c>
    </row>
    <row r="3870" spans="1:1" x14ac:dyDescent="0.25">
      <c r="A3870" s="46" t="str">
        <f>IF(ISBLANK(LC!A3866),"",LEFT(LEFT(LC!A3866,FIND("-",LC!A3866)-1) &amp; REPT(" ",11), 11) &amp; LEFT(LC!B3866 &amp; REPT(" ",8), 8) &amp; LEFT(LC!C3866 &amp; REPT(" ",10), 10) &amp; LEFT(LC!D3866 &amp; REPT(" ",9), 9) &amp; LEFT(LC!E3866 &amp; REPT(" ",14), 14) &amp; LEFT(TEXT(LC!F3866,"dd-MM-yyyy") &amp; REPT(" ",14), 14) &amp; LEFT(LC!G3866 &amp; REPT(" ",11), 11) &amp; LEFT(LC!H3866 &amp; REPT(" ",50), 50) &amp; LEFT(LC!I3866 &amp; REPT(" ",18), 18) &amp; LEFT(LC!J3866 &amp; REPT(" ",18), 18) &amp; LEFT(LC!K3866 &amp; REPT(" ",18), 18) &amp; LEFT(LC!L3866 &amp; REPT(" ",21), 21) &amp; LEFT(LC!M3866 &amp; REPT(" ",18), 18) &amp; LEFT(IF(ISBLANK(LC!N3866),"",LEFT(LC!N3866,FIND("-",LC!N3866)-1)) &amp; REPT(" ",12), 12) &amp; LEFT(LC!O3866 &amp; REPT(" ",18), 18) &amp; LEFT(LC!P3866 &amp; REPT(" ",18), 18)&amp; LEFT(IF(ISBLANK(LC!Q3866),"",LEFT(LC!Q3866,FIND("-",LC!Q3866)-1)) &amp; REPT(" ",20), 20)&amp; LEFT(LC!R3866 &amp; REPT(" ",19), 19) &amp; LEFT(LC!S3866 &amp; REPT(" ",19), 19)&amp; LEFT(IF(ISBLANK(LC!T3866),"",LEFT(LC!T3866,FIND("-",LC!T3866)-1)) &amp; REPT(" ",20), 20)&amp; LEFT(LC!U3866 &amp; REPT(" ",19), 19) &amp; LEFT(LC!V3866 &amp; REPT(" ",19), 19)&amp; LEFT(IF(ISBLANK(LC!W3866),"",LEFT(LC!W3866,FIND("-",LC!W3866)-1)) &amp; REPT(" ",20), 20) &amp; LEFT(LC!X3866 &amp; REPT(" ",19), 19)&amp; LEFT(LC!Y3866 &amp; REPT(" ",19), 19)&amp; LEFT(LC!Z3866 &amp; REPT(" ",18), 18)&amp; LEFT(LC!AA3866 &amp; REPT(" ",18), 18))</f>
        <v/>
      </c>
    </row>
    <row r="3871" spans="1:1" x14ac:dyDescent="0.25">
      <c r="A3871" s="46" t="str">
        <f>IF(ISBLANK(LC!A3867),"",LEFT(LEFT(LC!A3867,FIND("-",LC!A3867)-1) &amp; REPT(" ",11), 11) &amp; LEFT(LC!B3867 &amp; REPT(" ",8), 8) &amp; LEFT(LC!C3867 &amp; REPT(" ",10), 10) &amp; LEFT(LC!D3867 &amp; REPT(" ",9), 9) &amp; LEFT(LC!E3867 &amp; REPT(" ",14), 14) &amp; LEFT(TEXT(LC!F3867,"dd-MM-yyyy") &amp; REPT(" ",14), 14) &amp; LEFT(LC!G3867 &amp; REPT(" ",11), 11) &amp; LEFT(LC!H3867 &amp; REPT(" ",50), 50) &amp; LEFT(LC!I3867 &amp; REPT(" ",18), 18) &amp; LEFT(LC!J3867 &amp; REPT(" ",18), 18) &amp; LEFT(LC!K3867 &amp; REPT(" ",18), 18) &amp; LEFT(LC!L3867 &amp; REPT(" ",21), 21) &amp; LEFT(LC!M3867 &amp; REPT(" ",18), 18) &amp; LEFT(IF(ISBLANK(LC!N3867),"",LEFT(LC!N3867,FIND("-",LC!N3867)-1)) &amp; REPT(" ",12), 12) &amp; LEFT(LC!O3867 &amp; REPT(" ",18), 18) &amp; LEFT(LC!P3867 &amp; REPT(" ",18), 18)&amp; LEFT(IF(ISBLANK(LC!Q3867),"",LEFT(LC!Q3867,FIND("-",LC!Q3867)-1)) &amp; REPT(" ",20), 20)&amp; LEFT(LC!R3867 &amp; REPT(" ",19), 19) &amp; LEFT(LC!S3867 &amp; REPT(" ",19), 19)&amp; LEFT(IF(ISBLANK(LC!T3867),"",LEFT(LC!T3867,FIND("-",LC!T3867)-1)) &amp; REPT(" ",20), 20)&amp; LEFT(LC!U3867 &amp; REPT(" ",19), 19) &amp; LEFT(LC!V3867 &amp; REPT(" ",19), 19)&amp; LEFT(IF(ISBLANK(LC!W3867),"",LEFT(LC!W3867,FIND("-",LC!W3867)-1)) &amp; REPT(" ",20), 20) &amp; LEFT(LC!X3867 &amp; REPT(" ",19), 19)&amp; LEFT(LC!Y3867 &amp; REPT(" ",19), 19)&amp; LEFT(LC!Z3867 &amp; REPT(" ",18), 18)&amp; LEFT(LC!AA3867 &amp; REPT(" ",18), 18))</f>
        <v/>
      </c>
    </row>
    <row r="3872" spans="1:1" x14ac:dyDescent="0.25">
      <c r="A3872" s="46" t="str">
        <f>IF(ISBLANK(LC!A3868),"",LEFT(LEFT(LC!A3868,FIND("-",LC!A3868)-1) &amp; REPT(" ",11), 11) &amp; LEFT(LC!B3868 &amp; REPT(" ",8), 8) &amp; LEFT(LC!C3868 &amp; REPT(" ",10), 10) &amp; LEFT(LC!D3868 &amp; REPT(" ",9), 9) &amp; LEFT(LC!E3868 &amp; REPT(" ",14), 14) &amp; LEFT(TEXT(LC!F3868,"dd-MM-yyyy") &amp; REPT(" ",14), 14) &amp; LEFT(LC!G3868 &amp; REPT(" ",11), 11) &amp; LEFT(LC!H3868 &amp; REPT(" ",50), 50) &amp; LEFT(LC!I3868 &amp; REPT(" ",18), 18) &amp; LEFT(LC!J3868 &amp; REPT(" ",18), 18) &amp; LEFT(LC!K3868 &amp; REPT(" ",18), 18) &amp; LEFT(LC!L3868 &amp; REPT(" ",21), 21) &amp; LEFT(LC!M3868 &amp; REPT(" ",18), 18) &amp; LEFT(IF(ISBLANK(LC!N3868),"",LEFT(LC!N3868,FIND("-",LC!N3868)-1)) &amp; REPT(" ",12), 12) &amp; LEFT(LC!O3868 &amp; REPT(" ",18), 18) &amp; LEFT(LC!P3868 &amp; REPT(" ",18), 18)&amp; LEFT(IF(ISBLANK(LC!Q3868),"",LEFT(LC!Q3868,FIND("-",LC!Q3868)-1)) &amp; REPT(" ",20), 20)&amp; LEFT(LC!R3868 &amp; REPT(" ",19), 19) &amp; LEFT(LC!S3868 &amp; REPT(" ",19), 19)&amp; LEFT(IF(ISBLANK(LC!T3868),"",LEFT(LC!T3868,FIND("-",LC!T3868)-1)) &amp; REPT(" ",20), 20)&amp; LEFT(LC!U3868 &amp; REPT(" ",19), 19) &amp; LEFT(LC!V3868 &amp; REPT(" ",19), 19)&amp; LEFT(IF(ISBLANK(LC!W3868),"",LEFT(LC!W3868,FIND("-",LC!W3868)-1)) &amp; REPT(" ",20), 20) &amp; LEFT(LC!X3868 &amp; REPT(" ",19), 19)&amp; LEFT(LC!Y3868 &amp; REPT(" ",19), 19)&amp; LEFT(LC!Z3868 &amp; REPT(" ",18), 18)&amp; LEFT(LC!AA3868 &amp; REPT(" ",18), 18))</f>
        <v/>
      </c>
    </row>
    <row r="3873" spans="1:1" x14ac:dyDescent="0.25">
      <c r="A3873" s="46" t="str">
        <f>IF(ISBLANK(LC!A3869),"",LEFT(LEFT(LC!A3869,FIND("-",LC!A3869)-1) &amp; REPT(" ",11), 11) &amp; LEFT(LC!B3869 &amp; REPT(" ",8), 8) &amp; LEFT(LC!C3869 &amp; REPT(" ",10), 10) &amp; LEFT(LC!D3869 &amp; REPT(" ",9), 9) &amp; LEFT(LC!E3869 &amp; REPT(" ",14), 14) &amp; LEFT(TEXT(LC!F3869,"dd-MM-yyyy") &amp; REPT(" ",14), 14) &amp; LEFT(LC!G3869 &amp; REPT(" ",11), 11) &amp; LEFT(LC!H3869 &amp; REPT(" ",50), 50) &amp; LEFT(LC!I3869 &amp; REPT(" ",18), 18) &amp; LEFT(LC!J3869 &amp; REPT(" ",18), 18) &amp; LEFT(LC!K3869 &amp; REPT(" ",18), 18) &amp; LEFT(LC!L3869 &amp; REPT(" ",21), 21) &amp; LEFT(LC!M3869 &amp; REPT(" ",18), 18) &amp; LEFT(IF(ISBLANK(LC!N3869),"",LEFT(LC!N3869,FIND("-",LC!N3869)-1)) &amp; REPT(" ",12), 12) &amp; LEFT(LC!O3869 &amp; REPT(" ",18), 18) &amp; LEFT(LC!P3869 &amp; REPT(" ",18), 18)&amp; LEFT(IF(ISBLANK(LC!Q3869),"",LEFT(LC!Q3869,FIND("-",LC!Q3869)-1)) &amp; REPT(" ",20), 20)&amp; LEFT(LC!R3869 &amp; REPT(" ",19), 19) &amp; LEFT(LC!S3869 &amp; REPT(" ",19), 19)&amp; LEFT(IF(ISBLANK(LC!T3869),"",LEFT(LC!T3869,FIND("-",LC!T3869)-1)) &amp; REPT(" ",20), 20)&amp; LEFT(LC!U3869 &amp; REPT(" ",19), 19) &amp; LEFT(LC!V3869 &amp; REPT(" ",19), 19)&amp; LEFT(IF(ISBLANK(LC!W3869),"",LEFT(LC!W3869,FIND("-",LC!W3869)-1)) &amp; REPT(" ",20), 20) &amp; LEFT(LC!X3869 &amp; REPT(" ",19), 19)&amp; LEFT(LC!Y3869 &amp; REPT(" ",19), 19)&amp; LEFT(LC!Z3869 &amp; REPT(" ",18), 18)&amp; LEFT(LC!AA3869 &amp; REPT(" ",18), 18))</f>
        <v/>
      </c>
    </row>
    <row r="3874" spans="1:1" x14ac:dyDescent="0.25">
      <c r="A3874" s="46" t="str">
        <f>IF(ISBLANK(LC!A3870),"",LEFT(LEFT(LC!A3870,FIND("-",LC!A3870)-1) &amp; REPT(" ",11), 11) &amp; LEFT(LC!B3870 &amp; REPT(" ",8), 8) &amp; LEFT(LC!C3870 &amp; REPT(" ",10), 10) &amp; LEFT(LC!D3870 &amp; REPT(" ",9), 9) &amp; LEFT(LC!E3870 &amp; REPT(" ",14), 14) &amp; LEFT(TEXT(LC!F3870,"dd-MM-yyyy") &amp; REPT(" ",14), 14) &amp; LEFT(LC!G3870 &amp; REPT(" ",11), 11) &amp; LEFT(LC!H3870 &amp; REPT(" ",50), 50) &amp; LEFT(LC!I3870 &amp; REPT(" ",18), 18) &amp; LEFT(LC!J3870 &amp; REPT(" ",18), 18) &amp; LEFT(LC!K3870 &amp; REPT(" ",18), 18) &amp; LEFT(LC!L3870 &amp; REPT(" ",21), 21) &amp; LEFT(LC!M3870 &amp; REPT(" ",18), 18) &amp; LEFT(IF(ISBLANK(LC!N3870),"",LEFT(LC!N3870,FIND("-",LC!N3870)-1)) &amp; REPT(" ",12), 12) &amp; LEFT(LC!O3870 &amp; REPT(" ",18), 18) &amp; LEFT(LC!P3870 &amp; REPT(" ",18), 18)&amp; LEFT(IF(ISBLANK(LC!Q3870),"",LEFT(LC!Q3870,FIND("-",LC!Q3870)-1)) &amp; REPT(" ",20), 20)&amp; LEFT(LC!R3870 &amp; REPT(" ",19), 19) &amp; LEFT(LC!S3870 &amp; REPT(" ",19), 19)&amp; LEFT(IF(ISBLANK(LC!T3870),"",LEFT(LC!T3870,FIND("-",LC!T3870)-1)) &amp; REPT(" ",20), 20)&amp; LEFT(LC!U3870 &amp; REPT(" ",19), 19) &amp; LEFT(LC!V3870 &amp; REPT(" ",19), 19)&amp; LEFT(IF(ISBLANK(LC!W3870),"",LEFT(LC!W3870,FIND("-",LC!W3870)-1)) &amp; REPT(" ",20), 20) &amp; LEFT(LC!X3870 &amp; REPT(" ",19), 19)&amp; LEFT(LC!Y3870 &amp; REPT(" ",19), 19)&amp; LEFT(LC!Z3870 &amp; REPT(" ",18), 18)&amp; LEFT(LC!AA3870 &amp; REPT(" ",18), 18))</f>
        <v/>
      </c>
    </row>
    <row r="3875" spans="1:1" x14ac:dyDescent="0.25">
      <c r="A3875" s="46" t="str">
        <f>IF(ISBLANK(LC!A3871),"",LEFT(LEFT(LC!A3871,FIND("-",LC!A3871)-1) &amp; REPT(" ",11), 11) &amp; LEFT(LC!B3871 &amp; REPT(" ",8), 8) &amp; LEFT(LC!C3871 &amp; REPT(" ",10), 10) &amp; LEFT(LC!D3871 &amp; REPT(" ",9), 9) &amp; LEFT(LC!E3871 &amp; REPT(" ",14), 14) &amp; LEFT(TEXT(LC!F3871,"dd-MM-yyyy") &amp; REPT(" ",14), 14) &amp; LEFT(LC!G3871 &amp; REPT(" ",11), 11) &amp; LEFT(LC!H3871 &amp; REPT(" ",50), 50) &amp; LEFT(LC!I3871 &amp; REPT(" ",18), 18) &amp; LEFT(LC!J3871 &amp; REPT(" ",18), 18) &amp; LEFT(LC!K3871 &amp; REPT(" ",18), 18) &amp; LEFT(LC!L3871 &amp; REPT(" ",21), 21) &amp; LEFT(LC!M3871 &amp; REPT(" ",18), 18) &amp; LEFT(IF(ISBLANK(LC!N3871),"",LEFT(LC!N3871,FIND("-",LC!N3871)-1)) &amp; REPT(" ",12), 12) &amp; LEFT(LC!O3871 &amp; REPT(" ",18), 18) &amp; LEFT(LC!P3871 &amp; REPT(" ",18), 18)&amp; LEFT(IF(ISBLANK(LC!Q3871),"",LEFT(LC!Q3871,FIND("-",LC!Q3871)-1)) &amp; REPT(" ",20), 20)&amp; LEFT(LC!R3871 &amp; REPT(" ",19), 19) &amp; LEFT(LC!S3871 &amp; REPT(" ",19), 19)&amp; LEFT(IF(ISBLANK(LC!T3871),"",LEFT(LC!T3871,FIND("-",LC!T3871)-1)) &amp; REPT(" ",20), 20)&amp; LEFT(LC!U3871 &amp; REPT(" ",19), 19) &amp; LEFT(LC!V3871 &amp; REPT(" ",19), 19)&amp; LEFT(IF(ISBLANK(LC!W3871),"",LEFT(LC!W3871,FIND("-",LC!W3871)-1)) &amp; REPT(" ",20), 20) &amp; LEFT(LC!X3871 &amp; REPT(" ",19), 19)&amp; LEFT(LC!Y3871 &amp; REPT(" ",19), 19)&amp; LEFT(LC!Z3871 &amp; REPT(" ",18), 18)&amp; LEFT(LC!AA3871 &amp; REPT(" ",18), 18))</f>
        <v/>
      </c>
    </row>
    <row r="3876" spans="1:1" x14ac:dyDescent="0.25">
      <c r="A3876" s="46" t="str">
        <f>IF(ISBLANK(LC!A3872),"",LEFT(LEFT(LC!A3872,FIND("-",LC!A3872)-1) &amp; REPT(" ",11), 11) &amp; LEFT(LC!B3872 &amp; REPT(" ",8), 8) &amp; LEFT(LC!C3872 &amp; REPT(" ",10), 10) &amp; LEFT(LC!D3872 &amp; REPT(" ",9), 9) &amp; LEFT(LC!E3872 &amp; REPT(" ",14), 14) &amp; LEFT(TEXT(LC!F3872,"dd-MM-yyyy") &amp; REPT(" ",14), 14) &amp; LEFT(LC!G3872 &amp; REPT(" ",11), 11) &amp; LEFT(LC!H3872 &amp; REPT(" ",50), 50) &amp; LEFT(LC!I3872 &amp; REPT(" ",18), 18) &amp; LEFT(LC!J3872 &amp; REPT(" ",18), 18) &amp; LEFT(LC!K3872 &amp; REPT(" ",18), 18) &amp; LEFT(LC!L3872 &amp; REPT(" ",21), 21) &amp; LEFT(LC!M3872 &amp; REPT(" ",18), 18) &amp; LEFT(IF(ISBLANK(LC!N3872),"",LEFT(LC!N3872,FIND("-",LC!N3872)-1)) &amp; REPT(" ",12), 12) &amp; LEFT(LC!O3872 &amp; REPT(" ",18), 18) &amp; LEFT(LC!P3872 &amp; REPT(" ",18), 18)&amp; LEFT(IF(ISBLANK(LC!Q3872),"",LEFT(LC!Q3872,FIND("-",LC!Q3872)-1)) &amp; REPT(" ",20), 20)&amp; LEFT(LC!R3872 &amp; REPT(" ",19), 19) &amp; LEFT(LC!S3872 &amp; REPT(" ",19), 19)&amp; LEFT(IF(ISBLANK(LC!T3872),"",LEFT(LC!T3872,FIND("-",LC!T3872)-1)) &amp; REPT(" ",20), 20)&amp; LEFT(LC!U3872 &amp; REPT(" ",19), 19) &amp; LEFT(LC!V3872 &amp; REPT(" ",19), 19)&amp; LEFT(IF(ISBLANK(LC!W3872),"",LEFT(LC!W3872,FIND("-",LC!W3872)-1)) &amp; REPT(" ",20), 20) &amp; LEFT(LC!X3872 &amp; REPT(" ",19), 19)&amp; LEFT(LC!Y3872 &amp; REPT(" ",19), 19)&amp; LEFT(LC!Z3872 &amp; REPT(" ",18), 18)&amp; LEFT(LC!AA3872 &amp; REPT(" ",18), 18))</f>
        <v/>
      </c>
    </row>
    <row r="3877" spans="1:1" x14ac:dyDescent="0.25">
      <c r="A3877" s="46" t="str">
        <f>IF(ISBLANK(LC!A3873),"",LEFT(LEFT(LC!A3873,FIND("-",LC!A3873)-1) &amp; REPT(" ",11), 11) &amp; LEFT(LC!B3873 &amp; REPT(" ",8), 8) &amp; LEFT(LC!C3873 &amp; REPT(" ",10), 10) &amp; LEFT(LC!D3873 &amp; REPT(" ",9), 9) &amp; LEFT(LC!E3873 &amp; REPT(" ",14), 14) &amp; LEFT(TEXT(LC!F3873,"dd-MM-yyyy") &amp; REPT(" ",14), 14) &amp; LEFT(LC!G3873 &amp; REPT(" ",11), 11) &amp; LEFT(LC!H3873 &amp; REPT(" ",50), 50) &amp; LEFT(LC!I3873 &amp; REPT(" ",18), 18) &amp; LEFT(LC!J3873 &amp; REPT(" ",18), 18) &amp; LEFT(LC!K3873 &amp; REPT(" ",18), 18) &amp; LEFT(LC!L3873 &amp; REPT(" ",21), 21) &amp; LEFT(LC!M3873 &amp; REPT(" ",18), 18) &amp; LEFT(IF(ISBLANK(LC!N3873),"",LEFT(LC!N3873,FIND("-",LC!N3873)-1)) &amp; REPT(" ",12), 12) &amp; LEFT(LC!O3873 &amp; REPT(" ",18), 18) &amp; LEFT(LC!P3873 &amp; REPT(" ",18), 18)&amp; LEFT(IF(ISBLANK(LC!Q3873),"",LEFT(LC!Q3873,FIND("-",LC!Q3873)-1)) &amp; REPT(" ",20), 20)&amp; LEFT(LC!R3873 &amp; REPT(" ",19), 19) &amp; LEFT(LC!S3873 &amp; REPT(" ",19), 19)&amp; LEFT(IF(ISBLANK(LC!T3873),"",LEFT(LC!T3873,FIND("-",LC!T3873)-1)) &amp; REPT(" ",20), 20)&amp; LEFT(LC!U3873 &amp; REPT(" ",19), 19) &amp; LEFT(LC!V3873 &amp; REPT(" ",19), 19)&amp; LEFT(IF(ISBLANK(LC!W3873),"",LEFT(LC!W3873,FIND("-",LC!W3873)-1)) &amp; REPT(" ",20), 20) &amp; LEFT(LC!X3873 &amp; REPT(" ",19), 19)&amp; LEFT(LC!Y3873 &amp; REPT(" ",19), 19)&amp; LEFT(LC!Z3873 &amp; REPT(" ",18), 18)&amp; LEFT(LC!AA3873 &amp; REPT(" ",18), 18))</f>
        <v/>
      </c>
    </row>
    <row r="3878" spans="1:1" x14ac:dyDescent="0.25">
      <c r="A3878" s="46" t="str">
        <f>IF(ISBLANK(LC!A3874),"",LEFT(LEFT(LC!A3874,FIND("-",LC!A3874)-1) &amp; REPT(" ",11), 11) &amp; LEFT(LC!B3874 &amp; REPT(" ",8), 8) &amp; LEFT(LC!C3874 &amp; REPT(" ",10), 10) &amp; LEFT(LC!D3874 &amp; REPT(" ",9), 9) &amp; LEFT(LC!E3874 &amp; REPT(" ",14), 14) &amp; LEFT(TEXT(LC!F3874,"dd-MM-yyyy") &amp; REPT(" ",14), 14) &amp; LEFT(LC!G3874 &amp; REPT(" ",11), 11) &amp; LEFT(LC!H3874 &amp; REPT(" ",50), 50) &amp; LEFT(LC!I3874 &amp; REPT(" ",18), 18) &amp; LEFT(LC!J3874 &amp; REPT(" ",18), 18) &amp; LEFT(LC!K3874 &amp; REPT(" ",18), 18) &amp; LEFT(LC!L3874 &amp; REPT(" ",21), 21) &amp; LEFT(LC!M3874 &amp; REPT(" ",18), 18) &amp; LEFT(IF(ISBLANK(LC!N3874),"",LEFT(LC!N3874,FIND("-",LC!N3874)-1)) &amp; REPT(" ",12), 12) &amp; LEFT(LC!O3874 &amp; REPT(" ",18), 18) &amp; LEFT(LC!P3874 &amp; REPT(" ",18), 18)&amp; LEFT(IF(ISBLANK(LC!Q3874),"",LEFT(LC!Q3874,FIND("-",LC!Q3874)-1)) &amp; REPT(" ",20), 20)&amp; LEFT(LC!R3874 &amp; REPT(" ",19), 19) &amp; LEFT(LC!S3874 &amp; REPT(" ",19), 19)&amp; LEFT(IF(ISBLANK(LC!T3874),"",LEFT(LC!T3874,FIND("-",LC!T3874)-1)) &amp; REPT(" ",20), 20)&amp; LEFT(LC!U3874 &amp; REPT(" ",19), 19) &amp; LEFT(LC!V3874 &amp; REPT(" ",19), 19)&amp; LEFT(IF(ISBLANK(LC!W3874),"",LEFT(LC!W3874,FIND("-",LC!W3874)-1)) &amp; REPT(" ",20), 20) &amp; LEFT(LC!X3874 &amp; REPT(" ",19), 19)&amp; LEFT(LC!Y3874 &amp; REPT(" ",19), 19)&amp; LEFT(LC!Z3874 &amp; REPT(" ",18), 18)&amp; LEFT(LC!AA3874 &amp; REPT(" ",18), 18))</f>
        <v/>
      </c>
    </row>
    <row r="3879" spans="1:1" x14ac:dyDescent="0.25">
      <c r="A3879" s="46" t="str">
        <f>IF(ISBLANK(LC!A3875),"",LEFT(LEFT(LC!A3875,FIND("-",LC!A3875)-1) &amp; REPT(" ",11), 11) &amp; LEFT(LC!B3875 &amp; REPT(" ",8), 8) &amp; LEFT(LC!C3875 &amp; REPT(" ",10), 10) &amp; LEFT(LC!D3875 &amp; REPT(" ",9), 9) &amp; LEFT(LC!E3875 &amp; REPT(" ",14), 14) &amp; LEFT(TEXT(LC!F3875,"dd-MM-yyyy") &amp; REPT(" ",14), 14) &amp; LEFT(LC!G3875 &amp; REPT(" ",11), 11) &amp; LEFT(LC!H3875 &amp; REPT(" ",50), 50) &amp; LEFT(LC!I3875 &amp; REPT(" ",18), 18) &amp; LEFT(LC!J3875 &amp; REPT(" ",18), 18) &amp; LEFT(LC!K3875 &amp; REPT(" ",18), 18) &amp; LEFT(LC!L3875 &amp; REPT(" ",21), 21) &amp; LEFT(LC!M3875 &amp; REPT(" ",18), 18) &amp; LEFT(IF(ISBLANK(LC!N3875),"",LEFT(LC!N3875,FIND("-",LC!N3875)-1)) &amp; REPT(" ",12), 12) &amp; LEFT(LC!O3875 &amp; REPT(" ",18), 18) &amp; LEFT(LC!P3875 &amp; REPT(" ",18), 18)&amp; LEFT(IF(ISBLANK(LC!Q3875),"",LEFT(LC!Q3875,FIND("-",LC!Q3875)-1)) &amp; REPT(" ",20), 20)&amp; LEFT(LC!R3875 &amp; REPT(" ",19), 19) &amp; LEFT(LC!S3875 &amp; REPT(" ",19), 19)&amp; LEFT(IF(ISBLANK(LC!T3875),"",LEFT(LC!T3875,FIND("-",LC!T3875)-1)) &amp; REPT(" ",20), 20)&amp; LEFT(LC!U3875 &amp; REPT(" ",19), 19) &amp; LEFT(LC!V3875 &amp; REPT(" ",19), 19)&amp; LEFT(IF(ISBLANK(LC!W3875),"",LEFT(LC!W3875,FIND("-",LC!W3875)-1)) &amp; REPT(" ",20), 20) &amp; LEFT(LC!X3875 &amp; REPT(" ",19), 19)&amp; LEFT(LC!Y3875 &amp; REPT(" ",19), 19)&amp; LEFT(LC!Z3875 &amp; REPT(" ",18), 18)&amp; LEFT(LC!AA3875 &amp; REPT(" ",18), 18))</f>
        <v/>
      </c>
    </row>
    <row r="3880" spans="1:1" x14ac:dyDescent="0.25">
      <c r="A3880" s="46" t="str">
        <f>IF(ISBLANK(LC!A3876),"",LEFT(LEFT(LC!A3876,FIND("-",LC!A3876)-1) &amp; REPT(" ",11), 11) &amp; LEFT(LC!B3876 &amp; REPT(" ",8), 8) &amp; LEFT(LC!C3876 &amp; REPT(" ",10), 10) &amp; LEFT(LC!D3876 &amp; REPT(" ",9), 9) &amp; LEFT(LC!E3876 &amp; REPT(" ",14), 14) &amp; LEFT(TEXT(LC!F3876,"dd-MM-yyyy") &amp; REPT(" ",14), 14) &amp; LEFT(LC!G3876 &amp; REPT(" ",11), 11) &amp; LEFT(LC!H3876 &amp; REPT(" ",50), 50) &amp; LEFT(LC!I3876 &amp; REPT(" ",18), 18) &amp; LEFT(LC!J3876 &amp; REPT(" ",18), 18) &amp; LEFT(LC!K3876 &amp; REPT(" ",18), 18) &amp; LEFT(LC!L3876 &amp; REPT(" ",21), 21) &amp; LEFT(LC!M3876 &amp; REPT(" ",18), 18) &amp; LEFT(IF(ISBLANK(LC!N3876),"",LEFT(LC!N3876,FIND("-",LC!N3876)-1)) &amp; REPT(" ",12), 12) &amp; LEFT(LC!O3876 &amp; REPT(" ",18), 18) &amp; LEFT(LC!P3876 &amp; REPT(" ",18), 18)&amp; LEFT(IF(ISBLANK(LC!Q3876),"",LEFT(LC!Q3876,FIND("-",LC!Q3876)-1)) &amp; REPT(" ",20), 20)&amp; LEFT(LC!R3876 &amp; REPT(" ",19), 19) &amp; LEFT(LC!S3876 &amp; REPT(" ",19), 19)&amp; LEFT(IF(ISBLANK(LC!T3876),"",LEFT(LC!T3876,FIND("-",LC!T3876)-1)) &amp; REPT(" ",20), 20)&amp; LEFT(LC!U3876 &amp; REPT(" ",19), 19) &amp; LEFT(LC!V3876 &amp; REPT(" ",19), 19)&amp; LEFT(IF(ISBLANK(LC!W3876),"",LEFT(LC!W3876,FIND("-",LC!W3876)-1)) &amp; REPT(" ",20), 20) &amp; LEFT(LC!X3876 &amp; REPT(" ",19), 19)&amp; LEFT(LC!Y3876 &amp; REPT(" ",19), 19)&amp; LEFT(LC!Z3876 &amp; REPT(" ",18), 18)&amp; LEFT(LC!AA3876 &amp; REPT(" ",18), 18))</f>
        <v/>
      </c>
    </row>
    <row r="3881" spans="1:1" x14ac:dyDescent="0.25">
      <c r="A3881" s="46" t="str">
        <f>IF(ISBLANK(LC!A3877),"",LEFT(LEFT(LC!A3877,FIND("-",LC!A3877)-1) &amp; REPT(" ",11), 11) &amp; LEFT(LC!B3877 &amp; REPT(" ",8), 8) &amp; LEFT(LC!C3877 &amp; REPT(" ",10), 10) &amp; LEFT(LC!D3877 &amp; REPT(" ",9), 9) &amp; LEFT(LC!E3877 &amp; REPT(" ",14), 14) &amp; LEFT(TEXT(LC!F3877,"dd-MM-yyyy") &amp; REPT(" ",14), 14) &amp; LEFT(LC!G3877 &amp; REPT(" ",11), 11) &amp; LEFT(LC!H3877 &amp; REPT(" ",50), 50) &amp; LEFT(LC!I3877 &amp; REPT(" ",18), 18) &amp; LEFT(LC!J3877 &amp; REPT(" ",18), 18) &amp; LEFT(LC!K3877 &amp; REPT(" ",18), 18) &amp; LEFT(LC!L3877 &amp; REPT(" ",21), 21) &amp; LEFT(LC!M3877 &amp; REPT(" ",18), 18) &amp; LEFT(IF(ISBLANK(LC!N3877),"",LEFT(LC!N3877,FIND("-",LC!N3877)-1)) &amp; REPT(" ",12), 12) &amp; LEFT(LC!O3877 &amp; REPT(" ",18), 18) &amp; LEFT(LC!P3877 &amp; REPT(" ",18), 18)&amp; LEFT(IF(ISBLANK(LC!Q3877),"",LEFT(LC!Q3877,FIND("-",LC!Q3877)-1)) &amp; REPT(" ",20), 20)&amp; LEFT(LC!R3877 &amp; REPT(" ",19), 19) &amp; LEFT(LC!S3877 &amp; REPT(" ",19), 19)&amp; LEFT(IF(ISBLANK(LC!T3877),"",LEFT(LC!T3877,FIND("-",LC!T3877)-1)) &amp; REPT(" ",20), 20)&amp; LEFT(LC!U3877 &amp; REPT(" ",19), 19) &amp; LEFT(LC!V3877 &amp; REPT(" ",19), 19)&amp; LEFT(IF(ISBLANK(LC!W3877),"",LEFT(LC!W3877,FIND("-",LC!W3877)-1)) &amp; REPT(" ",20), 20) &amp; LEFT(LC!X3877 &amp; REPT(" ",19), 19)&amp; LEFT(LC!Y3877 &amp; REPT(" ",19), 19)&amp; LEFT(LC!Z3877 &amp; REPT(" ",18), 18)&amp; LEFT(LC!AA3877 &amp; REPT(" ",18), 18))</f>
        <v/>
      </c>
    </row>
    <row r="3882" spans="1:1" x14ac:dyDescent="0.25">
      <c r="A3882" s="46" t="str">
        <f>IF(ISBLANK(LC!A3878),"",LEFT(LEFT(LC!A3878,FIND("-",LC!A3878)-1) &amp; REPT(" ",11), 11) &amp; LEFT(LC!B3878 &amp; REPT(" ",8), 8) &amp; LEFT(LC!C3878 &amp; REPT(" ",10), 10) &amp; LEFT(LC!D3878 &amp; REPT(" ",9), 9) &amp; LEFT(LC!E3878 &amp; REPT(" ",14), 14) &amp; LEFT(TEXT(LC!F3878,"dd-MM-yyyy") &amp; REPT(" ",14), 14) &amp; LEFT(LC!G3878 &amp; REPT(" ",11), 11) &amp; LEFT(LC!H3878 &amp; REPT(" ",50), 50) &amp; LEFT(LC!I3878 &amp; REPT(" ",18), 18) &amp; LEFT(LC!J3878 &amp; REPT(" ",18), 18) &amp; LEFT(LC!K3878 &amp; REPT(" ",18), 18) &amp; LEFT(LC!L3878 &amp; REPT(" ",21), 21) &amp; LEFT(LC!M3878 &amp; REPT(" ",18), 18) &amp; LEFT(IF(ISBLANK(LC!N3878),"",LEFT(LC!N3878,FIND("-",LC!N3878)-1)) &amp; REPT(" ",12), 12) &amp; LEFT(LC!O3878 &amp; REPT(" ",18), 18) &amp; LEFT(LC!P3878 &amp; REPT(" ",18), 18)&amp; LEFT(IF(ISBLANK(LC!Q3878),"",LEFT(LC!Q3878,FIND("-",LC!Q3878)-1)) &amp; REPT(" ",20), 20)&amp; LEFT(LC!R3878 &amp; REPT(" ",19), 19) &amp; LEFT(LC!S3878 &amp; REPT(" ",19), 19)&amp; LEFT(IF(ISBLANK(LC!T3878),"",LEFT(LC!T3878,FIND("-",LC!T3878)-1)) &amp; REPT(" ",20), 20)&amp; LEFT(LC!U3878 &amp; REPT(" ",19), 19) &amp; LEFT(LC!V3878 &amp; REPT(" ",19), 19)&amp; LEFT(IF(ISBLANK(LC!W3878),"",LEFT(LC!W3878,FIND("-",LC!W3878)-1)) &amp; REPT(" ",20), 20) &amp; LEFT(LC!X3878 &amp; REPT(" ",19), 19)&amp; LEFT(LC!Y3878 &amp; REPT(" ",19), 19)&amp; LEFT(LC!Z3878 &amp; REPT(" ",18), 18)&amp; LEFT(LC!AA3878 &amp; REPT(" ",18), 18))</f>
        <v/>
      </c>
    </row>
    <row r="3883" spans="1:1" x14ac:dyDescent="0.25">
      <c r="A3883" s="46" t="str">
        <f>IF(ISBLANK(LC!A3879),"",LEFT(LEFT(LC!A3879,FIND("-",LC!A3879)-1) &amp; REPT(" ",11), 11) &amp; LEFT(LC!B3879 &amp; REPT(" ",8), 8) &amp; LEFT(LC!C3879 &amp; REPT(" ",10), 10) &amp; LEFT(LC!D3879 &amp; REPT(" ",9), 9) &amp; LEFT(LC!E3879 &amp; REPT(" ",14), 14) &amp; LEFT(TEXT(LC!F3879,"dd-MM-yyyy") &amp; REPT(" ",14), 14) &amp; LEFT(LC!G3879 &amp; REPT(" ",11), 11) &amp; LEFT(LC!H3879 &amp; REPT(" ",50), 50) &amp; LEFT(LC!I3879 &amp; REPT(" ",18), 18) &amp; LEFT(LC!J3879 &amp; REPT(" ",18), 18) &amp; LEFT(LC!K3879 &amp; REPT(" ",18), 18) &amp; LEFT(LC!L3879 &amp; REPT(" ",21), 21) &amp; LEFT(LC!M3879 &amp; REPT(" ",18), 18) &amp; LEFT(IF(ISBLANK(LC!N3879),"",LEFT(LC!N3879,FIND("-",LC!N3879)-1)) &amp; REPT(" ",12), 12) &amp; LEFT(LC!O3879 &amp; REPT(" ",18), 18) &amp; LEFT(LC!P3879 &amp; REPT(" ",18), 18)&amp; LEFT(IF(ISBLANK(LC!Q3879),"",LEFT(LC!Q3879,FIND("-",LC!Q3879)-1)) &amp; REPT(" ",20), 20)&amp; LEFT(LC!R3879 &amp; REPT(" ",19), 19) &amp; LEFT(LC!S3879 &amp; REPT(" ",19), 19)&amp; LEFT(IF(ISBLANK(LC!T3879),"",LEFT(LC!T3879,FIND("-",LC!T3879)-1)) &amp; REPT(" ",20), 20)&amp; LEFT(LC!U3879 &amp; REPT(" ",19), 19) &amp; LEFT(LC!V3879 &amp; REPT(" ",19), 19)&amp; LEFT(IF(ISBLANK(LC!W3879),"",LEFT(LC!W3879,FIND("-",LC!W3879)-1)) &amp; REPT(" ",20), 20) &amp; LEFT(LC!X3879 &amp; REPT(" ",19), 19)&amp; LEFT(LC!Y3879 &amp; REPT(" ",19), 19)&amp; LEFT(LC!Z3879 &amp; REPT(" ",18), 18)&amp; LEFT(LC!AA3879 &amp; REPT(" ",18), 18))</f>
        <v/>
      </c>
    </row>
    <row r="3884" spans="1:1" x14ac:dyDescent="0.25">
      <c r="A3884" s="46" t="str">
        <f>IF(ISBLANK(LC!A3880),"",LEFT(LEFT(LC!A3880,FIND("-",LC!A3880)-1) &amp; REPT(" ",11), 11) &amp; LEFT(LC!B3880 &amp; REPT(" ",8), 8) &amp; LEFT(LC!C3880 &amp; REPT(" ",10), 10) &amp; LEFT(LC!D3880 &amp; REPT(" ",9), 9) &amp; LEFT(LC!E3880 &amp; REPT(" ",14), 14) &amp; LEFT(TEXT(LC!F3880,"dd-MM-yyyy") &amp; REPT(" ",14), 14) &amp; LEFT(LC!G3880 &amp; REPT(" ",11), 11) &amp; LEFT(LC!H3880 &amp; REPT(" ",50), 50) &amp; LEFT(LC!I3880 &amp; REPT(" ",18), 18) &amp; LEFT(LC!J3880 &amp; REPT(" ",18), 18) &amp; LEFT(LC!K3880 &amp; REPT(" ",18), 18) &amp; LEFT(LC!L3880 &amp; REPT(" ",21), 21) &amp; LEFT(LC!M3880 &amp; REPT(" ",18), 18) &amp; LEFT(IF(ISBLANK(LC!N3880),"",LEFT(LC!N3880,FIND("-",LC!N3880)-1)) &amp; REPT(" ",12), 12) &amp; LEFT(LC!O3880 &amp; REPT(" ",18), 18) &amp; LEFT(LC!P3880 &amp; REPT(" ",18), 18)&amp; LEFT(IF(ISBLANK(LC!Q3880),"",LEFT(LC!Q3880,FIND("-",LC!Q3880)-1)) &amp; REPT(" ",20), 20)&amp; LEFT(LC!R3880 &amp; REPT(" ",19), 19) &amp; LEFT(LC!S3880 &amp; REPT(" ",19), 19)&amp; LEFT(IF(ISBLANK(LC!T3880),"",LEFT(LC!T3880,FIND("-",LC!T3880)-1)) &amp; REPT(" ",20), 20)&amp; LEFT(LC!U3880 &amp; REPT(" ",19), 19) &amp; LEFT(LC!V3880 &amp; REPT(" ",19), 19)&amp; LEFT(IF(ISBLANK(LC!W3880),"",LEFT(LC!W3880,FIND("-",LC!W3880)-1)) &amp; REPT(" ",20), 20) &amp; LEFT(LC!X3880 &amp; REPT(" ",19), 19)&amp; LEFT(LC!Y3880 &amp; REPT(" ",19), 19)&amp; LEFT(LC!Z3880 &amp; REPT(" ",18), 18)&amp; LEFT(LC!AA3880 &amp; REPT(" ",18), 18))</f>
        <v/>
      </c>
    </row>
    <row r="3885" spans="1:1" x14ac:dyDescent="0.25">
      <c r="A3885" s="46" t="str">
        <f>IF(ISBLANK(LC!A3881),"",LEFT(LEFT(LC!A3881,FIND("-",LC!A3881)-1) &amp; REPT(" ",11), 11) &amp; LEFT(LC!B3881 &amp; REPT(" ",8), 8) &amp; LEFT(LC!C3881 &amp; REPT(" ",10), 10) &amp; LEFT(LC!D3881 &amp; REPT(" ",9), 9) &amp; LEFT(LC!E3881 &amp; REPT(" ",14), 14) &amp; LEFT(TEXT(LC!F3881,"dd-MM-yyyy") &amp; REPT(" ",14), 14) &amp; LEFT(LC!G3881 &amp; REPT(" ",11), 11) &amp; LEFT(LC!H3881 &amp; REPT(" ",50), 50) &amp; LEFT(LC!I3881 &amp; REPT(" ",18), 18) &amp; LEFT(LC!J3881 &amp; REPT(" ",18), 18) &amp; LEFT(LC!K3881 &amp; REPT(" ",18), 18) &amp; LEFT(LC!L3881 &amp; REPT(" ",21), 21) &amp; LEFT(LC!M3881 &amp; REPT(" ",18), 18) &amp; LEFT(IF(ISBLANK(LC!N3881),"",LEFT(LC!N3881,FIND("-",LC!N3881)-1)) &amp; REPT(" ",12), 12) &amp; LEFT(LC!O3881 &amp; REPT(" ",18), 18) &amp; LEFT(LC!P3881 &amp; REPT(" ",18), 18)&amp; LEFT(IF(ISBLANK(LC!Q3881),"",LEFT(LC!Q3881,FIND("-",LC!Q3881)-1)) &amp; REPT(" ",20), 20)&amp; LEFT(LC!R3881 &amp; REPT(" ",19), 19) &amp; LEFT(LC!S3881 &amp; REPT(" ",19), 19)&amp; LEFT(IF(ISBLANK(LC!T3881),"",LEFT(LC!T3881,FIND("-",LC!T3881)-1)) &amp; REPT(" ",20), 20)&amp; LEFT(LC!U3881 &amp; REPT(" ",19), 19) &amp; LEFT(LC!V3881 &amp; REPT(" ",19), 19)&amp; LEFT(IF(ISBLANK(LC!W3881),"",LEFT(LC!W3881,FIND("-",LC!W3881)-1)) &amp; REPT(" ",20), 20) &amp; LEFT(LC!X3881 &amp; REPT(" ",19), 19)&amp; LEFT(LC!Y3881 &amp; REPT(" ",19), 19)&amp; LEFT(LC!Z3881 &amp; REPT(" ",18), 18)&amp; LEFT(LC!AA3881 &amp; REPT(" ",18), 18))</f>
        <v/>
      </c>
    </row>
    <row r="3886" spans="1:1" x14ac:dyDescent="0.25">
      <c r="A3886" s="46" t="str">
        <f>IF(ISBLANK(LC!A3882),"",LEFT(LEFT(LC!A3882,FIND("-",LC!A3882)-1) &amp; REPT(" ",11), 11) &amp; LEFT(LC!B3882 &amp; REPT(" ",8), 8) &amp; LEFT(LC!C3882 &amp; REPT(" ",10), 10) &amp; LEFT(LC!D3882 &amp; REPT(" ",9), 9) &amp; LEFT(LC!E3882 &amp; REPT(" ",14), 14) &amp; LEFT(TEXT(LC!F3882,"dd-MM-yyyy") &amp; REPT(" ",14), 14) &amp; LEFT(LC!G3882 &amp; REPT(" ",11), 11) &amp; LEFT(LC!H3882 &amp; REPT(" ",50), 50) &amp; LEFT(LC!I3882 &amp; REPT(" ",18), 18) &amp; LEFT(LC!J3882 &amp; REPT(" ",18), 18) &amp; LEFT(LC!K3882 &amp; REPT(" ",18), 18) &amp; LEFT(LC!L3882 &amp; REPT(" ",21), 21) &amp; LEFT(LC!M3882 &amp; REPT(" ",18), 18) &amp; LEFT(IF(ISBLANK(LC!N3882),"",LEFT(LC!N3882,FIND("-",LC!N3882)-1)) &amp; REPT(" ",12), 12) &amp; LEFT(LC!O3882 &amp; REPT(" ",18), 18) &amp; LEFT(LC!P3882 &amp; REPT(" ",18), 18)&amp; LEFT(IF(ISBLANK(LC!Q3882),"",LEFT(LC!Q3882,FIND("-",LC!Q3882)-1)) &amp; REPT(" ",20), 20)&amp; LEFT(LC!R3882 &amp; REPT(" ",19), 19) &amp; LEFT(LC!S3882 &amp; REPT(" ",19), 19)&amp; LEFT(IF(ISBLANK(LC!T3882),"",LEFT(LC!T3882,FIND("-",LC!T3882)-1)) &amp; REPT(" ",20), 20)&amp; LEFT(LC!U3882 &amp; REPT(" ",19), 19) &amp; LEFT(LC!V3882 &amp; REPT(" ",19), 19)&amp; LEFT(IF(ISBLANK(LC!W3882),"",LEFT(LC!W3882,FIND("-",LC!W3882)-1)) &amp; REPT(" ",20), 20) &amp; LEFT(LC!X3882 &amp; REPT(" ",19), 19)&amp; LEFT(LC!Y3882 &amp; REPT(" ",19), 19)&amp; LEFT(LC!Z3882 &amp; REPT(" ",18), 18)&amp; LEFT(LC!AA3882 &amp; REPT(" ",18), 18))</f>
        <v/>
      </c>
    </row>
    <row r="3887" spans="1:1" x14ac:dyDescent="0.25">
      <c r="A3887" s="46" t="str">
        <f>IF(ISBLANK(LC!A3883),"",LEFT(LEFT(LC!A3883,FIND("-",LC!A3883)-1) &amp; REPT(" ",11), 11) &amp; LEFT(LC!B3883 &amp; REPT(" ",8), 8) &amp; LEFT(LC!C3883 &amp; REPT(" ",10), 10) &amp; LEFT(LC!D3883 &amp; REPT(" ",9), 9) &amp; LEFT(LC!E3883 &amp; REPT(" ",14), 14) &amp; LEFT(TEXT(LC!F3883,"dd-MM-yyyy") &amp; REPT(" ",14), 14) &amp; LEFT(LC!G3883 &amp; REPT(" ",11), 11) &amp; LEFT(LC!H3883 &amp; REPT(" ",50), 50) &amp; LEFT(LC!I3883 &amp; REPT(" ",18), 18) &amp; LEFT(LC!J3883 &amp; REPT(" ",18), 18) &amp; LEFT(LC!K3883 &amp; REPT(" ",18), 18) &amp; LEFT(LC!L3883 &amp; REPT(" ",21), 21) &amp; LEFT(LC!M3883 &amp; REPT(" ",18), 18) &amp; LEFT(IF(ISBLANK(LC!N3883),"",LEFT(LC!N3883,FIND("-",LC!N3883)-1)) &amp; REPT(" ",12), 12) &amp; LEFT(LC!O3883 &amp; REPT(" ",18), 18) &amp; LEFT(LC!P3883 &amp; REPT(" ",18), 18)&amp; LEFT(IF(ISBLANK(LC!Q3883),"",LEFT(LC!Q3883,FIND("-",LC!Q3883)-1)) &amp; REPT(" ",20), 20)&amp; LEFT(LC!R3883 &amp; REPT(" ",19), 19) &amp; LEFT(LC!S3883 &amp; REPT(" ",19), 19)&amp; LEFT(IF(ISBLANK(LC!T3883),"",LEFT(LC!T3883,FIND("-",LC!T3883)-1)) &amp; REPT(" ",20), 20)&amp; LEFT(LC!U3883 &amp; REPT(" ",19), 19) &amp; LEFT(LC!V3883 &amp; REPT(" ",19), 19)&amp; LEFT(IF(ISBLANK(LC!W3883),"",LEFT(LC!W3883,FIND("-",LC!W3883)-1)) &amp; REPT(" ",20), 20) &amp; LEFT(LC!X3883 &amp; REPT(" ",19), 19)&amp; LEFT(LC!Y3883 &amp; REPT(" ",19), 19)&amp; LEFT(LC!Z3883 &amp; REPT(" ",18), 18)&amp; LEFT(LC!AA3883 &amp; REPT(" ",18), 18))</f>
        <v/>
      </c>
    </row>
    <row r="3888" spans="1:1" x14ac:dyDescent="0.25">
      <c r="A3888" s="46" t="str">
        <f>IF(ISBLANK(LC!A3884),"",LEFT(LEFT(LC!A3884,FIND("-",LC!A3884)-1) &amp; REPT(" ",11), 11) &amp; LEFT(LC!B3884 &amp; REPT(" ",8), 8) &amp; LEFT(LC!C3884 &amp; REPT(" ",10), 10) &amp; LEFT(LC!D3884 &amp; REPT(" ",9), 9) &amp; LEFT(LC!E3884 &amp; REPT(" ",14), 14) &amp; LEFT(TEXT(LC!F3884,"dd-MM-yyyy") &amp; REPT(" ",14), 14) &amp; LEFT(LC!G3884 &amp; REPT(" ",11), 11) &amp; LEFT(LC!H3884 &amp; REPT(" ",50), 50) &amp; LEFT(LC!I3884 &amp; REPT(" ",18), 18) &amp; LEFT(LC!J3884 &amp; REPT(" ",18), 18) &amp; LEFT(LC!K3884 &amp; REPT(" ",18), 18) &amp; LEFT(LC!L3884 &amp; REPT(" ",21), 21) &amp; LEFT(LC!M3884 &amp; REPT(" ",18), 18) &amp; LEFT(IF(ISBLANK(LC!N3884),"",LEFT(LC!N3884,FIND("-",LC!N3884)-1)) &amp; REPT(" ",12), 12) &amp; LEFT(LC!O3884 &amp; REPT(" ",18), 18) &amp; LEFT(LC!P3884 &amp; REPT(" ",18), 18)&amp; LEFT(IF(ISBLANK(LC!Q3884),"",LEFT(LC!Q3884,FIND("-",LC!Q3884)-1)) &amp; REPT(" ",20), 20)&amp; LEFT(LC!R3884 &amp; REPT(" ",19), 19) &amp; LEFT(LC!S3884 &amp; REPT(" ",19), 19)&amp; LEFT(IF(ISBLANK(LC!T3884),"",LEFT(LC!T3884,FIND("-",LC!T3884)-1)) &amp; REPT(" ",20), 20)&amp; LEFT(LC!U3884 &amp; REPT(" ",19), 19) &amp; LEFT(LC!V3884 &amp; REPT(" ",19), 19)&amp; LEFT(IF(ISBLANK(LC!W3884),"",LEFT(LC!W3884,FIND("-",LC!W3884)-1)) &amp; REPT(" ",20), 20) &amp; LEFT(LC!X3884 &amp; REPT(" ",19), 19)&amp; LEFT(LC!Y3884 &amp; REPT(" ",19), 19)&amp; LEFT(LC!Z3884 &amp; REPT(" ",18), 18)&amp; LEFT(LC!AA3884 &amp; REPT(" ",18), 18))</f>
        <v/>
      </c>
    </row>
    <row r="3889" spans="1:1" x14ac:dyDescent="0.25">
      <c r="A3889" s="46" t="str">
        <f>IF(ISBLANK(LC!A3885),"",LEFT(LEFT(LC!A3885,FIND("-",LC!A3885)-1) &amp; REPT(" ",11), 11) &amp; LEFT(LC!B3885 &amp; REPT(" ",8), 8) &amp; LEFT(LC!C3885 &amp; REPT(" ",10), 10) &amp; LEFT(LC!D3885 &amp; REPT(" ",9), 9) &amp; LEFT(LC!E3885 &amp; REPT(" ",14), 14) &amp; LEFT(TEXT(LC!F3885,"dd-MM-yyyy") &amp; REPT(" ",14), 14) &amp; LEFT(LC!G3885 &amp; REPT(" ",11), 11) &amp; LEFT(LC!H3885 &amp; REPT(" ",50), 50) &amp; LEFT(LC!I3885 &amp; REPT(" ",18), 18) &amp; LEFT(LC!J3885 &amp; REPT(" ",18), 18) &amp; LEFT(LC!K3885 &amp; REPT(" ",18), 18) &amp; LEFT(LC!L3885 &amp; REPT(" ",21), 21) &amp; LEFT(LC!M3885 &amp; REPT(" ",18), 18) &amp; LEFT(IF(ISBLANK(LC!N3885),"",LEFT(LC!N3885,FIND("-",LC!N3885)-1)) &amp; REPT(" ",12), 12) &amp; LEFT(LC!O3885 &amp; REPT(" ",18), 18) &amp; LEFT(LC!P3885 &amp; REPT(" ",18), 18)&amp; LEFT(IF(ISBLANK(LC!Q3885),"",LEFT(LC!Q3885,FIND("-",LC!Q3885)-1)) &amp; REPT(" ",20), 20)&amp; LEFT(LC!R3885 &amp; REPT(" ",19), 19) &amp; LEFT(LC!S3885 &amp; REPT(" ",19), 19)&amp; LEFT(IF(ISBLANK(LC!T3885),"",LEFT(LC!T3885,FIND("-",LC!T3885)-1)) &amp; REPT(" ",20), 20)&amp; LEFT(LC!U3885 &amp; REPT(" ",19), 19) &amp; LEFT(LC!V3885 &amp; REPT(" ",19), 19)&amp; LEFT(IF(ISBLANK(LC!W3885),"",LEFT(LC!W3885,FIND("-",LC!W3885)-1)) &amp; REPT(" ",20), 20) &amp; LEFT(LC!X3885 &amp; REPT(" ",19), 19)&amp; LEFT(LC!Y3885 &amp; REPT(" ",19), 19)&amp; LEFT(LC!Z3885 &amp; REPT(" ",18), 18)&amp; LEFT(LC!AA3885 &amp; REPT(" ",18), 18))</f>
        <v/>
      </c>
    </row>
    <row r="3890" spans="1:1" x14ac:dyDescent="0.25">
      <c r="A3890" s="46" t="str">
        <f>IF(ISBLANK(LC!A3886),"",LEFT(LEFT(LC!A3886,FIND("-",LC!A3886)-1) &amp; REPT(" ",11), 11) &amp; LEFT(LC!B3886 &amp; REPT(" ",8), 8) &amp; LEFT(LC!C3886 &amp; REPT(" ",10), 10) &amp; LEFT(LC!D3886 &amp; REPT(" ",9), 9) &amp; LEFT(LC!E3886 &amp; REPT(" ",14), 14) &amp; LEFT(TEXT(LC!F3886,"dd-MM-yyyy") &amp; REPT(" ",14), 14) &amp; LEFT(LC!G3886 &amp; REPT(" ",11), 11) &amp; LEFT(LC!H3886 &amp; REPT(" ",50), 50) &amp; LEFT(LC!I3886 &amp; REPT(" ",18), 18) &amp; LEFT(LC!J3886 &amp; REPT(" ",18), 18) &amp; LEFT(LC!K3886 &amp; REPT(" ",18), 18) &amp; LEFT(LC!L3886 &amp; REPT(" ",21), 21) &amp; LEFT(LC!M3886 &amp; REPT(" ",18), 18) &amp; LEFT(IF(ISBLANK(LC!N3886),"",LEFT(LC!N3886,FIND("-",LC!N3886)-1)) &amp; REPT(" ",12), 12) &amp; LEFT(LC!O3886 &amp; REPT(" ",18), 18) &amp; LEFT(LC!P3886 &amp; REPT(" ",18), 18)&amp; LEFT(IF(ISBLANK(LC!Q3886),"",LEFT(LC!Q3886,FIND("-",LC!Q3886)-1)) &amp; REPT(" ",20), 20)&amp; LEFT(LC!R3886 &amp; REPT(" ",19), 19) &amp; LEFT(LC!S3886 &amp; REPT(" ",19), 19)&amp; LEFT(IF(ISBLANK(LC!T3886),"",LEFT(LC!T3886,FIND("-",LC!T3886)-1)) &amp; REPT(" ",20), 20)&amp; LEFT(LC!U3886 &amp; REPT(" ",19), 19) &amp; LEFT(LC!V3886 &amp; REPT(" ",19), 19)&amp; LEFT(IF(ISBLANK(LC!W3886),"",LEFT(LC!W3886,FIND("-",LC!W3886)-1)) &amp; REPT(" ",20), 20) &amp; LEFT(LC!X3886 &amp; REPT(" ",19), 19)&amp; LEFT(LC!Y3886 &amp; REPT(" ",19), 19)&amp; LEFT(LC!Z3886 &amp; REPT(" ",18), 18)&amp; LEFT(LC!AA3886 &amp; REPT(" ",18), 18))</f>
        <v/>
      </c>
    </row>
    <row r="3891" spans="1:1" x14ac:dyDescent="0.25">
      <c r="A3891" s="46" t="str">
        <f>IF(ISBLANK(LC!A3887),"",LEFT(LEFT(LC!A3887,FIND("-",LC!A3887)-1) &amp; REPT(" ",11), 11) &amp; LEFT(LC!B3887 &amp; REPT(" ",8), 8) &amp; LEFT(LC!C3887 &amp; REPT(" ",10), 10) &amp; LEFT(LC!D3887 &amp; REPT(" ",9), 9) &amp; LEFT(LC!E3887 &amp; REPT(" ",14), 14) &amp; LEFT(TEXT(LC!F3887,"dd-MM-yyyy") &amp; REPT(" ",14), 14) &amp; LEFT(LC!G3887 &amp; REPT(" ",11), 11) &amp; LEFT(LC!H3887 &amp; REPT(" ",50), 50) &amp; LEFT(LC!I3887 &amp; REPT(" ",18), 18) &amp; LEFT(LC!J3887 &amp; REPT(" ",18), 18) &amp; LEFT(LC!K3887 &amp; REPT(" ",18), 18) &amp; LEFT(LC!L3887 &amp; REPT(" ",21), 21) &amp; LEFT(LC!M3887 &amp; REPT(" ",18), 18) &amp; LEFT(IF(ISBLANK(LC!N3887),"",LEFT(LC!N3887,FIND("-",LC!N3887)-1)) &amp; REPT(" ",12), 12) &amp; LEFT(LC!O3887 &amp; REPT(" ",18), 18) &amp; LEFT(LC!P3887 &amp; REPT(" ",18), 18)&amp; LEFT(IF(ISBLANK(LC!Q3887),"",LEFT(LC!Q3887,FIND("-",LC!Q3887)-1)) &amp; REPT(" ",20), 20)&amp; LEFT(LC!R3887 &amp; REPT(" ",19), 19) &amp; LEFT(LC!S3887 &amp; REPT(" ",19), 19)&amp; LEFT(IF(ISBLANK(LC!T3887),"",LEFT(LC!T3887,FIND("-",LC!T3887)-1)) &amp; REPT(" ",20), 20)&amp; LEFT(LC!U3887 &amp; REPT(" ",19), 19) &amp; LEFT(LC!V3887 &amp; REPT(" ",19), 19)&amp; LEFT(IF(ISBLANK(LC!W3887),"",LEFT(LC!W3887,FIND("-",LC!W3887)-1)) &amp; REPT(" ",20), 20) &amp; LEFT(LC!X3887 &amp; REPT(" ",19), 19)&amp; LEFT(LC!Y3887 &amp; REPT(" ",19), 19)&amp; LEFT(LC!Z3887 &amp; REPT(" ",18), 18)&amp; LEFT(LC!AA3887 &amp; REPT(" ",18), 18))</f>
        <v/>
      </c>
    </row>
    <row r="3892" spans="1:1" x14ac:dyDescent="0.25">
      <c r="A3892" s="46" t="str">
        <f>IF(ISBLANK(LC!A3888),"",LEFT(LEFT(LC!A3888,FIND("-",LC!A3888)-1) &amp; REPT(" ",11), 11) &amp; LEFT(LC!B3888 &amp; REPT(" ",8), 8) &amp; LEFT(LC!C3888 &amp; REPT(" ",10), 10) &amp; LEFT(LC!D3888 &amp; REPT(" ",9), 9) &amp; LEFT(LC!E3888 &amp; REPT(" ",14), 14) &amp; LEFT(TEXT(LC!F3888,"dd-MM-yyyy") &amp; REPT(" ",14), 14) &amp; LEFT(LC!G3888 &amp; REPT(" ",11), 11) &amp; LEFT(LC!H3888 &amp; REPT(" ",50), 50) &amp; LEFT(LC!I3888 &amp; REPT(" ",18), 18) &amp; LEFT(LC!J3888 &amp; REPT(" ",18), 18) &amp; LEFT(LC!K3888 &amp; REPT(" ",18), 18) &amp; LEFT(LC!L3888 &amp; REPT(" ",21), 21) &amp; LEFT(LC!M3888 &amp; REPT(" ",18), 18) &amp; LEFT(IF(ISBLANK(LC!N3888),"",LEFT(LC!N3888,FIND("-",LC!N3888)-1)) &amp; REPT(" ",12), 12) &amp; LEFT(LC!O3888 &amp; REPT(" ",18), 18) &amp; LEFT(LC!P3888 &amp; REPT(" ",18), 18)&amp; LEFT(IF(ISBLANK(LC!Q3888),"",LEFT(LC!Q3888,FIND("-",LC!Q3888)-1)) &amp; REPT(" ",20), 20)&amp; LEFT(LC!R3888 &amp; REPT(" ",19), 19) &amp; LEFT(LC!S3888 &amp; REPT(" ",19), 19)&amp; LEFT(IF(ISBLANK(LC!T3888),"",LEFT(LC!T3888,FIND("-",LC!T3888)-1)) &amp; REPT(" ",20), 20)&amp; LEFT(LC!U3888 &amp; REPT(" ",19), 19) &amp; LEFT(LC!V3888 &amp; REPT(" ",19), 19)&amp; LEFT(IF(ISBLANK(LC!W3888),"",LEFT(LC!W3888,FIND("-",LC!W3888)-1)) &amp; REPT(" ",20), 20) &amp; LEFT(LC!X3888 &amp; REPT(" ",19), 19)&amp; LEFT(LC!Y3888 &amp; REPT(" ",19), 19)&amp; LEFT(LC!Z3888 &amp; REPT(" ",18), 18)&amp; LEFT(LC!AA3888 &amp; REPT(" ",18), 18))</f>
        <v/>
      </c>
    </row>
    <row r="3893" spans="1:1" x14ac:dyDescent="0.25">
      <c r="A3893" s="46" t="str">
        <f>IF(ISBLANK(LC!A3889),"",LEFT(LEFT(LC!A3889,FIND("-",LC!A3889)-1) &amp; REPT(" ",11), 11) &amp; LEFT(LC!B3889 &amp; REPT(" ",8), 8) &amp; LEFT(LC!C3889 &amp; REPT(" ",10), 10) &amp; LEFT(LC!D3889 &amp; REPT(" ",9), 9) &amp; LEFT(LC!E3889 &amp; REPT(" ",14), 14) &amp; LEFT(TEXT(LC!F3889,"dd-MM-yyyy") &amp; REPT(" ",14), 14) &amp; LEFT(LC!G3889 &amp; REPT(" ",11), 11) &amp; LEFT(LC!H3889 &amp; REPT(" ",50), 50) &amp; LEFT(LC!I3889 &amp; REPT(" ",18), 18) &amp; LEFT(LC!J3889 &amp; REPT(" ",18), 18) &amp; LEFT(LC!K3889 &amp; REPT(" ",18), 18) &amp; LEFT(LC!L3889 &amp; REPT(" ",21), 21) &amp; LEFT(LC!M3889 &amp; REPT(" ",18), 18) &amp; LEFT(IF(ISBLANK(LC!N3889),"",LEFT(LC!N3889,FIND("-",LC!N3889)-1)) &amp; REPT(" ",12), 12) &amp; LEFT(LC!O3889 &amp; REPT(" ",18), 18) &amp; LEFT(LC!P3889 &amp; REPT(" ",18), 18)&amp; LEFT(IF(ISBLANK(LC!Q3889),"",LEFT(LC!Q3889,FIND("-",LC!Q3889)-1)) &amp; REPT(" ",20), 20)&amp; LEFT(LC!R3889 &amp; REPT(" ",19), 19) &amp; LEFT(LC!S3889 &amp; REPT(" ",19), 19)&amp; LEFT(IF(ISBLANK(LC!T3889),"",LEFT(LC!T3889,FIND("-",LC!T3889)-1)) &amp; REPT(" ",20), 20)&amp; LEFT(LC!U3889 &amp; REPT(" ",19), 19) &amp; LEFT(LC!V3889 &amp; REPT(" ",19), 19)&amp; LEFT(IF(ISBLANK(LC!W3889),"",LEFT(LC!W3889,FIND("-",LC!W3889)-1)) &amp; REPT(" ",20), 20) &amp; LEFT(LC!X3889 &amp; REPT(" ",19), 19)&amp; LEFT(LC!Y3889 &amp; REPT(" ",19), 19)&amp; LEFT(LC!Z3889 &amp; REPT(" ",18), 18)&amp; LEFT(LC!AA3889 &amp; REPT(" ",18), 18))</f>
        <v/>
      </c>
    </row>
    <row r="3894" spans="1:1" x14ac:dyDescent="0.25">
      <c r="A3894" s="46" t="str">
        <f>IF(ISBLANK(LC!A3890),"",LEFT(LEFT(LC!A3890,FIND("-",LC!A3890)-1) &amp; REPT(" ",11), 11) &amp; LEFT(LC!B3890 &amp; REPT(" ",8), 8) &amp; LEFT(LC!C3890 &amp; REPT(" ",10), 10) &amp; LEFT(LC!D3890 &amp; REPT(" ",9), 9) &amp; LEFT(LC!E3890 &amp; REPT(" ",14), 14) &amp; LEFT(TEXT(LC!F3890,"dd-MM-yyyy") &amp; REPT(" ",14), 14) &amp; LEFT(LC!G3890 &amp; REPT(" ",11), 11) &amp; LEFT(LC!H3890 &amp; REPT(" ",50), 50) &amp; LEFT(LC!I3890 &amp; REPT(" ",18), 18) &amp; LEFT(LC!J3890 &amp; REPT(" ",18), 18) &amp; LEFT(LC!K3890 &amp; REPT(" ",18), 18) &amp; LEFT(LC!L3890 &amp; REPT(" ",21), 21) &amp; LEFT(LC!M3890 &amp; REPT(" ",18), 18) &amp; LEFT(IF(ISBLANK(LC!N3890),"",LEFT(LC!N3890,FIND("-",LC!N3890)-1)) &amp; REPT(" ",12), 12) &amp; LEFT(LC!O3890 &amp; REPT(" ",18), 18) &amp; LEFT(LC!P3890 &amp; REPT(" ",18), 18)&amp; LEFT(IF(ISBLANK(LC!Q3890),"",LEFT(LC!Q3890,FIND("-",LC!Q3890)-1)) &amp; REPT(" ",20), 20)&amp; LEFT(LC!R3890 &amp; REPT(" ",19), 19) &amp; LEFT(LC!S3890 &amp; REPT(" ",19), 19)&amp; LEFT(IF(ISBLANK(LC!T3890),"",LEFT(LC!T3890,FIND("-",LC!T3890)-1)) &amp; REPT(" ",20), 20)&amp; LEFT(LC!U3890 &amp; REPT(" ",19), 19) &amp; LEFT(LC!V3890 &amp; REPT(" ",19), 19)&amp; LEFT(IF(ISBLANK(LC!W3890),"",LEFT(LC!W3890,FIND("-",LC!W3890)-1)) &amp; REPT(" ",20), 20) &amp; LEFT(LC!X3890 &amp; REPT(" ",19), 19)&amp; LEFT(LC!Y3890 &amp; REPT(" ",19), 19)&amp; LEFT(LC!Z3890 &amp; REPT(" ",18), 18)&amp; LEFT(LC!AA3890 &amp; REPT(" ",18), 18))</f>
        <v/>
      </c>
    </row>
    <row r="3895" spans="1:1" x14ac:dyDescent="0.25">
      <c r="A3895" s="46" t="str">
        <f>IF(ISBLANK(LC!A3891),"",LEFT(LEFT(LC!A3891,FIND("-",LC!A3891)-1) &amp; REPT(" ",11), 11) &amp; LEFT(LC!B3891 &amp; REPT(" ",8), 8) &amp; LEFT(LC!C3891 &amp; REPT(" ",10), 10) &amp; LEFT(LC!D3891 &amp; REPT(" ",9), 9) &amp; LEFT(LC!E3891 &amp; REPT(" ",14), 14) &amp; LEFT(TEXT(LC!F3891,"dd-MM-yyyy") &amp; REPT(" ",14), 14) &amp; LEFT(LC!G3891 &amp; REPT(" ",11), 11) &amp; LEFT(LC!H3891 &amp; REPT(" ",50), 50) &amp; LEFT(LC!I3891 &amp; REPT(" ",18), 18) &amp; LEFT(LC!J3891 &amp; REPT(" ",18), 18) &amp; LEFT(LC!K3891 &amp; REPT(" ",18), 18) &amp; LEFT(LC!L3891 &amp; REPT(" ",21), 21) &amp; LEFT(LC!M3891 &amp; REPT(" ",18), 18) &amp; LEFT(IF(ISBLANK(LC!N3891),"",LEFT(LC!N3891,FIND("-",LC!N3891)-1)) &amp; REPT(" ",12), 12) &amp; LEFT(LC!O3891 &amp; REPT(" ",18), 18) &amp; LEFT(LC!P3891 &amp; REPT(" ",18), 18)&amp; LEFT(IF(ISBLANK(LC!Q3891),"",LEFT(LC!Q3891,FIND("-",LC!Q3891)-1)) &amp; REPT(" ",20), 20)&amp; LEFT(LC!R3891 &amp; REPT(" ",19), 19) &amp; LEFT(LC!S3891 &amp; REPT(" ",19), 19)&amp; LEFT(IF(ISBLANK(LC!T3891),"",LEFT(LC!T3891,FIND("-",LC!T3891)-1)) &amp; REPT(" ",20), 20)&amp; LEFT(LC!U3891 &amp; REPT(" ",19), 19) &amp; LEFT(LC!V3891 &amp; REPT(" ",19), 19)&amp; LEFT(IF(ISBLANK(LC!W3891),"",LEFT(LC!W3891,FIND("-",LC!W3891)-1)) &amp; REPT(" ",20), 20) &amp; LEFT(LC!X3891 &amp; REPT(" ",19), 19)&amp; LEFT(LC!Y3891 &amp; REPT(" ",19), 19)&amp; LEFT(LC!Z3891 &amp; REPT(" ",18), 18)&amp; LEFT(LC!AA3891 &amp; REPT(" ",18), 18))</f>
        <v/>
      </c>
    </row>
    <row r="3896" spans="1:1" x14ac:dyDescent="0.25">
      <c r="A3896" s="46" t="str">
        <f>IF(ISBLANK(LC!A3892),"",LEFT(LEFT(LC!A3892,FIND("-",LC!A3892)-1) &amp; REPT(" ",11), 11) &amp; LEFT(LC!B3892 &amp; REPT(" ",8), 8) &amp; LEFT(LC!C3892 &amp; REPT(" ",10), 10) &amp; LEFT(LC!D3892 &amp; REPT(" ",9), 9) &amp; LEFT(LC!E3892 &amp; REPT(" ",14), 14) &amp; LEFT(TEXT(LC!F3892,"dd-MM-yyyy") &amp; REPT(" ",14), 14) &amp; LEFT(LC!G3892 &amp; REPT(" ",11), 11) &amp; LEFT(LC!H3892 &amp; REPT(" ",50), 50) &amp; LEFT(LC!I3892 &amp; REPT(" ",18), 18) &amp; LEFT(LC!J3892 &amp; REPT(" ",18), 18) &amp; LEFT(LC!K3892 &amp; REPT(" ",18), 18) &amp; LEFT(LC!L3892 &amp; REPT(" ",21), 21) &amp; LEFT(LC!M3892 &amp; REPT(" ",18), 18) &amp; LEFT(IF(ISBLANK(LC!N3892),"",LEFT(LC!N3892,FIND("-",LC!N3892)-1)) &amp; REPT(" ",12), 12) &amp; LEFT(LC!O3892 &amp; REPT(" ",18), 18) &amp; LEFT(LC!P3892 &amp; REPT(" ",18), 18)&amp; LEFT(IF(ISBLANK(LC!Q3892),"",LEFT(LC!Q3892,FIND("-",LC!Q3892)-1)) &amp; REPT(" ",20), 20)&amp; LEFT(LC!R3892 &amp; REPT(" ",19), 19) &amp; LEFT(LC!S3892 &amp; REPT(" ",19), 19)&amp; LEFT(IF(ISBLANK(LC!T3892),"",LEFT(LC!T3892,FIND("-",LC!T3892)-1)) &amp; REPT(" ",20), 20)&amp; LEFT(LC!U3892 &amp; REPT(" ",19), 19) &amp; LEFT(LC!V3892 &amp; REPT(" ",19), 19)&amp; LEFT(IF(ISBLANK(LC!W3892),"",LEFT(LC!W3892,FIND("-",LC!W3892)-1)) &amp; REPT(" ",20), 20) &amp; LEFT(LC!X3892 &amp; REPT(" ",19), 19)&amp; LEFT(LC!Y3892 &amp; REPT(" ",19), 19)&amp; LEFT(LC!Z3892 &amp; REPT(" ",18), 18)&amp; LEFT(LC!AA3892 &amp; REPT(" ",18), 18))</f>
        <v/>
      </c>
    </row>
    <row r="3897" spans="1:1" x14ac:dyDescent="0.25">
      <c r="A3897" s="46" t="str">
        <f>IF(ISBLANK(LC!A3893),"",LEFT(LEFT(LC!A3893,FIND("-",LC!A3893)-1) &amp; REPT(" ",11), 11) &amp; LEFT(LC!B3893 &amp; REPT(" ",8), 8) &amp; LEFT(LC!C3893 &amp; REPT(" ",10), 10) &amp; LEFT(LC!D3893 &amp; REPT(" ",9), 9) &amp; LEFT(LC!E3893 &amp; REPT(" ",14), 14) &amp; LEFT(TEXT(LC!F3893,"dd-MM-yyyy") &amp; REPT(" ",14), 14) &amp; LEFT(LC!G3893 &amp; REPT(" ",11), 11) &amp; LEFT(LC!H3893 &amp; REPT(" ",50), 50) &amp; LEFT(LC!I3893 &amp; REPT(" ",18), 18) &amp; LEFT(LC!J3893 &amp; REPT(" ",18), 18) &amp; LEFT(LC!K3893 &amp; REPT(" ",18), 18) &amp; LEFT(LC!L3893 &amp; REPT(" ",21), 21) &amp; LEFT(LC!M3893 &amp; REPT(" ",18), 18) &amp; LEFT(IF(ISBLANK(LC!N3893),"",LEFT(LC!N3893,FIND("-",LC!N3893)-1)) &amp; REPT(" ",12), 12) &amp; LEFT(LC!O3893 &amp; REPT(" ",18), 18) &amp; LEFT(LC!P3893 &amp; REPT(" ",18), 18)&amp; LEFT(IF(ISBLANK(LC!Q3893),"",LEFT(LC!Q3893,FIND("-",LC!Q3893)-1)) &amp; REPT(" ",20), 20)&amp; LEFT(LC!R3893 &amp; REPT(" ",19), 19) &amp; LEFT(LC!S3893 &amp; REPT(" ",19), 19)&amp; LEFT(IF(ISBLANK(LC!T3893),"",LEFT(LC!T3893,FIND("-",LC!T3893)-1)) &amp; REPT(" ",20), 20)&amp; LEFT(LC!U3893 &amp; REPT(" ",19), 19) &amp; LEFT(LC!V3893 &amp; REPT(" ",19), 19)&amp; LEFT(IF(ISBLANK(LC!W3893),"",LEFT(LC!W3893,FIND("-",LC!W3893)-1)) &amp; REPT(" ",20), 20) &amp; LEFT(LC!X3893 &amp; REPT(" ",19), 19)&amp; LEFT(LC!Y3893 &amp; REPT(" ",19), 19)&amp; LEFT(LC!Z3893 &amp; REPT(" ",18), 18)&amp; LEFT(LC!AA3893 &amp; REPT(" ",18), 18))</f>
        <v/>
      </c>
    </row>
    <row r="3898" spans="1:1" x14ac:dyDescent="0.25">
      <c r="A3898" s="46" t="str">
        <f>IF(ISBLANK(LC!A3894),"",LEFT(LEFT(LC!A3894,FIND("-",LC!A3894)-1) &amp; REPT(" ",11), 11) &amp; LEFT(LC!B3894 &amp; REPT(" ",8), 8) &amp; LEFT(LC!C3894 &amp; REPT(" ",10), 10) &amp; LEFT(LC!D3894 &amp; REPT(" ",9), 9) &amp; LEFT(LC!E3894 &amp; REPT(" ",14), 14) &amp; LEFT(TEXT(LC!F3894,"dd-MM-yyyy") &amp; REPT(" ",14), 14) &amp; LEFT(LC!G3894 &amp; REPT(" ",11), 11) &amp; LEFT(LC!H3894 &amp; REPT(" ",50), 50) &amp; LEFT(LC!I3894 &amp; REPT(" ",18), 18) &amp; LEFT(LC!J3894 &amp; REPT(" ",18), 18) &amp; LEFT(LC!K3894 &amp; REPT(" ",18), 18) &amp; LEFT(LC!L3894 &amp; REPT(" ",21), 21) &amp; LEFT(LC!M3894 &amp; REPT(" ",18), 18) &amp; LEFT(IF(ISBLANK(LC!N3894),"",LEFT(LC!N3894,FIND("-",LC!N3894)-1)) &amp; REPT(" ",12), 12) &amp; LEFT(LC!O3894 &amp; REPT(" ",18), 18) &amp; LEFT(LC!P3894 &amp; REPT(" ",18), 18)&amp; LEFT(IF(ISBLANK(LC!Q3894),"",LEFT(LC!Q3894,FIND("-",LC!Q3894)-1)) &amp; REPT(" ",20), 20)&amp; LEFT(LC!R3894 &amp; REPT(" ",19), 19) &amp; LEFT(LC!S3894 &amp; REPT(" ",19), 19)&amp; LEFT(IF(ISBLANK(LC!T3894),"",LEFT(LC!T3894,FIND("-",LC!T3894)-1)) &amp; REPT(" ",20), 20)&amp; LEFT(LC!U3894 &amp; REPT(" ",19), 19) &amp; LEFT(LC!V3894 &amp; REPT(" ",19), 19)&amp; LEFT(IF(ISBLANK(LC!W3894),"",LEFT(LC!W3894,FIND("-",LC!W3894)-1)) &amp; REPT(" ",20), 20) &amp; LEFT(LC!X3894 &amp; REPT(" ",19), 19)&amp; LEFT(LC!Y3894 &amp; REPT(" ",19), 19)&amp; LEFT(LC!Z3894 &amp; REPT(" ",18), 18)&amp; LEFT(LC!AA3894 &amp; REPT(" ",18), 18))</f>
        <v/>
      </c>
    </row>
    <row r="3899" spans="1:1" x14ac:dyDescent="0.25">
      <c r="A3899" s="46" t="str">
        <f>IF(ISBLANK(LC!A3895),"",LEFT(LEFT(LC!A3895,FIND("-",LC!A3895)-1) &amp; REPT(" ",11), 11) &amp; LEFT(LC!B3895 &amp; REPT(" ",8), 8) &amp; LEFT(LC!C3895 &amp; REPT(" ",10), 10) &amp; LEFT(LC!D3895 &amp; REPT(" ",9), 9) &amp; LEFT(LC!E3895 &amp; REPT(" ",14), 14) &amp; LEFT(TEXT(LC!F3895,"dd-MM-yyyy") &amp; REPT(" ",14), 14) &amp; LEFT(LC!G3895 &amp; REPT(" ",11), 11) &amp; LEFT(LC!H3895 &amp; REPT(" ",50), 50) &amp; LEFT(LC!I3895 &amp; REPT(" ",18), 18) &amp; LEFT(LC!J3895 &amp; REPT(" ",18), 18) &amp; LEFT(LC!K3895 &amp; REPT(" ",18), 18) &amp; LEFT(LC!L3895 &amp; REPT(" ",21), 21) &amp; LEFT(LC!M3895 &amp; REPT(" ",18), 18) &amp; LEFT(IF(ISBLANK(LC!N3895),"",LEFT(LC!N3895,FIND("-",LC!N3895)-1)) &amp; REPT(" ",12), 12) &amp; LEFT(LC!O3895 &amp; REPT(" ",18), 18) &amp; LEFT(LC!P3895 &amp; REPT(" ",18), 18)&amp; LEFT(IF(ISBLANK(LC!Q3895),"",LEFT(LC!Q3895,FIND("-",LC!Q3895)-1)) &amp; REPT(" ",20), 20)&amp; LEFT(LC!R3895 &amp; REPT(" ",19), 19) &amp; LEFT(LC!S3895 &amp; REPT(" ",19), 19)&amp; LEFT(IF(ISBLANK(LC!T3895),"",LEFT(LC!T3895,FIND("-",LC!T3895)-1)) &amp; REPT(" ",20), 20)&amp; LEFT(LC!U3895 &amp; REPT(" ",19), 19) &amp; LEFT(LC!V3895 &amp; REPT(" ",19), 19)&amp; LEFT(IF(ISBLANK(LC!W3895),"",LEFT(LC!W3895,FIND("-",LC!W3895)-1)) &amp; REPT(" ",20), 20) &amp; LEFT(LC!X3895 &amp; REPT(" ",19), 19)&amp; LEFT(LC!Y3895 &amp; REPT(" ",19), 19)&amp; LEFT(LC!Z3895 &amp; REPT(" ",18), 18)&amp; LEFT(LC!AA3895 &amp; REPT(" ",18), 18))</f>
        <v/>
      </c>
    </row>
    <row r="3900" spans="1:1" x14ac:dyDescent="0.25">
      <c r="A3900" s="46" t="str">
        <f>IF(ISBLANK(LC!A3896),"",LEFT(LEFT(LC!A3896,FIND("-",LC!A3896)-1) &amp; REPT(" ",11), 11) &amp; LEFT(LC!B3896 &amp; REPT(" ",8), 8) &amp; LEFT(LC!C3896 &amp; REPT(" ",10), 10) &amp; LEFT(LC!D3896 &amp; REPT(" ",9), 9) &amp; LEFT(LC!E3896 &amp; REPT(" ",14), 14) &amp; LEFT(TEXT(LC!F3896,"dd-MM-yyyy") &amp; REPT(" ",14), 14) &amp; LEFT(LC!G3896 &amp; REPT(" ",11), 11) &amp; LEFT(LC!H3896 &amp; REPT(" ",50), 50) &amp; LEFT(LC!I3896 &amp; REPT(" ",18), 18) &amp; LEFT(LC!J3896 &amp; REPT(" ",18), 18) &amp; LEFT(LC!K3896 &amp; REPT(" ",18), 18) &amp; LEFT(LC!L3896 &amp; REPT(" ",21), 21) &amp; LEFT(LC!M3896 &amp; REPT(" ",18), 18) &amp; LEFT(IF(ISBLANK(LC!N3896),"",LEFT(LC!N3896,FIND("-",LC!N3896)-1)) &amp; REPT(" ",12), 12) &amp; LEFT(LC!O3896 &amp; REPT(" ",18), 18) &amp; LEFT(LC!P3896 &amp; REPT(" ",18), 18)&amp; LEFT(IF(ISBLANK(LC!Q3896),"",LEFT(LC!Q3896,FIND("-",LC!Q3896)-1)) &amp; REPT(" ",20), 20)&amp; LEFT(LC!R3896 &amp; REPT(" ",19), 19) &amp; LEFT(LC!S3896 &amp; REPT(" ",19), 19)&amp; LEFT(IF(ISBLANK(LC!T3896),"",LEFT(LC!T3896,FIND("-",LC!T3896)-1)) &amp; REPT(" ",20), 20)&amp; LEFT(LC!U3896 &amp; REPT(" ",19), 19) &amp; LEFT(LC!V3896 &amp; REPT(" ",19), 19)&amp; LEFT(IF(ISBLANK(LC!W3896),"",LEFT(LC!W3896,FIND("-",LC!W3896)-1)) &amp; REPT(" ",20), 20) &amp; LEFT(LC!X3896 &amp; REPT(" ",19), 19)&amp; LEFT(LC!Y3896 &amp; REPT(" ",19), 19)&amp; LEFT(LC!Z3896 &amp; REPT(" ",18), 18)&amp; LEFT(LC!AA3896 &amp; REPT(" ",18), 18))</f>
        <v/>
      </c>
    </row>
    <row r="3901" spans="1:1" x14ac:dyDescent="0.25">
      <c r="A3901" s="46" t="str">
        <f>IF(ISBLANK(LC!A3897),"",LEFT(LEFT(LC!A3897,FIND("-",LC!A3897)-1) &amp; REPT(" ",11), 11) &amp; LEFT(LC!B3897 &amp; REPT(" ",8), 8) &amp; LEFT(LC!C3897 &amp; REPT(" ",10), 10) &amp; LEFT(LC!D3897 &amp; REPT(" ",9), 9) &amp; LEFT(LC!E3897 &amp; REPT(" ",14), 14) &amp; LEFT(TEXT(LC!F3897,"dd-MM-yyyy") &amp; REPT(" ",14), 14) &amp; LEFT(LC!G3897 &amp; REPT(" ",11), 11) &amp; LEFT(LC!H3897 &amp; REPT(" ",50), 50) &amp; LEFT(LC!I3897 &amp; REPT(" ",18), 18) &amp; LEFT(LC!J3897 &amp; REPT(" ",18), 18) &amp; LEFT(LC!K3897 &amp; REPT(" ",18), 18) &amp; LEFT(LC!L3897 &amp; REPT(" ",21), 21) &amp; LEFT(LC!M3897 &amp; REPT(" ",18), 18) &amp; LEFT(IF(ISBLANK(LC!N3897),"",LEFT(LC!N3897,FIND("-",LC!N3897)-1)) &amp; REPT(" ",12), 12) &amp; LEFT(LC!O3897 &amp; REPT(" ",18), 18) &amp; LEFT(LC!P3897 &amp; REPT(" ",18), 18)&amp; LEFT(IF(ISBLANK(LC!Q3897),"",LEFT(LC!Q3897,FIND("-",LC!Q3897)-1)) &amp; REPT(" ",20), 20)&amp; LEFT(LC!R3897 &amp; REPT(" ",19), 19) &amp; LEFT(LC!S3897 &amp; REPT(" ",19), 19)&amp; LEFT(IF(ISBLANK(LC!T3897),"",LEFT(LC!T3897,FIND("-",LC!T3897)-1)) &amp; REPT(" ",20), 20)&amp; LEFT(LC!U3897 &amp; REPT(" ",19), 19) &amp; LEFT(LC!V3897 &amp; REPT(" ",19), 19)&amp; LEFT(IF(ISBLANK(LC!W3897),"",LEFT(LC!W3897,FIND("-",LC!W3897)-1)) &amp; REPT(" ",20), 20) &amp; LEFT(LC!X3897 &amp; REPT(" ",19), 19)&amp; LEFT(LC!Y3897 &amp; REPT(" ",19), 19)&amp; LEFT(LC!Z3897 &amp; REPT(" ",18), 18)&amp; LEFT(LC!AA3897 &amp; REPT(" ",18), 18))</f>
        <v/>
      </c>
    </row>
    <row r="3902" spans="1:1" x14ac:dyDescent="0.25">
      <c r="A3902" s="46" t="str">
        <f>IF(ISBLANK(LC!A3898),"",LEFT(LEFT(LC!A3898,FIND("-",LC!A3898)-1) &amp; REPT(" ",11), 11) &amp; LEFT(LC!B3898 &amp; REPT(" ",8), 8) &amp; LEFT(LC!C3898 &amp; REPT(" ",10), 10) &amp; LEFT(LC!D3898 &amp; REPT(" ",9), 9) &amp; LEFT(LC!E3898 &amp; REPT(" ",14), 14) &amp; LEFT(TEXT(LC!F3898,"dd-MM-yyyy") &amp; REPT(" ",14), 14) &amp; LEFT(LC!G3898 &amp; REPT(" ",11), 11) &amp; LEFT(LC!H3898 &amp; REPT(" ",50), 50) &amp; LEFT(LC!I3898 &amp; REPT(" ",18), 18) &amp; LEFT(LC!J3898 &amp; REPT(" ",18), 18) &amp; LEFT(LC!K3898 &amp; REPT(" ",18), 18) &amp; LEFT(LC!L3898 &amp; REPT(" ",21), 21) &amp; LEFT(LC!M3898 &amp; REPT(" ",18), 18) &amp; LEFT(IF(ISBLANK(LC!N3898),"",LEFT(LC!N3898,FIND("-",LC!N3898)-1)) &amp; REPT(" ",12), 12) &amp; LEFT(LC!O3898 &amp; REPT(" ",18), 18) &amp; LEFT(LC!P3898 &amp; REPT(" ",18), 18)&amp; LEFT(IF(ISBLANK(LC!Q3898),"",LEFT(LC!Q3898,FIND("-",LC!Q3898)-1)) &amp; REPT(" ",20), 20)&amp; LEFT(LC!R3898 &amp; REPT(" ",19), 19) &amp; LEFT(LC!S3898 &amp; REPT(" ",19), 19)&amp; LEFT(IF(ISBLANK(LC!T3898),"",LEFT(LC!T3898,FIND("-",LC!T3898)-1)) &amp; REPT(" ",20), 20)&amp; LEFT(LC!U3898 &amp; REPT(" ",19), 19) &amp; LEFT(LC!V3898 &amp; REPT(" ",19), 19)&amp; LEFT(IF(ISBLANK(LC!W3898),"",LEFT(LC!W3898,FIND("-",LC!W3898)-1)) &amp; REPT(" ",20), 20) &amp; LEFT(LC!X3898 &amp; REPT(" ",19), 19)&amp; LEFT(LC!Y3898 &amp; REPT(" ",19), 19)&amp; LEFT(LC!Z3898 &amp; REPT(" ",18), 18)&amp; LEFT(LC!AA3898 &amp; REPT(" ",18), 18))</f>
        <v/>
      </c>
    </row>
    <row r="3903" spans="1:1" x14ac:dyDescent="0.25">
      <c r="A3903" s="46" t="str">
        <f>IF(ISBLANK(LC!A3899),"",LEFT(LEFT(LC!A3899,FIND("-",LC!A3899)-1) &amp; REPT(" ",11), 11) &amp; LEFT(LC!B3899 &amp; REPT(" ",8), 8) &amp; LEFT(LC!C3899 &amp; REPT(" ",10), 10) &amp; LEFT(LC!D3899 &amp; REPT(" ",9), 9) &amp; LEFT(LC!E3899 &amp; REPT(" ",14), 14) &amp; LEFT(TEXT(LC!F3899,"dd-MM-yyyy") &amp; REPT(" ",14), 14) &amp; LEFT(LC!G3899 &amp; REPT(" ",11), 11) &amp; LEFT(LC!H3899 &amp; REPT(" ",50), 50) &amp; LEFT(LC!I3899 &amp; REPT(" ",18), 18) &amp; LEFT(LC!J3899 &amp; REPT(" ",18), 18) &amp; LEFT(LC!K3899 &amp; REPT(" ",18), 18) &amp; LEFT(LC!L3899 &amp; REPT(" ",21), 21) &amp; LEFT(LC!M3899 &amp; REPT(" ",18), 18) &amp; LEFT(IF(ISBLANK(LC!N3899),"",LEFT(LC!N3899,FIND("-",LC!N3899)-1)) &amp; REPT(" ",12), 12) &amp; LEFT(LC!O3899 &amp; REPT(" ",18), 18) &amp; LEFT(LC!P3899 &amp; REPT(" ",18), 18)&amp; LEFT(IF(ISBLANK(LC!Q3899),"",LEFT(LC!Q3899,FIND("-",LC!Q3899)-1)) &amp; REPT(" ",20), 20)&amp; LEFT(LC!R3899 &amp; REPT(" ",19), 19) &amp; LEFT(LC!S3899 &amp; REPT(" ",19), 19)&amp; LEFT(IF(ISBLANK(LC!T3899),"",LEFT(LC!T3899,FIND("-",LC!T3899)-1)) &amp; REPT(" ",20), 20)&amp; LEFT(LC!U3899 &amp; REPT(" ",19), 19) &amp; LEFT(LC!V3899 &amp; REPT(" ",19), 19)&amp; LEFT(IF(ISBLANK(LC!W3899),"",LEFT(LC!W3899,FIND("-",LC!W3899)-1)) &amp; REPT(" ",20), 20) &amp; LEFT(LC!X3899 &amp; REPT(" ",19), 19)&amp; LEFT(LC!Y3899 &amp; REPT(" ",19), 19)&amp; LEFT(LC!Z3899 &amp; REPT(" ",18), 18)&amp; LEFT(LC!AA3899 &amp; REPT(" ",18), 18))</f>
        <v/>
      </c>
    </row>
    <row r="3904" spans="1:1" x14ac:dyDescent="0.25">
      <c r="A3904" s="46" t="str">
        <f>IF(ISBLANK(LC!A3900),"",LEFT(LEFT(LC!A3900,FIND("-",LC!A3900)-1) &amp; REPT(" ",11), 11) &amp; LEFT(LC!B3900 &amp; REPT(" ",8), 8) &amp; LEFT(LC!C3900 &amp; REPT(" ",10), 10) &amp; LEFT(LC!D3900 &amp; REPT(" ",9), 9) &amp; LEFT(LC!E3900 &amp; REPT(" ",14), 14) &amp; LEFT(TEXT(LC!F3900,"dd-MM-yyyy") &amp; REPT(" ",14), 14) &amp; LEFT(LC!G3900 &amp; REPT(" ",11), 11) &amp; LEFT(LC!H3900 &amp; REPT(" ",50), 50) &amp; LEFT(LC!I3900 &amp; REPT(" ",18), 18) &amp; LEFT(LC!J3900 &amp; REPT(" ",18), 18) &amp; LEFT(LC!K3900 &amp; REPT(" ",18), 18) &amp; LEFT(LC!L3900 &amp; REPT(" ",21), 21) &amp; LEFT(LC!M3900 &amp; REPT(" ",18), 18) &amp; LEFT(IF(ISBLANK(LC!N3900),"",LEFT(LC!N3900,FIND("-",LC!N3900)-1)) &amp; REPT(" ",12), 12) &amp; LEFT(LC!O3900 &amp; REPT(" ",18), 18) &amp; LEFT(LC!P3900 &amp; REPT(" ",18), 18)&amp; LEFT(IF(ISBLANK(LC!Q3900),"",LEFT(LC!Q3900,FIND("-",LC!Q3900)-1)) &amp; REPT(" ",20), 20)&amp; LEFT(LC!R3900 &amp; REPT(" ",19), 19) &amp; LEFT(LC!S3900 &amp; REPT(" ",19), 19)&amp; LEFT(IF(ISBLANK(LC!T3900),"",LEFT(LC!T3900,FIND("-",LC!T3900)-1)) &amp; REPT(" ",20), 20)&amp; LEFT(LC!U3900 &amp; REPT(" ",19), 19) &amp; LEFT(LC!V3900 &amp; REPT(" ",19), 19)&amp; LEFT(IF(ISBLANK(LC!W3900),"",LEFT(LC!W3900,FIND("-",LC!W3900)-1)) &amp; REPT(" ",20), 20) &amp; LEFT(LC!X3900 &amp; REPT(" ",19), 19)&amp; LEFT(LC!Y3900 &amp; REPT(" ",19), 19)&amp; LEFT(LC!Z3900 &amp; REPT(" ",18), 18)&amp; LEFT(LC!AA3900 &amp; REPT(" ",18), 18))</f>
        <v/>
      </c>
    </row>
    <row r="3905" spans="1:1" x14ac:dyDescent="0.25">
      <c r="A3905" s="46" t="str">
        <f>IF(ISBLANK(LC!A3901),"",LEFT(LEFT(LC!A3901,FIND("-",LC!A3901)-1) &amp; REPT(" ",11), 11) &amp; LEFT(LC!B3901 &amp; REPT(" ",8), 8) &amp; LEFT(LC!C3901 &amp; REPT(" ",10), 10) &amp; LEFT(LC!D3901 &amp; REPT(" ",9), 9) &amp; LEFT(LC!E3901 &amp; REPT(" ",14), 14) &amp; LEFT(TEXT(LC!F3901,"dd-MM-yyyy") &amp; REPT(" ",14), 14) &amp; LEFT(LC!G3901 &amp; REPT(" ",11), 11) &amp; LEFT(LC!H3901 &amp; REPT(" ",50), 50) &amp; LEFT(LC!I3901 &amp; REPT(" ",18), 18) &amp; LEFT(LC!J3901 &amp; REPT(" ",18), 18) &amp; LEFT(LC!K3901 &amp; REPT(" ",18), 18) &amp; LEFT(LC!L3901 &amp; REPT(" ",21), 21) &amp; LEFT(LC!M3901 &amp; REPT(" ",18), 18) &amp; LEFT(IF(ISBLANK(LC!N3901),"",LEFT(LC!N3901,FIND("-",LC!N3901)-1)) &amp; REPT(" ",12), 12) &amp; LEFT(LC!O3901 &amp; REPT(" ",18), 18) &amp; LEFT(LC!P3901 &amp; REPT(" ",18), 18)&amp; LEFT(IF(ISBLANK(LC!Q3901),"",LEFT(LC!Q3901,FIND("-",LC!Q3901)-1)) &amp; REPT(" ",20), 20)&amp; LEFT(LC!R3901 &amp; REPT(" ",19), 19) &amp; LEFT(LC!S3901 &amp; REPT(" ",19), 19)&amp; LEFT(IF(ISBLANK(LC!T3901),"",LEFT(LC!T3901,FIND("-",LC!T3901)-1)) &amp; REPT(" ",20), 20)&amp; LEFT(LC!U3901 &amp; REPT(" ",19), 19) &amp; LEFT(LC!V3901 &amp; REPT(" ",19), 19)&amp; LEFT(IF(ISBLANK(LC!W3901),"",LEFT(LC!W3901,FIND("-",LC!W3901)-1)) &amp; REPT(" ",20), 20) &amp; LEFT(LC!X3901 &amp; REPT(" ",19), 19)&amp; LEFT(LC!Y3901 &amp; REPT(" ",19), 19)&amp; LEFT(LC!Z3901 &amp; REPT(" ",18), 18)&amp; LEFT(LC!AA3901 &amp; REPT(" ",18), 18))</f>
        <v/>
      </c>
    </row>
    <row r="3906" spans="1:1" x14ac:dyDescent="0.25">
      <c r="A3906" s="46" t="str">
        <f>IF(ISBLANK(LC!A3902),"",LEFT(LEFT(LC!A3902,FIND("-",LC!A3902)-1) &amp; REPT(" ",11), 11) &amp; LEFT(LC!B3902 &amp; REPT(" ",8), 8) &amp; LEFT(LC!C3902 &amp; REPT(" ",10), 10) &amp; LEFT(LC!D3902 &amp; REPT(" ",9), 9) &amp; LEFT(LC!E3902 &amp; REPT(" ",14), 14) &amp; LEFT(TEXT(LC!F3902,"dd-MM-yyyy") &amp; REPT(" ",14), 14) &amp; LEFT(LC!G3902 &amp; REPT(" ",11), 11) &amp; LEFT(LC!H3902 &amp; REPT(" ",50), 50) &amp; LEFT(LC!I3902 &amp; REPT(" ",18), 18) &amp; LEFT(LC!J3902 &amp; REPT(" ",18), 18) &amp; LEFT(LC!K3902 &amp; REPT(" ",18), 18) &amp; LEFT(LC!L3902 &amp; REPT(" ",21), 21) &amp; LEFT(LC!M3902 &amp; REPT(" ",18), 18) &amp; LEFT(IF(ISBLANK(LC!N3902),"",LEFT(LC!N3902,FIND("-",LC!N3902)-1)) &amp; REPT(" ",12), 12) &amp; LEFT(LC!O3902 &amp; REPT(" ",18), 18) &amp; LEFT(LC!P3902 &amp; REPT(" ",18), 18)&amp; LEFT(IF(ISBLANK(LC!Q3902),"",LEFT(LC!Q3902,FIND("-",LC!Q3902)-1)) &amp; REPT(" ",20), 20)&amp; LEFT(LC!R3902 &amp; REPT(" ",19), 19) &amp; LEFT(LC!S3902 &amp; REPT(" ",19), 19)&amp; LEFT(IF(ISBLANK(LC!T3902),"",LEFT(LC!T3902,FIND("-",LC!T3902)-1)) &amp; REPT(" ",20), 20)&amp; LEFT(LC!U3902 &amp; REPT(" ",19), 19) &amp; LEFT(LC!V3902 &amp; REPT(" ",19), 19)&amp; LEFT(IF(ISBLANK(LC!W3902),"",LEFT(LC!W3902,FIND("-",LC!W3902)-1)) &amp; REPT(" ",20), 20) &amp; LEFT(LC!X3902 &amp; REPT(" ",19), 19)&amp; LEFT(LC!Y3902 &amp; REPT(" ",19), 19)&amp; LEFT(LC!Z3902 &amp; REPT(" ",18), 18)&amp; LEFT(LC!AA3902 &amp; REPT(" ",18), 18))</f>
        <v/>
      </c>
    </row>
    <row r="3907" spans="1:1" x14ac:dyDescent="0.25">
      <c r="A3907" s="46" t="str">
        <f>IF(ISBLANK(LC!A3903),"",LEFT(LEFT(LC!A3903,FIND("-",LC!A3903)-1) &amp; REPT(" ",11), 11) &amp; LEFT(LC!B3903 &amp; REPT(" ",8), 8) &amp; LEFT(LC!C3903 &amp; REPT(" ",10), 10) &amp; LEFT(LC!D3903 &amp; REPT(" ",9), 9) &amp; LEFT(LC!E3903 &amp; REPT(" ",14), 14) &amp; LEFT(TEXT(LC!F3903,"dd-MM-yyyy") &amp; REPT(" ",14), 14) &amp; LEFT(LC!G3903 &amp; REPT(" ",11), 11) &amp; LEFT(LC!H3903 &amp; REPT(" ",50), 50) &amp; LEFT(LC!I3903 &amp; REPT(" ",18), 18) &amp; LEFT(LC!J3903 &amp; REPT(" ",18), 18) &amp; LEFT(LC!K3903 &amp; REPT(" ",18), 18) &amp; LEFT(LC!L3903 &amp; REPT(" ",21), 21) &amp; LEFT(LC!M3903 &amp; REPT(" ",18), 18) &amp; LEFT(IF(ISBLANK(LC!N3903),"",LEFT(LC!N3903,FIND("-",LC!N3903)-1)) &amp; REPT(" ",12), 12) &amp; LEFT(LC!O3903 &amp; REPT(" ",18), 18) &amp; LEFT(LC!P3903 &amp; REPT(" ",18), 18)&amp; LEFT(IF(ISBLANK(LC!Q3903),"",LEFT(LC!Q3903,FIND("-",LC!Q3903)-1)) &amp; REPT(" ",20), 20)&amp; LEFT(LC!R3903 &amp; REPT(" ",19), 19) &amp; LEFT(LC!S3903 &amp; REPT(" ",19), 19)&amp; LEFT(IF(ISBLANK(LC!T3903),"",LEFT(LC!T3903,FIND("-",LC!T3903)-1)) &amp; REPT(" ",20), 20)&amp; LEFT(LC!U3903 &amp; REPT(" ",19), 19) &amp; LEFT(LC!V3903 &amp; REPT(" ",19), 19)&amp; LEFT(IF(ISBLANK(LC!W3903),"",LEFT(LC!W3903,FIND("-",LC!W3903)-1)) &amp; REPT(" ",20), 20) &amp; LEFT(LC!X3903 &amp; REPT(" ",19), 19)&amp; LEFT(LC!Y3903 &amp; REPT(" ",19), 19)&amp; LEFT(LC!Z3903 &amp; REPT(" ",18), 18)&amp; LEFT(LC!AA3903 &amp; REPT(" ",18), 18))</f>
        <v/>
      </c>
    </row>
    <row r="3908" spans="1:1" x14ac:dyDescent="0.25">
      <c r="A3908" s="46" t="str">
        <f>IF(ISBLANK(LC!A3904),"",LEFT(LEFT(LC!A3904,FIND("-",LC!A3904)-1) &amp; REPT(" ",11), 11) &amp; LEFT(LC!B3904 &amp; REPT(" ",8), 8) &amp; LEFT(LC!C3904 &amp; REPT(" ",10), 10) &amp; LEFT(LC!D3904 &amp; REPT(" ",9), 9) &amp; LEFT(LC!E3904 &amp; REPT(" ",14), 14) &amp; LEFT(TEXT(LC!F3904,"dd-MM-yyyy") &amp; REPT(" ",14), 14) &amp; LEFT(LC!G3904 &amp; REPT(" ",11), 11) &amp; LEFT(LC!H3904 &amp; REPT(" ",50), 50) &amp; LEFT(LC!I3904 &amp; REPT(" ",18), 18) &amp; LEFT(LC!J3904 &amp; REPT(" ",18), 18) &amp; LEFT(LC!K3904 &amp; REPT(" ",18), 18) &amp; LEFT(LC!L3904 &amp; REPT(" ",21), 21) &amp; LEFT(LC!M3904 &amp; REPT(" ",18), 18) &amp; LEFT(IF(ISBLANK(LC!N3904),"",LEFT(LC!N3904,FIND("-",LC!N3904)-1)) &amp; REPT(" ",12), 12) &amp; LEFT(LC!O3904 &amp; REPT(" ",18), 18) &amp; LEFT(LC!P3904 &amp; REPT(" ",18), 18)&amp; LEFT(IF(ISBLANK(LC!Q3904),"",LEFT(LC!Q3904,FIND("-",LC!Q3904)-1)) &amp; REPT(" ",20), 20)&amp; LEFT(LC!R3904 &amp; REPT(" ",19), 19) &amp; LEFT(LC!S3904 &amp; REPT(" ",19), 19)&amp; LEFT(IF(ISBLANK(LC!T3904),"",LEFT(LC!T3904,FIND("-",LC!T3904)-1)) &amp; REPT(" ",20), 20)&amp; LEFT(LC!U3904 &amp; REPT(" ",19), 19) &amp; LEFT(LC!V3904 &amp; REPT(" ",19), 19)&amp; LEFT(IF(ISBLANK(LC!W3904),"",LEFT(LC!W3904,FIND("-",LC!W3904)-1)) &amp; REPT(" ",20), 20) &amp; LEFT(LC!X3904 &amp; REPT(" ",19), 19)&amp; LEFT(LC!Y3904 &amp; REPT(" ",19), 19)&amp; LEFT(LC!Z3904 &amp; REPT(" ",18), 18)&amp; LEFT(LC!AA3904 &amp; REPT(" ",18), 18))</f>
        <v/>
      </c>
    </row>
    <row r="3909" spans="1:1" x14ac:dyDescent="0.25">
      <c r="A3909" s="46" t="str">
        <f>IF(ISBLANK(LC!A3905),"",LEFT(LEFT(LC!A3905,FIND("-",LC!A3905)-1) &amp; REPT(" ",11), 11) &amp; LEFT(LC!B3905 &amp; REPT(" ",8), 8) &amp; LEFT(LC!C3905 &amp; REPT(" ",10), 10) &amp; LEFT(LC!D3905 &amp; REPT(" ",9), 9) &amp; LEFT(LC!E3905 &amp; REPT(" ",14), 14) &amp; LEFT(TEXT(LC!F3905,"dd-MM-yyyy") &amp; REPT(" ",14), 14) &amp; LEFT(LC!G3905 &amp; REPT(" ",11), 11) &amp; LEFT(LC!H3905 &amp; REPT(" ",50), 50) &amp; LEFT(LC!I3905 &amp; REPT(" ",18), 18) &amp; LEFT(LC!J3905 &amp; REPT(" ",18), 18) &amp; LEFT(LC!K3905 &amp; REPT(" ",18), 18) &amp; LEFT(LC!L3905 &amp; REPT(" ",21), 21) &amp; LEFT(LC!M3905 &amp; REPT(" ",18), 18) &amp; LEFT(IF(ISBLANK(LC!N3905),"",LEFT(LC!N3905,FIND("-",LC!N3905)-1)) &amp; REPT(" ",12), 12) &amp; LEFT(LC!O3905 &amp; REPT(" ",18), 18) &amp; LEFT(LC!P3905 &amp; REPT(" ",18), 18)&amp; LEFT(IF(ISBLANK(LC!Q3905),"",LEFT(LC!Q3905,FIND("-",LC!Q3905)-1)) &amp; REPT(" ",20), 20)&amp; LEFT(LC!R3905 &amp; REPT(" ",19), 19) &amp; LEFT(LC!S3905 &amp; REPT(" ",19), 19)&amp; LEFT(IF(ISBLANK(LC!T3905),"",LEFT(LC!T3905,FIND("-",LC!T3905)-1)) &amp; REPT(" ",20), 20)&amp; LEFT(LC!U3905 &amp; REPT(" ",19), 19) &amp; LEFT(LC!V3905 &amp; REPT(" ",19), 19)&amp; LEFT(IF(ISBLANK(LC!W3905),"",LEFT(LC!W3905,FIND("-",LC!W3905)-1)) &amp; REPT(" ",20), 20) &amp; LEFT(LC!X3905 &amp; REPT(" ",19), 19)&amp; LEFT(LC!Y3905 &amp; REPT(" ",19), 19)&amp; LEFT(LC!Z3905 &amp; REPT(" ",18), 18)&amp; LEFT(LC!AA3905 &amp; REPT(" ",18), 18))</f>
        <v/>
      </c>
    </row>
    <row r="3910" spans="1:1" x14ac:dyDescent="0.25">
      <c r="A3910" s="46" t="str">
        <f>IF(ISBLANK(LC!A3906),"",LEFT(LEFT(LC!A3906,FIND("-",LC!A3906)-1) &amp; REPT(" ",11), 11) &amp; LEFT(LC!B3906 &amp; REPT(" ",8), 8) &amp; LEFT(LC!C3906 &amp; REPT(" ",10), 10) &amp; LEFT(LC!D3906 &amp; REPT(" ",9), 9) &amp; LEFT(LC!E3906 &amp; REPT(" ",14), 14) &amp; LEFT(TEXT(LC!F3906,"dd-MM-yyyy") &amp; REPT(" ",14), 14) &amp; LEFT(LC!G3906 &amp; REPT(" ",11), 11) &amp; LEFT(LC!H3906 &amp; REPT(" ",50), 50) &amp; LEFT(LC!I3906 &amp; REPT(" ",18), 18) &amp; LEFT(LC!J3906 &amp; REPT(" ",18), 18) &amp; LEFT(LC!K3906 &amp; REPT(" ",18), 18) &amp; LEFT(LC!L3906 &amp; REPT(" ",21), 21) &amp; LEFT(LC!M3906 &amp; REPT(" ",18), 18) &amp; LEFT(IF(ISBLANK(LC!N3906),"",LEFT(LC!N3906,FIND("-",LC!N3906)-1)) &amp; REPT(" ",12), 12) &amp; LEFT(LC!O3906 &amp; REPT(" ",18), 18) &amp; LEFT(LC!P3906 &amp; REPT(" ",18), 18)&amp; LEFT(IF(ISBLANK(LC!Q3906),"",LEFT(LC!Q3906,FIND("-",LC!Q3906)-1)) &amp; REPT(" ",20), 20)&amp; LEFT(LC!R3906 &amp; REPT(" ",19), 19) &amp; LEFT(LC!S3906 &amp; REPT(" ",19), 19)&amp; LEFT(IF(ISBLANK(LC!T3906),"",LEFT(LC!T3906,FIND("-",LC!T3906)-1)) &amp; REPT(" ",20), 20)&amp; LEFT(LC!U3906 &amp; REPT(" ",19), 19) &amp; LEFT(LC!V3906 &amp; REPT(" ",19), 19)&amp; LEFT(IF(ISBLANK(LC!W3906),"",LEFT(LC!W3906,FIND("-",LC!W3906)-1)) &amp; REPT(" ",20), 20) &amp; LEFT(LC!X3906 &amp; REPT(" ",19), 19)&amp; LEFT(LC!Y3906 &amp; REPT(" ",19), 19)&amp; LEFT(LC!Z3906 &amp; REPT(" ",18), 18)&amp; LEFT(LC!AA3906 &amp; REPT(" ",18), 18))</f>
        <v/>
      </c>
    </row>
    <row r="3911" spans="1:1" x14ac:dyDescent="0.25">
      <c r="A3911" s="46" t="str">
        <f>IF(ISBLANK(LC!A3907),"",LEFT(LEFT(LC!A3907,FIND("-",LC!A3907)-1) &amp; REPT(" ",11), 11) &amp; LEFT(LC!B3907 &amp; REPT(" ",8), 8) &amp; LEFT(LC!C3907 &amp; REPT(" ",10), 10) &amp; LEFT(LC!D3907 &amp; REPT(" ",9), 9) &amp; LEFT(LC!E3907 &amp; REPT(" ",14), 14) &amp; LEFT(TEXT(LC!F3907,"dd-MM-yyyy") &amp; REPT(" ",14), 14) &amp; LEFT(LC!G3907 &amp; REPT(" ",11), 11) &amp; LEFT(LC!H3907 &amp; REPT(" ",50), 50) &amp; LEFT(LC!I3907 &amp; REPT(" ",18), 18) &amp; LEFT(LC!J3907 &amp; REPT(" ",18), 18) &amp; LEFT(LC!K3907 &amp; REPT(" ",18), 18) &amp; LEFT(LC!L3907 &amp; REPT(" ",21), 21) &amp; LEFT(LC!M3907 &amp; REPT(" ",18), 18) &amp; LEFT(IF(ISBLANK(LC!N3907),"",LEFT(LC!N3907,FIND("-",LC!N3907)-1)) &amp; REPT(" ",12), 12) &amp; LEFT(LC!O3907 &amp; REPT(" ",18), 18) &amp; LEFT(LC!P3907 &amp; REPT(" ",18), 18)&amp; LEFT(IF(ISBLANK(LC!Q3907),"",LEFT(LC!Q3907,FIND("-",LC!Q3907)-1)) &amp; REPT(" ",20), 20)&amp; LEFT(LC!R3907 &amp; REPT(" ",19), 19) &amp; LEFT(LC!S3907 &amp; REPT(" ",19), 19)&amp; LEFT(IF(ISBLANK(LC!T3907),"",LEFT(LC!T3907,FIND("-",LC!T3907)-1)) &amp; REPT(" ",20), 20)&amp; LEFT(LC!U3907 &amp; REPT(" ",19), 19) &amp; LEFT(LC!V3907 &amp; REPT(" ",19), 19)&amp; LEFT(IF(ISBLANK(LC!W3907),"",LEFT(LC!W3907,FIND("-",LC!W3907)-1)) &amp; REPT(" ",20), 20) &amp; LEFT(LC!X3907 &amp; REPT(" ",19), 19)&amp; LEFT(LC!Y3907 &amp; REPT(" ",19), 19)&amp; LEFT(LC!Z3907 &amp; REPT(" ",18), 18)&amp; LEFT(LC!AA3907 &amp; REPT(" ",18), 18))</f>
        <v/>
      </c>
    </row>
    <row r="3912" spans="1:1" x14ac:dyDescent="0.25">
      <c r="A3912" s="46" t="str">
        <f>IF(ISBLANK(LC!A3908),"",LEFT(LEFT(LC!A3908,FIND("-",LC!A3908)-1) &amp; REPT(" ",11), 11) &amp; LEFT(LC!B3908 &amp; REPT(" ",8), 8) &amp; LEFT(LC!C3908 &amp; REPT(" ",10), 10) &amp; LEFT(LC!D3908 &amp; REPT(" ",9), 9) &amp; LEFT(LC!E3908 &amp; REPT(" ",14), 14) &amp; LEFT(TEXT(LC!F3908,"dd-MM-yyyy") &amp; REPT(" ",14), 14) &amp; LEFT(LC!G3908 &amp; REPT(" ",11), 11) &amp; LEFT(LC!H3908 &amp; REPT(" ",50), 50) &amp; LEFT(LC!I3908 &amp; REPT(" ",18), 18) &amp; LEFT(LC!J3908 &amp; REPT(" ",18), 18) &amp; LEFT(LC!K3908 &amp; REPT(" ",18), 18) &amp; LEFT(LC!L3908 &amp; REPT(" ",21), 21) &amp; LEFT(LC!M3908 &amp; REPT(" ",18), 18) &amp; LEFT(IF(ISBLANK(LC!N3908),"",LEFT(LC!N3908,FIND("-",LC!N3908)-1)) &amp; REPT(" ",12), 12) &amp; LEFT(LC!O3908 &amp; REPT(" ",18), 18) &amp; LEFT(LC!P3908 &amp; REPT(" ",18), 18)&amp; LEFT(IF(ISBLANK(LC!Q3908),"",LEFT(LC!Q3908,FIND("-",LC!Q3908)-1)) &amp; REPT(" ",20), 20)&amp; LEFT(LC!R3908 &amp; REPT(" ",19), 19) &amp; LEFT(LC!S3908 &amp; REPT(" ",19), 19)&amp; LEFT(IF(ISBLANK(LC!T3908),"",LEFT(LC!T3908,FIND("-",LC!T3908)-1)) &amp; REPT(" ",20), 20)&amp; LEFT(LC!U3908 &amp; REPT(" ",19), 19) &amp; LEFT(LC!V3908 &amp; REPT(" ",19), 19)&amp; LEFT(IF(ISBLANK(LC!W3908),"",LEFT(LC!W3908,FIND("-",LC!W3908)-1)) &amp; REPT(" ",20), 20) &amp; LEFT(LC!X3908 &amp; REPT(" ",19), 19)&amp; LEFT(LC!Y3908 &amp; REPT(" ",19), 19)&amp; LEFT(LC!Z3908 &amp; REPT(" ",18), 18)&amp; LEFT(LC!AA3908 &amp; REPT(" ",18), 18))</f>
        <v/>
      </c>
    </row>
    <row r="3913" spans="1:1" x14ac:dyDescent="0.25">
      <c r="A3913" s="46" t="str">
        <f>IF(ISBLANK(LC!A3909),"",LEFT(LEFT(LC!A3909,FIND("-",LC!A3909)-1) &amp; REPT(" ",11), 11) &amp; LEFT(LC!B3909 &amp; REPT(" ",8), 8) &amp; LEFT(LC!C3909 &amp; REPT(" ",10), 10) &amp; LEFT(LC!D3909 &amp; REPT(" ",9), 9) &amp; LEFT(LC!E3909 &amp; REPT(" ",14), 14) &amp; LEFT(TEXT(LC!F3909,"dd-MM-yyyy") &amp; REPT(" ",14), 14) &amp; LEFT(LC!G3909 &amp; REPT(" ",11), 11) &amp; LEFT(LC!H3909 &amp; REPT(" ",50), 50) &amp; LEFT(LC!I3909 &amp; REPT(" ",18), 18) &amp; LEFT(LC!J3909 &amp; REPT(" ",18), 18) &amp; LEFT(LC!K3909 &amp; REPT(" ",18), 18) &amp; LEFT(LC!L3909 &amp; REPT(" ",21), 21) &amp; LEFT(LC!M3909 &amp; REPT(" ",18), 18) &amp; LEFT(IF(ISBLANK(LC!N3909),"",LEFT(LC!N3909,FIND("-",LC!N3909)-1)) &amp; REPT(" ",12), 12) &amp; LEFT(LC!O3909 &amp; REPT(" ",18), 18) &amp; LEFT(LC!P3909 &amp; REPT(" ",18), 18)&amp; LEFT(IF(ISBLANK(LC!Q3909),"",LEFT(LC!Q3909,FIND("-",LC!Q3909)-1)) &amp; REPT(" ",20), 20)&amp; LEFT(LC!R3909 &amp; REPT(" ",19), 19) &amp; LEFT(LC!S3909 &amp; REPT(" ",19), 19)&amp; LEFT(IF(ISBLANK(LC!T3909),"",LEFT(LC!T3909,FIND("-",LC!T3909)-1)) &amp; REPT(" ",20), 20)&amp; LEFT(LC!U3909 &amp; REPT(" ",19), 19) &amp; LEFT(LC!V3909 &amp; REPT(" ",19), 19)&amp; LEFT(IF(ISBLANK(LC!W3909),"",LEFT(LC!W3909,FIND("-",LC!W3909)-1)) &amp; REPT(" ",20), 20) &amp; LEFT(LC!X3909 &amp; REPT(" ",19), 19)&amp; LEFT(LC!Y3909 &amp; REPT(" ",19), 19)&amp; LEFT(LC!Z3909 &amp; REPT(" ",18), 18)&amp; LEFT(LC!AA3909 &amp; REPT(" ",18), 18))</f>
        <v/>
      </c>
    </row>
    <row r="3914" spans="1:1" x14ac:dyDescent="0.25">
      <c r="A3914" s="46" t="str">
        <f>IF(ISBLANK(LC!A3910),"",LEFT(LEFT(LC!A3910,FIND("-",LC!A3910)-1) &amp; REPT(" ",11), 11) &amp; LEFT(LC!B3910 &amp; REPT(" ",8), 8) &amp; LEFT(LC!C3910 &amp; REPT(" ",10), 10) &amp; LEFT(LC!D3910 &amp; REPT(" ",9), 9) &amp; LEFT(LC!E3910 &amp; REPT(" ",14), 14) &amp; LEFT(TEXT(LC!F3910,"dd-MM-yyyy") &amp; REPT(" ",14), 14) &amp; LEFT(LC!G3910 &amp; REPT(" ",11), 11) &amp; LEFT(LC!H3910 &amp; REPT(" ",50), 50) &amp; LEFT(LC!I3910 &amp; REPT(" ",18), 18) &amp; LEFT(LC!J3910 &amp; REPT(" ",18), 18) &amp; LEFT(LC!K3910 &amp; REPT(" ",18), 18) &amp; LEFT(LC!L3910 &amp; REPT(" ",21), 21) &amp; LEFT(LC!M3910 &amp; REPT(" ",18), 18) &amp; LEFT(IF(ISBLANK(LC!N3910),"",LEFT(LC!N3910,FIND("-",LC!N3910)-1)) &amp; REPT(" ",12), 12) &amp; LEFT(LC!O3910 &amp; REPT(" ",18), 18) &amp; LEFT(LC!P3910 &amp; REPT(" ",18), 18)&amp; LEFT(IF(ISBLANK(LC!Q3910),"",LEFT(LC!Q3910,FIND("-",LC!Q3910)-1)) &amp; REPT(" ",20), 20)&amp; LEFT(LC!R3910 &amp; REPT(" ",19), 19) &amp; LEFT(LC!S3910 &amp; REPT(" ",19), 19)&amp; LEFT(IF(ISBLANK(LC!T3910),"",LEFT(LC!T3910,FIND("-",LC!T3910)-1)) &amp; REPT(" ",20), 20)&amp; LEFT(LC!U3910 &amp; REPT(" ",19), 19) &amp; LEFT(LC!V3910 &amp; REPT(" ",19), 19)&amp; LEFT(IF(ISBLANK(LC!W3910),"",LEFT(LC!W3910,FIND("-",LC!W3910)-1)) &amp; REPT(" ",20), 20) &amp; LEFT(LC!X3910 &amp; REPT(" ",19), 19)&amp; LEFT(LC!Y3910 &amp; REPT(" ",19), 19)&amp; LEFT(LC!Z3910 &amp; REPT(" ",18), 18)&amp; LEFT(LC!AA3910 &amp; REPT(" ",18), 18))</f>
        <v/>
      </c>
    </row>
    <row r="3915" spans="1:1" x14ac:dyDescent="0.25">
      <c r="A3915" s="46" t="str">
        <f>IF(ISBLANK(LC!A3911),"",LEFT(LEFT(LC!A3911,FIND("-",LC!A3911)-1) &amp; REPT(" ",11), 11) &amp; LEFT(LC!B3911 &amp; REPT(" ",8), 8) &amp; LEFT(LC!C3911 &amp; REPT(" ",10), 10) &amp; LEFT(LC!D3911 &amp; REPT(" ",9), 9) &amp; LEFT(LC!E3911 &amp; REPT(" ",14), 14) &amp; LEFT(TEXT(LC!F3911,"dd-MM-yyyy") &amp; REPT(" ",14), 14) &amp; LEFT(LC!G3911 &amp; REPT(" ",11), 11) &amp; LEFT(LC!H3911 &amp; REPT(" ",50), 50) &amp; LEFT(LC!I3911 &amp; REPT(" ",18), 18) &amp; LEFT(LC!J3911 &amp; REPT(" ",18), 18) &amp; LEFT(LC!K3911 &amp; REPT(" ",18), 18) &amp; LEFT(LC!L3911 &amp; REPT(" ",21), 21) &amp; LEFT(LC!M3911 &amp; REPT(" ",18), 18) &amp; LEFT(IF(ISBLANK(LC!N3911),"",LEFT(LC!N3911,FIND("-",LC!N3911)-1)) &amp; REPT(" ",12), 12) &amp; LEFT(LC!O3911 &amp; REPT(" ",18), 18) &amp; LEFT(LC!P3911 &amp; REPT(" ",18), 18)&amp; LEFT(IF(ISBLANK(LC!Q3911),"",LEFT(LC!Q3911,FIND("-",LC!Q3911)-1)) &amp; REPT(" ",20), 20)&amp; LEFT(LC!R3911 &amp; REPT(" ",19), 19) &amp; LEFT(LC!S3911 &amp; REPT(" ",19), 19)&amp; LEFT(IF(ISBLANK(LC!T3911),"",LEFT(LC!T3911,FIND("-",LC!T3911)-1)) &amp; REPT(" ",20), 20)&amp; LEFT(LC!U3911 &amp; REPT(" ",19), 19) &amp; LEFT(LC!V3911 &amp; REPT(" ",19), 19)&amp; LEFT(IF(ISBLANK(LC!W3911),"",LEFT(LC!W3911,FIND("-",LC!W3911)-1)) &amp; REPT(" ",20), 20) &amp; LEFT(LC!X3911 &amp; REPT(" ",19), 19)&amp; LEFT(LC!Y3911 &amp; REPT(" ",19), 19)&amp; LEFT(LC!Z3911 &amp; REPT(" ",18), 18)&amp; LEFT(LC!AA3911 &amp; REPT(" ",18), 18))</f>
        <v/>
      </c>
    </row>
    <row r="3916" spans="1:1" x14ac:dyDescent="0.25">
      <c r="A3916" s="46" t="str">
        <f>IF(ISBLANK(LC!A3912),"",LEFT(LEFT(LC!A3912,FIND("-",LC!A3912)-1) &amp; REPT(" ",11), 11) &amp; LEFT(LC!B3912 &amp; REPT(" ",8), 8) &amp; LEFT(LC!C3912 &amp; REPT(" ",10), 10) &amp; LEFT(LC!D3912 &amp; REPT(" ",9), 9) &amp; LEFT(LC!E3912 &amp; REPT(" ",14), 14) &amp; LEFT(TEXT(LC!F3912,"dd-MM-yyyy") &amp; REPT(" ",14), 14) &amp; LEFT(LC!G3912 &amp; REPT(" ",11), 11) &amp; LEFT(LC!H3912 &amp; REPT(" ",50), 50) &amp; LEFT(LC!I3912 &amp; REPT(" ",18), 18) &amp; LEFT(LC!J3912 &amp; REPT(" ",18), 18) &amp; LEFT(LC!K3912 &amp; REPT(" ",18), 18) &amp; LEFT(LC!L3912 &amp; REPT(" ",21), 21) &amp; LEFT(LC!M3912 &amp; REPT(" ",18), 18) &amp; LEFT(IF(ISBLANK(LC!N3912),"",LEFT(LC!N3912,FIND("-",LC!N3912)-1)) &amp; REPT(" ",12), 12) &amp; LEFT(LC!O3912 &amp; REPT(" ",18), 18) &amp; LEFT(LC!P3912 &amp; REPT(" ",18), 18)&amp; LEFT(IF(ISBLANK(LC!Q3912),"",LEFT(LC!Q3912,FIND("-",LC!Q3912)-1)) &amp; REPT(" ",20), 20)&amp; LEFT(LC!R3912 &amp; REPT(" ",19), 19) &amp; LEFT(LC!S3912 &amp; REPT(" ",19), 19)&amp; LEFT(IF(ISBLANK(LC!T3912),"",LEFT(LC!T3912,FIND("-",LC!T3912)-1)) &amp; REPT(" ",20), 20)&amp; LEFT(LC!U3912 &amp; REPT(" ",19), 19) &amp; LEFT(LC!V3912 &amp; REPT(" ",19), 19)&amp; LEFT(IF(ISBLANK(LC!W3912),"",LEFT(LC!W3912,FIND("-",LC!W3912)-1)) &amp; REPT(" ",20), 20) &amp; LEFT(LC!X3912 &amp; REPT(" ",19), 19)&amp; LEFT(LC!Y3912 &amp; REPT(" ",19), 19)&amp; LEFT(LC!Z3912 &amp; REPT(" ",18), 18)&amp; LEFT(LC!AA3912 &amp; REPT(" ",18), 18))</f>
        <v/>
      </c>
    </row>
    <row r="3917" spans="1:1" x14ac:dyDescent="0.25">
      <c r="A3917" s="46" t="str">
        <f>IF(ISBLANK(LC!A3913),"",LEFT(LEFT(LC!A3913,FIND("-",LC!A3913)-1) &amp; REPT(" ",11), 11) &amp; LEFT(LC!B3913 &amp; REPT(" ",8), 8) &amp; LEFT(LC!C3913 &amp; REPT(" ",10), 10) &amp; LEFT(LC!D3913 &amp; REPT(" ",9), 9) &amp; LEFT(LC!E3913 &amp; REPT(" ",14), 14) &amp; LEFT(TEXT(LC!F3913,"dd-MM-yyyy") &amp; REPT(" ",14), 14) &amp; LEFT(LC!G3913 &amp; REPT(" ",11), 11) &amp; LEFT(LC!H3913 &amp; REPT(" ",50), 50) &amp; LEFT(LC!I3913 &amp; REPT(" ",18), 18) &amp; LEFT(LC!J3913 &amp; REPT(" ",18), 18) &amp; LEFT(LC!K3913 &amp; REPT(" ",18), 18) &amp; LEFT(LC!L3913 &amp; REPT(" ",21), 21) &amp; LEFT(LC!M3913 &amp; REPT(" ",18), 18) &amp; LEFT(IF(ISBLANK(LC!N3913),"",LEFT(LC!N3913,FIND("-",LC!N3913)-1)) &amp; REPT(" ",12), 12) &amp; LEFT(LC!O3913 &amp; REPT(" ",18), 18) &amp; LEFT(LC!P3913 &amp; REPT(" ",18), 18)&amp; LEFT(IF(ISBLANK(LC!Q3913),"",LEFT(LC!Q3913,FIND("-",LC!Q3913)-1)) &amp; REPT(" ",20), 20)&amp; LEFT(LC!R3913 &amp; REPT(" ",19), 19) &amp; LEFT(LC!S3913 &amp; REPT(" ",19), 19)&amp; LEFT(IF(ISBLANK(LC!T3913),"",LEFT(LC!T3913,FIND("-",LC!T3913)-1)) &amp; REPT(" ",20), 20)&amp; LEFT(LC!U3913 &amp; REPT(" ",19), 19) &amp; LEFT(LC!V3913 &amp; REPT(" ",19), 19)&amp; LEFT(IF(ISBLANK(LC!W3913),"",LEFT(LC!W3913,FIND("-",LC!W3913)-1)) &amp; REPT(" ",20), 20) &amp; LEFT(LC!X3913 &amp; REPT(" ",19), 19)&amp; LEFT(LC!Y3913 &amp; REPT(" ",19), 19)&amp; LEFT(LC!Z3913 &amp; REPT(" ",18), 18)&amp; LEFT(LC!AA3913 &amp; REPT(" ",18), 18))</f>
        <v/>
      </c>
    </row>
    <row r="3918" spans="1:1" x14ac:dyDescent="0.25">
      <c r="A3918" s="46" t="str">
        <f>IF(ISBLANK(LC!A3914),"",LEFT(LEFT(LC!A3914,FIND("-",LC!A3914)-1) &amp; REPT(" ",11), 11) &amp; LEFT(LC!B3914 &amp; REPT(" ",8), 8) &amp; LEFT(LC!C3914 &amp; REPT(" ",10), 10) &amp; LEFT(LC!D3914 &amp; REPT(" ",9), 9) &amp; LEFT(LC!E3914 &amp; REPT(" ",14), 14) &amp; LEFT(TEXT(LC!F3914,"dd-MM-yyyy") &amp; REPT(" ",14), 14) &amp; LEFT(LC!G3914 &amp; REPT(" ",11), 11) &amp; LEFT(LC!H3914 &amp; REPT(" ",50), 50) &amp; LEFT(LC!I3914 &amp; REPT(" ",18), 18) &amp; LEFT(LC!J3914 &amp; REPT(" ",18), 18) &amp; LEFT(LC!K3914 &amp; REPT(" ",18), 18) &amp; LEFT(LC!L3914 &amp; REPT(" ",21), 21) &amp; LEFT(LC!M3914 &amp; REPT(" ",18), 18) &amp; LEFT(IF(ISBLANK(LC!N3914),"",LEFT(LC!N3914,FIND("-",LC!N3914)-1)) &amp; REPT(" ",12), 12) &amp; LEFT(LC!O3914 &amp; REPT(" ",18), 18) &amp; LEFT(LC!P3914 &amp; REPT(" ",18), 18)&amp; LEFT(IF(ISBLANK(LC!Q3914),"",LEFT(LC!Q3914,FIND("-",LC!Q3914)-1)) &amp; REPT(" ",20), 20)&amp; LEFT(LC!R3914 &amp; REPT(" ",19), 19) &amp; LEFT(LC!S3914 &amp; REPT(" ",19), 19)&amp; LEFT(IF(ISBLANK(LC!T3914),"",LEFT(LC!T3914,FIND("-",LC!T3914)-1)) &amp; REPT(" ",20), 20)&amp; LEFT(LC!U3914 &amp; REPT(" ",19), 19) &amp; LEFT(LC!V3914 &amp; REPT(" ",19), 19)&amp; LEFT(IF(ISBLANK(LC!W3914),"",LEFT(LC!W3914,FIND("-",LC!W3914)-1)) &amp; REPT(" ",20), 20) &amp; LEFT(LC!X3914 &amp; REPT(" ",19), 19)&amp; LEFT(LC!Y3914 &amp; REPT(" ",19), 19)&amp; LEFT(LC!Z3914 &amp; REPT(" ",18), 18)&amp; LEFT(LC!AA3914 &amp; REPT(" ",18), 18))</f>
        <v/>
      </c>
    </row>
    <row r="3919" spans="1:1" x14ac:dyDescent="0.25">
      <c r="A3919" s="46" t="str">
        <f>IF(ISBLANK(LC!A3915),"",LEFT(LEFT(LC!A3915,FIND("-",LC!A3915)-1) &amp; REPT(" ",11), 11) &amp; LEFT(LC!B3915 &amp; REPT(" ",8), 8) &amp; LEFT(LC!C3915 &amp; REPT(" ",10), 10) &amp; LEFT(LC!D3915 &amp; REPT(" ",9), 9) &amp; LEFT(LC!E3915 &amp; REPT(" ",14), 14) &amp; LEFT(TEXT(LC!F3915,"dd-MM-yyyy") &amp; REPT(" ",14), 14) &amp; LEFT(LC!G3915 &amp; REPT(" ",11), 11) &amp; LEFT(LC!H3915 &amp; REPT(" ",50), 50) &amp; LEFT(LC!I3915 &amp; REPT(" ",18), 18) &amp; LEFT(LC!J3915 &amp; REPT(" ",18), 18) &amp; LEFT(LC!K3915 &amp; REPT(" ",18), 18) &amp; LEFT(LC!L3915 &amp; REPT(" ",21), 21) &amp; LEFT(LC!M3915 &amp; REPT(" ",18), 18) &amp; LEFT(IF(ISBLANK(LC!N3915),"",LEFT(LC!N3915,FIND("-",LC!N3915)-1)) &amp; REPT(" ",12), 12) &amp; LEFT(LC!O3915 &amp; REPT(" ",18), 18) &amp; LEFT(LC!P3915 &amp; REPT(" ",18), 18)&amp; LEFT(IF(ISBLANK(LC!Q3915),"",LEFT(LC!Q3915,FIND("-",LC!Q3915)-1)) &amp; REPT(" ",20), 20)&amp; LEFT(LC!R3915 &amp; REPT(" ",19), 19) &amp; LEFT(LC!S3915 &amp; REPT(" ",19), 19)&amp; LEFT(IF(ISBLANK(LC!T3915),"",LEFT(LC!T3915,FIND("-",LC!T3915)-1)) &amp; REPT(" ",20), 20)&amp; LEFT(LC!U3915 &amp; REPT(" ",19), 19) &amp; LEFT(LC!V3915 &amp; REPT(" ",19), 19)&amp; LEFT(IF(ISBLANK(LC!W3915),"",LEFT(LC!W3915,FIND("-",LC!W3915)-1)) &amp; REPT(" ",20), 20) &amp; LEFT(LC!X3915 &amp; REPT(" ",19), 19)&amp; LEFT(LC!Y3915 &amp; REPT(" ",19), 19)&amp; LEFT(LC!Z3915 &amp; REPT(" ",18), 18)&amp; LEFT(LC!AA3915 &amp; REPT(" ",18), 18))</f>
        <v/>
      </c>
    </row>
    <row r="3920" spans="1:1" x14ac:dyDescent="0.25">
      <c r="A3920" s="46" t="str">
        <f>IF(ISBLANK(LC!A3916),"",LEFT(LEFT(LC!A3916,FIND("-",LC!A3916)-1) &amp; REPT(" ",11), 11) &amp; LEFT(LC!B3916 &amp; REPT(" ",8), 8) &amp; LEFT(LC!C3916 &amp; REPT(" ",10), 10) &amp; LEFT(LC!D3916 &amp; REPT(" ",9), 9) &amp; LEFT(LC!E3916 &amp; REPT(" ",14), 14) &amp; LEFT(TEXT(LC!F3916,"dd-MM-yyyy") &amp; REPT(" ",14), 14) &amp; LEFT(LC!G3916 &amp; REPT(" ",11), 11) &amp; LEFT(LC!H3916 &amp; REPT(" ",50), 50) &amp; LEFT(LC!I3916 &amp; REPT(" ",18), 18) &amp; LEFT(LC!J3916 &amp; REPT(" ",18), 18) &amp; LEFT(LC!K3916 &amp; REPT(" ",18), 18) &amp; LEFT(LC!L3916 &amp; REPT(" ",21), 21) &amp; LEFT(LC!M3916 &amp; REPT(" ",18), 18) &amp; LEFT(IF(ISBLANK(LC!N3916),"",LEFT(LC!N3916,FIND("-",LC!N3916)-1)) &amp; REPT(" ",12), 12) &amp; LEFT(LC!O3916 &amp; REPT(" ",18), 18) &amp; LEFT(LC!P3916 &amp; REPT(" ",18), 18)&amp; LEFT(IF(ISBLANK(LC!Q3916),"",LEFT(LC!Q3916,FIND("-",LC!Q3916)-1)) &amp; REPT(" ",20), 20)&amp; LEFT(LC!R3916 &amp; REPT(" ",19), 19) &amp; LEFT(LC!S3916 &amp; REPT(" ",19), 19)&amp; LEFT(IF(ISBLANK(LC!T3916),"",LEFT(LC!T3916,FIND("-",LC!T3916)-1)) &amp; REPT(" ",20), 20)&amp; LEFT(LC!U3916 &amp; REPT(" ",19), 19) &amp; LEFT(LC!V3916 &amp; REPT(" ",19), 19)&amp; LEFT(IF(ISBLANK(LC!W3916),"",LEFT(LC!W3916,FIND("-",LC!W3916)-1)) &amp; REPT(" ",20), 20) &amp; LEFT(LC!X3916 &amp; REPT(" ",19), 19)&amp; LEFT(LC!Y3916 &amp; REPT(" ",19), 19)&amp; LEFT(LC!Z3916 &amp; REPT(" ",18), 18)&amp; LEFT(LC!AA3916 &amp; REPT(" ",18), 18))</f>
        <v/>
      </c>
    </row>
    <row r="3921" spans="1:1" x14ac:dyDescent="0.25">
      <c r="A3921" s="46" t="str">
        <f>IF(ISBLANK(LC!A3917),"",LEFT(LEFT(LC!A3917,FIND("-",LC!A3917)-1) &amp; REPT(" ",11), 11) &amp; LEFT(LC!B3917 &amp; REPT(" ",8), 8) &amp; LEFT(LC!C3917 &amp; REPT(" ",10), 10) &amp; LEFT(LC!D3917 &amp; REPT(" ",9), 9) &amp; LEFT(LC!E3917 &amp; REPT(" ",14), 14) &amp; LEFT(TEXT(LC!F3917,"dd-MM-yyyy") &amp; REPT(" ",14), 14) &amp; LEFT(LC!G3917 &amp; REPT(" ",11), 11) &amp; LEFT(LC!H3917 &amp; REPT(" ",50), 50) &amp; LEFT(LC!I3917 &amp; REPT(" ",18), 18) &amp; LEFT(LC!J3917 &amp; REPT(" ",18), 18) &amp; LEFT(LC!K3917 &amp; REPT(" ",18), 18) &amp; LEFT(LC!L3917 &amp; REPT(" ",21), 21) &amp; LEFT(LC!M3917 &amp; REPT(" ",18), 18) &amp; LEFT(IF(ISBLANK(LC!N3917),"",LEFT(LC!N3917,FIND("-",LC!N3917)-1)) &amp; REPT(" ",12), 12) &amp; LEFT(LC!O3917 &amp; REPT(" ",18), 18) &amp; LEFT(LC!P3917 &amp; REPT(" ",18), 18)&amp; LEFT(IF(ISBLANK(LC!Q3917),"",LEFT(LC!Q3917,FIND("-",LC!Q3917)-1)) &amp; REPT(" ",20), 20)&amp; LEFT(LC!R3917 &amp; REPT(" ",19), 19) &amp; LEFT(LC!S3917 &amp; REPT(" ",19), 19)&amp; LEFT(IF(ISBLANK(LC!T3917),"",LEFT(LC!T3917,FIND("-",LC!T3917)-1)) &amp; REPT(" ",20), 20)&amp; LEFT(LC!U3917 &amp; REPT(" ",19), 19) &amp; LEFT(LC!V3917 &amp; REPT(" ",19), 19)&amp; LEFT(IF(ISBLANK(LC!W3917),"",LEFT(LC!W3917,FIND("-",LC!W3917)-1)) &amp; REPT(" ",20), 20) &amp; LEFT(LC!X3917 &amp; REPT(" ",19), 19)&amp; LEFT(LC!Y3917 &amp; REPT(" ",19), 19)&amp; LEFT(LC!Z3917 &amp; REPT(" ",18), 18)&amp; LEFT(LC!AA3917 &amp; REPT(" ",18), 18))</f>
        <v/>
      </c>
    </row>
    <row r="3922" spans="1:1" x14ac:dyDescent="0.25">
      <c r="A3922" s="46" t="str">
        <f>IF(ISBLANK(LC!A3918),"",LEFT(LEFT(LC!A3918,FIND("-",LC!A3918)-1) &amp; REPT(" ",11), 11) &amp; LEFT(LC!B3918 &amp; REPT(" ",8), 8) &amp; LEFT(LC!C3918 &amp; REPT(" ",10), 10) &amp; LEFT(LC!D3918 &amp; REPT(" ",9), 9) &amp; LEFT(LC!E3918 &amp; REPT(" ",14), 14) &amp; LEFT(TEXT(LC!F3918,"dd-MM-yyyy") &amp; REPT(" ",14), 14) &amp; LEFT(LC!G3918 &amp; REPT(" ",11), 11) &amp; LEFT(LC!H3918 &amp; REPT(" ",50), 50) &amp; LEFT(LC!I3918 &amp; REPT(" ",18), 18) &amp; LEFT(LC!J3918 &amp; REPT(" ",18), 18) &amp; LEFT(LC!K3918 &amp; REPT(" ",18), 18) &amp; LEFT(LC!L3918 &amp; REPT(" ",21), 21) &amp; LEFT(LC!M3918 &amp; REPT(" ",18), 18) &amp; LEFT(IF(ISBLANK(LC!N3918),"",LEFT(LC!N3918,FIND("-",LC!N3918)-1)) &amp; REPT(" ",12), 12) &amp; LEFT(LC!O3918 &amp; REPT(" ",18), 18) &amp; LEFT(LC!P3918 &amp; REPT(" ",18), 18)&amp; LEFT(IF(ISBLANK(LC!Q3918),"",LEFT(LC!Q3918,FIND("-",LC!Q3918)-1)) &amp; REPT(" ",20), 20)&amp; LEFT(LC!R3918 &amp; REPT(" ",19), 19) &amp; LEFT(LC!S3918 &amp; REPT(" ",19), 19)&amp; LEFT(IF(ISBLANK(LC!T3918),"",LEFT(LC!T3918,FIND("-",LC!T3918)-1)) &amp; REPT(" ",20), 20)&amp; LEFT(LC!U3918 &amp; REPT(" ",19), 19) &amp; LEFT(LC!V3918 &amp; REPT(" ",19), 19)&amp; LEFT(IF(ISBLANK(LC!W3918),"",LEFT(LC!W3918,FIND("-",LC!W3918)-1)) &amp; REPT(" ",20), 20) &amp; LEFT(LC!X3918 &amp; REPT(" ",19), 19)&amp; LEFT(LC!Y3918 &amp; REPT(" ",19), 19)&amp; LEFT(LC!Z3918 &amp; REPT(" ",18), 18)&amp; LEFT(LC!AA3918 &amp; REPT(" ",18), 18))</f>
        <v/>
      </c>
    </row>
    <row r="3923" spans="1:1" x14ac:dyDescent="0.25">
      <c r="A3923" s="46" t="str">
        <f>IF(ISBLANK(LC!A3919),"",LEFT(LEFT(LC!A3919,FIND("-",LC!A3919)-1) &amp; REPT(" ",11), 11) &amp; LEFT(LC!B3919 &amp; REPT(" ",8), 8) &amp; LEFT(LC!C3919 &amp; REPT(" ",10), 10) &amp; LEFT(LC!D3919 &amp; REPT(" ",9), 9) &amp; LEFT(LC!E3919 &amp; REPT(" ",14), 14) &amp; LEFT(TEXT(LC!F3919,"dd-MM-yyyy") &amp; REPT(" ",14), 14) &amp; LEFT(LC!G3919 &amp; REPT(" ",11), 11) &amp; LEFT(LC!H3919 &amp; REPT(" ",50), 50) &amp; LEFT(LC!I3919 &amp; REPT(" ",18), 18) &amp; LEFT(LC!J3919 &amp; REPT(" ",18), 18) &amp; LEFT(LC!K3919 &amp; REPT(" ",18), 18) &amp; LEFT(LC!L3919 &amp; REPT(" ",21), 21) &amp; LEFT(LC!M3919 &amp; REPT(" ",18), 18) &amp; LEFT(IF(ISBLANK(LC!N3919),"",LEFT(LC!N3919,FIND("-",LC!N3919)-1)) &amp; REPT(" ",12), 12) &amp; LEFT(LC!O3919 &amp; REPT(" ",18), 18) &amp; LEFT(LC!P3919 &amp; REPT(" ",18), 18)&amp; LEFT(IF(ISBLANK(LC!Q3919),"",LEFT(LC!Q3919,FIND("-",LC!Q3919)-1)) &amp; REPT(" ",20), 20)&amp; LEFT(LC!R3919 &amp; REPT(" ",19), 19) &amp; LEFT(LC!S3919 &amp; REPT(" ",19), 19)&amp; LEFT(IF(ISBLANK(LC!T3919),"",LEFT(LC!T3919,FIND("-",LC!T3919)-1)) &amp; REPT(" ",20), 20)&amp; LEFT(LC!U3919 &amp; REPT(" ",19), 19) &amp; LEFT(LC!V3919 &amp; REPT(" ",19), 19)&amp; LEFT(IF(ISBLANK(LC!W3919),"",LEFT(LC!W3919,FIND("-",LC!W3919)-1)) &amp; REPT(" ",20), 20) &amp; LEFT(LC!X3919 &amp; REPT(" ",19), 19)&amp; LEFT(LC!Y3919 &amp; REPT(" ",19), 19)&amp; LEFT(LC!Z3919 &amp; REPT(" ",18), 18)&amp; LEFT(LC!AA3919 &amp; REPT(" ",18), 18))</f>
        <v/>
      </c>
    </row>
    <row r="3924" spans="1:1" x14ac:dyDescent="0.25">
      <c r="A3924" s="46" t="str">
        <f>IF(ISBLANK(LC!A3920),"",LEFT(LEFT(LC!A3920,FIND("-",LC!A3920)-1) &amp; REPT(" ",11), 11) &amp; LEFT(LC!B3920 &amp; REPT(" ",8), 8) &amp; LEFT(LC!C3920 &amp; REPT(" ",10), 10) &amp; LEFT(LC!D3920 &amp; REPT(" ",9), 9) &amp; LEFT(LC!E3920 &amp; REPT(" ",14), 14) &amp; LEFT(TEXT(LC!F3920,"dd-MM-yyyy") &amp; REPT(" ",14), 14) &amp; LEFT(LC!G3920 &amp; REPT(" ",11), 11) &amp; LEFT(LC!H3920 &amp; REPT(" ",50), 50) &amp; LEFT(LC!I3920 &amp; REPT(" ",18), 18) &amp; LEFT(LC!J3920 &amp; REPT(" ",18), 18) &amp; LEFT(LC!K3920 &amp; REPT(" ",18), 18) &amp; LEFT(LC!L3920 &amp; REPT(" ",21), 21) &amp; LEFT(LC!M3920 &amp; REPT(" ",18), 18) &amp; LEFT(IF(ISBLANK(LC!N3920),"",LEFT(LC!N3920,FIND("-",LC!N3920)-1)) &amp; REPT(" ",12), 12) &amp; LEFT(LC!O3920 &amp; REPT(" ",18), 18) &amp; LEFT(LC!P3920 &amp; REPT(" ",18), 18)&amp; LEFT(IF(ISBLANK(LC!Q3920),"",LEFT(LC!Q3920,FIND("-",LC!Q3920)-1)) &amp; REPT(" ",20), 20)&amp; LEFT(LC!R3920 &amp; REPT(" ",19), 19) &amp; LEFT(LC!S3920 &amp; REPT(" ",19), 19)&amp; LEFT(IF(ISBLANK(LC!T3920),"",LEFT(LC!T3920,FIND("-",LC!T3920)-1)) &amp; REPT(" ",20), 20)&amp; LEFT(LC!U3920 &amp; REPT(" ",19), 19) &amp; LEFT(LC!V3920 &amp; REPT(" ",19), 19)&amp; LEFT(IF(ISBLANK(LC!W3920),"",LEFT(LC!W3920,FIND("-",LC!W3920)-1)) &amp; REPT(" ",20), 20) &amp; LEFT(LC!X3920 &amp; REPT(" ",19), 19)&amp; LEFT(LC!Y3920 &amp; REPT(" ",19), 19)&amp; LEFT(LC!Z3920 &amp; REPT(" ",18), 18)&amp; LEFT(LC!AA3920 &amp; REPT(" ",18), 18))</f>
        <v/>
      </c>
    </row>
    <row r="3925" spans="1:1" x14ac:dyDescent="0.25">
      <c r="A3925" s="46" t="str">
        <f>IF(ISBLANK(LC!A3921),"",LEFT(LEFT(LC!A3921,FIND("-",LC!A3921)-1) &amp; REPT(" ",11), 11) &amp; LEFT(LC!B3921 &amp; REPT(" ",8), 8) &amp; LEFT(LC!C3921 &amp; REPT(" ",10), 10) &amp; LEFT(LC!D3921 &amp; REPT(" ",9), 9) &amp; LEFT(LC!E3921 &amp; REPT(" ",14), 14) &amp; LEFT(TEXT(LC!F3921,"dd-MM-yyyy") &amp; REPT(" ",14), 14) &amp; LEFT(LC!G3921 &amp; REPT(" ",11), 11) &amp; LEFT(LC!H3921 &amp; REPT(" ",50), 50) &amp; LEFT(LC!I3921 &amp; REPT(" ",18), 18) &amp; LEFT(LC!J3921 &amp; REPT(" ",18), 18) &amp; LEFT(LC!K3921 &amp; REPT(" ",18), 18) &amp; LEFT(LC!L3921 &amp; REPT(" ",21), 21) &amp; LEFT(LC!M3921 &amp; REPT(" ",18), 18) &amp; LEFT(IF(ISBLANK(LC!N3921),"",LEFT(LC!N3921,FIND("-",LC!N3921)-1)) &amp; REPT(" ",12), 12) &amp; LEFT(LC!O3921 &amp; REPT(" ",18), 18) &amp; LEFT(LC!P3921 &amp; REPT(" ",18), 18)&amp; LEFT(IF(ISBLANK(LC!Q3921),"",LEFT(LC!Q3921,FIND("-",LC!Q3921)-1)) &amp; REPT(" ",20), 20)&amp; LEFT(LC!R3921 &amp; REPT(" ",19), 19) &amp; LEFT(LC!S3921 &amp; REPT(" ",19), 19)&amp; LEFT(IF(ISBLANK(LC!T3921),"",LEFT(LC!T3921,FIND("-",LC!T3921)-1)) &amp; REPT(" ",20), 20)&amp; LEFT(LC!U3921 &amp; REPT(" ",19), 19) &amp; LEFT(LC!V3921 &amp; REPT(" ",19), 19)&amp; LEFT(IF(ISBLANK(LC!W3921),"",LEFT(LC!W3921,FIND("-",LC!W3921)-1)) &amp; REPT(" ",20), 20) &amp; LEFT(LC!X3921 &amp; REPT(" ",19), 19)&amp; LEFT(LC!Y3921 &amp; REPT(" ",19), 19)&amp; LEFT(LC!Z3921 &amp; REPT(" ",18), 18)&amp; LEFT(LC!AA3921 &amp; REPT(" ",18), 18))</f>
        <v/>
      </c>
    </row>
    <row r="3926" spans="1:1" x14ac:dyDescent="0.25">
      <c r="A3926" s="46" t="str">
        <f>IF(ISBLANK(LC!A3922),"",LEFT(LEFT(LC!A3922,FIND("-",LC!A3922)-1) &amp; REPT(" ",11), 11) &amp; LEFT(LC!B3922 &amp; REPT(" ",8), 8) &amp; LEFT(LC!C3922 &amp; REPT(" ",10), 10) &amp; LEFT(LC!D3922 &amp; REPT(" ",9), 9) &amp; LEFT(LC!E3922 &amp; REPT(" ",14), 14) &amp; LEFT(TEXT(LC!F3922,"dd-MM-yyyy") &amp; REPT(" ",14), 14) &amp; LEFT(LC!G3922 &amp; REPT(" ",11), 11) &amp; LEFT(LC!H3922 &amp; REPT(" ",50), 50) &amp; LEFT(LC!I3922 &amp; REPT(" ",18), 18) &amp; LEFT(LC!J3922 &amp; REPT(" ",18), 18) &amp; LEFT(LC!K3922 &amp; REPT(" ",18), 18) &amp; LEFT(LC!L3922 &amp; REPT(" ",21), 21) &amp; LEFT(LC!M3922 &amp; REPT(" ",18), 18) &amp; LEFT(IF(ISBLANK(LC!N3922),"",LEFT(LC!N3922,FIND("-",LC!N3922)-1)) &amp; REPT(" ",12), 12) &amp; LEFT(LC!O3922 &amp; REPT(" ",18), 18) &amp; LEFT(LC!P3922 &amp; REPT(" ",18), 18)&amp; LEFT(IF(ISBLANK(LC!Q3922),"",LEFT(LC!Q3922,FIND("-",LC!Q3922)-1)) &amp; REPT(" ",20), 20)&amp; LEFT(LC!R3922 &amp; REPT(" ",19), 19) &amp; LEFT(LC!S3922 &amp; REPT(" ",19), 19)&amp; LEFT(IF(ISBLANK(LC!T3922),"",LEFT(LC!T3922,FIND("-",LC!T3922)-1)) &amp; REPT(" ",20), 20)&amp; LEFT(LC!U3922 &amp; REPT(" ",19), 19) &amp; LEFT(LC!V3922 &amp; REPT(" ",19), 19)&amp; LEFT(IF(ISBLANK(LC!W3922),"",LEFT(LC!W3922,FIND("-",LC!W3922)-1)) &amp; REPT(" ",20), 20) &amp; LEFT(LC!X3922 &amp; REPT(" ",19), 19)&amp; LEFT(LC!Y3922 &amp; REPT(" ",19), 19)&amp; LEFT(LC!Z3922 &amp; REPT(" ",18), 18)&amp; LEFT(LC!AA3922 &amp; REPT(" ",18), 18))</f>
        <v/>
      </c>
    </row>
    <row r="3927" spans="1:1" x14ac:dyDescent="0.25">
      <c r="A3927" s="46" t="str">
        <f>IF(ISBLANK(LC!A3923),"",LEFT(LEFT(LC!A3923,FIND("-",LC!A3923)-1) &amp; REPT(" ",11), 11) &amp; LEFT(LC!B3923 &amp; REPT(" ",8), 8) &amp; LEFT(LC!C3923 &amp; REPT(" ",10), 10) &amp; LEFT(LC!D3923 &amp; REPT(" ",9), 9) &amp; LEFT(LC!E3923 &amp; REPT(" ",14), 14) &amp; LEFT(TEXT(LC!F3923,"dd-MM-yyyy") &amp; REPT(" ",14), 14) &amp; LEFT(LC!G3923 &amp; REPT(" ",11), 11) &amp; LEFT(LC!H3923 &amp; REPT(" ",50), 50) &amp; LEFT(LC!I3923 &amp; REPT(" ",18), 18) &amp; LEFT(LC!J3923 &amp; REPT(" ",18), 18) &amp; LEFT(LC!K3923 &amp; REPT(" ",18), 18) &amp; LEFT(LC!L3923 &amp; REPT(" ",21), 21) &amp; LEFT(LC!M3923 &amp; REPT(" ",18), 18) &amp; LEFT(IF(ISBLANK(LC!N3923),"",LEFT(LC!N3923,FIND("-",LC!N3923)-1)) &amp; REPT(" ",12), 12) &amp; LEFT(LC!O3923 &amp; REPT(" ",18), 18) &amp; LEFT(LC!P3923 &amp; REPT(" ",18), 18)&amp; LEFT(IF(ISBLANK(LC!Q3923),"",LEFT(LC!Q3923,FIND("-",LC!Q3923)-1)) &amp; REPT(" ",20), 20)&amp; LEFT(LC!R3923 &amp; REPT(" ",19), 19) &amp; LEFT(LC!S3923 &amp; REPT(" ",19), 19)&amp; LEFT(IF(ISBLANK(LC!T3923),"",LEFT(LC!T3923,FIND("-",LC!T3923)-1)) &amp; REPT(" ",20), 20)&amp; LEFT(LC!U3923 &amp; REPT(" ",19), 19) &amp; LEFT(LC!V3923 &amp; REPT(" ",19), 19)&amp; LEFT(IF(ISBLANK(LC!W3923),"",LEFT(LC!W3923,FIND("-",LC!W3923)-1)) &amp; REPT(" ",20), 20) &amp; LEFT(LC!X3923 &amp; REPT(" ",19), 19)&amp; LEFT(LC!Y3923 &amp; REPT(" ",19), 19)&amp; LEFT(LC!Z3923 &amp; REPT(" ",18), 18)&amp; LEFT(LC!AA3923 &amp; REPT(" ",18), 18))</f>
        <v/>
      </c>
    </row>
    <row r="3928" spans="1:1" x14ac:dyDescent="0.25">
      <c r="A3928" s="46" t="str">
        <f>IF(ISBLANK(LC!A3924),"",LEFT(LEFT(LC!A3924,FIND("-",LC!A3924)-1) &amp; REPT(" ",11), 11) &amp; LEFT(LC!B3924 &amp; REPT(" ",8), 8) &amp; LEFT(LC!C3924 &amp; REPT(" ",10), 10) &amp; LEFT(LC!D3924 &amp; REPT(" ",9), 9) &amp; LEFT(LC!E3924 &amp; REPT(" ",14), 14) &amp; LEFT(TEXT(LC!F3924,"dd-MM-yyyy") &amp; REPT(" ",14), 14) &amp; LEFT(LC!G3924 &amp; REPT(" ",11), 11) &amp; LEFT(LC!H3924 &amp; REPT(" ",50), 50) &amp; LEFT(LC!I3924 &amp; REPT(" ",18), 18) &amp; LEFT(LC!J3924 &amp; REPT(" ",18), 18) &amp; LEFT(LC!K3924 &amp; REPT(" ",18), 18) &amp; LEFT(LC!L3924 &amp; REPT(" ",21), 21) &amp; LEFT(LC!M3924 &amp; REPT(" ",18), 18) &amp; LEFT(IF(ISBLANK(LC!N3924),"",LEFT(LC!N3924,FIND("-",LC!N3924)-1)) &amp; REPT(" ",12), 12) &amp; LEFT(LC!O3924 &amp; REPT(" ",18), 18) &amp; LEFT(LC!P3924 &amp; REPT(" ",18), 18)&amp; LEFT(IF(ISBLANK(LC!Q3924),"",LEFT(LC!Q3924,FIND("-",LC!Q3924)-1)) &amp; REPT(" ",20), 20)&amp; LEFT(LC!R3924 &amp; REPT(" ",19), 19) &amp; LEFT(LC!S3924 &amp; REPT(" ",19), 19)&amp; LEFT(IF(ISBLANK(LC!T3924),"",LEFT(LC!T3924,FIND("-",LC!T3924)-1)) &amp; REPT(" ",20), 20)&amp; LEFT(LC!U3924 &amp; REPT(" ",19), 19) &amp; LEFT(LC!V3924 &amp; REPT(" ",19), 19)&amp; LEFT(IF(ISBLANK(LC!W3924),"",LEFT(LC!W3924,FIND("-",LC!W3924)-1)) &amp; REPT(" ",20), 20) &amp; LEFT(LC!X3924 &amp; REPT(" ",19), 19)&amp; LEFT(LC!Y3924 &amp; REPT(" ",19), 19)&amp; LEFT(LC!Z3924 &amp; REPT(" ",18), 18)&amp; LEFT(LC!AA3924 &amp; REPT(" ",18), 18))</f>
        <v/>
      </c>
    </row>
    <row r="3929" spans="1:1" x14ac:dyDescent="0.25">
      <c r="A3929" s="46" t="str">
        <f>IF(ISBLANK(LC!A3925),"",LEFT(LEFT(LC!A3925,FIND("-",LC!A3925)-1) &amp; REPT(" ",11), 11) &amp; LEFT(LC!B3925 &amp; REPT(" ",8), 8) &amp; LEFT(LC!C3925 &amp; REPT(" ",10), 10) &amp; LEFT(LC!D3925 &amp; REPT(" ",9), 9) &amp; LEFT(LC!E3925 &amp; REPT(" ",14), 14) &amp; LEFT(TEXT(LC!F3925,"dd-MM-yyyy") &amp; REPT(" ",14), 14) &amp; LEFT(LC!G3925 &amp; REPT(" ",11), 11) &amp; LEFT(LC!H3925 &amp; REPT(" ",50), 50) &amp; LEFT(LC!I3925 &amp; REPT(" ",18), 18) &amp; LEFT(LC!J3925 &amp; REPT(" ",18), 18) &amp; LEFT(LC!K3925 &amp; REPT(" ",18), 18) &amp; LEFT(LC!L3925 &amp; REPT(" ",21), 21) &amp; LEFT(LC!M3925 &amp; REPT(" ",18), 18) &amp; LEFT(IF(ISBLANK(LC!N3925),"",LEFT(LC!N3925,FIND("-",LC!N3925)-1)) &amp; REPT(" ",12), 12) &amp; LEFT(LC!O3925 &amp; REPT(" ",18), 18) &amp; LEFT(LC!P3925 &amp; REPT(" ",18), 18)&amp; LEFT(IF(ISBLANK(LC!Q3925),"",LEFT(LC!Q3925,FIND("-",LC!Q3925)-1)) &amp; REPT(" ",20), 20)&amp; LEFT(LC!R3925 &amp; REPT(" ",19), 19) &amp; LEFT(LC!S3925 &amp; REPT(" ",19), 19)&amp; LEFT(IF(ISBLANK(LC!T3925),"",LEFT(LC!T3925,FIND("-",LC!T3925)-1)) &amp; REPT(" ",20), 20)&amp; LEFT(LC!U3925 &amp; REPT(" ",19), 19) &amp; LEFT(LC!V3925 &amp; REPT(" ",19), 19)&amp; LEFT(IF(ISBLANK(LC!W3925),"",LEFT(LC!W3925,FIND("-",LC!W3925)-1)) &amp; REPT(" ",20), 20) &amp; LEFT(LC!X3925 &amp; REPT(" ",19), 19)&amp; LEFT(LC!Y3925 &amp; REPT(" ",19), 19)&amp; LEFT(LC!Z3925 &amp; REPT(" ",18), 18)&amp; LEFT(LC!AA3925 &amp; REPT(" ",18), 18))</f>
        <v/>
      </c>
    </row>
    <row r="3930" spans="1:1" x14ac:dyDescent="0.25">
      <c r="A3930" s="46" t="str">
        <f>IF(ISBLANK(LC!A3926),"",LEFT(LEFT(LC!A3926,FIND("-",LC!A3926)-1) &amp; REPT(" ",11), 11) &amp; LEFT(LC!B3926 &amp; REPT(" ",8), 8) &amp; LEFT(LC!C3926 &amp; REPT(" ",10), 10) &amp; LEFT(LC!D3926 &amp; REPT(" ",9), 9) &amp; LEFT(LC!E3926 &amp; REPT(" ",14), 14) &amp; LEFT(TEXT(LC!F3926,"dd-MM-yyyy") &amp; REPT(" ",14), 14) &amp; LEFT(LC!G3926 &amp; REPT(" ",11), 11) &amp; LEFT(LC!H3926 &amp; REPT(" ",50), 50) &amp; LEFT(LC!I3926 &amp; REPT(" ",18), 18) &amp; LEFT(LC!J3926 &amp; REPT(" ",18), 18) &amp; LEFT(LC!K3926 &amp; REPT(" ",18), 18) &amp; LEFT(LC!L3926 &amp; REPT(" ",21), 21) &amp; LEFT(LC!M3926 &amp; REPT(" ",18), 18) &amp; LEFT(IF(ISBLANK(LC!N3926),"",LEFT(LC!N3926,FIND("-",LC!N3926)-1)) &amp; REPT(" ",12), 12) &amp; LEFT(LC!O3926 &amp; REPT(" ",18), 18) &amp; LEFT(LC!P3926 &amp; REPT(" ",18), 18)&amp; LEFT(IF(ISBLANK(LC!Q3926),"",LEFT(LC!Q3926,FIND("-",LC!Q3926)-1)) &amp; REPT(" ",20), 20)&amp; LEFT(LC!R3926 &amp; REPT(" ",19), 19) &amp; LEFT(LC!S3926 &amp; REPT(" ",19), 19)&amp; LEFT(IF(ISBLANK(LC!T3926),"",LEFT(LC!T3926,FIND("-",LC!T3926)-1)) &amp; REPT(" ",20), 20)&amp; LEFT(LC!U3926 &amp; REPT(" ",19), 19) &amp; LEFT(LC!V3926 &amp; REPT(" ",19), 19)&amp; LEFT(IF(ISBLANK(LC!W3926),"",LEFT(LC!W3926,FIND("-",LC!W3926)-1)) &amp; REPT(" ",20), 20) &amp; LEFT(LC!X3926 &amp; REPT(" ",19), 19)&amp; LEFT(LC!Y3926 &amp; REPT(" ",19), 19)&amp; LEFT(LC!Z3926 &amp; REPT(" ",18), 18)&amp; LEFT(LC!AA3926 &amp; REPT(" ",18), 18))</f>
        <v/>
      </c>
    </row>
    <row r="3931" spans="1:1" x14ac:dyDescent="0.25">
      <c r="A3931" s="46" t="str">
        <f>IF(ISBLANK(LC!A3927),"",LEFT(LEFT(LC!A3927,FIND("-",LC!A3927)-1) &amp; REPT(" ",11), 11) &amp; LEFT(LC!B3927 &amp; REPT(" ",8), 8) &amp; LEFT(LC!C3927 &amp; REPT(" ",10), 10) &amp; LEFT(LC!D3927 &amp; REPT(" ",9), 9) &amp; LEFT(LC!E3927 &amp; REPT(" ",14), 14) &amp; LEFT(TEXT(LC!F3927,"dd-MM-yyyy") &amp; REPT(" ",14), 14) &amp; LEFT(LC!G3927 &amp; REPT(" ",11), 11) &amp; LEFT(LC!H3927 &amp; REPT(" ",50), 50) &amp; LEFT(LC!I3927 &amp; REPT(" ",18), 18) &amp; LEFT(LC!J3927 &amp; REPT(" ",18), 18) &amp; LEFT(LC!K3927 &amp; REPT(" ",18), 18) &amp; LEFT(LC!L3927 &amp; REPT(" ",21), 21) &amp; LEFT(LC!M3927 &amp; REPT(" ",18), 18) &amp; LEFT(IF(ISBLANK(LC!N3927),"",LEFT(LC!N3927,FIND("-",LC!N3927)-1)) &amp; REPT(" ",12), 12) &amp; LEFT(LC!O3927 &amp; REPT(" ",18), 18) &amp; LEFT(LC!P3927 &amp; REPT(" ",18), 18)&amp; LEFT(IF(ISBLANK(LC!Q3927),"",LEFT(LC!Q3927,FIND("-",LC!Q3927)-1)) &amp; REPT(" ",20), 20)&amp; LEFT(LC!R3927 &amp; REPT(" ",19), 19) &amp; LEFT(LC!S3927 &amp; REPT(" ",19), 19)&amp; LEFT(IF(ISBLANK(LC!T3927),"",LEFT(LC!T3927,FIND("-",LC!T3927)-1)) &amp; REPT(" ",20), 20)&amp; LEFT(LC!U3927 &amp; REPT(" ",19), 19) &amp; LEFT(LC!V3927 &amp; REPT(" ",19), 19)&amp; LEFT(IF(ISBLANK(LC!W3927),"",LEFT(LC!W3927,FIND("-",LC!W3927)-1)) &amp; REPT(" ",20), 20) &amp; LEFT(LC!X3927 &amp; REPT(" ",19), 19)&amp; LEFT(LC!Y3927 &amp; REPT(" ",19), 19)&amp; LEFT(LC!Z3927 &amp; REPT(" ",18), 18)&amp; LEFT(LC!AA3927 &amp; REPT(" ",18), 18))</f>
        <v/>
      </c>
    </row>
    <row r="3932" spans="1:1" x14ac:dyDescent="0.25">
      <c r="A3932" s="46" t="str">
        <f>IF(ISBLANK(LC!A3928),"",LEFT(LEFT(LC!A3928,FIND("-",LC!A3928)-1) &amp; REPT(" ",11), 11) &amp; LEFT(LC!B3928 &amp; REPT(" ",8), 8) &amp; LEFT(LC!C3928 &amp; REPT(" ",10), 10) &amp; LEFT(LC!D3928 &amp; REPT(" ",9), 9) &amp; LEFT(LC!E3928 &amp; REPT(" ",14), 14) &amp; LEFT(TEXT(LC!F3928,"dd-MM-yyyy") &amp; REPT(" ",14), 14) &amp; LEFT(LC!G3928 &amp; REPT(" ",11), 11) &amp; LEFT(LC!H3928 &amp; REPT(" ",50), 50) &amp; LEFT(LC!I3928 &amp; REPT(" ",18), 18) &amp; LEFT(LC!J3928 &amp; REPT(" ",18), 18) &amp; LEFT(LC!K3928 &amp; REPT(" ",18), 18) &amp; LEFT(LC!L3928 &amp; REPT(" ",21), 21) &amp; LEFT(LC!M3928 &amp; REPT(" ",18), 18) &amp; LEFT(IF(ISBLANK(LC!N3928),"",LEFT(LC!N3928,FIND("-",LC!N3928)-1)) &amp; REPT(" ",12), 12) &amp; LEFT(LC!O3928 &amp; REPT(" ",18), 18) &amp; LEFT(LC!P3928 &amp; REPT(" ",18), 18)&amp; LEFT(IF(ISBLANK(LC!Q3928),"",LEFT(LC!Q3928,FIND("-",LC!Q3928)-1)) &amp; REPT(" ",20), 20)&amp; LEFT(LC!R3928 &amp; REPT(" ",19), 19) &amp; LEFT(LC!S3928 &amp; REPT(" ",19), 19)&amp; LEFT(IF(ISBLANK(LC!T3928),"",LEFT(LC!T3928,FIND("-",LC!T3928)-1)) &amp; REPT(" ",20), 20)&amp; LEFT(LC!U3928 &amp; REPT(" ",19), 19) &amp; LEFT(LC!V3928 &amp; REPT(" ",19), 19)&amp; LEFT(IF(ISBLANK(LC!W3928),"",LEFT(LC!W3928,FIND("-",LC!W3928)-1)) &amp; REPT(" ",20), 20) &amp; LEFT(LC!X3928 &amp; REPT(" ",19), 19)&amp; LEFT(LC!Y3928 &amp; REPT(" ",19), 19)&amp; LEFT(LC!Z3928 &amp; REPT(" ",18), 18)&amp; LEFT(LC!AA3928 &amp; REPT(" ",18), 18))</f>
        <v/>
      </c>
    </row>
    <row r="3933" spans="1:1" x14ac:dyDescent="0.25">
      <c r="A3933" s="46" t="str">
        <f>IF(ISBLANK(LC!A3929),"",LEFT(LEFT(LC!A3929,FIND("-",LC!A3929)-1) &amp; REPT(" ",11), 11) &amp; LEFT(LC!B3929 &amp; REPT(" ",8), 8) &amp; LEFT(LC!C3929 &amp; REPT(" ",10), 10) &amp; LEFT(LC!D3929 &amp; REPT(" ",9), 9) &amp; LEFT(LC!E3929 &amp; REPT(" ",14), 14) &amp; LEFT(TEXT(LC!F3929,"dd-MM-yyyy") &amp; REPT(" ",14), 14) &amp; LEFT(LC!G3929 &amp; REPT(" ",11), 11) &amp; LEFT(LC!H3929 &amp; REPT(" ",50), 50) &amp; LEFT(LC!I3929 &amp; REPT(" ",18), 18) &amp; LEFT(LC!J3929 &amp; REPT(" ",18), 18) &amp; LEFT(LC!K3929 &amp; REPT(" ",18), 18) &amp; LEFT(LC!L3929 &amp; REPT(" ",21), 21) &amp; LEFT(LC!M3929 &amp; REPT(" ",18), 18) &amp; LEFT(IF(ISBLANK(LC!N3929),"",LEFT(LC!N3929,FIND("-",LC!N3929)-1)) &amp; REPT(" ",12), 12) &amp; LEFT(LC!O3929 &amp; REPT(" ",18), 18) &amp; LEFT(LC!P3929 &amp; REPT(" ",18), 18)&amp; LEFT(IF(ISBLANK(LC!Q3929),"",LEFT(LC!Q3929,FIND("-",LC!Q3929)-1)) &amp; REPT(" ",20), 20)&amp; LEFT(LC!R3929 &amp; REPT(" ",19), 19) &amp; LEFT(LC!S3929 &amp; REPT(" ",19), 19)&amp; LEFT(IF(ISBLANK(LC!T3929),"",LEFT(LC!T3929,FIND("-",LC!T3929)-1)) &amp; REPT(" ",20), 20)&amp; LEFT(LC!U3929 &amp; REPT(" ",19), 19) &amp; LEFT(LC!V3929 &amp; REPT(" ",19), 19)&amp; LEFT(IF(ISBLANK(LC!W3929),"",LEFT(LC!W3929,FIND("-",LC!W3929)-1)) &amp; REPT(" ",20), 20) &amp; LEFT(LC!X3929 &amp; REPT(" ",19), 19)&amp; LEFT(LC!Y3929 &amp; REPT(" ",19), 19)&amp; LEFT(LC!Z3929 &amp; REPT(" ",18), 18)&amp; LEFT(LC!AA3929 &amp; REPT(" ",18), 18))</f>
        <v/>
      </c>
    </row>
    <row r="3934" spans="1:1" x14ac:dyDescent="0.25">
      <c r="A3934" s="46" t="str">
        <f>IF(ISBLANK(LC!A3930),"",LEFT(LEFT(LC!A3930,FIND("-",LC!A3930)-1) &amp; REPT(" ",11), 11) &amp; LEFT(LC!B3930 &amp; REPT(" ",8), 8) &amp; LEFT(LC!C3930 &amp; REPT(" ",10), 10) &amp; LEFT(LC!D3930 &amp; REPT(" ",9), 9) &amp; LEFT(LC!E3930 &amp; REPT(" ",14), 14) &amp; LEFT(TEXT(LC!F3930,"dd-MM-yyyy") &amp; REPT(" ",14), 14) &amp; LEFT(LC!G3930 &amp; REPT(" ",11), 11) &amp; LEFT(LC!H3930 &amp; REPT(" ",50), 50) &amp; LEFT(LC!I3930 &amp; REPT(" ",18), 18) &amp; LEFT(LC!J3930 &amp; REPT(" ",18), 18) &amp; LEFT(LC!K3930 &amp; REPT(" ",18), 18) &amp; LEFT(LC!L3930 &amp; REPT(" ",21), 21) &amp; LEFT(LC!M3930 &amp; REPT(" ",18), 18) &amp; LEFT(IF(ISBLANK(LC!N3930),"",LEFT(LC!N3930,FIND("-",LC!N3930)-1)) &amp; REPT(" ",12), 12) &amp; LEFT(LC!O3930 &amp; REPT(" ",18), 18) &amp; LEFT(LC!P3930 &amp; REPT(" ",18), 18)&amp; LEFT(IF(ISBLANK(LC!Q3930),"",LEFT(LC!Q3930,FIND("-",LC!Q3930)-1)) &amp; REPT(" ",20), 20)&amp; LEFT(LC!R3930 &amp; REPT(" ",19), 19) &amp; LEFT(LC!S3930 &amp; REPT(" ",19), 19)&amp; LEFT(IF(ISBLANK(LC!T3930),"",LEFT(LC!T3930,FIND("-",LC!T3930)-1)) &amp; REPT(" ",20), 20)&amp; LEFT(LC!U3930 &amp; REPT(" ",19), 19) &amp; LEFT(LC!V3930 &amp; REPT(" ",19), 19)&amp; LEFT(IF(ISBLANK(LC!W3930),"",LEFT(LC!W3930,FIND("-",LC!W3930)-1)) &amp; REPT(" ",20), 20) &amp; LEFT(LC!X3930 &amp; REPT(" ",19), 19)&amp; LEFT(LC!Y3930 &amp; REPT(" ",19), 19)&amp; LEFT(LC!Z3930 &amp; REPT(" ",18), 18)&amp; LEFT(LC!AA3930 &amp; REPT(" ",18), 18))</f>
        <v/>
      </c>
    </row>
    <row r="3935" spans="1:1" x14ac:dyDescent="0.25">
      <c r="A3935" s="46" t="str">
        <f>IF(ISBLANK(LC!A3931),"",LEFT(LEFT(LC!A3931,FIND("-",LC!A3931)-1) &amp; REPT(" ",11), 11) &amp; LEFT(LC!B3931 &amp; REPT(" ",8), 8) &amp; LEFT(LC!C3931 &amp; REPT(" ",10), 10) &amp; LEFT(LC!D3931 &amp; REPT(" ",9), 9) &amp; LEFT(LC!E3931 &amp; REPT(" ",14), 14) &amp; LEFT(TEXT(LC!F3931,"dd-MM-yyyy") &amp; REPT(" ",14), 14) &amp; LEFT(LC!G3931 &amp; REPT(" ",11), 11) &amp; LEFT(LC!H3931 &amp; REPT(" ",50), 50) &amp; LEFT(LC!I3931 &amp; REPT(" ",18), 18) &amp; LEFT(LC!J3931 &amp; REPT(" ",18), 18) &amp; LEFT(LC!K3931 &amp; REPT(" ",18), 18) &amp; LEFT(LC!L3931 &amp; REPT(" ",21), 21) &amp; LEFT(LC!M3931 &amp; REPT(" ",18), 18) &amp; LEFT(IF(ISBLANK(LC!N3931),"",LEFT(LC!N3931,FIND("-",LC!N3931)-1)) &amp; REPT(" ",12), 12) &amp; LEFT(LC!O3931 &amp; REPT(" ",18), 18) &amp; LEFT(LC!P3931 &amp; REPT(" ",18), 18)&amp; LEFT(IF(ISBLANK(LC!Q3931),"",LEFT(LC!Q3931,FIND("-",LC!Q3931)-1)) &amp; REPT(" ",20), 20)&amp; LEFT(LC!R3931 &amp; REPT(" ",19), 19) &amp; LEFT(LC!S3931 &amp; REPT(" ",19), 19)&amp; LEFT(IF(ISBLANK(LC!T3931),"",LEFT(LC!T3931,FIND("-",LC!T3931)-1)) &amp; REPT(" ",20), 20)&amp; LEFT(LC!U3931 &amp; REPT(" ",19), 19) &amp; LEFT(LC!V3931 &amp; REPT(" ",19), 19)&amp; LEFT(IF(ISBLANK(LC!W3931),"",LEFT(LC!W3931,FIND("-",LC!W3931)-1)) &amp; REPT(" ",20), 20) &amp; LEFT(LC!X3931 &amp; REPT(" ",19), 19)&amp; LEFT(LC!Y3931 &amp; REPT(" ",19), 19)&amp; LEFT(LC!Z3931 &amp; REPT(" ",18), 18)&amp; LEFT(LC!AA3931 &amp; REPT(" ",18), 18))</f>
        <v/>
      </c>
    </row>
    <row r="3936" spans="1:1" x14ac:dyDescent="0.25">
      <c r="A3936" s="46" t="str">
        <f>IF(ISBLANK(LC!A3932),"",LEFT(LEFT(LC!A3932,FIND("-",LC!A3932)-1) &amp; REPT(" ",11), 11) &amp; LEFT(LC!B3932 &amp; REPT(" ",8), 8) &amp; LEFT(LC!C3932 &amp; REPT(" ",10), 10) &amp; LEFT(LC!D3932 &amp; REPT(" ",9), 9) &amp; LEFT(LC!E3932 &amp; REPT(" ",14), 14) &amp; LEFT(TEXT(LC!F3932,"dd-MM-yyyy") &amp; REPT(" ",14), 14) &amp; LEFT(LC!G3932 &amp; REPT(" ",11), 11) &amp; LEFT(LC!H3932 &amp; REPT(" ",50), 50) &amp; LEFT(LC!I3932 &amp; REPT(" ",18), 18) &amp; LEFT(LC!J3932 &amp; REPT(" ",18), 18) &amp; LEFT(LC!K3932 &amp; REPT(" ",18), 18) &amp; LEFT(LC!L3932 &amp; REPT(" ",21), 21) &amp; LEFT(LC!M3932 &amp; REPT(" ",18), 18) &amp; LEFT(IF(ISBLANK(LC!N3932),"",LEFT(LC!N3932,FIND("-",LC!N3932)-1)) &amp; REPT(" ",12), 12) &amp; LEFT(LC!O3932 &amp; REPT(" ",18), 18) &amp; LEFT(LC!P3932 &amp; REPT(" ",18), 18)&amp; LEFT(IF(ISBLANK(LC!Q3932),"",LEFT(LC!Q3932,FIND("-",LC!Q3932)-1)) &amp; REPT(" ",20), 20)&amp; LEFT(LC!R3932 &amp; REPT(" ",19), 19) &amp; LEFT(LC!S3932 &amp; REPT(" ",19), 19)&amp; LEFT(IF(ISBLANK(LC!T3932),"",LEFT(LC!T3932,FIND("-",LC!T3932)-1)) &amp; REPT(" ",20), 20)&amp; LEFT(LC!U3932 &amp; REPT(" ",19), 19) &amp; LEFT(LC!V3932 &amp; REPT(" ",19), 19)&amp; LEFT(IF(ISBLANK(LC!W3932),"",LEFT(LC!W3932,FIND("-",LC!W3932)-1)) &amp; REPT(" ",20), 20) &amp; LEFT(LC!X3932 &amp; REPT(" ",19), 19)&amp; LEFT(LC!Y3932 &amp; REPT(" ",19), 19)&amp; LEFT(LC!Z3932 &amp; REPT(" ",18), 18)&amp; LEFT(LC!AA3932 &amp; REPT(" ",18), 18))</f>
        <v/>
      </c>
    </row>
    <row r="3937" spans="1:1" x14ac:dyDescent="0.25">
      <c r="A3937" s="46" t="str">
        <f>IF(ISBLANK(LC!A3933),"",LEFT(LEFT(LC!A3933,FIND("-",LC!A3933)-1) &amp; REPT(" ",11), 11) &amp; LEFT(LC!B3933 &amp; REPT(" ",8), 8) &amp; LEFT(LC!C3933 &amp; REPT(" ",10), 10) &amp; LEFT(LC!D3933 &amp; REPT(" ",9), 9) &amp; LEFT(LC!E3933 &amp; REPT(" ",14), 14) &amp; LEFT(TEXT(LC!F3933,"dd-MM-yyyy") &amp; REPT(" ",14), 14) &amp; LEFT(LC!G3933 &amp; REPT(" ",11), 11) &amp; LEFT(LC!H3933 &amp; REPT(" ",50), 50) &amp; LEFT(LC!I3933 &amp; REPT(" ",18), 18) &amp; LEFT(LC!J3933 &amp; REPT(" ",18), 18) &amp; LEFT(LC!K3933 &amp; REPT(" ",18), 18) &amp; LEFT(LC!L3933 &amp; REPT(" ",21), 21) &amp; LEFT(LC!M3933 &amp; REPT(" ",18), 18) &amp; LEFT(IF(ISBLANK(LC!N3933),"",LEFT(LC!N3933,FIND("-",LC!N3933)-1)) &amp; REPT(" ",12), 12) &amp; LEFT(LC!O3933 &amp; REPT(" ",18), 18) &amp; LEFT(LC!P3933 &amp; REPT(" ",18), 18)&amp; LEFT(IF(ISBLANK(LC!Q3933),"",LEFT(LC!Q3933,FIND("-",LC!Q3933)-1)) &amp; REPT(" ",20), 20)&amp; LEFT(LC!R3933 &amp; REPT(" ",19), 19) &amp; LEFT(LC!S3933 &amp; REPT(" ",19), 19)&amp; LEFT(IF(ISBLANK(LC!T3933),"",LEFT(LC!T3933,FIND("-",LC!T3933)-1)) &amp; REPT(" ",20), 20)&amp; LEFT(LC!U3933 &amp; REPT(" ",19), 19) &amp; LEFT(LC!V3933 &amp; REPT(" ",19), 19)&amp; LEFT(IF(ISBLANK(LC!W3933),"",LEFT(LC!W3933,FIND("-",LC!W3933)-1)) &amp; REPT(" ",20), 20) &amp; LEFT(LC!X3933 &amp; REPT(" ",19), 19)&amp; LEFT(LC!Y3933 &amp; REPT(" ",19), 19)&amp; LEFT(LC!Z3933 &amp; REPT(" ",18), 18)&amp; LEFT(LC!AA3933 &amp; REPT(" ",18), 18))</f>
        <v/>
      </c>
    </row>
    <row r="3938" spans="1:1" x14ac:dyDescent="0.25">
      <c r="A3938" s="46" t="str">
        <f>IF(ISBLANK(LC!A3934),"",LEFT(LEFT(LC!A3934,FIND("-",LC!A3934)-1) &amp; REPT(" ",11), 11) &amp; LEFT(LC!B3934 &amp; REPT(" ",8), 8) &amp; LEFT(LC!C3934 &amp; REPT(" ",10), 10) &amp; LEFT(LC!D3934 &amp; REPT(" ",9), 9) &amp; LEFT(LC!E3934 &amp; REPT(" ",14), 14) &amp; LEFT(TEXT(LC!F3934,"dd-MM-yyyy") &amp; REPT(" ",14), 14) &amp; LEFT(LC!G3934 &amp; REPT(" ",11), 11) &amp; LEFT(LC!H3934 &amp; REPT(" ",50), 50) &amp; LEFT(LC!I3934 &amp; REPT(" ",18), 18) &amp; LEFT(LC!J3934 &amp; REPT(" ",18), 18) &amp; LEFT(LC!K3934 &amp; REPT(" ",18), 18) &amp; LEFT(LC!L3934 &amp; REPT(" ",21), 21) &amp; LEFT(LC!M3934 &amp; REPT(" ",18), 18) &amp; LEFT(IF(ISBLANK(LC!N3934),"",LEFT(LC!N3934,FIND("-",LC!N3934)-1)) &amp; REPT(" ",12), 12) &amp; LEFT(LC!O3934 &amp; REPT(" ",18), 18) &amp; LEFT(LC!P3934 &amp; REPT(" ",18), 18)&amp; LEFT(IF(ISBLANK(LC!Q3934),"",LEFT(LC!Q3934,FIND("-",LC!Q3934)-1)) &amp; REPT(" ",20), 20)&amp; LEFT(LC!R3934 &amp; REPT(" ",19), 19) &amp; LEFT(LC!S3934 &amp; REPT(" ",19), 19)&amp; LEFT(IF(ISBLANK(LC!T3934),"",LEFT(LC!T3934,FIND("-",LC!T3934)-1)) &amp; REPT(" ",20), 20)&amp; LEFT(LC!U3934 &amp; REPT(" ",19), 19) &amp; LEFT(LC!V3934 &amp; REPT(" ",19), 19)&amp; LEFT(IF(ISBLANK(LC!W3934),"",LEFT(LC!W3934,FIND("-",LC!W3934)-1)) &amp; REPT(" ",20), 20) &amp; LEFT(LC!X3934 &amp; REPT(" ",19), 19)&amp; LEFT(LC!Y3934 &amp; REPT(" ",19), 19)&amp; LEFT(LC!Z3934 &amp; REPT(" ",18), 18)&amp; LEFT(LC!AA3934 &amp; REPT(" ",18), 18))</f>
        <v/>
      </c>
    </row>
    <row r="3939" spans="1:1" x14ac:dyDescent="0.25">
      <c r="A3939" s="46" t="str">
        <f>IF(ISBLANK(LC!A3935),"",LEFT(LEFT(LC!A3935,FIND("-",LC!A3935)-1) &amp; REPT(" ",11), 11) &amp; LEFT(LC!B3935 &amp; REPT(" ",8), 8) &amp; LEFT(LC!C3935 &amp; REPT(" ",10), 10) &amp; LEFT(LC!D3935 &amp; REPT(" ",9), 9) &amp; LEFT(LC!E3935 &amp; REPT(" ",14), 14) &amp; LEFT(TEXT(LC!F3935,"dd-MM-yyyy") &amp; REPT(" ",14), 14) &amp; LEFT(LC!G3935 &amp; REPT(" ",11), 11) &amp; LEFT(LC!H3935 &amp; REPT(" ",50), 50) &amp; LEFT(LC!I3935 &amp; REPT(" ",18), 18) &amp; LEFT(LC!J3935 &amp; REPT(" ",18), 18) &amp; LEFT(LC!K3935 &amp; REPT(" ",18), 18) &amp; LEFT(LC!L3935 &amp; REPT(" ",21), 21) &amp; LEFT(LC!M3935 &amp; REPT(" ",18), 18) &amp; LEFT(IF(ISBLANK(LC!N3935),"",LEFT(LC!N3935,FIND("-",LC!N3935)-1)) &amp; REPT(" ",12), 12) &amp; LEFT(LC!O3935 &amp; REPT(" ",18), 18) &amp; LEFT(LC!P3935 &amp; REPT(" ",18), 18)&amp; LEFT(IF(ISBLANK(LC!Q3935),"",LEFT(LC!Q3935,FIND("-",LC!Q3935)-1)) &amp; REPT(" ",20), 20)&amp; LEFT(LC!R3935 &amp; REPT(" ",19), 19) &amp; LEFT(LC!S3935 &amp; REPT(" ",19), 19)&amp; LEFT(IF(ISBLANK(LC!T3935),"",LEFT(LC!T3935,FIND("-",LC!T3935)-1)) &amp; REPT(" ",20), 20)&amp; LEFT(LC!U3935 &amp; REPT(" ",19), 19) &amp; LEFT(LC!V3935 &amp; REPT(" ",19), 19)&amp; LEFT(IF(ISBLANK(LC!W3935),"",LEFT(LC!W3935,FIND("-",LC!W3935)-1)) &amp; REPT(" ",20), 20) &amp; LEFT(LC!X3935 &amp; REPT(" ",19), 19)&amp; LEFT(LC!Y3935 &amp; REPT(" ",19), 19)&amp; LEFT(LC!Z3935 &amp; REPT(" ",18), 18)&amp; LEFT(LC!AA3935 &amp; REPT(" ",18), 18))</f>
        <v/>
      </c>
    </row>
    <row r="3940" spans="1:1" x14ac:dyDescent="0.25">
      <c r="A3940" s="46" t="str">
        <f>IF(ISBLANK(LC!A3936),"",LEFT(LEFT(LC!A3936,FIND("-",LC!A3936)-1) &amp; REPT(" ",11), 11) &amp; LEFT(LC!B3936 &amp; REPT(" ",8), 8) &amp; LEFT(LC!C3936 &amp; REPT(" ",10), 10) &amp; LEFT(LC!D3936 &amp; REPT(" ",9), 9) &amp; LEFT(LC!E3936 &amp; REPT(" ",14), 14) &amp; LEFT(TEXT(LC!F3936,"dd-MM-yyyy") &amp; REPT(" ",14), 14) &amp; LEFT(LC!G3936 &amp; REPT(" ",11), 11) &amp; LEFT(LC!H3936 &amp; REPT(" ",50), 50) &amp; LEFT(LC!I3936 &amp; REPT(" ",18), 18) &amp; LEFT(LC!J3936 &amp; REPT(" ",18), 18) &amp; LEFT(LC!K3936 &amp; REPT(" ",18), 18) &amp; LEFT(LC!L3936 &amp; REPT(" ",21), 21) &amp; LEFT(LC!M3936 &amp; REPT(" ",18), 18) &amp; LEFT(IF(ISBLANK(LC!N3936),"",LEFT(LC!N3936,FIND("-",LC!N3936)-1)) &amp; REPT(" ",12), 12) &amp; LEFT(LC!O3936 &amp; REPT(" ",18), 18) &amp; LEFT(LC!P3936 &amp; REPT(" ",18), 18)&amp; LEFT(IF(ISBLANK(LC!Q3936),"",LEFT(LC!Q3936,FIND("-",LC!Q3936)-1)) &amp; REPT(" ",20), 20)&amp; LEFT(LC!R3936 &amp; REPT(" ",19), 19) &amp; LEFT(LC!S3936 &amp; REPT(" ",19), 19)&amp; LEFT(IF(ISBLANK(LC!T3936),"",LEFT(LC!T3936,FIND("-",LC!T3936)-1)) &amp; REPT(" ",20), 20)&amp; LEFT(LC!U3936 &amp; REPT(" ",19), 19) &amp; LEFT(LC!V3936 &amp; REPT(" ",19), 19)&amp; LEFT(IF(ISBLANK(LC!W3936),"",LEFT(LC!W3936,FIND("-",LC!W3936)-1)) &amp; REPT(" ",20), 20) &amp; LEFT(LC!X3936 &amp; REPT(" ",19), 19)&amp; LEFT(LC!Y3936 &amp; REPT(" ",19), 19)&amp; LEFT(LC!Z3936 &amp; REPT(" ",18), 18)&amp; LEFT(LC!AA3936 &amp; REPT(" ",18), 18))</f>
        <v/>
      </c>
    </row>
    <row r="3941" spans="1:1" x14ac:dyDescent="0.25">
      <c r="A3941" s="46" t="str">
        <f>IF(ISBLANK(LC!A3937),"",LEFT(LEFT(LC!A3937,FIND("-",LC!A3937)-1) &amp; REPT(" ",11), 11) &amp; LEFT(LC!B3937 &amp; REPT(" ",8), 8) &amp; LEFT(LC!C3937 &amp; REPT(" ",10), 10) &amp; LEFT(LC!D3937 &amp; REPT(" ",9), 9) &amp; LEFT(LC!E3937 &amp; REPT(" ",14), 14) &amp; LEFT(TEXT(LC!F3937,"dd-MM-yyyy") &amp; REPT(" ",14), 14) &amp; LEFT(LC!G3937 &amp; REPT(" ",11), 11) &amp; LEFT(LC!H3937 &amp; REPT(" ",50), 50) &amp; LEFT(LC!I3937 &amp; REPT(" ",18), 18) &amp; LEFT(LC!J3937 &amp; REPT(" ",18), 18) &amp; LEFT(LC!K3937 &amp; REPT(" ",18), 18) &amp; LEFT(LC!L3937 &amp; REPT(" ",21), 21) &amp; LEFT(LC!M3937 &amp; REPT(" ",18), 18) &amp; LEFT(IF(ISBLANK(LC!N3937),"",LEFT(LC!N3937,FIND("-",LC!N3937)-1)) &amp; REPT(" ",12), 12) &amp; LEFT(LC!O3937 &amp; REPT(" ",18), 18) &amp; LEFT(LC!P3937 &amp; REPT(" ",18), 18)&amp; LEFT(IF(ISBLANK(LC!Q3937),"",LEFT(LC!Q3937,FIND("-",LC!Q3937)-1)) &amp; REPT(" ",20), 20)&amp; LEFT(LC!R3937 &amp; REPT(" ",19), 19) &amp; LEFT(LC!S3937 &amp; REPT(" ",19), 19)&amp; LEFT(IF(ISBLANK(LC!T3937),"",LEFT(LC!T3937,FIND("-",LC!T3937)-1)) &amp; REPT(" ",20), 20)&amp; LEFT(LC!U3937 &amp; REPT(" ",19), 19) &amp; LEFT(LC!V3937 &amp; REPT(" ",19), 19)&amp; LEFT(IF(ISBLANK(LC!W3937),"",LEFT(LC!W3937,FIND("-",LC!W3937)-1)) &amp; REPT(" ",20), 20) &amp; LEFT(LC!X3937 &amp; REPT(" ",19), 19)&amp; LEFT(LC!Y3937 &amp; REPT(" ",19), 19)&amp; LEFT(LC!Z3937 &amp; REPT(" ",18), 18)&amp; LEFT(LC!AA3937 &amp; REPT(" ",18), 18))</f>
        <v/>
      </c>
    </row>
    <row r="3942" spans="1:1" x14ac:dyDescent="0.25">
      <c r="A3942" s="46" t="str">
        <f>IF(ISBLANK(LC!A3938),"",LEFT(LEFT(LC!A3938,FIND("-",LC!A3938)-1) &amp; REPT(" ",11), 11) &amp; LEFT(LC!B3938 &amp; REPT(" ",8), 8) &amp; LEFT(LC!C3938 &amp; REPT(" ",10), 10) &amp; LEFT(LC!D3938 &amp; REPT(" ",9), 9) &amp; LEFT(LC!E3938 &amp; REPT(" ",14), 14) &amp; LEFT(TEXT(LC!F3938,"dd-MM-yyyy") &amp; REPT(" ",14), 14) &amp; LEFT(LC!G3938 &amp; REPT(" ",11), 11) &amp; LEFT(LC!H3938 &amp; REPT(" ",50), 50) &amp; LEFT(LC!I3938 &amp; REPT(" ",18), 18) &amp; LEFT(LC!J3938 &amp; REPT(" ",18), 18) &amp; LEFT(LC!K3938 &amp; REPT(" ",18), 18) &amp; LEFT(LC!L3938 &amp; REPT(" ",21), 21) &amp; LEFT(LC!M3938 &amp; REPT(" ",18), 18) &amp; LEFT(IF(ISBLANK(LC!N3938),"",LEFT(LC!N3938,FIND("-",LC!N3938)-1)) &amp; REPT(" ",12), 12) &amp; LEFT(LC!O3938 &amp; REPT(" ",18), 18) &amp; LEFT(LC!P3938 &amp; REPT(" ",18), 18)&amp; LEFT(IF(ISBLANK(LC!Q3938),"",LEFT(LC!Q3938,FIND("-",LC!Q3938)-1)) &amp; REPT(" ",20), 20)&amp; LEFT(LC!R3938 &amp; REPT(" ",19), 19) &amp; LEFT(LC!S3938 &amp; REPT(" ",19), 19)&amp; LEFT(IF(ISBLANK(LC!T3938),"",LEFT(LC!T3938,FIND("-",LC!T3938)-1)) &amp; REPT(" ",20), 20)&amp; LEFT(LC!U3938 &amp; REPT(" ",19), 19) &amp; LEFT(LC!V3938 &amp; REPT(" ",19), 19)&amp; LEFT(IF(ISBLANK(LC!W3938),"",LEFT(LC!W3938,FIND("-",LC!W3938)-1)) &amp; REPT(" ",20), 20) &amp; LEFT(LC!X3938 &amp; REPT(" ",19), 19)&amp; LEFT(LC!Y3938 &amp; REPT(" ",19), 19)&amp; LEFT(LC!Z3938 &amp; REPT(" ",18), 18)&amp; LEFT(LC!AA3938 &amp; REPT(" ",18), 18))</f>
        <v/>
      </c>
    </row>
    <row r="3943" spans="1:1" x14ac:dyDescent="0.25">
      <c r="A3943" s="46" t="str">
        <f>IF(ISBLANK(LC!A3939),"",LEFT(LEFT(LC!A3939,FIND("-",LC!A3939)-1) &amp; REPT(" ",11), 11) &amp; LEFT(LC!B3939 &amp; REPT(" ",8), 8) &amp; LEFT(LC!C3939 &amp; REPT(" ",10), 10) &amp; LEFT(LC!D3939 &amp; REPT(" ",9), 9) &amp; LEFT(LC!E3939 &amp; REPT(" ",14), 14) &amp; LEFT(TEXT(LC!F3939,"dd-MM-yyyy") &amp; REPT(" ",14), 14) &amp; LEFT(LC!G3939 &amp; REPT(" ",11), 11) &amp; LEFT(LC!H3939 &amp; REPT(" ",50), 50) &amp; LEFT(LC!I3939 &amp; REPT(" ",18), 18) &amp; LEFT(LC!J3939 &amp; REPT(" ",18), 18) &amp; LEFT(LC!K3939 &amp; REPT(" ",18), 18) &amp; LEFT(LC!L3939 &amp; REPT(" ",21), 21) &amp; LEFT(LC!M3939 &amp; REPT(" ",18), 18) &amp; LEFT(IF(ISBLANK(LC!N3939),"",LEFT(LC!N3939,FIND("-",LC!N3939)-1)) &amp; REPT(" ",12), 12) &amp; LEFT(LC!O3939 &amp; REPT(" ",18), 18) &amp; LEFT(LC!P3939 &amp; REPT(" ",18), 18)&amp; LEFT(IF(ISBLANK(LC!Q3939),"",LEFT(LC!Q3939,FIND("-",LC!Q3939)-1)) &amp; REPT(" ",20), 20)&amp; LEFT(LC!R3939 &amp; REPT(" ",19), 19) &amp; LEFT(LC!S3939 &amp; REPT(" ",19), 19)&amp; LEFT(IF(ISBLANK(LC!T3939),"",LEFT(LC!T3939,FIND("-",LC!T3939)-1)) &amp; REPT(" ",20), 20)&amp; LEFT(LC!U3939 &amp; REPT(" ",19), 19) &amp; LEFT(LC!V3939 &amp; REPT(" ",19), 19)&amp; LEFT(IF(ISBLANK(LC!W3939),"",LEFT(LC!W3939,FIND("-",LC!W3939)-1)) &amp; REPT(" ",20), 20) &amp; LEFT(LC!X3939 &amp; REPT(" ",19), 19)&amp; LEFT(LC!Y3939 &amp; REPT(" ",19), 19)&amp; LEFT(LC!Z3939 &amp; REPT(" ",18), 18)&amp; LEFT(LC!AA3939 &amp; REPT(" ",18), 18))</f>
        <v/>
      </c>
    </row>
    <row r="3944" spans="1:1" x14ac:dyDescent="0.25">
      <c r="A3944" s="46" t="str">
        <f>IF(ISBLANK(LC!A3940),"",LEFT(LEFT(LC!A3940,FIND("-",LC!A3940)-1) &amp; REPT(" ",11), 11) &amp; LEFT(LC!B3940 &amp; REPT(" ",8), 8) &amp; LEFT(LC!C3940 &amp; REPT(" ",10), 10) &amp; LEFT(LC!D3940 &amp; REPT(" ",9), 9) &amp; LEFT(LC!E3940 &amp; REPT(" ",14), 14) &amp; LEFT(TEXT(LC!F3940,"dd-MM-yyyy") &amp; REPT(" ",14), 14) &amp; LEFT(LC!G3940 &amp; REPT(" ",11), 11) &amp; LEFT(LC!H3940 &amp; REPT(" ",50), 50) &amp; LEFT(LC!I3940 &amp; REPT(" ",18), 18) &amp; LEFT(LC!J3940 &amp; REPT(" ",18), 18) &amp; LEFT(LC!K3940 &amp; REPT(" ",18), 18) &amp; LEFT(LC!L3940 &amp; REPT(" ",21), 21) &amp; LEFT(LC!M3940 &amp; REPT(" ",18), 18) &amp; LEFT(IF(ISBLANK(LC!N3940),"",LEFT(LC!N3940,FIND("-",LC!N3940)-1)) &amp; REPT(" ",12), 12) &amp; LEFT(LC!O3940 &amp; REPT(" ",18), 18) &amp; LEFT(LC!P3940 &amp; REPT(" ",18), 18)&amp; LEFT(IF(ISBLANK(LC!Q3940),"",LEFT(LC!Q3940,FIND("-",LC!Q3940)-1)) &amp; REPT(" ",20), 20)&amp; LEFT(LC!R3940 &amp; REPT(" ",19), 19) &amp; LEFT(LC!S3940 &amp; REPT(" ",19), 19)&amp; LEFT(IF(ISBLANK(LC!T3940),"",LEFT(LC!T3940,FIND("-",LC!T3940)-1)) &amp; REPT(" ",20), 20)&amp; LEFT(LC!U3940 &amp; REPT(" ",19), 19) &amp; LEFT(LC!V3940 &amp; REPT(" ",19), 19)&amp; LEFT(IF(ISBLANK(LC!W3940),"",LEFT(LC!W3940,FIND("-",LC!W3940)-1)) &amp; REPT(" ",20), 20) &amp; LEFT(LC!X3940 &amp; REPT(" ",19), 19)&amp; LEFT(LC!Y3940 &amp; REPT(" ",19), 19)&amp; LEFT(LC!Z3940 &amp; REPT(" ",18), 18)&amp; LEFT(LC!AA3940 &amp; REPT(" ",18), 18))</f>
        <v/>
      </c>
    </row>
    <row r="3945" spans="1:1" x14ac:dyDescent="0.25">
      <c r="A3945" s="46" t="str">
        <f>IF(ISBLANK(LC!A3941),"",LEFT(LEFT(LC!A3941,FIND("-",LC!A3941)-1) &amp; REPT(" ",11), 11) &amp; LEFT(LC!B3941 &amp; REPT(" ",8), 8) &amp; LEFT(LC!C3941 &amp; REPT(" ",10), 10) &amp; LEFT(LC!D3941 &amp; REPT(" ",9), 9) &amp; LEFT(LC!E3941 &amp; REPT(" ",14), 14) &amp; LEFT(TEXT(LC!F3941,"dd-MM-yyyy") &amp; REPT(" ",14), 14) &amp; LEFT(LC!G3941 &amp; REPT(" ",11), 11) &amp; LEFT(LC!H3941 &amp; REPT(" ",50), 50) &amp; LEFT(LC!I3941 &amp; REPT(" ",18), 18) &amp; LEFT(LC!J3941 &amp; REPT(" ",18), 18) &amp; LEFT(LC!K3941 &amp; REPT(" ",18), 18) &amp; LEFT(LC!L3941 &amp; REPT(" ",21), 21) &amp; LEFT(LC!M3941 &amp; REPT(" ",18), 18) &amp; LEFT(IF(ISBLANK(LC!N3941),"",LEFT(LC!N3941,FIND("-",LC!N3941)-1)) &amp; REPT(" ",12), 12) &amp; LEFT(LC!O3941 &amp; REPT(" ",18), 18) &amp; LEFT(LC!P3941 &amp; REPT(" ",18), 18)&amp; LEFT(IF(ISBLANK(LC!Q3941),"",LEFT(LC!Q3941,FIND("-",LC!Q3941)-1)) &amp; REPT(" ",20), 20)&amp; LEFT(LC!R3941 &amp; REPT(" ",19), 19) &amp; LEFT(LC!S3941 &amp; REPT(" ",19), 19)&amp; LEFT(IF(ISBLANK(LC!T3941),"",LEFT(LC!T3941,FIND("-",LC!T3941)-1)) &amp; REPT(" ",20), 20)&amp; LEFT(LC!U3941 &amp; REPT(" ",19), 19) &amp; LEFT(LC!V3941 &amp; REPT(" ",19), 19)&amp; LEFT(IF(ISBLANK(LC!W3941),"",LEFT(LC!W3941,FIND("-",LC!W3941)-1)) &amp; REPT(" ",20), 20) &amp; LEFT(LC!X3941 &amp; REPT(" ",19), 19)&amp; LEFT(LC!Y3941 &amp; REPT(" ",19), 19)&amp; LEFT(LC!Z3941 &amp; REPT(" ",18), 18)&amp; LEFT(LC!AA3941 &amp; REPT(" ",18), 18))</f>
        <v/>
      </c>
    </row>
    <row r="3946" spans="1:1" x14ac:dyDescent="0.25">
      <c r="A3946" s="46" t="str">
        <f>IF(ISBLANK(LC!A3942),"",LEFT(LEFT(LC!A3942,FIND("-",LC!A3942)-1) &amp; REPT(" ",11), 11) &amp; LEFT(LC!B3942 &amp; REPT(" ",8), 8) &amp; LEFT(LC!C3942 &amp; REPT(" ",10), 10) &amp; LEFT(LC!D3942 &amp; REPT(" ",9), 9) &amp; LEFT(LC!E3942 &amp; REPT(" ",14), 14) &amp; LEFT(TEXT(LC!F3942,"dd-MM-yyyy") &amp; REPT(" ",14), 14) &amp; LEFT(LC!G3942 &amp; REPT(" ",11), 11) &amp; LEFT(LC!H3942 &amp; REPT(" ",50), 50) &amp; LEFT(LC!I3942 &amp; REPT(" ",18), 18) &amp; LEFT(LC!J3942 &amp; REPT(" ",18), 18) &amp; LEFT(LC!K3942 &amp; REPT(" ",18), 18) &amp; LEFT(LC!L3942 &amp; REPT(" ",21), 21) &amp; LEFT(LC!M3942 &amp; REPT(" ",18), 18) &amp; LEFT(IF(ISBLANK(LC!N3942),"",LEFT(LC!N3942,FIND("-",LC!N3942)-1)) &amp; REPT(" ",12), 12) &amp; LEFT(LC!O3942 &amp; REPT(" ",18), 18) &amp; LEFT(LC!P3942 &amp; REPT(" ",18), 18)&amp; LEFT(IF(ISBLANK(LC!Q3942),"",LEFT(LC!Q3942,FIND("-",LC!Q3942)-1)) &amp; REPT(" ",20), 20)&amp; LEFT(LC!R3942 &amp; REPT(" ",19), 19) &amp; LEFT(LC!S3942 &amp; REPT(" ",19), 19)&amp; LEFT(IF(ISBLANK(LC!T3942),"",LEFT(LC!T3942,FIND("-",LC!T3942)-1)) &amp; REPT(" ",20), 20)&amp; LEFT(LC!U3942 &amp; REPT(" ",19), 19) &amp; LEFT(LC!V3942 &amp; REPT(" ",19), 19)&amp; LEFT(IF(ISBLANK(LC!W3942),"",LEFT(LC!W3942,FIND("-",LC!W3942)-1)) &amp; REPT(" ",20), 20) &amp; LEFT(LC!X3942 &amp; REPT(" ",19), 19)&amp; LEFT(LC!Y3942 &amp; REPT(" ",19), 19)&amp; LEFT(LC!Z3942 &amp; REPT(" ",18), 18)&amp; LEFT(LC!AA3942 &amp; REPT(" ",18), 18))</f>
        <v/>
      </c>
    </row>
    <row r="3947" spans="1:1" x14ac:dyDescent="0.25">
      <c r="A3947" s="46" t="str">
        <f>IF(ISBLANK(LC!A3943),"",LEFT(LEFT(LC!A3943,FIND("-",LC!A3943)-1) &amp; REPT(" ",11), 11) &amp; LEFT(LC!B3943 &amp; REPT(" ",8), 8) &amp; LEFT(LC!C3943 &amp; REPT(" ",10), 10) &amp; LEFT(LC!D3943 &amp; REPT(" ",9), 9) &amp; LEFT(LC!E3943 &amp; REPT(" ",14), 14) &amp; LEFT(TEXT(LC!F3943,"dd-MM-yyyy") &amp; REPT(" ",14), 14) &amp; LEFT(LC!G3943 &amp; REPT(" ",11), 11) &amp; LEFT(LC!H3943 &amp; REPT(" ",50), 50) &amp; LEFT(LC!I3943 &amp; REPT(" ",18), 18) &amp; LEFT(LC!J3943 &amp; REPT(" ",18), 18) &amp; LEFT(LC!K3943 &amp; REPT(" ",18), 18) &amp; LEFT(LC!L3943 &amp; REPT(" ",21), 21) &amp; LEFT(LC!M3943 &amp; REPT(" ",18), 18) &amp; LEFT(IF(ISBLANK(LC!N3943),"",LEFT(LC!N3943,FIND("-",LC!N3943)-1)) &amp; REPT(" ",12), 12) &amp; LEFT(LC!O3943 &amp; REPT(" ",18), 18) &amp; LEFT(LC!P3943 &amp; REPT(" ",18), 18)&amp; LEFT(IF(ISBLANK(LC!Q3943),"",LEFT(LC!Q3943,FIND("-",LC!Q3943)-1)) &amp; REPT(" ",20), 20)&amp; LEFT(LC!R3943 &amp; REPT(" ",19), 19) &amp; LEFT(LC!S3943 &amp; REPT(" ",19), 19)&amp; LEFT(IF(ISBLANK(LC!T3943),"",LEFT(LC!T3943,FIND("-",LC!T3943)-1)) &amp; REPT(" ",20), 20)&amp; LEFT(LC!U3943 &amp; REPT(" ",19), 19) &amp; LEFT(LC!V3943 &amp; REPT(" ",19), 19)&amp; LEFT(IF(ISBLANK(LC!W3943),"",LEFT(LC!W3943,FIND("-",LC!W3943)-1)) &amp; REPT(" ",20), 20) &amp; LEFT(LC!X3943 &amp; REPT(" ",19), 19)&amp; LEFT(LC!Y3943 &amp; REPT(" ",19), 19)&amp; LEFT(LC!Z3943 &amp; REPT(" ",18), 18)&amp; LEFT(LC!AA3943 &amp; REPT(" ",18), 18))</f>
        <v/>
      </c>
    </row>
    <row r="3948" spans="1:1" x14ac:dyDescent="0.25">
      <c r="A3948" s="46" t="str">
        <f>IF(ISBLANK(LC!A3944),"",LEFT(LEFT(LC!A3944,FIND("-",LC!A3944)-1) &amp; REPT(" ",11), 11) &amp; LEFT(LC!B3944 &amp; REPT(" ",8), 8) &amp; LEFT(LC!C3944 &amp; REPT(" ",10), 10) &amp; LEFT(LC!D3944 &amp; REPT(" ",9), 9) &amp; LEFT(LC!E3944 &amp; REPT(" ",14), 14) &amp; LEFT(TEXT(LC!F3944,"dd-MM-yyyy") &amp; REPT(" ",14), 14) &amp; LEFT(LC!G3944 &amp; REPT(" ",11), 11) &amp; LEFT(LC!H3944 &amp; REPT(" ",50), 50) &amp; LEFT(LC!I3944 &amp; REPT(" ",18), 18) &amp; LEFT(LC!J3944 &amp; REPT(" ",18), 18) &amp; LEFT(LC!K3944 &amp; REPT(" ",18), 18) &amp; LEFT(LC!L3944 &amp; REPT(" ",21), 21) &amp; LEFT(LC!M3944 &amp; REPT(" ",18), 18) &amp; LEFT(IF(ISBLANK(LC!N3944),"",LEFT(LC!N3944,FIND("-",LC!N3944)-1)) &amp; REPT(" ",12), 12) &amp; LEFT(LC!O3944 &amp; REPT(" ",18), 18) &amp; LEFT(LC!P3944 &amp; REPT(" ",18), 18)&amp; LEFT(IF(ISBLANK(LC!Q3944),"",LEFT(LC!Q3944,FIND("-",LC!Q3944)-1)) &amp; REPT(" ",20), 20)&amp; LEFT(LC!R3944 &amp; REPT(" ",19), 19) &amp; LEFT(LC!S3944 &amp; REPT(" ",19), 19)&amp; LEFT(IF(ISBLANK(LC!T3944),"",LEFT(LC!T3944,FIND("-",LC!T3944)-1)) &amp; REPT(" ",20), 20)&amp; LEFT(LC!U3944 &amp; REPT(" ",19), 19) &amp; LEFT(LC!V3944 &amp; REPT(" ",19), 19)&amp; LEFT(IF(ISBLANK(LC!W3944),"",LEFT(LC!W3944,FIND("-",LC!W3944)-1)) &amp; REPT(" ",20), 20) &amp; LEFT(LC!X3944 &amp; REPT(" ",19), 19)&amp; LEFT(LC!Y3944 &amp; REPT(" ",19), 19)&amp; LEFT(LC!Z3944 &amp; REPT(" ",18), 18)&amp; LEFT(LC!AA3944 &amp; REPT(" ",18), 18))</f>
        <v/>
      </c>
    </row>
    <row r="3949" spans="1:1" x14ac:dyDescent="0.25">
      <c r="A3949" s="46" t="str">
        <f>IF(ISBLANK(LC!A3945),"",LEFT(LEFT(LC!A3945,FIND("-",LC!A3945)-1) &amp; REPT(" ",11), 11) &amp; LEFT(LC!B3945 &amp; REPT(" ",8), 8) &amp; LEFT(LC!C3945 &amp; REPT(" ",10), 10) &amp; LEFT(LC!D3945 &amp; REPT(" ",9), 9) &amp; LEFT(LC!E3945 &amp; REPT(" ",14), 14) &amp; LEFT(TEXT(LC!F3945,"dd-MM-yyyy") &amp; REPT(" ",14), 14) &amp; LEFT(LC!G3945 &amp; REPT(" ",11), 11) &amp; LEFT(LC!H3945 &amp; REPT(" ",50), 50) &amp; LEFT(LC!I3945 &amp; REPT(" ",18), 18) &amp; LEFT(LC!J3945 &amp; REPT(" ",18), 18) &amp; LEFT(LC!K3945 &amp; REPT(" ",18), 18) &amp; LEFT(LC!L3945 &amp; REPT(" ",21), 21) &amp; LEFT(LC!M3945 &amp; REPT(" ",18), 18) &amp; LEFT(IF(ISBLANK(LC!N3945),"",LEFT(LC!N3945,FIND("-",LC!N3945)-1)) &amp; REPT(" ",12), 12) &amp; LEFT(LC!O3945 &amp; REPT(" ",18), 18) &amp; LEFT(LC!P3945 &amp; REPT(" ",18), 18)&amp; LEFT(IF(ISBLANK(LC!Q3945),"",LEFT(LC!Q3945,FIND("-",LC!Q3945)-1)) &amp; REPT(" ",20), 20)&amp; LEFT(LC!R3945 &amp; REPT(" ",19), 19) &amp; LEFT(LC!S3945 &amp; REPT(" ",19), 19)&amp; LEFT(IF(ISBLANK(LC!T3945),"",LEFT(LC!T3945,FIND("-",LC!T3945)-1)) &amp; REPT(" ",20), 20)&amp; LEFT(LC!U3945 &amp; REPT(" ",19), 19) &amp; LEFT(LC!V3945 &amp; REPT(" ",19), 19)&amp; LEFT(IF(ISBLANK(LC!W3945),"",LEFT(LC!W3945,FIND("-",LC!W3945)-1)) &amp; REPT(" ",20), 20) &amp; LEFT(LC!X3945 &amp; REPT(" ",19), 19)&amp; LEFT(LC!Y3945 &amp; REPT(" ",19), 19)&amp; LEFT(LC!Z3945 &amp; REPT(" ",18), 18)&amp; LEFT(LC!AA3945 &amp; REPT(" ",18), 18))</f>
        <v/>
      </c>
    </row>
    <row r="3950" spans="1:1" x14ac:dyDescent="0.25">
      <c r="A3950" s="46" t="str">
        <f>IF(ISBLANK(LC!A3946),"",LEFT(LEFT(LC!A3946,FIND("-",LC!A3946)-1) &amp; REPT(" ",11), 11) &amp; LEFT(LC!B3946 &amp; REPT(" ",8), 8) &amp; LEFT(LC!C3946 &amp; REPT(" ",10), 10) &amp; LEFT(LC!D3946 &amp; REPT(" ",9), 9) &amp; LEFT(LC!E3946 &amp; REPT(" ",14), 14) &amp; LEFT(TEXT(LC!F3946,"dd-MM-yyyy") &amp; REPT(" ",14), 14) &amp; LEFT(LC!G3946 &amp; REPT(" ",11), 11) &amp; LEFT(LC!H3946 &amp; REPT(" ",50), 50) &amp; LEFT(LC!I3946 &amp; REPT(" ",18), 18) &amp; LEFT(LC!J3946 &amp; REPT(" ",18), 18) &amp; LEFT(LC!K3946 &amp; REPT(" ",18), 18) &amp; LEFT(LC!L3946 &amp; REPT(" ",21), 21) &amp; LEFT(LC!M3946 &amp; REPT(" ",18), 18) &amp; LEFT(IF(ISBLANK(LC!N3946),"",LEFT(LC!N3946,FIND("-",LC!N3946)-1)) &amp; REPT(" ",12), 12) &amp; LEFT(LC!O3946 &amp; REPT(" ",18), 18) &amp; LEFT(LC!P3946 &amp; REPT(" ",18), 18)&amp; LEFT(IF(ISBLANK(LC!Q3946),"",LEFT(LC!Q3946,FIND("-",LC!Q3946)-1)) &amp; REPT(" ",20), 20)&amp; LEFT(LC!R3946 &amp; REPT(" ",19), 19) &amp; LEFT(LC!S3946 &amp; REPT(" ",19), 19)&amp; LEFT(IF(ISBLANK(LC!T3946),"",LEFT(LC!T3946,FIND("-",LC!T3946)-1)) &amp; REPT(" ",20), 20)&amp; LEFT(LC!U3946 &amp; REPT(" ",19), 19) &amp; LEFT(LC!V3946 &amp; REPT(" ",19), 19)&amp; LEFT(IF(ISBLANK(LC!W3946),"",LEFT(LC!W3946,FIND("-",LC!W3946)-1)) &amp; REPT(" ",20), 20) &amp; LEFT(LC!X3946 &amp; REPT(" ",19), 19)&amp; LEFT(LC!Y3946 &amp; REPT(" ",19), 19)&amp; LEFT(LC!Z3946 &amp; REPT(" ",18), 18)&amp; LEFT(LC!AA3946 &amp; REPT(" ",18), 18))</f>
        <v/>
      </c>
    </row>
    <row r="3951" spans="1:1" x14ac:dyDescent="0.25">
      <c r="A3951" s="46" t="str">
        <f>IF(ISBLANK(LC!A3947),"",LEFT(LEFT(LC!A3947,FIND("-",LC!A3947)-1) &amp; REPT(" ",11), 11) &amp; LEFT(LC!B3947 &amp; REPT(" ",8), 8) &amp; LEFT(LC!C3947 &amp; REPT(" ",10), 10) &amp; LEFT(LC!D3947 &amp; REPT(" ",9), 9) &amp; LEFT(LC!E3947 &amp; REPT(" ",14), 14) &amp; LEFT(TEXT(LC!F3947,"dd-MM-yyyy") &amp; REPT(" ",14), 14) &amp; LEFT(LC!G3947 &amp; REPT(" ",11), 11) &amp; LEFT(LC!H3947 &amp; REPT(" ",50), 50) &amp; LEFT(LC!I3947 &amp; REPT(" ",18), 18) &amp; LEFT(LC!J3947 &amp; REPT(" ",18), 18) &amp; LEFT(LC!K3947 &amp; REPT(" ",18), 18) &amp; LEFT(LC!L3947 &amp; REPT(" ",21), 21) &amp; LEFT(LC!M3947 &amp; REPT(" ",18), 18) &amp; LEFT(IF(ISBLANK(LC!N3947),"",LEFT(LC!N3947,FIND("-",LC!N3947)-1)) &amp; REPT(" ",12), 12) &amp; LEFT(LC!O3947 &amp; REPT(" ",18), 18) &amp; LEFT(LC!P3947 &amp; REPT(" ",18), 18)&amp; LEFT(IF(ISBLANK(LC!Q3947),"",LEFT(LC!Q3947,FIND("-",LC!Q3947)-1)) &amp; REPT(" ",20), 20)&amp; LEFT(LC!R3947 &amp; REPT(" ",19), 19) &amp; LEFT(LC!S3947 &amp; REPT(" ",19), 19)&amp; LEFT(IF(ISBLANK(LC!T3947),"",LEFT(LC!T3947,FIND("-",LC!T3947)-1)) &amp; REPT(" ",20), 20)&amp; LEFT(LC!U3947 &amp; REPT(" ",19), 19) &amp; LEFT(LC!V3947 &amp; REPT(" ",19), 19)&amp; LEFT(IF(ISBLANK(LC!W3947),"",LEFT(LC!W3947,FIND("-",LC!W3947)-1)) &amp; REPT(" ",20), 20) &amp; LEFT(LC!X3947 &amp; REPT(" ",19), 19)&amp; LEFT(LC!Y3947 &amp; REPT(" ",19), 19)&amp; LEFT(LC!Z3947 &amp; REPT(" ",18), 18)&amp; LEFT(LC!AA3947 &amp; REPT(" ",18), 18))</f>
        <v/>
      </c>
    </row>
    <row r="3952" spans="1:1" x14ac:dyDescent="0.25">
      <c r="A3952" s="46" t="str">
        <f>IF(ISBLANK(LC!A3948),"",LEFT(LEFT(LC!A3948,FIND("-",LC!A3948)-1) &amp; REPT(" ",11), 11) &amp; LEFT(LC!B3948 &amp; REPT(" ",8), 8) &amp; LEFT(LC!C3948 &amp; REPT(" ",10), 10) &amp; LEFT(LC!D3948 &amp; REPT(" ",9), 9) &amp; LEFT(LC!E3948 &amp; REPT(" ",14), 14) &amp; LEFT(TEXT(LC!F3948,"dd-MM-yyyy") &amp; REPT(" ",14), 14) &amp; LEFT(LC!G3948 &amp; REPT(" ",11), 11) &amp; LEFT(LC!H3948 &amp; REPT(" ",50), 50) &amp; LEFT(LC!I3948 &amp; REPT(" ",18), 18) &amp; LEFT(LC!J3948 &amp; REPT(" ",18), 18) &amp; LEFT(LC!K3948 &amp; REPT(" ",18), 18) &amp; LEFT(LC!L3948 &amp; REPT(" ",21), 21) &amp; LEFT(LC!M3948 &amp; REPT(" ",18), 18) &amp; LEFT(IF(ISBLANK(LC!N3948),"",LEFT(LC!N3948,FIND("-",LC!N3948)-1)) &amp; REPT(" ",12), 12) &amp; LEFT(LC!O3948 &amp; REPT(" ",18), 18) &amp; LEFT(LC!P3948 &amp; REPT(" ",18), 18)&amp; LEFT(IF(ISBLANK(LC!Q3948),"",LEFT(LC!Q3948,FIND("-",LC!Q3948)-1)) &amp; REPT(" ",20), 20)&amp; LEFT(LC!R3948 &amp; REPT(" ",19), 19) &amp; LEFT(LC!S3948 &amp; REPT(" ",19), 19)&amp; LEFT(IF(ISBLANK(LC!T3948),"",LEFT(LC!T3948,FIND("-",LC!T3948)-1)) &amp; REPT(" ",20), 20)&amp; LEFT(LC!U3948 &amp; REPT(" ",19), 19) &amp; LEFT(LC!V3948 &amp; REPT(" ",19), 19)&amp; LEFT(IF(ISBLANK(LC!W3948),"",LEFT(LC!W3948,FIND("-",LC!W3948)-1)) &amp; REPT(" ",20), 20) &amp; LEFT(LC!X3948 &amp; REPT(" ",19), 19)&amp; LEFT(LC!Y3948 &amp; REPT(" ",19), 19)&amp; LEFT(LC!Z3948 &amp; REPT(" ",18), 18)&amp; LEFT(LC!AA3948 &amp; REPT(" ",18), 18))</f>
        <v/>
      </c>
    </row>
    <row r="3953" spans="1:1" x14ac:dyDescent="0.25">
      <c r="A3953" s="46" t="str">
        <f>IF(ISBLANK(LC!A3949),"",LEFT(LEFT(LC!A3949,FIND("-",LC!A3949)-1) &amp; REPT(" ",11), 11) &amp; LEFT(LC!B3949 &amp; REPT(" ",8), 8) &amp; LEFT(LC!C3949 &amp; REPT(" ",10), 10) &amp; LEFT(LC!D3949 &amp; REPT(" ",9), 9) &amp; LEFT(LC!E3949 &amp; REPT(" ",14), 14) &amp; LEFT(TEXT(LC!F3949,"dd-MM-yyyy") &amp; REPT(" ",14), 14) &amp; LEFT(LC!G3949 &amp; REPT(" ",11), 11) &amp; LEFT(LC!H3949 &amp; REPT(" ",50), 50) &amp; LEFT(LC!I3949 &amp; REPT(" ",18), 18) &amp; LEFT(LC!J3949 &amp; REPT(" ",18), 18) &amp; LEFT(LC!K3949 &amp; REPT(" ",18), 18) &amp; LEFT(LC!L3949 &amp; REPT(" ",21), 21) &amp; LEFT(LC!M3949 &amp; REPT(" ",18), 18) &amp; LEFT(IF(ISBLANK(LC!N3949),"",LEFT(LC!N3949,FIND("-",LC!N3949)-1)) &amp; REPT(" ",12), 12) &amp; LEFT(LC!O3949 &amp; REPT(" ",18), 18) &amp; LEFT(LC!P3949 &amp; REPT(" ",18), 18)&amp; LEFT(IF(ISBLANK(LC!Q3949),"",LEFT(LC!Q3949,FIND("-",LC!Q3949)-1)) &amp; REPT(" ",20), 20)&amp; LEFT(LC!R3949 &amp; REPT(" ",19), 19) &amp; LEFT(LC!S3949 &amp; REPT(" ",19), 19)&amp; LEFT(IF(ISBLANK(LC!T3949),"",LEFT(LC!T3949,FIND("-",LC!T3949)-1)) &amp; REPT(" ",20), 20)&amp; LEFT(LC!U3949 &amp; REPT(" ",19), 19) &amp; LEFT(LC!V3949 &amp; REPT(" ",19), 19)&amp; LEFT(IF(ISBLANK(LC!W3949),"",LEFT(LC!W3949,FIND("-",LC!W3949)-1)) &amp; REPT(" ",20), 20) &amp; LEFT(LC!X3949 &amp; REPT(" ",19), 19)&amp; LEFT(LC!Y3949 &amp; REPT(" ",19), 19)&amp; LEFT(LC!Z3949 &amp; REPT(" ",18), 18)&amp; LEFT(LC!AA3949 &amp; REPT(" ",18), 18))</f>
        <v/>
      </c>
    </row>
    <row r="3954" spans="1:1" x14ac:dyDescent="0.25">
      <c r="A3954" s="46" t="str">
        <f>IF(ISBLANK(LC!A3950),"",LEFT(LEFT(LC!A3950,FIND("-",LC!A3950)-1) &amp; REPT(" ",11), 11) &amp; LEFT(LC!B3950 &amp; REPT(" ",8), 8) &amp; LEFT(LC!C3950 &amp; REPT(" ",10), 10) &amp; LEFT(LC!D3950 &amp; REPT(" ",9), 9) &amp; LEFT(LC!E3950 &amp; REPT(" ",14), 14) &amp; LEFT(TEXT(LC!F3950,"dd-MM-yyyy") &amp; REPT(" ",14), 14) &amp; LEFT(LC!G3950 &amp; REPT(" ",11), 11) &amp; LEFT(LC!H3950 &amp; REPT(" ",50), 50) &amp; LEFT(LC!I3950 &amp; REPT(" ",18), 18) &amp; LEFT(LC!J3950 &amp; REPT(" ",18), 18) &amp; LEFT(LC!K3950 &amp; REPT(" ",18), 18) &amp; LEFT(LC!L3950 &amp; REPT(" ",21), 21) &amp; LEFT(LC!M3950 &amp; REPT(" ",18), 18) &amp; LEFT(IF(ISBLANK(LC!N3950),"",LEFT(LC!N3950,FIND("-",LC!N3950)-1)) &amp; REPT(" ",12), 12) &amp; LEFT(LC!O3950 &amp; REPT(" ",18), 18) &amp; LEFT(LC!P3950 &amp; REPT(" ",18), 18)&amp; LEFT(IF(ISBLANK(LC!Q3950),"",LEFT(LC!Q3950,FIND("-",LC!Q3950)-1)) &amp; REPT(" ",20), 20)&amp; LEFT(LC!R3950 &amp; REPT(" ",19), 19) &amp; LEFT(LC!S3950 &amp; REPT(" ",19), 19)&amp; LEFT(IF(ISBLANK(LC!T3950),"",LEFT(LC!T3950,FIND("-",LC!T3950)-1)) &amp; REPT(" ",20), 20)&amp; LEFT(LC!U3950 &amp; REPT(" ",19), 19) &amp; LEFT(LC!V3950 &amp; REPT(" ",19), 19)&amp; LEFT(IF(ISBLANK(LC!W3950),"",LEFT(LC!W3950,FIND("-",LC!W3950)-1)) &amp; REPT(" ",20), 20) &amp; LEFT(LC!X3950 &amp; REPT(" ",19), 19)&amp; LEFT(LC!Y3950 &amp; REPT(" ",19), 19)&amp; LEFT(LC!Z3950 &amp; REPT(" ",18), 18)&amp; LEFT(LC!AA3950 &amp; REPT(" ",18), 18))</f>
        <v/>
      </c>
    </row>
    <row r="3955" spans="1:1" x14ac:dyDescent="0.25">
      <c r="A3955" s="46" t="str">
        <f>IF(ISBLANK(LC!A3951),"",LEFT(LEFT(LC!A3951,FIND("-",LC!A3951)-1) &amp; REPT(" ",11), 11) &amp; LEFT(LC!B3951 &amp; REPT(" ",8), 8) &amp; LEFT(LC!C3951 &amp; REPT(" ",10), 10) &amp; LEFT(LC!D3951 &amp; REPT(" ",9), 9) &amp; LEFT(LC!E3951 &amp; REPT(" ",14), 14) &amp; LEFT(TEXT(LC!F3951,"dd-MM-yyyy") &amp; REPT(" ",14), 14) &amp; LEFT(LC!G3951 &amp; REPT(" ",11), 11) &amp; LEFT(LC!H3951 &amp; REPT(" ",50), 50) &amp; LEFT(LC!I3951 &amp; REPT(" ",18), 18) &amp; LEFT(LC!J3951 &amp; REPT(" ",18), 18) &amp; LEFT(LC!K3951 &amp; REPT(" ",18), 18) &amp; LEFT(LC!L3951 &amp; REPT(" ",21), 21) &amp; LEFT(LC!M3951 &amp; REPT(" ",18), 18) &amp; LEFT(IF(ISBLANK(LC!N3951),"",LEFT(LC!N3951,FIND("-",LC!N3951)-1)) &amp; REPT(" ",12), 12) &amp; LEFT(LC!O3951 &amp; REPT(" ",18), 18) &amp; LEFT(LC!P3951 &amp; REPT(" ",18), 18)&amp; LEFT(IF(ISBLANK(LC!Q3951),"",LEFT(LC!Q3951,FIND("-",LC!Q3951)-1)) &amp; REPT(" ",20), 20)&amp; LEFT(LC!R3951 &amp; REPT(" ",19), 19) &amp; LEFT(LC!S3951 &amp; REPT(" ",19), 19)&amp; LEFT(IF(ISBLANK(LC!T3951),"",LEFT(LC!T3951,FIND("-",LC!T3951)-1)) &amp; REPT(" ",20), 20)&amp; LEFT(LC!U3951 &amp; REPT(" ",19), 19) &amp; LEFT(LC!V3951 &amp; REPT(" ",19), 19)&amp; LEFT(IF(ISBLANK(LC!W3951),"",LEFT(LC!W3951,FIND("-",LC!W3951)-1)) &amp; REPT(" ",20), 20) &amp; LEFT(LC!X3951 &amp; REPT(" ",19), 19)&amp; LEFT(LC!Y3951 &amp; REPT(" ",19), 19)&amp; LEFT(LC!Z3951 &amp; REPT(" ",18), 18)&amp; LEFT(LC!AA3951 &amp; REPT(" ",18), 18))</f>
        <v/>
      </c>
    </row>
    <row r="3956" spans="1:1" x14ac:dyDescent="0.25">
      <c r="A3956" s="46" t="str">
        <f>IF(ISBLANK(LC!A3952),"",LEFT(LEFT(LC!A3952,FIND("-",LC!A3952)-1) &amp; REPT(" ",11), 11) &amp; LEFT(LC!B3952 &amp; REPT(" ",8), 8) &amp; LEFT(LC!C3952 &amp; REPT(" ",10), 10) &amp; LEFT(LC!D3952 &amp; REPT(" ",9), 9) &amp; LEFT(LC!E3952 &amp; REPT(" ",14), 14) &amp; LEFT(TEXT(LC!F3952,"dd-MM-yyyy") &amp; REPT(" ",14), 14) &amp; LEFT(LC!G3952 &amp; REPT(" ",11), 11) &amp; LEFT(LC!H3952 &amp; REPT(" ",50), 50) &amp; LEFT(LC!I3952 &amp; REPT(" ",18), 18) &amp; LEFT(LC!J3952 &amp; REPT(" ",18), 18) &amp; LEFT(LC!K3952 &amp; REPT(" ",18), 18) &amp; LEFT(LC!L3952 &amp; REPT(" ",21), 21) &amp; LEFT(LC!M3952 &amp; REPT(" ",18), 18) &amp; LEFT(IF(ISBLANK(LC!N3952),"",LEFT(LC!N3952,FIND("-",LC!N3952)-1)) &amp; REPT(" ",12), 12) &amp; LEFT(LC!O3952 &amp; REPT(" ",18), 18) &amp; LEFT(LC!P3952 &amp; REPT(" ",18), 18)&amp; LEFT(IF(ISBLANK(LC!Q3952),"",LEFT(LC!Q3952,FIND("-",LC!Q3952)-1)) &amp; REPT(" ",20), 20)&amp; LEFT(LC!R3952 &amp; REPT(" ",19), 19) &amp; LEFT(LC!S3952 &amp; REPT(" ",19), 19)&amp; LEFT(IF(ISBLANK(LC!T3952),"",LEFT(LC!T3952,FIND("-",LC!T3952)-1)) &amp; REPT(" ",20), 20)&amp; LEFT(LC!U3952 &amp; REPT(" ",19), 19) &amp; LEFT(LC!V3952 &amp; REPT(" ",19), 19)&amp; LEFT(IF(ISBLANK(LC!W3952),"",LEFT(LC!W3952,FIND("-",LC!W3952)-1)) &amp; REPT(" ",20), 20) &amp; LEFT(LC!X3952 &amp; REPT(" ",19), 19)&amp; LEFT(LC!Y3952 &amp; REPT(" ",19), 19)&amp; LEFT(LC!Z3952 &amp; REPT(" ",18), 18)&amp; LEFT(LC!AA3952 &amp; REPT(" ",18), 18))</f>
        <v/>
      </c>
    </row>
    <row r="3957" spans="1:1" x14ac:dyDescent="0.25">
      <c r="A3957" s="46" t="str">
        <f>IF(ISBLANK(LC!A3953),"",LEFT(LEFT(LC!A3953,FIND("-",LC!A3953)-1) &amp; REPT(" ",11), 11) &amp; LEFT(LC!B3953 &amp; REPT(" ",8), 8) &amp; LEFT(LC!C3953 &amp; REPT(" ",10), 10) &amp; LEFT(LC!D3953 &amp; REPT(" ",9), 9) &amp; LEFT(LC!E3953 &amp; REPT(" ",14), 14) &amp; LEFT(TEXT(LC!F3953,"dd-MM-yyyy") &amp; REPT(" ",14), 14) &amp; LEFT(LC!G3953 &amp; REPT(" ",11), 11) &amp; LEFT(LC!H3953 &amp; REPT(" ",50), 50) &amp; LEFT(LC!I3953 &amp; REPT(" ",18), 18) &amp; LEFT(LC!J3953 &amp; REPT(" ",18), 18) &amp; LEFT(LC!K3953 &amp; REPT(" ",18), 18) &amp; LEFT(LC!L3953 &amp; REPT(" ",21), 21) &amp; LEFT(LC!M3953 &amp; REPT(" ",18), 18) &amp; LEFT(IF(ISBLANK(LC!N3953),"",LEFT(LC!N3953,FIND("-",LC!N3953)-1)) &amp; REPT(" ",12), 12) &amp; LEFT(LC!O3953 &amp; REPT(" ",18), 18) &amp; LEFT(LC!P3953 &amp; REPT(" ",18), 18)&amp; LEFT(IF(ISBLANK(LC!Q3953),"",LEFT(LC!Q3953,FIND("-",LC!Q3953)-1)) &amp; REPT(" ",20), 20)&amp; LEFT(LC!R3953 &amp; REPT(" ",19), 19) &amp; LEFT(LC!S3953 &amp; REPT(" ",19), 19)&amp; LEFT(IF(ISBLANK(LC!T3953),"",LEFT(LC!T3953,FIND("-",LC!T3953)-1)) &amp; REPT(" ",20), 20)&amp; LEFT(LC!U3953 &amp; REPT(" ",19), 19) &amp; LEFT(LC!V3953 &amp; REPT(" ",19), 19)&amp; LEFT(IF(ISBLANK(LC!W3953),"",LEFT(LC!W3953,FIND("-",LC!W3953)-1)) &amp; REPT(" ",20), 20) &amp; LEFT(LC!X3953 &amp; REPT(" ",19), 19)&amp; LEFT(LC!Y3953 &amp; REPT(" ",19), 19)&amp; LEFT(LC!Z3953 &amp; REPT(" ",18), 18)&amp; LEFT(LC!AA3953 &amp; REPT(" ",18), 18))</f>
        <v/>
      </c>
    </row>
    <row r="3958" spans="1:1" x14ac:dyDescent="0.25">
      <c r="A3958" s="46" t="str">
        <f>IF(ISBLANK(LC!A3954),"",LEFT(LEFT(LC!A3954,FIND("-",LC!A3954)-1) &amp; REPT(" ",11), 11) &amp; LEFT(LC!B3954 &amp; REPT(" ",8), 8) &amp; LEFT(LC!C3954 &amp; REPT(" ",10), 10) &amp; LEFT(LC!D3954 &amp; REPT(" ",9), 9) &amp; LEFT(LC!E3954 &amp; REPT(" ",14), 14) &amp; LEFT(TEXT(LC!F3954,"dd-MM-yyyy") &amp; REPT(" ",14), 14) &amp; LEFT(LC!G3954 &amp; REPT(" ",11), 11) &amp; LEFT(LC!H3954 &amp; REPT(" ",50), 50) &amp; LEFT(LC!I3954 &amp; REPT(" ",18), 18) &amp; LEFT(LC!J3954 &amp; REPT(" ",18), 18) &amp; LEFT(LC!K3954 &amp; REPT(" ",18), 18) &amp; LEFT(LC!L3954 &amp; REPT(" ",21), 21) &amp; LEFT(LC!M3954 &amp; REPT(" ",18), 18) &amp; LEFT(IF(ISBLANK(LC!N3954),"",LEFT(LC!N3954,FIND("-",LC!N3954)-1)) &amp; REPT(" ",12), 12) &amp; LEFT(LC!O3954 &amp; REPT(" ",18), 18) &amp; LEFT(LC!P3954 &amp; REPT(" ",18), 18)&amp; LEFT(IF(ISBLANK(LC!Q3954),"",LEFT(LC!Q3954,FIND("-",LC!Q3954)-1)) &amp; REPT(" ",20), 20)&amp; LEFT(LC!R3954 &amp; REPT(" ",19), 19) &amp; LEFT(LC!S3954 &amp; REPT(" ",19), 19)&amp; LEFT(IF(ISBLANK(LC!T3954),"",LEFT(LC!T3954,FIND("-",LC!T3954)-1)) &amp; REPT(" ",20), 20)&amp; LEFT(LC!U3954 &amp; REPT(" ",19), 19) &amp; LEFT(LC!V3954 &amp; REPT(" ",19), 19)&amp; LEFT(IF(ISBLANK(LC!W3954),"",LEFT(LC!W3954,FIND("-",LC!W3954)-1)) &amp; REPT(" ",20), 20) &amp; LEFT(LC!X3954 &amp; REPT(" ",19), 19)&amp; LEFT(LC!Y3954 &amp; REPT(" ",19), 19)&amp; LEFT(LC!Z3954 &amp; REPT(" ",18), 18)&amp; LEFT(LC!AA3954 &amp; REPT(" ",18), 18))</f>
        <v/>
      </c>
    </row>
    <row r="3959" spans="1:1" x14ac:dyDescent="0.25">
      <c r="A3959" s="46" t="str">
        <f>IF(ISBLANK(LC!A3955),"",LEFT(LEFT(LC!A3955,FIND("-",LC!A3955)-1) &amp; REPT(" ",11), 11) &amp; LEFT(LC!B3955 &amp; REPT(" ",8), 8) &amp; LEFT(LC!C3955 &amp; REPT(" ",10), 10) &amp; LEFT(LC!D3955 &amp; REPT(" ",9), 9) &amp; LEFT(LC!E3955 &amp; REPT(" ",14), 14) &amp; LEFT(TEXT(LC!F3955,"dd-MM-yyyy") &amp; REPT(" ",14), 14) &amp; LEFT(LC!G3955 &amp; REPT(" ",11), 11) &amp; LEFT(LC!H3955 &amp; REPT(" ",50), 50) &amp; LEFT(LC!I3955 &amp; REPT(" ",18), 18) &amp; LEFT(LC!J3955 &amp; REPT(" ",18), 18) &amp; LEFT(LC!K3955 &amp; REPT(" ",18), 18) &amp; LEFT(LC!L3955 &amp; REPT(" ",21), 21) &amp; LEFT(LC!M3955 &amp; REPT(" ",18), 18) &amp; LEFT(IF(ISBLANK(LC!N3955),"",LEFT(LC!N3955,FIND("-",LC!N3955)-1)) &amp; REPT(" ",12), 12) &amp; LEFT(LC!O3955 &amp; REPT(" ",18), 18) &amp; LEFT(LC!P3955 &amp; REPT(" ",18), 18)&amp; LEFT(IF(ISBLANK(LC!Q3955),"",LEFT(LC!Q3955,FIND("-",LC!Q3955)-1)) &amp; REPT(" ",20), 20)&amp; LEFT(LC!R3955 &amp; REPT(" ",19), 19) &amp; LEFT(LC!S3955 &amp; REPT(" ",19), 19)&amp; LEFT(IF(ISBLANK(LC!T3955),"",LEFT(LC!T3955,FIND("-",LC!T3955)-1)) &amp; REPT(" ",20), 20)&amp; LEFT(LC!U3955 &amp; REPT(" ",19), 19) &amp; LEFT(LC!V3955 &amp; REPT(" ",19), 19)&amp; LEFT(IF(ISBLANK(LC!W3955),"",LEFT(LC!W3955,FIND("-",LC!W3955)-1)) &amp; REPT(" ",20), 20) &amp; LEFT(LC!X3955 &amp; REPT(" ",19), 19)&amp; LEFT(LC!Y3955 &amp; REPT(" ",19), 19)&amp; LEFT(LC!Z3955 &amp; REPT(" ",18), 18)&amp; LEFT(LC!AA3955 &amp; REPT(" ",18), 18))</f>
        <v/>
      </c>
    </row>
    <row r="3960" spans="1:1" x14ac:dyDescent="0.25">
      <c r="A3960" s="46" t="str">
        <f>IF(ISBLANK(LC!A3956),"",LEFT(LEFT(LC!A3956,FIND("-",LC!A3956)-1) &amp; REPT(" ",11), 11) &amp; LEFT(LC!B3956 &amp; REPT(" ",8), 8) &amp; LEFT(LC!C3956 &amp; REPT(" ",10), 10) &amp; LEFT(LC!D3956 &amp; REPT(" ",9), 9) &amp; LEFT(LC!E3956 &amp; REPT(" ",14), 14) &amp; LEFT(TEXT(LC!F3956,"dd-MM-yyyy") &amp; REPT(" ",14), 14) &amp; LEFT(LC!G3956 &amp; REPT(" ",11), 11) &amp; LEFT(LC!H3956 &amp; REPT(" ",50), 50) &amp; LEFT(LC!I3956 &amp; REPT(" ",18), 18) &amp; LEFT(LC!J3956 &amp; REPT(" ",18), 18) &amp; LEFT(LC!K3956 &amp; REPT(" ",18), 18) &amp; LEFT(LC!L3956 &amp; REPT(" ",21), 21) &amp; LEFT(LC!M3956 &amp; REPT(" ",18), 18) &amp; LEFT(IF(ISBLANK(LC!N3956),"",LEFT(LC!N3956,FIND("-",LC!N3956)-1)) &amp; REPT(" ",12), 12) &amp; LEFT(LC!O3956 &amp; REPT(" ",18), 18) &amp; LEFT(LC!P3956 &amp; REPT(" ",18), 18)&amp; LEFT(IF(ISBLANK(LC!Q3956),"",LEFT(LC!Q3956,FIND("-",LC!Q3956)-1)) &amp; REPT(" ",20), 20)&amp; LEFT(LC!R3956 &amp; REPT(" ",19), 19) &amp; LEFT(LC!S3956 &amp; REPT(" ",19), 19)&amp; LEFT(IF(ISBLANK(LC!T3956),"",LEFT(LC!T3956,FIND("-",LC!T3956)-1)) &amp; REPT(" ",20), 20)&amp; LEFT(LC!U3956 &amp; REPT(" ",19), 19) &amp; LEFT(LC!V3956 &amp; REPT(" ",19), 19)&amp; LEFT(IF(ISBLANK(LC!W3956),"",LEFT(LC!W3956,FIND("-",LC!W3956)-1)) &amp; REPT(" ",20), 20) &amp; LEFT(LC!X3956 &amp; REPT(" ",19), 19)&amp; LEFT(LC!Y3956 &amp; REPT(" ",19), 19)&amp; LEFT(LC!Z3956 &amp; REPT(" ",18), 18)&amp; LEFT(LC!AA3956 &amp; REPT(" ",18), 18))</f>
        <v/>
      </c>
    </row>
    <row r="3961" spans="1:1" x14ac:dyDescent="0.25">
      <c r="A3961" s="46" t="str">
        <f>IF(ISBLANK(LC!A3957),"",LEFT(LEFT(LC!A3957,FIND("-",LC!A3957)-1) &amp; REPT(" ",11), 11) &amp; LEFT(LC!B3957 &amp; REPT(" ",8), 8) &amp; LEFT(LC!C3957 &amp; REPT(" ",10), 10) &amp; LEFT(LC!D3957 &amp; REPT(" ",9), 9) &amp; LEFT(LC!E3957 &amp; REPT(" ",14), 14) &amp; LEFT(TEXT(LC!F3957,"dd-MM-yyyy") &amp; REPT(" ",14), 14) &amp; LEFT(LC!G3957 &amp; REPT(" ",11), 11) &amp; LEFT(LC!H3957 &amp; REPT(" ",50), 50) &amp; LEFT(LC!I3957 &amp; REPT(" ",18), 18) &amp; LEFT(LC!J3957 &amp; REPT(" ",18), 18) &amp; LEFT(LC!K3957 &amp; REPT(" ",18), 18) &amp; LEFT(LC!L3957 &amp; REPT(" ",21), 21) &amp; LEFT(LC!M3957 &amp; REPT(" ",18), 18) &amp; LEFT(IF(ISBLANK(LC!N3957),"",LEFT(LC!N3957,FIND("-",LC!N3957)-1)) &amp; REPT(" ",12), 12) &amp; LEFT(LC!O3957 &amp; REPT(" ",18), 18) &amp; LEFT(LC!P3957 &amp; REPT(" ",18), 18)&amp; LEFT(IF(ISBLANK(LC!Q3957),"",LEFT(LC!Q3957,FIND("-",LC!Q3957)-1)) &amp; REPT(" ",20), 20)&amp; LEFT(LC!R3957 &amp; REPT(" ",19), 19) &amp; LEFT(LC!S3957 &amp; REPT(" ",19), 19)&amp; LEFT(IF(ISBLANK(LC!T3957),"",LEFT(LC!T3957,FIND("-",LC!T3957)-1)) &amp; REPT(" ",20), 20)&amp; LEFT(LC!U3957 &amp; REPT(" ",19), 19) &amp; LEFT(LC!V3957 &amp; REPT(" ",19), 19)&amp; LEFT(IF(ISBLANK(LC!W3957),"",LEFT(LC!W3957,FIND("-",LC!W3957)-1)) &amp; REPT(" ",20), 20) &amp; LEFT(LC!X3957 &amp; REPT(" ",19), 19)&amp; LEFT(LC!Y3957 &amp; REPT(" ",19), 19)&amp; LEFT(LC!Z3957 &amp; REPT(" ",18), 18)&amp; LEFT(LC!AA3957 &amp; REPT(" ",18), 18))</f>
        <v/>
      </c>
    </row>
    <row r="3962" spans="1:1" x14ac:dyDescent="0.25">
      <c r="A3962" s="46" t="str">
        <f>IF(ISBLANK(LC!A3958),"",LEFT(LEFT(LC!A3958,FIND("-",LC!A3958)-1) &amp; REPT(" ",11), 11) &amp; LEFT(LC!B3958 &amp; REPT(" ",8), 8) &amp; LEFT(LC!C3958 &amp; REPT(" ",10), 10) &amp; LEFT(LC!D3958 &amp; REPT(" ",9), 9) &amp; LEFT(LC!E3958 &amp; REPT(" ",14), 14) &amp; LEFT(TEXT(LC!F3958,"dd-MM-yyyy") &amp; REPT(" ",14), 14) &amp; LEFT(LC!G3958 &amp; REPT(" ",11), 11) &amp; LEFT(LC!H3958 &amp; REPT(" ",50), 50) &amp; LEFT(LC!I3958 &amp; REPT(" ",18), 18) &amp; LEFT(LC!J3958 &amp; REPT(" ",18), 18) &amp; LEFT(LC!K3958 &amp; REPT(" ",18), 18) &amp; LEFT(LC!L3958 &amp; REPT(" ",21), 21) &amp; LEFT(LC!M3958 &amp; REPT(" ",18), 18) &amp; LEFT(IF(ISBLANK(LC!N3958),"",LEFT(LC!N3958,FIND("-",LC!N3958)-1)) &amp; REPT(" ",12), 12) &amp; LEFT(LC!O3958 &amp; REPT(" ",18), 18) &amp; LEFT(LC!P3958 &amp; REPT(" ",18), 18)&amp; LEFT(IF(ISBLANK(LC!Q3958),"",LEFT(LC!Q3958,FIND("-",LC!Q3958)-1)) &amp; REPT(" ",20), 20)&amp; LEFT(LC!R3958 &amp; REPT(" ",19), 19) &amp; LEFT(LC!S3958 &amp; REPT(" ",19), 19)&amp; LEFT(IF(ISBLANK(LC!T3958),"",LEFT(LC!T3958,FIND("-",LC!T3958)-1)) &amp; REPT(" ",20), 20)&amp; LEFT(LC!U3958 &amp; REPT(" ",19), 19) &amp; LEFT(LC!V3958 &amp; REPT(" ",19), 19)&amp; LEFT(IF(ISBLANK(LC!W3958),"",LEFT(LC!W3958,FIND("-",LC!W3958)-1)) &amp; REPT(" ",20), 20) &amp; LEFT(LC!X3958 &amp; REPT(" ",19), 19)&amp; LEFT(LC!Y3958 &amp; REPT(" ",19), 19)&amp; LEFT(LC!Z3958 &amp; REPT(" ",18), 18)&amp; LEFT(LC!AA3958 &amp; REPT(" ",18), 18))</f>
        <v/>
      </c>
    </row>
    <row r="3963" spans="1:1" x14ac:dyDescent="0.25">
      <c r="A3963" s="46" t="str">
        <f>IF(ISBLANK(LC!A3959),"",LEFT(LEFT(LC!A3959,FIND("-",LC!A3959)-1) &amp; REPT(" ",11), 11) &amp; LEFT(LC!B3959 &amp; REPT(" ",8), 8) &amp; LEFT(LC!C3959 &amp; REPT(" ",10), 10) &amp; LEFT(LC!D3959 &amp; REPT(" ",9), 9) &amp; LEFT(LC!E3959 &amp; REPT(" ",14), 14) &amp; LEFT(TEXT(LC!F3959,"dd-MM-yyyy") &amp; REPT(" ",14), 14) &amp; LEFT(LC!G3959 &amp; REPT(" ",11), 11) &amp; LEFT(LC!H3959 &amp; REPT(" ",50), 50) &amp; LEFT(LC!I3959 &amp; REPT(" ",18), 18) &amp; LEFT(LC!J3959 &amp; REPT(" ",18), 18) &amp; LEFT(LC!K3959 &amp; REPT(" ",18), 18) &amp; LEFT(LC!L3959 &amp; REPT(" ",21), 21) &amp; LEFT(LC!M3959 &amp; REPT(" ",18), 18) &amp; LEFT(IF(ISBLANK(LC!N3959),"",LEFT(LC!N3959,FIND("-",LC!N3959)-1)) &amp; REPT(" ",12), 12) &amp; LEFT(LC!O3959 &amp; REPT(" ",18), 18) &amp; LEFT(LC!P3959 &amp; REPT(" ",18), 18)&amp; LEFT(IF(ISBLANK(LC!Q3959),"",LEFT(LC!Q3959,FIND("-",LC!Q3959)-1)) &amp; REPT(" ",20), 20)&amp; LEFT(LC!R3959 &amp; REPT(" ",19), 19) &amp; LEFT(LC!S3959 &amp; REPT(" ",19), 19)&amp; LEFT(IF(ISBLANK(LC!T3959),"",LEFT(LC!T3959,FIND("-",LC!T3959)-1)) &amp; REPT(" ",20), 20)&amp; LEFT(LC!U3959 &amp; REPT(" ",19), 19) &amp; LEFT(LC!V3959 &amp; REPT(" ",19), 19)&amp; LEFT(IF(ISBLANK(LC!W3959),"",LEFT(LC!W3959,FIND("-",LC!W3959)-1)) &amp; REPT(" ",20), 20) &amp; LEFT(LC!X3959 &amp; REPT(" ",19), 19)&amp; LEFT(LC!Y3959 &amp; REPT(" ",19), 19)&amp; LEFT(LC!Z3959 &amp; REPT(" ",18), 18)&amp; LEFT(LC!AA3959 &amp; REPT(" ",18), 18))</f>
        <v/>
      </c>
    </row>
    <row r="3964" spans="1:1" x14ac:dyDescent="0.25">
      <c r="A3964" s="46" t="str">
        <f>IF(ISBLANK(LC!A3960),"",LEFT(LEFT(LC!A3960,FIND("-",LC!A3960)-1) &amp; REPT(" ",11), 11) &amp; LEFT(LC!B3960 &amp; REPT(" ",8), 8) &amp; LEFT(LC!C3960 &amp; REPT(" ",10), 10) &amp; LEFT(LC!D3960 &amp; REPT(" ",9), 9) &amp; LEFT(LC!E3960 &amp; REPT(" ",14), 14) &amp; LEFT(TEXT(LC!F3960,"dd-MM-yyyy") &amp; REPT(" ",14), 14) &amp; LEFT(LC!G3960 &amp; REPT(" ",11), 11) &amp; LEFT(LC!H3960 &amp; REPT(" ",50), 50) &amp; LEFT(LC!I3960 &amp; REPT(" ",18), 18) &amp; LEFT(LC!J3960 &amp; REPT(" ",18), 18) &amp; LEFT(LC!K3960 &amp; REPT(" ",18), 18) &amp; LEFT(LC!L3960 &amp; REPT(" ",21), 21) &amp; LEFT(LC!M3960 &amp; REPT(" ",18), 18) &amp; LEFT(IF(ISBLANK(LC!N3960),"",LEFT(LC!N3960,FIND("-",LC!N3960)-1)) &amp; REPT(" ",12), 12) &amp; LEFT(LC!O3960 &amp; REPT(" ",18), 18) &amp; LEFT(LC!P3960 &amp; REPT(" ",18), 18)&amp; LEFT(IF(ISBLANK(LC!Q3960),"",LEFT(LC!Q3960,FIND("-",LC!Q3960)-1)) &amp; REPT(" ",20), 20)&amp; LEFT(LC!R3960 &amp; REPT(" ",19), 19) &amp; LEFT(LC!S3960 &amp; REPT(" ",19), 19)&amp; LEFT(IF(ISBLANK(LC!T3960),"",LEFT(LC!T3960,FIND("-",LC!T3960)-1)) &amp; REPT(" ",20), 20)&amp; LEFT(LC!U3960 &amp; REPT(" ",19), 19) &amp; LEFT(LC!V3960 &amp; REPT(" ",19), 19)&amp; LEFT(IF(ISBLANK(LC!W3960),"",LEFT(LC!W3960,FIND("-",LC!W3960)-1)) &amp; REPT(" ",20), 20) &amp; LEFT(LC!X3960 &amp; REPT(" ",19), 19)&amp; LEFT(LC!Y3960 &amp; REPT(" ",19), 19)&amp; LEFT(LC!Z3960 &amp; REPT(" ",18), 18)&amp; LEFT(LC!AA3960 &amp; REPT(" ",18), 18))</f>
        <v/>
      </c>
    </row>
    <row r="3965" spans="1:1" x14ac:dyDescent="0.25">
      <c r="A3965" s="46" t="str">
        <f>IF(ISBLANK(LC!A3961),"",LEFT(LEFT(LC!A3961,FIND("-",LC!A3961)-1) &amp; REPT(" ",11), 11) &amp; LEFT(LC!B3961 &amp; REPT(" ",8), 8) &amp; LEFT(LC!C3961 &amp; REPT(" ",10), 10) &amp; LEFT(LC!D3961 &amp; REPT(" ",9), 9) &amp; LEFT(LC!E3961 &amp; REPT(" ",14), 14) &amp; LEFT(TEXT(LC!F3961,"dd-MM-yyyy") &amp; REPT(" ",14), 14) &amp; LEFT(LC!G3961 &amp; REPT(" ",11), 11) &amp; LEFT(LC!H3961 &amp; REPT(" ",50), 50) &amp; LEFT(LC!I3961 &amp; REPT(" ",18), 18) &amp; LEFT(LC!J3961 &amp; REPT(" ",18), 18) &amp; LEFT(LC!K3961 &amp; REPT(" ",18), 18) &amp; LEFT(LC!L3961 &amp; REPT(" ",21), 21) &amp; LEFT(LC!M3961 &amp; REPT(" ",18), 18) &amp; LEFT(IF(ISBLANK(LC!N3961),"",LEFT(LC!N3961,FIND("-",LC!N3961)-1)) &amp; REPT(" ",12), 12) &amp; LEFT(LC!O3961 &amp; REPT(" ",18), 18) &amp; LEFT(LC!P3961 &amp; REPT(" ",18), 18)&amp; LEFT(IF(ISBLANK(LC!Q3961),"",LEFT(LC!Q3961,FIND("-",LC!Q3961)-1)) &amp; REPT(" ",20), 20)&amp; LEFT(LC!R3961 &amp; REPT(" ",19), 19) &amp; LEFT(LC!S3961 &amp; REPT(" ",19), 19)&amp; LEFT(IF(ISBLANK(LC!T3961),"",LEFT(LC!T3961,FIND("-",LC!T3961)-1)) &amp; REPT(" ",20), 20)&amp; LEFT(LC!U3961 &amp; REPT(" ",19), 19) &amp; LEFT(LC!V3961 &amp; REPT(" ",19), 19)&amp; LEFT(IF(ISBLANK(LC!W3961),"",LEFT(LC!W3961,FIND("-",LC!W3961)-1)) &amp; REPT(" ",20), 20) &amp; LEFT(LC!X3961 &amp; REPT(" ",19), 19)&amp; LEFT(LC!Y3961 &amp; REPT(" ",19), 19)&amp; LEFT(LC!Z3961 &amp; REPT(" ",18), 18)&amp; LEFT(LC!AA3961 &amp; REPT(" ",18), 18))</f>
        <v/>
      </c>
    </row>
    <row r="3966" spans="1:1" x14ac:dyDescent="0.25">
      <c r="A3966" s="46" t="str">
        <f>IF(ISBLANK(LC!A3962),"",LEFT(LEFT(LC!A3962,FIND("-",LC!A3962)-1) &amp; REPT(" ",11), 11) &amp; LEFT(LC!B3962 &amp; REPT(" ",8), 8) &amp; LEFT(LC!C3962 &amp; REPT(" ",10), 10) &amp; LEFT(LC!D3962 &amp; REPT(" ",9), 9) &amp; LEFT(LC!E3962 &amp; REPT(" ",14), 14) &amp; LEFT(TEXT(LC!F3962,"dd-MM-yyyy") &amp; REPT(" ",14), 14) &amp; LEFT(LC!G3962 &amp; REPT(" ",11), 11) &amp; LEFT(LC!H3962 &amp; REPT(" ",50), 50) &amp; LEFT(LC!I3962 &amp; REPT(" ",18), 18) &amp; LEFT(LC!J3962 &amp; REPT(" ",18), 18) &amp; LEFT(LC!K3962 &amp; REPT(" ",18), 18) &amp; LEFT(LC!L3962 &amp; REPT(" ",21), 21) &amp; LEFT(LC!M3962 &amp; REPT(" ",18), 18) &amp; LEFT(IF(ISBLANK(LC!N3962),"",LEFT(LC!N3962,FIND("-",LC!N3962)-1)) &amp; REPT(" ",12), 12) &amp; LEFT(LC!O3962 &amp; REPT(" ",18), 18) &amp; LEFT(LC!P3962 &amp; REPT(" ",18), 18)&amp; LEFT(IF(ISBLANK(LC!Q3962),"",LEFT(LC!Q3962,FIND("-",LC!Q3962)-1)) &amp; REPT(" ",20), 20)&amp; LEFT(LC!R3962 &amp; REPT(" ",19), 19) &amp; LEFT(LC!S3962 &amp; REPT(" ",19), 19)&amp; LEFT(IF(ISBLANK(LC!T3962),"",LEFT(LC!T3962,FIND("-",LC!T3962)-1)) &amp; REPT(" ",20), 20)&amp; LEFT(LC!U3962 &amp; REPT(" ",19), 19) &amp; LEFT(LC!V3962 &amp; REPT(" ",19), 19)&amp; LEFT(IF(ISBLANK(LC!W3962),"",LEFT(LC!W3962,FIND("-",LC!W3962)-1)) &amp; REPT(" ",20), 20) &amp; LEFT(LC!X3962 &amp; REPT(" ",19), 19)&amp; LEFT(LC!Y3962 &amp; REPT(" ",19), 19)&amp; LEFT(LC!Z3962 &amp; REPT(" ",18), 18)&amp; LEFT(LC!AA3962 &amp; REPT(" ",18), 18))</f>
        <v/>
      </c>
    </row>
    <row r="3967" spans="1:1" x14ac:dyDescent="0.25">
      <c r="A3967" s="46" t="str">
        <f>IF(ISBLANK(LC!A3963),"",LEFT(LEFT(LC!A3963,FIND("-",LC!A3963)-1) &amp; REPT(" ",11), 11) &amp; LEFT(LC!B3963 &amp; REPT(" ",8), 8) &amp; LEFT(LC!C3963 &amp; REPT(" ",10), 10) &amp; LEFT(LC!D3963 &amp; REPT(" ",9), 9) &amp; LEFT(LC!E3963 &amp; REPT(" ",14), 14) &amp; LEFT(TEXT(LC!F3963,"dd-MM-yyyy") &amp; REPT(" ",14), 14) &amp; LEFT(LC!G3963 &amp; REPT(" ",11), 11) &amp; LEFT(LC!H3963 &amp; REPT(" ",50), 50) &amp; LEFT(LC!I3963 &amp; REPT(" ",18), 18) &amp; LEFT(LC!J3963 &amp; REPT(" ",18), 18) &amp; LEFT(LC!K3963 &amp; REPT(" ",18), 18) &amp; LEFT(LC!L3963 &amp; REPT(" ",21), 21) &amp; LEFT(LC!M3963 &amp; REPT(" ",18), 18) &amp; LEFT(IF(ISBLANK(LC!N3963),"",LEFT(LC!N3963,FIND("-",LC!N3963)-1)) &amp; REPT(" ",12), 12) &amp; LEFT(LC!O3963 &amp; REPT(" ",18), 18) &amp; LEFT(LC!P3963 &amp; REPT(" ",18), 18)&amp; LEFT(IF(ISBLANK(LC!Q3963),"",LEFT(LC!Q3963,FIND("-",LC!Q3963)-1)) &amp; REPT(" ",20), 20)&amp; LEFT(LC!R3963 &amp; REPT(" ",19), 19) &amp; LEFT(LC!S3963 &amp; REPT(" ",19), 19)&amp; LEFT(IF(ISBLANK(LC!T3963),"",LEFT(LC!T3963,FIND("-",LC!T3963)-1)) &amp; REPT(" ",20), 20)&amp; LEFT(LC!U3963 &amp; REPT(" ",19), 19) &amp; LEFT(LC!V3963 &amp; REPT(" ",19), 19)&amp; LEFT(IF(ISBLANK(LC!W3963),"",LEFT(LC!W3963,FIND("-",LC!W3963)-1)) &amp; REPT(" ",20), 20) &amp; LEFT(LC!X3963 &amp; REPT(" ",19), 19)&amp; LEFT(LC!Y3963 &amp; REPT(" ",19), 19)&amp; LEFT(LC!Z3963 &amp; REPT(" ",18), 18)&amp; LEFT(LC!AA3963 &amp; REPT(" ",18), 18))</f>
        <v/>
      </c>
    </row>
    <row r="3968" spans="1:1" x14ac:dyDescent="0.25">
      <c r="A3968" s="46" t="str">
        <f>IF(ISBLANK(LC!A3964),"",LEFT(LEFT(LC!A3964,FIND("-",LC!A3964)-1) &amp; REPT(" ",11), 11) &amp; LEFT(LC!B3964 &amp; REPT(" ",8), 8) &amp; LEFT(LC!C3964 &amp; REPT(" ",10), 10) &amp; LEFT(LC!D3964 &amp; REPT(" ",9), 9) &amp; LEFT(LC!E3964 &amp; REPT(" ",14), 14) &amp; LEFT(TEXT(LC!F3964,"dd-MM-yyyy") &amp; REPT(" ",14), 14) &amp; LEFT(LC!G3964 &amp; REPT(" ",11), 11) &amp; LEFT(LC!H3964 &amp; REPT(" ",50), 50) &amp; LEFT(LC!I3964 &amp; REPT(" ",18), 18) &amp; LEFT(LC!J3964 &amp; REPT(" ",18), 18) &amp; LEFT(LC!K3964 &amp; REPT(" ",18), 18) &amp; LEFT(LC!L3964 &amp; REPT(" ",21), 21) &amp; LEFT(LC!M3964 &amp; REPT(" ",18), 18) &amp; LEFT(IF(ISBLANK(LC!N3964),"",LEFT(LC!N3964,FIND("-",LC!N3964)-1)) &amp; REPT(" ",12), 12) &amp; LEFT(LC!O3964 &amp; REPT(" ",18), 18) &amp; LEFT(LC!P3964 &amp; REPT(" ",18), 18)&amp; LEFT(IF(ISBLANK(LC!Q3964),"",LEFT(LC!Q3964,FIND("-",LC!Q3964)-1)) &amp; REPT(" ",20), 20)&amp; LEFT(LC!R3964 &amp; REPT(" ",19), 19) &amp; LEFT(LC!S3964 &amp; REPT(" ",19), 19)&amp; LEFT(IF(ISBLANK(LC!T3964),"",LEFT(LC!T3964,FIND("-",LC!T3964)-1)) &amp; REPT(" ",20), 20)&amp; LEFT(LC!U3964 &amp; REPT(" ",19), 19) &amp; LEFT(LC!V3964 &amp; REPT(" ",19), 19)&amp; LEFT(IF(ISBLANK(LC!W3964),"",LEFT(LC!W3964,FIND("-",LC!W3964)-1)) &amp; REPT(" ",20), 20) &amp; LEFT(LC!X3964 &amp; REPT(" ",19), 19)&amp; LEFT(LC!Y3964 &amp; REPT(" ",19), 19)&amp; LEFT(LC!Z3964 &amp; REPT(" ",18), 18)&amp; LEFT(LC!AA3964 &amp; REPT(" ",18), 18))</f>
        <v/>
      </c>
    </row>
    <row r="3969" spans="1:1" x14ac:dyDescent="0.25">
      <c r="A3969" s="46" t="str">
        <f>IF(ISBLANK(LC!A3965),"",LEFT(LEFT(LC!A3965,FIND("-",LC!A3965)-1) &amp; REPT(" ",11), 11) &amp; LEFT(LC!B3965 &amp; REPT(" ",8), 8) &amp; LEFT(LC!C3965 &amp; REPT(" ",10), 10) &amp; LEFT(LC!D3965 &amp; REPT(" ",9), 9) &amp; LEFT(LC!E3965 &amp; REPT(" ",14), 14) &amp; LEFT(TEXT(LC!F3965,"dd-MM-yyyy") &amp; REPT(" ",14), 14) &amp; LEFT(LC!G3965 &amp; REPT(" ",11), 11) &amp; LEFT(LC!H3965 &amp; REPT(" ",50), 50) &amp; LEFT(LC!I3965 &amp; REPT(" ",18), 18) &amp; LEFT(LC!J3965 &amp; REPT(" ",18), 18) &amp; LEFT(LC!K3965 &amp; REPT(" ",18), 18) &amp; LEFT(LC!L3965 &amp; REPT(" ",21), 21) &amp; LEFT(LC!M3965 &amp; REPT(" ",18), 18) &amp; LEFT(IF(ISBLANK(LC!N3965),"",LEFT(LC!N3965,FIND("-",LC!N3965)-1)) &amp; REPT(" ",12), 12) &amp; LEFT(LC!O3965 &amp; REPT(" ",18), 18) &amp; LEFT(LC!P3965 &amp; REPT(" ",18), 18)&amp; LEFT(IF(ISBLANK(LC!Q3965),"",LEFT(LC!Q3965,FIND("-",LC!Q3965)-1)) &amp; REPT(" ",20), 20)&amp; LEFT(LC!R3965 &amp; REPT(" ",19), 19) &amp; LEFT(LC!S3965 &amp; REPT(" ",19), 19)&amp; LEFT(IF(ISBLANK(LC!T3965),"",LEFT(LC!T3965,FIND("-",LC!T3965)-1)) &amp; REPT(" ",20), 20)&amp; LEFT(LC!U3965 &amp; REPT(" ",19), 19) &amp; LEFT(LC!V3965 &amp; REPT(" ",19), 19)&amp; LEFT(IF(ISBLANK(LC!W3965),"",LEFT(LC!W3965,FIND("-",LC!W3965)-1)) &amp; REPT(" ",20), 20) &amp; LEFT(LC!X3965 &amp; REPT(" ",19), 19)&amp; LEFT(LC!Y3965 &amp; REPT(" ",19), 19)&amp; LEFT(LC!Z3965 &amp; REPT(" ",18), 18)&amp; LEFT(LC!AA3965 &amp; REPT(" ",18), 18))</f>
        <v/>
      </c>
    </row>
    <row r="3970" spans="1:1" x14ac:dyDescent="0.25">
      <c r="A3970" s="46" t="str">
        <f>IF(ISBLANK(LC!A3966),"",LEFT(LEFT(LC!A3966,FIND("-",LC!A3966)-1) &amp; REPT(" ",11), 11) &amp; LEFT(LC!B3966 &amp; REPT(" ",8), 8) &amp; LEFT(LC!C3966 &amp; REPT(" ",10), 10) &amp; LEFT(LC!D3966 &amp; REPT(" ",9), 9) &amp; LEFT(LC!E3966 &amp; REPT(" ",14), 14) &amp; LEFT(TEXT(LC!F3966,"dd-MM-yyyy") &amp; REPT(" ",14), 14) &amp; LEFT(LC!G3966 &amp; REPT(" ",11), 11) &amp; LEFT(LC!H3966 &amp; REPT(" ",50), 50) &amp; LEFT(LC!I3966 &amp; REPT(" ",18), 18) &amp; LEFT(LC!J3966 &amp; REPT(" ",18), 18) &amp; LEFT(LC!K3966 &amp; REPT(" ",18), 18) &amp; LEFT(LC!L3966 &amp; REPT(" ",21), 21) &amp; LEFT(LC!M3966 &amp; REPT(" ",18), 18) &amp; LEFT(IF(ISBLANK(LC!N3966),"",LEFT(LC!N3966,FIND("-",LC!N3966)-1)) &amp; REPT(" ",12), 12) &amp; LEFT(LC!O3966 &amp; REPT(" ",18), 18) &amp; LEFT(LC!P3966 &amp; REPT(" ",18), 18)&amp; LEFT(IF(ISBLANK(LC!Q3966),"",LEFT(LC!Q3966,FIND("-",LC!Q3966)-1)) &amp; REPT(" ",20), 20)&amp; LEFT(LC!R3966 &amp; REPT(" ",19), 19) &amp; LEFT(LC!S3966 &amp; REPT(" ",19), 19)&amp; LEFT(IF(ISBLANK(LC!T3966),"",LEFT(LC!T3966,FIND("-",LC!T3966)-1)) &amp; REPT(" ",20), 20)&amp; LEFT(LC!U3966 &amp; REPT(" ",19), 19) &amp; LEFT(LC!V3966 &amp; REPT(" ",19), 19)&amp; LEFT(IF(ISBLANK(LC!W3966),"",LEFT(LC!W3966,FIND("-",LC!W3966)-1)) &amp; REPT(" ",20), 20) &amp; LEFT(LC!X3966 &amp; REPT(" ",19), 19)&amp; LEFT(LC!Y3966 &amp; REPT(" ",19), 19)&amp; LEFT(LC!Z3966 &amp; REPT(" ",18), 18)&amp; LEFT(LC!AA3966 &amp; REPT(" ",18), 18))</f>
        <v/>
      </c>
    </row>
    <row r="3971" spans="1:1" x14ac:dyDescent="0.25">
      <c r="A3971" s="46" t="str">
        <f>IF(ISBLANK(LC!A3967),"",LEFT(LEFT(LC!A3967,FIND("-",LC!A3967)-1) &amp; REPT(" ",11), 11) &amp; LEFT(LC!B3967 &amp; REPT(" ",8), 8) &amp; LEFT(LC!C3967 &amp; REPT(" ",10), 10) &amp; LEFT(LC!D3967 &amp; REPT(" ",9), 9) &amp; LEFT(LC!E3967 &amp; REPT(" ",14), 14) &amp; LEFT(TEXT(LC!F3967,"dd-MM-yyyy") &amp; REPT(" ",14), 14) &amp; LEFT(LC!G3967 &amp; REPT(" ",11), 11) &amp; LEFT(LC!H3967 &amp; REPT(" ",50), 50) &amp; LEFT(LC!I3967 &amp; REPT(" ",18), 18) &amp; LEFT(LC!J3967 &amp; REPT(" ",18), 18) &amp; LEFT(LC!K3967 &amp; REPT(" ",18), 18) &amp; LEFT(LC!L3967 &amp; REPT(" ",21), 21) &amp; LEFT(LC!M3967 &amp; REPT(" ",18), 18) &amp; LEFT(IF(ISBLANK(LC!N3967),"",LEFT(LC!N3967,FIND("-",LC!N3967)-1)) &amp; REPT(" ",12), 12) &amp; LEFT(LC!O3967 &amp; REPT(" ",18), 18) &amp; LEFT(LC!P3967 &amp; REPT(" ",18), 18)&amp; LEFT(IF(ISBLANK(LC!Q3967),"",LEFT(LC!Q3967,FIND("-",LC!Q3967)-1)) &amp; REPT(" ",20), 20)&amp; LEFT(LC!R3967 &amp; REPT(" ",19), 19) &amp; LEFT(LC!S3967 &amp; REPT(" ",19), 19)&amp; LEFT(IF(ISBLANK(LC!T3967),"",LEFT(LC!T3967,FIND("-",LC!T3967)-1)) &amp; REPT(" ",20), 20)&amp; LEFT(LC!U3967 &amp; REPT(" ",19), 19) &amp; LEFT(LC!V3967 &amp; REPT(" ",19), 19)&amp; LEFT(IF(ISBLANK(LC!W3967),"",LEFT(LC!W3967,FIND("-",LC!W3967)-1)) &amp; REPT(" ",20), 20) &amp; LEFT(LC!X3967 &amp; REPT(" ",19), 19)&amp; LEFT(LC!Y3967 &amp; REPT(" ",19), 19)&amp; LEFT(LC!Z3967 &amp; REPT(" ",18), 18)&amp; LEFT(LC!AA3967 &amp; REPT(" ",18), 18))</f>
        <v/>
      </c>
    </row>
    <row r="3972" spans="1:1" x14ac:dyDescent="0.25">
      <c r="A3972" s="46" t="str">
        <f>IF(ISBLANK(LC!A3968),"",LEFT(LEFT(LC!A3968,FIND("-",LC!A3968)-1) &amp; REPT(" ",11), 11) &amp; LEFT(LC!B3968 &amp; REPT(" ",8), 8) &amp; LEFT(LC!C3968 &amp; REPT(" ",10), 10) &amp; LEFT(LC!D3968 &amp; REPT(" ",9), 9) &amp; LEFT(LC!E3968 &amp; REPT(" ",14), 14) &amp; LEFT(TEXT(LC!F3968,"dd-MM-yyyy") &amp; REPT(" ",14), 14) &amp; LEFT(LC!G3968 &amp; REPT(" ",11), 11) &amp; LEFT(LC!H3968 &amp; REPT(" ",50), 50) &amp; LEFT(LC!I3968 &amp; REPT(" ",18), 18) &amp; LEFT(LC!J3968 &amp; REPT(" ",18), 18) &amp; LEFT(LC!K3968 &amp; REPT(" ",18), 18) &amp; LEFT(LC!L3968 &amp; REPT(" ",21), 21) &amp; LEFT(LC!M3968 &amp; REPT(" ",18), 18) &amp; LEFT(IF(ISBLANK(LC!N3968),"",LEFT(LC!N3968,FIND("-",LC!N3968)-1)) &amp; REPT(" ",12), 12) &amp; LEFT(LC!O3968 &amp; REPT(" ",18), 18) &amp; LEFT(LC!P3968 &amp; REPT(" ",18), 18)&amp; LEFT(IF(ISBLANK(LC!Q3968),"",LEFT(LC!Q3968,FIND("-",LC!Q3968)-1)) &amp; REPT(" ",20), 20)&amp; LEFT(LC!R3968 &amp; REPT(" ",19), 19) &amp; LEFT(LC!S3968 &amp; REPT(" ",19), 19)&amp; LEFT(IF(ISBLANK(LC!T3968),"",LEFT(LC!T3968,FIND("-",LC!T3968)-1)) &amp; REPT(" ",20), 20)&amp; LEFT(LC!U3968 &amp; REPT(" ",19), 19) &amp; LEFT(LC!V3968 &amp; REPT(" ",19), 19)&amp; LEFT(IF(ISBLANK(LC!W3968),"",LEFT(LC!W3968,FIND("-",LC!W3968)-1)) &amp; REPT(" ",20), 20) &amp; LEFT(LC!X3968 &amp; REPT(" ",19), 19)&amp; LEFT(LC!Y3968 &amp; REPT(" ",19), 19)&amp; LEFT(LC!Z3968 &amp; REPT(" ",18), 18)&amp; LEFT(LC!AA3968 &amp; REPT(" ",18), 18))</f>
        <v/>
      </c>
    </row>
    <row r="3973" spans="1:1" x14ac:dyDescent="0.25">
      <c r="A3973" s="46" t="str">
        <f>IF(ISBLANK(LC!A3969),"",LEFT(LEFT(LC!A3969,FIND("-",LC!A3969)-1) &amp; REPT(" ",11), 11) &amp; LEFT(LC!B3969 &amp; REPT(" ",8), 8) &amp; LEFT(LC!C3969 &amp; REPT(" ",10), 10) &amp; LEFT(LC!D3969 &amp; REPT(" ",9), 9) &amp; LEFT(LC!E3969 &amp; REPT(" ",14), 14) &amp; LEFT(TEXT(LC!F3969,"dd-MM-yyyy") &amp; REPT(" ",14), 14) &amp; LEFT(LC!G3969 &amp; REPT(" ",11), 11) &amp; LEFT(LC!H3969 &amp; REPT(" ",50), 50) &amp; LEFT(LC!I3969 &amp; REPT(" ",18), 18) &amp; LEFT(LC!J3969 &amp; REPT(" ",18), 18) &amp; LEFT(LC!K3969 &amp; REPT(" ",18), 18) &amp; LEFT(LC!L3969 &amp; REPT(" ",21), 21) &amp; LEFT(LC!M3969 &amp; REPT(" ",18), 18) &amp; LEFT(IF(ISBLANK(LC!N3969),"",LEFT(LC!N3969,FIND("-",LC!N3969)-1)) &amp; REPT(" ",12), 12) &amp; LEFT(LC!O3969 &amp; REPT(" ",18), 18) &amp; LEFT(LC!P3969 &amp; REPT(" ",18), 18)&amp; LEFT(IF(ISBLANK(LC!Q3969),"",LEFT(LC!Q3969,FIND("-",LC!Q3969)-1)) &amp; REPT(" ",20), 20)&amp; LEFT(LC!R3969 &amp; REPT(" ",19), 19) &amp; LEFT(LC!S3969 &amp; REPT(" ",19), 19)&amp; LEFT(IF(ISBLANK(LC!T3969),"",LEFT(LC!T3969,FIND("-",LC!T3969)-1)) &amp; REPT(" ",20), 20)&amp; LEFT(LC!U3969 &amp; REPT(" ",19), 19) &amp; LEFT(LC!V3969 &amp; REPT(" ",19), 19)&amp; LEFT(IF(ISBLANK(LC!W3969),"",LEFT(LC!W3969,FIND("-",LC!W3969)-1)) &amp; REPT(" ",20), 20) &amp; LEFT(LC!X3969 &amp; REPT(" ",19), 19)&amp; LEFT(LC!Y3969 &amp; REPT(" ",19), 19)&amp; LEFT(LC!Z3969 &amp; REPT(" ",18), 18)&amp; LEFT(LC!AA3969 &amp; REPT(" ",18), 18))</f>
        <v/>
      </c>
    </row>
    <row r="3974" spans="1:1" x14ac:dyDescent="0.25">
      <c r="A3974" s="46" t="str">
        <f>IF(ISBLANK(LC!A3970),"",LEFT(LEFT(LC!A3970,FIND("-",LC!A3970)-1) &amp; REPT(" ",11), 11) &amp; LEFT(LC!B3970 &amp; REPT(" ",8), 8) &amp; LEFT(LC!C3970 &amp; REPT(" ",10), 10) &amp; LEFT(LC!D3970 &amp; REPT(" ",9), 9) &amp; LEFT(LC!E3970 &amp; REPT(" ",14), 14) &amp; LEFT(TEXT(LC!F3970,"dd-MM-yyyy") &amp; REPT(" ",14), 14) &amp; LEFT(LC!G3970 &amp; REPT(" ",11), 11) &amp; LEFT(LC!H3970 &amp; REPT(" ",50), 50) &amp; LEFT(LC!I3970 &amp; REPT(" ",18), 18) &amp; LEFT(LC!J3970 &amp; REPT(" ",18), 18) &amp; LEFT(LC!K3970 &amp; REPT(" ",18), 18) &amp; LEFT(LC!L3970 &amp; REPT(" ",21), 21) &amp; LEFT(LC!M3970 &amp; REPT(" ",18), 18) &amp; LEFT(IF(ISBLANK(LC!N3970),"",LEFT(LC!N3970,FIND("-",LC!N3970)-1)) &amp; REPT(" ",12), 12) &amp; LEFT(LC!O3970 &amp; REPT(" ",18), 18) &amp; LEFT(LC!P3970 &amp; REPT(" ",18), 18)&amp; LEFT(IF(ISBLANK(LC!Q3970),"",LEFT(LC!Q3970,FIND("-",LC!Q3970)-1)) &amp; REPT(" ",20), 20)&amp; LEFT(LC!R3970 &amp; REPT(" ",19), 19) &amp; LEFT(LC!S3970 &amp; REPT(" ",19), 19)&amp; LEFT(IF(ISBLANK(LC!T3970),"",LEFT(LC!T3970,FIND("-",LC!T3970)-1)) &amp; REPT(" ",20), 20)&amp; LEFT(LC!U3970 &amp; REPT(" ",19), 19) &amp; LEFT(LC!V3970 &amp; REPT(" ",19), 19)&amp; LEFT(IF(ISBLANK(LC!W3970),"",LEFT(LC!W3970,FIND("-",LC!W3970)-1)) &amp; REPT(" ",20), 20) &amp; LEFT(LC!X3970 &amp; REPT(" ",19), 19)&amp; LEFT(LC!Y3970 &amp; REPT(" ",19), 19)&amp; LEFT(LC!Z3970 &amp; REPT(" ",18), 18)&amp; LEFT(LC!AA3970 &amp; REPT(" ",18), 18))</f>
        <v/>
      </c>
    </row>
    <row r="3975" spans="1:1" x14ac:dyDescent="0.25">
      <c r="A3975" s="46" t="str">
        <f>IF(ISBLANK(LC!A3971),"",LEFT(LEFT(LC!A3971,FIND("-",LC!A3971)-1) &amp; REPT(" ",11), 11) &amp; LEFT(LC!B3971 &amp; REPT(" ",8), 8) &amp; LEFT(LC!C3971 &amp; REPT(" ",10), 10) &amp; LEFT(LC!D3971 &amp; REPT(" ",9), 9) &amp; LEFT(LC!E3971 &amp; REPT(" ",14), 14) &amp; LEFT(TEXT(LC!F3971,"dd-MM-yyyy") &amp; REPT(" ",14), 14) &amp; LEFT(LC!G3971 &amp; REPT(" ",11), 11) &amp; LEFT(LC!H3971 &amp; REPT(" ",50), 50) &amp; LEFT(LC!I3971 &amp; REPT(" ",18), 18) &amp; LEFT(LC!J3971 &amp; REPT(" ",18), 18) &amp; LEFT(LC!K3971 &amp; REPT(" ",18), 18) &amp; LEFT(LC!L3971 &amp; REPT(" ",21), 21) &amp; LEFT(LC!M3971 &amp; REPT(" ",18), 18) &amp; LEFT(IF(ISBLANK(LC!N3971),"",LEFT(LC!N3971,FIND("-",LC!N3971)-1)) &amp; REPT(" ",12), 12) &amp; LEFT(LC!O3971 &amp; REPT(" ",18), 18) &amp; LEFT(LC!P3971 &amp; REPT(" ",18), 18)&amp; LEFT(IF(ISBLANK(LC!Q3971),"",LEFT(LC!Q3971,FIND("-",LC!Q3971)-1)) &amp; REPT(" ",20), 20)&amp; LEFT(LC!R3971 &amp; REPT(" ",19), 19) &amp; LEFT(LC!S3971 &amp; REPT(" ",19), 19)&amp; LEFT(IF(ISBLANK(LC!T3971),"",LEFT(LC!T3971,FIND("-",LC!T3971)-1)) &amp; REPT(" ",20), 20)&amp; LEFT(LC!U3971 &amp; REPT(" ",19), 19) &amp; LEFT(LC!V3971 &amp; REPT(" ",19), 19)&amp; LEFT(IF(ISBLANK(LC!W3971),"",LEFT(LC!W3971,FIND("-",LC!W3971)-1)) &amp; REPT(" ",20), 20) &amp; LEFT(LC!X3971 &amp; REPT(" ",19), 19)&amp; LEFT(LC!Y3971 &amp; REPT(" ",19), 19)&amp; LEFT(LC!Z3971 &amp; REPT(" ",18), 18)&amp; LEFT(LC!AA3971 &amp; REPT(" ",18), 18))</f>
        <v/>
      </c>
    </row>
    <row r="3976" spans="1:1" x14ac:dyDescent="0.25">
      <c r="A3976" s="46" t="str">
        <f>IF(ISBLANK(LC!A3972),"",LEFT(LEFT(LC!A3972,FIND("-",LC!A3972)-1) &amp; REPT(" ",11), 11) &amp; LEFT(LC!B3972 &amp; REPT(" ",8), 8) &amp; LEFT(LC!C3972 &amp; REPT(" ",10), 10) &amp; LEFT(LC!D3972 &amp; REPT(" ",9), 9) &amp; LEFT(LC!E3972 &amp; REPT(" ",14), 14) &amp; LEFT(TEXT(LC!F3972,"dd-MM-yyyy") &amp; REPT(" ",14), 14) &amp; LEFT(LC!G3972 &amp; REPT(" ",11), 11) &amp; LEFT(LC!H3972 &amp; REPT(" ",50), 50) &amp; LEFT(LC!I3972 &amp; REPT(" ",18), 18) &amp; LEFT(LC!J3972 &amp; REPT(" ",18), 18) &amp; LEFT(LC!K3972 &amp; REPT(" ",18), 18) &amp; LEFT(LC!L3972 &amp; REPT(" ",21), 21) &amp; LEFT(LC!M3972 &amp; REPT(" ",18), 18) &amp; LEFT(IF(ISBLANK(LC!N3972),"",LEFT(LC!N3972,FIND("-",LC!N3972)-1)) &amp; REPT(" ",12), 12) &amp; LEFT(LC!O3972 &amp; REPT(" ",18), 18) &amp; LEFT(LC!P3972 &amp; REPT(" ",18), 18)&amp; LEFT(IF(ISBLANK(LC!Q3972),"",LEFT(LC!Q3972,FIND("-",LC!Q3972)-1)) &amp; REPT(" ",20), 20)&amp; LEFT(LC!R3972 &amp; REPT(" ",19), 19) &amp; LEFT(LC!S3972 &amp; REPT(" ",19), 19)&amp; LEFT(IF(ISBLANK(LC!T3972),"",LEFT(LC!T3972,FIND("-",LC!T3972)-1)) &amp; REPT(" ",20), 20)&amp; LEFT(LC!U3972 &amp; REPT(" ",19), 19) &amp; LEFT(LC!V3972 &amp; REPT(" ",19), 19)&amp; LEFT(IF(ISBLANK(LC!W3972),"",LEFT(LC!W3972,FIND("-",LC!W3972)-1)) &amp; REPT(" ",20), 20) &amp; LEFT(LC!X3972 &amp; REPT(" ",19), 19)&amp; LEFT(LC!Y3972 &amp; REPT(" ",19), 19)&amp; LEFT(LC!Z3972 &amp; REPT(" ",18), 18)&amp; LEFT(LC!AA3972 &amp; REPT(" ",18), 18))</f>
        <v/>
      </c>
    </row>
    <row r="3977" spans="1:1" x14ac:dyDescent="0.25">
      <c r="A3977" s="46" t="str">
        <f>IF(ISBLANK(LC!A3973),"",LEFT(LEFT(LC!A3973,FIND("-",LC!A3973)-1) &amp; REPT(" ",11), 11) &amp; LEFT(LC!B3973 &amp; REPT(" ",8), 8) &amp; LEFT(LC!C3973 &amp; REPT(" ",10), 10) &amp; LEFT(LC!D3973 &amp; REPT(" ",9), 9) &amp; LEFT(LC!E3973 &amp; REPT(" ",14), 14) &amp; LEFT(TEXT(LC!F3973,"dd-MM-yyyy") &amp; REPT(" ",14), 14) &amp; LEFT(LC!G3973 &amp; REPT(" ",11), 11) &amp; LEFT(LC!H3973 &amp; REPT(" ",50), 50) &amp; LEFT(LC!I3973 &amp; REPT(" ",18), 18) &amp; LEFT(LC!J3973 &amp; REPT(" ",18), 18) &amp; LEFT(LC!K3973 &amp; REPT(" ",18), 18) &amp; LEFT(LC!L3973 &amp; REPT(" ",21), 21) &amp; LEFT(LC!M3973 &amp; REPT(" ",18), 18) &amp; LEFT(IF(ISBLANK(LC!N3973),"",LEFT(LC!N3973,FIND("-",LC!N3973)-1)) &amp; REPT(" ",12), 12) &amp; LEFT(LC!O3973 &amp; REPT(" ",18), 18) &amp; LEFT(LC!P3973 &amp; REPT(" ",18), 18)&amp; LEFT(IF(ISBLANK(LC!Q3973),"",LEFT(LC!Q3973,FIND("-",LC!Q3973)-1)) &amp; REPT(" ",20), 20)&amp; LEFT(LC!R3973 &amp; REPT(" ",19), 19) &amp; LEFT(LC!S3973 &amp; REPT(" ",19), 19)&amp; LEFT(IF(ISBLANK(LC!T3973),"",LEFT(LC!T3973,FIND("-",LC!T3973)-1)) &amp; REPT(" ",20), 20)&amp; LEFT(LC!U3973 &amp; REPT(" ",19), 19) &amp; LEFT(LC!V3973 &amp; REPT(" ",19), 19)&amp; LEFT(IF(ISBLANK(LC!W3973),"",LEFT(LC!W3973,FIND("-",LC!W3973)-1)) &amp; REPT(" ",20), 20) &amp; LEFT(LC!X3973 &amp; REPT(" ",19), 19)&amp; LEFT(LC!Y3973 &amp; REPT(" ",19), 19)&amp; LEFT(LC!Z3973 &amp; REPT(" ",18), 18)&amp; LEFT(LC!AA3973 &amp; REPT(" ",18), 18))</f>
        <v/>
      </c>
    </row>
    <row r="3978" spans="1:1" x14ac:dyDescent="0.25">
      <c r="A3978" s="46" t="str">
        <f>IF(ISBLANK(LC!A3974),"",LEFT(LEFT(LC!A3974,FIND("-",LC!A3974)-1) &amp; REPT(" ",11), 11) &amp; LEFT(LC!B3974 &amp; REPT(" ",8), 8) &amp; LEFT(LC!C3974 &amp; REPT(" ",10), 10) &amp; LEFT(LC!D3974 &amp; REPT(" ",9), 9) &amp; LEFT(LC!E3974 &amp; REPT(" ",14), 14) &amp; LEFT(TEXT(LC!F3974,"dd-MM-yyyy") &amp; REPT(" ",14), 14) &amp; LEFT(LC!G3974 &amp; REPT(" ",11), 11) &amp; LEFT(LC!H3974 &amp; REPT(" ",50), 50) &amp; LEFT(LC!I3974 &amp; REPT(" ",18), 18) &amp; LEFT(LC!J3974 &amp; REPT(" ",18), 18) &amp; LEFT(LC!K3974 &amp; REPT(" ",18), 18) &amp; LEFT(LC!L3974 &amp; REPT(" ",21), 21) &amp; LEFT(LC!M3974 &amp; REPT(" ",18), 18) &amp; LEFT(IF(ISBLANK(LC!N3974),"",LEFT(LC!N3974,FIND("-",LC!N3974)-1)) &amp; REPT(" ",12), 12) &amp; LEFT(LC!O3974 &amp; REPT(" ",18), 18) &amp; LEFT(LC!P3974 &amp; REPT(" ",18), 18)&amp; LEFT(IF(ISBLANK(LC!Q3974),"",LEFT(LC!Q3974,FIND("-",LC!Q3974)-1)) &amp; REPT(" ",20), 20)&amp; LEFT(LC!R3974 &amp; REPT(" ",19), 19) &amp; LEFT(LC!S3974 &amp; REPT(" ",19), 19)&amp; LEFT(IF(ISBLANK(LC!T3974),"",LEFT(LC!T3974,FIND("-",LC!T3974)-1)) &amp; REPT(" ",20), 20)&amp; LEFT(LC!U3974 &amp; REPT(" ",19), 19) &amp; LEFT(LC!V3974 &amp; REPT(" ",19), 19)&amp; LEFT(IF(ISBLANK(LC!W3974),"",LEFT(LC!W3974,FIND("-",LC!W3974)-1)) &amp; REPT(" ",20), 20) &amp; LEFT(LC!X3974 &amp; REPT(" ",19), 19)&amp; LEFT(LC!Y3974 &amp; REPT(" ",19), 19)&amp; LEFT(LC!Z3974 &amp; REPT(" ",18), 18)&amp; LEFT(LC!AA3974 &amp; REPT(" ",18), 18))</f>
        <v/>
      </c>
    </row>
    <row r="3979" spans="1:1" x14ac:dyDescent="0.25">
      <c r="A3979" s="46" t="str">
        <f>IF(ISBLANK(LC!A3975),"",LEFT(LEFT(LC!A3975,FIND("-",LC!A3975)-1) &amp; REPT(" ",11), 11) &amp; LEFT(LC!B3975 &amp; REPT(" ",8), 8) &amp; LEFT(LC!C3975 &amp; REPT(" ",10), 10) &amp; LEFT(LC!D3975 &amp; REPT(" ",9), 9) &amp; LEFT(LC!E3975 &amp; REPT(" ",14), 14) &amp; LEFT(TEXT(LC!F3975,"dd-MM-yyyy") &amp; REPT(" ",14), 14) &amp; LEFT(LC!G3975 &amp; REPT(" ",11), 11) &amp; LEFT(LC!H3975 &amp; REPT(" ",50), 50) &amp; LEFT(LC!I3975 &amp; REPT(" ",18), 18) &amp; LEFT(LC!J3975 &amp; REPT(" ",18), 18) &amp; LEFT(LC!K3975 &amp; REPT(" ",18), 18) &amp; LEFT(LC!L3975 &amp; REPT(" ",21), 21) &amp; LEFT(LC!M3975 &amp; REPT(" ",18), 18) &amp; LEFT(IF(ISBLANK(LC!N3975),"",LEFT(LC!N3975,FIND("-",LC!N3975)-1)) &amp; REPT(" ",12), 12) &amp; LEFT(LC!O3975 &amp; REPT(" ",18), 18) &amp; LEFT(LC!P3975 &amp; REPT(" ",18), 18)&amp; LEFT(IF(ISBLANK(LC!Q3975),"",LEFT(LC!Q3975,FIND("-",LC!Q3975)-1)) &amp; REPT(" ",20), 20)&amp; LEFT(LC!R3975 &amp; REPT(" ",19), 19) &amp; LEFT(LC!S3975 &amp; REPT(" ",19), 19)&amp; LEFT(IF(ISBLANK(LC!T3975),"",LEFT(LC!T3975,FIND("-",LC!T3975)-1)) &amp; REPT(" ",20), 20)&amp; LEFT(LC!U3975 &amp; REPT(" ",19), 19) &amp; LEFT(LC!V3975 &amp; REPT(" ",19), 19)&amp; LEFT(IF(ISBLANK(LC!W3975),"",LEFT(LC!W3975,FIND("-",LC!W3975)-1)) &amp; REPT(" ",20), 20) &amp; LEFT(LC!X3975 &amp; REPT(" ",19), 19)&amp; LEFT(LC!Y3975 &amp; REPT(" ",19), 19)&amp; LEFT(LC!Z3975 &amp; REPT(" ",18), 18)&amp; LEFT(LC!AA3975 &amp; REPT(" ",18), 18))</f>
        <v/>
      </c>
    </row>
    <row r="3980" spans="1:1" x14ac:dyDescent="0.25">
      <c r="A3980" s="46" t="str">
        <f>IF(ISBLANK(LC!A3976),"",LEFT(LEFT(LC!A3976,FIND("-",LC!A3976)-1) &amp; REPT(" ",11), 11) &amp; LEFT(LC!B3976 &amp; REPT(" ",8), 8) &amp; LEFT(LC!C3976 &amp; REPT(" ",10), 10) &amp; LEFT(LC!D3976 &amp; REPT(" ",9), 9) &amp; LEFT(LC!E3976 &amp; REPT(" ",14), 14) &amp; LEFT(TEXT(LC!F3976,"dd-MM-yyyy") &amp; REPT(" ",14), 14) &amp; LEFT(LC!G3976 &amp; REPT(" ",11), 11) &amp; LEFT(LC!H3976 &amp; REPT(" ",50), 50) &amp; LEFT(LC!I3976 &amp; REPT(" ",18), 18) &amp; LEFT(LC!J3976 &amp; REPT(" ",18), 18) &amp; LEFT(LC!K3976 &amp; REPT(" ",18), 18) &amp; LEFT(LC!L3976 &amp; REPT(" ",21), 21) &amp; LEFT(LC!M3976 &amp; REPT(" ",18), 18) &amp; LEFT(IF(ISBLANK(LC!N3976),"",LEFT(LC!N3976,FIND("-",LC!N3976)-1)) &amp; REPT(" ",12), 12) &amp; LEFT(LC!O3976 &amp; REPT(" ",18), 18) &amp; LEFT(LC!P3976 &amp; REPT(" ",18), 18)&amp; LEFT(IF(ISBLANK(LC!Q3976),"",LEFT(LC!Q3976,FIND("-",LC!Q3976)-1)) &amp; REPT(" ",20), 20)&amp; LEFT(LC!R3976 &amp; REPT(" ",19), 19) &amp; LEFT(LC!S3976 &amp; REPT(" ",19), 19)&amp; LEFT(IF(ISBLANK(LC!T3976),"",LEFT(LC!T3976,FIND("-",LC!T3976)-1)) &amp; REPT(" ",20), 20)&amp; LEFT(LC!U3976 &amp; REPT(" ",19), 19) &amp; LEFT(LC!V3976 &amp; REPT(" ",19), 19)&amp; LEFT(IF(ISBLANK(LC!W3976),"",LEFT(LC!W3976,FIND("-",LC!W3976)-1)) &amp; REPT(" ",20), 20) &amp; LEFT(LC!X3976 &amp; REPT(" ",19), 19)&amp; LEFT(LC!Y3976 &amp; REPT(" ",19), 19)&amp; LEFT(LC!Z3976 &amp; REPT(" ",18), 18)&amp; LEFT(LC!AA3976 &amp; REPT(" ",18), 18))</f>
        <v/>
      </c>
    </row>
    <row r="3981" spans="1:1" x14ac:dyDescent="0.25">
      <c r="A3981" s="46" t="str">
        <f>IF(ISBLANK(LC!A3977),"",LEFT(LEFT(LC!A3977,FIND("-",LC!A3977)-1) &amp; REPT(" ",11), 11) &amp; LEFT(LC!B3977 &amp; REPT(" ",8), 8) &amp; LEFT(LC!C3977 &amp; REPT(" ",10), 10) &amp; LEFT(LC!D3977 &amp; REPT(" ",9), 9) &amp; LEFT(LC!E3977 &amp; REPT(" ",14), 14) &amp; LEFT(TEXT(LC!F3977,"dd-MM-yyyy") &amp; REPT(" ",14), 14) &amp; LEFT(LC!G3977 &amp; REPT(" ",11), 11) &amp; LEFT(LC!H3977 &amp; REPT(" ",50), 50) &amp; LEFT(LC!I3977 &amp; REPT(" ",18), 18) &amp; LEFT(LC!J3977 &amp; REPT(" ",18), 18) &amp; LEFT(LC!K3977 &amp; REPT(" ",18), 18) &amp; LEFT(LC!L3977 &amp; REPT(" ",21), 21) &amp; LEFT(LC!M3977 &amp; REPT(" ",18), 18) &amp; LEFT(IF(ISBLANK(LC!N3977),"",LEFT(LC!N3977,FIND("-",LC!N3977)-1)) &amp; REPT(" ",12), 12) &amp; LEFT(LC!O3977 &amp; REPT(" ",18), 18) &amp; LEFT(LC!P3977 &amp; REPT(" ",18), 18)&amp; LEFT(IF(ISBLANK(LC!Q3977),"",LEFT(LC!Q3977,FIND("-",LC!Q3977)-1)) &amp; REPT(" ",20), 20)&amp; LEFT(LC!R3977 &amp; REPT(" ",19), 19) &amp; LEFT(LC!S3977 &amp; REPT(" ",19), 19)&amp; LEFT(IF(ISBLANK(LC!T3977),"",LEFT(LC!T3977,FIND("-",LC!T3977)-1)) &amp; REPT(" ",20), 20)&amp; LEFT(LC!U3977 &amp; REPT(" ",19), 19) &amp; LEFT(LC!V3977 &amp; REPT(" ",19), 19)&amp; LEFT(IF(ISBLANK(LC!W3977),"",LEFT(LC!W3977,FIND("-",LC!W3977)-1)) &amp; REPT(" ",20), 20) &amp; LEFT(LC!X3977 &amp; REPT(" ",19), 19)&amp; LEFT(LC!Y3977 &amp; REPT(" ",19), 19)&amp; LEFT(LC!Z3977 &amp; REPT(" ",18), 18)&amp; LEFT(LC!AA3977 &amp; REPT(" ",18), 18))</f>
        <v/>
      </c>
    </row>
    <row r="3982" spans="1:1" x14ac:dyDescent="0.25">
      <c r="A3982" s="46" t="str">
        <f>IF(ISBLANK(LC!A3978),"",LEFT(LEFT(LC!A3978,FIND("-",LC!A3978)-1) &amp; REPT(" ",11), 11) &amp; LEFT(LC!B3978 &amp; REPT(" ",8), 8) &amp; LEFT(LC!C3978 &amp; REPT(" ",10), 10) &amp; LEFT(LC!D3978 &amp; REPT(" ",9), 9) &amp; LEFT(LC!E3978 &amp; REPT(" ",14), 14) &amp; LEFT(TEXT(LC!F3978,"dd-MM-yyyy") &amp; REPT(" ",14), 14) &amp; LEFT(LC!G3978 &amp; REPT(" ",11), 11) &amp; LEFT(LC!H3978 &amp; REPT(" ",50), 50) &amp; LEFT(LC!I3978 &amp; REPT(" ",18), 18) &amp; LEFT(LC!J3978 &amp; REPT(" ",18), 18) &amp; LEFT(LC!K3978 &amp; REPT(" ",18), 18) &amp; LEFT(LC!L3978 &amp; REPT(" ",21), 21) &amp; LEFT(LC!M3978 &amp; REPT(" ",18), 18) &amp; LEFT(IF(ISBLANK(LC!N3978),"",LEFT(LC!N3978,FIND("-",LC!N3978)-1)) &amp; REPT(" ",12), 12) &amp; LEFT(LC!O3978 &amp; REPT(" ",18), 18) &amp; LEFT(LC!P3978 &amp; REPT(" ",18), 18)&amp; LEFT(IF(ISBLANK(LC!Q3978),"",LEFT(LC!Q3978,FIND("-",LC!Q3978)-1)) &amp; REPT(" ",20), 20)&amp; LEFT(LC!R3978 &amp; REPT(" ",19), 19) &amp; LEFT(LC!S3978 &amp; REPT(" ",19), 19)&amp; LEFT(IF(ISBLANK(LC!T3978),"",LEFT(LC!T3978,FIND("-",LC!T3978)-1)) &amp; REPT(" ",20), 20)&amp; LEFT(LC!U3978 &amp; REPT(" ",19), 19) &amp; LEFT(LC!V3978 &amp; REPT(" ",19), 19)&amp; LEFT(IF(ISBLANK(LC!W3978),"",LEFT(LC!W3978,FIND("-",LC!W3978)-1)) &amp; REPT(" ",20), 20) &amp; LEFT(LC!X3978 &amp; REPT(" ",19), 19)&amp; LEFT(LC!Y3978 &amp; REPT(" ",19), 19)&amp; LEFT(LC!Z3978 &amp; REPT(" ",18), 18)&amp; LEFT(LC!AA3978 &amp; REPT(" ",18), 18))</f>
        <v/>
      </c>
    </row>
    <row r="3983" spans="1:1" x14ac:dyDescent="0.25">
      <c r="A3983" s="46" t="str">
        <f>IF(ISBLANK(LC!A3979),"",LEFT(LEFT(LC!A3979,FIND("-",LC!A3979)-1) &amp; REPT(" ",11), 11) &amp; LEFT(LC!B3979 &amp; REPT(" ",8), 8) &amp; LEFT(LC!C3979 &amp; REPT(" ",10), 10) &amp; LEFT(LC!D3979 &amp; REPT(" ",9), 9) &amp; LEFT(LC!E3979 &amp; REPT(" ",14), 14) &amp; LEFT(TEXT(LC!F3979,"dd-MM-yyyy") &amp; REPT(" ",14), 14) &amp; LEFT(LC!G3979 &amp; REPT(" ",11), 11) &amp; LEFT(LC!H3979 &amp; REPT(" ",50), 50) &amp; LEFT(LC!I3979 &amp; REPT(" ",18), 18) &amp; LEFT(LC!J3979 &amp; REPT(" ",18), 18) &amp; LEFT(LC!K3979 &amp; REPT(" ",18), 18) &amp; LEFT(LC!L3979 &amp; REPT(" ",21), 21) &amp; LEFT(LC!M3979 &amp; REPT(" ",18), 18) &amp; LEFT(IF(ISBLANK(LC!N3979),"",LEFT(LC!N3979,FIND("-",LC!N3979)-1)) &amp; REPT(" ",12), 12) &amp; LEFT(LC!O3979 &amp; REPT(" ",18), 18) &amp; LEFT(LC!P3979 &amp; REPT(" ",18), 18)&amp; LEFT(IF(ISBLANK(LC!Q3979),"",LEFT(LC!Q3979,FIND("-",LC!Q3979)-1)) &amp; REPT(" ",20), 20)&amp; LEFT(LC!R3979 &amp; REPT(" ",19), 19) &amp; LEFT(LC!S3979 &amp; REPT(" ",19), 19)&amp; LEFT(IF(ISBLANK(LC!T3979),"",LEFT(LC!T3979,FIND("-",LC!T3979)-1)) &amp; REPT(" ",20), 20)&amp; LEFT(LC!U3979 &amp; REPT(" ",19), 19) &amp; LEFT(LC!V3979 &amp; REPT(" ",19), 19)&amp; LEFT(IF(ISBLANK(LC!W3979),"",LEFT(LC!W3979,FIND("-",LC!W3979)-1)) &amp; REPT(" ",20), 20) &amp; LEFT(LC!X3979 &amp; REPT(" ",19), 19)&amp; LEFT(LC!Y3979 &amp; REPT(" ",19), 19)&amp; LEFT(LC!Z3979 &amp; REPT(" ",18), 18)&amp; LEFT(LC!AA3979 &amp; REPT(" ",18), 18))</f>
        <v/>
      </c>
    </row>
    <row r="3984" spans="1:1" x14ac:dyDescent="0.25">
      <c r="A3984" s="46" t="str">
        <f>IF(ISBLANK(LC!A3980),"",LEFT(LEFT(LC!A3980,FIND("-",LC!A3980)-1) &amp; REPT(" ",11), 11) &amp; LEFT(LC!B3980 &amp; REPT(" ",8), 8) &amp; LEFT(LC!C3980 &amp; REPT(" ",10), 10) &amp; LEFT(LC!D3980 &amp; REPT(" ",9), 9) &amp; LEFT(LC!E3980 &amp; REPT(" ",14), 14) &amp; LEFT(TEXT(LC!F3980,"dd-MM-yyyy") &amp; REPT(" ",14), 14) &amp; LEFT(LC!G3980 &amp; REPT(" ",11), 11) &amp; LEFT(LC!H3980 &amp; REPT(" ",50), 50) &amp; LEFT(LC!I3980 &amp; REPT(" ",18), 18) &amp; LEFT(LC!J3980 &amp; REPT(" ",18), 18) &amp; LEFT(LC!K3980 &amp; REPT(" ",18), 18) &amp; LEFT(LC!L3980 &amp; REPT(" ",21), 21) &amp; LEFT(LC!M3980 &amp; REPT(" ",18), 18) &amp; LEFT(IF(ISBLANK(LC!N3980),"",LEFT(LC!N3980,FIND("-",LC!N3980)-1)) &amp; REPT(" ",12), 12) &amp; LEFT(LC!O3980 &amp; REPT(" ",18), 18) &amp; LEFT(LC!P3980 &amp; REPT(" ",18), 18)&amp; LEFT(IF(ISBLANK(LC!Q3980),"",LEFT(LC!Q3980,FIND("-",LC!Q3980)-1)) &amp; REPT(" ",20), 20)&amp; LEFT(LC!R3980 &amp; REPT(" ",19), 19) &amp; LEFT(LC!S3980 &amp; REPT(" ",19), 19)&amp; LEFT(IF(ISBLANK(LC!T3980),"",LEFT(LC!T3980,FIND("-",LC!T3980)-1)) &amp; REPT(" ",20), 20)&amp; LEFT(LC!U3980 &amp; REPT(" ",19), 19) &amp; LEFT(LC!V3980 &amp; REPT(" ",19), 19)&amp; LEFT(IF(ISBLANK(LC!W3980),"",LEFT(LC!W3980,FIND("-",LC!W3980)-1)) &amp; REPT(" ",20), 20) &amp; LEFT(LC!X3980 &amp; REPT(" ",19), 19)&amp; LEFT(LC!Y3980 &amp; REPT(" ",19), 19)&amp; LEFT(LC!Z3980 &amp; REPT(" ",18), 18)&amp; LEFT(LC!AA3980 &amp; REPT(" ",18), 18))</f>
        <v/>
      </c>
    </row>
    <row r="3985" spans="1:1" x14ac:dyDescent="0.25">
      <c r="A3985" s="46" t="str">
        <f>IF(ISBLANK(LC!A3981),"",LEFT(LEFT(LC!A3981,FIND("-",LC!A3981)-1) &amp; REPT(" ",11), 11) &amp; LEFT(LC!B3981 &amp; REPT(" ",8), 8) &amp; LEFT(LC!C3981 &amp; REPT(" ",10), 10) &amp; LEFT(LC!D3981 &amp; REPT(" ",9), 9) &amp; LEFT(LC!E3981 &amp; REPT(" ",14), 14) &amp; LEFT(TEXT(LC!F3981,"dd-MM-yyyy") &amp; REPT(" ",14), 14) &amp; LEFT(LC!G3981 &amp; REPT(" ",11), 11) &amp; LEFT(LC!H3981 &amp; REPT(" ",50), 50) &amp; LEFT(LC!I3981 &amp; REPT(" ",18), 18) &amp; LEFT(LC!J3981 &amp; REPT(" ",18), 18) &amp; LEFT(LC!K3981 &amp; REPT(" ",18), 18) &amp; LEFT(LC!L3981 &amp; REPT(" ",21), 21) &amp; LEFT(LC!M3981 &amp; REPT(" ",18), 18) &amp; LEFT(IF(ISBLANK(LC!N3981),"",LEFT(LC!N3981,FIND("-",LC!N3981)-1)) &amp; REPT(" ",12), 12) &amp; LEFT(LC!O3981 &amp; REPT(" ",18), 18) &amp; LEFT(LC!P3981 &amp; REPT(" ",18), 18)&amp; LEFT(IF(ISBLANK(LC!Q3981),"",LEFT(LC!Q3981,FIND("-",LC!Q3981)-1)) &amp; REPT(" ",20), 20)&amp; LEFT(LC!R3981 &amp; REPT(" ",19), 19) &amp; LEFT(LC!S3981 &amp; REPT(" ",19), 19)&amp; LEFT(IF(ISBLANK(LC!T3981),"",LEFT(LC!T3981,FIND("-",LC!T3981)-1)) &amp; REPT(" ",20), 20)&amp; LEFT(LC!U3981 &amp; REPT(" ",19), 19) &amp; LEFT(LC!V3981 &amp; REPT(" ",19), 19)&amp; LEFT(IF(ISBLANK(LC!W3981),"",LEFT(LC!W3981,FIND("-",LC!W3981)-1)) &amp; REPT(" ",20), 20) &amp; LEFT(LC!X3981 &amp; REPT(" ",19), 19)&amp; LEFT(LC!Y3981 &amp; REPT(" ",19), 19)&amp; LEFT(LC!Z3981 &amp; REPT(" ",18), 18)&amp; LEFT(LC!AA3981 &amp; REPT(" ",18), 18))</f>
        <v/>
      </c>
    </row>
    <row r="3986" spans="1:1" x14ac:dyDescent="0.25">
      <c r="A3986" s="46" t="str">
        <f>IF(ISBLANK(LC!A3982),"",LEFT(LEFT(LC!A3982,FIND("-",LC!A3982)-1) &amp; REPT(" ",11), 11) &amp; LEFT(LC!B3982 &amp; REPT(" ",8), 8) &amp; LEFT(LC!C3982 &amp; REPT(" ",10), 10) &amp; LEFT(LC!D3982 &amp; REPT(" ",9), 9) &amp; LEFT(LC!E3982 &amp; REPT(" ",14), 14) &amp; LEFT(TEXT(LC!F3982,"dd-MM-yyyy") &amp; REPT(" ",14), 14) &amp; LEFT(LC!G3982 &amp; REPT(" ",11), 11) &amp; LEFT(LC!H3982 &amp; REPT(" ",50), 50) &amp; LEFT(LC!I3982 &amp; REPT(" ",18), 18) &amp; LEFT(LC!J3982 &amp; REPT(" ",18), 18) &amp; LEFT(LC!K3982 &amp; REPT(" ",18), 18) &amp; LEFT(LC!L3982 &amp; REPT(" ",21), 21) &amp; LEFT(LC!M3982 &amp; REPT(" ",18), 18) &amp; LEFT(IF(ISBLANK(LC!N3982),"",LEFT(LC!N3982,FIND("-",LC!N3982)-1)) &amp; REPT(" ",12), 12) &amp; LEFT(LC!O3982 &amp; REPT(" ",18), 18) &amp; LEFT(LC!P3982 &amp; REPT(" ",18), 18)&amp; LEFT(IF(ISBLANK(LC!Q3982),"",LEFT(LC!Q3982,FIND("-",LC!Q3982)-1)) &amp; REPT(" ",20), 20)&amp; LEFT(LC!R3982 &amp; REPT(" ",19), 19) &amp; LEFT(LC!S3982 &amp; REPT(" ",19), 19)&amp; LEFT(IF(ISBLANK(LC!T3982),"",LEFT(LC!T3982,FIND("-",LC!T3982)-1)) &amp; REPT(" ",20), 20)&amp; LEFT(LC!U3982 &amp; REPT(" ",19), 19) &amp; LEFT(LC!V3982 &amp; REPT(" ",19), 19)&amp; LEFT(IF(ISBLANK(LC!W3982),"",LEFT(LC!W3982,FIND("-",LC!W3982)-1)) &amp; REPT(" ",20), 20) &amp; LEFT(LC!X3982 &amp; REPT(" ",19), 19)&amp; LEFT(LC!Y3982 &amp; REPT(" ",19), 19)&amp; LEFT(LC!Z3982 &amp; REPT(" ",18), 18)&amp; LEFT(LC!AA3982 &amp; REPT(" ",18), 18))</f>
        <v/>
      </c>
    </row>
    <row r="3987" spans="1:1" x14ac:dyDescent="0.25">
      <c r="A3987" s="46" t="str">
        <f>IF(ISBLANK(LC!A3983),"",LEFT(LEFT(LC!A3983,FIND("-",LC!A3983)-1) &amp; REPT(" ",11), 11) &amp; LEFT(LC!B3983 &amp; REPT(" ",8), 8) &amp; LEFT(LC!C3983 &amp; REPT(" ",10), 10) &amp; LEFT(LC!D3983 &amp; REPT(" ",9), 9) &amp; LEFT(LC!E3983 &amp; REPT(" ",14), 14) &amp; LEFT(TEXT(LC!F3983,"dd-MM-yyyy") &amp; REPT(" ",14), 14) &amp; LEFT(LC!G3983 &amp; REPT(" ",11), 11) &amp; LEFT(LC!H3983 &amp; REPT(" ",50), 50) &amp; LEFT(LC!I3983 &amp; REPT(" ",18), 18) &amp; LEFT(LC!J3983 &amp; REPT(" ",18), 18) &amp; LEFT(LC!K3983 &amp; REPT(" ",18), 18) &amp; LEFT(LC!L3983 &amp; REPT(" ",21), 21) &amp; LEFT(LC!M3983 &amp; REPT(" ",18), 18) &amp; LEFT(IF(ISBLANK(LC!N3983),"",LEFT(LC!N3983,FIND("-",LC!N3983)-1)) &amp; REPT(" ",12), 12) &amp; LEFT(LC!O3983 &amp; REPT(" ",18), 18) &amp; LEFT(LC!P3983 &amp; REPT(" ",18), 18)&amp; LEFT(IF(ISBLANK(LC!Q3983),"",LEFT(LC!Q3983,FIND("-",LC!Q3983)-1)) &amp; REPT(" ",20), 20)&amp; LEFT(LC!R3983 &amp; REPT(" ",19), 19) &amp; LEFT(LC!S3983 &amp; REPT(" ",19), 19)&amp; LEFT(IF(ISBLANK(LC!T3983),"",LEFT(LC!T3983,FIND("-",LC!T3983)-1)) &amp; REPT(" ",20), 20)&amp; LEFT(LC!U3983 &amp; REPT(" ",19), 19) &amp; LEFT(LC!V3983 &amp; REPT(" ",19), 19)&amp; LEFT(IF(ISBLANK(LC!W3983),"",LEFT(LC!W3983,FIND("-",LC!W3983)-1)) &amp; REPT(" ",20), 20) &amp; LEFT(LC!X3983 &amp; REPT(" ",19), 19)&amp; LEFT(LC!Y3983 &amp; REPT(" ",19), 19)&amp; LEFT(LC!Z3983 &amp; REPT(" ",18), 18)&amp; LEFT(LC!AA3983 &amp; REPT(" ",18), 18))</f>
        <v/>
      </c>
    </row>
    <row r="3988" spans="1:1" x14ac:dyDescent="0.25">
      <c r="A3988" s="46" t="str">
        <f>IF(ISBLANK(LC!A3984),"",LEFT(LEFT(LC!A3984,FIND("-",LC!A3984)-1) &amp; REPT(" ",11), 11) &amp; LEFT(LC!B3984 &amp; REPT(" ",8), 8) &amp; LEFT(LC!C3984 &amp; REPT(" ",10), 10) &amp; LEFT(LC!D3984 &amp; REPT(" ",9), 9) &amp; LEFT(LC!E3984 &amp; REPT(" ",14), 14) &amp; LEFT(TEXT(LC!F3984,"dd-MM-yyyy") &amp; REPT(" ",14), 14) &amp; LEFT(LC!G3984 &amp; REPT(" ",11), 11) &amp; LEFT(LC!H3984 &amp; REPT(" ",50), 50) &amp; LEFT(LC!I3984 &amp; REPT(" ",18), 18) &amp; LEFT(LC!J3984 &amp; REPT(" ",18), 18) &amp; LEFT(LC!K3984 &amp; REPT(" ",18), 18) &amp; LEFT(LC!L3984 &amp; REPT(" ",21), 21) &amp; LEFT(LC!M3984 &amp; REPT(" ",18), 18) &amp; LEFT(IF(ISBLANK(LC!N3984),"",LEFT(LC!N3984,FIND("-",LC!N3984)-1)) &amp; REPT(" ",12), 12) &amp; LEFT(LC!O3984 &amp; REPT(" ",18), 18) &amp; LEFT(LC!P3984 &amp; REPT(" ",18), 18)&amp; LEFT(IF(ISBLANK(LC!Q3984),"",LEFT(LC!Q3984,FIND("-",LC!Q3984)-1)) &amp; REPT(" ",20), 20)&amp; LEFT(LC!R3984 &amp; REPT(" ",19), 19) &amp; LEFT(LC!S3984 &amp; REPT(" ",19), 19)&amp; LEFT(IF(ISBLANK(LC!T3984),"",LEFT(LC!T3984,FIND("-",LC!T3984)-1)) &amp; REPT(" ",20), 20)&amp; LEFT(LC!U3984 &amp; REPT(" ",19), 19) &amp; LEFT(LC!V3984 &amp; REPT(" ",19), 19)&amp; LEFT(IF(ISBLANK(LC!W3984),"",LEFT(LC!W3984,FIND("-",LC!W3984)-1)) &amp; REPT(" ",20), 20) &amp; LEFT(LC!X3984 &amp; REPT(" ",19), 19)&amp; LEFT(LC!Y3984 &amp; REPT(" ",19), 19)&amp; LEFT(LC!Z3984 &amp; REPT(" ",18), 18)&amp; LEFT(LC!AA3984 &amp; REPT(" ",18), 18))</f>
        <v/>
      </c>
    </row>
    <row r="3989" spans="1:1" x14ac:dyDescent="0.25">
      <c r="A3989" s="46" t="str">
        <f>IF(ISBLANK(LC!A3985),"",LEFT(LEFT(LC!A3985,FIND("-",LC!A3985)-1) &amp; REPT(" ",11), 11) &amp; LEFT(LC!B3985 &amp; REPT(" ",8), 8) &amp; LEFT(LC!C3985 &amp; REPT(" ",10), 10) &amp; LEFT(LC!D3985 &amp; REPT(" ",9), 9) &amp; LEFT(LC!E3985 &amp; REPT(" ",14), 14) &amp; LEFT(TEXT(LC!F3985,"dd-MM-yyyy") &amp; REPT(" ",14), 14) &amp; LEFT(LC!G3985 &amp; REPT(" ",11), 11) &amp; LEFT(LC!H3985 &amp; REPT(" ",50), 50) &amp; LEFT(LC!I3985 &amp; REPT(" ",18), 18) &amp; LEFT(LC!J3985 &amp; REPT(" ",18), 18) &amp; LEFT(LC!K3985 &amp; REPT(" ",18), 18) &amp; LEFT(LC!L3985 &amp; REPT(" ",21), 21) &amp; LEFT(LC!M3985 &amp; REPT(" ",18), 18) &amp; LEFT(IF(ISBLANK(LC!N3985),"",LEFT(LC!N3985,FIND("-",LC!N3985)-1)) &amp; REPT(" ",12), 12) &amp; LEFT(LC!O3985 &amp; REPT(" ",18), 18) &amp; LEFT(LC!P3985 &amp; REPT(" ",18), 18)&amp; LEFT(IF(ISBLANK(LC!Q3985),"",LEFT(LC!Q3985,FIND("-",LC!Q3985)-1)) &amp; REPT(" ",20), 20)&amp; LEFT(LC!R3985 &amp; REPT(" ",19), 19) &amp; LEFT(LC!S3985 &amp; REPT(" ",19), 19)&amp; LEFT(IF(ISBLANK(LC!T3985),"",LEFT(LC!T3985,FIND("-",LC!T3985)-1)) &amp; REPT(" ",20), 20)&amp; LEFT(LC!U3985 &amp; REPT(" ",19), 19) &amp; LEFT(LC!V3985 &amp; REPT(" ",19), 19)&amp; LEFT(IF(ISBLANK(LC!W3985),"",LEFT(LC!W3985,FIND("-",LC!W3985)-1)) &amp; REPT(" ",20), 20) &amp; LEFT(LC!X3985 &amp; REPT(" ",19), 19)&amp; LEFT(LC!Y3985 &amp; REPT(" ",19), 19)&amp; LEFT(LC!Z3985 &amp; REPT(" ",18), 18)&amp; LEFT(LC!AA3985 &amp; REPT(" ",18), 18))</f>
        <v/>
      </c>
    </row>
    <row r="3990" spans="1:1" x14ac:dyDescent="0.25">
      <c r="A3990" s="46" t="str">
        <f>IF(ISBLANK(LC!A3986),"",LEFT(LEFT(LC!A3986,FIND("-",LC!A3986)-1) &amp; REPT(" ",11), 11) &amp; LEFT(LC!B3986 &amp; REPT(" ",8), 8) &amp; LEFT(LC!C3986 &amp; REPT(" ",10), 10) &amp; LEFT(LC!D3986 &amp; REPT(" ",9), 9) &amp; LEFT(LC!E3986 &amp; REPT(" ",14), 14) &amp; LEFT(TEXT(LC!F3986,"dd-MM-yyyy") &amp; REPT(" ",14), 14) &amp; LEFT(LC!G3986 &amp; REPT(" ",11), 11) &amp; LEFT(LC!H3986 &amp; REPT(" ",50), 50) &amp; LEFT(LC!I3986 &amp; REPT(" ",18), 18) &amp; LEFT(LC!J3986 &amp; REPT(" ",18), 18) &amp; LEFT(LC!K3986 &amp; REPT(" ",18), 18) &amp; LEFT(LC!L3986 &amp; REPT(" ",21), 21) &amp; LEFT(LC!M3986 &amp; REPT(" ",18), 18) &amp; LEFT(IF(ISBLANK(LC!N3986),"",LEFT(LC!N3986,FIND("-",LC!N3986)-1)) &amp; REPT(" ",12), 12) &amp; LEFT(LC!O3986 &amp; REPT(" ",18), 18) &amp; LEFT(LC!P3986 &amp; REPT(" ",18), 18)&amp; LEFT(IF(ISBLANK(LC!Q3986),"",LEFT(LC!Q3986,FIND("-",LC!Q3986)-1)) &amp; REPT(" ",20), 20)&amp; LEFT(LC!R3986 &amp; REPT(" ",19), 19) &amp; LEFT(LC!S3986 &amp; REPT(" ",19), 19)&amp; LEFT(IF(ISBLANK(LC!T3986),"",LEFT(LC!T3986,FIND("-",LC!T3986)-1)) &amp; REPT(" ",20), 20)&amp; LEFT(LC!U3986 &amp; REPT(" ",19), 19) &amp; LEFT(LC!V3986 &amp; REPT(" ",19), 19)&amp; LEFT(IF(ISBLANK(LC!W3986),"",LEFT(LC!W3986,FIND("-",LC!W3986)-1)) &amp; REPT(" ",20), 20) &amp; LEFT(LC!X3986 &amp; REPT(" ",19), 19)&amp; LEFT(LC!Y3986 &amp; REPT(" ",19), 19)&amp; LEFT(LC!Z3986 &amp; REPT(" ",18), 18)&amp; LEFT(LC!AA3986 &amp; REPT(" ",18), 18))</f>
        <v/>
      </c>
    </row>
    <row r="3991" spans="1:1" x14ac:dyDescent="0.25">
      <c r="A3991" s="46" t="str">
        <f>IF(ISBLANK(LC!A3987),"",LEFT(LEFT(LC!A3987,FIND("-",LC!A3987)-1) &amp; REPT(" ",11), 11) &amp; LEFT(LC!B3987 &amp; REPT(" ",8), 8) &amp; LEFT(LC!C3987 &amp; REPT(" ",10), 10) &amp; LEFT(LC!D3987 &amp; REPT(" ",9), 9) &amp; LEFT(LC!E3987 &amp; REPT(" ",14), 14) &amp; LEFT(TEXT(LC!F3987,"dd-MM-yyyy") &amp; REPT(" ",14), 14) &amp; LEFT(LC!G3987 &amp; REPT(" ",11), 11) &amp; LEFT(LC!H3987 &amp; REPT(" ",50), 50) &amp; LEFT(LC!I3987 &amp; REPT(" ",18), 18) &amp; LEFT(LC!J3987 &amp; REPT(" ",18), 18) &amp; LEFT(LC!K3987 &amp; REPT(" ",18), 18) &amp; LEFT(LC!L3987 &amp; REPT(" ",21), 21) &amp; LEFT(LC!M3987 &amp; REPT(" ",18), 18) &amp; LEFT(IF(ISBLANK(LC!N3987),"",LEFT(LC!N3987,FIND("-",LC!N3987)-1)) &amp; REPT(" ",12), 12) &amp; LEFT(LC!O3987 &amp; REPT(" ",18), 18) &amp; LEFT(LC!P3987 &amp; REPT(" ",18), 18)&amp; LEFT(IF(ISBLANK(LC!Q3987),"",LEFT(LC!Q3987,FIND("-",LC!Q3987)-1)) &amp; REPT(" ",20), 20)&amp; LEFT(LC!R3987 &amp; REPT(" ",19), 19) &amp; LEFT(LC!S3987 &amp; REPT(" ",19), 19)&amp; LEFT(IF(ISBLANK(LC!T3987),"",LEFT(LC!T3987,FIND("-",LC!T3987)-1)) &amp; REPT(" ",20), 20)&amp; LEFT(LC!U3987 &amp; REPT(" ",19), 19) &amp; LEFT(LC!V3987 &amp; REPT(" ",19), 19)&amp; LEFT(IF(ISBLANK(LC!W3987),"",LEFT(LC!W3987,FIND("-",LC!W3987)-1)) &amp; REPT(" ",20), 20) &amp; LEFT(LC!X3987 &amp; REPT(" ",19), 19)&amp; LEFT(LC!Y3987 &amp; REPT(" ",19), 19)&amp; LEFT(LC!Z3987 &amp; REPT(" ",18), 18)&amp; LEFT(LC!AA3987 &amp; REPT(" ",18), 18))</f>
        <v/>
      </c>
    </row>
    <row r="3992" spans="1:1" x14ac:dyDescent="0.25">
      <c r="A3992" s="46" t="str">
        <f>IF(ISBLANK(LC!A3988),"",LEFT(LEFT(LC!A3988,FIND("-",LC!A3988)-1) &amp; REPT(" ",11), 11) &amp; LEFT(LC!B3988 &amp; REPT(" ",8), 8) &amp; LEFT(LC!C3988 &amp; REPT(" ",10), 10) &amp; LEFT(LC!D3988 &amp; REPT(" ",9), 9) &amp; LEFT(LC!E3988 &amp; REPT(" ",14), 14) &amp; LEFT(TEXT(LC!F3988,"dd-MM-yyyy") &amp; REPT(" ",14), 14) &amp; LEFT(LC!G3988 &amp; REPT(" ",11), 11) &amp; LEFT(LC!H3988 &amp; REPT(" ",50), 50) &amp; LEFT(LC!I3988 &amp; REPT(" ",18), 18) &amp; LEFT(LC!J3988 &amp; REPT(" ",18), 18) &amp; LEFT(LC!K3988 &amp; REPT(" ",18), 18) &amp; LEFT(LC!L3988 &amp; REPT(" ",21), 21) &amp; LEFT(LC!M3988 &amp; REPT(" ",18), 18) &amp; LEFT(IF(ISBLANK(LC!N3988),"",LEFT(LC!N3988,FIND("-",LC!N3988)-1)) &amp; REPT(" ",12), 12) &amp; LEFT(LC!O3988 &amp; REPT(" ",18), 18) &amp; LEFT(LC!P3988 &amp; REPT(" ",18), 18)&amp; LEFT(IF(ISBLANK(LC!Q3988),"",LEFT(LC!Q3988,FIND("-",LC!Q3988)-1)) &amp; REPT(" ",20), 20)&amp; LEFT(LC!R3988 &amp; REPT(" ",19), 19) &amp; LEFT(LC!S3988 &amp; REPT(" ",19), 19)&amp; LEFT(IF(ISBLANK(LC!T3988),"",LEFT(LC!T3988,FIND("-",LC!T3988)-1)) &amp; REPT(" ",20), 20)&amp; LEFT(LC!U3988 &amp; REPT(" ",19), 19) &amp; LEFT(LC!V3988 &amp; REPT(" ",19), 19)&amp; LEFT(IF(ISBLANK(LC!W3988),"",LEFT(LC!W3988,FIND("-",LC!W3988)-1)) &amp; REPT(" ",20), 20) &amp; LEFT(LC!X3988 &amp; REPT(" ",19), 19)&amp; LEFT(LC!Y3988 &amp; REPT(" ",19), 19)&amp; LEFT(LC!Z3988 &amp; REPT(" ",18), 18)&amp; LEFT(LC!AA3988 &amp; REPT(" ",18), 18))</f>
        <v/>
      </c>
    </row>
    <row r="3993" spans="1:1" x14ac:dyDescent="0.25">
      <c r="A3993" s="46" t="str">
        <f>IF(ISBLANK(LC!A3989),"",LEFT(LEFT(LC!A3989,FIND("-",LC!A3989)-1) &amp; REPT(" ",11), 11) &amp; LEFT(LC!B3989 &amp; REPT(" ",8), 8) &amp; LEFT(LC!C3989 &amp; REPT(" ",10), 10) &amp; LEFT(LC!D3989 &amp; REPT(" ",9), 9) &amp; LEFT(LC!E3989 &amp; REPT(" ",14), 14) &amp; LEFT(TEXT(LC!F3989,"dd-MM-yyyy") &amp; REPT(" ",14), 14) &amp; LEFT(LC!G3989 &amp; REPT(" ",11), 11) &amp; LEFT(LC!H3989 &amp; REPT(" ",50), 50) &amp; LEFT(LC!I3989 &amp; REPT(" ",18), 18) &amp; LEFT(LC!J3989 &amp; REPT(" ",18), 18) &amp; LEFT(LC!K3989 &amp; REPT(" ",18), 18) &amp; LEFT(LC!L3989 &amp; REPT(" ",21), 21) &amp; LEFT(LC!M3989 &amp; REPT(" ",18), 18) &amp; LEFT(IF(ISBLANK(LC!N3989),"",LEFT(LC!N3989,FIND("-",LC!N3989)-1)) &amp; REPT(" ",12), 12) &amp; LEFT(LC!O3989 &amp; REPT(" ",18), 18) &amp; LEFT(LC!P3989 &amp; REPT(" ",18), 18)&amp; LEFT(IF(ISBLANK(LC!Q3989),"",LEFT(LC!Q3989,FIND("-",LC!Q3989)-1)) &amp; REPT(" ",20), 20)&amp; LEFT(LC!R3989 &amp; REPT(" ",19), 19) &amp; LEFT(LC!S3989 &amp; REPT(" ",19), 19)&amp; LEFT(IF(ISBLANK(LC!T3989),"",LEFT(LC!T3989,FIND("-",LC!T3989)-1)) &amp; REPT(" ",20), 20)&amp; LEFT(LC!U3989 &amp; REPT(" ",19), 19) &amp; LEFT(LC!V3989 &amp; REPT(" ",19), 19)&amp; LEFT(IF(ISBLANK(LC!W3989),"",LEFT(LC!W3989,FIND("-",LC!W3989)-1)) &amp; REPT(" ",20), 20) &amp; LEFT(LC!X3989 &amp; REPT(" ",19), 19)&amp; LEFT(LC!Y3989 &amp; REPT(" ",19), 19)&amp; LEFT(LC!Z3989 &amp; REPT(" ",18), 18)&amp; LEFT(LC!AA3989 &amp; REPT(" ",18), 18))</f>
        <v/>
      </c>
    </row>
    <row r="3994" spans="1:1" x14ac:dyDescent="0.25">
      <c r="A3994" s="46" t="str">
        <f>IF(ISBLANK(LC!A3990),"",LEFT(LEFT(LC!A3990,FIND("-",LC!A3990)-1) &amp; REPT(" ",11), 11) &amp; LEFT(LC!B3990 &amp; REPT(" ",8), 8) &amp; LEFT(LC!C3990 &amp; REPT(" ",10), 10) &amp; LEFT(LC!D3990 &amp; REPT(" ",9), 9) &amp; LEFT(LC!E3990 &amp; REPT(" ",14), 14) &amp; LEFT(TEXT(LC!F3990,"dd-MM-yyyy") &amp; REPT(" ",14), 14) &amp; LEFT(LC!G3990 &amp; REPT(" ",11), 11) &amp; LEFT(LC!H3990 &amp; REPT(" ",50), 50) &amp; LEFT(LC!I3990 &amp; REPT(" ",18), 18) &amp; LEFT(LC!J3990 &amp; REPT(" ",18), 18) &amp; LEFT(LC!K3990 &amp; REPT(" ",18), 18) &amp; LEFT(LC!L3990 &amp; REPT(" ",21), 21) &amp; LEFT(LC!M3990 &amp; REPT(" ",18), 18) &amp; LEFT(IF(ISBLANK(LC!N3990),"",LEFT(LC!N3990,FIND("-",LC!N3990)-1)) &amp; REPT(" ",12), 12) &amp; LEFT(LC!O3990 &amp; REPT(" ",18), 18) &amp; LEFT(LC!P3990 &amp; REPT(" ",18), 18)&amp; LEFT(IF(ISBLANK(LC!Q3990),"",LEFT(LC!Q3990,FIND("-",LC!Q3990)-1)) &amp; REPT(" ",20), 20)&amp; LEFT(LC!R3990 &amp; REPT(" ",19), 19) &amp; LEFT(LC!S3990 &amp; REPT(" ",19), 19)&amp; LEFT(IF(ISBLANK(LC!T3990),"",LEFT(LC!T3990,FIND("-",LC!T3990)-1)) &amp; REPT(" ",20), 20)&amp; LEFT(LC!U3990 &amp; REPT(" ",19), 19) &amp; LEFT(LC!V3990 &amp; REPT(" ",19), 19)&amp; LEFT(IF(ISBLANK(LC!W3990),"",LEFT(LC!W3990,FIND("-",LC!W3990)-1)) &amp; REPT(" ",20), 20) &amp; LEFT(LC!X3990 &amp; REPT(" ",19), 19)&amp; LEFT(LC!Y3990 &amp; REPT(" ",19), 19)&amp; LEFT(LC!Z3990 &amp; REPT(" ",18), 18)&amp; LEFT(LC!AA3990 &amp; REPT(" ",18), 18))</f>
        <v/>
      </c>
    </row>
    <row r="3995" spans="1:1" x14ac:dyDescent="0.25">
      <c r="A3995" s="46" t="str">
        <f>IF(ISBLANK(LC!A3991),"",LEFT(LEFT(LC!A3991,FIND("-",LC!A3991)-1) &amp; REPT(" ",11), 11) &amp; LEFT(LC!B3991 &amp; REPT(" ",8), 8) &amp; LEFT(LC!C3991 &amp; REPT(" ",10), 10) &amp; LEFT(LC!D3991 &amp; REPT(" ",9), 9) &amp; LEFT(LC!E3991 &amp; REPT(" ",14), 14) &amp; LEFT(TEXT(LC!F3991,"dd-MM-yyyy") &amp; REPT(" ",14), 14) &amp; LEFT(LC!G3991 &amp; REPT(" ",11), 11) &amp; LEFT(LC!H3991 &amp; REPT(" ",50), 50) &amp; LEFT(LC!I3991 &amp; REPT(" ",18), 18) &amp; LEFT(LC!J3991 &amp; REPT(" ",18), 18) &amp; LEFT(LC!K3991 &amp; REPT(" ",18), 18) &amp; LEFT(LC!L3991 &amp; REPT(" ",21), 21) &amp; LEFT(LC!M3991 &amp; REPT(" ",18), 18) &amp; LEFT(IF(ISBLANK(LC!N3991),"",LEFT(LC!N3991,FIND("-",LC!N3991)-1)) &amp; REPT(" ",12), 12) &amp; LEFT(LC!O3991 &amp; REPT(" ",18), 18) &amp; LEFT(LC!P3991 &amp; REPT(" ",18), 18)&amp; LEFT(IF(ISBLANK(LC!Q3991),"",LEFT(LC!Q3991,FIND("-",LC!Q3991)-1)) &amp; REPT(" ",20), 20)&amp; LEFT(LC!R3991 &amp; REPT(" ",19), 19) &amp; LEFT(LC!S3991 &amp; REPT(" ",19), 19)&amp; LEFT(IF(ISBLANK(LC!T3991),"",LEFT(LC!T3991,FIND("-",LC!T3991)-1)) &amp; REPT(" ",20), 20)&amp; LEFT(LC!U3991 &amp; REPT(" ",19), 19) &amp; LEFT(LC!V3991 &amp; REPT(" ",19), 19)&amp; LEFT(IF(ISBLANK(LC!W3991),"",LEFT(LC!W3991,FIND("-",LC!W3991)-1)) &amp; REPT(" ",20), 20) &amp; LEFT(LC!X3991 &amp; REPT(" ",19), 19)&amp; LEFT(LC!Y3991 &amp; REPT(" ",19), 19)&amp; LEFT(LC!Z3991 &amp; REPT(" ",18), 18)&amp; LEFT(LC!AA3991 &amp; REPT(" ",18), 18))</f>
        <v/>
      </c>
    </row>
    <row r="3996" spans="1:1" x14ac:dyDescent="0.25">
      <c r="A3996" s="46" t="str">
        <f>IF(ISBLANK(LC!A3992),"",LEFT(LEFT(LC!A3992,FIND("-",LC!A3992)-1) &amp; REPT(" ",11), 11) &amp; LEFT(LC!B3992 &amp; REPT(" ",8), 8) &amp; LEFT(LC!C3992 &amp; REPT(" ",10), 10) &amp; LEFT(LC!D3992 &amp; REPT(" ",9), 9) &amp; LEFT(LC!E3992 &amp; REPT(" ",14), 14) &amp; LEFT(TEXT(LC!F3992,"dd-MM-yyyy") &amp; REPT(" ",14), 14) &amp; LEFT(LC!G3992 &amp; REPT(" ",11), 11) &amp; LEFT(LC!H3992 &amp; REPT(" ",50), 50) &amp; LEFT(LC!I3992 &amp; REPT(" ",18), 18) &amp; LEFT(LC!J3992 &amp; REPT(" ",18), 18) &amp; LEFT(LC!K3992 &amp; REPT(" ",18), 18) &amp; LEFT(LC!L3992 &amp; REPT(" ",21), 21) &amp; LEFT(LC!M3992 &amp; REPT(" ",18), 18) &amp; LEFT(IF(ISBLANK(LC!N3992),"",LEFT(LC!N3992,FIND("-",LC!N3992)-1)) &amp; REPT(" ",12), 12) &amp; LEFT(LC!O3992 &amp; REPT(" ",18), 18) &amp; LEFT(LC!P3992 &amp; REPT(" ",18), 18)&amp; LEFT(IF(ISBLANK(LC!Q3992),"",LEFT(LC!Q3992,FIND("-",LC!Q3992)-1)) &amp; REPT(" ",20), 20)&amp; LEFT(LC!R3992 &amp; REPT(" ",19), 19) &amp; LEFT(LC!S3992 &amp; REPT(" ",19), 19)&amp; LEFT(IF(ISBLANK(LC!T3992),"",LEFT(LC!T3992,FIND("-",LC!T3992)-1)) &amp; REPT(" ",20), 20)&amp; LEFT(LC!U3992 &amp; REPT(" ",19), 19) &amp; LEFT(LC!V3992 &amp; REPT(" ",19), 19)&amp; LEFT(IF(ISBLANK(LC!W3992),"",LEFT(LC!W3992,FIND("-",LC!W3992)-1)) &amp; REPT(" ",20), 20) &amp; LEFT(LC!X3992 &amp; REPT(" ",19), 19)&amp; LEFT(LC!Y3992 &amp; REPT(" ",19), 19)&amp; LEFT(LC!Z3992 &amp; REPT(" ",18), 18)&amp; LEFT(LC!AA3992 &amp; REPT(" ",18), 18))</f>
        <v/>
      </c>
    </row>
    <row r="3997" spans="1:1" x14ac:dyDescent="0.25">
      <c r="A3997" s="46" t="str">
        <f>IF(ISBLANK(LC!A3993),"",LEFT(LEFT(LC!A3993,FIND("-",LC!A3993)-1) &amp; REPT(" ",11), 11) &amp; LEFT(LC!B3993 &amp; REPT(" ",8), 8) &amp; LEFT(LC!C3993 &amp; REPT(" ",10), 10) &amp; LEFT(LC!D3993 &amp; REPT(" ",9), 9) &amp; LEFT(LC!E3993 &amp; REPT(" ",14), 14) &amp; LEFT(TEXT(LC!F3993,"dd-MM-yyyy") &amp; REPT(" ",14), 14) &amp; LEFT(LC!G3993 &amp; REPT(" ",11), 11) &amp; LEFT(LC!H3993 &amp; REPT(" ",50), 50) &amp; LEFT(LC!I3993 &amp; REPT(" ",18), 18) &amp; LEFT(LC!J3993 &amp; REPT(" ",18), 18) &amp; LEFT(LC!K3993 &amp; REPT(" ",18), 18) &amp; LEFT(LC!L3993 &amp; REPT(" ",21), 21) &amp; LEFT(LC!M3993 &amp; REPT(" ",18), 18) &amp; LEFT(IF(ISBLANK(LC!N3993),"",LEFT(LC!N3993,FIND("-",LC!N3993)-1)) &amp; REPT(" ",12), 12) &amp; LEFT(LC!O3993 &amp; REPT(" ",18), 18) &amp; LEFT(LC!P3993 &amp; REPT(" ",18), 18)&amp; LEFT(IF(ISBLANK(LC!Q3993),"",LEFT(LC!Q3993,FIND("-",LC!Q3993)-1)) &amp; REPT(" ",20), 20)&amp; LEFT(LC!R3993 &amp; REPT(" ",19), 19) &amp; LEFT(LC!S3993 &amp; REPT(" ",19), 19)&amp; LEFT(IF(ISBLANK(LC!T3993),"",LEFT(LC!T3993,FIND("-",LC!T3993)-1)) &amp; REPT(" ",20), 20)&amp; LEFT(LC!U3993 &amp; REPT(" ",19), 19) &amp; LEFT(LC!V3993 &amp; REPT(" ",19), 19)&amp; LEFT(IF(ISBLANK(LC!W3993),"",LEFT(LC!W3993,FIND("-",LC!W3993)-1)) &amp; REPT(" ",20), 20) &amp; LEFT(LC!X3993 &amp; REPT(" ",19), 19)&amp; LEFT(LC!Y3993 &amp; REPT(" ",19), 19)&amp; LEFT(LC!Z3993 &amp; REPT(" ",18), 18)&amp; LEFT(LC!AA3993 &amp; REPT(" ",18), 18))</f>
        <v/>
      </c>
    </row>
    <row r="3998" spans="1:1" x14ac:dyDescent="0.25">
      <c r="A3998" s="46" t="str">
        <f>IF(ISBLANK(LC!A3994),"",LEFT(LEFT(LC!A3994,FIND("-",LC!A3994)-1) &amp; REPT(" ",11), 11) &amp; LEFT(LC!B3994 &amp; REPT(" ",8), 8) &amp; LEFT(LC!C3994 &amp; REPT(" ",10), 10) &amp; LEFT(LC!D3994 &amp; REPT(" ",9), 9) &amp; LEFT(LC!E3994 &amp; REPT(" ",14), 14) &amp; LEFT(TEXT(LC!F3994,"dd-MM-yyyy") &amp; REPT(" ",14), 14) &amp; LEFT(LC!G3994 &amp; REPT(" ",11), 11) &amp; LEFT(LC!H3994 &amp; REPT(" ",50), 50) &amp; LEFT(LC!I3994 &amp; REPT(" ",18), 18) &amp; LEFT(LC!J3994 &amp; REPT(" ",18), 18) &amp; LEFT(LC!K3994 &amp; REPT(" ",18), 18) &amp; LEFT(LC!L3994 &amp; REPT(" ",21), 21) &amp; LEFT(LC!M3994 &amp; REPT(" ",18), 18) &amp; LEFT(IF(ISBLANK(LC!N3994),"",LEFT(LC!N3994,FIND("-",LC!N3994)-1)) &amp; REPT(" ",12), 12) &amp; LEFT(LC!O3994 &amp; REPT(" ",18), 18) &amp; LEFT(LC!P3994 &amp; REPT(" ",18), 18)&amp; LEFT(IF(ISBLANK(LC!Q3994),"",LEFT(LC!Q3994,FIND("-",LC!Q3994)-1)) &amp; REPT(" ",20), 20)&amp; LEFT(LC!R3994 &amp; REPT(" ",19), 19) &amp; LEFT(LC!S3994 &amp; REPT(" ",19), 19)&amp; LEFT(IF(ISBLANK(LC!T3994),"",LEFT(LC!T3994,FIND("-",LC!T3994)-1)) &amp; REPT(" ",20), 20)&amp; LEFT(LC!U3994 &amp; REPT(" ",19), 19) &amp; LEFT(LC!V3994 &amp; REPT(" ",19), 19)&amp; LEFT(IF(ISBLANK(LC!W3994),"",LEFT(LC!W3994,FIND("-",LC!W3994)-1)) &amp; REPT(" ",20), 20) &amp; LEFT(LC!X3994 &amp; REPT(" ",19), 19)&amp; LEFT(LC!Y3994 &amp; REPT(" ",19), 19)&amp; LEFT(LC!Z3994 &amp; REPT(" ",18), 18)&amp; LEFT(LC!AA3994 &amp; REPT(" ",18), 18))</f>
        <v/>
      </c>
    </row>
    <row r="3999" spans="1:1" x14ac:dyDescent="0.25">
      <c r="A3999" s="46" t="str">
        <f>IF(ISBLANK(LC!A3995),"",LEFT(LEFT(LC!A3995,FIND("-",LC!A3995)-1) &amp; REPT(" ",11), 11) &amp; LEFT(LC!B3995 &amp; REPT(" ",8), 8) &amp; LEFT(LC!C3995 &amp; REPT(" ",10), 10) &amp; LEFT(LC!D3995 &amp; REPT(" ",9), 9) &amp; LEFT(LC!E3995 &amp; REPT(" ",14), 14) &amp; LEFT(TEXT(LC!F3995,"dd-MM-yyyy") &amp; REPT(" ",14), 14) &amp; LEFT(LC!G3995 &amp; REPT(" ",11), 11) &amp; LEFT(LC!H3995 &amp; REPT(" ",50), 50) &amp; LEFT(LC!I3995 &amp; REPT(" ",18), 18) &amp; LEFT(LC!J3995 &amp; REPT(" ",18), 18) &amp; LEFT(LC!K3995 &amp; REPT(" ",18), 18) &amp; LEFT(LC!L3995 &amp; REPT(" ",21), 21) &amp; LEFT(LC!M3995 &amp; REPT(" ",18), 18) &amp; LEFT(IF(ISBLANK(LC!N3995),"",LEFT(LC!N3995,FIND("-",LC!N3995)-1)) &amp; REPT(" ",12), 12) &amp; LEFT(LC!O3995 &amp; REPT(" ",18), 18) &amp; LEFT(LC!P3995 &amp; REPT(" ",18), 18)&amp; LEFT(IF(ISBLANK(LC!Q3995),"",LEFT(LC!Q3995,FIND("-",LC!Q3995)-1)) &amp; REPT(" ",20), 20)&amp; LEFT(LC!R3995 &amp; REPT(" ",19), 19) &amp; LEFT(LC!S3995 &amp; REPT(" ",19), 19)&amp; LEFT(IF(ISBLANK(LC!T3995),"",LEFT(LC!T3995,FIND("-",LC!T3995)-1)) &amp; REPT(" ",20), 20)&amp; LEFT(LC!U3995 &amp; REPT(" ",19), 19) &amp; LEFT(LC!V3995 &amp; REPT(" ",19), 19)&amp; LEFT(IF(ISBLANK(LC!W3995),"",LEFT(LC!W3995,FIND("-",LC!W3995)-1)) &amp; REPT(" ",20), 20) &amp; LEFT(LC!X3995 &amp; REPT(" ",19), 19)&amp; LEFT(LC!Y3995 &amp; REPT(" ",19), 19)&amp; LEFT(LC!Z3995 &amp; REPT(" ",18), 18)&amp; LEFT(LC!AA3995 &amp; REPT(" ",18), 18))</f>
        <v/>
      </c>
    </row>
    <row r="4000" spans="1:1" x14ac:dyDescent="0.25">
      <c r="A4000" s="46" t="str">
        <f>IF(ISBLANK(LC!A3996),"",LEFT(LEFT(LC!A3996,FIND("-",LC!A3996)-1) &amp; REPT(" ",11), 11) &amp; LEFT(LC!B3996 &amp; REPT(" ",8), 8) &amp; LEFT(LC!C3996 &amp; REPT(" ",10), 10) &amp; LEFT(LC!D3996 &amp; REPT(" ",9), 9) &amp; LEFT(LC!E3996 &amp; REPT(" ",14), 14) &amp; LEFT(TEXT(LC!F3996,"dd-MM-yyyy") &amp; REPT(" ",14), 14) &amp; LEFT(LC!G3996 &amp; REPT(" ",11), 11) &amp; LEFT(LC!H3996 &amp; REPT(" ",50), 50) &amp; LEFT(LC!I3996 &amp; REPT(" ",18), 18) &amp; LEFT(LC!J3996 &amp; REPT(" ",18), 18) &amp; LEFT(LC!K3996 &amp; REPT(" ",18), 18) &amp; LEFT(LC!L3996 &amp; REPT(" ",21), 21) &amp; LEFT(LC!M3996 &amp; REPT(" ",18), 18) &amp; LEFT(IF(ISBLANK(LC!N3996),"",LEFT(LC!N3996,FIND("-",LC!N3996)-1)) &amp; REPT(" ",12), 12) &amp; LEFT(LC!O3996 &amp; REPT(" ",18), 18) &amp; LEFT(LC!P3996 &amp; REPT(" ",18), 18)&amp; LEFT(IF(ISBLANK(LC!Q3996),"",LEFT(LC!Q3996,FIND("-",LC!Q3996)-1)) &amp; REPT(" ",20), 20)&amp; LEFT(LC!R3996 &amp; REPT(" ",19), 19) &amp; LEFT(LC!S3996 &amp; REPT(" ",19), 19)&amp; LEFT(IF(ISBLANK(LC!T3996),"",LEFT(LC!T3996,FIND("-",LC!T3996)-1)) &amp; REPT(" ",20), 20)&amp; LEFT(LC!U3996 &amp; REPT(" ",19), 19) &amp; LEFT(LC!V3996 &amp; REPT(" ",19), 19)&amp; LEFT(IF(ISBLANK(LC!W3996),"",LEFT(LC!W3996,FIND("-",LC!W3996)-1)) &amp; REPT(" ",20), 20) &amp; LEFT(LC!X3996 &amp; REPT(" ",19), 19)&amp; LEFT(LC!Y3996 &amp; REPT(" ",19), 19)&amp; LEFT(LC!Z3996 &amp; REPT(" ",18), 18)&amp; LEFT(LC!AA3996 &amp; REPT(" ",18), 18))</f>
        <v/>
      </c>
    </row>
    <row r="4001" spans="1:1" x14ac:dyDescent="0.25">
      <c r="A4001" s="46" t="str">
        <f>IF(ISBLANK(LC!A3997),"",LEFT(LEFT(LC!A3997,FIND("-",LC!A3997)-1) &amp; REPT(" ",11), 11) &amp; LEFT(LC!B3997 &amp; REPT(" ",8), 8) &amp; LEFT(LC!C3997 &amp; REPT(" ",10), 10) &amp; LEFT(LC!D3997 &amp; REPT(" ",9), 9) &amp; LEFT(LC!E3997 &amp; REPT(" ",14), 14) &amp; LEFT(TEXT(LC!F3997,"dd-MM-yyyy") &amp; REPT(" ",14), 14) &amp; LEFT(LC!G3997 &amp; REPT(" ",11), 11) &amp; LEFT(LC!H3997 &amp; REPT(" ",50), 50) &amp; LEFT(LC!I3997 &amp; REPT(" ",18), 18) &amp; LEFT(LC!J3997 &amp; REPT(" ",18), 18) &amp; LEFT(LC!K3997 &amp; REPT(" ",18), 18) &amp; LEFT(LC!L3997 &amp; REPT(" ",21), 21) &amp; LEFT(LC!M3997 &amp; REPT(" ",18), 18) &amp; LEFT(IF(ISBLANK(LC!N3997),"",LEFT(LC!N3997,FIND("-",LC!N3997)-1)) &amp; REPT(" ",12), 12) &amp; LEFT(LC!O3997 &amp; REPT(" ",18), 18) &amp; LEFT(LC!P3997 &amp; REPT(" ",18), 18)&amp; LEFT(IF(ISBLANK(LC!Q3997),"",LEFT(LC!Q3997,FIND("-",LC!Q3997)-1)) &amp; REPT(" ",20), 20)&amp; LEFT(LC!R3997 &amp; REPT(" ",19), 19) &amp; LEFT(LC!S3997 &amp; REPT(" ",19), 19)&amp; LEFT(IF(ISBLANK(LC!T3997),"",LEFT(LC!T3997,FIND("-",LC!T3997)-1)) &amp; REPT(" ",20), 20)&amp; LEFT(LC!U3997 &amp; REPT(" ",19), 19) &amp; LEFT(LC!V3997 &amp; REPT(" ",19), 19)&amp; LEFT(IF(ISBLANK(LC!W3997),"",LEFT(LC!W3997,FIND("-",LC!W3997)-1)) &amp; REPT(" ",20), 20) &amp; LEFT(LC!X3997 &amp; REPT(" ",19), 19)&amp; LEFT(LC!Y3997 &amp; REPT(" ",19), 19)&amp; LEFT(LC!Z3997 &amp; REPT(" ",18), 18)&amp; LEFT(LC!AA3997 &amp; REPT(" ",18), 18))</f>
        <v/>
      </c>
    </row>
    <row r="4002" spans="1:1" x14ac:dyDescent="0.25">
      <c r="A4002" s="46" t="str">
        <f>IF(ISBLANK(LC!A3998),"",LEFT(LEFT(LC!A3998,FIND("-",LC!A3998)-1) &amp; REPT(" ",11), 11) &amp; LEFT(LC!B3998 &amp; REPT(" ",8), 8) &amp; LEFT(LC!C3998 &amp; REPT(" ",10), 10) &amp; LEFT(LC!D3998 &amp; REPT(" ",9), 9) &amp; LEFT(LC!E3998 &amp; REPT(" ",14), 14) &amp; LEFT(TEXT(LC!F3998,"dd-MM-yyyy") &amp; REPT(" ",14), 14) &amp; LEFT(LC!G3998 &amp; REPT(" ",11), 11) &amp; LEFT(LC!H3998 &amp; REPT(" ",50), 50) &amp; LEFT(LC!I3998 &amp; REPT(" ",18), 18) &amp; LEFT(LC!J3998 &amp; REPT(" ",18), 18) &amp; LEFT(LC!K3998 &amp; REPT(" ",18), 18) &amp; LEFT(LC!L3998 &amp; REPT(" ",21), 21) &amp; LEFT(LC!M3998 &amp; REPT(" ",18), 18) &amp; LEFT(IF(ISBLANK(LC!N3998),"",LEFT(LC!N3998,FIND("-",LC!N3998)-1)) &amp; REPT(" ",12), 12) &amp; LEFT(LC!O3998 &amp; REPT(" ",18), 18) &amp; LEFT(LC!P3998 &amp; REPT(" ",18), 18)&amp; LEFT(IF(ISBLANK(LC!Q3998),"",LEFT(LC!Q3998,FIND("-",LC!Q3998)-1)) &amp; REPT(" ",20), 20)&amp; LEFT(LC!R3998 &amp; REPT(" ",19), 19) &amp; LEFT(LC!S3998 &amp; REPT(" ",19), 19)&amp; LEFT(IF(ISBLANK(LC!T3998),"",LEFT(LC!T3998,FIND("-",LC!T3998)-1)) &amp; REPT(" ",20), 20)&amp; LEFT(LC!U3998 &amp; REPT(" ",19), 19) &amp; LEFT(LC!V3998 &amp; REPT(" ",19), 19)&amp; LEFT(IF(ISBLANK(LC!W3998),"",LEFT(LC!W3998,FIND("-",LC!W3998)-1)) &amp; REPT(" ",20), 20) &amp; LEFT(LC!X3998 &amp; REPT(" ",19), 19)&amp; LEFT(LC!Y3998 &amp; REPT(" ",19), 19)&amp; LEFT(LC!Z3998 &amp; REPT(" ",18), 18)&amp; LEFT(LC!AA3998 &amp; REPT(" ",18), 18))</f>
        <v/>
      </c>
    </row>
    <row r="4003" spans="1:1" x14ac:dyDescent="0.25">
      <c r="A4003" s="46" t="str">
        <f>IF(ISBLANK(LC!A3999),"",LEFT(LEFT(LC!A3999,FIND("-",LC!A3999)-1) &amp; REPT(" ",11), 11) &amp; LEFT(LC!B3999 &amp; REPT(" ",8), 8) &amp; LEFT(LC!C3999 &amp; REPT(" ",10), 10) &amp; LEFT(LC!D3999 &amp; REPT(" ",9), 9) &amp; LEFT(LC!E3999 &amp; REPT(" ",14), 14) &amp; LEFT(TEXT(LC!F3999,"dd-MM-yyyy") &amp; REPT(" ",14), 14) &amp; LEFT(LC!G3999 &amp; REPT(" ",11), 11) &amp; LEFT(LC!H3999 &amp; REPT(" ",50), 50) &amp; LEFT(LC!I3999 &amp; REPT(" ",18), 18) &amp; LEFT(LC!J3999 &amp; REPT(" ",18), 18) &amp; LEFT(LC!K3999 &amp; REPT(" ",18), 18) &amp; LEFT(LC!L3999 &amp; REPT(" ",21), 21) &amp; LEFT(LC!M3999 &amp; REPT(" ",18), 18) &amp; LEFT(IF(ISBLANK(LC!N3999),"",LEFT(LC!N3999,FIND("-",LC!N3999)-1)) &amp; REPT(" ",12), 12) &amp; LEFT(LC!O3999 &amp; REPT(" ",18), 18) &amp; LEFT(LC!P3999 &amp; REPT(" ",18), 18)&amp; LEFT(IF(ISBLANK(LC!Q3999),"",LEFT(LC!Q3999,FIND("-",LC!Q3999)-1)) &amp; REPT(" ",20), 20)&amp; LEFT(LC!R3999 &amp; REPT(" ",19), 19) &amp; LEFT(LC!S3999 &amp; REPT(" ",19), 19)&amp; LEFT(IF(ISBLANK(LC!T3999),"",LEFT(LC!T3999,FIND("-",LC!T3999)-1)) &amp; REPT(" ",20), 20)&amp; LEFT(LC!U3999 &amp; REPT(" ",19), 19) &amp; LEFT(LC!V3999 &amp; REPT(" ",19), 19)&amp; LEFT(IF(ISBLANK(LC!W3999),"",LEFT(LC!W3999,FIND("-",LC!W3999)-1)) &amp; REPT(" ",20), 20) &amp; LEFT(LC!X3999 &amp; REPT(" ",19), 19)&amp; LEFT(LC!Y3999 &amp; REPT(" ",19), 19)&amp; LEFT(LC!Z3999 &amp; REPT(" ",18), 18)&amp; LEFT(LC!AA3999 &amp; REPT(" ",18), 18))</f>
        <v/>
      </c>
    </row>
    <row r="4004" spans="1:1" x14ac:dyDescent="0.25">
      <c r="A4004" s="46" t="str">
        <f>IF(ISBLANK(LC!A4000),"",LEFT(LEFT(LC!A4000,FIND("-",LC!A4000)-1) &amp; REPT(" ",11), 11) &amp; LEFT(LC!B4000 &amp; REPT(" ",8), 8) &amp; LEFT(LC!C4000 &amp; REPT(" ",10), 10) &amp; LEFT(LC!D4000 &amp; REPT(" ",9), 9) &amp; LEFT(LC!E4000 &amp; REPT(" ",14), 14) &amp; LEFT(TEXT(LC!F4000,"dd-MM-yyyy") &amp; REPT(" ",14), 14) &amp; LEFT(LC!G4000 &amp; REPT(" ",11), 11) &amp; LEFT(LC!H4000 &amp; REPT(" ",50), 50) &amp; LEFT(LC!I4000 &amp; REPT(" ",18), 18) &amp; LEFT(LC!J4000 &amp; REPT(" ",18), 18) &amp; LEFT(LC!K4000 &amp; REPT(" ",18), 18) &amp; LEFT(LC!L4000 &amp; REPT(" ",21), 21) &amp; LEFT(LC!M4000 &amp; REPT(" ",18), 18) &amp; LEFT(IF(ISBLANK(LC!N4000),"",LEFT(LC!N4000,FIND("-",LC!N4000)-1)) &amp; REPT(" ",12), 12) &amp; LEFT(LC!O4000 &amp; REPT(" ",18), 18) &amp; LEFT(LC!P4000 &amp; REPT(" ",18), 18)&amp; LEFT(IF(ISBLANK(LC!Q4000),"",LEFT(LC!Q4000,FIND("-",LC!Q4000)-1)) &amp; REPT(" ",20), 20)&amp; LEFT(LC!R4000 &amp; REPT(" ",19), 19) &amp; LEFT(LC!S4000 &amp; REPT(" ",19), 19)&amp; LEFT(IF(ISBLANK(LC!T4000),"",LEFT(LC!T4000,FIND("-",LC!T4000)-1)) &amp; REPT(" ",20), 20)&amp; LEFT(LC!U4000 &amp; REPT(" ",19), 19) &amp; LEFT(LC!V4000 &amp; REPT(" ",19), 19)&amp; LEFT(IF(ISBLANK(LC!W4000),"",LEFT(LC!W4000,FIND("-",LC!W4000)-1)) &amp; REPT(" ",20), 20) &amp; LEFT(LC!X4000 &amp; REPT(" ",19), 19)&amp; LEFT(LC!Y4000 &amp; REPT(" ",19), 19)&amp; LEFT(LC!Z4000 &amp; REPT(" ",18), 18)&amp; LEFT(LC!AA4000 &amp; REPT(" ",18), 18))</f>
        <v/>
      </c>
    </row>
    <row r="4005" spans="1:1" x14ac:dyDescent="0.25">
      <c r="A4005" s="46" t="str">
        <f>IF(ISBLANK(LC!A4001),"",LEFT(LEFT(LC!A4001,FIND("-",LC!A4001)-1) &amp; REPT(" ",11), 11) &amp; LEFT(LC!B4001 &amp; REPT(" ",8), 8) &amp; LEFT(LC!C4001 &amp; REPT(" ",10), 10) &amp; LEFT(LC!D4001 &amp; REPT(" ",9), 9) &amp; LEFT(LC!E4001 &amp; REPT(" ",14), 14) &amp; LEFT(TEXT(LC!F4001,"dd-MM-yyyy") &amp; REPT(" ",14), 14) &amp; LEFT(LC!G4001 &amp; REPT(" ",11), 11) &amp; LEFT(LC!H4001 &amp; REPT(" ",50), 50) &amp; LEFT(LC!I4001 &amp; REPT(" ",18), 18) &amp; LEFT(LC!J4001 &amp; REPT(" ",18), 18) &amp; LEFT(LC!K4001 &amp; REPT(" ",18), 18) &amp; LEFT(LC!L4001 &amp; REPT(" ",21), 21) &amp; LEFT(LC!M4001 &amp; REPT(" ",18), 18) &amp; LEFT(IF(ISBLANK(LC!N4001),"",LEFT(LC!N4001,FIND("-",LC!N4001)-1)) &amp; REPT(" ",12), 12) &amp; LEFT(LC!O4001 &amp; REPT(" ",18), 18) &amp; LEFT(LC!P4001 &amp; REPT(" ",18), 18)&amp; LEFT(IF(ISBLANK(LC!Q4001),"",LEFT(LC!Q4001,FIND("-",LC!Q4001)-1)) &amp; REPT(" ",20), 20)&amp; LEFT(LC!R4001 &amp; REPT(" ",19), 19) &amp; LEFT(LC!S4001 &amp; REPT(" ",19), 19)&amp; LEFT(IF(ISBLANK(LC!T4001),"",LEFT(LC!T4001,FIND("-",LC!T4001)-1)) &amp; REPT(" ",20), 20)&amp; LEFT(LC!U4001 &amp; REPT(" ",19), 19) &amp; LEFT(LC!V4001 &amp; REPT(" ",19), 19)&amp; LEFT(IF(ISBLANK(LC!W4001),"",LEFT(LC!W4001,FIND("-",LC!W4001)-1)) &amp; REPT(" ",20), 20) &amp; LEFT(LC!X4001 &amp; REPT(" ",19), 19)&amp; LEFT(LC!Y4001 &amp; REPT(" ",19), 19)&amp; LEFT(LC!Z4001 &amp; REPT(" ",18), 18)&amp; LEFT(LC!AA4001 &amp; REPT(" ",18), 18))</f>
        <v/>
      </c>
    </row>
    <row r="4006" spans="1:1" x14ac:dyDescent="0.25">
      <c r="A4006" s="46" t="str">
        <f>IF(ISBLANK(LC!A4002),"",LEFT(LEFT(LC!A4002,FIND("-",LC!A4002)-1) &amp; REPT(" ",11), 11) &amp; LEFT(LC!B4002 &amp; REPT(" ",8), 8) &amp; LEFT(LC!C4002 &amp; REPT(" ",10), 10) &amp; LEFT(LC!D4002 &amp; REPT(" ",9), 9) &amp; LEFT(LC!E4002 &amp; REPT(" ",14), 14) &amp; LEFT(TEXT(LC!F4002,"dd-MM-yyyy") &amp; REPT(" ",14), 14) &amp; LEFT(LC!G4002 &amp; REPT(" ",11), 11) &amp; LEFT(LC!H4002 &amp; REPT(" ",50), 50) &amp; LEFT(LC!I4002 &amp; REPT(" ",18), 18) &amp; LEFT(LC!J4002 &amp; REPT(" ",18), 18) &amp; LEFT(LC!K4002 &amp; REPT(" ",18), 18) &amp; LEFT(LC!L4002 &amp; REPT(" ",21), 21) &amp; LEFT(LC!M4002 &amp; REPT(" ",18), 18) &amp; LEFT(IF(ISBLANK(LC!N4002),"",LEFT(LC!N4002,FIND("-",LC!N4002)-1)) &amp; REPT(" ",12), 12) &amp; LEFT(LC!O4002 &amp; REPT(" ",18), 18) &amp; LEFT(LC!P4002 &amp; REPT(" ",18), 18)&amp; LEFT(IF(ISBLANK(LC!Q4002),"",LEFT(LC!Q4002,FIND("-",LC!Q4002)-1)) &amp; REPT(" ",20), 20)&amp; LEFT(LC!R4002 &amp; REPT(" ",19), 19) &amp; LEFT(LC!S4002 &amp; REPT(" ",19), 19)&amp; LEFT(IF(ISBLANK(LC!T4002),"",LEFT(LC!T4002,FIND("-",LC!T4002)-1)) &amp; REPT(" ",20), 20)&amp; LEFT(LC!U4002 &amp; REPT(" ",19), 19) &amp; LEFT(LC!V4002 &amp; REPT(" ",19), 19)&amp; LEFT(IF(ISBLANK(LC!W4002),"",LEFT(LC!W4002,FIND("-",LC!W4002)-1)) &amp; REPT(" ",20), 20) &amp; LEFT(LC!X4002 &amp; REPT(" ",19), 19)&amp; LEFT(LC!Y4002 &amp; REPT(" ",19), 19)&amp; LEFT(LC!Z4002 &amp; REPT(" ",18), 18)&amp; LEFT(LC!AA4002 &amp; REPT(" ",18), 18))</f>
        <v/>
      </c>
    </row>
    <row r="4007" spans="1:1" x14ac:dyDescent="0.25">
      <c r="A4007" s="46" t="str">
        <f>IF(ISBLANK(LC!A4003),"",LEFT(LEFT(LC!A4003,FIND("-",LC!A4003)-1) &amp; REPT(" ",11), 11) &amp; LEFT(LC!B4003 &amp; REPT(" ",8), 8) &amp; LEFT(LC!C4003 &amp; REPT(" ",10), 10) &amp; LEFT(LC!D4003 &amp; REPT(" ",9), 9) &amp; LEFT(LC!E4003 &amp; REPT(" ",14), 14) &amp; LEFT(TEXT(LC!F4003,"dd-MM-yyyy") &amp; REPT(" ",14), 14) &amp; LEFT(LC!G4003 &amp; REPT(" ",11), 11) &amp; LEFT(LC!H4003 &amp; REPT(" ",50), 50) &amp; LEFT(LC!I4003 &amp; REPT(" ",18), 18) &amp; LEFT(LC!J4003 &amp; REPT(" ",18), 18) &amp; LEFT(LC!K4003 &amp; REPT(" ",18), 18) &amp; LEFT(LC!L4003 &amp; REPT(" ",21), 21) &amp; LEFT(LC!M4003 &amp; REPT(" ",18), 18) &amp; LEFT(IF(ISBLANK(LC!N4003),"",LEFT(LC!N4003,FIND("-",LC!N4003)-1)) &amp; REPT(" ",12), 12) &amp; LEFT(LC!O4003 &amp; REPT(" ",18), 18) &amp; LEFT(LC!P4003 &amp; REPT(" ",18), 18)&amp; LEFT(IF(ISBLANK(LC!Q4003),"",LEFT(LC!Q4003,FIND("-",LC!Q4003)-1)) &amp; REPT(" ",20), 20)&amp; LEFT(LC!R4003 &amp; REPT(" ",19), 19) &amp; LEFT(LC!S4003 &amp; REPT(" ",19), 19)&amp; LEFT(IF(ISBLANK(LC!T4003),"",LEFT(LC!T4003,FIND("-",LC!T4003)-1)) &amp; REPT(" ",20), 20)&amp; LEFT(LC!U4003 &amp; REPT(" ",19), 19) &amp; LEFT(LC!V4003 &amp; REPT(" ",19), 19)&amp; LEFT(IF(ISBLANK(LC!W4003),"",LEFT(LC!W4003,FIND("-",LC!W4003)-1)) &amp; REPT(" ",20), 20) &amp; LEFT(LC!X4003 &amp; REPT(" ",19), 19)&amp; LEFT(LC!Y4003 &amp; REPT(" ",19), 19)&amp; LEFT(LC!Z4003 &amp; REPT(" ",18), 18)&amp; LEFT(LC!AA4003 &amp; REPT(" ",18), 18))</f>
        <v/>
      </c>
    </row>
    <row r="4008" spans="1:1" x14ac:dyDescent="0.25">
      <c r="A4008" s="46" t="str">
        <f>IF(ISBLANK(LC!A4004),"",LEFT(LEFT(LC!A4004,FIND("-",LC!A4004)-1) &amp; REPT(" ",11), 11) &amp; LEFT(LC!B4004 &amp; REPT(" ",8), 8) &amp; LEFT(LC!C4004 &amp; REPT(" ",10), 10) &amp; LEFT(LC!D4004 &amp; REPT(" ",9), 9) &amp; LEFT(LC!E4004 &amp; REPT(" ",14), 14) &amp; LEFT(TEXT(LC!F4004,"dd-MM-yyyy") &amp; REPT(" ",14), 14) &amp; LEFT(LC!G4004 &amp; REPT(" ",11), 11) &amp; LEFT(LC!H4004 &amp; REPT(" ",50), 50) &amp; LEFT(LC!I4004 &amp; REPT(" ",18), 18) &amp; LEFT(LC!J4004 &amp; REPT(" ",18), 18) &amp; LEFT(LC!K4004 &amp; REPT(" ",18), 18) &amp; LEFT(LC!L4004 &amp; REPT(" ",21), 21) &amp; LEFT(LC!M4004 &amp; REPT(" ",18), 18) &amp; LEFT(IF(ISBLANK(LC!N4004),"",LEFT(LC!N4004,FIND("-",LC!N4004)-1)) &amp; REPT(" ",12), 12) &amp; LEFT(LC!O4004 &amp; REPT(" ",18), 18) &amp; LEFT(LC!P4004 &amp; REPT(" ",18), 18)&amp; LEFT(IF(ISBLANK(LC!Q4004),"",LEFT(LC!Q4004,FIND("-",LC!Q4004)-1)) &amp; REPT(" ",20), 20)&amp; LEFT(LC!R4004 &amp; REPT(" ",19), 19) &amp; LEFT(LC!S4004 &amp; REPT(" ",19), 19)&amp; LEFT(IF(ISBLANK(LC!T4004),"",LEFT(LC!T4004,FIND("-",LC!T4004)-1)) &amp; REPT(" ",20), 20)&amp; LEFT(LC!U4004 &amp; REPT(" ",19), 19) &amp; LEFT(LC!V4004 &amp; REPT(" ",19), 19)&amp; LEFT(IF(ISBLANK(LC!W4004),"",LEFT(LC!W4004,FIND("-",LC!W4004)-1)) &amp; REPT(" ",20), 20) &amp; LEFT(LC!X4004 &amp; REPT(" ",19), 19)&amp; LEFT(LC!Y4004 &amp; REPT(" ",19), 19)&amp; LEFT(LC!Z4004 &amp; REPT(" ",18), 18)&amp; LEFT(LC!AA4004 &amp; REPT(" ",18), 18))</f>
        <v/>
      </c>
    </row>
    <row r="4009" spans="1:1" x14ac:dyDescent="0.25">
      <c r="A4009" s="46" t="str">
        <f>IF(ISBLANK(LC!A4005),"",LEFT(LEFT(LC!A4005,FIND("-",LC!A4005)-1) &amp; REPT(" ",11), 11) &amp; LEFT(LC!B4005 &amp; REPT(" ",8), 8) &amp; LEFT(LC!C4005 &amp; REPT(" ",10), 10) &amp; LEFT(LC!D4005 &amp; REPT(" ",9), 9) &amp; LEFT(LC!E4005 &amp; REPT(" ",14), 14) &amp; LEFT(TEXT(LC!F4005,"dd-MM-yyyy") &amp; REPT(" ",14), 14) &amp; LEFT(LC!G4005 &amp; REPT(" ",11), 11) &amp; LEFT(LC!H4005 &amp; REPT(" ",50), 50) &amp; LEFT(LC!I4005 &amp; REPT(" ",18), 18) &amp; LEFT(LC!J4005 &amp; REPT(" ",18), 18) &amp; LEFT(LC!K4005 &amp; REPT(" ",18), 18) &amp; LEFT(LC!L4005 &amp; REPT(" ",21), 21) &amp; LEFT(LC!M4005 &amp; REPT(" ",18), 18) &amp; LEFT(IF(ISBLANK(LC!N4005),"",LEFT(LC!N4005,FIND("-",LC!N4005)-1)) &amp; REPT(" ",12), 12) &amp; LEFT(LC!O4005 &amp; REPT(" ",18), 18) &amp; LEFT(LC!P4005 &amp; REPT(" ",18), 18)&amp; LEFT(IF(ISBLANK(LC!Q4005),"",LEFT(LC!Q4005,FIND("-",LC!Q4005)-1)) &amp; REPT(" ",20), 20)&amp; LEFT(LC!R4005 &amp; REPT(" ",19), 19) &amp; LEFT(LC!S4005 &amp; REPT(" ",19), 19)&amp; LEFT(IF(ISBLANK(LC!T4005),"",LEFT(LC!T4005,FIND("-",LC!T4005)-1)) &amp; REPT(" ",20), 20)&amp; LEFT(LC!U4005 &amp; REPT(" ",19), 19) &amp; LEFT(LC!V4005 &amp; REPT(" ",19), 19)&amp; LEFT(IF(ISBLANK(LC!W4005),"",LEFT(LC!W4005,FIND("-",LC!W4005)-1)) &amp; REPT(" ",20), 20) &amp; LEFT(LC!X4005 &amp; REPT(" ",19), 19)&amp; LEFT(LC!Y4005 &amp; REPT(" ",19), 19)&amp; LEFT(LC!Z4005 &amp; REPT(" ",18), 18)&amp; LEFT(LC!AA4005 &amp; REPT(" ",18), 18))</f>
        <v/>
      </c>
    </row>
    <row r="4010" spans="1:1" x14ac:dyDescent="0.25">
      <c r="A4010" s="46" t="str">
        <f>IF(ISBLANK(LC!A4006),"",LEFT(LEFT(LC!A4006,FIND("-",LC!A4006)-1) &amp; REPT(" ",11), 11) &amp; LEFT(LC!B4006 &amp; REPT(" ",8), 8) &amp; LEFT(LC!C4006 &amp; REPT(" ",10), 10) &amp; LEFT(LC!D4006 &amp; REPT(" ",9), 9) &amp; LEFT(LC!E4006 &amp; REPT(" ",14), 14) &amp; LEFT(TEXT(LC!F4006,"dd-MM-yyyy") &amp; REPT(" ",14), 14) &amp; LEFT(LC!G4006 &amp; REPT(" ",11), 11) &amp; LEFT(LC!H4006 &amp; REPT(" ",50), 50) &amp; LEFT(LC!I4006 &amp; REPT(" ",18), 18) &amp; LEFT(LC!J4006 &amp; REPT(" ",18), 18) &amp; LEFT(LC!K4006 &amp; REPT(" ",18), 18) &amp; LEFT(LC!L4006 &amp; REPT(" ",21), 21) &amp; LEFT(LC!M4006 &amp; REPT(" ",18), 18) &amp; LEFT(IF(ISBLANK(LC!N4006),"",LEFT(LC!N4006,FIND("-",LC!N4006)-1)) &amp; REPT(" ",12), 12) &amp; LEFT(LC!O4006 &amp; REPT(" ",18), 18) &amp; LEFT(LC!P4006 &amp; REPT(" ",18), 18)&amp; LEFT(IF(ISBLANK(LC!Q4006),"",LEFT(LC!Q4006,FIND("-",LC!Q4006)-1)) &amp; REPT(" ",20), 20)&amp; LEFT(LC!R4006 &amp; REPT(" ",19), 19) &amp; LEFT(LC!S4006 &amp; REPT(" ",19), 19)&amp; LEFT(IF(ISBLANK(LC!T4006),"",LEFT(LC!T4006,FIND("-",LC!T4006)-1)) &amp; REPT(" ",20), 20)&amp; LEFT(LC!U4006 &amp; REPT(" ",19), 19) &amp; LEFT(LC!V4006 &amp; REPT(" ",19), 19)&amp; LEFT(IF(ISBLANK(LC!W4006),"",LEFT(LC!W4006,FIND("-",LC!W4006)-1)) &amp; REPT(" ",20), 20) &amp; LEFT(LC!X4006 &amp; REPT(" ",19), 19)&amp; LEFT(LC!Y4006 &amp; REPT(" ",19), 19)&amp; LEFT(LC!Z4006 &amp; REPT(" ",18), 18)&amp; LEFT(LC!AA4006 &amp; REPT(" ",18), 18))</f>
        <v/>
      </c>
    </row>
    <row r="4011" spans="1:1" x14ac:dyDescent="0.25">
      <c r="A4011" s="46" t="str">
        <f>IF(ISBLANK(LC!A4007),"",LEFT(LEFT(LC!A4007,FIND("-",LC!A4007)-1) &amp; REPT(" ",11), 11) &amp; LEFT(LC!B4007 &amp; REPT(" ",8), 8) &amp; LEFT(LC!C4007 &amp; REPT(" ",10), 10) &amp; LEFT(LC!D4007 &amp; REPT(" ",9), 9) &amp; LEFT(LC!E4007 &amp; REPT(" ",14), 14) &amp; LEFT(TEXT(LC!F4007,"dd-MM-yyyy") &amp; REPT(" ",14), 14) &amp; LEFT(LC!G4007 &amp; REPT(" ",11), 11) &amp; LEFT(LC!H4007 &amp; REPT(" ",50), 50) &amp; LEFT(LC!I4007 &amp; REPT(" ",18), 18) &amp; LEFT(LC!J4007 &amp; REPT(" ",18), 18) &amp; LEFT(LC!K4007 &amp; REPT(" ",18), 18) &amp; LEFT(LC!L4007 &amp; REPT(" ",21), 21) &amp; LEFT(LC!M4007 &amp; REPT(" ",18), 18) &amp; LEFT(IF(ISBLANK(LC!N4007),"",LEFT(LC!N4007,FIND("-",LC!N4007)-1)) &amp; REPT(" ",12), 12) &amp; LEFT(LC!O4007 &amp; REPT(" ",18), 18) &amp; LEFT(LC!P4007 &amp; REPT(" ",18), 18)&amp; LEFT(IF(ISBLANK(LC!Q4007),"",LEFT(LC!Q4007,FIND("-",LC!Q4007)-1)) &amp; REPT(" ",20), 20)&amp; LEFT(LC!R4007 &amp; REPT(" ",19), 19) &amp; LEFT(LC!S4007 &amp; REPT(" ",19), 19)&amp; LEFT(IF(ISBLANK(LC!T4007),"",LEFT(LC!T4007,FIND("-",LC!T4007)-1)) &amp; REPT(" ",20), 20)&amp; LEFT(LC!U4007 &amp; REPT(" ",19), 19) &amp; LEFT(LC!V4007 &amp; REPT(" ",19), 19)&amp; LEFT(IF(ISBLANK(LC!W4007),"",LEFT(LC!W4007,FIND("-",LC!W4007)-1)) &amp; REPT(" ",20), 20) &amp; LEFT(LC!X4007 &amp; REPT(" ",19), 19)&amp; LEFT(LC!Y4007 &amp; REPT(" ",19), 19)&amp; LEFT(LC!Z4007 &amp; REPT(" ",18), 18)&amp; LEFT(LC!AA4007 &amp; REPT(" ",18), 18))</f>
        <v/>
      </c>
    </row>
    <row r="4012" spans="1:1" x14ac:dyDescent="0.25">
      <c r="A4012" s="46" t="str">
        <f>IF(ISBLANK(LC!A4008),"",LEFT(LEFT(LC!A4008,FIND("-",LC!A4008)-1) &amp; REPT(" ",11), 11) &amp; LEFT(LC!B4008 &amp; REPT(" ",8), 8) &amp; LEFT(LC!C4008 &amp; REPT(" ",10), 10) &amp; LEFT(LC!D4008 &amp; REPT(" ",9), 9) &amp; LEFT(LC!E4008 &amp; REPT(" ",14), 14) &amp; LEFT(TEXT(LC!F4008,"dd-MM-yyyy") &amp; REPT(" ",14), 14) &amp; LEFT(LC!G4008 &amp; REPT(" ",11), 11) &amp; LEFT(LC!H4008 &amp; REPT(" ",50), 50) &amp; LEFT(LC!I4008 &amp; REPT(" ",18), 18) &amp; LEFT(LC!J4008 &amp; REPT(" ",18), 18) &amp; LEFT(LC!K4008 &amp; REPT(" ",18), 18) &amp; LEFT(LC!L4008 &amp; REPT(" ",21), 21) &amp; LEFT(LC!M4008 &amp; REPT(" ",18), 18) &amp; LEFT(IF(ISBLANK(LC!N4008),"",LEFT(LC!N4008,FIND("-",LC!N4008)-1)) &amp; REPT(" ",12), 12) &amp; LEFT(LC!O4008 &amp; REPT(" ",18), 18) &amp; LEFT(LC!P4008 &amp; REPT(" ",18), 18)&amp; LEFT(IF(ISBLANK(LC!Q4008),"",LEFT(LC!Q4008,FIND("-",LC!Q4008)-1)) &amp; REPT(" ",20), 20)&amp; LEFT(LC!R4008 &amp; REPT(" ",19), 19) &amp; LEFT(LC!S4008 &amp; REPT(" ",19), 19)&amp; LEFT(IF(ISBLANK(LC!T4008),"",LEFT(LC!T4008,FIND("-",LC!T4008)-1)) &amp; REPT(" ",20), 20)&amp; LEFT(LC!U4008 &amp; REPT(" ",19), 19) &amp; LEFT(LC!V4008 &amp; REPT(" ",19), 19)&amp; LEFT(IF(ISBLANK(LC!W4008),"",LEFT(LC!W4008,FIND("-",LC!W4008)-1)) &amp; REPT(" ",20), 20) &amp; LEFT(LC!X4008 &amp; REPT(" ",19), 19)&amp; LEFT(LC!Y4008 &amp; REPT(" ",19), 19)&amp; LEFT(LC!Z4008 &amp; REPT(" ",18), 18)&amp; LEFT(LC!AA4008 &amp; REPT(" ",18), 18))</f>
        <v/>
      </c>
    </row>
    <row r="4013" spans="1:1" x14ac:dyDescent="0.25">
      <c r="A4013" s="46" t="str">
        <f>IF(ISBLANK(LC!A4009),"",LEFT(LEFT(LC!A4009,FIND("-",LC!A4009)-1) &amp; REPT(" ",11), 11) &amp; LEFT(LC!B4009 &amp; REPT(" ",8), 8) &amp; LEFT(LC!C4009 &amp; REPT(" ",10), 10) &amp; LEFT(LC!D4009 &amp; REPT(" ",9), 9) &amp; LEFT(LC!E4009 &amp; REPT(" ",14), 14) &amp; LEFT(TEXT(LC!F4009,"dd-MM-yyyy") &amp; REPT(" ",14), 14) &amp; LEFT(LC!G4009 &amp; REPT(" ",11), 11) &amp; LEFT(LC!H4009 &amp; REPT(" ",50), 50) &amp; LEFT(LC!I4009 &amp; REPT(" ",18), 18) &amp; LEFT(LC!J4009 &amp; REPT(" ",18), 18) &amp; LEFT(LC!K4009 &amp; REPT(" ",18), 18) &amp; LEFT(LC!L4009 &amp; REPT(" ",21), 21) &amp; LEFT(LC!M4009 &amp; REPT(" ",18), 18) &amp; LEFT(IF(ISBLANK(LC!N4009),"",LEFT(LC!N4009,FIND("-",LC!N4009)-1)) &amp; REPT(" ",12), 12) &amp; LEFT(LC!O4009 &amp; REPT(" ",18), 18) &amp; LEFT(LC!P4009 &amp; REPT(" ",18), 18)&amp; LEFT(IF(ISBLANK(LC!Q4009),"",LEFT(LC!Q4009,FIND("-",LC!Q4009)-1)) &amp; REPT(" ",20), 20)&amp; LEFT(LC!R4009 &amp; REPT(" ",19), 19) &amp; LEFT(LC!S4009 &amp; REPT(" ",19), 19)&amp; LEFT(IF(ISBLANK(LC!T4009),"",LEFT(LC!T4009,FIND("-",LC!T4009)-1)) &amp; REPT(" ",20), 20)&amp; LEFT(LC!U4009 &amp; REPT(" ",19), 19) &amp; LEFT(LC!V4009 &amp; REPT(" ",19), 19)&amp; LEFT(IF(ISBLANK(LC!W4009),"",LEFT(LC!W4009,FIND("-",LC!W4009)-1)) &amp; REPT(" ",20), 20) &amp; LEFT(LC!X4009 &amp; REPT(" ",19), 19)&amp; LEFT(LC!Y4009 &amp; REPT(" ",19), 19)&amp; LEFT(LC!Z4009 &amp; REPT(" ",18), 18)&amp; LEFT(LC!AA4009 &amp; REPT(" ",18), 18))</f>
        <v/>
      </c>
    </row>
    <row r="4014" spans="1:1" x14ac:dyDescent="0.25">
      <c r="A4014" s="46" t="str">
        <f>IF(ISBLANK(LC!A4010),"",LEFT(LEFT(LC!A4010,FIND("-",LC!A4010)-1) &amp; REPT(" ",11), 11) &amp; LEFT(LC!B4010 &amp; REPT(" ",8), 8) &amp; LEFT(LC!C4010 &amp; REPT(" ",10), 10) &amp; LEFT(LC!D4010 &amp; REPT(" ",9), 9) &amp; LEFT(LC!E4010 &amp; REPT(" ",14), 14) &amp; LEFT(TEXT(LC!F4010,"dd-MM-yyyy") &amp; REPT(" ",14), 14) &amp; LEFT(LC!G4010 &amp; REPT(" ",11), 11) &amp; LEFT(LC!H4010 &amp; REPT(" ",50), 50) &amp; LEFT(LC!I4010 &amp; REPT(" ",18), 18) &amp; LEFT(LC!J4010 &amp; REPT(" ",18), 18) &amp; LEFT(LC!K4010 &amp; REPT(" ",18), 18) &amp; LEFT(LC!L4010 &amp; REPT(" ",21), 21) &amp; LEFT(LC!M4010 &amp; REPT(" ",18), 18) &amp; LEFT(IF(ISBLANK(LC!N4010),"",LEFT(LC!N4010,FIND("-",LC!N4010)-1)) &amp; REPT(" ",12), 12) &amp; LEFT(LC!O4010 &amp; REPT(" ",18), 18) &amp; LEFT(LC!P4010 &amp; REPT(" ",18), 18)&amp; LEFT(IF(ISBLANK(LC!Q4010),"",LEFT(LC!Q4010,FIND("-",LC!Q4010)-1)) &amp; REPT(" ",20), 20)&amp; LEFT(LC!R4010 &amp; REPT(" ",19), 19) &amp; LEFT(LC!S4010 &amp; REPT(" ",19), 19)&amp; LEFT(IF(ISBLANK(LC!T4010),"",LEFT(LC!T4010,FIND("-",LC!T4010)-1)) &amp; REPT(" ",20), 20)&amp; LEFT(LC!U4010 &amp; REPT(" ",19), 19) &amp; LEFT(LC!V4010 &amp; REPT(" ",19), 19)&amp; LEFT(IF(ISBLANK(LC!W4010),"",LEFT(LC!W4010,FIND("-",LC!W4010)-1)) &amp; REPT(" ",20), 20) &amp; LEFT(LC!X4010 &amp; REPT(" ",19), 19)&amp; LEFT(LC!Y4010 &amp; REPT(" ",19), 19)&amp; LEFT(LC!Z4010 &amp; REPT(" ",18), 18)&amp; LEFT(LC!AA4010 &amp; REPT(" ",18), 18))</f>
        <v/>
      </c>
    </row>
    <row r="4015" spans="1:1" x14ac:dyDescent="0.25">
      <c r="A4015" s="46" t="str">
        <f>IF(ISBLANK(LC!A4011),"",LEFT(LEFT(LC!A4011,FIND("-",LC!A4011)-1) &amp; REPT(" ",11), 11) &amp; LEFT(LC!B4011 &amp; REPT(" ",8), 8) &amp; LEFT(LC!C4011 &amp; REPT(" ",10), 10) &amp; LEFT(LC!D4011 &amp; REPT(" ",9), 9) &amp; LEFT(LC!E4011 &amp; REPT(" ",14), 14) &amp; LEFT(TEXT(LC!F4011,"dd-MM-yyyy") &amp; REPT(" ",14), 14) &amp; LEFT(LC!G4011 &amp; REPT(" ",11), 11) &amp; LEFT(LC!H4011 &amp; REPT(" ",50), 50) &amp; LEFT(LC!I4011 &amp; REPT(" ",18), 18) &amp; LEFT(LC!J4011 &amp; REPT(" ",18), 18) &amp; LEFT(LC!K4011 &amp; REPT(" ",18), 18) &amp; LEFT(LC!L4011 &amp; REPT(" ",21), 21) &amp; LEFT(LC!M4011 &amp; REPT(" ",18), 18) &amp; LEFT(IF(ISBLANK(LC!N4011),"",LEFT(LC!N4011,FIND("-",LC!N4011)-1)) &amp; REPT(" ",12), 12) &amp; LEFT(LC!O4011 &amp; REPT(" ",18), 18) &amp; LEFT(LC!P4011 &amp; REPT(" ",18), 18)&amp; LEFT(IF(ISBLANK(LC!Q4011),"",LEFT(LC!Q4011,FIND("-",LC!Q4011)-1)) &amp; REPT(" ",20), 20)&amp; LEFT(LC!R4011 &amp; REPT(" ",19), 19) &amp; LEFT(LC!S4011 &amp; REPT(" ",19), 19)&amp; LEFT(IF(ISBLANK(LC!T4011),"",LEFT(LC!T4011,FIND("-",LC!T4011)-1)) &amp; REPT(" ",20), 20)&amp; LEFT(LC!U4011 &amp; REPT(" ",19), 19) &amp; LEFT(LC!V4011 &amp; REPT(" ",19), 19)&amp; LEFT(IF(ISBLANK(LC!W4011),"",LEFT(LC!W4011,FIND("-",LC!W4011)-1)) &amp; REPT(" ",20), 20) &amp; LEFT(LC!X4011 &amp; REPT(" ",19), 19)&amp; LEFT(LC!Y4011 &amp; REPT(" ",19), 19)&amp; LEFT(LC!Z4011 &amp; REPT(" ",18), 18)&amp; LEFT(LC!AA4011 &amp; REPT(" ",18), 18))</f>
        <v/>
      </c>
    </row>
    <row r="4016" spans="1:1" x14ac:dyDescent="0.25">
      <c r="A4016" s="46" t="str">
        <f>IF(ISBLANK(LC!A4012),"",LEFT(LEFT(LC!A4012,FIND("-",LC!A4012)-1) &amp; REPT(" ",11), 11) &amp; LEFT(LC!B4012 &amp; REPT(" ",8), 8) &amp; LEFT(LC!C4012 &amp; REPT(" ",10), 10) &amp; LEFT(LC!D4012 &amp; REPT(" ",9), 9) &amp; LEFT(LC!E4012 &amp; REPT(" ",14), 14) &amp; LEFT(TEXT(LC!F4012,"dd-MM-yyyy") &amp; REPT(" ",14), 14) &amp; LEFT(LC!G4012 &amp; REPT(" ",11), 11) &amp; LEFT(LC!H4012 &amp; REPT(" ",50), 50) &amp; LEFT(LC!I4012 &amp; REPT(" ",18), 18) &amp; LEFT(LC!J4012 &amp; REPT(" ",18), 18) &amp; LEFT(LC!K4012 &amp; REPT(" ",18), 18) &amp; LEFT(LC!L4012 &amp; REPT(" ",21), 21) &amp; LEFT(LC!M4012 &amp; REPT(" ",18), 18) &amp; LEFT(IF(ISBLANK(LC!N4012),"",LEFT(LC!N4012,FIND("-",LC!N4012)-1)) &amp; REPT(" ",12), 12) &amp; LEFT(LC!O4012 &amp; REPT(" ",18), 18) &amp; LEFT(LC!P4012 &amp; REPT(" ",18), 18)&amp; LEFT(IF(ISBLANK(LC!Q4012),"",LEFT(LC!Q4012,FIND("-",LC!Q4012)-1)) &amp; REPT(" ",20), 20)&amp; LEFT(LC!R4012 &amp; REPT(" ",19), 19) &amp; LEFT(LC!S4012 &amp; REPT(" ",19), 19)&amp; LEFT(IF(ISBLANK(LC!T4012),"",LEFT(LC!T4012,FIND("-",LC!T4012)-1)) &amp; REPT(" ",20), 20)&amp; LEFT(LC!U4012 &amp; REPT(" ",19), 19) &amp; LEFT(LC!V4012 &amp; REPT(" ",19), 19)&amp; LEFT(IF(ISBLANK(LC!W4012),"",LEFT(LC!W4012,FIND("-",LC!W4012)-1)) &amp; REPT(" ",20), 20) &amp; LEFT(LC!X4012 &amp; REPT(" ",19), 19)&amp; LEFT(LC!Y4012 &amp; REPT(" ",19), 19)&amp; LEFT(LC!Z4012 &amp; REPT(" ",18), 18)&amp; LEFT(LC!AA4012 &amp; REPT(" ",18), 18))</f>
        <v/>
      </c>
    </row>
    <row r="4017" spans="1:1" x14ac:dyDescent="0.25">
      <c r="A4017" s="46" t="str">
        <f>IF(ISBLANK(LC!A4013),"",LEFT(LEFT(LC!A4013,FIND("-",LC!A4013)-1) &amp; REPT(" ",11), 11) &amp; LEFT(LC!B4013 &amp; REPT(" ",8), 8) &amp; LEFT(LC!C4013 &amp; REPT(" ",10), 10) &amp; LEFT(LC!D4013 &amp; REPT(" ",9), 9) &amp; LEFT(LC!E4013 &amp; REPT(" ",14), 14) &amp; LEFT(TEXT(LC!F4013,"dd-MM-yyyy") &amp; REPT(" ",14), 14) &amp; LEFT(LC!G4013 &amp; REPT(" ",11), 11) &amp; LEFT(LC!H4013 &amp; REPT(" ",50), 50) &amp; LEFT(LC!I4013 &amp; REPT(" ",18), 18) &amp; LEFT(LC!J4013 &amp; REPT(" ",18), 18) &amp; LEFT(LC!K4013 &amp; REPT(" ",18), 18) &amp; LEFT(LC!L4013 &amp; REPT(" ",21), 21) &amp; LEFT(LC!M4013 &amp; REPT(" ",18), 18) &amp; LEFT(IF(ISBLANK(LC!N4013),"",LEFT(LC!N4013,FIND("-",LC!N4013)-1)) &amp; REPT(" ",12), 12) &amp; LEFT(LC!O4013 &amp; REPT(" ",18), 18) &amp; LEFT(LC!P4013 &amp; REPT(" ",18), 18)&amp; LEFT(IF(ISBLANK(LC!Q4013),"",LEFT(LC!Q4013,FIND("-",LC!Q4013)-1)) &amp; REPT(" ",20), 20)&amp; LEFT(LC!R4013 &amp; REPT(" ",19), 19) &amp; LEFT(LC!S4013 &amp; REPT(" ",19), 19)&amp; LEFT(IF(ISBLANK(LC!T4013),"",LEFT(LC!T4013,FIND("-",LC!T4013)-1)) &amp; REPT(" ",20), 20)&amp; LEFT(LC!U4013 &amp; REPT(" ",19), 19) &amp; LEFT(LC!V4013 &amp; REPT(" ",19), 19)&amp; LEFT(IF(ISBLANK(LC!W4013),"",LEFT(LC!W4013,FIND("-",LC!W4013)-1)) &amp; REPT(" ",20), 20) &amp; LEFT(LC!X4013 &amp; REPT(" ",19), 19)&amp; LEFT(LC!Y4013 &amp; REPT(" ",19), 19)&amp; LEFT(LC!Z4013 &amp; REPT(" ",18), 18)&amp; LEFT(LC!AA4013 &amp; REPT(" ",18), 18))</f>
        <v/>
      </c>
    </row>
    <row r="4018" spans="1:1" x14ac:dyDescent="0.25">
      <c r="A4018" s="46" t="str">
        <f>IF(ISBLANK(LC!A4014),"",LEFT(LEFT(LC!A4014,FIND("-",LC!A4014)-1) &amp; REPT(" ",11), 11) &amp; LEFT(LC!B4014 &amp; REPT(" ",8), 8) &amp; LEFT(LC!C4014 &amp; REPT(" ",10), 10) &amp; LEFT(LC!D4014 &amp; REPT(" ",9), 9) &amp; LEFT(LC!E4014 &amp; REPT(" ",14), 14) &amp; LEFT(TEXT(LC!F4014,"dd-MM-yyyy") &amp; REPT(" ",14), 14) &amp; LEFT(LC!G4014 &amp; REPT(" ",11), 11) &amp; LEFT(LC!H4014 &amp; REPT(" ",50), 50) &amp; LEFT(LC!I4014 &amp; REPT(" ",18), 18) &amp; LEFT(LC!J4014 &amp; REPT(" ",18), 18) &amp; LEFT(LC!K4014 &amp; REPT(" ",18), 18) &amp; LEFT(LC!L4014 &amp; REPT(" ",21), 21) &amp; LEFT(LC!M4014 &amp; REPT(" ",18), 18) &amp; LEFT(IF(ISBLANK(LC!N4014),"",LEFT(LC!N4014,FIND("-",LC!N4014)-1)) &amp; REPT(" ",12), 12) &amp; LEFT(LC!O4014 &amp; REPT(" ",18), 18) &amp; LEFT(LC!P4014 &amp; REPT(" ",18), 18)&amp; LEFT(IF(ISBLANK(LC!Q4014),"",LEFT(LC!Q4014,FIND("-",LC!Q4014)-1)) &amp; REPT(" ",20), 20)&amp; LEFT(LC!R4014 &amp; REPT(" ",19), 19) &amp; LEFT(LC!S4014 &amp; REPT(" ",19), 19)&amp; LEFT(IF(ISBLANK(LC!T4014),"",LEFT(LC!T4014,FIND("-",LC!T4014)-1)) &amp; REPT(" ",20), 20)&amp; LEFT(LC!U4014 &amp; REPT(" ",19), 19) &amp; LEFT(LC!V4014 &amp; REPT(" ",19), 19)&amp; LEFT(IF(ISBLANK(LC!W4014),"",LEFT(LC!W4014,FIND("-",LC!W4014)-1)) &amp; REPT(" ",20), 20) &amp; LEFT(LC!X4014 &amp; REPT(" ",19), 19)&amp; LEFT(LC!Y4014 &amp; REPT(" ",19), 19)&amp; LEFT(LC!Z4014 &amp; REPT(" ",18), 18)&amp; LEFT(LC!AA4014 &amp; REPT(" ",18), 18))</f>
        <v/>
      </c>
    </row>
    <row r="4019" spans="1:1" x14ac:dyDescent="0.25">
      <c r="A4019" s="46" t="str">
        <f>IF(ISBLANK(LC!A4015),"",LEFT(LEFT(LC!A4015,FIND("-",LC!A4015)-1) &amp; REPT(" ",11), 11) &amp; LEFT(LC!B4015 &amp; REPT(" ",8), 8) &amp; LEFT(LC!C4015 &amp; REPT(" ",10), 10) &amp; LEFT(LC!D4015 &amp; REPT(" ",9), 9) &amp; LEFT(LC!E4015 &amp; REPT(" ",14), 14) &amp; LEFT(TEXT(LC!F4015,"dd-MM-yyyy") &amp; REPT(" ",14), 14) &amp; LEFT(LC!G4015 &amp; REPT(" ",11), 11) &amp; LEFT(LC!H4015 &amp; REPT(" ",50), 50) &amp; LEFT(LC!I4015 &amp; REPT(" ",18), 18) &amp; LEFT(LC!J4015 &amp; REPT(" ",18), 18) &amp; LEFT(LC!K4015 &amp; REPT(" ",18), 18) &amp; LEFT(LC!L4015 &amp; REPT(" ",21), 21) &amp; LEFT(LC!M4015 &amp; REPT(" ",18), 18) &amp; LEFT(IF(ISBLANK(LC!N4015),"",LEFT(LC!N4015,FIND("-",LC!N4015)-1)) &amp; REPT(" ",12), 12) &amp; LEFT(LC!O4015 &amp; REPT(" ",18), 18) &amp; LEFT(LC!P4015 &amp; REPT(" ",18), 18)&amp; LEFT(IF(ISBLANK(LC!Q4015),"",LEFT(LC!Q4015,FIND("-",LC!Q4015)-1)) &amp; REPT(" ",20), 20)&amp; LEFT(LC!R4015 &amp; REPT(" ",19), 19) &amp; LEFT(LC!S4015 &amp; REPT(" ",19), 19)&amp; LEFT(IF(ISBLANK(LC!T4015),"",LEFT(LC!T4015,FIND("-",LC!T4015)-1)) &amp; REPT(" ",20), 20)&amp; LEFT(LC!U4015 &amp; REPT(" ",19), 19) &amp; LEFT(LC!V4015 &amp; REPT(" ",19), 19)&amp; LEFT(IF(ISBLANK(LC!W4015),"",LEFT(LC!W4015,FIND("-",LC!W4015)-1)) &amp; REPT(" ",20), 20) &amp; LEFT(LC!X4015 &amp; REPT(" ",19), 19)&amp; LEFT(LC!Y4015 &amp; REPT(" ",19), 19)&amp; LEFT(LC!Z4015 &amp; REPT(" ",18), 18)&amp; LEFT(LC!AA4015 &amp; REPT(" ",18), 18))</f>
        <v/>
      </c>
    </row>
    <row r="4020" spans="1:1" x14ac:dyDescent="0.25">
      <c r="A4020" s="46" t="str">
        <f>IF(ISBLANK(LC!A4016),"",LEFT(LEFT(LC!A4016,FIND("-",LC!A4016)-1) &amp; REPT(" ",11), 11) &amp; LEFT(LC!B4016 &amp; REPT(" ",8), 8) &amp; LEFT(LC!C4016 &amp; REPT(" ",10), 10) &amp; LEFT(LC!D4016 &amp; REPT(" ",9), 9) &amp; LEFT(LC!E4016 &amp; REPT(" ",14), 14) &amp; LEFT(TEXT(LC!F4016,"dd-MM-yyyy") &amp; REPT(" ",14), 14) &amp; LEFT(LC!G4016 &amp; REPT(" ",11), 11) &amp; LEFT(LC!H4016 &amp; REPT(" ",50), 50) &amp; LEFT(LC!I4016 &amp; REPT(" ",18), 18) &amp; LEFT(LC!J4016 &amp; REPT(" ",18), 18) &amp; LEFT(LC!K4016 &amp; REPT(" ",18), 18) &amp; LEFT(LC!L4016 &amp; REPT(" ",21), 21) &amp; LEFT(LC!M4016 &amp; REPT(" ",18), 18) &amp; LEFT(IF(ISBLANK(LC!N4016),"",LEFT(LC!N4016,FIND("-",LC!N4016)-1)) &amp; REPT(" ",12), 12) &amp; LEFT(LC!O4016 &amp; REPT(" ",18), 18) &amp; LEFT(LC!P4016 &amp; REPT(" ",18), 18)&amp; LEFT(IF(ISBLANK(LC!Q4016),"",LEFT(LC!Q4016,FIND("-",LC!Q4016)-1)) &amp; REPT(" ",20), 20)&amp; LEFT(LC!R4016 &amp; REPT(" ",19), 19) &amp; LEFT(LC!S4016 &amp; REPT(" ",19), 19)&amp; LEFT(IF(ISBLANK(LC!T4016),"",LEFT(LC!T4016,FIND("-",LC!T4016)-1)) &amp; REPT(" ",20), 20)&amp; LEFT(LC!U4016 &amp; REPT(" ",19), 19) &amp; LEFT(LC!V4016 &amp; REPT(" ",19), 19)&amp; LEFT(IF(ISBLANK(LC!W4016),"",LEFT(LC!W4016,FIND("-",LC!W4016)-1)) &amp; REPT(" ",20), 20) &amp; LEFT(LC!X4016 &amp; REPT(" ",19), 19)&amp; LEFT(LC!Y4016 &amp; REPT(" ",19), 19)&amp; LEFT(LC!Z4016 &amp; REPT(" ",18), 18)&amp; LEFT(LC!AA4016 &amp; REPT(" ",18), 18))</f>
        <v/>
      </c>
    </row>
    <row r="4021" spans="1:1" x14ac:dyDescent="0.25">
      <c r="A4021" s="46" t="str">
        <f>IF(ISBLANK(LC!A4017),"",LEFT(LEFT(LC!A4017,FIND("-",LC!A4017)-1) &amp; REPT(" ",11), 11) &amp; LEFT(LC!B4017 &amp; REPT(" ",8), 8) &amp; LEFT(LC!C4017 &amp; REPT(" ",10), 10) &amp; LEFT(LC!D4017 &amp; REPT(" ",9), 9) &amp; LEFT(LC!E4017 &amp; REPT(" ",14), 14) &amp; LEFT(TEXT(LC!F4017,"dd-MM-yyyy") &amp; REPT(" ",14), 14) &amp; LEFT(LC!G4017 &amp; REPT(" ",11), 11) &amp; LEFT(LC!H4017 &amp; REPT(" ",50), 50) &amp; LEFT(LC!I4017 &amp; REPT(" ",18), 18) &amp; LEFT(LC!J4017 &amp; REPT(" ",18), 18) &amp; LEFT(LC!K4017 &amp; REPT(" ",18), 18) &amp; LEFT(LC!L4017 &amp; REPT(" ",21), 21) &amp; LEFT(LC!M4017 &amp; REPT(" ",18), 18) &amp; LEFT(IF(ISBLANK(LC!N4017),"",LEFT(LC!N4017,FIND("-",LC!N4017)-1)) &amp; REPT(" ",12), 12) &amp; LEFT(LC!O4017 &amp; REPT(" ",18), 18) &amp; LEFT(LC!P4017 &amp; REPT(" ",18), 18)&amp; LEFT(IF(ISBLANK(LC!Q4017),"",LEFT(LC!Q4017,FIND("-",LC!Q4017)-1)) &amp; REPT(" ",20), 20)&amp; LEFT(LC!R4017 &amp; REPT(" ",19), 19) &amp; LEFT(LC!S4017 &amp; REPT(" ",19), 19)&amp; LEFT(IF(ISBLANK(LC!T4017),"",LEFT(LC!T4017,FIND("-",LC!T4017)-1)) &amp; REPT(" ",20), 20)&amp; LEFT(LC!U4017 &amp; REPT(" ",19), 19) &amp; LEFT(LC!V4017 &amp; REPT(" ",19), 19)&amp; LEFT(IF(ISBLANK(LC!W4017),"",LEFT(LC!W4017,FIND("-",LC!W4017)-1)) &amp; REPT(" ",20), 20) &amp; LEFT(LC!X4017 &amp; REPT(" ",19), 19)&amp; LEFT(LC!Y4017 &amp; REPT(" ",19), 19)&amp; LEFT(LC!Z4017 &amp; REPT(" ",18), 18)&amp; LEFT(LC!AA4017 &amp; REPT(" ",18), 18))</f>
        <v/>
      </c>
    </row>
    <row r="4022" spans="1:1" x14ac:dyDescent="0.25">
      <c r="A4022" s="46" t="str">
        <f>IF(ISBLANK(LC!A4018),"",LEFT(LEFT(LC!A4018,FIND("-",LC!A4018)-1) &amp; REPT(" ",11), 11) &amp; LEFT(LC!B4018 &amp; REPT(" ",8), 8) &amp; LEFT(LC!C4018 &amp; REPT(" ",10), 10) &amp; LEFT(LC!D4018 &amp; REPT(" ",9), 9) &amp; LEFT(LC!E4018 &amp; REPT(" ",14), 14) &amp; LEFT(TEXT(LC!F4018,"dd-MM-yyyy") &amp; REPT(" ",14), 14) &amp; LEFT(LC!G4018 &amp; REPT(" ",11), 11) &amp; LEFT(LC!H4018 &amp; REPT(" ",50), 50) &amp; LEFT(LC!I4018 &amp; REPT(" ",18), 18) &amp; LEFT(LC!J4018 &amp; REPT(" ",18), 18) &amp; LEFT(LC!K4018 &amp; REPT(" ",18), 18) &amp; LEFT(LC!L4018 &amp; REPT(" ",21), 21) &amp; LEFT(LC!M4018 &amp; REPT(" ",18), 18) &amp; LEFT(IF(ISBLANK(LC!N4018),"",LEFT(LC!N4018,FIND("-",LC!N4018)-1)) &amp; REPT(" ",12), 12) &amp; LEFT(LC!O4018 &amp; REPT(" ",18), 18) &amp; LEFT(LC!P4018 &amp; REPT(" ",18), 18)&amp; LEFT(IF(ISBLANK(LC!Q4018),"",LEFT(LC!Q4018,FIND("-",LC!Q4018)-1)) &amp; REPT(" ",20), 20)&amp; LEFT(LC!R4018 &amp; REPT(" ",19), 19) &amp; LEFT(LC!S4018 &amp; REPT(" ",19), 19)&amp; LEFT(IF(ISBLANK(LC!T4018),"",LEFT(LC!T4018,FIND("-",LC!T4018)-1)) &amp; REPT(" ",20), 20)&amp; LEFT(LC!U4018 &amp; REPT(" ",19), 19) &amp; LEFT(LC!V4018 &amp; REPT(" ",19), 19)&amp; LEFT(IF(ISBLANK(LC!W4018),"",LEFT(LC!W4018,FIND("-",LC!W4018)-1)) &amp; REPT(" ",20), 20) &amp; LEFT(LC!X4018 &amp; REPT(" ",19), 19)&amp; LEFT(LC!Y4018 &amp; REPT(" ",19), 19)&amp; LEFT(LC!Z4018 &amp; REPT(" ",18), 18)&amp; LEFT(LC!AA4018 &amp; REPT(" ",18), 18))</f>
        <v/>
      </c>
    </row>
    <row r="4023" spans="1:1" x14ac:dyDescent="0.25">
      <c r="A4023" s="46" t="str">
        <f>IF(ISBLANK(LC!A4019),"",LEFT(LEFT(LC!A4019,FIND("-",LC!A4019)-1) &amp; REPT(" ",11), 11) &amp; LEFT(LC!B4019 &amp; REPT(" ",8), 8) &amp; LEFT(LC!C4019 &amp; REPT(" ",10), 10) &amp; LEFT(LC!D4019 &amp; REPT(" ",9), 9) &amp; LEFT(LC!E4019 &amp; REPT(" ",14), 14) &amp; LEFT(TEXT(LC!F4019,"dd-MM-yyyy") &amp; REPT(" ",14), 14) &amp; LEFT(LC!G4019 &amp; REPT(" ",11), 11) &amp; LEFT(LC!H4019 &amp; REPT(" ",50), 50) &amp; LEFT(LC!I4019 &amp; REPT(" ",18), 18) &amp; LEFT(LC!J4019 &amp; REPT(" ",18), 18) &amp; LEFT(LC!K4019 &amp; REPT(" ",18), 18) &amp; LEFT(LC!L4019 &amp; REPT(" ",21), 21) &amp; LEFT(LC!M4019 &amp; REPT(" ",18), 18) &amp; LEFT(IF(ISBLANK(LC!N4019),"",LEFT(LC!N4019,FIND("-",LC!N4019)-1)) &amp; REPT(" ",12), 12) &amp; LEFT(LC!O4019 &amp; REPT(" ",18), 18) &amp; LEFT(LC!P4019 &amp; REPT(" ",18), 18)&amp; LEFT(IF(ISBLANK(LC!Q4019),"",LEFT(LC!Q4019,FIND("-",LC!Q4019)-1)) &amp; REPT(" ",20), 20)&amp; LEFT(LC!R4019 &amp; REPT(" ",19), 19) &amp; LEFT(LC!S4019 &amp; REPT(" ",19), 19)&amp; LEFT(IF(ISBLANK(LC!T4019),"",LEFT(LC!T4019,FIND("-",LC!T4019)-1)) &amp; REPT(" ",20), 20)&amp; LEFT(LC!U4019 &amp; REPT(" ",19), 19) &amp; LEFT(LC!V4019 &amp; REPT(" ",19), 19)&amp; LEFT(IF(ISBLANK(LC!W4019),"",LEFT(LC!W4019,FIND("-",LC!W4019)-1)) &amp; REPT(" ",20), 20) &amp; LEFT(LC!X4019 &amp; REPT(" ",19), 19)&amp; LEFT(LC!Y4019 &amp; REPT(" ",19), 19)&amp; LEFT(LC!Z4019 &amp; REPT(" ",18), 18)&amp; LEFT(LC!AA4019 &amp; REPT(" ",18), 18))</f>
        <v/>
      </c>
    </row>
    <row r="4024" spans="1:1" x14ac:dyDescent="0.25">
      <c r="A4024" s="46" t="str">
        <f>IF(ISBLANK(LC!A4020),"",LEFT(LEFT(LC!A4020,FIND("-",LC!A4020)-1) &amp; REPT(" ",11), 11) &amp; LEFT(LC!B4020 &amp; REPT(" ",8), 8) &amp; LEFT(LC!C4020 &amp; REPT(" ",10), 10) &amp; LEFT(LC!D4020 &amp; REPT(" ",9), 9) &amp; LEFT(LC!E4020 &amp; REPT(" ",14), 14) &amp; LEFT(TEXT(LC!F4020,"dd-MM-yyyy") &amp; REPT(" ",14), 14) &amp; LEFT(LC!G4020 &amp; REPT(" ",11), 11) &amp; LEFT(LC!H4020 &amp; REPT(" ",50), 50) &amp; LEFT(LC!I4020 &amp; REPT(" ",18), 18) &amp; LEFT(LC!J4020 &amp; REPT(" ",18), 18) &amp; LEFT(LC!K4020 &amp; REPT(" ",18), 18) &amp; LEFT(LC!L4020 &amp; REPT(" ",21), 21) &amp; LEFT(LC!M4020 &amp; REPT(" ",18), 18) &amp; LEFT(IF(ISBLANK(LC!N4020),"",LEFT(LC!N4020,FIND("-",LC!N4020)-1)) &amp; REPT(" ",12), 12) &amp; LEFT(LC!O4020 &amp; REPT(" ",18), 18) &amp; LEFT(LC!P4020 &amp; REPT(" ",18), 18)&amp; LEFT(IF(ISBLANK(LC!Q4020),"",LEFT(LC!Q4020,FIND("-",LC!Q4020)-1)) &amp; REPT(" ",20), 20)&amp; LEFT(LC!R4020 &amp; REPT(" ",19), 19) &amp; LEFT(LC!S4020 &amp; REPT(" ",19), 19)&amp; LEFT(IF(ISBLANK(LC!T4020),"",LEFT(LC!T4020,FIND("-",LC!T4020)-1)) &amp; REPT(" ",20), 20)&amp; LEFT(LC!U4020 &amp; REPT(" ",19), 19) &amp; LEFT(LC!V4020 &amp; REPT(" ",19), 19)&amp; LEFT(IF(ISBLANK(LC!W4020),"",LEFT(LC!W4020,FIND("-",LC!W4020)-1)) &amp; REPT(" ",20), 20) &amp; LEFT(LC!X4020 &amp; REPT(" ",19), 19)&amp; LEFT(LC!Y4020 &amp; REPT(" ",19), 19)&amp; LEFT(LC!Z4020 &amp; REPT(" ",18), 18)&amp; LEFT(LC!AA4020 &amp; REPT(" ",18), 18))</f>
        <v/>
      </c>
    </row>
    <row r="4025" spans="1:1" x14ac:dyDescent="0.25">
      <c r="A4025" s="46" t="str">
        <f>IF(ISBLANK(LC!A4021),"",LEFT(LEFT(LC!A4021,FIND("-",LC!A4021)-1) &amp; REPT(" ",11), 11) &amp; LEFT(LC!B4021 &amp; REPT(" ",8), 8) &amp; LEFT(LC!C4021 &amp; REPT(" ",10), 10) &amp; LEFT(LC!D4021 &amp; REPT(" ",9), 9) &amp; LEFT(LC!E4021 &amp; REPT(" ",14), 14) &amp; LEFT(TEXT(LC!F4021,"dd-MM-yyyy") &amp; REPT(" ",14), 14) &amp; LEFT(LC!G4021 &amp; REPT(" ",11), 11) &amp; LEFT(LC!H4021 &amp; REPT(" ",50), 50) &amp; LEFT(LC!I4021 &amp; REPT(" ",18), 18) &amp; LEFT(LC!J4021 &amp; REPT(" ",18), 18) &amp; LEFT(LC!K4021 &amp; REPT(" ",18), 18) &amp; LEFT(LC!L4021 &amp; REPT(" ",21), 21) &amp; LEFT(LC!M4021 &amp; REPT(" ",18), 18) &amp; LEFT(IF(ISBLANK(LC!N4021),"",LEFT(LC!N4021,FIND("-",LC!N4021)-1)) &amp; REPT(" ",12), 12) &amp; LEFT(LC!O4021 &amp; REPT(" ",18), 18) &amp; LEFT(LC!P4021 &amp; REPT(" ",18), 18)&amp; LEFT(IF(ISBLANK(LC!Q4021),"",LEFT(LC!Q4021,FIND("-",LC!Q4021)-1)) &amp; REPT(" ",20), 20)&amp; LEFT(LC!R4021 &amp; REPT(" ",19), 19) &amp; LEFT(LC!S4021 &amp; REPT(" ",19), 19)&amp; LEFT(IF(ISBLANK(LC!T4021),"",LEFT(LC!T4021,FIND("-",LC!T4021)-1)) &amp; REPT(" ",20), 20)&amp; LEFT(LC!U4021 &amp; REPT(" ",19), 19) &amp; LEFT(LC!V4021 &amp; REPT(" ",19), 19)&amp; LEFT(IF(ISBLANK(LC!W4021),"",LEFT(LC!W4021,FIND("-",LC!W4021)-1)) &amp; REPT(" ",20), 20) &amp; LEFT(LC!X4021 &amp; REPT(" ",19), 19)&amp; LEFT(LC!Y4021 &amp; REPT(" ",19), 19)&amp; LEFT(LC!Z4021 &amp; REPT(" ",18), 18)&amp; LEFT(LC!AA4021 &amp; REPT(" ",18), 18))</f>
        <v/>
      </c>
    </row>
    <row r="4026" spans="1:1" x14ac:dyDescent="0.25">
      <c r="A4026" s="46" t="str">
        <f>IF(ISBLANK(LC!A4022),"",LEFT(LEFT(LC!A4022,FIND("-",LC!A4022)-1) &amp; REPT(" ",11), 11) &amp; LEFT(LC!B4022 &amp; REPT(" ",8), 8) &amp; LEFT(LC!C4022 &amp; REPT(" ",10), 10) &amp; LEFT(LC!D4022 &amp; REPT(" ",9), 9) &amp; LEFT(LC!E4022 &amp; REPT(" ",14), 14) &amp; LEFT(TEXT(LC!F4022,"dd-MM-yyyy") &amp; REPT(" ",14), 14) &amp; LEFT(LC!G4022 &amp; REPT(" ",11), 11) &amp; LEFT(LC!H4022 &amp; REPT(" ",50), 50) &amp; LEFT(LC!I4022 &amp; REPT(" ",18), 18) &amp; LEFT(LC!J4022 &amp; REPT(" ",18), 18) &amp; LEFT(LC!K4022 &amp; REPT(" ",18), 18) &amp; LEFT(LC!L4022 &amp; REPT(" ",21), 21) &amp; LEFT(LC!M4022 &amp; REPT(" ",18), 18) &amp; LEFT(IF(ISBLANK(LC!N4022),"",LEFT(LC!N4022,FIND("-",LC!N4022)-1)) &amp; REPT(" ",12), 12) &amp; LEFT(LC!O4022 &amp; REPT(" ",18), 18) &amp; LEFT(LC!P4022 &amp; REPT(" ",18), 18)&amp; LEFT(IF(ISBLANK(LC!Q4022),"",LEFT(LC!Q4022,FIND("-",LC!Q4022)-1)) &amp; REPT(" ",20), 20)&amp; LEFT(LC!R4022 &amp; REPT(" ",19), 19) &amp; LEFT(LC!S4022 &amp; REPT(" ",19), 19)&amp; LEFT(IF(ISBLANK(LC!T4022),"",LEFT(LC!T4022,FIND("-",LC!T4022)-1)) &amp; REPT(" ",20), 20)&amp; LEFT(LC!U4022 &amp; REPT(" ",19), 19) &amp; LEFT(LC!V4022 &amp; REPT(" ",19), 19)&amp; LEFT(IF(ISBLANK(LC!W4022),"",LEFT(LC!W4022,FIND("-",LC!W4022)-1)) &amp; REPT(" ",20), 20) &amp; LEFT(LC!X4022 &amp; REPT(" ",19), 19)&amp; LEFT(LC!Y4022 &amp; REPT(" ",19), 19)&amp; LEFT(LC!Z4022 &amp; REPT(" ",18), 18)&amp; LEFT(LC!AA4022 &amp; REPT(" ",18), 18))</f>
        <v/>
      </c>
    </row>
    <row r="4027" spans="1:1" x14ac:dyDescent="0.25">
      <c r="A4027" s="46" t="str">
        <f>IF(ISBLANK(LC!A4023),"",LEFT(LEFT(LC!A4023,FIND("-",LC!A4023)-1) &amp; REPT(" ",11), 11) &amp; LEFT(LC!B4023 &amp; REPT(" ",8), 8) &amp; LEFT(LC!C4023 &amp; REPT(" ",10), 10) &amp; LEFT(LC!D4023 &amp; REPT(" ",9), 9) &amp; LEFT(LC!E4023 &amp; REPT(" ",14), 14) &amp; LEFT(TEXT(LC!F4023,"dd-MM-yyyy") &amp; REPT(" ",14), 14) &amp; LEFT(LC!G4023 &amp; REPT(" ",11), 11) &amp; LEFT(LC!H4023 &amp; REPT(" ",50), 50) &amp; LEFT(LC!I4023 &amp; REPT(" ",18), 18) &amp; LEFT(LC!J4023 &amp; REPT(" ",18), 18) &amp; LEFT(LC!K4023 &amp; REPT(" ",18), 18) &amp; LEFT(LC!L4023 &amp; REPT(" ",21), 21) &amp; LEFT(LC!M4023 &amp; REPT(" ",18), 18) &amp; LEFT(IF(ISBLANK(LC!N4023),"",LEFT(LC!N4023,FIND("-",LC!N4023)-1)) &amp; REPT(" ",12), 12) &amp; LEFT(LC!O4023 &amp; REPT(" ",18), 18) &amp; LEFT(LC!P4023 &amp; REPT(" ",18), 18)&amp; LEFT(IF(ISBLANK(LC!Q4023),"",LEFT(LC!Q4023,FIND("-",LC!Q4023)-1)) &amp; REPT(" ",20), 20)&amp; LEFT(LC!R4023 &amp; REPT(" ",19), 19) &amp; LEFT(LC!S4023 &amp; REPT(" ",19), 19)&amp; LEFT(IF(ISBLANK(LC!T4023),"",LEFT(LC!T4023,FIND("-",LC!T4023)-1)) &amp; REPT(" ",20), 20)&amp; LEFT(LC!U4023 &amp; REPT(" ",19), 19) &amp; LEFT(LC!V4023 &amp; REPT(" ",19), 19)&amp; LEFT(IF(ISBLANK(LC!W4023),"",LEFT(LC!W4023,FIND("-",LC!W4023)-1)) &amp; REPT(" ",20), 20) &amp; LEFT(LC!X4023 &amp; REPT(" ",19), 19)&amp; LEFT(LC!Y4023 &amp; REPT(" ",19), 19)&amp; LEFT(LC!Z4023 &amp; REPT(" ",18), 18)&amp; LEFT(LC!AA4023 &amp; REPT(" ",18), 18))</f>
        <v/>
      </c>
    </row>
    <row r="4028" spans="1:1" x14ac:dyDescent="0.25">
      <c r="A4028" s="46" t="str">
        <f>IF(ISBLANK(LC!A4024),"",LEFT(LEFT(LC!A4024,FIND("-",LC!A4024)-1) &amp; REPT(" ",11), 11) &amp; LEFT(LC!B4024 &amp; REPT(" ",8), 8) &amp; LEFT(LC!C4024 &amp; REPT(" ",10), 10) &amp; LEFT(LC!D4024 &amp; REPT(" ",9), 9) &amp; LEFT(LC!E4024 &amp; REPT(" ",14), 14) &amp; LEFT(TEXT(LC!F4024,"dd-MM-yyyy") &amp; REPT(" ",14), 14) &amp; LEFT(LC!G4024 &amp; REPT(" ",11), 11) &amp; LEFT(LC!H4024 &amp; REPT(" ",50), 50) &amp; LEFT(LC!I4024 &amp; REPT(" ",18), 18) &amp; LEFT(LC!J4024 &amp; REPT(" ",18), 18) &amp; LEFT(LC!K4024 &amp; REPT(" ",18), 18) &amp; LEFT(LC!L4024 &amp; REPT(" ",21), 21) &amp; LEFT(LC!M4024 &amp; REPT(" ",18), 18) &amp; LEFT(IF(ISBLANK(LC!N4024),"",LEFT(LC!N4024,FIND("-",LC!N4024)-1)) &amp; REPT(" ",12), 12) &amp; LEFT(LC!O4024 &amp; REPT(" ",18), 18) &amp; LEFT(LC!P4024 &amp; REPT(" ",18), 18)&amp; LEFT(IF(ISBLANK(LC!Q4024),"",LEFT(LC!Q4024,FIND("-",LC!Q4024)-1)) &amp; REPT(" ",20), 20)&amp; LEFT(LC!R4024 &amp; REPT(" ",19), 19) &amp; LEFT(LC!S4024 &amp; REPT(" ",19), 19)&amp; LEFT(IF(ISBLANK(LC!T4024),"",LEFT(LC!T4024,FIND("-",LC!T4024)-1)) &amp; REPT(" ",20), 20)&amp; LEFT(LC!U4024 &amp; REPT(" ",19), 19) &amp; LEFT(LC!V4024 &amp; REPT(" ",19), 19)&amp; LEFT(IF(ISBLANK(LC!W4024),"",LEFT(LC!W4024,FIND("-",LC!W4024)-1)) &amp; REPT(" ",20), 20) &amp; LEFT(LC!X4024 &amp; REPT(" ",19), 19)&amp; LEFT(LC!Y4024 &amp; REPT(" ",19), 19)&amp; LEFT(LC!Z4024 &amp; REPT(" ",18), 18)&amp; LEFT(LC!AA4024 &amp; REPT(" ",18), 18))</f>
        <v/>
      </c>
    </row>
    <row r="4029" spans="1:1" x14ac:dyDescent="0.25">
      <c r="A4029" s="46" t="str">
        <f>IF(ISBLANK(LC!A4025),"",LEFT(LEFT(LC!A4025,FIND("-",LC!A4025)-1) &amp; REPT(" ",11), 11) &amp; LEFT(LC!B4025 &amp; REPT(" ",8), 8) &amp; LEFT(LC!C4025 &amp; REPT(" ",10), 10) &amp; LEFT(LC!D4025 &amp; REPT(" ",9), 9) &amp; LEFT(LC!E4025 &amp; REPT(" ",14), 14) &amp; LEFT(TEXT(LC!F4025,"dd-MM-yyyy") &amp; REPT(" ",14), 14) &amp; LEFT(LC!G4025 &amp; REPT(" ",11), 11) &amp; LEFT(LC!H4025 &amp; REPT(" ",50), 50) &amp; LEFT(LC!I4025 &amp; REPT(" ",18), 18) &amp; LEFT(LC!J4025 &amp; REPT(" ",18), 18) &amp; LEFT(LC!K4025 &amp; REPT(" ",18), 18) &amp; LEFT(LC!L4025 &amp; REPT(" ",21), 21) &amp; LEFT(LC!M4025 &amp; REPT(" ",18), 18) &amp; LEFT(IF(ISBLANK(LC!N4025),"",LEFT(LC!N4025,FIND("-",LC!N4025)-1)) &amp; REPT(" ",12), 12) &amp; LEFT(LC!O4025 &amp; REPT(" ",18), 18) &amp; LEFT(LC!P4025 &amp; REPT(" ",18), 18)&amp; LEFT(IF(ISBLANK(LC!Q4025),"",LEFT(LC!Q4025,FIND("-",LC!Q4025)-1)) &amp; REPT(" ",20), 20)&amp; LEFT(LC!R4025 &amp; REPT(" ",19), 19) &amp; LEFT(LC!S4025 &amp; REPT(" ",19), 19)&amp; LEFT(IF(ISBLANK(LC!T4025),"",LEFT(LC!T4025,FIND("-",LC!T4025)-1)) &amp; REPT(" ",20), 20)&amp; LEFT(LC!U4025 &amp; REPT(" ",19), 19) &amp; LEFT(LC!V4025 &amp; REPT(" ",19), 19)&amp; LEFT(IF(ISBLANK(LC!W4025),"",LEFT(LC!W4025,FIND("-",LC!W4025)-1)) &amp; REPT(" ",20), 20) &amp; LEFT(LC!X4025 &amp; REPT(" ",19), 19)&amp; LEFT(LC!Y4025 &amp; REPT(" ",19), 19)&amp; LEFT(LC!Z4025 &amp; REPT(" ",18), 18)&amp; LEFT(LC!AA4025 &amp; REPT(" ",18), 18))</f>
        <v/>
      </c>
    </row>
    <row r="4030" spans="1:1" x14ac:dyDescent="0.25">
      <c r="A4030" s="46" t="str">
        <f>IF(ISBLANK(LC!A4026),"",LEFT(LEFT(LC!A4026,FIND("-",LC!A4026)-1) &amp; REPT(" ",11), 11) &amp; LEFT(LC!B4026 &amp; REPT(" ",8), 8) &amp; LEFT(LC!C4026 &amp; REPT(" ",10), 10) &amp; LEFT(LC!D4026 &amp; REPT(" ",9), 9) &amp; LEFT(LC!E4026 &amp; REPT(" ",14), 14) &amp; LEFT(TEXT(LC!F4026,"dd-MM-yyyy") &amp; REPT(" ",14), 14) &amp; LEFT(LC!G4026 &amp; REPT(" ",11), 11) &amp; LEFT(LC!H4026 &amp; REPT(" ",50), 50) &amp; LEFT(LC!I4026 &amp; REPT(" ",18), 18) &amp; LEFT(LC!J4026 &amp; REPT(" ",18), 18) &amp; LEFT(LC!K4026 &amp; REPT(" ",18), 18) &amp; LEFT(LC!L4026 &amp; REPT(" ",21), 21) &amp; LEFT(LC!M4026 &amp; REPT(" ",18), 18) &amp; LEFT(IF(ISBLANK(LC!N4026),"",LEFT(LC!N4026,FIND("-",LC!N4026)-1)) &amp; REPT(" ",12), 12) &amp; LEFT(LC!O4026 &amp; REPT(" ",18), 18) &amp; LEFT(LC!P4026 &amp; REPT(" ",18), 18)&amp; LEFT(IF(ISBLANK(LC!Q4026),"",LEFT(LC!Q4026,FIND("-",LC!Q4026)-1)) &amp; REPT(" ",20), 20)&amp; LEFT(LC!R4026 &amp; REPT(" ",19), 19) &amp; LEFT(LC!S4026 &amp; REPT(" ",19), 19)&amp; LEFT(IF(ISBLANK(LC!T4026),"",LEFT(LC!T4026,FIND("-",LC!T4026)-1)) &amp; REPT(" ",20), 20)&amp; LEFT(LC!U4026 &amp; REPT(" ",19), 19) &amp; LEFT(LC!V4026 &amp; REPT(" ",19), 19)&amp; LEFT(IF(ISBLANK(LC!W4026),"",LEFT(LC!W4026,FIND("-",LC!W4026)-1)) &amp; REPT(" ",20), 20) &amp; LEFT(LC!X4026 &amp; REPT(" ",19), 19)&amp; LEFT(LC!Y4026 &amp; REPT(" ",19), 19)&amp; LEFT(LC!Z4026 &amp; REPT(" ",18), 18)&amp; LEFT(LC!AA4026 &amp; REPT(" ",18), 18))</f>
        <v/>
      </c>
    </row>
    <row r="4031" spans="1:1" x14ac:dyDescent="0.25">
      <c r="A4031" s="46" t="str">
        <f>IF(ISBLANK(LC!A4027),"",LEFT(LEFT(LC!A4027,FIND("-",LC!A4027)-1) &amp; REPT(" ",11), 11) &amp; LEFT(LC!B4027 &amp; REPT(" ",8), 8) &amp; LEFT(LC!C4027 &amp; REPT(" ",10), 10) &amp; LEFT(LC!D4027 &amp; REPT(" ",9), 9) &amp; LEFT(LC!E4027 &amp; REPT(" ",14), 14) &amp; LEFT(TEXT(LC!F4027,"dd-MM-yyyy") &amp; REPT(" ",14), 14) &amp; LEFT(LC!G4027 &amp; REPT(" ",11), 11) &amp; LEFT(LC!H4027 &amp; REPT(" ",50), 50) &amp; LEFT(LC!I4027 &amp; REPT(" ",18), 18) &amp; LEFT(LC!J4027 &amp; REPT(" ",18), 18) &amp; LEFT(LC!K4027 &amp; REPT(" ",18), 18) &amp; LEFT(LC!L4027 &amp; REPT(" ",21), 21) &amp; LEFT(LC!M4027 &amp; REPT(" ",18), 18) &amp; LEFT(IF(ISBLANK(LC!N4027),"",LEFT(LC!N4027,FIND("-",LC!N4027)-1)) &amp; REPT(" ",12), 12) &amp; LEFT(LC!O4027 &amp; REPT(" ",18), 18) &amp; LEFT(LC!P4027 &amp; REPT(" ",18), 18)&amp; LEFT(IF(ISBLANK(LC!Q4027),"",LEFT(LC!Q4027,FIND("-",LC!Q4027)-1)) &amp; REPT(" ",20), 20)&amp; LEFT(LC!R4027 &amp; REPT(" ",19), 19) &amp; LEFT(LC!S4027 &amp; REPT(" ",19), 19)&amp; LEFT(IF(ISBLANK(LC!T4027),"",LEFT(LC!T4027,FIND("-",LC!T4027)-1)) &amp; REPT(" ",20), 20)&amp; LEFT(LC!U4027 &amp; REPT(" ",19), 19) &amp; LEFT(LC!V4027 &amp; REPT(" ",19), 19)&amp; LEFT(IF(ISBLANK(LC!W4027),"",LEFT(LC!W4027,FIND("-",LC!W4027)-1)) &amp; REPT(" ",20), 20) &amp; LEFT(LC!X4027 &amp; REPT(" ",19), 19)&amp; LEFT(LC!Y4027 &amp; REPT(" ",19), 19)&amp; LEFT(LC!Z4027 &amp; REPT(" ",18), 18)&amp; LEFT(LC!AA4027 &amp; REPT(" ",18), 18))</f>
        <v/>
      </c>
    </row>
    <row r="4032" spans="1:1" x14ac:dyDescent="0.25">
      <c r="A4032" s="46" t="str">
        <f>IF(ISBLANK(LC!A4028),"",LEFT(LEFT(LC!A4028,FIND("-",LC!A4028)-1) &amp; REPT(" ",11), 11) &amp; LEFT(LC!B4028 &amp; REPT(" ",8), 8) &amp; LEFT(LC!C4028 &amp; REPT(" ",10), 10) &amp; LEFT(LC!D4028 &amp; REPT(" ",9), 9) &amp; LEFT(LC!E4028 &amp; REPT(" ",14), 14) &amp; LEFT(TEXT(LC!F4028,"dd-MM-yyyy") &amp; REPT(" ",14), 14) &amp; LEFT(LC!G4028 &amp; REPT(" ",11), 11) &amp; LEFT(LC!H4028 &amp; REPT(" ",50), 50) &amp; LEFT(LC!I4028 &amp; REPT(" ",18), 18) &amp; LEFT(LC!J4028 &amp; REPT(" ",18), 18) &amp; LEFT(LC!K4028 &amp; REPT(" ",18), 18) &amp; LEFT(LC!L4028 &amp; REPT(" ",21), 21) &amp; LEFT(LC!M4028 &amp; REPT(" ",18), 18) &amp; LEFT(IF(ISBLANK(LC!N4028),"",LEFT(LC!N4028,FIND("-",LC!N4028)-1)) &amp; REPT(" ",12), 12) &amp; LEFT(LC!O4028 &amp; REPT(" ",18), 18) &amp; LEFT(LC!P4028 &amp; REPT(" ",18), 18)&amp; LEFT(IF(ISBLANK(LC!Q4028),"",LEFT(LC!Q4028,FIND("-",LC!Q4028)-1)) &amp; REPT(" ",20), 20)&amp; LEFT(LC!R4028 &amp; REPT(" ",19), 19) &amp; LEFT(LC!S4028 &amp; REPT(" ",19), 19)&amp; LEFT(IF(ISBLANK(LC!T4028),"",LEFT(LC!T4028,FIND("-",LC!T4028)-1)) &amp; REPT(" ",20), 20)&amp; LEFT(LC!U4028 &amp; REPT(" ",19), 19) &amp; LEFT(LC!V4028 &amp; REPT(" ",19), 19)&amp; LEFT(IF(ISBLANK(LC!W4028),"",LEFT(LC!W4028,FIND("-",LC!W4028)-1)) &amp; REPT(" ",20), 20) &amp; LEFT(LC!X4028 &amp; REPT(" ",19), 19)&amp; LEFT(LC!Y4028 &amp; REPT(" ",19), 19)&amp; LEFT(LC!Z4028 &amp; REPT(" ",18), 18)&amp; LEFT(LC!AA4028 &amp; REPT(" ",18), 18))</f>
        <v/>
      </c>
    </row>
    <row r="4033" spans="1:1" x14ac:dyDescent="0.25">
      <c r="A4033" s="46" t="str">
        <f>IF(ISBLANK(LC!A4029),"",LEFT(LEFT(LC!A4029,FIND("-",LC!A4029)-1) &amp; REPT(" ",11), 11) &amp; LEFT(LC!B4029 &amp; REPT(" ",8), 8) &amp; LEFT(LC!C4029 &amp; REPT(" ",10), 10) &amp; LEFT(LC!D4029 &amp; REPT(" ",9), 9) &amp; LEFT(LC!E4029 &amp; REPT(" ",14), 14) &amp; LEFT(TEXT(LC!F4029,"dd-MM-yyyy") &amp; REPT(" ",14), 14) &amp; LEFT(LC!G4029 &amp; REPT(" ",11), 11) &amp; LEFT(LC!H4029 &amp; REPT(" ",50), 50) &amp; LEFT(LC!I4029 &amp; REPT(" ",18), 18) &amp; LEFT(LC!J4029 &amp; REPT(" ",18), 18) &amp; LEFT(LC!K4029 &amp; REPT(" ",18), 18) &amp; LEFT(LC!L4029 &amp; REPT(" ",21), 21) &amp; LEFT(LC!M4029 &amp; REPT(" ",18), 18) &amp; LEFT(IF(ISBLANK(LC!N4029),"",LEFT(LC!N4029,FIND("-",LC!N4029)-1)) &amp; REPT(" ",12), 12) &amp; LEFT(LC!O4029 &amp; REPT(" ",18), 18) &amp; LEFT(LC!P4029 &amp; REPT(" ",18), 18)&amp; LEFT(IF(ISBLANK(LC!Q4029),"",LEFT(LC!Q4029,FIND("-",LC!Q4029)-1)) &amp; REPT(" ",20), 20)&amp; LEFT(LC!R4029 &amp; REPT(" ",19), 19) &amp; LEFT(LC!S4029 &amp; REPT(" ",19), 19)&amp; LEFT(IF(ISBLANK(LC!T4029),"",LEFT(LC!T4029,FIND("-",LC!T4029)-1)) &amp; REPT(" ",20), 20)&amp; LEFT(LC!U4029 &amp; REPT(" ",19), 19) &amp; LEFT(LC!V4029 &amp; REPT(" ",19), 19)&amp; LEFT(IF(ISBLANK(LC!W4029),"",LEFT(LC!W4029,FIND("-",LC!W4029)-1)) &amp; REPT(" ",20), 20) &amp; LEFT(LC!X4029 &amp; REPT(" ",19), 19)&amp; LEFT(LC!Y4029 &amp; REPT(" ",19), 19)&amp; LEFT(LC!Z4029 &amp; REPT(" ",18), 18)&amp; LEFT(LC!AA4029 &amp; REPT(" ",18), 18))</f>
        <v/>
      </c>
    </row>
    <row r="4034" spans="1:1" x14ac:dyDescent="0.25">
      <c r="A4034" s="46" t="str">
        <f>IF(ISBLANK(LC!A4030),"",LEFT(LEFT(LC!A4030,FIND("-",LC!A4030)-1) &amp; REPT(" ",11), 11) &amp; LEFT(LC!B4030 &amp; REPT(" ",8), 8) &amp; LEFT(LC!C4030 &amp; REPT(" ",10), 10) &amp; LEFT(LC!D4030 &amp; REPT(" ",9), 9) &amp; LEFT(LC!E4030 &amp; REPT(" ",14), 14) &amp; LEFT(TEXT(LC!F4030,"dd-MM-yyyy") &amp; REPT(" ",14), 14) &amp; LEFT(LC!G4030 &amp; REPT(" ",11), 11) &amp; LEFT(LC!H4030 &amp; REPT(" ",50), 50) &amp; LEFT(LC!I4030 &amp; REPT(" ",18), 18) &amp; LEFT(LC!J4030 &amp; REPT(" ",18), 18) &amp; LEFT(LC!K4030 &amp; REPT(" ",18), 18) &amp; LEFT(LC!L4030 &amp; REPT(" ",21), 21) &amp; LEFT(LC!M4030 &amp; REPT(" ",18), 18) &amp; LEFT(IF(ISBLANK(LC!N4030),"",LEFT(LC!N4030,FIND("-",LC!N4030)-1)) &amp; REPT(" ",12), 12) &amp; LEFT(LC!O4030 &amp; REPT(" ",18), 18) &amp; LEFT(LC!P4030 &amp; REPT(" ",18), 18)&amp; LEFT(IF(ISBLANK(LC!Q4030),"",LEFT(LC!Q4030,FIND("-",LC!Q4030)-1)) &amp; REPT(" ",20), 20)&amp; LEFT(LC!R4030 &amp; REPT(" ",19), 19) &amp; LEFT(LC!S4030 &amp; REPT(" ",19), 19)&amp; LEFT(IF(ISBLANK(LC!T4030),"",LEFT(LC!T4030,FIND("-",LC!T4030)-1)) &amp; REPT(" ",20), 20)&amp; LEFT(LC!U4030 &amp; REPT(" ",19), 19) &amp; LEFT(LC!V4030 &amp; REPT(" ",19), 19)&amp; LEFT(IF(ISBLANK(LC!W4030),"",LEFT(LC!W4030,FIND("-",LC!W4030)-1)) &amp; REPT(" ",20), 20) &amp; LEFT(LC!X4030 &amp; REPT(" ",19), 19)&amp; LEFT(LC!Y4030 &amp; REPT(" ",19), 19)&amp; LEFT(LC!Z4030 &amp; REPT(" ",18), 18)&amp; LEFT(LC!AA4030 &amp; REPT(" ",18), 18))</f>
        <v/>
      </c>
    </row>
    <row r="4035" spans="1:1" x14ac:dyDescent="0.25">
      <c r="A4035" s="46" t="str">
        <f>IF(ISBLANK(LC!A4031),"",LEFT(LEFT(LC!A4031,FIND("-",LC!A4031)-1) &amp; REPT(" ",11), 11) &amp; LEFT(LC!B4031 &amp; REPT(" ",8), 8) &amp; LEFT(LC!C4031 &amp; REPT(" ",10), 10) &amp; LEFT(LC!D4031 &amp; REPT(" ",9), 9) &amp; LEFT(LC!E4031 &amp; REPT(" ",14), 14) &amp; LEFT(TEXT(LC!F4031,"dd-MM-yyyy") &amp; REPT(" ",14), 14) &amp; LEFT(LC!G4031 &amp; REPT(" ",11), 11) &amp; LEFT(LC!H4031 &amp; REPT(" ",50), 50) &amp; LEFT(LC!I4031 &amp; REPT(" ",18), 18) &amp; LEFT(LC!J4031 &amp; REPT(" ",18), 18) &amp; LEFT(LC!K4031 &amp; REPT(" ",18), 18) &amp; LEFT(LC!L4031 &amp; REPT(" ",21), 21) &amp; LEFT(LC!M4031 &amp; REPT(" ",18), 18) &amp; LEFT(IF(ISBLANK(LC!N4031),"",LEFT(LC!N4031,FIND("-",LC!N4031)-1)) &amp; REPT(" ",12), 12) &amp; LEFT(LC!O4031 &amp; REPT(" ",18), 18) &amp; LEFT(LC!P4031 &amp; REPT(" ",18), 18)&amp; LEFT(IF(ISBLANK(LC!Q4031),"",LEFT(LC!Q4031,FIND("-",LC!Q4031)-1)) &amp; REPT(" ",20), 20)&amp; LEFT(LC!R4031 &amp; REPT(" ",19), 19) &amp; LEFT(LC!S4031 &amp; REPT(" ",19), 19)&amp; LEFT(IF(ISBLANK(LC!T4031),"",LEFT(LC!T4031,FIND("-",LC!T4031)-1)) &amp; REPT(" ",20), 20)&amp; LEFT(LC!U4031 &amp; REPT(" ",19), 19) &amp; LEFT(LC!V4031 &amp; REPT(" ",19), 19)&amp; LEFT(IF(ISBLANK(LC!W4031),"",LEFT(LC!W4031,FIND("-",LC!W4031)-1)) &amp; REPT(" ",20), 20) &amp; LEFT(LC!X4031 &amp; REPT(" ",19), 19)&amp; LEFT(LC!Y4031 &amp; REPT(" ",19), 19)&amp; LEFT(LC!Z4031 &amp; REPT(" ",18), 18)&amp; LEFT(LC!AA4031 &amp; REPT(" ",18), 18))</f>
        <v/>
      </c>
    </row>
    <row r="4036" spans="1:1" x14ac:dyDescent="0.25">
      <c r="A4036" s="46" t="str">
        <f>IF(ISBLANK(LC!A4032),"",LEFT(LEFT(LC!A4032,FIND("-",LC!A4032)-1) &amp; REPT(" ",11), 11) &amp; LEFT(LC!B4032 &amp; REPT(" ",8), 8) &amp; LEFT(LC!C4032 &amp; REPT(" ",10), 10) &amp; LEFT(LC!D4032 &amp; REPT(" ",9), 9) &amp; LEFT(LC!E4032 &amp; REPT(" ",14), 14) &amp; LEFT(TEXT(LC!F4032,"dd-MM-yyyy") &amp; REPT(" ",14), 14) &amp; LEFT(LC!G4032 &amp; REPT(" ",11), 11) &amp; LEFT(LC!H4032 &amp; REPT(" ",50), 50) &amp; LEFT(LC!I4032 &amp; REPT(" ",18), 18) &amp; LEFT(LC!J4032 &amp; REPT(" ",18), 18) &amp; LEFT(LC!K4032 &amp; REPT(" ",18), 18) &amp; LEFT(LC!L4032 &amp; REPT(" ",21), 21) &amp; LEFT(LC!M4032 &amp; REPT(" ",18), 18) &amp; LEFT(IF(ISBLANK(LC!N4032),"",LEFT(LC!N4032,FIND("-",LC!N4032)-1)) &amp; REPT(" ",12), 12) &amp; LEFT(LC!O4032 &amp; REPT(" ",18), 18) &amp; LEFT(LC!P4032 &amp; REPT(" ",18), 18)&amp; LEFT(IF(ISBLANK(LC!Q4032),"",LEFT(LC!Q4032,FIND("-",LC!Q4032)-1)) &amp; REPT(" ",20), 20)&amp; LEFT(LC!R4032 &amp; REPT(" ",19), 19) &amp; LEFT(LC!S4032 &amp; REPT(" ",19), 19)&amp; LEFT(IF(ISBLANK(LC!T4032),"",LEFT(LC!T4032,FIND("-",LC!T4032)-1)) &amp; REPT(" ",20), 20)&amp; LEFT(LC!U4032 &amp; REPT(" ",19), 19) &amp; LEFT(LC!V4032 &amp; REPT(" ",19), 19)&amp; LEFT(IF(ISBLANK(LC!W4032),"",LEFT(LC!W4032,FIND("-",LC!W4032)-1)) &amp; REPT(" ",20), 20) &amp; LEFT(LC!X4032 &amp; REPT(" ",19), 19)&amp; LEFT(LC!Y4032 &amp; REPT(" ",19), 19)&amp; LEFT(LC!Z4032 &amp; REPT(" ",18), 18)&amp; LEFT(LC!AA4032 &amp; REPT(" ",18), 18))</f>
        <v/>
      </c>
    </row>
    <row r="4037" spans="1:1" x14ac:dyDescent="0.25">
      <c r="A4037" s="46" t="str">
        <f>IF(ISBLANK(LC!A4033),"",LEFT(LEFT(LC!A4033,FIND("-",LC!A4033)-1) &amp; REPT(" ",11), 11) &amp; LEFT(LC!B4033 &amp; REPT(" ",8), 8) &amp; LEFT(LC!C4033 &amp; REPT(" ",10), 10) &amp; LEFT(LC!D4033 &amp; REPT(" ",9), 9) &amp; LEFT(LC!E4033 &amp; REPT(" ",14), 14) &amp; LEFT(TEXT(LC!F4033,"dd-MM-yyyy") &amp; REPT(" ",14), 14) &amp; LEFT(LC!G4033 &amp; REPT(" ",11), 11) &amp; LEFT(LC!H4033 &amp; REPT(" ",50), 50) &amp; LEFT(LC!I4033 &amp; REPT(" ",18), 18) &amp; LEFT(LC!J4033 &amp; REPT(" ",18), 18) &amp; LEFT(LC!K4033 &amp; REPT(" ",18), 18) &amp; LEFT(LC!L4033 &amp; REPT(" ",21), 21) &amp; LEFT(LC!M4033 &amp; REPT(" ",18), 18) &amp; LEFT(IF(ISBLANK(LC!N4033),"",LEFT(LC!N4033,FIND("-",LC!N4033)-1)) &amp; REPT(" ",12), 12) &amp; LEFT(LC!O4033 &amp; REPT(" ",18), 18) &amp; LEFT(LC!P4033 &amp; REPT(" ",18), 18)&amp; LEFT(IF(ISBLANK(LC!Q4033),"",LEFT(LC!Q4033,FIND("-",LC!Q4033)-1)) &amp; REPT(" ",20), 20)&amp; LEFT(LC!R4033 &amp; REPT(" ",19), 19) &amp; LEFT(LC!S4033 &amp; REPT(" ",19), 19)&amp; LEFT(IF(ISBLANK(LC!T4033),"",LEFT(LC!T4033,FIND("-",LC!T4033)-1)) &amp; REPT(" ",20), 20)&amp; LEFT(LC!U4033 &amp; REPT(" ",19), 19) &amp; LEFT(LC!V4033 &amp; REPT(" ",19), 19)&amp; LEFT(IF(ISBLANK(LC!W4033),"",LEFT(LC!W4033,FIND("-",LC!W4033)-1)) &amp; REPT(" ",20), 20) &amp; LEFT(LC!X4033 &amp; REPT(" ",19), 19)&amp; LEFT(LC!Y4033 &amp; REPT(" ",19), 19)&amp; LEFT(LC!Z4033 &amp; REPT(" ",18), 18)&amp; LEFT(LC!AA4033 &amp; REPT(" ",18), 18))</f>
        <v/>
      </c>
    </row>
    <row r="4038" spans="1:1" x14ac:dyDescent="0.25">
      <c r="A4038" s="46" t="str">
        <f>IF(ISBLANK(LC!A4034),"",LEFT(LEFT(LC!A4034,FIND("-",LC!A4034)-1) &amp; REPT(" ",11), 11) &amp; LEFT(LC!B4034 &amp; REPT(" ",8), 8) &amp; LEFT(LC!C4034 &amp; REPT(" ",10), 10) &amp; LEFT(LC!D4034 &amp; REPT(" ",9), 9) &amp; LEFT(LC!E4034 &amp; REPT(" ",14), 14) &amp; LEFT(TEXT(LC!F4034,"dd-MM-yyyy") &amp; REPT(" ",14), 14) &amp; LEFT(LC!G4034 &amp; REPT(" ",11), 11) &amp; LEFT(LC!H4034 &amp; REPT(" ",50), 50) &amp; LEFT(LC!I4034 &amp; REPT(" ",18), 18) &amp; LEFT(LC!J4034 &amp; REPT(" ",18), 18) &amp; LEFT(LC!K4034 &amp; REPT(" ",18), 18) &amp; LEFT(LC!L4034 &amp; REPT(" ",21), 21) &amp; LEFT(LC!M4034 &amp; REPT(" ",18), 18) &amp; LEFT(IF(ISBLANK(LC!N4034),"",LEFT(LC!N4034,FIND("-",LC!N4034)-1)) &amp; REPT(" ",12), 12) &amp; LEFT(LC!O4034 &amp; REPT(" ",18), 18) &amp; LEFT(LC!P4034 &amp; REPT(" ",18), 18)&amp; LEFT(IF(ISBLANK(LC!Q4034),"",LEFT(LC!Q4034,FIND("-",LC!Q4034)-1)) &amp; REPT(" ",20), 20)&amp; LEFT(LC!R4034 &amp; REPT(" ",19), 19) &amp; LEFT(LC!S4034 &amp; REPT(" ",19), 19)&amp; LEFT(IF(ISBLANK(LC!T4034),"",LEFT(LC!T4034,FIND("-",LC!T4034)-1)) &amp; REPT(" ",20), 20)&amp; LEFT(LC!U4034 &amp; REPT(" ",19), 19) &amp; LEFT(LC!V4034 &amp; REPT(" ",19), 19)&amp; LEFT(IF(ISBLANK(LC!W4034),"",LEFT(LC!W4034,FIND("-",LC!W4034)-1)) &amp; REPT(" ",20), 20) &amp; LEFT(LC!X4034 &amp; REPT(" ",19), 19)&amp; LEFT(LC!Y4034 &amp; REPT(" ",19), 19)&amp; LEFT(LC!Z4034 &amp; REPT(" ",18), 18)&amp; LEFT(LC!AA4034 &amp; REPT(" ",18), 18))</f>
        <v/>
      </c>
    </row>
    <row r="4039" spans="1:1" x14ac:dyDescent="0.25">
      <c r="A4039" s="46" t="str">
        <f>IF(ISBLANK(LC!A4035),"",LEFT(LEFT(LC!A4035,FIND("-",LC!A4035)-1) &amp; REPT(" ",11), 11) &amp; LEFT(LC!B4035 &amp; REPT(" ",8), 8) &amp; LEFT(LC!C4035 &amp; REPT(" ",10), 10) &amp; LEFT(LC!D4035 &amp; REPT(" ",9), 9) &amp; LEFT(LC!E4035 &amp; REPT(" ",14), 14) &amp; LEFT(TEXT(LC!F4035,"dd-MM-yyyy") &amp; REPT(" ",14), 14) &amp; LEFT(LC!G4035 &amp; REPT(" ",11), 11) &amp; LEFT(LC!H4035 &amp; REPT(" ",50), 50) &amp; LEFT(LC!I4035 &amp; REPT(" ",18), 18) &amp; LEFT(LC!J4035 &amp; REPT(" ",18), 18) &amp; LEFT(LC!K4035 &amp; REPT(" ",18), 18) &amp; LEFT(LC!L4035 &amp; REPT(" ",21), 21) &amp; LEFT(LC!M4035 &amp; REPT(" ",18), 18) &amp; LEFT(IF(ISBLANK(LC!N4035),"",LEFT(LC!N4035,FIND("-",LC!N4035)-1)) &amp; REPT(" ",12), 12) &amp; LEFT(LC!O4035 &amp; REPT(" ",18), 18) &amp; LEFT(LC!P4035 &amp; REPT(" ",18), 18)&amp; LEFT(IF(ISBLANK(LC!Q4035),"",LEFT(LC!Q4035,FIND("-",LC!Q4035)-1)) &amp; REPT(" ",20), 20)&amp; LEFT(LC!R4035 &amp; REPT(" ",19), 19) &amp; LEFT(LC!S4035 &amp; REPT(" ",19), 19)&amp; LEFT(IF(ISBLANK(LC!T4035),"",LEFT(LC!T4035,FIND("-",LC!T4035)-1)) &amp; REPT(" ",20), 20)&amp; LEFT(LC!U4035 &amp; REPT(" ",19), 19) &amp; LEFT(LC!V4035 &amp; REPT(" ",19), 19)&amp; LEFT(IF(ISBLANK(LC!W4035),"",LEFT(LC!W4035,FIND("-",LC!W4035)-1)) &amp; REPT(" ",20), 20) &amp; LEFT(LC!X4035 &amp; REPT(" ",19), 19)&amp; LEFT(LC!Y4035 &amp; REPT(" ",19), 19)&amp; LEFT(LC!Z4035 &amp; REPT(" ",18), 18)&amp; LEFT(LC!AA4035 &amp; REPT(" ",18), 18))</f>
        <v/>
      </c>
    </row>
    <row r="4040" spans="1:1" x14ac:dyDescent="0.25">
      <c r="A4040" s="46" t="str">
        <f>IF(ISBLANK(LC!A4036),"",LEFT(LEFT(LC!A4036,FIND("-",LC!A4036)-1) &amp; REPT(" ",11), 11) &amp; LEFT(LC!B4036 &amp; REPT(" ",8), 8) &amp; LEFT(LC!C4036 &amp; REPT(" ",10), 10) &amp; LEFT(LC!D4036 &amp; REPT(" ",9), 9) &amp; LEFT(LC!E4036 &amp; REPT(" ",14), 14) &amp; LEFT(TEXT(LC!F4036,"dd-MM-yyyy") &amp; REPT(" ",14), 14) &amp; LEFT(LC!G4036 &amp; REPT(" ",11), 11) &amp; LEFT(LC!H4036 &amp; REPT(" ",50), 50) &amp; LEFT(LC!I4036 &amp; REPT(" ",18), 18) &amp; LEFT(LC!J4036 &amp; REPT(" ",18), 18) &amp; LEFT(LC!K4036 &amp; REPT(" ",18), 18) &amp; LEFT(LC!L4036 &amp; REPT(" ",21), 21) &amp; LEFT(LC!M4036 &amp; REPT(" ",18), 18) &amp; LEFT(IF(ISBLANK(LC!N4036),"",LEFT(LC!N4036,FIND("-",LC!N4036)-1)) &amp; REPT(" ",12), 12) &amp; LEFT(LC!O4036 &amp; REPT(" ",18), 18) &amp; LEFT(LC!P4036 &amp; REPT(" ",18), 18)&amp; LEFT(IF(ISBLANK(LC!Q4036),"",LEFT(LC!Q4036,FIND("-",LC!Q4036)-1)) &amp; REPT(" ",20), 20)&amp; LEFT(LC!R4036 &amp; REPT(" ",19), 19) &amp; LEFT(LC!S4036 &amp; REPT(" ",19), 19)&amp; LEFT(IF(ISBLANK(LC!T4036),"",LEFT(LC!T4036,FIND("-",LC!T4036)-1)) &amp; REPT(" ",20), 20)&amp; LEFT(LC!U4036 &amp; REPT(" ",19), 19) &amp; LEFT(LC!V4036 &amp; REPT(" ",19), 19)&amp; LEFT(IF(ISBLANK(LC!W4036),"",LEFT(LC!W4036,FIND("-",LC!W4036)-1)) &amp; REPT(" ",20), 20) &amp; LEFT(LC!X4036 &amp; REPT(" ",19), 19)&amp; LEFT(LC!Y4036 &amp; REPT(" ",19), 19)&amp; LEFT(LC!Z4036 &amp; REPT(" ",18), 18)&amp; LEFT(LC!AA4036 &amp; REPT(" ",18), 18))</f>
        <v/>
      </c>
    </row>
    <row r="4041" spans="1:1" x14ac:dyDescent="0.25">
      <c r="A4041" s="46" t="str">
        <f>IF(ISBLANK(LC!A4037),"",LEFT(LEFT(LC!A4037,FIND("-",LC!A4037)-1) &amp; REPT(" ",11), 11) &amp; LEFT(LC!B4037 &amp; REPT(" ",8), 8) &amp; LEFT(LC!C4037 &amp; REPT(" ",10), 10) &amp; LEFT(LC!D4037 &amp; REPT(" ",9), 9) &amp; LEFT(LC!E4037 &amp; REPT(" ",14), 14) &amp; LEFT(TEXT(LC!F4037,"dd-MM-yyyy") &amp; REPT(" ",14), 14) &amp; LEFT(LC!G4037 &amp; REPT(" ",11), 11) &amp; LEFT(LC!H4037 &amp; REPT(" ",50), 50) &amp; LEFT(LC!I4037 &amp; REPT(" ",18), 18) &amp; LEFT(LC!J4037 &amp; REPT(" ",18), 18) &amp; LEFT(LC!K4037 &amp; REPT(" ",18), 18) &amp; LEFT(LC!L4037 &amp; REPT(" ",21), 21) &amp; LEFT(LC!M4037 &amp; REPT(" ",18), 18) &amp; LEFT(IF(ISBLANK(LC!N4037),"",LEFT(LC!N4037,FIND("-",LC!N4037)-1)) &amp; REPT(" ",12), 12) &amp; LEFT(LC!O4037 &amp; REPT(" ",18), 18) &amp; LEFT(LC!P4037 &amp; REPT(" ",18), 18)&amp; LEFT(IF(ISBLANK(LC!Q4037),"",LEFT(LC!Q4037,FIND("-",LC!Q4037)-1)) &amp; REPT(" ",20), 20)&amp; LEFT(LC!R4037 &amp; REPT(" ",19), 19) &amp; LEFT(LC!S4037 &amp; REPT(" ",19), 19)&amp; LEFT(IF(ISBLANK(LC!T4037),"",LEFT(LC!T4037,FIND("-",LC!T4037)-1)) &amp; REPT(" ",20), 20)&amp; LEFT(LC!U4037 &amp; REPT(" ",19), 19) &amp; LEFT(LC!V4037 &amp; REPT(" ",19), 19)&amp; LEFT(IF(ISBLANK(LC!W4037),"",LEFT(LC!W4037,FIND("-",LC!W4037)-1)) &amp; REPT(" ",20), 20) &amp; LEFT(LC!X4037 &amp; REPT(" ",19), 19)&amp; LEFT(LC!Y4037 &amp; REPT(" ",19), 19)&amp; LEFT(LC!Z4037 &amp; REPT(" ",18), 18)&amp; LEFT(LC!AA4037 &amp; REPT(" ",18), 18))</f>
        <v/>
      </c>
    </row>
    <row r="4042" spans="1:1" x14ac:dyDescent="0.25">
      <c r="A4042" s="46" t="str">
        <f>IF(ISBLANK(LC!A4038),"",LEFT(LEFT(LC!A4038,FIND("-",LC!A4038)-1) &amp; REPT(" ",11), 11) &amp; LEFT(LC!B4038 &amp; REPT(" ",8), 8) &amp; LEFT(LC!C4038 &amp; REPT(" ",10), 10) &amp; LEFT(LC!D4038 &amp; REPT(" ",9), 9) &amp; LEFT(LC!E4038 &amp; REPT(" ",14), 14) &amp; LEFT(TEXT(LC!F4038,"dd-MM-yyyy") &amp; REPT(" ",14), 14) &amp; LEFT(LC!G4038 &amp; REPT(" ",11), 11) &amp; LEFT(LC!H4038 &amp; REPT(" ",50), 50) &amp; LEFT(LC!I4038 &amp; REPT(" ",18), 18) &amp; LEFT(LC!J4038 &amp; REPT(" ",18), 18) &amp; LEFT(LC!K4038 &amp; REPT(" ",18), 18) &amp; LEFT(LC!L4038 &amp; REPT(" ",21), 21) &amp; LEFT(LC!M4038 &amp; REPT(" ",18), 18) &amp; LEFT(IF(ISBLANK(LC!N4038),"",LEFT(LC!N4038,FIND("-",LC!N4038)-1)) &amp; REPT(" ",12), 12) &amp; LEFT(LC!O4038 &amp; REPT(" ",18), 18) &amp; LEFT(LC!P4038 &amp; REPT(" ",18), 18)&amp; LEFT(IF(ISBLANK(LC!Q4038),"",LEFT(LC!Q4038,FIND("-",LC!Q4038)-1)) &amp; REPT(" ",20), 20)&amp; LEFT(LC!R4038 &amp; REPT(" ",19), 19) &amp; LEFT(LC!S4038 &amp; REPT(" ",19), 19)&amp; LEFT(IF(ISBLANK(LC!T4038),"",LEFT(LC!T4038,FIND("-",LC!T4038)-1)) &amp; REPT(" ",20), 20)&amp; LEFT(LC!U4038 &amp; REPT(" ",19), 19) &amp; LEFT(LC!V4038 &amp; REPT(" ",19), 19)&amp; LEFT(IF(ISBLANK(LC!W4038),"",LEFT(LC!W4038,FIND("-",LC!W4038)-1)) &amp; REPT(" ",20), 20) &amp; LEFT(LC!X4038 &amp; REPT(" ",19), 19)&amp; LEFT(LC!Y4038 &amp; REPT(" ",19), 19)&amp; LEFT(LC!Z4038 &amp; REPT(" ",18), 18)&amp; LEFT(LC!AA4038 &amp; REPT(" ",18), 18))</f>
        <v/>
      </c>
    </row>
    <row r="4043" spans="1:1" x14ac:dyDescent="0.25">
      <c r="A4043" s="46" t="str">
        <f>IF(ISBLANK(LC!A4039),"",LEFT(LEFT(LC!A4039,FIND("-",LC!A4039)-1) &amp; REPT(" ",11), 11) &amp; LEFT(LC!B4039 &amp; REPT(" ",8), 8) &amp; LEFT(LC!C4039 &amp; REPT(" ",10), 10) &amp; LEFT(LC!D4039 &amp; REPT(" ",9), 9) &amp; LEFT(LC!E4039 &amp; REPT(" ",14), 14) &amp; LEFT(TEXT(LC!F4039,"dd-MM-yyyy") &amp; REPT(" ",14), 14) &amp; LEFT(LC!G4039 &amp; REPT(" ",11), 11) &amp; LEFT(LC!H4039 &amp; REPT(" ",50), 50) &amp; LEFT(LC!I4039 &amp; REPT(" ",18), 18) &amp; LEFT(LC!J4039 &amp; REPT(" ",18), 18) &amp; LEFT(LC!K4039 &amp; REPT(" ",18), 18) &amp; LEFT(LC!L4039 &amp; REPT(" ",21), 21) &amp; LEFT(LC!M4039 &amp; REPT(" ",18), 18) &amp; LEFT(IF(ISBLANK(LC!N4039),"",LEFT(LC!N4039,FIND("-",LC!N4039)-1)) &amp; REPT(" ",12), 12) &amp; LEFT(LC!O4039 &amp; REPT(" ",18), 18) &amp; LEFT(LC!P4039 &amp; REPT(" ",18), 18)&amp; LEFT(IF(ISBLANK(LC!Q4039),"",LEFT(LC!Q4039,FIND("-",LC!Q4039)-1)) &amp; REPT(" ",20), 20)&amp; LEFT(LC!R4039 &amp; REPT(" ",19), 19) &amp; LEFT(LC!S4039 &amp; REPT(" ",19), 19)&amp; LEFT(IF(ISBLANK(LC!T4039),"",LEFT(LC!T4039,FIND("-",LC!T4039)-1)) &amp; REPT(" ",20), 20)&amp; LEFT(LC!U4039 &amp; REPT(" ",19), 19) &amp; LEFT(LC!V4039 &amp; REPT(" ",19), 19)&amp; LEFT(IF(ISBLANK(LC!W4039),"",LEFT(LC!W4039,FIND("-",LC!W4039)-1)) &amp; REPT(" ",20), 20) &amp; LEFT(LC!X4039 &amp; REPT(" ",19), 19)&amp; LEFT(LC!Y4039 &amp; REPT(" ",19), 19)&amp; LEFT(LC!Z4039 &amp; REPT(" ",18), 18)&amp; LEFT(LC!AA4039 &amp; REPT(" ",18), 18))</f>
        <v/>
      </c>
    </row>
    <row r="4044" spans="1:1" x14ac:dyDescent="0.25">
      <c r="A4044" s="46" t="str">
        <f>IF(ISBLANK(LC!A4040),"",LEFT(LEFT(LC!A4040,FIND("-",LC!A4040)-1) &amp; REPT(" ",11), 11) &amp; LEFT(LC!B4040 &amp; REPT(" ",8), 8) &amp; LEFT(LC!C4040 &amp; REPT(" ",10), 10) &amp; LEFT(LC!D4040 &amp; REPT(" ",9), 9) &amp; LEFT(LC!E4040 &amp; REPT(" ",14), 14) &amp; LEFT(TEXT(LC!F4040,"dd-MM-yyyy") &amp; REPT(" ",14), 14) &amp; LEFT(LC!G4040 &amp; REPT(" ",11), 11) &amp; LEFT(LC!H4040 &amp; REPT(" ",50), 50) &amp; LEFT(LC!I4040 &amp; REPT(" ",18), 18) &amp; LEFT(LC!J4040 &amp; REPT(" ",18), 18) &amp; LEFT(LC!K4040 &amp; REPT(" ",18), 18) &amp; LEFT(LC!L4040 &amp; REPT(" ",21), 21) &amp; LEFT(LC!M4040 &amp; REPT(" ",18), 18) &amp; LEFT(IF(ISBLANK(LC!N4040),"",LEFT(LC!N4040,FIND("-",LC!N4040)-1)) &amp; REPT(" ",12), 12) &amp; LEFT(LC!O4040 &amp; REPT(" ",18), 18) &amp; LEFT(LC!P4040 &amp; REPT(" ",18), 18)&amp; LEFT(IF(ISBLANK(LC!Q4040),"",LEFT(LC!Q4040,FIND("-",LC!Q4040)-1)) &amp; REPT(" ",20), 20)&amp; LEFT(LC!R4040 &amp; REPT(" ",19), 19) &amp; LEFT(LC!S4040 &amp; REPT(" ",19), 19)&amp; LEFT(IF(ISBLANK(LC!T4040),"",LEFT(LC!T4040,FIND("-",LC!T4040)-1)) &amp; REPT(" ",20), 20)&amp; LEFT(LC!U4040 &amp; REPT(" ",19), 19) &amp; LEFT(LC!V4040 &amp; REPT(" ",19), 19)&amp; LEFT(IF(ISBLANK(LC!W4040),"",LEFT(LC!W4040,FIND("-",LC!W4040)-1)) &amp; REPT(" ",20), 20) &amp; LEFT(LC!X4040 &amp; REPT(" ",19), 19)&amp; LEFT(LC!Y4040 &amp; REPT(" ",19), 19)&amp; LEFT(LC!Z4040 &amp; REPT(" ",18), 18)&amp; LEFT(LC!AA4040 &amp; REPT(" ",18), 18))</f>
        <v/>
      </c>
    </row>
    <row r="4045" spans="1:1" x14ac:dyDescent="0.25">
      <c r="A4045" s="46" t="str">
        <f>IF(ISBLANK(LC!A4041),"",LEFT(LEFT(LC!A4041,FIND("-",LC!A4041)-1) &amp; REPT(" ",11), 11) &amp; LEFT(LC!B4041 &amp; REPT(" ",8), 8) &amp; LEFT(LC!C4041 &amp; REPT(" ",10), 10) &amp; LEFT(LC!D4041 &amp; REPT(" ",9), 9) &amp; LEFT(LC!E4041 &amp; REPT(" ",14), 14) &amp; LEFT(TEXT(LC!F4041,"dd-MM-yyyy") &amp; REPT(" ",14), 14) &amp; LEFT(LC!G4041 &amp; REPT(" ",11), 11) &amp; LEFT(LC!H4041 &amp; REPT(" ",50), 50) &amp; LEFT(LC!I4041 &amp; REPT(" ",18), 18) &amp; LEFT(LC!J4041 &amp; REPT(" ",18), 18) &amp; LEFT(LC!K4041 &amp; REPT(" ",18), 18) &amp; LEFT(LC!L4041 &amp; REPT(" ",21), 21) &amp; LEFT(LC!M4041 &amp; REPT(" ",18), 18) &amp; LEFT(IF(ISBLANK(LC!N4041),"",LEFT(LC!N4041,FIND("-",LC!N4041)-1)) &amp; REPT(" ",12), 12) &amp; LEFT(LC!O4041 &amp; REPT(" ",18), 18) &amp; LEFT(LC!P4041 &amp; REPT(" ",18), 18)&amp; LEFT(IF(ISBLANK(LC!Q4041),"",LEFT(LC!Q4041,FIND("-",LC!Q4041)-1)) &amp; REPT(" ",20), 20)&amp; LEFT(LC!R4041 &amp; REPT(" ",19), 19) &amp; LEFT(LC!S4041 &amp; REPT(" ",19), 19)&amp; LEFT(IF(ISBLANK(LC!T4041),"",LEFT(LC!T4041,FIND("-",LC!T4041)-1)) &amp; REPT(" ",20), 20)&amp; LEFT(LC!U4041 &amp; REPT(" ",19), 19) &amp; LEFT(LC!V4041 &amp; REPT(" ",19), 19)&amp; LEFT(IF(ISBLANK(LC!W4041),"",LEFT(LC!W4041,FIND("-",LC!W4041)-1)) &amp; REPT(" ",20), 20) &amp; LEFT(LC!X4041 &amp; REPT(" ",19), 19)&amp; LEFT(LC!Y4041 &amp; REPT(" ",19), 19)&amp; LEFT(LC!Z4041 &amp; REPT(" ",18), 18)&amp; LEFT(LC!AA4041 &amp; REPT(" ",18), 18))</f>
        <v/>
      </c>
    </row>
    <row r="4046" spans="1:1" x14ac:dyDescent="0.25">
      <c r="A4046" s="46" t="str">
        <f>IF(ISBLANK(LC!A4042),"",LEFT(LEFT(LC!A4042,FIND("-",LC!A4042)-1) &amp; REPT(" ",11), 11) &amp; LEFT(LC!B4042 &amp; REPT(" ",8), 8) &amp; LEFT(LC!C4042 &amp; REPT(" ",10), 10) &amp; LEFT(LC!D4042 &amp; REPT(" ",9), 9) &amp; LEFT(LC!E4042 &amp; REPT(" ",14), 14) &amp; LEFT(TEXT(LC!F4042,"dd-MM-yyyy") &amp; REPT(" ",14), 14) &amp; LEFT(LC!G4042 &amp; REPT(" ",11), 11) &amp; LEFT(LC!H4042 &amp; REPT(" ",50), 50) &amp; LEFT(LC!I4042 &amp; REPT(" ",18), 18) &amp; LEFT(LC!J4042 &amp; REPT(" ",18), 18) &amp; LEFT(LC!K4042 &amp; REPT(" ",18), 18) &amp; LEFT(LC!L4042 &amp; REPT(" ",21), 21) &amp; LEFT(LC!M4042 &amp; REPT(" ",18), 18) &amp; LEFT(IF(ISBLANK(LC!N4042),"",LEFT(LC!N4042,FIND("-",LC!N4042)-1)) &amp; REPT(" ",12), 12) &amp; LEFT(LC!O4042 &amp; REPT(" ",18), 18) &amp; LEFT(LC!P4042 &amp; REPT(" ",18), 18)&amp; LEFT(IF(ISBLANK(LC!Q4042),"",LEFT(LC!Q4042,FIND("-",LC!Q4042)-1)) &amp; REPT(" ",20), 20)&amp; LEFT(LC!R4042 &amp; REPT(" ",19), 19) &amp; LEFT(LC!S4042 &amp; REPT(" ",19), 19)&amp; LEFT(IF(ISBLANK(LC!T4042),"",LEFT(LC!T4042,FIND("-",LC!T4042)-1)) &amp; REPT(" ",20), 20)&amp; LEFT(LC!U4042 &amp; REPT(" ",19), 19) &amp; LEFT(LC!V4042 &amp; REPT(" ",19), 19)&amp; LEFT(IF(ISBLANK(LC!W4042),"",LEFT(LC!W4042,FIND("-",LC!W4042)-1)) &amp; REPT(" ",20), 20) &amp; LEFT(LC!X4042 &amp; REPT(" ",19), 19)&amp; LEFT(LC!Y4042 &amp; REPT(" ",19), 19)&amp; LEFT(LC!Z4042 &amp; REPT(" ",18), 18)&amp; LEFT(LC!AA4042 &amp; REPT(" ",18), 18))</f>
        <v/>
      </c>
    </row>
    <row r="4047" spans="1:1" x14ac:dyDescent="0.25">
      <c r="A4047" s="46" t="str">
        <f>IF(ISBLANK(LC!A4043),"",LEFT(LEFT(LC!A4043,FIND("-",LC!A4043)-1) &amp; REPT(" ",11), 11) &amp; LEFT(LC!B4043 &amp; REPT(" ",8), 8) &amp; LEFT(LC!C4043 &amp; REPT(" ",10), 10) &amp; LEFT(LC!D4043 &amp; REPT(" ",9), 9) &amp; LEFT(LC!E4043 &amp; REPT(" ",14), 14) &amp; LEFT(TEXT(LC!F4043,"dd-MM-yyyy") &amp; REPT(" ",14), 14) &amp; LEFT(LC!G4043 &amp; REPT(" ",11), 11) &amp; LEFT(LC!H4043 &amp; REPT(" ",50), 50) &amp; LEFT(LC!I4043 &amp; REPT(" ",18), 18) &amp; LEFT(LC!J4043 &amp; REPT(" ",18), 18) &amp; LEFT(LC!K4043 &amp; REPT(" ",18), 18) &amp; LEFT(LC!L4043 &amp; REPT(" ",21), 21) &amp; LEFT(LC!M4043 &amp; REPT(" ",18), 18) &amp; LEFT(IF(ISBLANK(LC!N4043),"",LEFT(LC!N4043,FIND("-",LC!N4043)-1)) &amp; REPT(" ",12), 12) &amp; LEFT(LC!O4043 &amp; REPT(" ",18), 18) &amp; LEFT(LC!P4043 &amp; REPT(" ",18), 18)&amp; LEFT(IF(ISBLANK(LC!Q4043),"",LEFT(LC!Q4043,FIND("-",LC!Q4043)-1)) &amp; REPT(" ",20), 20)&amp; LEFT(LC!R4043 &amp; REPT(" ",19), 19) &amp; LEFT(LC!S4043 &amp; REPT(" ",19), 19)&amp; LEFT(IF(ISBLANK(LC!T4043),"",LEFT(LC!T4043,FIND("-",LC!T4043)-1)) &amp; REPT(" ",20), 20)&amp; LEFT(LC!U4043 &amp; REPT(" ",19), 19) &amp; LEFT(LC!V4043 &amp; REPT(" ",19), 19)&amp; LEFT(IF(ISBLANK(LC!W4043),"",LEFT(LC!W4043,FIND("-",LC!W4043)-1)) &amp; REPT(" ",20), 20) &amp; LEFT(LC!X4043 &amp; REPT(" ",19), 19)&amp; LEFT(LC!Y4043 &amp; REPT(" ",19), 19)&amp; LEFT(LC!Z4043 &amp; REPT(" ",18), 18)&amp; LEFT(LC!AA4043 &amp; REPT(" ",18), 18))</f>
        <v/>
      </c>
    </row>
    <row r="4048" spans="1:1" x14ac:dyDescent="0.25">
      <c r="A4048" s="46" t="str">
        <f>IF(ISBLANK(LC!A4044),"",LEFT(LEFT(LC!A4044,FIND("-",LC!A4044)-1) &amp; REPT(" ",11), 11) &amp; LEFT(LC!B4044 &amp; REPT(" ",8), 8) &amp; LEFT(LC!C4044 &amp; REPT(" ",10), 10) &amp; LEFT(LC!D4044 &amp; REPT(" ",9), 9) &amp; LEFT(LC!E4044 &amp; REPT(" ",14), 14) &amp; LEFT(TEXT(LC!F4044,"dd-MM-yyyy") &amp; REPT(" ",14), 14) &amp; LEFT(LC!G4044 &amp; REPT(" ",11), 11) &amp; LEFT(LC!H4044 &amp; REPT(" ",50), 50) &amp; LEFT(LC!I4044 &amp; REPT(" ",18), 18) &amp; LEFT(LC!J4044 &amp; REPT(" ",18), 18) &amp; LEFT(LC!K4044 &amp; REPT(" ",18), 18) &amp; LEFT(LC!L4044 &amp; REPT(" ",21), 21) &amp; LEFT(LC!M4044 &amp; REPT(" ",18), 18) &amp; LEFT(IF(ISBLANK(LC!N4044),"",LEFT(LC!N4044,FIND("-",LC!N4044)-1)) &amp; REPT(" ",12), 12) &amp; LEFT(LC!O4044 &amp; REPT(" ",18), 18) &amp; LEFT(LC!P4044 &amp; REPT(" ",18), 18)&amp; LEFT(IF(ISBLANK(LC!Q4044),"",LEFT(LC!Q4044,FIND("-",LC!Q4044)-1)) &amp; REPT(" ",20), 20)&amp; LEFT(LC!R4044 &amp; REPT(" ",19), 19) &amp; LEFT(LC!S4044 &amp; REPT(" ",19), 19)&amp; LEFT(IF(ISBLANK(LC!T4044),"",LEFT(LC!T4044,FIND("-",LC!T4044)-1)) &amp; REPT(" ",20), 20)&amp; LEFT(LC!U4044 &amp; REPT(" ",19), 19) &amp; LEFT(LC!V4044 &amp; REPT(" ",19), 19)&amp; LEFT(IF(ISBLANK(LC!W4044),"",LEFT(LC!W4044,FIND("-",LC!W4044)-1)) &amp; REPT(" ",20), 20) &amp; LEFT(LC!X4044 &amp; REPT(" ",19), 19)&amp; LEFT(LC!Y4044 &amp; REPT(" ",19), 19)&amp; LEFT(LC!Z4044 &amp; REPT(" ",18), 18)&amp; LEFT(LC!AA4044 &amp; REPT(" ",18), 18))</f>
        <v/>
      </c>
    </row>
    <row r="4049" spans="1:1" x14ac:dyDescent="0.25">
      <c r="A4049" s="46" t="str">
        <f>IF(ISBLANK(LC!A4045),"",LEFT(LEFT(LC!A4045,FIND("-",LC!A4045)-1) &amp; REPT(" ",11), 11) &amp; LEFT(LC!B4045 &amp; REPT(" ",8), 8) &amp; LEFT(LC!C4045 &amp; REPT(" ",10), 10) &amp; LEFT(LC!D4045 &amp; REPT(" ",9), 9) &amp; LEFT(LC!E4045 &amp; REPT(" ",14), 14) &amp; LEFT(TEXT(LC!F4045,"dd-MM-yyyy") &amp; REPT(" ",14), 14) &amp; LEFT(LC!G4045 &amp; REPT(" ",11), 11) &amp; LEFT(LC!H4045 &amp; REPT(" ",50), 50) &amp; LEFT(LC!I4045 &amp; REPT(" ",18), 18) &amp; LEFT(LC!J4045 &amp; REPT(" ",18), 18) &amp; LEFT(LC!K4045 &amp; REPT(" ",18), 18) &amp; LEFT(LC!L4045 &amp; REPT(" ",21), 21) &amp; LEFT(LC!M4045 &amp; REPT(" ",18), 18) &amp; LEFT(IF(ISBLANK(LC!N4045),"",LEFT(LC!N4045,FIND("-",LC!N4045)-1)) &amp; REPT(" ",12), 12) &amp; LEFT(LC!O4045 &amp; REPT(" ",18), 18) &amp; LEFT(LC!P4045 &amp; REPT(" ",18), 18)&amp; LEFT(IF(ISBLANK(LC!Q4045),"",LEFT(LC!Q4045,FIND("-",LC!Q4045)-1)) &amp; REPT(" ",20), 20)&amp; LEFT(LC!R4045 &amp; REPT(" ",19), 19) &amp; LEFT(LC!S4045 &amp; REPT(" ",19), 19)&amp; LEFT(IF(ISBLANK(LC!T4045),"",LEFT(LC!T4045,FIND("-",LC!T4045)-1)) &amp; REPT(" ",20), 20)&amp; LEFT(LC!U4045 &amp; REPT(" ",19), 19) &amp; LEFT(LC!V4045 &amp; REPT(" ",19), 19)&amp; LEFT(IF(ISBLANK(LC!W4045),"",LEFT(LC!W4045,FIND("-",LC!W4045)-1)) &amp; REPT(" ",20), 20) &amp; LEFT(LC!X4045 &amp; REPT(" ",19), 19)&amp; LEFT(LC!Y4045 &amp; REPT(" ",19), 19)&amp; LEFT(LC!Z4045 &amp; REPT(" ",18), 18)&amp; LEFT(LC!AA4045 &amp; REPT(" ",18), 18))</f>
        <v/>
      </c>
    </row>
    <row r="4050" spans="1:1" x14ac:dyDescent="0.25">
      <c r="A4050" s="46" t="str">
        <f>IF(ISBLANK(LC!A4046),"",LEFT(LEFT(LC!A4046,FIND("-",LC!A4046)-1) &amp; REPT(" ",11), 11) &amp; LEFT(LC!B4046 &amp; REPT(" ",8), 8) &amp; LEFT(LC!C4046 &amp; REPT(" ",10), 10) &amp; LEFT(LC!D4046 &amp; REPT(" ",9), 9) &amp; LEFT(LC!E4046 &amp; REPT(" ",14), 14) &amp; LEFT(TEXT(LC!F4046,"dd-MM-yyyy") &amp; REPT(" ",14), 14) &amp; LEFT(LC!G4046 &amp; REPT(" ",11), 11) &amp; LEFT(LC!H4046 &amp; REPT(" ",50), 50) &amp; LEFT(LC!I4046 &amp; REPT(" ",18), 18) &amp; LEFT(LC!J4046 &amp; REPT(" ",18), 18) &amp; LEFT(LC!K4046 &amp; REPT(" ",18), 18) &amp; LEFT(LC!L4046 &amp; REPT(" ",21), 21) &amp; LEFT(LC!M4046 &amp; REPT(" ",18), 18) &amp; LEFT(IF(ISBLANK(LC!N4046),"",LEFT(LC!N4046,FIND("-",LC!N4046)-1)) &amp; REPT(" ",12), 12) &amp; LEFT(LC!O4046 &amp; REPT(" ",18), 18) &amp; LEFT(LC!P4046 &amp; REPT(" ",18), 18)&amp; LEFT(IF(ISBLANK(LC!Q4046),"",LEFT(LC!Q4046,FIND("-",LC!Q4046)-1)) &amp; REPT(" ",20), 20)&amp; LEFT(LC!R4046 &amp; REPT(" ",19), 19) &amp; LEFT(LC!S4046 &amp; REPT(" ",19), 19)&amp; LEFT(IF(ISBLANK(LC!T4046),"",LEFT(LC!T4046,FIND("-",LC!T4046)-1)) &amp; REPT(" ",20), 20)&amp; LEFT(LC!U4046 &amp; REPT(" ",19), 19) &amp; LEFT(LC!V4046 &amp; REPT(" ",19), 19)&amp; LEFT(IF(ISBLANK(LC!W4046),"",LEFT(LC!W4046,FIND("-",LC!W4046)-1)) &amp; REPT(" ",20), 20) &amp; LEFT(LC!X4046 &amp; REPT(" ",19), 19)&amp; LEFT(LC!Y4046 &amp; REPT(" ",19), 19)&amp; LEFT(LC!Z4046 &amp; REPT(" ",18), 18)&amp; LEFT(LC!AA4046 &amp; REPT(" ",18), 18))</f>
        <v/>
      </c>
    </row>
    <row r="4051" spans="1:1" x14ac:dyDescent="0.25">
      <c r="A4051" s="46" t="str">
        <f>IF(ISBLANK(LC!A4047),"",LEFT(LEFT(LC!A4047,FIND("-",LC!A4047)-1) &amp; REPT(" ",11), 11) &amp; LEFT(LC!B4047 &amp; REPT(" ",8), 8) &amp; LEFT(LC!C4047 &amp; REPT(" ",10), 10) &amp; LEFT(LC!D4047 &amp; REPT(" ",9), 9) &amp; LEFT(LC!E4047 &amp; REPT(" ",14), 14) &amp; LEFT(TEXT(LC!F4047,"dd-MM-yyyy") &amp; REPT(" ",14), 14) &amp; LEFT(LC!G4047 &amp; REPT(" ",11), 11) &amp; LEFT(LC!H4047 &amp; REPT(" ",50), 50) &amp; LEFT(LC!I4047 &amp; REPT(" ",18), 18) &amp; LEFT(LC!J4047 &amp; REPT(" ",18), 18) &amp; LEFT(LC!K4047 &amp; REPT(" ",18), 18) &amp; LEFT(LC!L4047 &amp; REPT(" ",21), 21) &amp; LEFT(LC!M4047 &amp; REPT(" ",18), 18) &amp; LEFT(IF(ISBLANK(LC!N4047),"",LEFT(LC!N4047,FIND("-",LC!N4047)-1)) &amp; REPT(" ",12), 12) &amp; LEFT(LC!O4047 &amp; REPT(" ",18), 18) &amp; LEFT(LC!P4047 &amp; REPT(" ",18), 18)&amp; LEFT(IF(ISBLANK(LC!Q4047),"",LEFT(LC!Q4047,FIND("-",LC!Q4047)-1)) &amp; REPT(" ",20), 20)&amp; LEFT(LC!R4047 &amp; REPT(" ",19), 19) &amp; LEFT(LC!S4047 &amp; REPT(" ",19), 19)&amp; LEFT(IF(ISBLANK(LC!T4047),"",LEFT(LC!T4047,FIND("-",LC!T4047)-1)) &amp; REPT(" ",20), 20)&amp; LEFT(LC!U4047 &amp; REPT(" ",19), 19) &amp; LEFT(LC!V4047 &amp; REPT(" ",19), 19)&amp; LEFT(IF(ISBLANK(LC!W4047),"",LEFT(LC!W4047,FIND("-",LC!W4047)-1)) &amp; REPT(" ",20), 20) &amp; LEFT(LC!X4047 &amp; REPT(" ",19), 19)&amp; LEFT(LC!Y4047 &amp; REPT(" ",19), 19)&amp; LEFT(LC!Z4047 &amp; REPT(" ",18), 18)&amp; LEFT(LC!AA4047 &amp; REPT(" ",18), 18))</f>
        <v/>
      </c>
    </row>
    <row r="4052" spans="1:1" x14ac:dyDescent="0.25">
      <c r="A4052" s="46" t="str">
        <f>IF(ISBLANK(LC!A4048),"",LEFT(LEFT(LC!A4048,FIND("-",LC!A4048)-1) &amp; REPT(" ",11), 11) &amp; LEFT(LC!B4048 &amp; REPT(" ",8), 8) &amp; LEFT(LC!C4048 &amp; REPT(" ",10), 10) &amp; LEFT(LC!D4048 &amp; REPT(" ",9), 9) &amp; LEFT(LC!E4048 &amp; REPT(" ",14), 14) &amp; LEFT(TEXT(LC!F4048,"dd-MM-yyyy") &amp; REPT(" ",14), 14) &amp; LEFT(LC!G4048 &amp; REPT(" ",11), 11) &amp; LEFT(LC!H4048 &amp; REPT(" ",50), 50) &amp; LEFT(LC!I4048 &amp; REPT(" ",18), 18) &amp; LEFT(LC!J4048 &amp; REPT(" ",18), 18) &amp; LEFT(LC!K4048 &amp; REPT(" ",18), 18) &amp; LEFT(LC!L4048 &amp; REPT(" ",21), 21) &amp; LEFT(LC!M4048 &amp; REPT(" ",18), 18) &amp; LEFT(IF(ISBLANK(LC!N4048),"",LEFT(LC!N4048,FIND("-",LC!N4048)-1)) &amp; REPT(" ",12), 12) &amp; LEFT(LC!O4048 &amp; REPT(" ",18), 18) &amp; LEFT(LC!P4048 &amp; REPT(" ",18), 18)&amp; LEFT(IF(ISBLANK(LC!Q4048),"",LEFT(LC!Q4048,FIND("-",LC!Q4048)-1)) &amp; REPT(" ",20), 20)&amp; LEFT(LC!R4048 &amp; REPT(" ",19), 19) &amp; LEFT(LC!S4048 &amp; REPT(" ",19), 19)&amp; LEFT(IF(ISBLANK(LC!T4048),"",LEFT(LC!T4048,FIND("-",LC!T4048)-1)) &amp; REPT(" ",20), 20)&amp; LEFT(LC!U4048 &amp; REPT(" ",19), 19) &amp; LEFT(LC!V4048 &amp; REPT(" ",19), 19)&amp; LEFT(IF(ISBLANK(LC!W4048),"",LEFT(LC!W4048,FIND("-",LC!W4048)-1)) &amp; REPT(" ",20), 20) &amp; LEFT(LC!X4048 &amp; REPT(" ",19), 19)&amp; LEFT(LC!Y4048 &amp; REPT(" ",19), 19)&amp; LEFT(LC!Z4048 &amp; REPT(" ",18), 18)&amp; LEFT(LC!AA4048 &amp; REPT(" ",18), 18))</f>
        <v/>
      </c>
    </row>
    <row r="4053" spans="1:1" x14ac:dyDescent="0.25">
      <c r="A4053" s="46" t="str">
        <f>IF(ISBLANK(LC!A4049),"",LEFT(LEFT(LC!A4049,FIND("-",LC!A4049)-1) &amp; REPT(" ",11), 11) &amp; LEFT(LC!B4049 &amp; REPT(" ",8), 8) &amp; LEFT(LC!C4049 &amp; REPT(" ",10), 10) &amp; LEFT(LC!D4049 &amp; REPT(" ",9), 9) &amp; LEFT(LC!E4049 &amp; REPT(" ",14), 14) &amp; LEFT(TEXT(LC!F4049,"dd-MM-yyyy") &amp; REPT(" ",14), 14) &amp; LEFT(LC!G4049 &amp; REPT(" ",11), 11) &amp; LEFT(LC!H4049 &amp; REPT(" ",50), 50) &amp; LEFT(LC!I4049 &amp; REPT(" ",18), 18) &amp; LEFT(LC!J4049 &amp; REPT(" ",18), 18) &amp; LEFT(LC!K4049 &amp; REPT(" ",18), 18) &amp; LEFT(LC!L4049 &amp; REPT(" ",21), 21) &amp; LEFT(LC!M4049 &amp; REPT(" ",18), 18) &amp; LEFT(IF(ISBLANK(LC!N4049),"",LEFT(LC!N4049,FIND("-",LC!N4049)-1)) &amp; REPT(" ",12), 12) &amp; LEFT(LC!O4049 &amp; REPT(" ",18), 18) &amp; LEFT(LC!P4049 &amp; REPT(" ",18), 18)&amp; LEFT(IF(ISBLANK(LC!Q4049),"",LEFT(LC!Q4049,FIND("-",LC!Q4049)-1)) &amp; REPT(" ",20), 20)&amp; LEFT(LC!R4049 &amp; REPT(" ",19), 19) &amp; LEFT(LC!S4049 &amp; REPT(" ",19), 19)&amp; LEFT(IF(ISBLANK(LC!T4049),"",LEFT(LC!T4049,FIND("-",LC!T4049)-1)) &amp; REPT(" ",20), 20)&amp; LEFT(LC!U4049 &amp; REPT(" ",19), 19) &amp; LEFT(LC!V4049 &amp; REPT(" ",19), 19)&amp; LEFT(IF(ISBLANK(LC!W4049),"",LEFT(LC!W4049,FIND("-",LC!W4049)-1)) &amp; REPT(" ",20), 20) &amp; LEFT(LC!X4049 &amp; REPT(" ",19), 19)&amp; LEFT(LC!Y4049 &amp; REPT(" ",19), 19)&amp; LEFT(LC!Z4049 &amp; REPT(" ",18), 18)&amp; LEFT(LC!AA4049 &amp; REPT(" ",18), 18))</f>
        <v/>
      </c>
    </row>
    <row r="4054" spans="1:1" x14ac:dyDescent="0.25">
      <c r="A4054" s="46" t="str">
        <f>IF(ISBLANK(LC!A4050),"",LEFT(LEFT(LC!A4050,FIND("-",LC!A4050)-1) &amp; REPT(" ",11), 11) &amp; LEFT(LC!B4050 &amp; REPT(" ",8), 8) &amp; LEFT(LC!C4050 &amp; REPT(" ",10), 10) &amp; LEFT(LC!D4050 &amp; REPT(" ",9), 9) &amp; LEFT(LC!E4050 &amp; REPT(" ",14), 14) &amp; LEFT(TEXT(LC!F4050,"dd-MM-yyyy") &amp; REPT(" ",14), 14) &amp; LEFT(LC!G4050 &amp; REPT(" ",11), 11) &amp; LEFT(LC!H4050 &amp; REPT(" ",50), 50) &amp; LEFT(LC!I4050 &amp; REPT(" ",18), 18) &amp; LEFT(LC!J4050 &amp; REPT(" ",18), 18) &amp; LEFT(LC!K4050 &amp; REPT(" ",18), 18) &amp; LEFT(LC!L4050 &amp; REPT(" ",21), 21) &amp; LEFT(LC!M4050 &amp; REPT(" ",18), 18) &amp; LEFT(IF(ISBLANK(LC!N4050),"",LEFT(LC!N4050,FIND("-",LC!N4050)-1)) &amp; REPT(" ",12), 12) &amp; LEFT(LC!O4050 &amp; REPT(" ",18), 18) &amp; LEFT(LC!P4050 &amp; REPT(" ",18), 18)&amp; LEFT(IF(ISBLANK(LC!Q4050),"",LEFT(LC!Q4050,FIND("-",LC!Q4050)-1)) &amp; REPT(" ",20), 20)&amp; LEFT(LC!R4050 &amp; REPT(" ",19), 19) &amp; LEFT(LC!S4050 &amp; REPT(" ",19), 19)&amp; LEFT(IF(ISBLANK(LC!T4050),"",LEFT(LC!T4050,FIND("-",LC!T4050)-1)) &amp; REPT(" ",20), 20)&amp; LEFT(LC!U4050 &amp; REPT(" ",19), 19) &amp; LEFT(LC!V4050 &amp; REPT(" ",19), 19)&amp; LEFT(IF(ISBLANK(LC!W4050),"",LEFT(LC!W4050,FIND("-",LC!W4050)-1)) &amp; REPT(" ",20), 20) &amp; LEFT(LC!X4050 &amp; REPT(" ",19), 19)&amp; LEFT(LC!Y4050 &amp; REPT(" ",19), 19)&amp; LEFT(LC!Z4050 &amp; REPT(" ",18), 18)&amp; LEFT(LC!AA4050 &amp; REPT(" ",18), 18))</f>
        <v/>
      </c>
    </row>
    <row r="4055" spans="1:1" x14ac:dyDescent="0.25">
      <c r="A4055" s="46" t="str">
        <f>IF(ISBLANK(LC!A4051),"",LEFT(LEFT(LC!A4051,FIND("-",LC!A4051)-1) &amp; REPT(" ",11), 11) &amp; LEFT(LC!B4051 &amp; REPT(" ",8), 8) &amp; LEFT(LC!C4051 &amp; REPT(" ",10), 10) &amp; LEFT(LC!D4051 &amp; REPT(" ",9), 9) &amp; LEFT(LC!E4051 &amp; REPT(" ",14), 14) &amp; LEFT(TEXT(LC!F4051,"dd-MM-yyyy") &amp; REPT(" ",14), 14) &amp; LEFT(LC!G4051 &amp; REPT(" ",11), 11) &amp; LEFT(LC!H4051 &amp; REPT(" ",50), 50) &amp; LEFT(LC!I4051 &amp; REPT(" ",18), 18) &amp; LEFT(LC!J4051 &amp; REPT(" ",18), 18) &amp; LEFT(LC!K4051 &amp; REPT(" ",18), 18) &amp; LEFT(LC!L4051 &amp; REPT(" ",21), 21) &amp; LEFT(LC!M4051 &amp; REPT(" ",18), 18) &amp; LEFT(IF(ISBLANK(LC!N4051),"",LEFT(LC!N4051,FIND("-",LC!N4051)-1)) &amp; REPT(" ",12), 12) &amp; LEFT(LC!O4051 &amp; REPT(" ",18), 18) &amp; LEFT(LC!P4051 &amp; REPT(" ",18), 18)&amp; LEFT(IF(ISBLANK(LC!Q4051),"",LEFT(LC!Q4051,FIND("-",LC!Q4051)-1)) &amp; REPT(" ",20), 20)&amp; LEFT(LC!R4051 &amp; REPT(" ",19), 19) &amp; LEFT(LC!S4051 &amp; REPT(" ",19), 19)&amp; LEFT(IF(ISBLANK(LC!T4051),"",LEFT(LC!T4051,FIND("-",LC!T4051)-1)) &amp; REPT(" ",20), 20)&amp; LEFT(LC!U4051 &amp; REPT(" ",19), 19) &amp; LEFT(LC!V4051 &amp; REPT(" ",19), 19)&amp; LEFT(IF(ISBLANK(LC!W4051),"",LEFT(LC!W4051,FIND("-",LC!W4051)-1)) &amp; REPT(" ",20), 20) &amp; LEFT(LC!X4051 &amp; REPT(" ",19), 19)&amp; LEFT(LC!Y4051 &amp; REPT(" ",19), 19)&amp; LEFT(LC!Z4051 &amp; REPT(" ",18), 18)&amp; LEFT(LC!AA4051 &amp; REPT(" ",18), 18))</f>
        <v/>
      </c>
    </row>
    <row r="4056" spans="1:1" x14ac:dyDescent="0.25">
      <c r="A4056" s="46" t="str">
        <f>IF(ISBLANK(LC!A4052),"",LEFT(LEFT(LC!A4052,FIND("-",LC!A4052)-1) &amp; REPT(" ",11), 11) &amp; LEFT(LC!B4052 &amp; REPT(" ",8), 8) &amp; LEFT(LC!C4052 &amp; REPT(" ",10), 10) &amp; LEFT(LC!D4052 &amp; REPT(" ",9), 9) &amp; LEFT(LC!E4052 &amp; REPT(" ",14), 14) &amp; LEFT(TEXT(LC!F4052,"dd-MM-yyyy") &amp; REPT(" ",14), 14) &amp; LEFT(LC!G4052 &amp; REPT(" ",11), 11) &amp; LEFT(LC!H4052 &amp; REPT(" ",50), 50) &amp; LEFT(LC!I4052 &amp; REPT(" ",18), 18) &amp; LEFT(LC!J4052 &amp; REPT(" ",18), 18) &amp; LEFT(LC!K4052 &amp; REPT(" ",18), 18) &amp; LEFT(LC!L4052 &amp; REPT(" ",21), 21) &amp; LEFT(LC!M4052 &amp; REPT(" ",18), 18) &amp; LEFT(IF(ISBLANK(LC!N4052),"",LEFT(LC!N4052,FIND("-",LC!N4052)-1)) &amp; REPT(" ",12), 12) &amp; LEFT(LC!O4052 &amp; REPT(" ",18), 18) &amp; LEFT(LC!P4052 &amp; REPT(" ",18), 18)&amp; LEFT(IF(ISBLANK(LC!Q4052),"",LEFT(LC!Q4052,FIND("-",LC!Q4052)-1)) &amp; REPT(" ",20), 20)&amp; LEFT(LC!R4052 &amp; REPT(" ",19), 19) &amp; LEFT(LC!S4052 &amp; REPT(" ",19), 19)&amp; LEFT(IF(ISBLANK(LC!T4052),"",LEFT(LC!T4052,FIND("-",LC!T4052)-1)) &amp; REPT(" ",20), 20)&amp; LEFT(LC!U4052 &amp; REPT(" ",19), 19) &amp; LEFT(LC!V4052 &amp; REPT(" ",19), 19)&amp; LEFT(IF(ISBLANK(LC!W4052),"",LEFT(LC!W4052,FIND("-",LC!W4052)-1)) &amp; REPT(" ",20), 20) &amp; LEFT(LC!X4052 &amp; REPT(" ",19), 19)&amp; LEFT(LC!Y4052 &amp; REPT(" ",19), 19)&amp; LEFT(LC!Z4052 &amp; REPT(" ",18), 18)&amp; LEFT(LC!AA4052 &amp; REPT(" ",18), 18))</f>
        <v/>
      </c>
    </row>
    <row r="4057" spans="1:1" x14ac:dyDescent="0.25">
      <c r="A4057" s="46" t="str">
        <f>IF(ISBLANK(LC!A4053),"",LEFT(LEFT(LC!A4053,FIND("-",LC!A4053)-1) &amp; REPT(" ",11), 11) &amp; LEFT(LC!B4053 &amp; REPT(" ",8), 8) &amp; LEFT(LC!C4053 &amp; REPT(" ",10), 10) &amp; LEFT(LC!D4053 &amp; REPT(" ",9), 9) &amp; LEFT(LC!E4053 &amp; REPT(" ",14), 14) &amp; LEFT(TEXT(LC!F4053,"dd-MM-yyyy") &amp; REPT(" ",14), 14) &amp; LEFT(LC!G4053 &amp; REPT(" ",11), 11) &amp; LEFT(LC!H4053 &amp; REPT(" ",50), 50) &amp; LEFT(LC!I4053 &amp; REPT(" ",18), 18) &amp; LEFT(LC!J4053 &amp; REPT(" ",18), 18) &amp; LEFT(LC!K4053 &amp; REPT(" ",18), 18) &amp; LEFT(LC!L4053 &amp; REPT(" ",21), 21) &amp; LEFT(LC!M4053 &amp; REPT(" ",18), 18) &amp; LEFT(IF(ISBLANK(LC!N4053),"",LEFT(LC!N4053,FIND("-",LC!N4053)-1)) &amp; REPT(" ",12), 12) &amp; LEFT(LC!O4053 &amp; REPT(" ",18), 18) &amp; LEFT(LC!P4053 &amp; REPT(" ",18), 18)&amp; LEFT(IF(ISBLANK(LC!Q4053),"",LEFT(LC!Q4053,FIND("-",LC!Q4053)-1)) &amp; REPT(" ",20), 20)&amp; LEFT(LC!R4053 &amp; REPT(" ",19), 19) &amp; LEFT(LC!S4053 &amp; REPT(" ",19), 19)&amp; LEFT(IF(ISBLANK(LC!T4053),"",LEFT(LC!T4053,FIND("-",LC!T4053)-1)) &amp; REPT(" ",20), 20)&amp; LEFT(LC!U4053 &amp; REPT(" ",19), 19) &amp; LEFT(LC!V4053 &amp; REPT(" ",19), 19)&amp; LEFT(IF(ISBLANK(LC!W4053),"",LEFT(LC!W4053,FIND("-",LC!W4053)-1)) &amp; REPT(" ",20), 20) &amp; LEFT(LC!X4053 &amp; REPT(" ",19), 19)&amp; LEFT(LC!Y4053 &amp; REPT(" ",19), 19)&amp; LEFT(LC!Z4053 &amp; REPT(" ",18), 18)&amp; LEFT(LC!AA4053 &amp; REPT(" ",18), 18))</f>
        <v/>
      </c>
    </row>
    <row r="4058" spans="1:1" x14ac:dyDescent="0.25">
      <c r="A4058" s="46" t="str">
        <f>IF(ISBLANK(LC!A4054),"",LEFT(LEFT(LC!A4054,FIND("-",LC!A4054)-1) &amp; REPT(" ",11), 11) &amp; LEFT(LC!B4054 &amp; REPT(" ",8), 8) &amp; LEFT(LC!C4054 &amp; REPT(" ",10), 10) &amp; LEFT(LC!D4054 &amp; REPT(" ",9), 9) &amp; LEFT(LC!E4054 &amp; REPT(" ",14), 14) &amp; LEFT(TEXT(LC!F4054,"dd-MM-yyyy") &amp; REPT(" ",14), 14) &amp; LEFT(LC!G4054 &amp; REPT(" ",11), 11) &amp; LEFT(LC!H4054 &amp; REPT(" ",50), 50) &amp; LEFT(LC!I4054 &amp; REPT(" ",18), 18) &amp; LEFT(LC!J4054 &amp; REPT(" ",18), 18) &amp; LEFT(LC!K4054 &amp; REPT(" ",18), 18) &amp; LEFT(LC!L4054 &amp; REPT(" ",21), 21) &amp; LEFT(LC!M4054 &amp; REPT(" ",18), 18) &amp; LEFT(IF(ISBLANK(LC!N4054),"",LEFT(LC!N4054,FIND("-",LC!N4054)-1)) &amp; REPT(" ",12), 12) &amp; LEFT(LC!O4054 &amp; REPT(" ",18), 18) &amp; LEFT(LC!P4054 &amp; REPT(" ",18), 18)&amp; LEFT(IF(ISBLANK(LC!Q4054),"",LEFT(LC!Q4054,FIND("-",LC!Q4054)-1)) &amp; REPT(" ",20), 20)&amp; LEFT(LC!R4054 &amp; REPT(" ",19), 19) &amp; LEFT(LC!S4054 &amp; REPT(" ",19), 19)&amp; LEFT(IF(ISBLANK(LC!T4054),"",LEFT(LC!T4054,FIND("-",LC!T4054)-1)) &amp; REPT(" ",20), 20)&amp; LEFT(LC!U4054 &amp; REPT(" ",19), 19) &amp; LEFT(LC!V4054 &amp; REPT(" ",19), 19)&amp; LEFT(IF(ISBLANK(LC!W4054),"",LEFT(LC!W4054,FIND("-",LC!W4054)-1)) &amp; REPT(" ",20), 20) &amp; LEFT(LC!X4054 &amp; REPT(" ",19), 19)&amp; LEFT(LC!Y4054 &amp; REPT(" ",19), 19)&amp; LEFT(LC!Z4054 &amp; REPT(" ",18), 18)&amp; LEFT(LC!AA4054 &amp; REPT(" ",18), 18))</f>
        <v/>
      </c>
    </row>
    <row r="4059" spans="1:1" x14ac:dyDescent="0.25">
      <c r="A4059" s="46" t="str">
        <f>IF(ISBLANK(LC!A4055),"",LEFT(LEFT(LC!A4055,FIND("-",LC!A4055)-1) &amp; REPT(" ",11), 11) &amp; LEFT(LC!B4055 &amp; REPT(" ",8), 8) &amp; LEFT(LC!C4055 &amp; REPT(" ",10), 10) &amp; LEFT(LC!D4055 &amp; REPT(" ",9), 9) &amp; LEFT(LC!E4055 &amp; REPT(" ",14), 14) &amp; LEFT(TEXT(LC!F4055,"dd-MM-yyyy") &amp; REPT(" ",14), 14) &amp; LEFT(LC!G4055 &amp; REPT(" ",11), 11) &amp; LEFT(LC!H4055 &amp; REPT(" ",50), 50) &amp; LEFT(LC!I4055 &amp; REPT(" ",18), 18) &amp; LEFT(LC!J4055 &amp; REPT(" ",18), 18) &amp; LEFT(LC!K4055 &amp; REPT(" ",18), 18) &amp; LEFT(LC!L4055 &amp; REPT(" ",21), 21) &amp; LEFT(LC!M4055 &amp; REPT(" ",18), 18) &amp; LEFT(IF(ISBLANK(LC!N4055),"",LEFT(LC!N4055,FIND("-",LC!N4055)-1)) &amp; REPT(" ",12), 12) &amp; LEFT(LC!O4055 &amp; REPT(" ",18), 18) &amp; LEFT(LC!P4055 &amp; REPT(" ",18), 18)&amp; LEFT(IF(ISBLANK(LC!Q4055),"",LEFT(LC!Q4055,FIND("-",LC!Q4055)-1)) &amp; REPT(" ",20), 20)&amp; LEFT(LC!R4055 &amp; REPT(" ",19), 19) &amp; LEFT(LC!S4055 &amp; REPT(" ",19), 19)&amp; LEFT(IF(ISBLANK(LC!T4055),"",LEFT(LC!T4055,FIND("-",LC!T4055)-1)) &amp; REPT(" ",20), 20)&amp; LEFT(LC!U4055 &amp; REPT(" ",19), 19) &amp; LEFT(LC!V4055 &amp; REPT(" ",19), 19)&amp; LEFT(IF(ISBLANK(LC!W4055),"",LEFT(LC!W4055,FIND("-",LC!W4055)-1)) &amp; REPT(" ",20), 20) &amp; LEFT(LC!X4055 &amp; REPT(" ",19), 19)&amp; LEFT(LC!Y4055 &amp; REPT(" ",19), 19)&amp; LEFT(LC!Z4055 &amp; REPT(" ",18), 18)&amp; LEFT(LC!AA4055 &amp; REPT(" ",18), 18))</f>
        <v/>
      </c>
    </row>
    <row r="4060" spans="1:1" x14ac:dyDescent="0.25">
      <c r="A4060" s="46" t="str">
        <f>IF(ISBLANK(LC!A4056),"",LEFT(LEFT(LC!A4056,FIND("-",LC!A4056)-1) &amp; REPT(" ",11), 11) &amp; LEFT(LC!B4056 &amp; REPT(" ",8), 8) &amp; LEFT(LC!C4056 &amp; REPT(" ",10), 10) &amp; LEFT(LC!D4056 &amp; REPT(" ",9), 9) &amp; LEFT(LC!E4056 &amp; REPT(" ",14), 14) &amp; LEFT(TEXT(LC!F4056,"dd-MM-yyyy") &amp; REPT(" ",14), 14) &amp; LEFT(LC!G4056 &amp; REPT(" ",11), 11) &amp; LEFT(LC!H4056 &amp; REPT(" ",50), 50) &amp; LEFT(LC!I4056 &amp; REPT(" ",18), 18) &amp; LEFT(LC!J4056 &amp; REPT(" ",18), 18) &amp; LEFT(LC!K4056 &amp; REPT(" ",18), 18) &amp; LEFT(LC!L4056 &amp; REPT(" ",21), 21) &amp; LEFT(LC!M4056 &amp; REPT(" ",18), 18) &amp; LEFT(IF(ISBLANK(LC!N4056),"",LEFT(LC!N4056,FIND("-",LC!N4056)-1)) &amp; REPT(" ",12), 12) &amp; LEFT(LC!O4056 &amp; REPT(" ",18), 18) &amp; LEFT(LC!P4056 &amp; REPT(" ",18), 18)&amp; LEFT(IF(ISBLANK(LC!Q4056),"",LEFT(LC!Q4056,FIND("-",LC!Q4056)-1)) &amp; REPT(" ",20), 20)&amp; LEFT(LC!R4056 &amp; REPT(" ",19), 19) &amp; LEFT(LC!S4056 &amp; REPT(" ",19), 19)&amp; LEFT(IF(ISBLANK(LC!T4056),"",LEFT(LC!T4056,FIND("-",LC!T4056)-1)) &amp; REPT(" ",20), 20)&amp; LEFT(LC!U4056 &amp; REPT(" ",19), 19) &amp; LEFT(LC!V4056 &amp; REPT(" ",19), 19)&amp; LEFT(IF(ISBLANK(LC!W4056),"",LEFT(LC!W4056,FIND("-",LC!W4056)-1)) &amp; REPT(" ",20), 20) &amp; LEFT(LC!X4056 &amp; REPT(" ",19), 19)&amp; LEFT(LC!Y4056 &amp; REPT(" ",19), 19)&amp; LEFT(LC!Z4056 &amp; REPT(" ",18), 18)&amp; LEFT(LC!AA4056 &amp; REPT(" ",18), 18))</f>
        <v/>
      </c>
    </row>
    <row r="4061" spans="1:1" x14ac:dyDescent="0.25">
      <c r="A4061" s="46" t="str">
        <f>IF(ISBLANK(LC!A4057),"",LEFT(LEFT(LC!A4057,FIND("-",LC!A4057)-1) &amp; REPT(" ",11), 11) &amp; LEFT(LC!B4057 &amp; REPT(" ",8), 8) &amp; LEFT(LC!C4057 &amp; REPT(" ",10), 10) &amp; LEFT(LC!D4057 &amp; REPT(" ",9), 9) &amp; LEFT(LC!E4057 &amp; REPT(" ",14), 14) &amp; LEFT(TEXT(LC!F4057,"dd-MM-yyyy") &amp; REPT(" ",14), 14) &amp; LEFT(LC!G4057 &amp; REPT(" ",11), 11) &amp; LEFT(LC!H4057 &amp; REPT(" ",50), 50) &amp; LEFT(LC!I4057 &amp; REPT(" ",18), 18) &amp; LEFT(LC!J4057 &amp; REPT(" ",18), 18) &amp; LEFT(LC!K4057 &amp; REPT(" ",18), 18) &amp; LEFT(LC!L4057 &amp; REPT(" ",21), 21) &amp; LEFT(LC!M4057 &amp; REPT(" ",18), 18) &amp; LEFT(IF(ISBLANK(LC!N4057),"",LEFT(LC!N4057,FIND("-",LC!N4057)-1)) &amp; REPT(" ",12), 12) &amp; LEFT(LC!O4057 &amp; REPT(" ",18), 18) &amp; LEFT(LC!P4057 &amp; REPT(" ",18), 18)&amp; LEFT(IF(ISBLANK(LC!Q4057),"",LEFT(LC!Q4057,FIND("-",LC!Q4057)-1)) &amp; REPT(" ",20), 20)&amp; LEFT(LC!R4057 &amp; REPT(" ",19), 19) &amp; LEFT(LC!S4057 &amp; REPT(" ",19), 19)&amp; LEFT(IF(ISBLANK(LC!T4057),"",LEFT(LC!T4057,FIND("-",LC!T4057)-1)) &amp; REPT(" ",20), 20)&amp; LEFT(LC!U4057 &amp; REPT(" ",19), 19) &amp; LEFT(LC!V4057 &amp; REPT(" ",19), 19)&amp; LEFT(IF(ISBLANK(LC!W4057),"",LEFT(LC!W4057,FIND("-",LC!W4057)-1)) &amp; REPT(" ",20), 20) &amp; LEFT(LC!X4057 &amp; REPT(" ",19), 19)&amp; LEFT(LC!Y4057 &amp; REPT(" ",19), 19)&amp; LEFT(LC!Z4057 &amp; REPT(" ",18), 18)&amp; LEFT(LC!AA4057 &amp; REPT(" ",18), 18))</f>
        <v/>
      </c>
    </row>
    <row r="4062" spans="1:1" x14ac:dyDescent="0.25">
      <c r="A4062" s="46" t="str">
        <f>IF(ISBLANK(LC!A4058),"",LEFT(LEFT(LC!A4058,FIND("-",LC!A4058)-1) &amp; REPT(" ",11), 11) &amp; LEFT(LC!B4058 &amp; REPT(" ",8), 8) &amp; LEFT(LC!C4058 &amp; REPT(" ",10), 10) &amp; LEFT(LC!D4058 &amp; REPT(" ",9), 9) &amp; LEFT(LC!E4058 &amp; REPT(" ",14), 14) &amp; LEFT(TEXT(LC!F4058,"dd-MM-yyyy") &amp; REPT(" ",14), 14) &amp; LEFT(LC!G4058 &amp; REPT(" ",11), 11) &amp; LEFT(LC!H4058 &amp; REPT(" ",50), 50) &amp; LEFT(LC!I4058 &amp; REPT(" ",18), 18) &amp; LEFT(LC!J4058 &amp; REPT(" ",18), 18) &amp; LEFT(LC!K4058 &amp; REPT(" ",18), 18) &amp; LEFT(LC!L4058 &amp; REPT(" ",21), 21) &amp; LEFT(LC!M4058 &amp; REPT(" ",18), 18) &amp; LEFT(IF(ISBLANK(LC!N4058),"",LEFT(LC!N4058,FIND("-",LC!N4058)-1)) &amp; REPT(" ",12), 12) &amp; LEFT(LC!O4058 &amp; REPT(" ",18), 18) &amp; LEFT(LC!P4058 &amp; REPT(" ",18), 18)&amp; LEFT(IF(ISBLANK(LC!Q4058),"",LEFT(LC!Q4058,FIND("-",LC!Q4058)-1)) &amp; REPT(" ",20), 20)&amp; LEFT(LC!R4058 &amp; REPT(" ",19), 19) &amp; LEFT(LC!S4058 &amp; REPT(" ",19), 19)&amp; LEFT(IF(ISBLANK(LC!T4058),"",LEFT(LC!T4058,FIND("-",LC!T4058)-1)) &amp; REPT(" ",20), 20)&amp; LEFT(LC!U4058 &amp; REPT(" ",19), 19) &amp; LEFT(LC!V4058 &amp; REPT(" ",19), 19)&amp; LEFT(IF(ISBLANK(LC!W4058),"",LEFT(LC!W4058,FIND("-",LC!W4058)-1)) &amp; REPT(" ",20), 20) &amp; LEFT(LC!X4058 &amp; REPT(" ",19), 19)&amp; LEFT(LC!Y4058 &amp; REPT(" ",19), 19)&amp; LEFT(LC!Z4058 &amp; REPT(" ",18), 18)&amp; LEFT(LC!AA4058 &amp; REPT(" ",18), 18))</f>
        <v/>
      </c>
    </row>
    <row r="4063" spans="1:1" x14ac:dyDescent="0.25">
      <c r="A4063" s="46" t="str">
        <f>IF(ISBLANK(LC!A4059),"",LEFT(LEFT(LC!A4059,FIND("-",LC!A4059)-1) &amp; REPT(" ",11), 11) &amp; LEFT(LC!B4059 &amp; REPT(" ",8), 8) &amp; LEFT(LC!C4059 &amp; REPT(" ",10), 10) &amp; LEFT(LC!D4059 &amp; REPT(" ",9), 9) &amp; LEFT(LC!E4059 &amp; REPT(" ",14), 14) &amp; LEFT(TEXT(LC!F4059,"dd-MM-yyyy") &amp; REPT(" ",14), 14) &amp; LEFT(LC!G4059 &amp; REPT(" ",11), 11) &amp; LEFT(LC!H4059 &amp; REPT(" ",50), 50) &amp; LEFT(LC!I4059 &amp; REPT(" ",18), 18) &amp; LEFT(LC!J4059 &amp; REPT(" ",18), 18) &amp; LEFT(LC!K4059 &amp; REPT(" ",18), 18) &amp; LEFT(LC!L4059 &amp; REPT(" ",21), 21) &amp; LEFT(LC!M4059 &amp; REPT(" ",18), 18) &amp; LEFT(IF(ISBLANK(LC!N4059),"",LEFT(LC!N4059,FIND("-",LC!N4059)-1)) &amp; REPT(" ",12), 12) &amp; LEFT(LC!O4059 &amp; REPT(" ",18), 18) &amp; LEFT(LC!P4059 &amp; REPT(" ",18), 18)&amp; LEFT(IF(ISBLANK(LC!Q4059),"",LEFT(LC!Q4059,FIND("-",LC!Q4059)-1)) &amp; REPT(" ",20), 20)&amp; LEFT(LC!R4059 &amp; REPT(" ",19), 19) &amp; LEFT(LC!S4059 &amp; REPT(" ",19), 19)&amp; LEFT(IF(ISBLANK(LC!T4059),"",LEFT(LC!T4059,FIND("-",LC!T4059)-1)) &amp; REPT(" ",20), 20)&amp; LEFT(LC!U4059 &amp; REPT(" ",19), 19) &amp; LEFT(LC!V4059 &amp; REPT(" ",19), 19)&amp; LEFT(IF(ISBLANK(LC!W4059),"",LEFT(LC!W4059,FIND("-",LC!W4059)-1)) &amp; REPT(" ",20), 20) &amp; LEFT(LC!X4059 &amp; REPT(" ",19), 19)&amp; LEFT(LC!Y4059 &amp; REPT(" ",19), 19)&amp; LEFT(LC!Z4059 &amp; REPT(" ",18), 18)&amp; LEFT(LC!AA4059 &amp; REPT(" ",18), 18))</f>
        <v/>
      </c>
    </row>
    <row r="4064" spans="1:1" x14ac:dyDescent="0.25">
      <c r="A4064" s="46" t="str">
        <f>IF(ISBLANK(LC!A4060),"",LEFT(LEFT(LC!A4060,FIND("-",LC!A4060)-1) &amp; REPT(" ",11), 11) &amp; LEFT(LC!B4060 &amp; REPT(" ",8), 8) &amp; LEFT(LC!C4060 &amp; REPT(" ",10), 10) &amp; LEFT(LC!D4060 &amp; REPT(" ",9), 9) &amp; LEFT(LC!E4060 &amp; REPT(" ",14), 14) &amp; LEFT(TEXT(LC!F4060,"dd-MM-yyyy") &amp; REPT(" ",14), 14) &amp; LEFT(LC!G4060 &amp; REPT(" ",11), 11) &amp; LEFT(LC!H4060 &amp; REPT(" ",50), 50) &amp; LEFT(LC!I4060 &amp; REPT(" ",18), 18) &amp; LEFT(LC!J4060 &amp; REPT(" ",18), 18) &amp; LEFT(LC!K4060 &amp; REPT(" ",18), 18) &amp; LEFT(LC!L4060 &amp; REPT(" ",21), 21) &amp; LEFT(LC!M4060 &amp; REPT(" ",18), 18) &amp; LEFT(IF(ISBLANK(LC!N4060),"",LEFT(LC!N4060,FIND("-",LC!N4060)-1)) &amp; REPT(" ",12), 12) &amp; LEFT(LC!O4060 &amp; REPT(" ",18), 18) &amp; LEFT(LC!P4060 &amp; REPT(" ",18), 18)&amp; LEFT(IF(ISBLANK(LC!Q4060),"",LEFT(LC!Q4060,FIND("-",LC!Q4060)-1)) &amp; REPT(" ",20), 20)&amp; LEFT(LC!R4060 &amp; REPT(" ",19), 19) &amp; LEFT(LC!S4060 &amp; REPT(" ",19), 19)&amp; LEFT(IF(ISBLANK(LC!T4060),"",LEFT(LC!T4060,FIND("-",LC!T4060)-1)) &amp; REPT(" ",20), 20)&amp; LEFT(LC!U4060 &amp; REPT(" ",19), 19) &amp; LEFT(LC!V4060 &amp; REPT(" ",19), 19)&amp; LEFT(IF(ISBLANK(LC!W4060),"",LEFT(LC!W4060,FIND("-",LC!W4060)-1)) &amp; REPT(" ",20), 20) &amp; LEFT(LC!X4060 &amp; REPT(" ",19), 19)&amp; LEFT(LC!Y4060 &amp; REPT(" ",19), 19)&amp; LEFT(LC!Z4060 &amp; REPT(" ",18), 18)&amp; LEFT(LC!AA4060 &amp; REPT(" ",18), 18))</f>
        <v/>
      </c>
    </row>
    <row r="4065" spans="1:1" x14ac:dyDescent="0.25">
      <c r="A4065" s="46" t="str">
        <f>IF(ISBLANK(LC!A4061),"",LEFT(LEFT(LC!A4061,FIND("-",LC!A4061)-1) &amp; REPT(" ",11), 11) &amp; LEFT(LC!B4061 &amp; REPT(" ",8), 8) &amp; LEFT(LC!C4061 &amp; REPT(" ",10), 10) &amp; LEFT(LC!D4061 &amp; REPT(" ",9), 9) &amp; LEFT(LC!E4061 &amp; REPT(" ",14), 14) &amp; LEFT(TEXT(LC!F4061,"dd-MM-yyyy") &amp; REPT(" ",14), 14) &amp; LEFT(LC!G4061 &amp; REPT(" ",11), 11) &amp; LEFT(LC!H4061 &amp; REPT(" ",50), 50) &amp; LEFT(LC!I4061 &amp; REPT(" ",18), 18) &amp; LEFT(LC!J4061 &amp; REPT(" ",18), 18) &amp; LEFT(LC!K4061 &amp; REPT(" ",18), 18) &amp; LEFT(LC!L4061 &amp; REPT(" ",21), 21) &amp; LEFT(LC!M4061 &amp; REPT(" ",18), 18) &amp; LEFT(IF(ISBLANK(LC!N4061),"",LEFT(LC!N4061,FIND("-",LC!N4061)-1)) &amp; REPT(" ",12), 12) &amp; LEFT(LC!O4061 &amp; REPT(" ",18), 18) &amp; LEFT(LC!P4061 &amp; REPT(" ",18), 18)&amp; LEFT(IF(ISBLANK(LC!Q4061),"",LEFT(LC!Q4061,FIND("-",LC!Q4061)-1)) &amp; REPT(" ",20), 20)&amp; LEFT(LC!R4061 &amp; REPT(" ",19), 19) &amp; LEFT(LC!S4061 &amp; REPT(" ",19), 19)&amp; LEFT(IF(ISBLANK(LC!T4061),"",LEFT(LC!T4061,FIND("-",LC!T4061)-1)) &amp; REPT(" ",20), 20)&amp; LEFT(LC!U4061 &amp; REPT(" ",19), 19) &amp; LEFT(LC!V4061 &amp; REPT(" ",19), 19)&amp; LEFT(IF(ISBLANK(LC!W4061),"",LEFT(LC!W4061,FIND("-",LC!W4061)-1)) &amp; REPT(" ",20), 20) &amp; LEFT(LC!X4061 &amp; REPT(" ",19), 19)&amp; LEFT(LC!Y4061 &amp; REPT(" ",19), 19)&amp; LEFT(LC!Z4061 &amp; REPT(" ",18), 18)&amp; LEFT(LC!AA4061 &amp; REPT(" ",18), 18))</f>
        <v/>
      </c>
    </row>
    <row r="4066" spans="1:1" x14ac:dyDescent="0.25">
      <c r="A4066" s="46" t="str">
        <f>IF(ISBLANK(LC!A4062),"",LEFT(LEFT(LC!A4062,FIND("-",LC!A4062)-1) &amp; REPT(" ",11), 11) &amp; LEFT(LC!B4062 &amp; REPT(" ",8), 8) &amp; LEFT(LC!C4062 &amp; REPT(" ",10), 10) &amp; LEFT(LC!D4062 &amp; REPT(" ",9), 9) &amp; LEFT(LC!E4062 &amp; REPT(" ",14), 14) &amp; LEFT(TEXT(LC!F4062,"dd-MM-yyyy") &amp; REPT(" ",14), 14) &amp; LEFT(LC!G4062 &amp; REPT(" ",11), 11) &amp; LEFT(LC!H4062 &amp; REPT(" ",50), 50) &amp; LEFT(LC!I4062 &amp; REPT(" ",18), 18) &amp; LEFT(LC!J4062 &amp; REPT(" ",18), 18) &amp; LEFT(LC!K4062 &amp; REPT(" ",18), 18) &amp; LEFT(LC!L4062 &amp; REPT(" ",21), 21) &amp; LEFT(LC!M4062 &amp; REPT(" ",18), 18) &amp; LEFT(IF(ISBLANK(LC!N4062),"",LEFT(LC!N4062,FIND("-",LC!N4062)-1)) &amp; REPT(" ",12), 12) &amp; LEFT(LC!O4062 &amp; REPT(" ",18), 18) &amp; LEFT(LC!P4062 &amp; REPT(" ",18), 18)&amp; LEFT(IF(ISBLANK(LC!Q4062),"",LEFT(LC!Q4062,FIND("-",LC!Q4062)-1)) &amp; REPT(" ",20), 20)&amp; LEFT(LC!R4062 &amp; REPT(" ",19), 19) &amp; LEFT(LC!S4062 &amp; REPT(" ",19), 19)&amp; LEFT(IF(ISBLANK(LC!T4062),"",LEFT(LC!T4062,FIND("-",LC!T4062)-1)) &amp; REPT(" ",20), 20)&amp; LEFT(LC!U4062 &amp; REPT(" ",19), 19) &amp; LEFT(LC!V4062 &amp; REPT(" ",19), 19)&amp; LEFT(IF(ISBLANK(LC!W4062),"",LEFT(LC!W4062,FIND("-",LC!W4062)-1)) &amp; REPT(" ",20), 20) &amp; LEFT(LC!X4062 &amp; REPT(" ",19), 19)&amp; LEFT(LC!Y4062 &amp; REPT(" ",19), 19)&amp; LEFT(LC!Z4062 &amp; REPT(" ",18), 18)&amp; LEFT(LC!AA4062 &amp; REPT(" ",18), 18))</f>
        <v/>
      </c>
    </row>
    <row r="4067" spans="1:1" x14ac:dyDescent="0.25">
      <c r="A4067" s="46" t="str">
        <f>IF(ISBLANK(LC!A4063),"",LEFT(LEFT(LC!A4063,FIND("-",LC!A4063)-1) &amp; REPT(" ",11), 11) &amp; LEFT(LC!B4063 &amp; REPT(" ",8), 8) &amp; LEFT(LC!C4063 &amp; REPT(" ",10), 10) &amp; LEFT(LC!D4063 &amp; REPT(" ",9), 9) &amp; LEFT(LC!E4063 &amp; REPT(" ",14), 14) &amp; LEFT(TEXT(LC!F4063,"dd-MM-yyyy") &amp; REPT(" ",14), 14) &amp; LEFT(LC!G4063 &amp; REPT(" ",11), 11) &amp; LEFT(LC!H4063 &amp; REPT(" ",50), 50) &amp; LEFT(LC!I4063 &amp; REPT(" ",18), 18) &amp; LEFT(LC!J4063 &amp; REPT(" ",18), 18) &amp; LEFT(LC!K4063 &amp; REPT(" ",18), 18) &amp; LEFT(LC!L4063 &amp; REPT(" ",21), 21) &amp; LEFT(LC!M4063 &amp; REPT(" ",18), 18) &amp; LEFT(IF(ISBLANK(LC!N4063),"",LEFT(LC!N4063,FIND("-",LC!N4063)-1)) &amp; REPT(" ",12), 12) &amp; LEFT(LC!O4063 &amp; REPT(" ",18), 18) &amp; LEFT(LC!P4063 &amp; REPT(" ",18), 18)&amp; LEFT(IF(ISBLANK(LC!Q4063),"",LEFT(LC!Q4063,FIND("-",LC!Q4063)-1)) &amp; REPT(" ",20), 20)&amp; LEFT(LC!R4063 &amp; REPT(" ",19), 19) &amp; LEFT(LC!S4063 &amp; REPT(" ",19), 19)&amp; LEFT(IF(ISBLANK(LC!T4063),"",LEFT(LC!T4063,FIND("-",LC!T4063)-1)) &amp; REPT(" ",20), 20)&amp; LEFT(LC!U4063 &amp; REPT(" ",19), 19) &amp; LEFT(LC!V4063 &amp; REPT(" ",19), 19)&amp; LEFT(IF(ISBLANK(LC!W4063),"",LEFT(LC!W4063,FIND("-",LC!W4063)-1)) &amp; REPT(" ",20), 20) &amp; LEFT(LC!X4063 &amp; REPT(" ",19), 19)&amp; LEFT(LC!Y4063 &amp; REPT(" ",19), 19)&amp; LEFT(LC!Z4063 &amp; REPT(" ",18), 18)&amp; LEFT(LC!AA4063 &amp; REPT(" ",18), 18))</f>
        <v/>
      </c>
    </row>
    <row r="4068" spans="1:1" x14ac:dyDescent="0.25">
      <c r="A4068" s="46" t="str">
        <f>IF(ISBLANK(LC!A4064),"",LEFT(LEFT(LC!A4064,FIND("-",LC!A4064)-1) &amp; REPT(" ",11), 11) &amp; LEFT(LC!B4064 &amp; REPT(" ",8), 8) &amp; LEFT(LC!C4064 &amp; REPT(" ",10), 10) &amp; LEFT(LC!D4064 &amp; REPT(" ",9), 9) &amp; LEFT(LC!E4064 &amp; REPT(" ",14), 14) &amp; LEFT(TEXT(LC!F4064,"dd-MM-yyyy") &amp; REPT(" ",14), 14) &amp; LEFT(LC!G4064 &amp; REPT(" ",11), 11) &amp; LEFT(LC!H4064 &amp; REPT(" ",50), 50) &amp; LEFT(LC!I4064 &amp; REPT(" ",18), 18) &amp; LEFT(LC!J4064 &amp; REPT(" ",18), 18) &amp; LEFT(LC!K4064 &amp; REPT(" ",18), 18) &amp; LEFT(LC!L4064 &amp; REPT(" ",21), 21) &amp; LEFT(LC!M4064 &amp; REPT(" ",18), 18) &amp; LEFT(IF(ISBLANK(LC!N4064),"",LEFT(LC!N4064,FIND("-",LC!N4064)-1)) &amp; REPT(" ",12), 12) &amp; LEFT(LC!O4064 &amp; REPT(" ",18), 18) &amp; LEFT(LC!P4064 &amp; REPT(" ",18), 18)&amp; LEFT(IF(ISBLANK(LC!Q4064),"",LEFT(LC!Q4064,FIND("-",LC!Q4064)-1)) &amp; REPT(" ",20), 20)&amp; LEFT(LC!R4064 &amp; REPT(" ",19), 19) &amp; LEFT(LC!S4064 &amp; REPT(" ",19), 19)&amp; LEFT(IF(ISBLANK(LC!T4064),"",LEFT(LC!T4064,FIND("-",LC!T4064)-1)) &amp; REPT(" ",20), 20)&amp; LEFT(LC!U4064 &amp; REPT(" ",19), 19) &amp; LEFT(LC!V4064 &amp; REPT(" ",19), 19)&amp; LEFT(IF(ISBLANK(LC!W4064),"",LEFT(LC!W4064,FIND("-",LC!W4064)-1)) &amp; REPT(" ",20), 20) &amp; LEFT(LC!X4064 &amp; REPT(" ",19), 19)&amp; LEFT(LC!Y4064 &amp; REPT(" ",19), 19)&amp; LEFT(LC!Z4064 &amp; REPT(" ",18), 18)&amp; LEFT(LC!AA4064 &amp; REPT(" ",18), 18))</f>
        <v/>
      </c>
    </row>
    <row r="4069" spans="1:1" x14ac:dyDescent="0.25">
      <c r="A4069" s="46" t="str">
        <f>IF(ISBLANK(LC!A4065),"",LEFT(LEFT(LC!A4065,FIND("-",LC!A4065)-1) &amp; REPT(" ",11), 11) &amp; LEFT(LC!B4065 &amp; REPT(" ",8), 8) &amp; LEFT(LC!C4065 &amp; REPT(" ",10), 10) &amp; LEFT(LC!D4065 &amp; REPT(" ",9), 9) &amp; LEFT(LC!E4065 &amp; REPT(" ",14), 14) &amp; LEFT(TEXT(LC!F4065,"dd-MM-yyyy") &amp; REPT(" ",14), 14) &amp; LEFT(LC!G4065 &amp; REPT(" ",11), 11) &amp; LEFT(LC!H4065 &amp; REPT(" ",50), 50) &amp; LEFT(LC!I4065 &amp; REPT(" ",18), 18) &amp; LEFT(LC!J4065 &amp; REPT(" ",18), 18) &amp; LEFT(LC!K4065 &amp; REPT(" ",18), 18) &amp; LEFT(LC!L4065 &amp; REPT(" ",21), 21) &amp; LEFT(LC!M4065 &amp; REPT(" ",18), 18) &amp; LEFT(IF(ISBLANK(LC!N4065),"",LEFT(LC!N4065,FIND("-",LC!N4065)-1)) &amp; REPT(" ",12), 12) &amp; LEFT(LC!O4065 &amp; REPT(" ",18), 18) &amp; LEFT(LC!P4065 &amp; REPT(" ",18), 18)&amp; LEFT(IF(ISBLANK(LC!Q4065),"",LEFT(LC!Q4065,FIND("-",LC!Q4065)-1)) &amp; REPT(" ",20), 20)&amp; LEFT(LC!R4065 &amp; REPT(" ",19), 19) &amp; LEFT(LC!S4065 &amp; REPT(" ",19), 19)&amp; LEFT(IF(ISBLANK(LC!T4065),"",LEFT(LC!T4065,FIND("-",LC!T4065)-1)) &amp; REPT(" ",20), 20)&amp; LEFT(LC!U4065 &amp; REPT(" ",19), 19) &amp; LEFT(LC!V4065 &amp; REPT(" ",19), 19)&amp; LEFT(IF(ISBLANK(LC!W4065),"",LEFT(LC!W4065,FIND("-",LC!W4065)-1)) &amp; REPT(" ",20), 20) &amp; LEFT(LC!X4065 &amp; REPT(" ",19), 19)&amp; LEFT(LC!Y4065 &amp; REPT(" ",19), 19)&amp; LEFT(LC!Z4065 &amp; REPT(" ",18), 18)&amp; LEFT(LC!AA4065 &amp; REPT(" ",18), 18))</f>
        <v/>
      </c>
    </row>
    <row r="4070" spans="1:1" x14ac:dyDescent="0.25">
      <c r="A4070" s="46" t="str">
        <f>IF(ISBLANK(LC!A4066),"",LEFT(LEFT(LC!A4066,FIND("-",LC!A4066)-1) &amp; REPT(" ",11), 11) &amp; LEFT(LC!B4066 &amp; REPT(" ",8), 8) &amp; LEFT(LC!C4066 &amp; REPT(" ",10), 10) &amp; LEFT(LC!D4066 &amp; REPT(" ",9), 9) &amp; LEFT(LC!E4066 &amp; REPT(" ",14), 14) &amp; LEFT(TEXT(LC!F4066,"dd-MM-yyyy") &amp; REPT(" ",14), 14) &amp; LEFT(LC!G4066 &amp; REPT(" ",11), 11) &amp; LEFT(LC!H4066 &amp; REPT(" ",50), 50) &amp; LEFT(LC!I4066 &amp; REPT(" ",18), 18) &amp; LEFT(LC!J4066 &amp; REPT(" ",18), 18) &amp; LEFT(LC!K4066 &amp; REPT(" ",18), 18) &amp; LEFT(LC!L4066 &amp; REPT(" ",21), 21) &amp; LEFT(LC!M4066 &amp; REPT(" ",18), 18) &amp; LEFT(IF(ISBLANK(LC!N4066),"",LEFT(LC!N4066,FIND("-",LC!N4066)-1)) &amp; REPT(" ",12), 12) &amp; LEFT(LC!O4066 &amp; REPT(" ",18), 18) &amp; LEFT(LC!P4066 &amp; REPT(" ",18), 18)&amp; LEFT(IF(ISBLANK(LC!Q4066),"",LEFT(LC!Q4066,FIND("-",LC!Q4066)-1)) &amp; REPT(" ",20), 20)&amp; LEFT(LC!R4066 &amp; REPT(" ",19), 19) &amp; LEFT(LC!S4066 &amp; REPT(" ",19), 19)&amp; LEFT(IF(ISBLANK(LC!T4066),"",LEFT(LC!T4066,FIND("-",LC!T4066)-1)) &amp; REPT(" ",20), 20)&amp; LEFT(LC!U4066 &amp; REPT(" ",19), 19) &amp; LEFT(LC!V4066 &amp; REPT(" ",19), 19)&amp; LEFT(IF(ISBLANK(LC!W4066),"",LEFT(LC!W4066,FIND("-",LC!W4066)-1)) &amp; REPT(" ",20), 20) &amp; LEFT(LC!X4066 &amp; REPT(" ",19), 19)&amp; LEFT(LC!Y4066 &amp; REPT(" ",19), 19)&amp; LEFT(LC!Z4066 &amp; REPT(" ",18), 18)&amp; LEFT(LC!AA4066 &amp; REPT(" ",18), 18))</f>
        <v/>
      </c>
    </row>
    <row r="4071" spans="1:1" x14ac:dyDescent="0.25">
      <c r="A4071" s="46" t="str">
        <f>IF(ISBLANK(LC!A4067),"",LEFT(LEFT(LC!A4067,FIND("-",LC!A4067)-1) &amp; REPT(" ",11), 11) &amp; LEFT(LC!B4067 &amp; REPT(" ",8), 8) &amp; LEFT(LC!C4067 &amp; REPT(" ",10), 10) &amp; LEFT(LC!D4067 &amp; REPT(" ",9), 9) &amp; LEFT(LC!E4067 &amp; REPT(" ",14), 14) &amp; LEFT(TEXT(LC!F4067,"dd-MM-yyyy") &amp; REPT(" ",14), 14) &amp; LEFT(LC!G4067 &amp; REPT(" ",11), 11) &amp; LEFT(LC!H4067 &amp; REPT(" ",50), 50) &amp; LEFT(LC!I4067 &amp; REPT(" ",18), 18) &amp; LEFT(LC!J4067 &amp; REPT(" ",18), 18) &amp; LEFT(LC!K4067 &amp; REPT(" ",18), 18) &amp; LEFT(LC!L4067 &amp; REPT(" ",21), 21) &amp; LEFT(LC!M4067 &amp; REPT(" ",18), 18) &amp; LEFT(IF(ISBLANK(LC!N4067),"",LEFT(LC!N4067,FIND("-",LC!N4067)-1)) &amp; REPT(" ",12), 12) &amp; LEFT(LC!O4067 &amp; REPT(" ",18), 18) &amp; LEFT(LC!P4067 &amp; REPT(" ",18), 18)&amp; LEFT(IF(ISBLANK(LC!Q4067),"",LEFT(LC!Q4067,FIND("-",LC!Q4067)-1)) &amp; REPT(" ",20), 20)&amp; LEFT(LC!R4067 &amp; REPT(" ",19), 19) &amp; LEFT(LC!S4067 &amp; REPT(" ",19), 19)&amp; LEFT(IF(ISBLANK(LC!T4067),"",LEFT(LC!T4067,FIND("-",LC!T4067)-1)) &amp; REPT(" ",20), 20)&amp; LEFT(LC!U4067 &amp; REPT(" ",19), 19) &amp; LEFT(LC!V4067 &amp; REPT(" ",19), 19)&amp; LEFT(IF(ISBLANK(LC!W4067),"",LEFT(LC!W4067,FIND("-",LC!W4067)-1)) &amp; REPT(" ",20), 20) &amp; LEFT(LC!X4067 &amp; REPT(" ",19), 19)&amp; LEFT(LC!Y4067 &amp; REPT(" ",19), 19)&amp; LEFT(LC!Z4067 &amp; REPT(" ",18), 18)&amp; LEFT(LC!AA4067 &amp; REPT(" ",18), 18))</f>
        <v/>
      </c>
    </row>
    <row r="4072" spans="1:1" x14ac:dyDescent="0.25">
      <c r="A4072" s="46" t="str">
        <f>IF(ISBLANK(LC!A4068),"",LEFT(LEFT(LC!A4068,FIND("-",LC!A4068)-1) &amp; REPT(" ",11), 11) &amp; LEFT(LC!B4068 &amp; REPT(" ",8), 8) &amp; LEFT(LC!C4068 &amp; REPT(" ",10), 10) &amp; LEFT(LC!D4068 &amp; REPT(" ",9), 9) &amp; LEFT(LC!E4068 &amp; REPT(" ",14), 14) &amp; LEFT(TEXT(LC!F4068,"dd-MM-yyyy") &amp; REPT(" ",14), 14) &amp; LEFT(LC!G4068 &amp; REPT(" ",11), 11) &amp; LEFT(LC!H4068 &amp; REPT(" ",50), 50) &amp; LEFT(LC!I4068 &amp; REPT(" ",18), 18) &amp; LEFT(LC!J4068 &amp; REPT(" ",18), 18) &amp; LEFT(LC!K4068 &amp; REPT(" ",18), 18) &amp; LEFT(LC!L4068 &amp; REPT(" ",21), 21) &amp; LEFT(LC!M4068 &amp; REPT(" ",18), 18) &amp; LEFT(IF(ISBLANK(LC!N4068),"",LEFT(LC!N4068,FIND("-",LC!N4068)-1)) &amp; REPT(" ",12), 12) &amp; LEFT(LC!O4068 &amp; REPT(" ",18), 18) &amp; LEFT(LC!P4068 &amp; REPT(" ",18), 18)&amp; LEFT(IF(ISBLANK(LC!Q4068),"",LEFT(LC!Q4068,FIND("-",LC!Q4068)-1)) &amp; REPT(" ",20), 20)&amp; LEFT(LC!R4068 &amp; REPT(" ",19), 19) &amp; LEFT(LC!S4068 &amp; REPT(" ",19), 19)&amp; LEFT(IF(ISBLANK(LC!T4068),"",LEFT(LC!T4068,FIND("-",LC!T4068)-1)) &amp; REPT(" ",20), 20)&amp; LEFT(LC!U4068 &amp; REPT(" ",19), 19) &amp; LEFT(LC!V4068 &amp; REPT(" ",19), 19)&amp; LEFT(IF(ISBLANK(LC!W4068),"",LEFT(LC!W4068,FIND("-",LC!W4068)-1)) &amp; REPT(" ",20), 20) &amp; LEFT(LC!X4068 &amp; REPT(" ",19), 19)&amp; LEFT(LC!Y4068 &amp; REPT(" ",19), 19)&amp; LEFT(LC!Z4068 &amp; REPT(" ",18), 18)&amp; LEFT(LC!AA4068 &amp; REPT(" ",18), 18))</f>
        <v/>
      </c>
    </row>
    <row r="4073" spans="1:1" x14ac:dyDescent="0.25">
      <c r="A4073" s="46" t="str">
        <f>IF(ISBLANK(LC!A4069),"",LEFT(LEFT(LC!A4069,FIND("-",LC!A4069)-1) &amp; REPT(" ",11), 11) &amp; LEFT(LC!B4069 &amp; REPT(" ",8), 8) &amp; LEFT(LC!C4069 &amp; REPT(" ",10), 10) &amp; LEFT(LC!D4069 &amp; REPT(" ",9), 9) &amp; LEFT(LC!E4069 &amp; REPT(" ",14), 14) &amp; LEFT(TEXT(LC!F4069,"dd-MM-yyyy") &amp; REPT(" ",14), 14) &amp; LEFT(LC!G4069 &amp; REPT(" ",11), 11) &amp; LEFT(LC!H4069 &amp; REPT(" ",50), 50) &amp; LEFT(LC!I4069 &amp; REPT(" ",18), 18) &amp; LEFT(LC!J4069 &amp; REPT(" ",18), 18) &amp; LEFT(LC!K4069 &amp; REPT(" ",18), 18) &amp; LEFT(LC!L4069 &amp; REPT(" ",21), 21) &amp; LEFT(LC!M4069 &amp; REPT(" ",18), 18) &amp; LEFT(IF(ISBLANK(LC!N4069),"",LEFT(LC!N4069,FIND("-",LC!N4069)-1)) &amp; REPT(" ",12), 12) &amp; LEFT(LC!O4069 &amp; REPT(" ",18), 18) &amp; LEFT(LC!P4069 &amp; REPT(" ",18), 18)&amp; LEFT(IF(ISBLANK(LC!Q4069),"",LEFT(LC!Q4069,FIND("-",LC!Q4069)-1)) &amp; REPT(" ",20), 20)&amp; LEFT(LC!R4069 &amp; REPT(" ",19), 19) &amp; LEFT(LC!S4069 &amp; REPT(" ",19), 19)&amp; LEFT(IF(ISBLANK(LC!T4069),"",LEFT(LC!T4069,FIND("-",LC!T4069)-1)) &amp; REPT(" ",20), 20)&amp; LEFT(LC!U4069 &amp; REPT(" ",19), 19) &amp; LEFT(LC!V4069 &amp; REPT(" ",19), 19)&amp; LEFT(IF(ISBLANK(LC!W4069),"",LEFT(LC!W4069,FIND("-",LC!W4069)-1)) &amp; REPT(" ",20), 20) &amp; LEFT(LC!X4069 &amp; REPT(" ",19), 19)&amp; LEFT(LC!Y4069 &amp; REPT(" ",19), 19)&amp; LEFT(LC!Z4069 &amp; REPT(" ",18), 18)&amp; LEFT(LC!AA4069 &amp; REPT(" ",18), 18))</f>
        <v/>
      </c>
    </row>
    <row r="4074" spans="1:1" x14ac:dyDescent="0.25">
      <c r="A4074" s="46" t="str">
        <f>IF(ISBLANK(LC!A4070),"",LEFT(LEFT(LC!A4070,FIND("-",LC!A4070)-1) &amp; REPT(" ",11), 11) &amp; LEFT(LC!B4070 &amp; REPT(" ",8), 8) &amp; LEFT(LC!C4070 &amp; REPT(" ",10), 10) &amp; LEFT(LC!D4070 &amp; REPT(" ",9), 9) &amp; LEFT(LC!E4070 &amp; REPT(" ",14), 14) &amp; LEFT(TEXT(LC!F4070,"dd-MM-yyyy") &amp; REPT(" ",14), 14) &amp; LEFT(LC!G4070 &amp; REPT(" ",11), 11) &amp; LEFT(LC!H4070 &amp; REPT(" ",50), 50) &amp; LEFT(LC!I4070 &amp; REPT(" ",18), 18) &amp; LEFT(LC!J4070 &amp; REPT(" ",18), 18) &amp; LEFT(LC!K4070 &amp; REPT(" ",18), 18) &amp; LEFT(LC!L4070 &amp; REPT(" ",21), 21) &amp; LEFT(LC!M4070 &amp; REPT(" ",18), 18) &amp; LEFT(IF(ISBLANK(LC!N4070),"",LEFT(LC!N4070,FIND("-",LC!N4070)-1)) &amp; REPT(" ",12), 12) &amp; LEFT(LC!O4070 &amp; REPT(" ",18), 18) &amp; LEFT(LC!P4070 &amp; REPT(" ",18), 18)&amp; LEFT(IF(ISBLANK(LC!Q4070),"",LEFT(LC!Q4070,FIND("-",LC!Q4070)-1)) &amp; REPT(" ",20), 20)&amp; LEFT(LC!R4070 &amp; REPT(" ",19), 19) &amp; LEFT(LC!S4070 &amp; REPT(" ",19), 19)&amp; LEFT(IF(ISBLANK(LC!T4070),"",LEFT(LC!T4070,FIND("-",LC!T4070)-1)) &amp; REPT(" ",20), 20)&amp; LEFT(LC!U4070 &amp; REPT(" ",19), 19) &amp; LEFT(LC!V4070 &amp; REPT(" ",19), 19)&amp; LEFT(IF(ISBLANK(LC!W4070),"",LEFT(LC!W4070,FIND("-",LC!W4070)-1)) &amp; REPT(" ",20), 20) &amp; LEFT(LC!X4070 &amp; REPT(" ",19), 19)&amp; LEFT(LC!Y4070 &amp; REPT(" ",19), 19)&amp; LEFT(LC!Z4070 &amp; REPT(" ",18), 18)&amp; LEFT(LC!AA4070 &amp; REPT(" ",18), 18))</f>
        <v/>
      </c>
    </row>
    <row r="4075" spans="1:1" x14ac:dyDescent="0.25">
      <c r="A4075" s="46" t="str">
        <f>IF(ISBLANK(LC!A4071),"",LEFT(LEFT(LC!A4071,FIND("-",LC!A4071)-1) &amp; REPT(" ",11), 11) &amp; LEFT(LC!B4071 &amp; REPT(" ",8), 8) &amp; LEFT(LC!C4071 &amp; REPT(" ",10), 10) &amp; LEFT(LC!D4071 &amp; REPT(" ",9), 9) &amp; LEFT(LC!E4071 &amp; REPT(" ",14), 14) &amp; LEFT(TEXT(LC!F4071,"dd-MM-yyyy") &amp; REPT(" ",14), 14) &amp; LEFT(LC!G4071 &amp; REPT(" ",11), 11) &amp; LEFT(LC!H4071 &amp; REPT(" ",50), 50) &amp; LEFT(LC!I4071 &amp; REPT(" ",18), 18) &amp; LEFT(LC!J4071 &amp; REPT(" ",18), 18) &amp; LEFT(LC!K4071 &amp; REPT(" ",18), 18) &amp; LEFT(LC!L4071 &amp; REPT(" ",21), 21) &amp; LEFT(LC!M4071 &amp; REPT(" ",18), 18) &amp; LEFT(IF(ISBLANK(LC!N4071),"",LEFT(LC!N4071,FIND("-",LC!N4071)-1)) &amp; REPT(" ",12), 12) &amp; LEFT(LC!O4071 &amp; REPT(" ",18), 18) &amp; LEFT(LC!P4071 &amp; REPT(" ",18), 18)&amp; LEFT(IF(ISBLANK(LC!Q4071),"",LEFT(LC!Q4071,FIND("-",LC!Q4071)-1)) &amp; REPT(" ",20), 20)&amp; LEFT(LC!R4071 &amp; REPT(" ",19), 19) &amp; LEFT(LC!S4071 &amp; REPT(" ",19), 19)&amp; LEFT(IF(ISBLANK(LC!T4071),"",LEFT(LC!T4071,FIND("-",LC!T4071)-1)) &amp; REPT(" ",20), 20)&amp; LEFT(LC!U4071 &amp; REPT(" ",19), 19) &amp; LEFT(LC!V4071 &amp; REPT(" ",19), 19)&amp; LEFT(IF(ISBLANK(LC!W4071),"",LEFT(LC!W4071,FIND("-",LC!W4071)-1)) &amp; REPT(" ",20), 20) &amp; LEFT(LC!X4071 &amp; REPT(" ",19), 19)&amp; LEFT(LC!Y4071 &amp; REPT(" ",19), 19)&amp; LEFT(LC!Z4071 &amp; REPT(" ",18), 18)&amp; LEFT(LC!AA4071 &amp; REPT(" ",18), 18))</f>
        <v/>
      </c>
    </row>
    <row r="4076" spans="1:1" x14ac:dyDescent="0.25">
      <c r="A4076" s="46" t="str">
        <f>IF(ISBLANK(LC!A4072),"",LEFT(LEFT(LC!A4072,FIND("-",LC!A4072)-1) &amp; REPT(" ",11), 11) &amp; LEFT(LC!B4072 &amp; REPT(" ",8), 8) &amp; LEFT(LC!C4072 &amp; REPT(" ",10), 10) &amp; LEFT(LC!D4072 &amp; REPT(" ",9), 9) &amp; LEFT(LC!E4072 &amp; REPT(" ",14), 14) &amp; LEFT(TEXT(LC!F4072,"dd-MM-yyyy") &amp; REPT(" ",14), 14) &amp; LEFT(LC!G4072 &amp; REPT(" ",11), 11) &amp; LEFT(LC!H4072 &amp; REPT(" ",50), 50) &amp; LEFT(LC!I4072 &amp; REPT(" ",18), 18) &amp; LEFT(LC!J4072 &amp; REPT(" ",18), 18) &amp; LEFT(LC!K4072 &amp; REPT(" ",18), 18) &amp; LEFT(LC!L4072 &amp; REPT(" ",21), 21) &amp; LEFT(LC!M4072 &amp; REPT(" ",18), 18) &amp; LEFT(IF(ISBLANK(LC!N4072),"",LEFT(LC!N4072,FIND("-",LC!N4072)-1)) &amp; REPT(" ",12), 12) &amp; LEFT(LC!O4072 &amp; REPT(" ",18), 18) &amp; LEFT(LC!P4072 &amp; REPT(" ",18), 18)&amp; LEFT(IF(ISBLANK(LC!Q4072),"",LEFT(LC!Q4072,FIND("-",LC!Q4072)-1)) &amp; REPT(" ",20), 20)&amp; LEFT(LC!R4072 &amp; REPT(" ",19), 19) &amp; LEFT(LC!S4072 &amp; REPT(" ",19), 19)&amp; LEFT(IF(ISBLANK(LC!T4072),"",LEFT(LC!T4072,FIND("-",LC!T4072)-1)) &amp; REPT(" ",20), 20)&amp; LEFT(LC!U4072 &amp; REPT(" ",19), 19) &amp; LEFT(LC!V4072 &amp; REPT(" ",19), 19)&amp; LEFT(IF(ISBLANK(LC!W4072),"",LEFT(LC!W4072,FIND("-",LC!W4072)-1)) &amp; REPT(" ",20), 20) &amp; LEFT(LC!X4072 &amp; REPT(" ",19), 19)&amp; LEFT(LC!Y4072 &amp; REPT(" ",19), 19)&amp; LEFT(LC!Z4072 &amp; REPT(" ",18), 18)&amp; LEFT(LC!AA4072 &amp; REPT(" ",18), 18))</f>
        <v/>
      </c>
    </row>
    <row r="4077" spans="1:1" x14ac:dyDescent="0.25">
      <c r="A4077" s="46" t="str">
        <f>IF(ISBLANK(LC!A4073),"",LEFT(LEFT(LC!A4073,FIND("-",LC!A4073)-1) &amp; REPT(" ",11), 11) &amp; LEFT(LC!B4073 &amp; REPT(" ",8), 8) &amp; LEFT(LC!C4073 &amp; REPT(" ",10), 10) &amp; LEFT(LC!D4073 &amp; REPT(" ",9), 9) &amp; LEFT(LC!E4073 &amp; REPT(" ",14), 14) &amp; LEFT(TEXT(LC!F4073,"dd-MM-yyyy") &amp; REPT(" ",14), 14) &amp; LEFT(LC!G4073 &amp; REPT(" ",11), 11) &amp; LEFT(LC!H4073 &amp; REPT(" ",50), 50) &amp; LEFT(LC!I4073 &amp; REPT(" ",18), 18) &amp; LEFT(LC!J4073 &amp; REPT(" ",18), 18) &amp; LEFT(LC!K4073 &amp; REPT(" ",18), 18) &amp; LEFT(LC!L4073 &amp; REPT(" ",21), 21) &amp; LEFT(LC!M4073 &amp; REPT(" ",18), 18) &amp; LEFT(IF(ISBLANK(LC!N4073),"",LEFT(LC!N4073,FIND("-",LC!N4073)-1)) &amp; REPT(" ",12), 12) &amp; LEFT(LC!O4073 &amp; REPT(" ",18), 18) &amp; LEFT(LC!P4073 &amp; REPT(" ",18), 18)&amp; LEFT(IF(ISBLANK(LC!Q4073),"",LEFT(LC!Q4073,FIND("-",LC!Q4073)-1)) &amp; REPT(" ",20), 20)&amp; LEFT(LC!R4073 &amp; REPT(" ",19), 19) &amp; LEFT(LC!S4073 &amp; REPT(" ",19), 19)&amp; LEFT(IF(ISBLANK(LC!T4073),"",LEFT(LC!T4073,FIND("-",LC!T4073)-1)) &amp; REPT(" ",20), 20)&amp; LEFT(LC!U4073 &amp; REPT(" ",19), 19) &amp; LEFT(LC!V4073 &amp; REPT(" ",19), 19)&amp; LEFT(IF(ISBLANK(LC!W4073),"",LEFT(LC!W4073,FIND("-",LC!W4073)-1)) &amp; REPT(" ",20), 20) &amp; LEFT(LC!X4073 &amp; REPT(" ",19), 19)&amp; LEFT(LC!Y4073 &amp; REPT(" ",19), 19)&amp; LEFT(LC!Z4073 &amp; REPT(" ",18), 18)&amp; LEFT(LC!AA4073 &amp; REPT(" ",18), 18))</f>
        <v/>
      </c>
    </row>
    <row r="4078" spans="1:1" x14ac:dyDescent="0.25">
      <c r="A4078" s="46" t="str">
        <f>IF(ISBLANK(LC!A4074),"",LEFT(LEFT(LC!A4074,FIND("-",LC!A4074)-1) &amp; REPT(" ",11), 11) &amp; LEFT(LC!B4074 &amp; REPT(" ",8), 8) &amp; LEFT(LC!C4074 &amp; REPT(" ",10), 10) &amp; LEFT(LC!D4074 &amp; REPT(" ",9), 9) &amp; LEFT(LC!E4074 &amp; REPT(" ",14), 14) &amp; LEFT(TEXT(LC!F4074,"dd-MM-yyyy") &amp; REPT(" ",14), 14) &amp; LEFT(LC!G4074 &amp; REPT(" ",11), 11) &amp; LEFT(LC!H4074 &amp; REPT(" ",50), 50) &amp; LEFT(LC!I4074 &amp; REPT(" ",18), 18) &amp; LEFT(LC!J4074 &amp; REPT(" ",18), 18) &amp; LEFT(LC!K4074 &amp; REPT(" ",18), 18) &amp; LEFT(LC!L4074 &amp; REPT(" ",21), 21) &amp; LEFT(LC!M4074 &amp; REPT(" ",18), 18) &amp; LEFT(IF(ISBLANK(LC!N4074),"",LEFT(LC!N4074,FIND("-",LC!N4074)-1)) &amp; REPT(" ",12), 12) &amp; LEFT(LC!O4074 &amp; REPT(" ",18), 18) &amp; LEFT(LC!P4074 &amp; REPT(" ",18), 18)&amp; LEFT(IF(ISBLANK(LC!Q4074),"",LEFT(LC!Q4074,FIND("-",LC!Q4074)-1)) &amp; REPT(" ",20), 20)&amp; LEFT(LC!R4074 &amp; REPT(" ",19), 19) &amp; LEFT(LC!S4074 &amp; REPT(" ",19), 19)&amp; LEFT(IF(ISBLANK(LC!T4074),"",LEFT(LC!T4074,FIND("-",LC!T4074)-1)) &amp; REPT(" ",20), 20)&amp; LEFT(LC!U4074 &amp; REPT(" ",19), 19) &amp; LEFT(LC!V4074 &amp; REPT(" ",19), 19)&amp; LEFT(IF(ISBLANK(LC!W4074),"",LEFT(LC!W4074,FIND("-",LC!W4074)-1)) &amp; REPT(" ",20), 20) &amp; LEFT(LC!X4074 &amp; REPT(" ",19), 19)&amp; LEFT(LC!Y4074 &amp; REPT(" ",19), 19)&amp; LEFT(LC!Z4074 &amp; REPT(" ",18), 18)&amp; LEFT(LC!AA4074 &amp; REPT(" ",18), 18))</f>
        <v/>
      </c>
    </row>
    <row r="4079" spans="1:1" x14ac:dyDescent="0.25">
      <c r="A4079" s="46" t="str">
        <f>IF(ISBLANK(LC!A4075),"",LEFT(LEFT(LC!A4075,FIND("-",LC!A4075)-1) &amp; REPT(" ",11), 11) &amp; LEFT(LC!B4075 &amp; REPT(" ",8), 8) &amp; LEFT(LC!C4075 &amp; REPT(" ",10), 10) &amp; LEFT(LC!D4075 &amp; REPT(" ",9), 9) &amp; LEFT(LC!E4075 &amp; REPT(" ",14), 14) &amp; LEFT(TEXT(LC!F4075,"dd-MM-yyyy") &amp; REPT(" ",14), 14) &amp; LEFT(LC!G4075 &amp; REPT(" ",11), 11) &amp; LEFT(LC!H4075 &amp; REPT(" ",50), 50) &amp; LEFT(LC!I4075 &amp; REPT(" ",18), 18) &amp; LEFT(LC!J4075 &amp; REPT(" ",18), 18) &amp; LEFT(LC!K4075 &amp; REPT(" ",18), 18) &amp; LEFT(LC!L4075 &amp; REPT(" ",21), 21) &amp; LEFT(LC!M4075 &amp; REPT(" ",18), 18) &amp; LEFT(IF(ISBLANK(LC!N4075),"",LEFT(LC!N4075,FIND("-",LC!N4075)-1)) &amp; REPT(" ",12), 12) &amp; LEFT(LC!O4075 &amp; REPT(" ",18), 18) &amp; LEFT(LC!P4075 &amp; REPT(" ",18), 18)&amp; LEFT(IF(ISBLANK(LC!Q4075),"",LEFT(LC!Q4075,FIND("-",LC!Q4075)-1)) &amp; REPT(" ",20), 20)&amp; LEFT(LC!R4075 &amp; REPT(" ",19), 19) &amp; LEFT(LC!S4075 &amp; REPT(" ",19), 19)&amp; LEFT(IF(ISBLANK(LC!T4075),"",LEFT(LC!T4075,FIND("-",LC!T4075)-1)) &amp; REPT(" ",20), 20)&amp; LEFT(LC!U4075 &amp; REPT(" ",19), 19) &amp; LEFT(LC!V4075 &amp; REPT(" ",19), 19)&amp; LEFT(IF(ISBLANK(LC!W4075),"",LEFT(LC!W4075,FIND("-",LC!W4075)-1)) &amp; REPT(" ",20), 20) &amp; LEFT(LC!X4075 &amp; REPT(" ",19), 19)&amp; LEFT(LC!Y4075 &amp; REPT(" ",19), 19)&amp; LEFT(LC!Z4075 &amp; REPT(" ",18), 18)&amp; LEFT(LC!AA4075 &amp; REPT(" ",18), 18))</f>
        <v/>
      </c>
    </row>
    <row r="4080" spans="1:1" x14ac:dyDescent="0.25">
      <c r="A4080" s="46" t="str">
        <f>IF(ISBLANK(LC!A4076),"",LEFT(LEFT(LC!A4076,FIND("-",LC!A4076)-1) &amp; REPT(" ",11), 11) &amp; LEFT(LC!B4076 &amp; REPT(" ",8), 8) &amp; LEFT(LC!C4076 &amp; REPT(" ",10), 10) &amp; LEFT(LC!D4076 &amp; REPT(" ",9), 9) &amp; LEFT(LC!E4076 &amp; REPT(" ",14), 14) &amp; LEFT(TEXT(LC!F4076,"dd-MM-yyyy") &amp; REPT(" ",14), 14) &amp; LEFT(LC!G4076 &amp; REPT(" ",11), 11) &amp; LEFT(LC!H4076 &amp; REPT(" ",50), 50) &amp; LEFT(LC!I4076 &amp; REPT(" ",18), 18) &amp; LEFT(LC!J4076 &amp; REPT(" ",18), 18) &amp; LEFT(LC!K4076 &amp; REPT(" ",18), 18) &amp; LEFT(LC!L4076 &amp; REPT(" ",21), 21) &amp; LEFT(LC!M4076 &amp; REPT(" ",18), 18) &amp; LEFT(IF(ISBLANK(LC!N4076),"",LEFT(LC!N4076,FIND("-",LC!N4076)-1)) &amp; REPT(" ",12), 12) &amp; LEFT(LC!O4076 &amp; REPT(" ",18), 18) &amp; LEFT(LC!P4076 &amp; REPT(" ",18), 18)&amp; LEFT(IF(ISBLANK(LC!Q4076),"",LEFT(LC!Q4076,FIND("-",LC!Q4076)-1)) &amp; REPT(" ",20), 20)&amp; LEFT(LC!R4076 &amp; REPT(" ",19), 19) &amp; LEFT(LC!S4076 &amp; REPT(" ",19), 19)&amp; LEFT(IF(ISBLANK(LC!T4076),"",LEFT(LC!T4076,FIND("-",LC!T4076)-1)) &amp; REPT(" ",20), 20)&amp; LEFT(LC!U4076 &amp; REPT(" ",19), 19) &amp; LEFT(LC!V4076 &amp; REPT(" ",19), 19)&amp; LEFT(IF(ISBLANK(LC!W4076),"",LEFT(LC!W4076,FIND("-",LC!W4076)-1)) &amp; REPT(" ",20), 20) &amp; LEFT(LC!X4076 &amp; REPT(" ",19), 19)&amp; LEFT(LC!Y4076 &amp; REPT(" ",19), 19)&amp; LEFT(LC!Z4076 &amp; REPT(" ",18), 18)&amp; LEFT(LC!AA4076 &amp; REPT(" ",18), 18))</f>
        <v/>
      </c>
    </row>
    <row r="4081" spans="1:1" x14ac:dyDescent="0.25">
      <c r="A4081" s="46" t="str">
        <f>IF(ISBLANK(LC!A4077),"",LEFT(LEFT(LC!A4077,FIND("-",LC!A4077)-1) &amp; REPT(" ",11), 11) &amp; LEFT(LC!B4077 &amp; REPT(" ",8), 8) &amp; LEFT(LC!C4077 &amp; REPT(" ",10), 10) &amp; LEFT(LC!D4077 &amp; REPT(" ",9), 9) &amp; LEFT(LC!E4077 &amp; REPT(" ",14), 14) &amp; LEFT(TEXT(LC!F4077,"dd-MM-yyyy") &amp; REPT(" ",14), 14) &amp; LEFT(LC!G4077 &amp; REPT(" ",11), 11) &amp; LEFT(LC!H4077 &amp; REPT(" ",50), 50) &amp; LEFT(LC!I4077 &amp; REPT(" ",18), 18) &amp; LEFT(LC!J4077 &amp; REPT(" ",18), 18) &amp; LEFT(LC!K4077 &amp; REPT(" ",18), 18) &amp; LEFT(LC!L4077 &amp; REPT(" ",21), 21) &amp; LEFT(LC!M4077 &amp; REPT(" ",18), 18) &amp; LEFT(IF(ISBLANK(LC!N4077),"",LEFT(LC!N4077,FIND("-",LC!N4077)-1)) &amp; REPT(" ",12), 12) &amp; LEFT(LC!O4077 &amp; REPT(" ",18), 18) &amp; LEFT(LC!P4077 &amp; REPT(" ",18), 18)&amp; LEFT(IF(ISBLANK(LC!Q4077),"",LEFT(LC!Q4077,FIND("-",LC!Q4077)-1)) &amp; REPT(" ",20), 20)&amp; LEFT(LC!R4077 &amp; REPT(" ",19), 19) &amp; LEFT(LC!S4077 &amp; REPT(" ",19), 19)&amp; LEFT(IF(ISBLANK(LC!T4077),"",LEFT(LC!T4077,FIND("-",LC!T4077)-1)) &amp; REPT(" ",20), 20)&amp; LEFT(LC!U4077 &amp; REPT(" ",19), 19) &amp; LEFT(LC!V4077 &amp; REPT(" ",19), 19)&amp; LEFT(IF(ISBLANK(LC!W4077),"",LEFT(LC!W4077,FIND("-",LC!W4077)-1)) &amp; REPT(" ",20), 20) &amp; LEFT(LC!X4077 &amp; REPT(" ",19), 19)&amp; LEFT(LC!Y4077 &amp; REPT(" ",19), 19)&amp; LEFT(LC!Z4077 &amp; REPT(" ",18), 18)&amp; LEFT(LC!AA4077 &amp; REPT(" ",18), 18))</f>
        <v/>
      </c>
    </row>
    <row r="4082" spans="1:1" x14ac:dyDescent="0.25">
      <c r="A4082" s="46" t="str">
        <f>IF(ISBLANK(LC!A4078),"",LEFT(LEFT(LC!A4078,FIND("-",LC!A4078)-1) &amp; REPT(" ",11), 11) &amp; LEFT(LC!B4078 &amp; REPT(" ",8), 8) &amp; LEFT(LC!C4078 &amp; REPT(" ",10), 10) &amp; LEFT(LC!D4078 &amp; REPT(" ",9), 9) &amp; LEFT(LC!E4078 &amp; REPT(" ",14), 14) &amp; LEFT(TEXT(LC!F4078,"dd-MM-yyyy") &amp; REPT(" ",14), 14) &amp; LEFT(LC!G4078 &amp; REPT(" ",11), 11) &amp; LEFT(LC!H4078 &amp; REPT(" ",50), 50) &amp; LEFT(LC!I4078 &amp; REPT(" ",18), 18) &amp; LEFT(LC!J4078 &amp; REPT(" ",18), 18) &amp; LEFT(LC!K4078 &amp; REPT(" ",18), 18) &amp; LEFT(LC!L4078 &amp; REPT(" ",21), 21) &amp; LEFT(LC!M4078 &amp; REPT(" ",18), 18) &amp; LEFT(IF(ISBLANK(LC!N4078),"",LEFT(LC!N4078,FIND("-",LC!N4078)-1)) &amp; REPT(" ",12), 12) &amp; LEFT(LC!O4078 &amp; REPT(" ",18), 18) &amp; LEFT(LC!P4078 &amp; REPT(" ",18), 18)&amp; LEFT(IF(ISBLANK(LC!Q4078),"",LEFT(LC!Q4078,FIND("-",LC!Q4078)-1)) &amp; REPT(" ",20), 20)&amp; LEFT(LC!R4078 &amp; REPT(" ",19), 19) &amp; LEFT(LC!S4078 &amp; REPT(" ",19), 19)&amp; LEFT(IF(ISBLANK(LC!T4078),"",LEFT(LC!T4078,FIND("-",LC!T4078)-1)) &amp; REPT(" ",20), 20)&amp; LEFT(LC!U4078 &amp; REPT(" ",19), 19) &amp; LEFT(LC!V4078 &amp; REPT(" ",19), 19)&amp; LEFT(IF(ISBLANK(LC!W4078),"",LEFT(LC!W4078,FIND("-",LC!W4078)-1)) &amp; REPT(" ",20), 20) &amp; LEFT(LC!X4078 &amp; REPT(" ",19), 19)&amp; LEFT(LC!Y4078 &amp; REPT(" ",19), 19)&amp; LEFT(LC!Z4078 &amp; REPT(" ",18), 18)&amp; LEFT(LC!AA4078 &amp; REPT(" ",18), 18))</f>
        <v/>
      </c>
    </row>
    <row r="4083" spans="1:1" x14ac:dyDescent="0.25">
      <c r="A4083" s="46" t="str">
        <f>IF(ISBLANK(LC!A4079),"",LEFT(LEFT(LC!A4079,FIND("-",LC!A4079)-1) &amp; REPT(" ",11), 11) &amp; LEFT(LC!B4079 &amp; REPT(" ",8), 8) &amp; LEFT(LC!C4079 &amp; REPT(" ",10), 10) &amp; LEFT(LC!D4079 &amp; REPT(" ",9), 9) &amp; LEFT(LC!E4079 &amp; REPT(" ",14), 14) &amp; LEFT(TEXT(LC!F4079,"dd-MM-yyyy") &amp; REPT(" ",14), 14) &amp; LEFT(LC!G4079 &amp; REPT(" ",11), 11) &amp; LEFT(LC!H4079 &amp; REPT(" ",50), 50) &amp; LEFT(LC!I4079 &amp; REPT(" ",18), 18) &amp; LEFT(LC!J4079 &amp; REPT(" ",18), 18) &amp; LEFT(LC!K4079 &amp; REPT(" ",18), 18) &amp; LEFT(LC!L4079 &amp; REPT(" ",21), 21) &amp; LEFT(LC!M4079 &amp; REPT(" ",18), 18) &amp; LEFT(IF(ISBLANK(LC!N4079),"",LEFT(LC!N4079,FIND("-",LC!N4079)-1)) &amp; REPT(" ",12), 12) &amp; LEFT(LC!O4079 &amp; REPT(" ",18), 18) &amp; LEFT(LC!P4079 &amp; REPT(" ",18), 18)&amp; LEFT(IF(ISBLANK(LC!Q4079),"",LEFT(LC!Q4079,FIND("-",LC!Q4079)-1)) &amp; REPT(" ",20), 20)&amp; LEFT(LC!R4079 &amp; REPT(" ",19), 19) &amp; LEFT(LC!S4079 &amp; REPT(" ",19), 19)&amp; LEFT(IF(ISBLANK(LC!T4079),"",LEFT(LC!T4079,FIND("-",LC!T4079)-1)) &amp; REPT(" ",20), 20)&amp; LEFT(LC!U4079 &amp; REPT(" ",19), 19) &amp; LEFT(LC!V4079 &amp; REPT(" ",19), 19)&amp; LEFT(IF(ISBLANK(LC!W4079),"",LEFT(LC!W4079,FIND("-",LC!W4079)-1)) &amp; REPT(" ",20), 20) &amp; LEFT(LC!X4079 &amp; REPT(" ",19), 19)&amp; LEFT(LC!Y4079 &amp; REPT(" ",19), 19)&amp; LEFT(LC!Z4079 &amp; REPT(" ",18), 18)&amp; LEFT(LC!AA4079 &amp; REPT(" ",18), 18))</f>
        <v/>
      </c>
    </row>
    <row r="4084" spans="1:1" x14ac:dyDescent="0.25">
      <c r="A4084" s="46" t="str">
        <f>IF(ISBLANK(LC!A4080),"",LEFT(LEFT(LC!A4080,FIND("-",LC!A4080)-1) &amp; REPT(" ",11), 11) &amp; LEFT(LC!B4080 &amp; REPT(" ",8), 8) &amp; LEFT(LC!C4080 &amp; REPT(" ",10), 10) &amp; LEFT(LC!D4080 &amp; REPT(" ",9), 9) &amp; LEFT(LC!E4080 &amp; REPT(" ",14), 14) &amp; LEFT(TEXT(LC!F4080,"dd-MM-yyyy") &amp; REPT(" ",14), 14) &amp; LEFT(LC!G4080 &amp; REPT(" ",11), 11) &amp; LEFT(LC!H4080 &amp; REPT(" ",50), 50) &amp; LEFT(LC!I4080 &amp; REPT(" ",18), 18) &amp; LEFT(LC!J4080 &amp; REPT(" ",18), 18) &amp; LEFT(LC!K4080 &amp; REPT(" ",18), 18) &amp; LEFT(LC!L4080 &amp; REPT(" ",21), 21) &amp; LEFT(LC!M4080 &amp; REPT(" ",18), 18) &amp; LEFT(IF(ISBLANK(LC!N4080),"",LEFT(LC!N4080,FIND("-",LC!N4080)-1)) &amp; REPT(" ",12), 12) &amp; LEFT(LC!O4080 &amp; REPT(" ",18), 18) &amp; LEFT(LC!P4080 &amp; REPT(" ",18), 18)&amp; LEFT(IF(ISBLANK(LC!Q4080),"",LEFT(LC!Q4080,FIND("-",LC!Q4080)-1)) &amp; REPT(" ",20), 20)&amp; LEFT(LC!R4080 &amp; REPT(" ",19), 19) &amp; LEFT(LC!S4080 &amp; REPT(" ",19), 19)&amp; LEFT(IF(ISBLANK(LC!T4080),"",LEFT(LC!T4080,FIND("-",LC!T4080)-1)) &amp; REPT(" ",20), 20)&amp; LEFT(LC!U4080 &amp; REPT(" ",19), 19) &amp; LEFT(LC!V4080 &amp; REPT(" ",19), 19)&amp; LEFT(IF(ISBLANK(LC!W4080),"",LEFT(LC!W4080,FIND("-",LC!W4080)-1)) &amp; REPT(" ",20), 20) &amp; LEFT(LC!X4080 &amp; REPT(" ",19), 19)&amp; LEFT(LC!Y4080 &amp; REPT(" ",19), 19)&amp; LEFT(LC!Z4080 &amp; REPT(" ",18), 18)&amp; LEFT(LC!AA4080 &amp; REPT(" ",18), 18))</f>
        <v/>
      </c>
    </row>
    <row r="4085" spans="1:1" x14ac:dyDescent="0.25">
      <c r="A4085" s="46" t="str">
        <f>IF(ISBLANK(LC!A4081),"",LEFT(LEFT(LC!A4081,FIND("-",LC!A4081)-1) &amp; REPT(" ",11), 11) &amp; LEFT(LC!B4081 &amp; REPT(" ",8), 8) &amp; LEFT(LC!C4081 &amp; REPT(" ",10), 10) &amp; LEFT(LC!D4081 &amp; REPT(" ",9), 9) &amp; LEFT(LC!E4081 &amp; REPT(" ",14), 14) &amp; LEFT(TEXT(LC!F4081,"dd-MM-yyyy") &amp; REPT(" ",14), 14) &amp; LEFT(LC!G4081 &amp; REPT(" ",11), 11) &amp; LEFT(LC!H4081 &amp; REPT(" ",50), 50) &amp; LEFT(LC!I4081 &amp; REPT(" ",18), 18) &amp; LEFT(LC!J4081 &amp; REPT(" ",18), 18) &amp; LEFT(LC!K4081 &amp; REPT(" ",18), 18) &amp; LEFT(LC!L4081 &amp; REPT(" ",21), 21) &amp; LEFT(LC!M4081 &amp; REPT(" ",18), 18) &amp; LEFT(IF(ISBLANK(LC!N4081),"",LEFT(LC!N4081,FIND("-",LC!N4081)-1)) &amp; REPT(" ",12), 12) &amp; LEFT(LC!O4081 &amp; REPT(" ",18), 18) &amp; LEFT(LC!P4081 &amp; REPT(" ",18), 18)&amp; LEFT(IF(ISBLANK(LC!Q4081),"",LEFT(LC!Q4081,FIND("-",LC!Q4081)-1)) &amp; REPT(" ",20), 20)&amp; LEFT(LC!R4081 &amp; REPT(" ",19), 19) &amp; LEFT(LC!S4081 &amp; REPT(" ",19), 19)&amp; LEFT(IF(ISBLANK(LC!T4081),"",LEFT(LC!T4081,FIND("-",LC!T4081)-1)) &amp; REPT(" ",20), 20)&amp; LEFT(LC!U4081 &amp; REPT(" ",19), 19) &amp; LEFT(LC!V4081 &amp; REPT(" ",19), 19)&amp; LEFT(IF(ISBLANK(LC!W4081),"",LEFT(LC!W4081,FIND("-",LC!W4081)-1)) &amp; REPT(" ",20), 20) &amp; LEFT(LC!X4081 &amp; REPT(" ",19), 19)&amp; LEFT(LC!Y4081 &amp; REPT(" ",19), 19)&amp; LEFT(LC!Z4081 &amp; REPT(" ",18), 18)&amp; LEFT(LC!AA4081 &amp; REPT(" ",18), 18))</f>
        <v/>
      </c>
    </row>
    <row r="4086" spans="1:1" x14ac:dyDescent="0.25">
      <c r="A4086" s="46" t="str">
        <f>IF(ISBLANK(LC!A4082),"",LEFT(LEFT(LC!A4082,FIND("-",LC!A4082)-1) &amp; REPT(" ",11), 11) &amp; LEFT(LC!B4082 &amp; REPT(" ",8), 8) &amp; LEFT(LC!C4082 &amp; REPT(" ",10), 10) &amp; LEFT(LC!D4082 &amp; REPT(" ",9), 9) &amp; LEFT(LC!E4082 &amp; REPT(" ",14), 14) &amp; LEFT(TEXT(LC!F4082,"dd-MM-yyyy") &amp; REPT(" ",14), 14) &amp; LEFT(LC!G4082 &amp; REPT(" ",11), 11) &amp; LEFT(LC!H4082 &amp; REPT(" ",50), 50) &amp; LEFT(LC!I4082 &amp; REPT(" ",18), 18) &amp; LEFT(LC!J4082 &amp; REPT(" ",18), 18) &amp; LEFT(LC!K4082 &amp; REPT(" ",18), 18) &amp; LEFT(LC!L4082 &amp; REPT(" ",21), 21) &amp; LEFT(LC!M4082 &amp; REPT(" ",18), 18) &amp; LEFT(IF(ISBLANK(LC!N4082),"",LEFT(LC!N4082,FIND("-",LC!N4082)-1)) &amp; REPT(" ",12), 12) &amp; LEFT(LC!O4082 &amp; REPT(" ",18), 18) &amp; LEFT(LC!P4082 &amp; REPT(" ",18), 18)&amp; LEFT(IF(ISBLANK(LC!Q4082),"",LEFT(LC!Q4082,FIND("-",LC!Q4082)-1)) &amp; REPT(" ",20), 20)&amp; LEFT(LC!R4082 &amp; REPT(" ",19), 19) &amp; LEFT(LC!S4082 &amp; REPT(" ",19), 19)&amp; LEFT(IF(ISBLANK(LC!T4082),"",LEFT(LC!T4082,FIND("-",LC!T4082)-1)) &amp; REPT(" ",20), 20)&amp; LEFT(LC!U4082 &amp; REPT(" ",19), 19) &amp; LEFT(LC!V4082 &amp; REPT(" ",19), 19)&amp; LEFT(IF(ISBLANK(LC!W4082),"",LEFT(LC!W4082,FIND("-",LC!W4082)-1)) &amp; REPT(" ",20), 20) &amp; LEFT(LC!X4082 &amp; REPT(" ",19), 19)&amp; LEFT(LC!Y4082 &amp; REPT(" ",19), 19)&amp; LEFT(LC!Z4082 &amp; REPT(" ",18), 18)&amp; LEFT(LC!AA4082 &amp; REPT(" ",18), 18))</f>
        <v/>
      </c>
    </row>
    <row r="4087" spans="1:1" x14ac:dyDescent="0.25">
      <c r="A4087" s="46" t="str">
        <f>IF(ISBLANK(LC!A4083),"",LEFT(LEFT(LC!A4083,FIND("-",LC!A4083)-1) &amp; REPT(" ",11), 11) &amp; LEFT(LC!B4083 &amp; REPT(" ",8), 8) &amp; LEFT(LC!C4083 &amp; REPT(" ",10), 10) &amp; LEFT(LC!D4083 &amp; REPT(" ",9), 9) &amp; LEFT(LC!E4083 &amp; REPT(" ",14), 14) &amp; LEFT(TEXT(LC!F4083,"dd-MM-yyyy") &amp; REPT(" ",14), 14) &amp; LEFT(LC!G4083 &amp; REPT(" ",11), 11) &amp; LEFT(LC!H4083 &amp; REPT(" ",50), 50) &amp; LEFT(LC!I4083 &amp; REPT(" ",18), 18) &amp; LEFT(LC!J4083 &amp; REPT(" ",18), 18) &amp; LEFT(LC!K4083 &amp; REPT(" ",18), 18) &amp; LEFT(LC!L4083 &amp; REPT(" ",21), 21) &amp; LEFT(LC!M4083 &amp; REPT(" ",18), 18) &amp; LEFT(IF(ISBLANK(LC!N4083),"",LEFT(LC!N4083,FIND("-",LC!N4083)-1)) &amp; REPT(" ",12), 12) &amp; LEFT(LC!O4083 &amp; REPT(" ",18), 18) &amp; LEFT(LC!P4083 &amp; REPT(" ",18), 18)&amp; LEFT(IF(ISBLANK(LC!Q4083),"",LEFT(LC!Q4083,FIND("-",LC!Q4083)-1)) &amp; REPT(" ",20), 20)&amp; LEFT(LC!R4083 &amp; REPT(" ",19), 19) &amp; LEFT(LC!S4083 &amp; REPT(" ",19), 19)&amp; LEFT(IF(ISBLANK(LC!T4083),"",LEFT(LC!T4083,FIND("-",LC!T4083)-1)) &amp; REPT(" ",20), 20)&amp; LEFT(LC!U4083 &amp; REPT(" ",19), 19) &amp; LEFT(LC!V4083 &amp; REPT(" ",19), 19)&amp; LEFT(IF(ISBLANK(LC!W4083),"",LEFT(LC!W4083,FIND("-",LC!W4083)-1)) &amp; REPT(" ",20), 20) &amp; LEFT(LC!X4083 &amp; REPT(" ",19), 19)&amp; LEFT(LC!Y4083 &amp; REPT(" ",19), 19)&amp; LEFT(LC!Z4083 &amp; REPT(" ",18), 18)&amp; LEFT(LC!AA4083 &amp; REPT(" ",18), 18))</f>
        <v/>
      </c>
    </row>
    <row r="4088" spans="1:1" x14ac:dyDescent="0.25">
      <c r="A4088" s="46" t="str">
        <f>IF(ISBLANK(LC!A4084),"",LEFT(LEFT(LC!A4084,FIND("-",LC!A4084)-1) &amp; REPT(" ",11), 11) &amp; LEFT(LC!B4084 &amp; REPT(" ",8), 8) &amp; LEFT(LC!C4084 &amp; REPT(" ",10), 10) &amp; LEFT(LC!D4084 &amp; REPT(" ",9), 9) &amp; LEFT(LC!E4084 &amp; REPT(" ",14), 14) &amp; LEFT(TEXT(LC!F4084,"dd-MM-yyyy") &amp; REPT(" ",14), 14) &amp; LEFT(LC!G4084 &amp; REPT(" ",11), 11) &amp; LEFT(LC!H4084 &amp; REPT(" ",50), 50) &amp; LEFT(LC!I4084 &amp; REPT(" ",18), 18) &amp; LEFT(LC!J4084 &amp; REPT(" ",18), 18) &amp; LEFT(LC!K4084 &amp; REPT(" ",18), 18) &amp; LEFT(LC!L4084 &amp; REPT(" ",21), 21) &amp; LEFT(LC!M4084 &amp; REPT(" ",18), 18) &amp; LEFT(IF(ISBLANK(LC!N4084),"",LEFT(LC!N4084,FIND("-",LC!N4084)-1)) &amp; REPT(" ",12), 12) &amp; LEFT(LC!O4084 &amp; REPT(" ",18), 18) &amp; LEFT(LC!P4084 &amp; REPT(" ",18), 18)&amp; LEFT(IF(ISBLANK(LC!Q4084),"",LEFT(LC!Q4084,FIND("-",LC!Q4084)-1)) &amp; REPT(" ",20), 20)&amp; LEFT(LC!R4084 &amp; REPT(" ",19), 19) &amp; LEFT(LC!S4084 &amp; REPT(" ",19), 19)&amp; LEFT(IF(ISBLANK(LC!T4084),"",LEFT(LC!T4084,FIND("-",LC!T4084)-1)) &amp; REPT(" ",20), 20)&amp; LEFT(LC!U4084 &amp; REPT(" ",19), 19) &amp; LEFT(LC!V4084 &amp; REPT(" ",19), 19)&amp; LEFT(IF(ISBLANK(LC!W4084),"",LEFT(LC!W4084,FIND("-",LC!W4084)-1)) &amp; REPT(" ",20), 20) &amp; LEFT(LC!X4084 &amp; REPT(" ",19), 19)&amp; LEFT(LC!Y4084 &amp; REPT(" ",19), 19)&amp; LEFT(LC!Z4084 &amp; REPT(" ",18), 18)&amp; LEFT(LC!AA4084 &amp; REPT(" ",18), 18))</f>
        <v/>
      </c>
    </row>
    <row r="4089" spans="1:1" x14ac:dyDescent="0.25">
      <c r="A4089" s="46" t="str">
        <f>IF(ISBLANK(LC!A4085),"",LEFT(LEFT(LC!A4085,FIND("-",LC!A4085)-1) &amp; REPT(" ",11), 11) &amp; LEFT(LC!B4085 &amp; REPT(" ",8), 8) &amp; LEFT(LC!C4085 &amp; REPT(" ",10), 10) &amp; LEFT(LC!D4085 &amp; REPT(" ",9), 9) &amp; LEFT(LC!E4085 &amp; REPT(" ",14), 14) &amp; LEFT(TEXT(LC!F4085,"dd-MM-yyyy") &amp; REPT(" ",14), 14) &amp; LEFT(LC!G4085 &amp; REPT(" ",11), 11) &amp; LEFT(LC!H4085 &amp; REPT(" ",50), 50) &amp; LEFT(LC!I4085 &amp; REPT(" ",18), 18) &amp; LEFT(LC!J4085 &amp; REPT(" ",18), 18) &amp; LEFT(LC!K4085 &amp; REPT(" ",18), 18) &amp; LEFT(LC!L4085 &amp; REPT(" ",21), 21) &amp; LEFT(LC!M4085 &amp; REPT(" ",18), 18) &amp; LEFT(IF(ISBLANK(LC!N4085),"",LEFT(LC!N4085,FIND("-",LC!N4085)-1)) &amp; REPT(" ",12), 12) &amp; LEFT(LC!O4085 &amp; REPT(" ",18), 18) &amp; LEFT(LC!P4085 &amp; REPT(" ",18), 18)&amp; LEFT(IF(ISBLANK(LC!Q4085),"",LEFT(LC!Q4085,FIND("-",LC!Q4085)-1)) &amp; REPT(" ",20), 20)&amp; LEFT(LC!R4085 &amp; REPT(" ",19), 19) &amp; LEFT(LC!S4085 &amp; REPT(" ",19), 19)&amp; LEFT(IF(ISBLANK(LC!T4085),"",LEFT(LC!T4085,FIND("-",LC!T4085)-1)) &amp; REPT(" ",20), 20)&amp; LEFT(LC!U4085 &amp; REPT(" ",19), 19) &amp; LEFT(LC!V4085 &amp; REPT(" ",19), 19)&amp; LEFT(IF(ISBLANK(LC!W4085),"",LEFT(LC!W4085,FIND("-",LC!W4085)-1)) &amp; REPT(" ",20), 20) &amp; LEFT(LC!X4085 &amp; REPT(" ",19), 19)&amp; LEFT(LC!Y4085 &amp; REPT(" ",19), 19)&amp; LEFT(LC!Z4085 &amp; REPT(" ",18), 18)&amp; LEFT(LC!AA4085 &amp; REPT(" ",18), 18))</f>
        <v/>
      </c>
    </row>
    <row r="4090" spans="1:1" x14ac:dyDescent="0.25">
      <c r="A4090" s="46" t="str">
        <f>IF(ISBLANK(LC!A4086),"",LEFT(LEFT(LC!A4086,FIND("-",LC!A4086)-1) &amp; REPT(" ",11), 11) &amp; LEFT(LC!B4086 &amp; REPT(" ",8), 8) &amp; LEFT(LC!C4086 &amp; REPT(" ",10), 10) &amp; LEFT(LC!D4086 &amp; REPT(" ",9), 9) &amp; LEFT(LC!E4086 &amp; REPT(" ",14), 14) &amp; LEFT(TEXT(LC!F4086,"dd-MM-yyyy") &amp; REPT(" ",14), 14) &amp; LEFT(LC!G4086 &amp; REPT(" ",11), 11) &amp; LEFT(LC!H4086 &amp; REPT(" ",50), 50) &amp; LEFT(LC!I4086 &amp; REPT(" ",18), 18) &amp; LEFT(LC!J4086 &amp; REPT(" ",18), 18) &amp; LEFT(LC!K4086 &amp; REPT(" ",18), 18) &amp; LEFT(LC!L4086 &amp; REPT(" ",21), 21) &amp; LEFT(LC!M4086 &amp; REPT(" ",18), 18) &amp; LEFT(IF(ISBLANK(LC!N4086),"",LEFT(LC!N4086,FIND("-",LC!N4086)-1)) &amp; REPT(" ",12), 12) &amp; LEFT(LC!O4086 &amp; REPT(" ",18), 18) &amp; LEFT(LC!P4086 &amp; REPT(" ",18), 18)&amp; LEFT(IF(ISBLANK(LC!Q4086),"",LEFT(LC!Q4086,FIND("-",LC!Q4086)-1)) &amp; REPT(" ",20), 20)&amp; LEFT(LC!R4086 &amp; REPT(" ",19), 19) &amp; LEFT(LC!S4086 &amp; REPT(" ",19), 19)&amp; LEFT(IF(ISBLANK(LC!T4086),"",LEFT(LC!T4086,FIND("-",LC!T4086)-1)) &amp; REPT(" ",20), 20)&amp; LEFT(LC!U4086 &amp; REPT(" ",19), 19) &amp; LEFT(LC!V4086 &amp; REPT(" ",19), 19)&amp; LEFT(IF(ISBLANK(LC!W4086),"",LEFT(LC!W4086,FIND("-",LC!W4086)-1)) &amp; REPT(" ",20), 20) &amp; LEFT(LC!X4086 &amp; REPT(" ",19), 19)&amp; LEFT(LC!Y4086 &amp; REPT(" ",19), 19)&amp; LEFT(LC!Z4086 &amp; REPT(" ",18), 18)&amp; LEFT(LC!AA4086 &amp; REPT(" ",18), 18))</f>
        <v/>
      </c>
    </row>
    <row r="4091" spans="1:1" x14ac:dyDescent="0.25">
      <c r="A4091" s="46" t="str">
        <f>IF(ISBLANK(LC!A4087),"",LEFT(LEFT(LC!A4087,FIND("-",LC!A4087)-1) &amp; REPT(" ",11), 11) &amp; LEFT(LC!B4087 &amp; REPT(" ",8), 8) &amp; LEFT(LC!C4087 &amp; REPT(" ",10), 10) &amp; LEFT(LC!D4087 &amp; REPT(" ",9), 9) &amp; LEFT(LC!E4087 &amp; REPT(" ",14), 14) &amp; LEFT(TEXT(LC!F4087,"dd-MM-yyyy") &amp; REPT(" ",14), 14) &amp; LEFT(LC!G4087 &amp; REPT(" ",11), 11) &amp; LEFT(LC!H4087 &amp; REPT(" ",50), 50) &amp; LEFT(LC!I4087 &amp; REPT(" ",18), 18) &amp; LEFT(LC!J4087 &amp; REPT(" ",18), 18) &amp; LEFT(LC!K4087 &amp; REPT(" ",18), 18) &amp; LEFT(LC!L4087 &amp; REPT(" ",21), 21) &amp; LEFT(LC!M4087 &amp; REPT(" ",18), 18) &amp; LEFT(IF(ISBLANK(LC!N4087),"",LEFT(LC!N4087,FIND("-",LC!N4087)-1)) &amp; REPT(" ",12), 12) &amp; LEFT(LC!O4087 &amp; REPT(" ",18), 18) &amp; LEFT(LC!P4087 &amp; REPT(" ",18), 18)&amp; LEFT(IF(ISBLANK(LC!Q4087),"",LEFT(LC!Q4087,FIND("-",LC!Q4087)-1)) &amp; REPT(" ",20), 20)&amp; LEFT(LC!R4087 &amp; REPT(" ",19), 19) &amp; LEFT(LC!S4087 &amp; REPT(" ",19), 19)&amp; LEFT(IF(ISBLANK(LC!T4087),"",LEFT(LC!T4087,FIND("-",LC!T4087)-1)) &amp; REPT(" ",20), 20)&amp; LEFT(LC!U4087 &amp; REPT(" ",19), 19) &amp; LEFT(LC!V4087 &amp; REPT(" ",19), 19)&amp; LEFT(IF(ISBLANK(LC!W4087),"",LEFT(LC!W4087,FIND("-",LC!W4087)-1)) &amp; REPT(" ",20), 20) &amp; LEFT(LC!X4087 &amp; REPT(" ",19), 19)&amp; LEFT(LC!Y4087 &amp; REPT(" ",19), 19)&amp; LEFT(LC!Z4087 &amp; REPT(" ",18), 18)&amp; LEFT(LC!AA4087 &amp; REPT(" ",18), 18))</f>
        <v/>
      </c>
    </row>
    <row r="4092" spans="1:1" x14ac:dyDescent="0.25">
      <c r="A4092" s="46" t="str">
        <f>IF(ISBLANK(LC!A4088),"",LEFT(LEFT(LC!A4088,FIND("-",LC!A4088)-1) &amp; REPT(" ",11), 11) &amp; LEFT(LC!B4088 &amp; REPT(" ",8), 8) &amp; LEFT(LC!C4088 &amp; REPT(" ",10), 10) &amp; LEFT(LC!D4088 &amp; REPT(" ",9), 9) &amp; LEFT(LC!E4088 &amp; REPT(" ",14), 14) &amp; LEFT(TEXT(LC!F4088,"dd-MM-yyyy") &amp; REPT(" ",14), 14) &amp; LEFT(LC!G4088 &amp; REPT(" ",11), 11) &amp; LEFT(LC!H4088 &amp; REPT(" ",50), 50) &amp; LEFT(LC!I4088 &amp; REPT(" ",18), 18) &amp; LEFT(LC!J4088 &amp; REPT(" ",18), 18) &amp; LEFT(LC!K4088 &amp; REPT(" ",18), 18) &amp; LEFT(LC!L4088 &amp; REPT(" ",21), 21) &amp; LEFT(LC!M4088 &amp; REPT(" ",18), 18) &amp; LEFT(IF(ISBLANK(LC!N4088),"",LEFT(LC!N4088,FIND("-",LC!N4088)-1)) &amp; REPT(" ",12), 12) &amp; LEFT(LC!O4088 &amp; REPT(" ",18), 18) &amp; LEFT(LC!P4088 &amp; REPT(" ",18), 18)&amp; LEFT(IF(ISBLANK(LC!Q4088),"",LEFT(LC!Q4088,FIND("-",LC!Q4088)-1)) &amp; REPT(" ",20), 20)&amp; LEFT(LC!R4088 &amp; REPT(" ",19), 19) &amp; LEFT(LC!S4088 &amp; REPT(" ",19), 19)&amp; LEFT(IF(ISBLANK(LC!T4088),"",LEFT(LC!T4088,FIND("-",LC!T4088)-1)) &amp; REPT(" ",20), 20)&amp; LEFT(LC!U4088 &amp; REPT(" ",19), 19) &amp; LEFT(LC!V4088 &amp; REPT(" ",19), 19)&amp; LEFT(IF(ISBLANK(LC!W4088),"",LEFT(LC!W4088,FIND("-",LC!W4088)-1)) &amp; REPT(" ",20), 20) &amp; LEFT(LC!X4088 &amp; REPT(" ",19), 19)&amp; LEFT(LC!Y4088 &amp; REPT(" ",19), 19)&amp; LEFT(LC!Z4088 &amp; REPT(" ",18), 18)&amp; LEFT(LC!AA4088 &amp; REPT(" ",18), 18))</f>
        <v/>
      </c>
    </row>
    <row r="4093" spans="1:1" x14ac:dyDescent="0.25">
      <c r="A4093" s="46" t="str">
        <f>IF(ISBLANK(LC!A4089),"",LEFT(LEFT(LC!A4089,FIND("-",LC!A4089)-1) &amp; REPT(" ",11), 11) &amp; LEFT(LC!B4089 &amp; REPT(" ",8), 8) &amp; LEFT(LC!C4089 &amp; REPT(" ",10), 10) &amp; LEFT(LC!D4089 &amp; REPT(" ",9), 9) &amp; LEFT(LC!E4089 &amp; REPT(" ",14), 14) &amp; LEFT(TEXT(LC!F4089,"dd-MM-yyyy") &amp; REPT(" ",14), 14) &amp; LEFT(LC!G4089 &amp; REPT(" ",11), 11) &amp; LEFT(LC!H4089 &amp; REPT(" ",50), 50) &amp; LEFT(LC!I4089 &amp; REPT(" ",18), 18) &amp; LEFT(LC!J4089 &amp; REPT(" ",18), 18) &amp; LEFT(LC!K4089 &amp; REPT(" ",18), 18) &amp; LEFT(LC!L4089 &amp; REPT(" ",21), 21) &amp; LEFT(LC!M4089 &amp; REPT(" ",18), 18) &amp; LEFT(IF(ISBLANK(LC!N4089),"",LEFT(LC!N4089,FIND("-",LC!N4089)-1)) &amp; REPT(" ",12), 12) &amp; LEFT(LC!O4089 &amp; REPT(" ",18), 18) &amp; LEFT(LC!P4089 &amp; REPT(" ",18), 18)&amp; LEFT(IF(ISBLANK(LC!Q4089),"",LEFT(LC!Q4089,FIND("-",LC!Q4089)-1)) &amp; REPT(" ",20), 20)&amp; LEFT(LC!R4089 &amp; REPT(" ",19), 19) &amp; LEFT(LC!S4089 &amp; REPT(" ",19), 19)&amp; LEFT(IF(ISBLANK(LC!T4089),"",LEFT(LC!T4089,FIND("-",LC!T4089)-1)) &amp; REPT(" ",20), 20)&amp; LEFT(LC!U4089 &amp; REPT(" ",19), 19) &amp; LEFT(LC!V4089 &amp; REPT(" ",19), 19)&amp; LEFT(IF(ISBLANK(LC!W4089),"",LEFT(LC!W4089,FIND("-",LC!W4089)-1)) &amp; REPT(" ",20), 20) &amp; LEFT(LC!X4089 &amp; REPT(" ",19), 19)&amp; LEFT(LC!Y4089 &amp; REPT(" ",19), 19)&amp; LEFT(LC!Z4089 &amp; REPT(" ",18), 18)&amp; LEFT(LC!AA4089 &amp; REPT(" ",18), 18))</f>
        <v/>
      </c>
    </row>
    <row r="4094" spans="1:1" x14ac:dyDescent="0.25">
      <c r="A4094" s="46" t="str">
        <f>IF(ISBLANK(LC!A4090),"",LEFT(LEFT(LC!A4090,FIND("-",LC!A4090)-1) &amp; REPT(" ",11), 11) &amp; LEFT(LC!B4090 &amp; REPT(" ",8), 8) &amp; LEFT(LC!C4090 &amp; REPT(" ",10), 10) &amp; LEFT(LC!D4090 &amp; REPT(" ",9), 9) &amp; LEFT(LC!E4090 &amp; REPT(" ",14), 14) &amp; LEFT(TEXT(LC!F4090,"dd-MM-yyyy") &amp; REPT(" ",14), 14) &amp; LEFT(LC!G4090 &amp; REPT(" ",11), 11) &amp; LEFT(LC!H4090 &amp; REPT(" ",50), 50) &amp; LEFT(LC!I4090 &amp; REPT(" ",18), 18) &amp; LEFT(LC!J4090 &amp; REPT(" ",18), 18) &amp; LEFT(LC!K4090 &amp; REPT(" ",18), 18) &amp; LEFT(LC!L4090 &amp; REPT(" ",21), 21) &amp; LEFT(LC!M4090 &amp; REPT(" ",18), 18) &amp; LEFT(IF(ISBLANK(LC!N4090),"",LEFT(LC!N4090,FIND("-",LC!N4090)-1)) &amp; REPT(" ",12), 12) &amp; LEFT(LC!O4090 &amp; REPT(" ",18), 18) &amp; LEFT(LC!P4090 &amp; REPT(" ",18), 18)&amp; LEFT(IF(ISBLANK(LC!Q4090),"",LEFT(LC!Q4090,FIND("-",LC!Q4090)-1)) &amp; REPT(" ",20), 20)&amp; LEFT(LC!R4090 &amp; REPT(" ",19), 19) &amp; LEFT(LC!S4090 &amp; REPT(" ",19), 19)&amp; LEFT(IF(ISBLANK(LC!T4090),"",LEFT(LC!T4090,FIND("-",LC!T4090)-1)) &amp; REPT(" ",20), 20)&amp; LEFT(LC!U4090 &amp; REPT(" ",19), 19) &amp; LEFT(LC!V4090 &amp; REPT(" ",19), 19)&amp; LEFT(IF(ISBLANK(LC!W4090),"",LEFT(LC!W4090,FIND("-",LC!W4090)-1)) &amp; REPT(" ",20), 20) &amp; LEFT(LC!X4090 &amp; REPT(" ",19), 19)&amp; LEFT(LC!Y4090 &amp; REPT(" ",19), 19)&amp; LEFT(LC!Z4090 &amp; REPT(" ",18), 18)&amp; LEFT(LC!AA4090 &amp; REPT(" ",18), 18))</f>
        <v/>
      </c>
    </row>
    <row r="4095" spans="1:1" x14ac:dyDescent="0.25">
      <c r="A4095" s="46" t="str">
        <f>IF(ISBLANK(LC!A4091),"",LEFT(LEFT(LC!A4091,FIND("-",LC!A4091)-1) &amp; REPT(" ",11), 11) &amp; LEFT(LC!B4091 &amp; REPT(" ",8), 8) &amp; LEFT(LC!C4091 &amp; REPT(" ",10), 10) &amp; LEFT(LC!D4091 &amp; REPT(" ",9), 9) &amp; LEFT(LC!E4091 &amp; REPT(" ",14), 14) &amp; LEFT(TEXT(LC!F4091,"dd-MM-yyyy") &amp; REPT(" ",14), 14) &amp; LEFT(LC!G4091 &amp; REPT(" ",11), 11) &amp; LEFT(LC!H4091 &amp; REPT(" ",50), 50) &amp; LEFT(LC!I4091 &amp; REPT(" ",18), 18) &amp; LEFT(LC!J4091 &amp; REPT(" ",18), 18) &amp; LEFT(LC!K4091 &amp; REPT(" ",18), 18) &amp; LEFT(LC!L4091 &amp; REPT(" ",21), 21) &amp; LEFT(LC!M4091 &amp; REPT(" ",18), 18) &amp; LEFT(IF(ISBLANK(LC!N4091),"",LEFT(LC!N4091,FIND("-",LC!N4091)-1)) &amp; REPT(" ",12), 12) &amp; LEFT(LC!O4091 &amp; REPT(" ",18), 18) &amp; LEFT(LC!P4091 &amp; REPT(" ",18), 18)&amp; LEFT(IF(ISBLANK(LC!Q4091),"",LEFT(LC!Q4091,FIND("-",LC!Q4091)-1)) &amp; REPT(" ",20), 20)&amp; LEFT(LC!R4091 &amp; REPT(" ",19), 19) &amp; LEFT(LC!S4091 &amp; REPT(" ",19), 19)&amp; LEFT(IF(ISBLANK(LC!T4091),"",LEFT(LC!T4091,FIND("-",LC!T4091)-1)) &amp; REPT(" ",20), 20)&amp; LEFT(LC!U4091 &amp; REPT(" ",19), 19) &amp; LEFT(LC!V4091 &amp; REPT(" ",19), 19)&amp; LEFT(IF(ISBLANK(LC!W4091),"",LEFT(LC!W4091,FIND("-",LC!W4091)-1)) &amp; REPT(" ",20), 20) &amp; LEFT(LC!X4091 &amp; REPT(" ",19), 19)&amp; LEFT(LC!Y4091 &amp; REPT(" ",19), 19)&amp; LEFT(LC!Z4091 &amp; REPT(" ",18), 18)&amp; LEFT(LC!AA4091 &amp; REPT(" ",18), 18))</f>
        <v/>
      </c>
    </row>
    <row r="4096" spans="1:1" x14ac:dyDescent="0.25">
      <c r="A4096" s="46" t="str">
        <f>IF(ISBLANK(LC!A4092),"",LEFT(LEFT(LC!A4092,FIND("-",LC!A4092)-1) &amp; REPT(" ",11), 11) &amp; LEFT(LC!B4092 &amp; REPT(" ",8), 8) &amp; LEFT(LC!C4092 &amp; REPT(" ",10), 10) &amp; LEFT(LC!D4092 &amp; REPT(" ",9), 9) &amp; LEFT(LC!E4092 &amp; REPT(" ",14), 14) &amp; LEFT(TEXT(LC!F4092,"dd-MM-yyyy") &amp; REPT(" ",14), 14) &amp; LEFT(LC!G4092 &amp; REPT(" ",11), 11) &amp; LEFT(LC!H4092 &amp; REPT(" ",50), 50) &amp; LEFT(LC!I4092 &amp; REPT(" ",18), 18) &amp; LEFT(LC!J4092 &amp; REPT(" ",18), 18) &amp; LEFT(LC!K4092 &amp; REPT(" ",18), 18) &amp; LEFT(LC!L4092 &amp; REPT(" ",21), 21) &amp; LEFT(LC!M4092 &amp; REPT(" ",18), 18) &amp; LEFT(IF(ISBLANK(LC!N4092),"",LEFT(LC!N4092,FIND("-",LC!N4092)-1)) &amp; REPT(" ",12), 12) &amp; LEFT(LC!O4092 &amp; REPT(" ",18), 18) &amp; LEFT(LC!P4092 &amp; REPT(" ",18), 18)&amp; LEFT(IF(ISBLANK(LC!Q4092),"",LEFT(LC!Q4092,FIND("-",LC!Q4092)-1)) &amp; REPT(" ",20), 20)&amp; LEFT(LC!R4092 &amp; REPT(" ",19), 19) &amp; LEFT(LC!S4092 &amp; REPT(" ",19), 19)&amp; LEFT(IF(ISBLANK(LC!T4092),"",LEFT(LC!T4092,FIND("-",LC!T4092)-1)) &amp; REPT(" ",20), 20)&amp; LEFT(LC!U4092 &amp; REPT(" ",19), 19) &amp; LEFT(LC!V4092 &amp; REPT(" ",19), 19)&amp; LEFT(IF(ISBLANK(LC!W4092),"",LEFT(LC!W4092,FIND("-",LC!W4092)-1)) &amp; REPT(" ",20), 20) &amp; LEFT(LC!X4092 &amp; REPT(" ",19), 19)&amp; LEFT(LC!Y4092 &amp; REPT(" ",19), 19)&amp; LEFT(LC!Z4092 &amp; REPT(" ",18), 18)&amp; LEFT(LC!AA4092 &amp; REPT(" ",18), 18))</f>
        <v/>
      </c>
    </row>
    <row r="4097" spans="1:1" x14ac:dyDescent="0.25">
      <c r="A4097" s="46" t="str">
        <f>IF(ISBLANK(LC!A4093),"",LEFT(LEFT(LC!A4093,FIND("-",LC!A4093)-1) &amp; REPT(" ",11), 11) &amp; LEFT(LC!B4093 &amp; REPT(" ",8), 8) &amp; LEFT(LC!C4093 &amp; REPT(" ",10), 10) &amp; LEFT(LC!D4093 &amp; REPT(" ",9), 9) &amp; LEFT(LC!E4093 &amp; REPT(" ",14), 14) &amp; LEFT(TEXT(LC!F4093,"dd-MM-yyyy") &amp; REPT(" ",14), 14) &amp; LEFT(LC!G4093 &amp; REPT(" ",11), 11) &amp; LEFT(LC!H4093 &amp; REPT(" ",50), 50) &amp; LEFT(LC!I4093 &amp; REPT(" ",18), 18) &amp; LEFT(LC!J4093 &amp; REPT(" ",18), 18) &amp; LEFT(LC!K4093 &amp; REPT(" ",18), 18) &amp; LEFT(LC!L4093 &amp; REPT(" ",21), 21) &amp; LEFT(LC!M4093 &amp; REPT(" ",18), 18) &amp; LEFT(IF(ISBLANK(LC!N4093),"",LEFT(LC!N4093,FIND("-",LC!N4093)-1)) &amp; REPT(" ",12), 12) &amp; LEFT(LC!O4093 &amp; REPT(" ",18), 18) &amp; LEFT(LC!P4093 &amp; REPT(" ",18), 18)&amp; LEFT(IF(ISBLANK(LC!Q4093),"",LEFT(LC!Q4093,FIND("-",LC!Q4093)-1)) &amp; REPT(" ",20), 20)&amp; LEFT(LC!R4093 &amp; REPT(" ",19), 19) &amp; LEFT(LC!S4093 &amp; REPT(" ",19), 19)&amp; LEFT(IF(ISBLANK(LC!T4093),"",LEFT(LC!T4093,FIND("-",LC!T4093)-1)) &amp; REPT(" ",20), 20)&amp; LEFT(LC!U4093 &amp; REPT(" ",19), 19) &amp; LEFT(LC!V4093 &amp; REPT(" ",19), 19)&amp; LEFT(IF(ISBLANK(LC!W4093),"",LEFT(LC!W4093,FIND("-",LC!W4093)-1)) &amp; REPT(" ",20), 20) &amp; LEFT(LC!X4093 &amp; REPT(" ",19), 19)&amp; LEFT(LC!Y4093 &amp; REPT(" ",19), 19)&amp; LEFT(LC!Z4093 &amp; REPT(" ",18), 18)&amp; LEFT(LC!AA4093 &amp; REPT(" ",18), 18))</f>
        <v/>
      </c>
    </row>
    <row r="4098" spans="1:1" x14ac:dyDescent="0.25">
      <c r="A4098" s="46" t="str">
        <f>IF(ISBLANK(LC!A4094),"",LEFT(LEFT(LC!A4094,FIND("-",LC!A4094)-1) &amp; REPT(" ",11), 11) &amp; LEFT(LC!B4094 &amp; REPT(" ",8), 8) &amp; LEFT(LC!C4094 &amp; REPT(" ",10), 10) &amp; LEFT(LC!D4094 &amp; REPT(" ",9), 9) &amp; LEFT(LC!E4094 &amp; REPT(" ",14), 14) &amp; LEFT(TEXT(LC!F4094,"dd-MM-yyyy") &amp; REPT(" ",14), 14) &amp; LEFT(LC!G4094 &amp; REPT(" ",11), 11) &amp; LEFT(LC!H4094 &amp; REPT(" ",50), 50) &amp; LEFT(LC!I4094 &amp; REPT(" ",18), 18) &amp; LEFT(LC!J4094 &amp; REPT(" ",18), 18) &amp; LEFT(LC!K4094 &amp; REPT(" ",18), 18) &amp; LEFT(LC!L4094 &amp; REPT(" ",21), 21) &amp; LEFT(LC!M4094 &amp; REPT(" ",18), 18) &amp; LEFT(IF(ISBLANK(LC!N4094),"",LEFT(LC!N4094,FIND("-",LC!N4094)-1)) &amp; REPT(" ",12), 12) &amp; LEFT(LC!O4094 &amp; REPT(" ",18), 18) &amp; LEFT(LC!P4094 &amp; REPT(" ",18), 18)&amp; LEFT(IF(ISBLANK(LC!Q4094),"",LEFT(LC!Q4094,FIND("-",LC!Q4094)-1)) &amp; REPT(" ",20), 20)&amp; LEFT(LC!R4094 &amp; REPT(" ",19), 19) &amp; LEFT(LC!S4094 &amp; REPT(" ",19), 19)&amp; LEFT(IF(ISBLANK(LC!T4094),"",LEFT(LC!T4094,FIND("-",LC!T4094)-1)) &amp; REPT(" ",20), 20)&amp; LEFT(LC!U4094 &amp; REPT(" ",19), 19) &amp; LEFT(LC!V4094 &amp; REPT(" ",19), 19)&amp; LEFT(IF(ISBLANK(LC!W4094),"",LEFT(LC!W4094,FIND("-",LC!W4094)-1)) &amp; REPT(" ",20), 20) &amp; LEFT(LC!X4094 &amp; REPT(" ",19), 19)&amp; LEFT(LC!Y4094 &amp; REPT(" ",19), 19)&amp; LEFT(LC!Z4094 &amp; REPT(" ",18), 18)&amp; LEFT(LC!AA4094 &amp; REPT(" ",18), 18))</f>
        <v/>
      </c>
    </row>
    <row r="4099" spans="1:1" x14ac:dyDescent="0.25">
      <c r="A4099" s="46" t="str">
        <f>IF(ISBLANK(LC!A4095),"",LEFT(LEFT(LC!A4095,FIND("-",LC!A4095)-1) &amp; REPT(" ",11), 11) &amp; LEFT(LC!B4095 &amp; REPT(" ",8), 8) &amp; LEFT(LC!C4095 &amp; REPT(" ",10), 10) &amp; LEFT(LC!D4095 &amp; REPT(" ",9), 9) &amp; LEFT(LC!E4095 &amp; REPT(" ",14), 14) &amp; LEFT(TEXT(LC!F4095,"dd-MM-yyyy") &amp; REPT(" ",14), 14) &amp; LEFT(LC!G4095 &amp; REPT(" ",11), 11) &amp; LEFT(LC!H4095 &amp; REPT(" ",50), 50) &amp; LEFT(LC!I4095 &amp; REPT(" ",18), 18) &amp; LEFT(LC!J4095 &amp; REPT(" ",18), 18) &amp; LEFT(LC!K4095 &amp; REPT(" ",18), 18) &amp; LEFT(LC!L4095 &amp; REPT(" ",21), 21) &amp; LEFT(LC!M4095 &amp; REPT(" ",18), 18) &amp; LEFT(IF(ISBLANK(LC!N4095),"",LEFT(LC!N4095,FIND("-",LC!N4095)-1)) &amp; REPT(" ",12), 12) &amp; LEFT(LC!O4095 &amp; REPT(" ",18), 18) &amp; LEFT(LC!P4095 &amp; REPT(" ",18), 18)&amp; LEFT(IF(ISBLANK(LC!Q4095),"",LEFT(LC!Q4095,FIND("-",LC!Q4095)-1)) &amp; REPT(" ",20), 20)&amp; LEFT(LC!R4095 &amp; REPT(" ",19), 19) &amp; LEFT(LC!S4095 &amp; REPT(" ",19), 19)&amp; LEFT(IF(ISBLANK(LC!T4095),"",LEFT(LC!T4095,FIND("-",LC!T4095)-1)) &amp; REPT(" ",20), 20)&amp; LEFT(LC!U4095 &amp; REPT(" ",19), 19) &amp; LEFT(LC!V4095 &amp; REPT(" ",19), 19)&amp; LEFT(IF(ISBLANK(LC!W4095),"",LEFT(LC!W4095,FIND("-",LC!W4095)-1)) &amp; REPT(" ",20), 20) &amp; LEFT(LC!X4095 &amp; REPT(" ",19), 19)&amp; LEFT(LC!Y4095 &amp; REPT(" ",19), 19)&amp; LEFT(LC!Z4095 &amp; REPT(" ",18), 18)&amp; LEFT(LC!AA4095 &amp; REPT(" ",18), 18))</f>
        <v/>
      </c>
    </row>
    <row r="4100" spans="1:1" x14ac:dyDescent="0.25">
      <c r="A4100" s="46" t="str">
        <f>IF(ISBLANK(LC!A4096),"",LEFT(LEFT(LC!A4096,FIND("-",LC!A4096)-1) &amp; REPT(" ",11), 11) &amp; LEFT(LC!B4096 &amp; REPT(" ",8), 8) &amp; LEFT(LC!C4096 &amp; REPT(" ",10), 10) &amp; LEFT(LC!D4096 &amp; REPT(" ",9), 9) &amp; LEFT(LC!E4096 &amp; REPT(" ",14), 14) &amp; LEFT(TEXT(LC!F4096,"dd-MM-yyyy") &amp; REPT(" ",14), 14) &amp; LEFT(LC!G4096 &amp; REPT(" ",11), 11) &amp; LEFT(LC!H4096 &amp; REPT(" ",50), 50) &amp; LEFT(LC!I4096 &amp; REPT(" ",18), 18) &amp; LEFT(LC!J4096 &amp; REPT(" ",18), 18) &amp; LEFT(LC!K4096 &amp; REPT(" ",18), 18) &amp; LEFT(LC!L4096 &amp; REPT(" ",21), 21) &amp; LEFT(LC!M4096 &amp; REPT(" ",18), 18) &amp; LEFT(IF(ISBLANK(LC!N4096),"",LEFT(LC!N4096,FIND("-",LC!N4096)-1)) &amp; REPT(" ",12), 12) &amp; LEFT(LC!O4096 &amp; REPT(" ",18), 18) &amp; LEFT(LC!P4096 &amp; REPT(" ",18), 18)&amp; LEFT(IF(ISBLANK(LC!Q4096),"",LEFT(LC!Q4096,FIND("-",LC!Q4096)-1)) &amp; REPT(" ",20), 20)&amp; LEFT(LC!R4096 &amp; REPT(" ",19), 19) &amp; LEFT(LC!S4096 &amp; REPT(" ",19), 19)&amp; LEFT(IF(ISBLANK(LC!T4096),"",LEFT(LC!T4096,FIND("-",LC!T4096)-1)) &amp; REPT(" ",20), 20)&amp; LEFT(LC!U4096 &amp; REPT(" ",19), 19) &amp; LEFT(LC!V4096 &amp; REPT(" ",19), 19)&amp; LEFT(IF(ISBLANK(LC!W4096),"",LEFT(LC!W4096,FIND("-",LC!W4096)-1)) &amp; REPT(" ",20), 20) &amp; LEFT(LC!X4096 &amp; REPT(" ",19), 19)&amp; LEFT(LC!Y4096 &amp; REPT(" ",19), 19)&amp; LEFT(LC!Z4096 &amp; REPT(" ",18), 18)&amp; LEFT(LC!AA4096 &amp; REPT(" ",18), 18))</f>
        <v/>
      </c>
    </row>
    <row r="4101" spans="1:1" x14ac:dyDescent="0.25">
      <c r="A4101" s="46" t="str">
        <f>IF(ISBLANK(LC!A4097),"",LEFT(LEFT(LC!A4097,FIND("-",LC!A4097)-1) &amp; REPT(" ",11), 11) &amp; LEFT(LC!B4097 &amp; REPT(" ",8), 8) &amp; LEFT(LC!C4097 &amp; REPT(" ",10), 10) &amp; LEFT(LC!D4097 &amp; REPT(" ",9), 9) &amp; LEFT(LC!E4097 &amp; REPT(" ",14), 14) &amp; LEFT(TEXT(LC!F4097,"dd-MM-yyyy") &amp; REPT(" ",14), 14) &amp; LEFT(LC!G4097 &amp; REPT(" ",11), 11) &amp; LEFT(LC!H4097 &amp; REPT(" ",50), 50) &amp; LEFT(LC!I4097 &amp; REPT(" ",18), 18) &amp; LEFT(LC!J4097 &amp; REPT(" ",18), 18) &amp; LEFT(LC!K4097 &amp; REPT(" ",18), 18) &amp; LEFT(LC!L4097 &amp; REPT(" ",21), 21) &amp; LEFT(LC!M4097 &amp; REPT(" ",18), 18) &amp; LEFT(IF(ISBLANK(LC!N4097),"",LEFT(LC!N4097,FIND("-",LC!N4097)-1)) &amp; REPT(" ",12), 12) &amp; LEFT(LC!O4097 &amp; REPT(" ",18), 18) &amp; LEFT(LC!P4097 &amp; REPT(" ",18), 18)&amp; LEFT(IF(ISBLANK(LC!Q4097),"",LEFT(LC!Q4097,FIND("-",LC!Q4097)-1)) &amp; REPT(" ",20), 20)&amp; LEFT(LC!R4097 &amp; REPT(" ",19), 19) &amp; LEFT(LC!S4097 &amp; REPT(" ",19), 19)&amp; LEFT(IF(ISBLANK(LC!T4097),"",LEFT(LC!T4097,FIND("-",LC!T4097)-1)) &amp; REPT(" ",20), 20)&amp; LEFT(LC!U4097 &amp; REPT(" ",19), 19) &amp; LEFT(LC!V4097 &amp; REPT(" ",19), 19)&amp; LEFT(IF(ISBLANK(LC!W4097),"",LEFT(LC!W4097,FIND("-",LC!W4097)-1)) &amp; REPT(" ",20), 20) &amp; LEFT(LC!X4097 &amp; REPT(" ",19), 19)&amp; LEFT(LC!Y4097 &amp; REPT(" ",19), 19)&amp; LEFT(LC!Z4097 &amp; REPT(" ",18), 18)&amp; LEFT(LC!AA4097 &amp; REPT(" ",18), 18))</f>
        <v/>
      </c>
    </row>
    <row r="4102" spans="1:1" x14ac:dyDescent="0.25">
      <c r="A4102" s="46" t="str">
        <f>IF(ISBLANK(LC!A4098),"",LEFT(LEFT(LC!A4098,FIND("-",LC!A4098)-1) &amp; REPT(" ",11), 11) &amp; LEFT(LC!B4098 &amp; REPT(" ",8), 8) &amp; LEFT(LC!C4098 &amp; REPT(" ",10), 10) &amp; LEFT(LC!D4098 &amp; REPT(" ",9), 9) &amp; LEFT(LC!E4098 &amp; REPT(" ",14), 14) &amp; LEFT(TEXT(LC!F4098,"dd-MM-yyyy") &amp; REPT(" ",14), 14) &amp; LEFT(LC!G4098 &amp; REPT(" ",11), 11) &amp; LEFT(LC!H4098 &amp; REPT(" ",50), 50) &amp; LEFT(LC!I4098 &amp; REPT(" ",18), 18) &amp; LEFT(LC!J4098 &amp; REPT(" ",18), 18) &amp; LEFT(LC!K4098 &amp; REPT(" ",18), 18) &amp; LEFT(LC!L4098 &amp; REPT(" ",21), 21) &amp; LEFT(LC!M4098 &amp; REPT(" ",18), 18) &amp; LEFT(IF(ISBLANK(LC!N4098),"",LEFT(LC!N4098,FIND("-",LC!N4098)-1)) &amp; REPT(" ",12), 12) &amp; LEFT(LC!O4098 &amp; REPT(" ",18), 18) &amp; LEFT(LC!P4098 &amp; REPT(" ",18), 18)&amp; LEFT(IF(ISBLANK(LC!Q4098),"",LEFT(LC!Q4098,FIND("-",LC!Q4098)-1)) &amp; REPT(" ",20), 20)&amp; LEFT(LC!R4098 &amp; REPT(" ",19), 19) &amp; LEFT(LC!S4098 &amp; REPT(" ",19), 19)&amp; LEFT(IF(ISBLANK(LC!T4098),"",LEFT(LC!T4098,FIND("-",LC!T4098)-1)) &amp; REPT(" ",20), 20)&amp; LEFT(LC!U4098 &amp; REPT(" ",19), 19) &amp; LEFT(LC!V4098 &amp; REPT(" ",19), 19)&amp; LEFT(IF(ISBLANK(LC!W4098),"",LEFT(LC!W4098,FIND("-",LC!W4098)-1)) &amp; REPT(" ",20), 20) &amp; LEFT(LC!X4098 &amp; REPT(" ",19), 19)&amp; LEFT(LC!Y4098 &amp; REPT(" ",19), 19)&amp; LEFT(LC!Z4098 &amp; REPT(" ",18), 18)&amp; LEFT(LC!AA4098 &amp; REPT(" ",18), 18))</f>
        <v/>
      </c>
    </row>
    <row r="4103" spans="1:1" x14ac:dyDescent="0.25">
      <c r="A4103" s="46" t="str">
        <f>IF(ISBLANK(LC!A4099),"",LEFT(LEFT(LC!A4099,FIND("-",LC!A4099)-1) &amp; REPT(" ",11), 11) &amp; LEFT(LC!B4099 &amp; REPT(" ",8), 8) &amp; LEFT(LC!C4099 &amp; REPT(" ",10), 10) &amp; LEFT(LC!D4099 &amp; REPT(" ",9), 9) &amp; LEFT(LC!E4099 &amp; REPT(" ",14), 14) &amp; LEFT(TEXT(LC!F4099,"dd-MM-yyyy") &amp; REPT(" ",14), 14) &amp; LEFT(LC!G4099 &amp; REPT(" ",11), 11) &amp; LEFT(LC!H4099 &amp; REPT(" ",50), 50) &amp; LEFT(LC!I4099 &amp; REPT(" ",18), 18) &amp; LEFT(LC!J4099 &amp; REPT(" ",18), 18) &amp; LEFT(LC!K4099 &amp; REPT(" ",18), 18) &amp; LEFT(LC!L4099 &amp; REPT(" ",21), 21) &amp; LEFT(LC!M4099 &amp; REPT(" ",18), 18) &amp; LEFT(IF(ISBLANK(LC!N4099),"",LEFT(LC!N4099,FIND("-",LC!N4099)-1)) &amp; REPT(" ",12), 12) &amp; LEFT(LC!O4099 &amp; REPT(" ",18), 18) &amp; LEFT(LC!P4099 &amp; REPT(" ",18), 18)&amp; LEFT(IF(ISBLANK(LC!Q4099),"",LEFT(LC!Q4099,FIND("-",LC!Q4099)-1)) &amp; REPT(" ",20), 20)&amp; LEFT(LC!R4099 &amp; REPT(" ",19), 19) &amp; LEFT(LC!S4099 &amp; REPT(" ",19), 19)&amp; LEFT(IF(ISBLANK(LC!T4099),"",LEFT(LC!T4099,FIND("-",LC!T4099)-1)) &amp; REPT(" ",20), 20)&amp; LEFT(LC!U4099 &amp; REPT(" ",19), 19) &amp; LEFT(LC!V4099 &amp; REPT(" ",19), 19)&amp; LEFT(IF(ISBLANK(LC!W4099),"",LEFT(LC!W4099,FIND("-",LC!W4099)-1)) &amp; REPT(" ",20), 20) &amp; LEFT(LC!X4099 &amp; REPT(" ",19), 19)&amp; LEFT(LC!Y4099 &amp; REPT(" ",19), 19)&amp; LEFT(LC!Z4099 &amp; REPT(" ",18), 18)&amp; LEFT(LC!AA4099 &amp; REPT(" ",18), 18))</f>
        <v/>
      </c>
    </row>
    <row r="4104" spans="1:1" x14ac:dyDescent="0.25">
      <c r="A4104" s="46" t="str">
        <f>IF(ISBLANK(LC!A4100),"",LEFT(LEFT(LC!A4100,FIND("-",LC!A4100)-1) &amp; REPT(" ",11), 11) &amp; LEFT(LC!B4100 &amp; REPT(" ",8), 8) &amp; LEFT(LC!C4100 &amp; REPT(" ",10), 10) &amp; LEFT(LC!D4100 &amp; REPT(" ",9), 9) &amp; LEFT(LC!E4100 &amp; REPT(" ",14), 14) &amp; LEFT(TEXT(LC!F4100,"dd-MM-yyyy") &amp; REPT(" ",14), 14) &amp; LEFT(LC!G4100 &amp; REPT(" ",11), 11) &amp; LEFT(LC!H4100 &amp; REPT(" ",50), 50) &amp; LEFT(LC!I4100 &amp; REPT(" ",18), 18) &amp; LEFT(LC!J4100 &amp; REPT(" ",18), 18) &amp; LEFT(LC!K4100 &amp; REPT(" ",18), 18) &amp; LEFT(LC!L4100 &amp; REPT(" ",21), 21) &amp; LEFT(LC!M4100 &amp; REPT(" ",18), 18) &amp; LEFT(IF(ISBLANK(LC!N4100),"",LEFT(LC!N4100,FIND("-",LC!N4100)-1)) &amp; REPT(" ",12), 12) &amp; LEFT(LC!O4100 &amp; REPT(" ",18), 18) &amp; LEFT(LC!P4100 &amp; REPT(" ",18), 18)&amp; LEFT(IF(ISBLANK(LC!Q4100),"",LEFT(LC!Q4100,FIND("-",LC!Q4100)-1)) &amp; REPT(" ",20), 20)&amp; LEFT(LC!R4100 &amp; REPT(" ",19), 19) &amp; LEFT(LC!S4100 &amp; REPT(" ",19), 19)&amp; LEFT(IF(ISBLANK(LC!T4100),"",LEFT(LC!T4100,FIND("-",LC!T4100)-1)) &amp; REPT(" ",20), 20)&amp; LEFT(LC!U4100 &amp; REPT(" ",19), 19) &amp; LEFT(LC!V4100 &amp; REPT(" ",19), 19)&amp; LEFT(IF(ISBLANK(LC!W4100),"",LEFT(LC!W4100,FIND("-",LC!W4100)-1)) &amp; REPT(" ",20), 20) &amp; LEFT(LC!X4100 &amp; REPT(" ",19), 19)&amp; LEFT(LC!Y4100 &amp; REPT(" ",19), 19)&amp; LEFT(LC!Z4100 &amp; REPT(" ",18), 18)&amp; LEFT(LC!AA4100 &amp; REPT(" ",18), 18))</f>
        <v/>
      </c>
    </row>
    <row r="4105" spans="1:1" x14ac:dyDescent="0.25">
      <c r="A4105" s="46" t="str">
        <f>IF(ISBLANK(LC!A4101),"",LEFT(LEFT(LC!A4101,FIND("-",LC!A4101)-1) &amp; REPT(" ",11), 11) &amp; LEFT(LC!B4101 &amp; REPT(" ",8), 8) &amp; LEFT(LC!C4101 &amp; REPT(" ",10), 10) &amp; LEFT(LC!D4101 &amp; REPT(" ",9), 9) &amp; LEFT(LC!E4101 &amp; REPT(" ",14), 14) &amp; LEFT(TEXT(LC!F4101,"dd-MM-yyyy") &amp; REPT(" ",14), 14) &amp; LEFT(LC!G4101 &amp; REPT(" ",11), 11) &amp; LEFT(LC!H4101 &amp; REPT(" ",50), 50) &amp; LEFT(LC!I4101 &amp; REPT(" ",18), 18) &amp; LEFT(LC!J4101 &amp; REPT(" ",18), 18) &amp; LEFT(LC!K4101 &amp; REPT(" ",18), 18) &amp; LEFT(LC!L4101 &amp; REPT(" ",21), 21) &amp; LEFT(LC!M4101 &amp; REPT(" ",18), 18) &amp; LEFT(IF(ISBLANK(LC!N4101),"",LEFT(LC!N4101,FIND("-",LC!N4101)-1)) &amp; REPT(" ",12), 12) &amp; LEFT(LC!O4101 &amp; REPT(" ",18), 18) &amp; LEFT(LC!P4101 &amp; REPT(" ",18), 18)&amp; LEFT(IF(ISBLANK(LC!Q4101),"",LEFT(LC!Q4101,FIND("-",LC!Q4101)-1)) &amp; REPT(" ",20), 20)&amp; LEFT(LC!R4101 &amp; REPT(" ",19), 19) &amp; LEFT(LC!S4101 &amp; REPT(" ",19), 19)&amp; LEFT(IF(ISBLANK(LC!T4101),"",LEFT(LC!T4101,FIND("-",LC!T4101)-1)) &amp; REPT(" ",20), 20)&amp; LEFT(LC!U4101 &amp; REPT(" ",19), 19) &amp; LEFT(LC!V4101 &amp; REPT(" ",19), 19)&amp; LEFT(IF(ISBLANK(LC!W4101),"",LEFT(LC!W4101,FIND("-",LC!W4101)-1)) &amp; REPT(" ",20), 20) &amp; LEFT(LC!X4101 &amp; REPT(" ",19), 19)&amp; LEFT(LC!Y4101 &amp; REPT(" ",19), 19)&amp; LEFT(LC!Z4101 &amp; REPT(" ",18), 18)&amp; LEFT(LC!AA4101 &amp; REPT(" ",18), 18))</f>
        <v/>
      </c>
    </row>
    <row r="4106" spans="1:1" x14ac:dyDescent="0.25">
      <c r="A4106" s="46" t="str">
        <f>IF(ISBLANK(LC!A4102),"",LEFT(LEFT(LC!A4102,FIND("-",LC!A4102)-1) &amp; REPT(" ",11), 11) &amp; LEFT(LC!B4102 &amp; REPT(" ",8), 8) &amp; LEFT(LC!C4102 &amp; REPT(" ",10), 10) &amp; LEFT(LC!D4102 &amp; REPT(" ",9), 9) &amp; LEFT(LC!E4102 &amp; REPT(" ",14), 14) &amp; LEFT(TEXT(LC!F4102,"dd-MM-yyyy") &amp; REPT(" ",14), 14) &amp; LEFT(LC!G4102 &amp; REPT(" ",11), 11) &amp; LEFT(LC!H4102 &amp; REPT(" ",50), 50) &amp; LEFT(LC!I4102 &amp; REPT(" ",18), 18) &amp; LEFT(LC!J4102 &amp; REPT(" ",18), 18) &amp; LEFT(LC!K4102 &amp; REPT(" ",18), 18) &amp; LEFT(LC!L4102 &amp; REPT(" ",21), 21) &amp; LEFT(LC!M4102 &amp; REPT(" ",18), 18) &amp; LEFT(IF(ISBLANK(LC!N4102),"",LEFT(LC!N4102,FIND("-",LC!N4102)-1)) &amp; REPT(" ",12), 12) &amp; LEFT(LC!O4102 &amp; REPT(" ",18), 18) &amp; LEFT(LC!P4102 &amp; REPT(" ",18), 18)&amp; LEFT(IF(ISBLANK(LC!Q4102),"",LEFT(LC!Q4102,FIND("-",LC!Q4102)-1)) &amp; REPT(" ",20), 20)&amp; LEFT(LC!R4102 &amp; REPT(" ",19), 19) &amp; LEFT(LC!S4102 &amp; REPT(" ",19), 19)&amp; LEFT(IF(ISBLANK(LC!T4102),"",LEFT(LC!T4102,FIND("-",LC!T4102)-1)) &amp; REPT(" ",20), 20)&amp; LEFT(LC!U4102 &amp; REPT(" ",19), 19) &amp; LEFT(LC!V4102 &amp; REPT(" ",19), 19)&amp; LEFT(IF(ISBLANK(LC!W4102),"",LEFT(LC!W4102,FIND("-",LC!W4102)-1)) &amp; REPT(" ",20), 20) &amp; LEFT(LC!X4102 &amp; REPT(" ",19), 19)&amp; LEFT(LC!Y4102 &amp; REPT(" ",19), 19)&amp; LEFT(LC!Z4102 &amp; REPT(" ",18), 18)&amp; LEFT(LC!AA4102 &amp; REPT(" ",18), 18))</f>
        <v/>
      </c>
    </row>
    <row r="4107" spans="1:1" x14ac:dyDescent="0.25">
      <c r="A4107" s="46" t="str">
        <f>IF(ISBLANK(LC!A4103),"",LEFT(LEFT(LC!A4103,FIND("-",LC!A4103)-1) &amp; REPT(" ",11), 11) &amp; LEFT(LC!B4103 &amp; REPT(" ",8), 8) &amp; LEFT(LC!C4103 &amp; REPT(" ",10), 10) &amp; LEFT(LC!D4103 &amp; REPT(" ",9), 9) &amp; LEFT(LC!E4103 &amp; REPT(" ",14), 14) &amp; LEFT(TEXT(LC!F4103,"dd-MM-yyyy") &amp; REPT(" ",14), 14) &amp; LEFT(LC!G4103 &amp; REPT(" ",11), 11) &amp; LEFT(LC!H4103 &amp; REPT(" ",50), 50) &amp; LEFT(LC!I4103 &amp; REPT(" ",18), 18) &amp; LEFT(LC!J4103 &amp; REPT(" ",18), 18) &amp; LEFT(LC!K4103 &amp; REPT(" ",18), 18) &amp; LEFT(LC!L4103 &amp; REPT(" ",21), 21) &amp; LEFT(LC!M4103 &amp; REPT(" ",18), 18) &amp; LEFT(IF(ISBLANK(LC!N4103),"",LEFT(LC!N4103,FIND("-",LC!N4103)-1)) &amp; REPT(" ",12), 12) &amp; LEFT(LC!O4103 &amp; REPT(" ",18), 18) &amp; LEFT(LC!P4103 &amp; REPT(" ",18), 18)&amp; LEFT(IF(ISBLANK(LC!Q4103),"",LEFT(LC!Q4103,FIND("-",LC!Q4103)-1)) &amp; REPT(" ",20), 20)&amp; LEFT(LC!R4103 &amp; REPT(" ",19), 19) &amp; LEFT(LC!S4103 &amp; REPT(" ",19), 19)&amp; LEFT(IF(ISBLANK(LC!T4103),"",LEFT(LC!T4103,FIND("-",LC!T4103)-1)) &amp; REPT(" ",20), 20)&amp; LEFT(LC!U4103 &amp; REPT(" ",19), 19) &amp; LEFT(LC!V4103 &amp; REPT(" ",19), 19)&amp; LEFT(IF(ISBLANK(LC!W4103),"",LEFT(LC!W4103,FIND("-",LC!W4103)-1)) &amp; REPT(" ",20), 20) &amp; LEFT(LC!X4103 &amp; REPT(" ",19), 19)&amp; LEFT(LC!Y4103 &amp; REPT(" ",19), 19)&amp; LEFT(LC!Z4103 &amp; REPT(" ",18), 18)&amp; LEFT(LC!AA4103 &amp; REPT(" ",18), 18))</f>
        <v/>
      </c>
    </row>
    <row r="4108" spans="1:1" x14ac:dyDescent="0.25">
      <c r="A4108" s="46" t="str">
        <f>IF(ISBLANK(LC!A4104),"",LEFT(LEFT(LC!A4104,FIND("-",LC!A4104)-1) &amp; REPT(" ",11), 11) &amp; LEFT(LC!B4104 &amp; REPT(" ",8), 8) &amp; LEFT(LC!C4104 &amp; REPT(" ",10), 10) &amp; LEFT(LC!D4104 &amp; REPT(" ",9), 9) &amp; LEFT(LC!E4104 &amp; REPT(" ",14), 14) &amp; LEFT(TEXT(LC!F4104,"dd-MM-yyyy") &amp; REPT(" ",14), 14) &amp; LEFT(LC!G4104 &amp; REPT(" ",11), 11) &amp; LEFT(LC!H4104 &amp; REPT(" ",50), 50) &amp; LEFT(LC!I4104 &amp; REPT(" ",18), 18) &amp; LEFT(LC!J4104 &amp; REPT(" ",18), 18) &amp; LEFT(LC!K4104 &amp; REPT(" ",18), 18) &amp; LEFT(LC!L4104 &amp; REPT(" ",21), 21) &amp; LEFT(LC!M4104 &amp; REPT(" ",18), 18) &amp; LEFT(IF(ISBLANK(LC!N4104),"",LEFT(LC!N4104,FIND("-",LC!N4104)-1)) &amp; REPT(" ",12), 12) &amp; LEFT(LC!O4104 &amp; REPT(" ",18), 18) &amp; LEFT(LC!P4104 &amp; REPT(" ",18), 18)&amp; LEFT(IF(ISBLANK(LC!Q4104),"",LEFT(LC!Q4104,FIND("-",LC!Q4104)-1)) &amp; REPT(" ",20), 20)&amp; LEFT(LC!R4104 &amp; REPT(" ",19), 19) &amp; LEFT(LC!S4104 &amp; REPT(" ",19), 19)&amp; LEFT(IF(ISBLANK(LC!T4104),"",LEFT(LC!T4104,FIND("-",LC!T4104)-1)) &amp; REPT(" ",20), 20)&amp; LEFT(LC!U4104 &amp; REPT(" ",19), 19) &amp; LEFT(LC!V4104 &amp; REPT(" ",19), 19)&amp; LEFT(IF(ISBLANK(LC!W4104),"",LEFT(LC!W4104,FIND("-",LC!W4104)-1)) &amp; REPT(" ",20), 20) &amp; LEFT(LC!X4104 &amp; REPT(" ",19), 19)&amp; LEFT(LC!Y4104 &amp; REPT(" ",19), 19)&amp; LEFT(LC!Z4104 &amp; REPT(" ",18), 18)&amp; LEFT(LC!AA4104 &amp; REPT(" ",18), 18))</f>
        <v/>
      </c>
    </row>
    <row r="4109" spans="1:1" x14ac:dyDescent="0.25">
      <c r="A4109" s="46" t="str">
        <f>IF(ISBLANK(LC!A4105),"",LEFT(LEFT(LC!A4105,FIND("-",LC!A4105)-1) &amp; REPT(" ",11), 11) &amp; LEFT(LC!B4105 &amp; REPT(" ",8), 8) &amp; LEFT(LC!C4105 &amp; REPT(" ",10), 10) &amp; LEFT(LC!D4105 &amp; REPT(" ",9), 9) &amp; LEFT(LC!E4105 &amp; REPT(" ",14), 14) &amp; LEFT(TEXT(LC!F4105,"dd-MM-yyyy") &amp; REPT(" ",14), 14) &amp; LEFT(LC!G4105 &amp; REPT(" ",11), 11) &amp; LEFT(LC!H4105 &amp; REPT(" ",50), 50) &amp; LEFT(LC!I4105 &amp; REPT(" ",18), 18) &amp; LEFT(LC!J4105 &amp; REPT(" ",18), 18) &amp; LEFT(LC!K4105 &amp; REPT(" ",18), 18) &amp; LEFT(LC!L4105 &amp; REPT(" ",21), 21) &amp; LEFT(LC!M4105 &amp; REPT(" ",18), 18) &amp; LEFT(IF(ISBLANK(LC!N4105),"",LEFT(LC!N4105,FIND("-",LC!N4105)-1)) &amp; REPT(" ",12), 12) &amp; LEFT(LC!O4105 &amp; REPT(" ",18), 18) &amp; LEFT(LC!P4105 &amp; REPT(" ",18), 18)&amp; LEFT(IF(ISBLANK(LC!Q4105),"",LEFT(LC!Q4105,FIND("-",LC!Q4105)-1)) &amp; REPT(" ",20), 20)&amp; LEFT(LC!R4105 &amp; REPT(" ",19), 19) &amp; LEFT(LC!S4105 &amp; REPT(" ",19), 19)&amp; LEFT(IF(ISBLANK(LC!T4105),"",LEFT(LC!T4105,FIND("-",LC!T4105)-1)) &amp; REPT(" ",20), 20)&amp; LEFT(LC!U4105 &amp; REPT(" ",19), 19) &amp; LEFT(LC!V4105 &amp; REPT(" ",19), 19)&amp; LEFT(IF(ISBLANK(LC!W4105),"",LEFT(LC!W4105,FIND("-",LC!W4105)-1)) &amp; REPT(" ",20), 20) &amp; LEFT(LC!X4105 &amp; REPT(" ",19), 19)&amp; LEFT(LC!Y4105 &amp; REPT(" ",19), 19)&amp; LEFT(LC!Z4105 &amp; REPT(" ",18), 18)&amp; LEFT(LC!AA4105 &amp; REPT(" ",18), 18))</f>
        <v/>
      </c>
    </row>
    <row r="4110" spans="1:1" x14ac:dyDescent="0.25">
      <c r="A4110" s="46" t="str">
        <f>IF(ISBLANK(LC!A4106),"",LEFT(LEFT(LC!A4106,FIND("-",LC!A4106)-1) &amp; REPT(" ",11), 11) &amp; LEFT(LC!B4106 &amp; REPT(" ",8), 8) &amp; LEFT(LC!C4106 &amp; REPT(" ",10), 10) &amp; LEFT(LC!D4106 &amp; REPT(" ",9), 9) &amp; LEFT(LC!E4106 &amp; REPT(" ",14), 14) &amp; LEFT(TEXT(LC!F4106,"dd-MM-yyyy") &amp; REPT(" ",14), 14) &amp; LEFT(LC!G4106 &amp; REPT(" ",11), 11) &amp; LEFT(LC!H4106 &amp; REPT(" ",50), 50) &amp; LEFT(LC!I4106 &amp; REPT(" ",18), 18) &amp; LEFT(LC!J4106 &amp; REPT(" ",18), 18) &amp; LEFT(LC!K4106 &amp; REPT(" ",18), 18) &amp; LEFT(LC!L4106 &amp; REPT(" ",21), 21) &amp; LEFT(LC!M4106 &amp; REPT(" ",18), 18) &amp; LEFT(IF(ISBLANK(LC!N4106),"",LEFT(LC!N4106,FIND("-",LC!N4106)-1)) &amp; REPT(" ",12), 12) &amp; LEFT(LC!O4106 &amp; REPT(" ",18), 18) &amp; LEFT(LC!P4106 &amp; REPT(" ",18), 18)&amp; LEFT(IF(ISBLANK(LC!Q4106),"",LEFT(LC!Q4106,FIND("-",LC!Q4106)-1)) &amp; REPT(" ",20), 20)&amp; LEFT(LC!R4106 &amp; REPT(" ",19), 19) &amp; LEFT(LC!S4106 &amp; REPT(" ",19), 19)&amp; LEFT(IF(ISBLANK(LC!T4106),"",LEFT(LC!T4106,FIND("-",LC!T4106)-1)) &amp; REPT(" ",20), 20)&amp; LEFT(LC!U4106 &amp; REPT(" ",19), 19) &amp; LEFT(LC!V4106 &amp; REPT(" ",19), 19)&amp; LEFT(IF(ISBLANK(LC!W4106),"",LEFT(LC!W4106,FIND("-",LC!W4106)-1)) &amp; REPT(" ",20), 20) &amp; LEFT(LC!X4106 &amp; REPT(" ",19), 19)&amp; LEFT(LC!Y4106 &amp; REPT(" ",19), 19)&amp; LEFT(LC!Z4106 &amp; REPT(" ",18), 18)&amp; LEFT(LC!AA4106 &amp; REPT(" ",18), 18))</f>
        <v/>
      </c>
    </row>
    <row r="4111" spans="1:1" x14ac:dyDescent="0.25">
      <c r="A4111" s="46" t="str">
        <f>IF(ISBLANK(LC!A4107),"",LEFT(LEFT(LC!A4107,FIND("-",LC!A4107)-1) &amp; REPT(" ",11), 11) &amp; LEFT(LC!B4107 &amp; REPT(" ",8), 8) &amp; LEFT(LC!C4107 &amp; REPT(" ",10), 10) &amp; LEFT(LC!D4107 &amp; REPT(" ",9), 9) &amp; LEFT(LC!E4107 &amp; REPT(" ",14), 14) &amp; LEFT(TEXT(LC!F4107,"dd-MM-yyyy") &amp; REPT(" ",14), 14) &amp; LEFT(LC!G4107 &amp; REPT(" ",11), 11) &amp; LEFT(LC!H4107 &amp; REPT(" ",50), 50) &amp; LEFT(LC!I4107 &amp; REPT(" ",18), 18) &amp; LEFT(LC!J4107 &amp; REPT(" ",18), 18) &amp; LEFT(LC!K4107 &amp; REPT(" ",18), 18) &amp; LEFT(LC!L4107 &amp; REPT(" ",21), 21) &amp; LEFT(LC!M4107 &amp; REPT(" ",18), 18) &amp; LEFT(IF(ISBLANK(LC!N4107),"",LEFT(LC!N4107,FIND("-",LC!N4107)-1)) &amp; REPT(" ",12), 12) &amp; LEFT(LC!O4107 &amp; REPT(" ",18), 18) &amp; LEFT(LC!P4107 &amp; REPT(" ",18), 18)&amp; LEFT(IF(ISBLANK(LC!Q4107),"",LEFT(LC!Q4107,FIND("-",LC!Q4107)-1)) &amp; REPT(" ",20), 20)&amp; LEFT(LC!R4107 &amp; REPT(" ",19), 19) &amp; LEFT(LC!S4107 &amp; REPT(" ",19), 19)&amp; LEFT(IF(ISBLANK(LC!T4107),"",LEFT(LC!T4107,FIND("-",LC!T4107)-1)) &amp; REPT(" ",20), 20)&amp; LEFT(LC!U4107 &amp; REPT(" ",19), 19) &amp; LEFT(LC!V4107 &amp; REPT(" ",19), 19)&amp; LEFT(IF(ISBLANK(LC!W4107),"",LEFT(LC!W4107,FIND("-",LC!W4107)-1)) &amp; REPT(" ",20), 20) &amp; LEFT(LC!X4107 &amp; REPT(" ",19), 19)&amp; LEFT(LC!Y4107 &amp; REPT(" ",19), 19)&amp; LEFT(LC!Z4107 &amp; REPT(" ",18), 18)&amp; LEFT(LC!AA4107 &amp; REPT(" ",18), 18))</f>
        <v/>
      </c>
    </row>
    <row r="4112" spans="1:1" x14ac:dyDescent="0.25">
      <c r="A4112" s="46" t="str">
        <f>IF(ISBLANK(LC!A4108),"",LEFT(LEFT(LC!A4108,FIND("-",LC!A4108)-1) &amp; REPT(" ",11), 11) &amp; LEFT(LC!B4108 &amp; REPT(" ",8), 8) &amp; LEFT(LC!C4108 &amp; REPT(" ",10), 10) &amp; LEFT(LC!D4108 &amp; REPT(" ",9), 9) &amp; LEFT(LC!E4108 &amp; REPT(" ",14), 14) &amp; LEFT(TEXT(LC!F4108,"dd-MM-yyyy") &amp; REPT(" ",14), 14) &amp; LEFT(LC!G4108 &amp; REPT(" ",11), 11) &amp; LEFT(LC!H4108 &amp; REPT(" ",50), 50) &amp; LEFT(LC!I4108 &amp; REPT(" ",18), 18) &amp; LEFT(LC!J4108 &amp; REPT(" ",18), 18) &amp; LEFT(LC!K4108 &amp; REPT(" ",18), 18) &amp; LEFT(LC!L4108 &amp; REPT(" ",21), 21) &amp; LEFT(LC!M4108 &amp; REPT(" ",18), 18) &amp; LEFT(IF(ISBLANK(LC!N4108),"",LEFT(LC!N4108,FIND("-",LC!N4108)-1)) &amp; REPT(" ",12), 12) &amp; LEFT(LC!O4108 &amp; REPT(" ",18), 18) &amp; LEFT(LC!P4108 &amp; REPT(" ",18), 18)&amp; LEFT(IF(ISBLANK(LC!Q4108),"",LEFT(LC!Q4108,FIND("-",LC!Q4108)-1)) &amp; REPT(" ",20), 20)&amp; LEFT(LC!R4108 &amp; REPT(" ",19), 19) &amp; LEFT(LC!S4108 &amp; REPT(" ",19), 19)&amp; LEFT(IF(ISBLANK(LC!T4108),"",LEFT(LC!T4108,FIND("-",LC!T4108)-1)) &amp; REPT(" ",20), 20)&amp; LEFT(LC!U4108 &amp; REPT(" ",19), 19) &amp; LEFT(LC!V4108 &amp; REPT(" ",19), 19)&amp; LEFT(IF(ISBLANK(LC!W4108),"",LEFT(LC!W4108,FIND("-",LC!W4108)-1)) &amp; REPT(" ",20), 20) &amp; LEFT(LC!X4108 &amp; REPT(" ",19), 19)&amp; LEFT(LC!Y4108 &amp; REPT(" ",19), 19)&amp; LEFT(LC!Z4108 &amp; REPT(" ",18), 18)&amp; LEFT(LC!AA4108 &amp; REPT(" ",18), 18))</f>
        <v/>
      </c>
    </row>
    <row r="4113" spans="1:1" x14ac:dyDescent="0.25">
      <c r="A4113" s="46" t="str">
        <f>IF(ISBLANK(LC!A4109),"",LEFT(LEFT(LC!A4109,FIND("-",LC!A4109)-1) &amp; REPT(" ",11), 11) &amp; LEFT(LC!B4109 &amp; REPT(" ",8), 8) &amp; LEFT(LC!C4109 &amp; REPT(" ",10), 10) &amp; LEFT(LC!D4109 &amp; REPT(" ",9), 9) &amp; LEFT(LC!E4109 &amp; REPT(" ",14), 14) &amp; LEFT(TEXT(LC!F4109,"dd-MM-yyyy") &amp; REPT(" ",14), 14) &amp; LEFT(LC!G4109 &amp; REPT(" ",11), 11) &amp; LEFT(LC!H4109 &amp; REPT(" ",50), 50) &amp; LEFT(LC!I4109 &amp; REPT(" ",18), 18) &amp; LEFT(LC!J4109 &amp; REPT(" ",18), 18) &amp; LEFT(LC!K4109 &amp; REPT(" ",18), 18) &amp; LEFT(LC!L4109 &amp; REPT(" ",21), 21) &amp; LEFT(LC!M4109 &amp; REPT(" ",18), 18) &amp; LEFT(IF(ISBLANK(LC!N4109),"",LEFT(LC!N4109,FIND("-",LC!N4109)-1)) &amp; REPT(" ",12), 12) &amp; LEFT(LC!O4109 &amp; REPT(" ",18), 18) &amp; LEFT(LC!P4109 &amp; REPT(" ",18), 18)&amp; LEFT(IF(ISBLANK(LC!Q4109),"",LEFT(LC!Q4109,FIND("-",LC!Q4109)-1)) &amp; REPT(" ",20), 20)&amp; LEFT(LC!R4109 &amp; REPT(" ",19), 19) &amp; LEFT(LC!S4109 &amp; REPT(" ",19), 19)&amp; LEFT(IF(ISBLANK(LC!T4109),"",LEFT(LC!T4109,FIND("-",LC!T4109)-1)) &amp; REPT(" ",20), 20)&amp; LEFT(LC!U4109 &amp; REPT(" ",19), 19) &amp; LEFT(LC!V4109 &amp; REPT(" ",19), 19)&amp; LEFT(IF(ISBLANK(LC!W4109),"",LEFT(LC!W4109,FIND("-",LC!W4109)-1)) &amp; REPT(" ",20), 20) &amp; LEFT(LC!X4109 &amp; REPT(" ",19), 19)&amp; LEFT(LC!Y4109 &amp; REPT(" ",19), 19)&amp; LEFT(LC!Z4109 &amp; REPT(" ",18), 18)&amp; LEFT(LC!AA4109 &amp; REPT(" ",18), 18))</f>
        <v/>
      </c>
    </row>
    <row r="4114" spans="1:1" x14ac:dyDescent="0.25">
      <c r="A4114" s="46" t="str">
        <f>IF(ISBLANK(LC!A4110),"",LEFT(LEFT(LC!A4110,FIND("-",LC!A4110)-1) &amp; REPT(" ",11), 11) &amp; LEFT(LC!B4110 &amp; REPT(" ",8), 8) &amp; LEFT(LC!C4110 &amp; REPT(" ",10), 10) &amp; LEFT(LC!D4110 &amp; REPT(" ",9), 9) &amp; LEFT(LC!E4110 &amp; REPT(" ",14), 14) &amp; LEFT(TEXT(LC!F4110,"dd-MM-yyyy") &amp; REPT(" ",14), 14) &amp; LEFT(LC!G4110 &amp; REPT(" ",11), 11) &amp; LEFT(LC!H4110 &amp; REPT(" ",50), 50) &amp; LEFT(LC!I4110 &amp; REPT(" ",18), 18) &amp; LEFT(LC!J4110 &amp; REPT(" ",18), 18) &amp; LEFT(LC!K4110 &amp; REPT(" ",18), 18) &amp; LEFT(LC!L4110 &amp; REPT(" ",21), 21) &amp; LEFT(LC!M4110 &amp; REPT(" ",18), 18) &amp; LEFT(IF(ISBLANK(LC!N4110),"",LEFT(LC!N4110,FIND("-",LC!N4110)-1)) &amp; REPT(" ",12), 12) &amp; LEFT(LC!O4110 &amp; REPT(" ",18), 18) &amp; LEFT(LC!P4110 &amp; REPT(" ",18), 18)&amp; LEFT(IF(ISBLANK(LC!Q4110),"",LEFT(LC!Q4110,FIND("-",LC!Q4110)-1)) &amp; REPT(" ",20), 20)&amp; LEFT(LC!R4110 &amp; REPT(" ",19), 19) &amp; LEFT(LC!S4110 &amp; REPT(" ",19), 19)&amp; LEFT(IF(ISBLANK(LC!T4110),"",LEFT(LC!T4110,FIND("-",LC!T4110)-1)) &amp; REPT(" ",20), 20)&amp; LEFT(LC!U4110 &amp; REPT(" ",19), 19) &amp; LEFT(LC!V4110 &amp; REPT(" ",19), 19)&amp; LEFT(IF(ISBLANK(LC!W4110),"",LEFT(LC!W4110,FIND("-",LC!W4110)-1)) &amp; REPT(" ",20), 20) &amp; LEFT(LC!X4110 &amp; REPT(" ",19), 19)&amp; LEFT(LC!Y4110 &amp; REPT(" ",19), 19)&amp; LEFT(LC!Z4110 &amp; REPT(" ",18), 18)&amp; LEFT(LC!AA4110 &amp; REPT(" ",18), 18))</f>
        <v/>
      </c>
    </row>
    <row r="4115" spans="1:1" x14ac:dyDescent="0.25">
      <c r="A4115" s="46" t="str">
        <f>IF(ISBLANK(LC!A4111),"",LEFT(LEFT(LC!A4111,FIND("-",LC!A4111)-1) &amp; REPT(" ",11), 11) &amp; LEFT(LC!B4111 &amp; REPT(" ",8), 8) &amp; LEFT(LC!C4111 &amp; REPT(" ",10), 10) &amp; LEFT(LC!D4111 &amp; REPT(" ",9), 9) &amp; LEFT(LC!E4111 &amp; REPT(" ",14), 14) &amp; LEFT(TEXT(LC!F4111,"dd-MM-yyyy") &amp; REPT(" ",14), 14) &amp; LEFT(LC!G4111 &amp; REPT(" ",11), 11) &amp; LEFT(LC!H4111 &amp; REPT(" ",50), 50) &amp; LEFT(LC!I4111 &amp; REPT(" ",18), 18) &amp; LEFT(LC!J4111 &amp; REPT(" ",18), 18) &amp; LEFT(LC!K4111 &amp; REPT(" ",18), 18) &amp; LEFT(LC!L4111 &amp; REPT(" ",21), 21) &amp; LEFT(LC!M4111 &amp; REPT(" ",18), 18) &amp; LEFT(IF(ISBLANK(LC!N4111),"",LEFT(LC!N4111,FIND("-",LC!N4111)-1)) &amp; REPT(" ",12), 12) &amp; LEFT(LC!O4111 &amp; REPT(" ",18), 18) &amp; LEFT(LC!P4111 &amp; REPT(" ",18), 18)&amp; LEFT(IF(ISBLANK(LC!Q4111),"",LEFT(LC!Q4111,FIND("-",LC!Q4111)-1)) &amp; REPT(" ",20), 20)&amp; LEFT(LC!R4111 &amp; REPT(" ",19), 19) &amp; LEFT(LC!S4111 &amp; REPT(" ",19), 19)&amp; LEFT(IF(ISBLANK(LC!T4111),"",LEFT(LC!T4111,FIND("-",LC!T4111)-1)) &amp; REPT(" ",20), 20)&amp; LEFT(LC!U4111 &amp; REPT(" ",19), 19) &amp; LEFT(LC!V4111 &amp; REPT(" ",19), 19)&amp; LEFT(IF(ISBLANK(LC!W4111),"",LEFT(LC!W4111,FIND("-",LC!W4111)-1)) &amp; REPT(" ",20), 20) &amp; LEFT(LC!X4111 &amp; REPT(" ",19), 19)&amp; LEFT(LC!Y4111 &amp; REPT(" ",19), 19)&amp; LEFT(LC!Z4111 &amp; REPT(" ",18), 18)&amp; LEFT(LC!AA4111 &amp; REPT(" ",18), 18))</f>
        <v/>
      </c>
    </row>
    <row r="4116" spans="1:1" x14ac:dyDescent="0.25">
      <c r="A4116" s="46" t="str">
        <f>IF(ISBLANK(LC!A4112),"",LEFT(LEFT(LC!A4112,FIND("-",LC!A4112)-1) &amp; REPT(" ",11), 11) &amp; LEFT(LC!B4112 &amp; REPT(" ",8), 8) &amp; LEFT(LC!C4112 &amp; REPT(" ",10), 10) &amp; LEFT(LC!D4112 &amp; REPT(" ",9), 9) &amp; LEFT(LC!E4112 &amp; REPT(" ",14), 14) &amp; LEFT(TEXT(LC!F4112,"dd-MM-yyyy") &amp; REPT(" ",14), 14) &amp; LEFT(LC!G4112 &amp; REPT(" ",11), 11) &amp; LEFT(LC!H4112 &amp; REPT(" ",50), 50) &amp; LEFT(LC!I4112 &amp; REPT(" ",18), 18) &amp; LEFT(LC!J4112 &amp; REPT(" ",18), 18) &amp; LEFT(LC!K4112 &amp; REPT(" ",18), 18) &amp; LEFT(LC!L4112 &amp; REPT(" ",21), 21) &amp; LEFT(LC!M4112 &amp; REPT(" ",18), 18) &amp; LEFT(IF(ISBLANK(LC!N4112),"",LEFT(LC!N4112,FIND("-",LC!N4112)-1)) &amp; REPT(" ",12), 12) &amp; LEFT(LC!O4112 &amp; REPT(" ",18), 18) &amp; LEFT(LC!P4112 &amp; REPT(" ",18), 18)&amp; LEFT(IF(ISBLANK(LC!Q4112),"",LEFT(LC!Q4112,FIND("-",LC!Q4112)-1)) &amp; REPT(" ",20), 20)&amp; LEFT(LC!R4112 &amp; REPT(" ",19), 19) &amp; LEFT(LC!S4112 &amp; REPT(" ",19), 19)&amp; LEFT(IF(ISBLANK(LC!T4112),"",LEFT(LC!T4112,FIND("-",LC!T4112)-1)) &amp; REPT(" ",20), 20)&amp; LEFT(LC!U4112 &amp; REPT(" ",19), 19) &amp; LEFT(LC!V4112 &amp; REPT(" ",19), 19)&amp; LEFT(IF(ISBLANK(LC!W4112),"",LEFT(LC!W4112,FIND("-",LC!W4112)-1)) &amp; REPT(" ",20), 20) &amp; LEFT(LC!X4112 &amp; REPT(" ",19), 19)&amp; LEFT(LC!Y4112 &amp; REPT(" ",19), 19)&amp; LEFT(LC!Z4112 &amp; REPT(" ",18), 18)&amp; LEFT(LC!AA4112 &amp; REPT(" ",18), 18))</f>
        <v/>
      </c>
    </row>
    <row r="4117" spans="1:1" x14ac:dyDescent="0.25">
      <c r="A4117" s="46" t="str">
        <f>IF(ISBLANK(LC!A4113),"",LEFT(LEFT(LC!A4113,FIND("-",LC!A4113)-1) &amp; REPT(" ",11), 11) &amp; LEFT(LC!B4113 &amp; REPT(" ",8), 8) &amp; LEFT(LC!C4113 &amp; REPT(" ",10), 10) &amp; LEFT(LC!D4113 &amp; REPT(" ",9), 9) &amp; LEFT(LC!E4113 &amp; REPT(" ",14), 14) &amp; LEFT(TEXT(LC!F4113,"dd-MM-yyyy") &amp; REPT(" ",14), 14) &amp; LEFT(LC!G4113 &amp; REPT(" ",11), 11) &amp; LEFT(LC!H4113 &amp; REPT(" ",50), 50) &amp; LEFT(LC!I4113 &amp; REPT(" ",18), 18) &amp; LEFT(LC!J4113 &amp; REPT(" ",18), 18) &amp; LEFT(LC!K4113 &amp; REPT(" ",18), 18) &amp; LEFT(LC!L4113 &amp; REPT(" ",21), 21) &amp; LEFT(LC!M4113 &amp; REPT(" ",18), 18) &amp; LEFT(IF(ISBLANK(LC!N4113),"",LEFT(LC!N4113,FIND("-",LC!N4113)-1)) &amp; REPT(" ",12), 12) &amp; LEFT(LC!O4113 &amp; REPT(" ",18), 18) &amp; LEFT(LC!P4113 &amp; REPT(" ",18), 18)&amp; LEFT(IF(ISBLANK(LC!Q4113),"",LEFT(LC!Q4113,FIND("-",LC!Q4113)-1)) &amp; REPT(" ",20), 20)&amp; LEFT(LC!R4113 &amp; REPT(" ",19), 19) &amp; LEFT(LC!S4113 &amp; REPT(" ",19), 19)&amp; LEFT(IF(ISBLANK(LC!T4113),"",LEFT(LC!T4113,FIND("-",LC!T4113)-1)) &amp; REPT(" ",20), 20)&amp; LEFT(LC!U4113 &amp; REPT(" ",19), 19) &amp; LEFT(LC!V4113 &amp; REPT(" ",19), 19)&amp; LEFT(IF(ISBLANK(LC!W4113),"",LEFT(LC!W4113,FIND("-",LC!W4113)-1)) &amp; REPT(" ",20), 20) &amp; LEFT(LC!X4113 &amp; REPT(" ",19), 19)&amp; LEFT(LC!Y4113 &amp; REPT(" ",19), 19)&amp; LEFT(LC!Z4113 &amp; REPT(" ",18), 18)&amp; LEFT(LC!AA4113 &amp; REPT(" ",18), 18))</f>
        <v/>
      </c>
    </row>
    <row r="4118" spans="1:1" x14ac:dyDescent="0.25">
      <c r="A4118" s="46" t="str">
        <f>IF(ISBLANK(LC!A4114),"",LEFT(LEFT(LC!A4114,FIND("-",LC!A4114)-1) &amp; REPT(" ",11), 11) &amp; LEFT(LC!B4114 &amp; REPT(" ",8), 8) &amp; LEFT(LC!C4114 &amp; REPT(" ",10), 10) &amp; LEFT(LC!D4114 &amp; REPT(" ",9), 9) &amp; LEFT(LC!E4114 &amp; REPT(" ",14), 14) &amp; LEFT(TEXT(LC!F4114,"dd-MM-yyyy") &amp; REPT(" ",14), 14) &amp; LEFT(LC!G4114 &amp; REPT(" ",11), 11) &amp; LEFT(LC!H4114 &amp; REPT(" ",50), 50) &amp; LEFT(LC!I4114 &amp; REPT(" ",18), 18) &amp; LEFT(LC!J4114 &amp; REPT(" ",18), 18) &amp; LEFT(LC!K4114 &amp; REPT(" ",18), 18) &amp; LEFT(LC!L4114 &amp; REPT(" ",21), 21) &amp; LEFT(LC!M4114 &amp; REPT(" ",18), 18) &amp; LEFT(IF(ISBLANK(LC!N4114),"",LEFT(LC!N4114,FIND("-",LC!N4114)-1)) &amp; REPT(" ",12), 12) &amp; LEFT(LC!O4114 &amp; REPT(" ",18), 18) &amp; LEFT(LC!P4114 &amp; REPT(" ",18), 18)&amp; LEFT(IF(ISBLANK(LC!Q4114),"",LEFT(LC!Q4114,FIND("-",LC!Q4114)-1)) &amp; REPT(" ",20), 20)&amp; LEFT(LC!R4114 &amp; REPT(" ",19), 19) &amp; LEFT(LC!S4114 &amp; REPT(" ",19), 19)&amp; LEFT(IF(ISBLANK(LC!T4114),"",LEFT(LC!T4114,FIND("-",LC!T4114)-1)) &amp; REPT(" ",20), 20)&amp; LEFT(LC!U4114 &amp; REPT(" ",19), 19) &amp; LEFT(LC!V4114 &amp; REPT(" ",19), 19)&amp; LEFT(IF(ISBLANK(LC!W4114),"",LEFT(LC!W4114,FIND("-",LC!W4114)-1)) &amp; REPT(" ",20), 20) &amp; LEFT(LC!X4114 &amp; REPT(" ",19), 19)&amp; LEFT(LC!Y4114 &amp; REPT(" ",19), 19)&amp; LEFT(LC!Z4114 &amp; REPT(" ",18), 18)&amp; LEFT(LC!AA4114 &amp; REPT(" ",18), 18))</f>
        <v/>
      </c>
    </row>
    <row r="4119" spans="1:1" x14ac:dyDescent="0.25">
      <c r="A4119" s="46" t="str">
        <f>IF(ISBLANK(LC!A4115),"",LEFT(LEFT(LC!A4115,FIND("-",LC!A4115)-1) &amp; REPT(" ",11), 11) &amp; LEFT(LC!B4115 &amp; REPT(" ",8), 8) &amp; LEFT(LC!C4115 &amp; REPT(" ",10), 10) &amp; LEFT(LC!D4115 &amp; REPT(" ",9), 9) &amp; LEFT(LC!E4115 &amp; REPT(" ",14), 14) &amp; LEFT(TEXT(LC!F4115,"dd-MM-yyyy") &amp; REPT(" ",14), 14) &amp; LEFT(LC!G4115 &amp; REPT(" ",11), 11) &amp; LEFT(LC!H4115 &amp; REPT(" ",50), 50) &amp; LEFT(LC!I4115 &amp; REPT(" ",18), 18) &amp; LEFT(LC!J4115 &amp; REPT(" ",18), 18) &amp; LEFT(LC!K4115 &amp; REPT(" ",18), 18) &amp; LEFT(LC!L4115 &amp; REPT(" ",21), 21) &amp; LEFT(LC!M4115 &amp; REPT(" ",18), 18) &amp; LEFT(IF(ISBLANK(LC!N4115),"",LEFT(LC!N4115,FIND("-",LC!N4115)-1)) &amp; REPT(" ",12), 12) &amp; LEFT(LC!O4115 &amp; REPT(" ",18), 18) &amp; LEFT(LC!P4115 &amp; REPT(" ",18), 18)&amp; LEFT(IF(ISBLANK(LC!Q4115),"",LEFT(LC!Q4115,FIND("-",LC!Q4115)-1)) &amp; REPT(" ",20), 20)&amp; LEFT(LC!R4115 &amp; REPT(" ",19), 19) &amp; LEFT(LC!S4115 &amp; REPT(" ",19), 19)&amp; LEFT(IF(ISBLANK(LC!T4115),"",LEFT(LC!T4115,FIND("-",LC!T4115)-1)) &amp; REPT(" ",20), 20)&amp; LEFT(LC!U4115 &amp; REPT(" ",19), 19) &amp; LEFT(LC!V4115 &amp; REPT(" ",19), 19)&amp; LEFT(IF(ISBLANK(LC!W4115),"",LEFT(LC!W4115,FIND("-",LC!W4115)-1)) &amp; REPT(" ",20), 20) &amp; LEFT(LC!X4115 &amp; REPT(" ",19), 19)&amp; LEFT(LC!Y4115 &amp; REPT(" ",19), 19)&amp; LEFT(LC!Z4115 &amp; REPT(" ",18), 18)&amp; LEFT(LC!AA4115 &amp; REPT(" ",18), 18))</f>
        <v/>
      </c>
    </row>
    <row r="4120" spans="1:1" x14ac:dyDescent="0.25">
      <c r="A4120" s="46" t="str">
        <f>IF(ISBLANK(LC!A4116),"",LEFT(LEFT(LC!A4116,FIND("-",LC!A4116)-1) &amp; REPT(" ",11), 11) &amp; LEFT(LC!B4116 &amp; REPT(" ",8), 8) &amp; LEFT(LC!C4116 &amp; REPT(" ",10), 10) &amp; LEFT(LC!D4116 &amp; REPT(" ",9), 9) &amp; LEFT(LC!E4116 &amp; REPT(" ",14), 14) &amp; LEFT(TEXT(LC!F4116,"dd-MM-yyyy") &amp; REPT(" ",14), 14) &amp; LEFT(LC!G4116 &amp; REPT(" ",11), 11) &amp; LEFT(LC!H4116 &amp; REPT(" ",50), 50) &amp; LEFT(LC!I4116 &amp; REPT(" ",18), 18) &amp; LEFT(LC!J4116 &amp; REPT(" ",18), 18) &amp; LEFT(LC!K4116 &amp; REPT(" ",18), 18) &amp; LEFT(LC!L4116 &amp; REPT(" ",21), 21) &amp; LEFT(LC!M4116 &amp; REPT(" ",18), 18) &amp; LEFT(IF(ISBLANK(LC!N4116),"",LEFT(LC!N4116,FIND("-",LC!N4116)-1)) &amp; REPT(" ",12), 12) &amp; LEFT(LC!O4116 &amp; REPT(" ",18), 18) &amp; LEFT(LC!P4116 &amp; REPT(" ",18), 18)&amp; LEFT(IF(ISBLANK(LC!Q4116),"",LEFT(LC!Q4116,FIND("-",LC!Q4116)-1)) &amp; REPT(" ",20), 20)&amp; LEFT(LC!R4116 &amp; REPT(" ",19), 19) &amp; LEFT(LC!S4116 &amp; REPT(" ",19), 19)&amp; LEFT(IF(ISBLANK(LC!T4116),"",LEFT(LC!T4116,FIND("-",LC!T4116)-1)) &amp; REPT(" ",20), 20)&amp; LEFT(LC!U4116 &amp; REPT(" ",19), 19) &amp; LEFT(LC!V4116 &amp; REPT(" ",19), 19)&amp; LEFT(IF(ISBLANK(LC!W4116),"",LEFT(LC!W4116,FIND("-",LC!W4116)-1)) &amp; REPT(" ",20), 20) &amp; LEFT(LC!X4116 &amp; REPT(" ",19), 19)&amp; LEFT(LC!Y4116 &amp; REPT(" ",19), 19)&amp; LEFT(LC!Z4116 &amp; REPT(" ",18), 18)&amp; LEFT(LC!AA4116 &amp; REPT(" ",18), 18))</f>
        <v/>
      </c>
    </row>
    <row r="4121" spans="1:1" x14ac:dyDescent="0.25">
      <c r="A4121" s="46" t="str">
        <f>IF(ISBLANK(LC!A4117),"",LEFT(LEFT(LC!A4117,FIND("-",LC!A4117)-1) &amp; REPT(" ",11), 11) &amp; LEFT(LC!B4117 &amp; REPT(" ",8), 8) &amp; LEFT(LC!C4117 &amp; REPT(" ",10), 10) &amp; LEFT(LC!D4117 &amp; REPT(" ",9), 9) &amp; LEFT(LC!E4117 &amp; REPT(" ",14), 14) &amp; LEFT(TEXT(LC!F4117,"dd-MM-yyyy") &amp; REPT(" ",14), 14) &amp; LEFT(LC!G4117 &amp; REPT(" ",11), 11) &amp; LEFT(LC!H4117 &amp; REPT(" ",50), 50) &amp; LEFT(LC!I4117 &amp; REPT(" ",18), 18) &amp; LEFT(LC!J4117 &amp; REPT(" ",18), 18) &amp; LEFT(LC!K4117 &amp; REPT(" ",18), 18) &amp; LEFT(LC!L4117 &amp; REPT(" ",21), 21) &amp; LEFT(LC!M4117 &amp; REPT(" ",18), 18) &amp; LEFT(IF(ISBLANK(LC!N4117),"",LEFT(LC!N4117,FIND("-",LC!N4117)-1)) &amp; REPT(" ",12), 12) &amp; LEFT(LC!O4117 &amp; REPT(" ",18), 18) &amp; LEFT(LC!P4117 &amp; REPT(" ",18), 18)&amp; LEFT(IF(ISBLANK(LC!Q4117),"",LEFT(LC!Q4117,FIND("-",LC!Q4117)-1)) &amp; REPT(" ",20), 20)&amp; LEFT(LC!R4117 &amp; REPT(" ",19), 19) &amp; LEFT(LC!S4117 &amp; REPT(" ",19), 19)&amp; LEFT(IF(ISBLANK(LC!T4117),"",LEFT(LC!T4117,FIND("-",LC!T4117)-1)) &amp; REPT(" ",20), 20)&amp; LEFT(LC!U4117 &amp; REPT(" ",19), 19) &amp; LEFT(LC!V4117 &amp; REPT(" ",19), 19)&amp; LEFT(IF(ISBLANK(LC!W4117),"",LEFT(LC!W4117,FIND("-",LC!W4117)-1)) &amp; REPT(" ",20), 20) &amp; LEFT(LC!X4117 &amp; REPT(" ",19), 19)&amp; LEFT(LC!Y4117 &amp; REPT(" ",19), 19)&amp; LEFT(LC!Z4117 &amp; REPT(" ",18), 18)&amp; LEFT(LC!AA4117 &amp; REPT(" ",18), 18))</f>
        <v/>
      </c>
    </row>
    <row r="4122" spans="1:1" x14ac:dyDescent="0.25">
      <c r="A4122" s="46" t="str">
        <f>IF(ISBLANK(LC!A4118),"",LEFT(LEFT(LC!A4118,FIND("-",LC!A4118)-1) &amp; REPT(" ",11), 11) &amp; LEFT(LC!B4118 &amp; REPT(" ",8), 8) &amp; LEFT(LC!C4118 &amp; REPT(" ",10), 10) &amp; LEFT(LC!D4118 &amp; REPT(" ",9), 9) &amp; LEFT(LC!E4118 &amp; REPT(" ",14), 14) &amp; LEFT(TEXT(LC!F4118,"dd-MM-yyyy") &amp; REPT(" ",14), 14) &amp; LEFT(LC!G4118 &amp; REPT(" ",11), 11) &amp; LEFT(LC!H4118 &amp; REPT(" ",50), 50) &amp; LEFT(LC!I4118 &amp; REPT(" ",18), 18) &amp; LEFT(LC!J4118 &amp; REPT(" ",18), 18) &amp; LEFT(LC!K4118 &amp; REPT(" ",18), 18) &amp; LEFT(LC!L4118 &amp; REPT(" ",21), 21) &amp; LEFT(LC!M4118 &amp; REPT(" ",18), 18) &amp; LEFT(IF(ISBLANK(LC!N4118),"",LEFT(LC!N4118,FIND("-",LC!N4118)-1)) &amp; REPT(" ",12), 12) &amp; LEFT(LC!O4118 &amp; REPT(" ",18), 18) &amp; LEFT(LC!P4118 &amp; REPT(" ",18), 18)&amp; LEFT(IF(ISBLANK(LC!Q4118),"",LEFT(LC!Q4118,FIND("-",LC!Q4118)-1)) &amp; REPT(" ",20), 20)&amp; LEFT(LC!R4118 &amp; REPT(" ",19), 19) &amp; LEFT(LC!S4118 &amp; REPT(" ",19), 19)&amp; LEFT(IF(ISBLANK(LC!T4118),"",LEFT(LC!T4118,FIND("-",LC!T4118)-1)) &amp; REPT(" ",20), 20)&amp; LEFT(LC!U4118 &amp; REPT(" ",19), 19) &amp; LEFT(LC!V4118 &amp; REPT(" ",19), 19)&amp; LEFT(IF(ISBLANK(LC!W4118),"",LEFT(LC!W4118,FIND("-",LC!W4118)-1)) &amp; REPT(" ",20), 20) &amp; LEFT(LC!X4118 &amp; REPT(" ",19), 19)&amp; LEFT(LC!Y4118 &amp; REPT(" ",19), 19)&amp; LEFT(LC!Z4118 &amp; REPT(" ",18), 18)&amp; LEFT(LC!AA4118 &amp; REPT(" ",18), 18))</f>
        <v/>
      </c>
    </row>
    <row r="4123" spans="1:1" x14ac:dyDescent="0.25">
      <c r="A4123" s="46" t="str">
        <f>IF(ISBLANK(LC!A4119),"",LEFT(LEFT(LC!A4119,FIND("-",LC!A4119)-1) &amp; REPT(" ",11), 11) &amp; LEFT(LC!B4119 &amp; REPT(" ",8), 8) &amp; LEFT(LC!C4119 &amp; REPT(" ",10), 10) &amp; LEFT(LC!D4119 &amp; REPT(" ",9), 9) &amp; LEFT(LC!E4119 &amp; REPT(" ",14), 14) &amp; LEFT(TEXT(LC!F4119,"dd-MM-yyyy") &amp; REPT(" ",14), 14) &amp; LEFT(LC!G4119 &amp; REPT(" ",11), 11) &amp; LEFT(LC!H4119 &amp; REPT(" ",50), 50) &amp; LEFT(LC!I4119 &amp; REPT(" ",18), 18) &amp; LEFT(LC!J4119 &amp; REPT(" ",18), 18) &amp; LEFT(LC!K4119 &amp; REPT(" ",18), 18) &amp; LEFT(LC!L4119 &amp; REPT(" ",21), 21) &amp; LEFT(LC!M4119 &amp; REPT(" ",18), 18) &amp; LEFT(IF(ISBLANK(LC!N4119),"",LEFT(LC!N4119,FIND("-",LC!N4119)-1)) &amp; REPT(" ",12), 12) &amp; LEFT(LC!O4119 &amp; REPT(" ",18), 18) &amp; LEFT(LC!P4119 &amp; REPT(" ",18), 18)&amp; LEFT(IF(ISBLANK(LC!Q4119),"",LEFT(LC!Q4119,FIND("-",LC!Q4119)-1)) &amp; REPT(" ",20), 20)&amp; LEFT(LC!R4119 &amp; REPT(" ",19), 19) &amp; LEFT(LC!S4119 &amp; REPT(" ",19), 19)&amp; LEFT(IF(ISBLANK(LC!T4119),"",LEFT(LC!T4119,FIND("-",LC!T4119)-1)) &amp; REPT(" ",20), 20)&amp; LEFT(LC!U4119 &amp; REPT(" ",19), 19) &amp; LEFT(LC!V4119 &amp; REPT(" ",19), 19)&amp; LEFT(IF(ISBLANK(LC!W4119),"",LEFT(LC!W4119,FIND("-",LC!W4119)-1)) &amp; REPT(" ",20), 20) &amp; LEFT(LC!X4119 &amp; REPT(" ",19), 19)&amp; LEFT(LC!Y4119 &amp; REPT(" ",19), 19)&amp; LEFT(LC!Z4119 &amp; REPT(" ",18), 18)&amp; LEFT(LC!AA4119 &amp; REPT(" ",18), 18))</f>
        <v/>
      </c>
    </row>
    <row r="4124" spans="1:1" x14ac:dyDescent="0.25">
      <c r="A4124" s="46" t="str">
        <f>IF(ISBLANK(LC!A4120),"",LEFT(LEFT(LC!A4120,FIND("-",LC!A4120)-1) &amp; REPT(" ",11), 11) &amp; LEFT(LC!B4120 &amp; REPT(" ",8), 8) &amp; LEFT(LC!C4120 &amp; REPT(" ",10), 10) &amp; LEFT(LC!D4120 &amp; REPT(" ",9), 9) &amp; LEFT(LC!E4120 &amp; REPT(" ",14), 14) &amp; LEFT(TEXT(LC!F4120,"dd-MM-yyyy") &amp; REPT(" ",14), 14) &amp; LEFT(LC!G4120 &amp; REPT(" ",11), 11) &amp; LEFT(LC!H4120 &amp; REPT(" ",50), 50) &amp; LEFT(LC!I4120 &amp; REPT(" ",18), 18) &amp; LEFT(LC!J4120 &amp; REPT(" ",18), 18) &amp; LEFT(LC!K4120 &amp; REPT(" ",18), 18) &amp; LEFT(LC!L4120 &amp; REPT(" ",21), 21) &amp; LEFT(LC!M4120 &amp; REPT(" ",18), 18) &amp; LEFT(IF(ISBLANK(LC!N4120),"",LEFT(LC!N4120,FIND("-",LC!N4120)-1)) &amp; REPT(" ",12), 12) &amp; LEFT(LC!O4120 &amp; REPT(" ",18), 18) &amp; LEFT(LC!P4120 &amp; REPT(" ",18), 18)&amp; LEFT(IF(ISBLANK(LC!Q4120),"",LEFT(LC!Q4120,FIND("-",LC!Q4120)-1)) &amp; REPT(" ",20), 20)&amp; LEFT(LC!R4120 &amp; REPT(" ",19), 19) &amp; LEFT(LC!S4120 &amp; REPT(" ",19), 19)&amp; LEFT(IF(ISBLANK(LC!T4120),"",LEFT(LC!T4120,FIND("-",LC!T4120)-1)) &amp; REPT(" ",20), 20)&amp; LEFT(LC!U4120 &amp; REPT(" ",19), 19) &amp; LEFT(LC!V4120 &amp; REPT(" ",19), 19)&amp; LEFT(IF(ISBLANK(LC!W4120),"",LEFT(LC!W4120,FIND("-",LC!W4120)-1)) &amp; REPT(" ",20), 20) &amp; LEFT(LC!X4120 &amp; REPT(" ",19), 19)&amp; LEFT(LC!Y4120 &amp; REPT(" ",19), 19)&amp; LEFT(LC!Z4120 &amp; REPT(" ",18), 18)&amp; LEFT(LC!AA4120 &amp; REPT(" ",18), 18))</f>
        <v/>
      </c>
    </row>
    <row r="4125" spans="1:1" x14ac:dyDescent="0.25">
      <c r="A4125" s="46" t="str">
        <f>IF(ISBLANK(LC!A4121),"",LEFT(LEFT(LC!A4121,FIND("-",LC!A4121)-1) &amp; REPT(" ",11), 11) &amp; LEFT(LC!B4121 &amp; REPT(" ",8), 8) &amp; LEFT(LC!C4121 &amp; REPT(" ",10), 10) &amp; LEFT(LC!D4121 &amp; REPT(" ",9), 9) &amp; LEFT(LC!E4121 &amp; REPT(" ",14), 14) &amp; LEFT(TEXT(LC!F4121,"dd-MM-yyyy") &amp; REPT(" ",14), 14) &amp; LEFT(LC!G4121 &amp; REPT(" ",11), 11) &amp; LEFT(LC!H4121 &amp; REPT(" ",50), 50) &amp; LEFT(LC!I4121 &amp; REPT(" ",18), 18) &amp; LEFT(LC!J4121 &amp; REPT(" ",18), 18) &amp; LEFT(LC!K4121 &amp; REPT(" ",18), 18) &amp; LEFT(LC!L4121 &amp; REPT(" ",21), 21) &amp; LEFT(LC!M4121 &amp; REPT(" ",18), 18) &amp; LEFT(IF(ISBLANK(LC!N4121),"",LEFT(LC!N4121,FIND("-",LC!N4121)-1)) &amp; REPT(" ",12), 12) &amp; LEFT(LC!O4121 &amp; REPT(" ",18), 18) &amp; LEFT(LC!P4121 &amp; REPT(" ",18), 18)&amp; LEFT(IF(ISBLANK(LC!Q4121),"",LEFT(LC!Q4121,FIND("-",LC!Q4121)-1)) &amp; REPT(" ",20), 20)&amp; LEFT(LC!R4121 &amp; REPT(" ",19), 19) &amp; LEFT(LC!S4121 &amp; REPT(" ",19), 19)&amp; LEFT(IF(ISBLANK(LC!T4121),"",LEFT(LC!T4121,FIND("-",LC!T4121)-1)) &amp; REPT(" ",20), 20)&amp; LEFT(LC!U4121 &amp; REPT(" ",19), 19) &amp; LEFT(LC!V4121 &amp; REPT(" ",19), 19)&amp; LEFT(IF(ISBLANK(LC!W4121),"",LEFT(LC!W4121,FIND("-",LC!W4121)-1)) &amp; REPT(" ",20), 20) &amp; LEFT(LC!X4121 &amp; REPT(" ",19), 19)&amp; LEFT(LC!Y4121 &amp; REPT(" ",19), 19)&amp; LEFT(LC!Z4121 &amp; REPT(" ",18), 18)&amp; LEFT(LC!AA4121 &amp; REPT(" ",18), 18))</f>
        <v/>
      </c>
    </row>
    <row r="4126" spans="1:1" x14ac:dyDescent="0.25">
      <c r="A4126" s="46" t="str">
        <f>IF(ISBLANK(LC!A4122),"",LEFT(LEFT(LC!A4122,FIND("-",LC!A4122)-1) &amp; REPT(" ",11), 11) &amp; LEFT(LC!B4122 &amp; REPT(" ",8), 8) &amp; LEFT(LC!C4122 &amp; REPT(" ",10), 10) &amp; LEFT(LC!D4122 &amp; REPT(" ",9), 9) &amp; LEFT(LC!E4122 &amp; REPT(" ",14), 14) &amp; LEFT(TEXT(LC!F4122,"dd-MM-yyyy") &amp; REPT(" ",14), 14) &amp; LEFT(LC!G4122 &amp; REPT(" ",11), 11) &amp; LEFT(LC!H4122 &amp; REPT(" ",50), 50) &amp; LEFT(LC!I4122 &amp; REPT(" ",18), 18) &amp; LEFT(LC!J4122 &amp; REPT(" ",18), 18) &amp; LEFT(LC!K4122 &amp; REPT(" ",18), 18) &amp; LEFT(LC!L4122 &amp; REPT(" ",21), 21) &amp; LEFT(LC!M4122 &amp; REPT(" ",18), 18) &amp; LEFT(IF(ISBLANK(LC!N4122),"",LEFT(LC!N4122,FIND("-",LC!N4122)-1)) &amp; REPT(" ",12), 12) &amp; LEFT(LC!O4122 &amp; REPT(" ",18), 18) &amp; LEFT(LC!P4122 &amp; REPT(" ",18), 18)&amp; LEFT(IF(ISBLANK(LC!Q4122),"",LEFT(LC!Q4122,FIND("-",LC!Q4122)-1)) &amp; REPT(" ",20), 20)&amp; LEFT(LC!R4122 &amp; REPT(" ",19), 19) &amp; LEFT(LC!S4122 &amp; REPT(" ",19), 19)&amp; LEFT(IF(ISBLANK(LC!T4122),"",LEFT(LC!T4122,FIND("-",LC!T4122)-1)) &amp; REPT(" ",20), 20)&amp; LEFT(LC!U4122 &amp; REPT(" ",19), 19) &amp; LEFT(LC!V4122 &amp; REPT(" ",19), 19)&amp; LEFT(IF(ISBLANK(LC!W4122),"",LEFT(LC!W4122,FIND("-",LC!W4122)-1)) &amp; REPT(" ",20), 20) &amp; LEFT(LC!X4122 &amp; REPT(" ",19), 19)&amp; LEFT(LC!Y4122 &amp; REPT(" ",19), 19)&amp; LEFT(LC!Z4122 &amp; REPT(" ",18), 18)&amp; LEFT(LC!AA4122 &amp; REPT(" ",18), 18))</f>
        <v/>
      </c>
    </row>
    <row r="4127" spans="1:1" x14ac:dyDescent="0.25">
      <c r="A4127" s="46" t="str">
        <f>IF(ISBLANK(LC!A4123),"",LEFT(LEFT(LC!A4123,FIND("-",LC!A4123)-1) &amp; REPT(" ",11), 11) &amp; LEFT(LC!B4123 &amp; REPT(" ",8), 8) &amp; LEFT(LC!C4123 &amp; REPT(" ",10), 10) &amp; LEFT(LC!D4123 &amp; REPT(" ",9), 9) &amp; LEFT(LC!E4123 &amp; REPT(" ",14), 14) &amp; LEFT(TEXT(LC!F4123,"dd-MM-yyyy") &amp; REPT(" ",14), 14) &amp; LEFT(LC!G4123 &amp; REPT(" ",11), 11) &amp; LEFT(LC!H4123 &amp; REPT(" ",50), 50) &amp; LEFT(LC!I4123 &amp; REPT(" ",18), 18) &amp; LEFT(LC!J4123 &amp; REPT(" ",18), 18) &amp; LEFT(LC!K4123 &amp; REPT(" ",18), 18) &amp; LEFT(LC!L4123 &amp; REPT(" ",21), 21) &amp; LEFT(LC!M4123 &amp; REPT(" ",18), 18) &amp; LEFT(IF(ISBLANK(LC!N4123),"",LEFT(LC!N4123,FIND("-",LC!N4123)-1)) &amp; REPT(" ",12), 12) &amp; LEFT(LC!O4123 &amp; REPT(" ",18), 18) &amp; LEFT(LC!P4123 &amp; REPT(" ",18), 18)&amp; LEFT(IF(ISBLANK(LC!Q4123),"",LEFT(LC!Q4123,FIND("-",LC!Q4123)-1)) &amp; REPT(" ",20), 20)&amp; LEFT(LC!R4123 &amp; REPT(" ",19), 19) &amp; LEFT(LC!S4123 &amp; REPT(" ",19), 19)&amp; LEFT(IF(ISBLANK(LC!T4123),"",LEFT(LC!T4123,FIND("-",LC!T4123)-1)) &amp; REPT(" ",20), 20)&amp; LEFT(LC!U4123 &amp; REPT(" ",19), 19) &amp; LEFT(LC!V4123 &amp; REPT(" ",19), 19)&amp; LEFT(IF(ISBLANK(LC!W4123),"",LEFT(LC!W4123,FIND("-",LC!W4123)-1)) &amp; REPT(" ",20), 20) &amp; LEFT(LC!X4123 &amp; REPT(" ",19), 19)&amp; LEFT(LC!Y4123 &amp; REPT(" ",19), 19)&amp; LEFT(LC!Z4123 &amp; REPT(" ",18), 18)&amp; LEFT(LC!AA4123 &amp; REPT(" ",18), 18))</f>
        <v/>
      </c>
    </row>
    <row r="4128" spans="1:1" x14ac:dyDescent="0.25">
      <c r="A4128" s="46" t="str">
        <f>IF(ISBLANK(LC!A4124),"",LEFT(LEFT(LC!A4124,FIND("-",LC!A4124)-1) &amp; REPT(" ",11), 11) &amp; LEFT(LC!B4124 &amp; REPT(" ",8), 8) &amp; LEFT(LC!C4124 &amp; REPT(" ",10), 10) &amp; LEFT(LC!D4124 &amp; REPT(" ",9), 9) &amp; LEFT(LC!E4124 &amp; REPT(" ",14), 14) &amp; LEFT(TEXT(LC!F4124,"dd-MM-yyyy") &amp; REPT(" ",14), 14) &amp; LEFT(LC!G4124 &amp; REPT(" ",11), 11) &amp; LEFT(LC!H4124 &amp; REPT(" ",50), 50) &amp; LEFT(LC!I4124 &amp; REPT(" ",18), 18) &amp; LEFT(LC!J4124 &amp; REPT(" ",18), 18) &amp; LEFT(LC!K4124 &amp; REPT(" ",18), 18) &amp; LEFT(LC!L4124 &amp; REPT(" ",21), 21) &amp; LEFT(LC!M4124 &amp; REPT(" ",18), 18) &amp; LEFT(IF(ISBLANK(LC!N4124),"",LEFT(LC!N4124,FIND("-",LC!N4124)-1)) &amp; REPT(" ",12), 12) &amp; LEFT(LC!O4124 &amp; REPT(" ",18), 18) &amp; LEFT(LC!P4124 &amp; REPT(" ",18), 18)&amp; LEFT(IF(ISBLANK(LC!Q4124),"",LEFT(LC!Q4124,FIND("-",LC!Q4124)-1)) &amp; REPT(" ",20), 20)&amp; LEFT(LC!R4124 &amp; REPT(" ",19), 19) &amp; LEFT(LC!S4124 &amp; REPT(" ",19), 19)&amp; LEFT(IF(ISBLANK(LC!T4124),"",LEFT(LC!T4124,FIND("-",LC!T4124)-1)) &amp; REPT(" ",20), 20)&amp; LEFT(LC!U4124 &amp; REPT(" ",19), 19) &amp; LEFT(LC!V4124 &amp; REPT(" ",19), 19)&amp; LEFT(IF(ISBLANK(LC!W4124),"",LEFT(LC!W4124,FIND("-",LC!W4124)-1)) &amp; REPT(" ",20), 20) &amp; LEFT(LC!X4124 &amp; REPT(" ",19), 19)&amp; LEFT(LC!Y4124 &amp; REPT(" ",19), 19)&amp; LEFT(LC!Z4124 &amp; REPT(" ",18), 18)&amp; LEFT(LC!AA4124 &amp; REPT(" ",18), 18))</f>
        <v/>
      </c>
    </row>
    <row r="4129" spans="1:1" x14ac:dyDescent="0.25">
      <c r="A4129" s="46" t="str">
        <f>IF(ISBLANK(LC!A4125),"",LEFT(LEFT(LC!A4125,FIND("-",LC!A4125)-1) &amp; REPT(" ",11), 11) &amp; LEFT(LC!B4125 &amp; REPT(" ",8), 8) &amp; LEFT(LC!C4125 &amp; REPT(" ",10), 10) &amp; LEFT(LC!D4125 &amp; REPT(" ",9), 9) &amp; LEFT(LC!E4125 &amp; REPT(" ",14), 14) &amp; LEFT(TEXT(LC!F4125,"dd-MM-yyyy") &amp; REPT(" ",14), 14) &amp; LEFT(LC!G4125 &amp; REPT(" ",11), 11) &amp; LEFT(LC!H4125 &amp; REPT(" ",50), 50) &amp; LEFT(LC!I4125 &amp; REPT(" ",18), 18) &amp; LEFT(LC!J4125 &amp; REPT(" ",18), 18) &amp; LEFT(LC!K4125 &amp; REPT(" ",18), 18) &amp; LEFT(LC!L4125 &amp; REPT(" ",21), 21) &amp; LEFT(LC!M4125 &amp; REPT(" ",18), 18) &amp; LEFT(IF(ISBLANK(LC!N4125),"",LEFT(LC!N4125,FIND("-",LC!N4125)-1)) &amp; REPT(" ",12), 12) &amp; LEFT(LC!O4125 &amp; REPT(" ",18), 18) &amp; LEFT(LC!P4125 &amp; REPT(" ",18), 18)&amp; LEFT(IF(ISBLANK(LC!Q4125),"",LEFT(LC!Q4125,FIND("-",LC!Q4125)-1)) &amp; REPT(" ",20), 20)&amp; LEFT(LC!R4125 &amp; REPT(" ",19), 19) &amp; LEFT(LC!S4125 &amp; REPT(" ",19), 19)&amp; LEFT(IF(ISBLANK(LC!T4125),"",LEFT(LC!T4125,FIND("-",LC!T4125)-1)) &amp; REPT(" ",20), 20)&amp; LEFT(LC!U4125 &amp; REPT(" ",19), 19) &amp; LEFT(LC!V4125 &amp; REPT(" ",19), 19)&amp; LEFT(IF(ISBLANK(LC!W4125),"",LEFT(LC!W4125,FIND("-",LC!W4125)-1)) &amp; REPT(" ",20), 20) &amp; LEFT(LC!X4125 &amp; REPT(" ",19), 19)&amp; LEFT(LC!Y4125 &amp; REPT(" ",19), 19)&amp; LEFT(LC!Z4125 &amp; REPT(" ",18), 18)&amp; LEFT(LC!AA4125 &amp; REPT(" ",18), 18))</f>
        <v/>
      </c>
    </row>
    <row r="4130" spans="1:1" x14ac:dyDescent="0.25">
      <c r="A4130" s="46" t="str">
        <f>IF(ISBLANK(LC!A4126),"",LEFT(LEFT(LC!A4126,FIND("-",LC!A4126)-1) &amp; REPT(" ",11), 11) &amp; LEFT(LC!B4126 &amp; REPT(" ",8), 8) &amp; LEFT(LC!C4126 &amp; REPT(" ",10), 10) &amp; LEFT(LC!D4126 &amp; REPT(" ",9), 9) &amp; LEFT(LC!E4126 &amp; REPT(" ",14), 14) &amp; LEFT(TEXT(LC!F4126,"dd-MM-yyyy") &amp; REPT(" ",14), 14) &amp; LEFT(LC!G4126 &amp; REPT(" ",11), 11) &amp; LEFT(LC!H4126 &amp; REPT(" ",50), 50) &amp; LEFT(LC!I4126 &amp; REPT(" ",18), 18) &amp; LEFT(LC!J4126 &amp; REPT(" ",18), 18) &amp; LEFT(LC!K4126 &amp; REPT(" ",18), 18) &amp; LEFT(LC!L4126 &amp; REPT(" ",21), 21) &amp; LEFT(LC!M4126 &amp; REPT(" ",18), 18) &amp; LEFT(IF(ISBLANK(LC!N4126),"",LEFT(LC!N4126,FIND("-",LC!N4126)-1)) &amp; REPT(" ",12), 12) &amp; LEFT(LC!O4126 &amp; REPT(" ",18), 18) &amp; LEFT(LC!P4126 &amp; REPT(" ",18), 18)&amp; LEFT(IF(ISBLANK(LC!Q4126),"",LEFT(LC!Q4126,FIND("-",LC!Q4126)-1)) &amp; REPT(" ",20), 20)&amp; LEFT(LC!R4126 &amp; REPT(" ",19), 19) &amp; LEFT(LC!S4126 &amp; REPT(" ",19), 19)&amp; LEFT(IF(ISBLANK(LC!T4126),"",LEFT(LC!T4126,FIND("-",LC!T4126)-1)) &amp; REPT(" ",20), 20)&amp; LEFT(LC!U4126 &amp; REPT(" ",19), 19) &amp; LEFT(LC!V4126 &amp; REPT(" ",19), 19)&amp; LEFT(IF(ISBLANK(LC!W4126),"",LEFT(LC!W4126,FIND("-",LC!W4126)-1)) &amp; REPT(" ",20), 20) &amp; LEFT(LC!X4126 &amp; REPT(" ",19), 19)&amp; LEFT(LC!Y4126 &amp; REPT(" ",19), 19)&amp; LEFT(LC!Z4126 &amp; REPT(" ",18), 18)&amp; LEFT(LC!AA4126 &amp; REPT(" ",18), 18))</f>
        <v/>
      </c>
    </row>
    <row r="4131" spans="1:1" x14ac:dyDescent="0.25">
      <c r="A4131" s="46" t="str">
        <f>IF(ISBLANK(LC!A4127),"",LEFT(LEFT(LC!A4127,FIND("-",LC!A4127)-1) &amp; REPT(" ",11), 11) &amp; LEFT(LC!B4127 &amp; REPT(" ",8), 8) &amp; LEFT(LC!C4127 &amp; REPT(" ",10), 10) &amp; LEFT(LC!D4127 &amp; REPT(" ",9), 9) &amp; LEFT(LC!E4127 &amp; REPT(" ",14), 14) &amp; LEFT(TEXT(LC!F4127,"dd-MM-yyyy") &amp; REPT(" ",14), 14) &amp; LEFT(LC!G4127 &amp; REPT(" ",11), 11) &amp; LEFT(LC!H4127 &amp; REPT(" ",50), 50) &amp; LEFT(LC!I4127 &amp; REPT(" ",18), 18) &amp; LEFT(LC!J4127 &amp; REPT(" ",18), 18) &amp; LEFT(LC!K4127 &amp; REPT(" ",18), 18) &amp; LEFT(LC!L4127 &amp; REPT(" ",21), 21) &amp; LEFT(LC!M4127 &amp; REPT(" ",18), 18) &amp; LEFT(IF(ISBLANK(LC!N4127),"",LEFT(LC!N4127,FIND("-",LC!N4127)-1)) &amp; REPT(" ",12), 12) &amp; LEFT(LC!O4127 &amp; REPT(" ",18), 18) &amp; LEFT(LC!P4127 &amp; REPT(" ",18), 18)&amp; LEFT(IF(ISBLANK(LC!Q4127),"",LEFT(LC!Q4127,FIND("-",LC!Q4127)-1)) &amp; REPT(" ",20), 20)&amp; LEFT(LC!R4127 &amp; REPT(" ",19), 19) &amp; LEFT(LC!S4127 &amp; REPT(" ",19), 19)&amp; LEFT(IF(ISBLANK(LC!T4127),"",LEFT(LC!T4127,FIND("-",LC!T4127)-1)) &amp; REPT(" ",20), 20)&amp; LEFT(LC!U4127 &amp; REPT(" ",19), 19) &amp; LEFT(LC!V4127 &amp; REPT(" ",19), 19)&amp; LEFT(IF(ISBLANK(LC!W4127),"",LEFT(LC!W4127,FIND("-",LC!W4127)-1)) &amp; REPT(" ",20), 20) &amp; LEFT(LC!X4127 &amp; REPT(" ",19), 19)&amp; LEFT(LC!Y4127 &amp; REPT(" ",19), 19)&amp; LEFT(LC!Z4127 &amp; REPT(" ",18), 18)&amp; LEFT(LC!AA4127 &amp; REPT(" ",18), 18))</f>
        <v/>
      </c>
    </row>
    <row r="4132" spans="1:1" x14ac:dyDescent="0.25">
      <c r="A4132" s="46" t="str">
        <f>IF(ISBLANK(LC!A4128),"",LEFT(LEFT(LC!A4128,FIND("-",LC!A4128)-1) &amp; REPT(" ",11), 11) &amp; LEFT(LC!B4128 &amp; REPT(" ",8), 8) &amp; LEFT(LC!C4128 &amp; REPT(" ",10), 10) &amp; LEFT(LC!D4128 &amp; REPT(" ",9), 9) &amp; LEFT(LC!E4128 &amp; REPT(" ",14), 14) &amp; LEFT(TEXT(LC!F4128,"dd-MM-yyyy") &amp; REPT(" ",14), 14) &amp; LEFT(LC!G4128 &amp; REPT(" ",11), 11) &amp; LEFT(LC!H4128 &amp; REPT(" ",50), 50) &amp; LEFT(LC!I4128 &amp; REPT(" ",18), 18) &amp; LEFT(LC!J4128 &amp; REPT(" ",18), 18) &amp; LEFT(LC!K4128 &amp; REPT(" ",18), 18) &amp; LEFT(LC!L4128 &amp; REPT(" ",21), 21) &amp; LEFT(LC!M4128 &amp; REPT(" ",18), 18) &amp; LEFT(IF(ISBLANK(LC!N4128),"",LEFT(LC!N4128,FIND("-",LC!N4128)-1)) &amp; REPT(" ",12), 12) &amp; LEFT(LC!O4128 &amp; REPT(" ",18), 18) &amp; LEFT(LC!P4128 &amp; REPT(" ",18), 18)&amp; LEFT(IF(ISBLANK(LC!Q4128),"",LEFT(LC!Q4128,FIND("-",LC!Q4128)-1)) &amp; REPT(" ",20), 20)&amp; LEFT(LC!R4128 &amp; REPT(" ",19), 19) &amp; LEFT(LC!S4128 &amp; REPT(" ",19), 19)&amp; LEFT(IF(ISBLANK(LC!T4128),"",LEFT(LC!T4128,FIND("-",LC!T4128)-1)) &amp; REPT(" ",20), 20)&amp; LEFT(LC!U4128 &amp; REPT(" ",19), 19) &amp; LEFT(LC!V4128 &amp; REPT(" ",19), 19)&amp; LEFT(IF(ISBLANK(LC!W4128),"",LEFT(LC!W4128,FIND("-",LC!W4128)-1)) &amp; REPT(" ",20), 20) &amp; LEFT(LC!X4128 &amp; REPT(" ",19), 19)&amp; LEFT(LC!Y4128 &amp; REPT(" ",19), 19)&amp; LEFT(LC!Z4128 &amp; REPT(" ",18), 18)&amp; LEFT(LC!AA4128 &amp; REPT(" ",18), 18))</f>
        <v/>
      </c>
    </row>
    <row r="4133" spans="1:1" x14ac:dyDescent="0.25">
      <c r="A4133" s="46" t="str">
        <f>IF(ISBLANK(LC!A4129),"",LEFT(LEFT(LC!A4129,FIND("-",LC!A4129)-1) &amp; REPT(" ",11), 11) &amp; LEFT(LC!B4129 &amp; REPT(" ",8), 8) &amp; LEFT(LC!C4129 &amp; REPT(" ",10), 10) &amp; LEFT(LC!D4129 &amp; REPT(" ",9), 9) &amp; LEFT(LC!E4129 &amp; REPT(" ",14), 14) &amp; LEFT(TEXT(LC!F4129,"dd-MM-yyyy") &amp; REPT(" ",14), 14) &amp; LEFT(LC!G4129 &amp; REPT(" ",11), 11) &amp; LEFT(LC!H4129 &amp; REPT(" ",50), 50) &amp; LEFT(LC!I4129 &amp; REPT(" ",18), 18) &amp; LEFT(LC!J4129 &amp; REPT(" ",18), 18) &amp; LEFT(LC!K4129 &amp; REPT(" ",18), 18) &amp; LEFT(LC!L4129 &amp; REPT(" ",21), 21) &amp; LEFT(LC!M4129 &amp; REPT(" ",18), 18) &amp; LEFT(IF(ISBLANK(LC!N4129),"",LEFT(LC!N4129,FIND("-",LC!N4129)-1)) &amp; REPT(" ",12), 12) &amp; LEFT(LC!O4129 &amp; REPT(" ",18), 18) &amp; LEFT(LC!P4129 &amp; REPT(" ",18), 18)&amp; LEFT(IF(ISBLANK(LC!Q4129),"",LEFT(LC!Q4129,FIND("-",LC!Q4129)-1)) &amp; REPT(" ",20), 20)&amp; LEFT(LC!R4129 &amp; REPT(" ",19), 19) &amp; LEFT(LC!S4129 &amp; REPT(" ",19), 19)&amp; LEFT(IF(ISBLANK(LC!T4129),"",LEFT(LC!T4129,FIND("-",LC!T4129)-1)) &amp; REPT(" ",20), 20)&amp; LEFT(LC!U4129 &amp; REPT(" ",19), 19) &amp; LEFT(LC!V4129 &amp; REPT(" ",19), 19)&amp; LEFT(IF(ISBLANK(LC!W4129),"",LEFT(LC!W4129,FIND("-",LC!W4129)-1)) &amp; REPT(" ",20), 20) &amp; LEFT(LC!X4129 &amp; REPT(" ",19), 19)&amp; LEFT(LC!Y4129 &amp; REPT(" ",19), 19)&amp; LEFT(LC!Z4129 &amp; REPT(" ",18), 18)&amp; LEFT(LC!AA4129 &amp; REPT(" ",18), 18))</f>
        <v/>
      </c>
    </row>
    <row r="4134" spans="1:1" x14ac:dyDescent="0.25">
      <c r="A4134" s="46" t="str">
        <f>IF(ISBLANK(LC!A4130),"",LEFT(LEFT(LC!A4130,FIND("-",LC!A4130)-1) &amp; REPT(" ",11), 11) &amp; LEFT(LC!B4130 &amp; REPT(" ",8), 8) &amp; LEFT(LC!C4130 &amp; REPT(" ",10), 10) &amp; LEFT(LC!D4130 &amp; REPT(" ",9), 9) &amp; LEFT(LC!E4130 &amp; REPT(" ",14), 14) &amp; LEFT(TEXT(LC!F4130,"dd-MM-yyyy") &amp; REPT(" ",14), 14) &amp; LEFT(LC!G4130 &amp; REPT(" ",11), 11) &amp; LEFT(LC!H4130 &amp; REPT(" ",50), 50) &amp; LEFT(LC!I4130 &amp; REPT(" ",18), 18) &amp; LEFT(LC!J4130 &amp; REPT(" ",18), 18) &amp; LEFT(LC!K4130 &amp; REPT(" ",18), 18) &amp; LEFT(LC!L4130 &amp; REPT(" ",21), 21) &amp; LEFT(LC!M4130 &amp; REPT(" ",18), 18) &amp; LEFT(IF(ISBLANK(LC!N4130),"",LEFT(LC!N4130,FIND("-",LC!N4130)-1)) &amp; REPT(" ",12), 12) &amp; LEFT(LC!O4130 &amp; REPT(" ",18), 18) &amp; LEFT(LC!P4130 &amp; REPT(" ",18), 18)&amp; LEFT(IF(ISBLANK(LC!Q4130),"",LEFT(LC!Q4130,FIND("-",LC!Q4130)-1)) &amp; REPT(" ",20), 20)&amp; LEFT(LC!R4130 &amp; REPT(" ",19), 19) &amp; LEFT(LC!S4130 &amp; REPT(" ",19), 19)&amp; LEFT(IF(ISBLANK(LC!T4130),"",LEFT(LC!T4130,FIND("-",LC!T4130)-1)) &amp; REPT(" ",20), 20)&amp; LEFT(LC!U4130 &amp; REPT(" ",19), 19) &amp; LEFT(LC!V4130 &amp; REPT(" ",19), 19)&amp; LEFT(IF(ISBLANK(LC!W4130),"",LEFT(LC!W4130,FIND("-",LC!W4130)-1)) &amp; REPT(" ",20), 20) &amp; LEFT(LC!X4130 &amp; REPT(" ",19), 19)&amp; LEFT(LC!Y4130 &amp; REPT(" ",19), 19)&amp; LEFT(LC!Z4130 &amp; REPT(" ",18), 18)&amp; LEFT(LC!AA4130 &amp; REPT(" ",18), 18))</f>
        <v/>
      </c>
    </row>
    <row r="4135" spans="1:1" x14ac:dyDescent="0.25">
      <c r="A4135" s="46" t="str">
        <f>IF(ISBLANK(LC!A4131),"",LEFT(LEFT(LC!A4131,FIND("-",LC!A4131)-1) &amp; REPT(" ",11), 11) &amp; LEFT(LC!B4131 &amp; REPT(" ",8), 8) &amp; LEFT(LC!C4131 &amp; REPT(" ",10), 10) &amp; LEFT(LC!D4131 &amp; REPT(" ",9), 9) &amp; LEFT(LC!E4131 &amp; REPT(" ",14), 14) &amp; LEFT(TEXT(LC!F4131,"dd-MM-yyyy") &amp; REPT(" ",14), 14) &amp; LEFT(LC!G4131 &amp; REPT(" ",11), 11) &amp; LEFT(LC!H4131 &amp; REPT(" ",50), 50) &amp; LEFT(LC!I4131 &amp; REPT(" ",18), 18) &amp; LEFT(LC!J4131 &amp; REPT(" ",18), 18) &amp; LEFT(LC!K4131 &amp; REPT(" ",18), 18) &amp; LEFT(LC!L4131 &amp; REPT(" ",21), 21) &amp; LEFT(LC!M4131 &amp; REPT(" ",18), 18) &amp; LEFT(IF(ISBLANK(LC!N4131),"",LEFT(LC!N4131,FIND("-",LC!N4131)-1)) &amp; REPT(" ",12), 12) &amp; LEFT(LC!O4131 &amp; REPT(" ",18), 18) &amp; LEFT(LC!P4131 &amp; REPT(" ",18), 18)&amp; LEFT(IF(ISBLANK(LC!Q4131),"",LEFT(LC!Q4131,FIND("-",LC!Q4131)-1)) &amp; REPT(" ",20), 20)&amp; LEFT(LC!R4131 &amp; REPT(" ",19), 19) &amp; LEFT(LC!S4131 &amp; REPT(" ",19), 19)&amp; LEFT(IF(ISBLANK(LC!T4131),"",LEFT(LC!T4131,FIND("-",LC!T4131)-1)) &amp; REPT(" ",20), 20)&amp; LEFT(LC!U4131 &amp; REPT(" ",19), 19) &amp; LEFT(LC!V4131 &amp; REPT(" ",19), 19)&amp; LEFT(IF(ISBLANK(LC!W4131),"",LEFT(LC!W4131,FIND("-",LC!W4131)-1)) &amp; REPT(" ",20), 20) &amp; LEFT(LC!X4131 &amp; REPT(" ",19), 19)&amp; LEFT(LC!Y4131 &amp; REPT(" ",19), 19)&amp; LEFT(LC!Z4131 &amp; REPT(" ",18), 18)&amp; LEFT(LC!AA4131 &amp; REPT(" ",18), 18))</f>
        <v/>
      </c>
    </row>
    <row r="4136" spans="1:1" x14ac:dyDescent="0.25">
      <c r="A4136" s="46" t="str">
        <f>IF(ISBLANK(LC!A4132),"",LEFT(LEFT(LC!A4132,FIND("-",LC!A4132)-1) &amp; REPT(" ",11), 11) &amp; LEFT(LC!B4132 &amp; REPT(" ",8), 8) &amp; LEFT(LC!C4132 &amp; REPT(" ",10), 10) &amp; LEFT(LC!D4132 &amp; REPT(" ",9), 9) &amp; LEFT(LC!E4132 &amp; REPT(" ",14), 14) &amp; LEFT(TEXT(LC!F4132,"dd-MM-yyyy") &amp; REPT(" ",14), 14) &amp; LEFT(LC!G4132 &amp; REPT(" ",11), 11) &amp; LEFT(LC!H4132 &amp; REPT(" ",50), 50) &amp; LEFT(LC!I4132 &amp; REPT(" ",18), 18) &amp; LEFT(LC!J4132 &amp; REPT(" ",18), 18) &amp; LEFT(LC!K4132 &amp; REPT(" ",18), 18) &amp; LEFT(LC!L4132 &amp; REPT(" ",21), 21) &amp; LEFT(LC!M4132 &amp; REPT(" ",18), 18) &amp; LEFT(IF(ISBLANK(LC!N4132),"",LEFT(LC!N4132,FIND("-",LC!N4132)-1)) &amp; REPT(" ",12), 12) &amp; LEFT(LC!O4132 &amp; REPT(" ",18), 18) &amp; LEFT(LC!P4132 &amp; REPT(" ",18), 18)&amp; LEFT(IF(ISBLANK(LC!Q4132),"",LEFT(LC!Q4132,FIND("-",LC!Q4132)-1)) &amp; REPT(" ",20), 20)&amp; LEFT(LC!R4132 &amp; REPT(" ",19), 19) &amp; LEFT(LC!S4132 &amp; REPT(" ",19), 19)&amp; LEFT(IF(ISBLANK(LC!T4132),"",LEFT(LC!T4132,FIND("-",LC!T4132)-1)) &amp; REPT(" ",20), 20)&amp; LEFT(LC!U4132 &amp; REPT(" ",19), 19) &amp; LEFT(LC!V4132 &amp; REPT(" ",19), 19)&amp; LEFT(IF(ISBLANK(LC!W4132),"",LEFT(LC!W4132,FIND("-",LC!W4132)-1)) &amp; REPT(" ",20), 20) &amp; LEFT(LC!X4132 &amp; REPT(" ",19), 19)&amp; LEFT(LC!Y4132 &amp; REPT(" ",19), 19)&amp; LEFT(LC!Z4132 &amp; REPT(" ",18), 18)&amp; LEFT(LC!AA4132 &amp; REPT(" ",18), 18))</f>
        <v/>
      </c>
    </row>
    <row r="4137" spans="1:1" x14ac:dyDescent="0.25">
      <c r="A4137" s="46" t="str">
        <f>IF(ISBLANK(LC!A4133),"",LEFT(LEFT(LC!A4133,FIND("-",LC!A4133)-1) &amp; REPT(" ",11), 11) &amp; LEFT(LC!B4133 &amp; REPT(" ",8), 8) &amp; LEFT(LC!C4133 &amp; REPT(" ",10), 10) &amp; LEFT(LC!D4133 &amp; REPT(" ",9), 9) &amp; LEFT(LC!E4133 &amp; REPT(" ",14), 14) &amp; LEFT(TEXT(LC!F4133,"dd-MM-yyyy") &amp; REPT(" ",14), 14) &amp; LEFT(LC!G4133 &amp; REPT(" ",11), 11) &amp; LEFT(LC!H4133 &amp; REPT(" ",50), 50) &amp; LEFT(LC!I4133 &amp; REPT(" ",18), 18) &amp; LEFT(LC!J4133 &amp; REPT(" ",18), 18) &amp; LEFT(LC!K4133 &amp; REPT(" ",18), 18) &amp; LEFT(LC!L4133 &amp; REPT(" ",21), 21) &amp; LEFT(LC!M4133 &amp; REPT(" ",18), 18) &amp; LEFT(IF(ISBLANK(LC!N4133),"",LEFT(LC!N4133,FIND("-",LC!N4133)-1)) &amp; REPT(" ",12), 12) &amp; LEFT(LC!O4133 &amp; REPT(" ",18), 18) &amp; LEFT(LC!P4133 &amp; REPT(" ",18), 18)&amp; LEFT(IF(ISBLANK(LC!Q4133),"",LEFT(LC!Q4133,FIND("-",LC!Q4133)-1)) &amp; REPT(" ",20), 20)&amp; LEFT(LC!R4133 &amp; REPT(" ",19), 19) &amp; LEFT(LC!S4133 &amp; REPT(" ",19), 19)&amp; LEFT(IF(ISBLANK(LC!T4133),"",LEFT(LC!T4133,FIND("-",LC!T4133)-1)) &amp; REPT(" ",20), 20)&amp; LEFT(LC!U4133 &amp; REPT(" ",19), 19) &amp; LEFT(LC!V4133 &amp; REPT(" ",19), 19)&amp; LEFT(IF(ISBLANK(LC!W4133),"",LEFT(LC!W4133,FIND("-",LC!W4133)-1)) &amp; REPT(" ",20), 20) &amp; LEFT(LC!X4133 &amp; REPT(" ",19), 19)&amp; LEFT(LC!Y4133 &amp; REPT(" ",19), 19)&amp; LEFT(LC!Z4133 &amp; REPT(" ",18), 18)&amp; LEFT(LC!AA4133 &amp; REPT(" ",18), 18))</f>
        <v/>
      </c>
    </row>
    <row r="4138" spans="1:1" x14ac:dyDescent="0.25">
      <c r="A4138" s="46" t="str">
        <f>IF(ISBLANK(LC!A4134),"",LEFT(LEFT(LC!A4134,FIND("-",LC!A4134)-1) &amp; REPT(" ",11), 11) &amp; LEFT(LC!B4134 &amp; REPT(" ",8), 8) &amp; LEFT(LC!C4134 &amp; REPT(" ",10), 10) &amp; LEFT(LC!D4134 &amp; REPT(" ",9), 9) &amp; LEFT(LC!E4134 &amp; REPT(" ",14), 14) &amp; LEFT(TEXT(LC!F4134,"dd-MM-yyyy") &amp; REPT(" ",14), 14) &amp; LEFT(LC!G4134 &amp; REPT(" ",11), 11) &amp; LEFT(LC!H4134 &amp; REPT(" ",50), 50) &amp; LEFT(LC!I4134 &amp; REPT(" ",18), 18) &amp; LEFT(LC!J4134 &amp; REPT(" ",18), 18) &amp; LEFT(LC!K4134 &amp; REPT(" ",18), 18) &amp; LEFT(LC!L4134 &amp; REPT(" ",21), 21) &amp; LEFT(LC!M4134 &amp; REPT(" ",18), 18) &amp; LEFT(IF(ISBLANK(LC!N4134),"",LEFT(LC!N4134,FIND("-",LC!N4134)-1)) &amp; REPT(" ",12), 12) &amp; LEFT(LC!O4134 &amp; REPT(" ",18), 18) &amp; LEFT(LC!P4134 &amp; REPT(" ",18), 18)&amp; LEFT(IF(ISBLANK(LC!Q4134),"",LEFT(LC!Q4134,FIND("-",LC!Q4134)-1)) &amp; REPT(" ",20), 20)&amp; LEFT(LC!R4134 &amp; REPT(" ",19), 19) &amp; LEFT(LC!S4134 &amp; REPT(" ",19), 19)&amp; LEFT(IF(ISBLANK(LC!T4134),"",LEFT(LC!T4134,FIND("-",LC!T4134)-1)) &amp; REPT(" ",20), 20)&amp; LEFT(LC!U4134 &amp; REPT(" ",19), 19) &amp; LEFT(LC!V4134 &amp; REPT(" ",19), 19)&amp; LEFT(IF(ISBLANK(LC!W4134),"",LEFT(LC!W4134,FIND("-",LC!W4134)-1)) &amp; REPT(" ",20), 20) &amp; LEFT(LC!X4134 &amp; REPT(" ",19), 19)&amp; LEFT(LC!Y4134 &amp; REPT(" ",19), 19)&amp; LEFT(LC!Z4134 &amp; REPT(" ",18), 18)&amp; LEFT(LC!AA4134 &amp; REPT(" ",18), 18))</f>
        <v/>
      </c>
    </row>
    <row r="4139" spans="1:1" x14ac:dyDescent="0.25">
      <c r="A4139" s="46" t="str">
        <f>IF(ISBLANK(LC!A4135),"",LEFT(LEFT(LC!A4135,FIND("-",LC!A4135)-1) &amp; REPT(" ",11), 11) &amp; LEFT(LC!B4135 &amp; REPT(" ",8), 8) &amp; LEFT(LC!C4135 &amp; REPT(" ",10), 10) &amp; LEFT(LC!D4135 &amp; REPT(" ",9), 9) &amp; LEFT(LC!E4135 &amp; REPT(" ",14), 14) &amp; LEFT(TEXT(LC!F4135,"dd-MM-yyyy") &amp; REPT(" ",14), 14) &amp; LEFT(LC!G4135 &amp; REPT(" ",11), 11) &amp; LEFT(LC!H4135 &amp; REPT(" ",50), 50) &amp; LEFT(LC!I4135 &amp; REPT(" ",18), 18) &amp; LEFT(LC!J4135 &amp; REPT(" ",18), 18) &amp; LEFT(LC!K4135 &amp; REPT(" ",18), 18) &amp; LEFT(LC!L4135 &amp; REPT(" ",21), 21) &amp; LEFT(LC!M4135 &amp; REPT(" ",18), 18) &amp; LEFT(IF(ISBLANK(LC!N4135),"",LEFT(LC!N4135,FIND("-",LC!N4135)-1)) &amp; REPT(" ",12), 12) &amp; LEFT(LC!O4135 &amp; REPT(" ",18), 18) &amp; LEFT(LC!P4135 &amp; REPT(" ",18), 18)&amp; LEFT(IF(ISBLANK(LC!Q4135),"",LEFT(LC!Q4135,FIND("-",LC!Q4135)-1)) &amp; REPT(" ",20), 20)&amp; LEFT(LC!R4135 &amp; REPT(" ",19), 19) &amp; LEFT(LC!S4135 &amp; REPT(" ",19), 19)&amp; LEFT(IF(ISBLANK(LC!T4135),"",LEFT(LC!T4135,FIND("-",LC!T4135)-1)) &amp; REPT(" ",20), 20)&amp; LEFT(LC!U4135 &amp; REPT(" ",19), 19) &amp; LEFT(LC!V4135 &amp; REPT(" ",19), 19)&amp; LEFT(IF(ISBLANK(LC!W4135),"",LEFT(LC!W4135,FIND("-",LC!W4135)-1)) &amp; REPT(" ",20), 20) &amp; LEFT(LC!X4135 &amp; REPT(" ",19), 19)&amp; LEFT(LC!Y4135 &amp; REPT(" ",19), 19)&amp; LEFT(LC!Z4135 &amp; REPT(" ",18), 18)&amp; LEFT(LC!AA4135 &amp; REPT(" ",18), 18))</f>
        <v/>
      </c>
    </row>
    <row r="4140" spans="1:1" x14ac:dyDescent="0.25">
      <c r="A4140" s="46" t="str">
        <f>IF(ISBLANK(LC!A4136),"",LEFT(LEFT(LC!A4136,FIND("-",LC!A4136)-1) &amp; REPT(" ",11), 11) &amp; LEFT(LC!B4136 &amp; REPT(" ",8), 8) &amp; LEFT(LC!C4136 &amp; REPT(" ",10), 10) &amp; LEFT(LC!D4136 &amp; REPT(" ",9), 9) &amp; LEFT(LC!E4136 &amp; REPT(" ",14), 14) &amp; LEFT(TEXT(LC!F4136,"dd-MM-yyyy") &amp; REPT(" ",14), 14) &amp; LEFT(LC!G4136 &amp; REPT(" ",11), 11) &amp; LEFT(LC!H4136 &amp; REPT(" ",50), 50) &amp; LEFT(LC!I4136 &amp; REPT(" ",18), 18) &amp; LEFT(LC!J4136 &amp; REPT(" ",18), 18) &amp; LEFT(LC!K4136 &amp; REPT(" ",18), 18) &amp; LEFT(LC!L4136 &amp; REPT(" ",21), 21) &amp; LEFT(LC!M4136 &amp; REPT(" ",18), 18) &amp; LEFT(IF(ISBLANK(LC!N4136),"",LEFT(LC!N4136,FIND("-",LC!N4136)-1)) &amp; REPT(" ",12), 12) &amp; LEFT(LC!O4136 &amp; REPT(" ",18), 18) &amp; LEFT(LC!P4136 &amp; REPT(" ",18), 18)&amp; LEFT(IF(ISBLANK(LC!Q4136),"",LEFT(LC!Q4136,FIND("-",LC!Q4136)-1)) &amp; REPT(" ",20), 20)&amp; LEFT(LC!R4136 &amp; REPT(" ",19), 19) &amp; LEFT(LC!S4136 &amp; REPT(" ",19), 19)&amp; LEFT(IF(ISBLANK(LC!T4136),"",LEFT(LC!T4136,FIND("-",LC!T4136)-1)) &amp; REPT(" ",20), 20)&amp; LEFT(LC!U4136 &amp; REPT(" ",19), 19) &amp; LEFT(LC!V4136 &amp; REPT(" ",19), 19)&amp; LEFT(IF(ISBLANK(LC!W4136),"",LEFT(LC!W4136,FIND("-",LC!W4136)-1)) &amp; REPT(" ",20), 20) &amp; LEFT(LC!X4136 &amp; REPT(" ",19), 19)&amp; LEFT(LC!Y4136 &amp; REPT(" ",19), 19)&amp; LEFT(LC!Z4136 &amp; REPT(" ",18), 18)&amp; LEFT(LC!AA4136 &amp; REPT(" ",18), 18))</f>
        <v/>
      </c>
    </row>
    <row r="4141" spans="1:1" x14ac:dyDescent="0.25">
      <c r="A4141" s="46" t="str">
        <f>IF(ISBLANK(LC!A4137),"",LEFT(LEFT(LC!A4137,FIND("-",LC!A4137)-1) &amp; REPT(" ",11), 11) &amp; LEFT(LC!B4137 &amp; REPT(" ",8), 8) &amp; LEFT(LC!C4137 &amp; REPT(" ",10), 10) &amp; LEFT(LC!D4137 &amp; REPT(" ",9), 9) &amp; LEFT(LC!E4137 &amp; REPT(" ",14), 14) &amp; LEFT(TEXT(LC!F4137,"dd-MM-yyyy") &amp; REPT(" ",14), 14) &amp; LEFT(LC!G4137 &amp; REPT(" ",11), 11) &amp; LEFT(LC!H4137 &amp; REPT(" ",50), 50) &amp; LEFT(LC!I4137 &amp; REPT(" ",18), 18) &amp; LEFT(LC!J4137 &amp; REPT(" ",18), 18) &amp; LEFT(LC!K4137 &amp; REPT(" ",18), 18) &amp; LEFT(LC!L4137 &amp; REPT(" ",21), 21) &amp; LEFT(LC!M4137 &amp; REPT(" ",18), 18) &amp; LEFT(IF(ISBLANK(LC!N4137),"",LEFT(LC!N4137,FIND("-",LC!N4137)-1)) &amp; REPT(" ",12), 12) &amp; LEFT(LC!O4137 &amp; REPT(" ",18), 18) &amp; LEFT(LC!P4137 &amp; REPT(" ",18), 18)&amp; LEFT(IF(ISBLANK(LC!Q4137),"",LEFT(LC!Q4137,FIND("-",LC!Q4137)-1)) &amp; REPT(" ",20), 20)&amp; LEFT(LC!R4137 &amp; REPT(" ",19), 19) &amp; LEFT(LC!S4137 &amp; REPT(" ",19), 19)&amp; LEFT(IF(ISBLANK(LC!T4137),"",LEFT(LC!T4137,FIND("-",LC!T4137)-1)) &amp; REPT(" ",20), 20)&amp; LEFT(LC!U4137 &amp; REPT(" ",19), 19) &amp; LEFT(LC!V4137 &amp; REPT(" ",19), 19)&amp; LEFT(IF(ISBLANK(LC!W4137),"",LEFT(LC!W4137,FIND("-",LC!W4137)-1)) &amp; REPT(" ",20), 20) &amp; LEFT(LC!X4137 &amp; REPT(" ",19), 19)&amp; LEFT(LC!Y4137 &amp; REPT(" ",19), 19)&amp; LEFT(LC!Z4137 &amp; REPT(" ",18), 18)&amp; LEFT(LC!AA4137 &amp; REPT(" ",18), 18))</f>
        <v/>
      </c>
    </row>
    <row r="4142" spans="1:1" x14ac:dyDescent="0.25">
      <c r="A4142" s="46" t="str">
        <f>IF(ISBLANK(LC!A4138),"",LEFT(LEFT(LC!A4138,FIND("-",LC!A4138)-1) &amp; REPT(" ",11), 11) &amp; LEFT(LC!B4138 &amp; REPT(" ",8), 8) &amp; LEFT(LC!C4138 &amp; REPT(" ",10), 10) &amp; LEFT(LC!D4138 &amp; REPT(" ",9), 9) &amp; LEFT(LC!E4138 &amp; REPT(" ",14), 14) &amp; LEFT(TEXT(LC!F4138,"dd-MM-yyyy") &amp; REPT(" ",14), 14) &amp; LEFT(LC!G4138 &amp; REPT(" ",11), 11) &amp; LEFT(LC!H4138 &amp; REPT(" ",50), 50) &amp; LEFT(LC!I4138 &amp; REPT(" ",18), 18) &amp; LEFT(LC!J4138 &amp; REPT(" ",18), 18) &amp; LEFT(LC!K4138 &amp; REPT(" ",18), 18) &amp; LEFT(LC!L4138 &amp; REPT(" ",21), 21) &amp; LEFT(LC!M4138 &amp; REPT(" ",18), 18) &amp; LEFT(IF(ISBLANK(LC!N4138),"",LEFT(LC!N4138,FIND("-",LC!N4138)-1)) &amp; REPT(" ",12), 12) &amp; LEFT(LC!O4138 &amp; REPT(" ",18), 18) &amp; LEFT(LC!P4138 &amp; REPT(" ",18), 18)&amp; LEFT(IF(ISBLANK(LC!Q4138),"",LEFT(LC!Q4138,FIND("-",LC!Q4138)-1)) &amp; REPT(" ",20), 20)&amp; LEFT(LC!R4138 &amp; REPT(" ",19), 19) &amp; LEFT(LC!S4138 &amp; REPT(" ",19), 19)&amp; LEFT(IF(ISBLANK(LC!T4138),"",LEFT(LC!T4138,FIND("-",LC!T4138)-1)) &amp; REPT(" ",20), 20)&amp; LEFT(LC!U4138 &amp; REPT(" ",19), 19) &amp; LEFT(LC!V4138 &amp; REPT(" ",19), 19)&amp; LEFT(IF(ISBLANK(LC!W4138),"",LEFT(LC!W4138,FIND("-",LC!W4138)-1)) &amp; REPT(" ",20), 20) &amp; LEFT(LC!X4138 &amp; REPT(" ",19), 19)&amp; LEFT(LC!Y4138 &amp; REPT(" ",19), 19)&amp; LEFT(LC!Z4138 &amp; REPT(" ",18), 18)&amp; LEFT(LC!AA4138 &amp; REPT(" ",18), 18))</f>
        <v/>
      </c>
    </row>
    <row r="4143" spans="1:1" x14ac:dyDescent="0.25">
      <c r="A4143" s="46" t="str">
        <f>IF(ISBLANK(LC!A4139),"",LEFT(LEFT(LC!A4139,FIND("-",LC!A4139)-1) &amp; REPT(" ",11), 11) &amp; LEFT(LC!B4139 &amp; REPT(" ",8), 8) &amp; LEFT(LC!C4139 &amp; REPT(" ",10), 10) &amp; LEFT(LC!D4139 &amp; REPT(" ",9), 9) &amp; LEFT(LC!E4139 &amp; REPT(" ",14), 14) &amp; LEFT(TEXT(LC!F4139,"dd-MM-yyyy") &amp; REPT(" ",14), 14) &amp; LEFT(LC!G4139 &amp; REPT(" ",11), 11) &amp; LEFT(LC!H4139 &amp; REPT(" ",50), 50) &amp; LEFT(LC!I4139 &amp; REPT(" ",18), 18) &amp; LEFT(LC!J4139 &amp; REPT(" ",18), 18) &amp; LEFT(LC!K4139 &amp; REPT(" ",18), 18) &amp; LEFT(LC!L4139 &amp; REPT(" ",21), 21) &amp; LEFT(LC!M4139 &amp; REPT(" ",18), 18) &amp; LEFT(IF(ISBLANK(LC!N4139),"",LEFT(LC!N4139,FIND("-",LC!N4139)-1)) &amp; REPT(" ",12), 12) &amp; LEFT(LC!O4139 &amp; REPT(" ",18), 18) &amp; LEFT(LC!P4139 &amp; REPT(" ",18), 18)&amp; LEFT(IF(ISBLANK(LC!Q4139),"",LEFT(LC!Q4139,FIND("-",LC!Q4139)-1)) &amp; REPT(" ",20), 20)&amp; LEFT(LC!R4139 &amp; REPT(" ",19), 19) &amp; LEFT(LC!S4139 &amp; REPT(" ",19), 19)&amp; LEFT(IF(ISBLANK(LC!T4139),"",LEFT(LC!T4139,FIND("-",LC!T4139)-1)) &amp; REPT(" ",20), 20)&amp; LEFT(LC!U4139 &amp; REPT(" ",19), 19) &amp; LEFT(LC!V4139 &amp; REPT(" ",19), 19)&amp; LEFT(IF(ISBLANK(LC!W4139),"",LEFT(LC!W4139,FIND("-",LC!W4139)-1)) &amp; REPT(" ",20), 20) &amp; LEFT(LC!X4139 &amp; REPT(" ",19), 19)&amp; LEFT(LC!Y4139 &amp; REPT(" ",19), 19)&amp; LEFT(LC!Z4139 &amp; REPT(" ",18), 18)&amp; LEFT(LC!AA4139 &amp; REPT(" ",18), 18))</f>
        <v/>
      </c>
    </row>
    <row r="4144" spans="1:1" x14ac:dyDescent="0.25">
      <c r="A4144" s="46" t="str">
        <f>IF(ISBLANK(LC!A4140),"",LEFT(LEFT(LC!A4140,FIND("-",LC!A4140)-1) &amp; REPT(" ",11), 11) &amp; LEFT(LC!B4140 &amp; REPT(" ",8), 8) &amp; LEFT(LC!C4140 &amp; REPT(" ",10), 10) &amp; LEFT(LC!D4140 &amp; REPT(" ",9), 9) &amp; LEFT(LC!E4140 &amp; REPT(" ",14), 14) &amp; LEFT(TEXT(LC!F4140,"dd-MM-yyyy") &amp; REPT(" ",14), 14) &amp; LEFT(LC!G4140 &amp; REPT(" ",11), 11) &amp; LEFT(LC!H4140 &amp; REPT(" ",50), 50) &amp; LEFT(LC!I4140 &amp; REPT(" ",18), 18) &amp; LEFT(LC!J4140 &amp; REPT(" ",18), 18) &amp; LEFT(LC!K4140 &amp; REPT(" ",18), 18) &amp; LEFT(LC!L4140 &amp; REPT(" ",21), 21) &amp; LEFT(LC!M4140 &amp; REPT(" ",18), 18) &amp; LEFT(IF(ISBLANK(LC!N4140),"",LEFT(LC!N4140,FIND("-",LC!N4140)-1)) &amp; REPT(" ",12), 12) &amp; LEFT(LC!O4140 &amp; REPT(" ",18), 18) &amp; LEFT(LC!P4140 &amp; REPT(" ",18), 18)&amp; LEFT(IF(ISBLANK(LC!Q4140),"",LEFT(LC!Q4140,FIND("-",LC!Q4140)-1)) &amp; REPT(" ",20), 20)&amp; LEFT(LC!R4140 &amp; REPT(" ",19), 19) &amp; LEFT(LC!S4140 &amp; REPT(" ",19), 19)&amp; LEFT(IF(ISBLANK(LC!T4140),"",LEFT(LC!T4140,FIND("-",LC!T4140)-1)) &amp; REPT(" ",20), 20)&amp; LEFT(LC!U4140 &amp; REPT(" ",19), 19) &amp; LEFT(LC!V4140 &amp; REPT(" ",19), 19)&amp; LEFT(IF(ISBLANK(LC!W4140),"",LEFT(LC!W4140,FIND("-",LC!W4140)-1)) &amp; REPT(" ",20), 20) &amp; LEFT(LC!X4140 &amp; REPT(" ",19), 19)&amp; LEFT(LC!Y4140 &amp; REPT(" ",19), 19)&amp; LEFT(LC!Z4140 &amp; REPT(" ",18), 18)&amp; LEFT(LC!AA4140 &amp; REPT(" ",18), 18))</f>
        <v/>
      </c>
    </row>
    <row r="4145" spans="1:1" x14ac:dyDescent="0.25">
      <c r="A4145" s="46" t="str">
        <f>IF(ISBLANK(LC!A4141),"",LEFT(LEFT(LC!A4141,FIND("-",LC!A4141)-1) &amp; REPT(" ",11), 11) &amp; LEFT(LC!B4141 &amp; REPT(" ",8), 8) &amp; LEFT(LC!C4141 &amp; REPT(" ",10), 10) &amp; LEFT(LC!D4141 &amp; REPT(" ",9), 9) &amp; LEFT(LC!E4141 &amp; REPT(" ",14), 14) &amp; LEFT(TEXT(LC!F4141,"dd-MM-yyyy") &amp; REPT(" ",14), 14) &amp; LEFT(LC!G4141 &amp; REPT(" ",11), 11) &amp; LEFT(LC!H4141 &amp; REPT(" ",50), 50) &amp; LEFT(LC!I4141 &amp; REPT(" ",18), 18) &amp; LEFT(LC!J4141 &amp; REPT(" ",18), 18) &amp; LEFT(LC!K4141 &amp; REPT(" ",18), 18) &amp; LEFT(LC!L4141 &amp; REPT(" ",21), 21) &amp; LEFT(LC!M4141 &amp; REPT(" ",18), 18) &amp; LEFT(IF(ISBLANK(LC!N4141),"",LEFT(LC!N4141,FIND("-",LC!N4141)-1)) &amp; REPT(" ",12), 12) &amp; LEFT(LC!O4141 &amp; REPT(" ",18), 18) &amp; LEFT(LC!P4141 &amp; REPT(" ",18), 18)&amp; LEFT(IF(ISBLANK(LC!Q4141),"",LEFT(LC!Q4141,FIND("-",LC!Q4141)-1)) &amp; REPT(" ",20), 20)&amp; LEFT(LC!R4141 &amp; REPT(" ",19), 19) &amp; LEFT(LC!S4141 &amp; REPT(" ",19), 19)&amp; LEFT(IF(ISBLANK(LC!T4141),"",LEFT(LC!T4141,FIND("-",LC!T4141)-1)) &amp; REPT(" ",20), 20)&amp; LEFT(LC!U4141 &amp; REPT(" ",19), 19) &amp; LEFT(LC!V4141 &amp; REPT(" ",19), 19)&amp; LEFT(IF(ISBLANK(LC!W4141),"",LEFT(LC!W4141,FIND("-",LC!W4141)-1)) &amp; REPT(" ",20), 20) &amp; LEFT(LC!X4141 &amp; REPT(" ",19), 19)&amp; LEFT(LC!Y4141 &amp; REPT(" ",19), 19)&amp; LEFT(LC!Z4141 &amp; REPT(" ",18), 18)&amp; LEFT(LC!AA4141 &amp; REPT(" ",18), 18))</f>
        <v/>
      </c>
    </row>
    <row r="4146" spans="1:1" x14ac:dyDescent="0.25">
      <c r="A4146" s="46" t="str">
        <f>IF(ISBLANK(LC!A4142),"",LEFT(LEFT(LC!A4142,FIND("-",LC!A4142)-1) &amp; REPT(" ",11), 11) &amp; LEFT(LC!B4142 &amp; REPT(" ",8), 8) &amp; LEFT(LC!C4142 &amp; REPT(" ",10), 10) &amp; LEFT(LC!D4142 &amp; REPT(" ",9), 9) &amp; LEFT(LC!E4142 &amp; REPT(" ",14), 14) &amp; LEFT(TEXT(LC!F4142,"dd-MM-yyyy") &amp; REPT(" ",14), 14) &amp; LEFT(LC!G4142 &amp; REPT(" ",11), 11) &amp; LEFT(LC!H4142 &amp; REPT(" ",50), 50) &amp; LEFT(LC!I4142 &amp; REPT(" ",18), 18) &amp; LEFT(LC!J4142 &amp; REPT(" ",18), 18) &amp; LEFT(LC!K4142 &amp; REPT(" ",18), 18) &amp; LEFT(LC!L4142 &amp; REPT(" ",21), 21) &amp; LEFT(LC!M4142 &amp; REPT(" ",18), 18) &amp; LEFT(IF(ISBLANK(LC!N4142),"",LEFT(LC!N4142,FIND("-",LC!N4142)-1)) &amp; REPT(" ",12), 12) &amp; LEFT(LC!O4142 &amp; REPT(" ",18), 18) &amp; LEFT(LC!P4142 &amp; REPT(" ",18), 18)&amp; LEFT(IF(ISBLANK(LC!Q4142),"",LEFT(LC!Q4142,FIND("-",LC!Q4142)-1)) &amp; REPT(" ",20), 20)&amp; LEFT(LC!R4142 &amp; REPT(" ",19), 19) &amp; LEFT(LC!S4142 &amp; REPT(" ",19), 19)&amp; LEFT(IF(ISBLANK(LC!T4142),"",LEFT(LC!T4142,FIND("-",LC!T4142)-1)) &amp; REPT(" ",20), 20)&amp; LEFT(LC!U4142 &amp; REPT(" ",19), 19) &amp; LEFT(LC!V4142 &amp; REPT(" ",19), 19)&amp; LEFT(IF(ISBLANK(LC!W4142),"",LEFT(LC!W4142,FIND("-",LC!W4142)-1)) &amp; REPT(" ",20), 20) &amp; LEFT(LC!X4142 &amp; REPT(" ",19), 19)&amp; LEFT(LC!Y4142 &amp; REPT(" ",19), 19)&amp; LEFT(LC!Z4142 &amp; REPT(" ",18), 18)&amp; LEFT(LC!AA4142 &amp; REPT(" ",18), 18))</f>
        <v/>
      </c>
    </row>
    <row r="4147" spans="1:1" x14ac:dyDescent="0.25">
      <c r="A4147" s="46" t="str">
        <f>IF(ISBLANK(LC!A4143),"",LEFT(LEFT(LC!A4143,FIND("-",LC!A4143)-1) &amp; REPT(" ",11), 11) &amp; LEFT(LC!B4143 &amp; REPT(" ",8), 8) &amp; LEFT(LC!C4143 &amp; REPT(" ",10), 10) &amp; LEFT(LC!D4143 &amp; REPT(" ",9), 9) &amp; LEFT(LC!E4143 &amp; REPT(" ",14), 14) &amp; LEFT(TEXT(LC!F4143,"dd-MM-yyyy") &amp; REPT(" ",14), 14) &amp; LEFT(LC!G4143 &amp; REPT(" ",11), 11) &amp; LEFT(LC!H4143 &amp; REPT(" ",50), 50) &amp; LEFT(LC!I4143 &amp; REPT(" ",18), 18) &amp; LEFT(LC!J4143 &amp; REPT(" ",18), 18) &amp; LEFT(LC!K4143 &amp; REPT(" ",18), 18) &amp; LEFT(LC!L4143 &amp; REPT(" ",21), 21) &amp; LEFT(LC!M4143 &amp; REPT(" ",18), 18) &amp; LEFT(IF(ISBLANK(LC!N4143),"",LEFT(LC!N4143,FIND("-",LC!N4143)-1)) &amp; REPT(" ",12), 12) &amp; LEFT(LC!O4143 &amp; REPT(" ",18), 18) &amp; LEFT(LC!P4143 &amp; REPT(" ",18), 18)&amp; LEFT(IF(ISBLANK(LC!Q4143),"",LEFT(LC!Q4143,FIND("-",LC!Q4143)-1)) &amp; REPT(" ",20), 20)&amp; LEFT(LC!R4143 &amp; REPT(" ",19), 19) &amp; LEFT(LC!S4143 &amp; REPT(" ",19), 19)&amp; LEFT(IF(ISBLANK(LC!T4143),"",LEFT(LC!T4143,FIND("-",LC!T4143)-1)) &amp; REPT(" ",20), 20)&amp; LEFT(LC!U4143 &amp; REPT(" ",19), 19) &amp; LEFT(LC!V4143 &amp; REPT(" ",19), 19)&amp; LEFT(IF(ISBLANK(LC!W4143),"",LEFT(LC!W4143,FIND("-",LC!W4143)-1)) &amp; REPT(" ",20), 20) &amp; LEFT(LC!X4143 &amp; REPT(" ",19), 19)&amp; LEFT(LC!Y4143 &amp; REPT(" ",19), 19)&amp; LEFT(LC!Z4143 &amp; REPT(" ",18), 18)&amp; LEFT(LC!AA4143 &amp; REPT(" ",18), 18))</f>
        <v/>
      </c>
    </row>
    <row r="4148" spans="1:1" x14ac:dyDescent="0.25">
      <c r="A4148" s="46" t="str">
        <f>IF(ISBLANK(LC!A4144),"",LEFT(LEFT(LC!A4144,FIND("-",LC!A4144)-1) &amp; REPT(" ",11), 11) &amp; LEFT(LC!B4144 &amp; REPT(" ",8), 8) &amp; LEFT(LC!C4144 &amp; REPT(" ",10), 10) &amp; LEFT(LC!D4144 &amp; REPT(" ",9), 9) &amp; LEFT(LC!E4144 &amp; REPT(" ",14), 14) &amp; LEFT(TEXT(LC!F4144,"dd-MM-yyyy") &amp; REPT(" ",14), 14) &amp; LEFT(LC!G4144 &amp; REPT(" ",11), 11) &amp; LEFT(LC!H4144 &amp; REPT(" ",50), 50) &amp; LEFT(LC!I4144 &amp; REPT(" ",18), 18) &amp; LEFT(LC!J4144 &amp; REPT(" ",18), 18) &amp; LEFT(LC!K4144 &amp; REPT(" ",18), 18) &amp; LEFT(LC!L4144 &amp; REPT(" ",21), 21) &amp; LEFT(LC!M4144 &amp; REPT(" ",18), 18) &amp; LEFT(IF(ISBLANK(LC!N4144),"",LEFT(LC!N4144,FIND("-",LC!N4144)-1)) &amp; REPT(" ",12), 12) &amp; LEFT(LC!O4144 &amp; REPT(" ",18), 18) &amp; LEFT(LC!P4144 &amp; REPT(" ",18), 18)&amp; LEFT(IF(ISBLANK(LC!Q4144),"",LEFT(LC!Q4144,FIND("-",LC!Q4144)-1)) &amp; REPT(" ",20), 20)&amp; LEFT(LC!R4144 &amp; REPT(" ",19), 19) &amp; LEFT(LC!S4144 &amp; REPT(" ",19), 19)&amp; LEFT(IF(ISBLANK(LC!T4144),"",LEFT(LC!T4144,FIND("-",LC!T4144)-1)) &amp; REPT(" ",20), 20)&amp; LEFT(LC!U4144 &amp; REPT(" ",19), 19) &amp; LEFT(LC!V4144 &amp; REPT(" ",19), 19)&amp; LEFT(IF(ISBLANK(LC!W4144),"",LEFT(LC!W4144,FIND("-",LC!W4144)-1)) &amp; REPT(" ",20), 20) &amp; LEFT(LC!X4144 &amp; REPT(" ",19), 19)&amp; LEFT(LC!Y4144 &amp; REPT(" ",19), 19)&amp; LEFT(LC!Z4144 &amp; REPT(" ",18), 18)&amp; LEFT(LC!AA4144 &amp; REPT(" ",18), 18))</f>
        <v/>
      </c>
    </row>
    <row r="4149" spans="1:1" x14ac:dyDescent="0.25">
      <c r="A4149" s="46" t="str">
        <f>IF(ISBLANK(LC!A4145),"",LEFT(LEFT(LC!A4145,FIND("-",LC!A4145)-1) &amp; REPT(" ",11), 11) &amp; LEFT(LC!B4145 &amp; REPT(" ",8), 8) &amp; LEFT(LC!C4145 &amp; REPT(" ",10), 10) &amp; LEFT(LC!D4145 &amp; REPT(" ",9), 9) &amp; LEFT(LC!E4145 &amp; REPT(" ",14), 14) &amp; LEFT(TEXT(LC!F4145,"dd-MM-yyyy") &amp; REPT(" ",14), 14) &amp; LEFT(LC!G4145 &amp; REPT(" ",11), 11) &amp; LEFT(LC!H4145 &amp; REPT(" ",50), 50) &amp; LEFT(LC!I4145 &amp; REPT(" ",18), 18) &amp; LEFT(LC!J4145 &amp; REPT(" ",18), 18) &amp; LEFT(LC!K4145 &amp; REPT(" ",18), 18) &amp; LEFT(LC!L4145 &amp; REPT(" ",21), 21) &amp; LEFT(LC!M4145 &amp; REPT(" ",18), 18) &amp; LEFT(IF(ISBLANK(LC!N4145),"",LEFT(LC!N4145,FIND("-",LC!N4145)-1)) &amp; REPT(" ",12), 12) &amp; LEFT(LC!O4145 &amp; REPT(" ",18), 18) &amp; LEFT(LC!P4145 &amp; REPT(" ",18), 18)&amp; LEFT(IF(ISBLANK(LC!Q4145),"",LEFT(LC!Q4145,FIND("-",LC!Q4145)-1)) &amp; REPT(" ",20), 20)&amp; LEFT(LC!R4145 &amp; REPT(" ",19), 19) &amp; LEFT(LC!S4145 &amp; REPT(" ",19), 19)&amp; LEFT(IF(ISBLANK(LC!T4145),"",LEFT(LC!T4145,FIND("-",LC!T4145)-1)) &amp; REPT(" ",20), 20)&amp; LEFT(LC!U4145 &amp; REPT(" ",19), 19) &amp; LEFT(LC!V4145 &amp; REPT(" ",19), 19)&amp; LEFT(IF(ISBLANK(LC!W4145),"",LEFT(LC!W4145,FIND("-",LC!W4145)-1)) &amp; REPT(" ",20), 20) &amp; LEFT(LC!X4145 &amp; REPT(" ",19), 19)&amp; LEFT(LC!Y4145 &amp; REPT(" ",19), 19)&amp; LEFT(LC!Z4145 &amp; REPT(" ",18), 18)&amp; LEFT(LC!AA4145 &amp; REPT(" ",18), 18))</f>
        <v/>
      </c>
    </row>
    <row r="4150" spans="1:1" x14ac:dyDescent="0.25">
      <c r="A4150" s="46" t="str">
        <f>IF(ISBLANK(LC!A4146),"",LEFT(LEFT(LC!A4146,FIND("-",LC!A4146)-1) &amp; REPT(" ",11), 11) &amp; LEFT(LC!B4146 &amp; REPT(" ",8), 8) &amp; LEFT(LC!C4146 &amp; REPT(" ",10), 10) &amp; LEFT(LC!D4146 &amp; REPT(" ",9), 9) &amp; LEFT(LC!E4146 &amp; REPT(" ",14), 14) &amp; LEFT(TEXT(LC!F4146,"dd-MM-yyyy") &amp; REPT(" ",14), 14) &amp; LEFT(LC!G4146 &amp; REPT(" ",11), 11) &amp; LEFT(LC!H4146 &amp; REPT(" ",50), 50) &amp; LEFT(LC!I4146 &amp; REPT(" ",18), 18) &amp; LEFT(LC!J4146 &amp; REPT(" ",18), 18) &amp; LEFT(LC!K4146 &amp; REPT(" ",18), 18) &amp; LEFT(LC!L4146 &amp; REPT(" ",21), 21) &amp; LEFT(LC!M4146 &amp; REPT(" ",18), 18) &amp; LEFT(IF(ISBLANK(LC!N4146),"",LEFT(LC!N4146,FIND("-",LC!N4146)-1)) &amp; REPT(" ",12), 12) &amp; LEFT(LC!O4146 &amp; REPT(" ",18), 18) &amp; LEFT(LC!P4146 &amp; REPT(" ",18), 18)&amp; LEFT(IF(ISBLANK(LC!Q4146),"",LEFT(LC!Q4146,FIND("-",LC!Q4146)-1)) &amp; REPT(" ",20), 20)&amp; LEFT(LC!R4146 &amp; REPT(" ",19), 19) &amp; LEFT(LC!S4146 &amp; REPT(" ",19), 19)&amp; LEFT(IF(ISBLANK(LC!T4146),"",LEFT(LC!T4146,FIND("-",LC!T4146)-1)) &amp; REPT(" ",20), 20)&amp; LEFT(LC!U4146 &amp; REPT(" ",19), 19) &amp; LEFT(LC!V4146 &amp; REPT(" ",19), 19)&amp; LEFT(IF(ISBLANK(LC!W4146),"",LEFT(LC!W4146,FIND("-",LC!W4146)-1)) &amp; REPT(" ",20), 20) &amp; LEFT(LC!X4146 &amp; REPT(" ",19), 19)&amp; LEFT(LC!Y4146 &amp; REPT(" ",19), 19)&amp; LEFT(LC!Z4146 &amp; REPT(" ",18), 18)&amp; LEFT(LC!AA4146 &amp; REPT(" ",18), 18))</f>
        <v/>
      </c>
    </row>
    <row r="4151" spans="1:1" x14ac:dyDescent="0.25">
      <c r="A4151" s="46" t="str">
        <f>IF(ISBLANK(LC!A4147),"",LEFT(LEFT(LC!A4147,FIND("-",LC!A4147)-1) &amp; REPT(" ",11), 11) &amp; LEFT(LC!B4147 &amp; REPT(" ",8), 8) &amp; LEFT(LC!C4147 &amp; REPT(" ",10), 10) &amp; LEFT(LC!D4147 &amp; REPT(" ",9), 9) &amp; LEFT(LC!E4147 &amp; REPT(" ",14), 14) &amp; LEFT(TEXT(LC!F4147,"dd-MM-yyyy") &amp; REPT(" ",14), 14) &amp; LEFT(LC!G4147 &amp; REPT(" ",11), 11) &amp; LEFT(LC!H4147 &amp; REPT(" ",50), 50) &amp; LEFT(LC!I4147 &amp; REPT(" ",18), 18) &amp; LEFT(LC!J4147 &amp; REPT(" ",18), 18) &amp; LEFT(LC!K4147 &amp; REPT(" ",18), 18) &amp; LEFT(LC!L4147 &amp; REPT(" ",21), 21) &amp; LEFT(LC!M4147 &amp; REPT(" ",18), 18) &amp; LEFT(IF(ISBLANK(LC!N4147),"",LEFT(LC!N4147,FIND("-",LC!N4147)-1)) &amp; REPT(" ",12), 12) &amp; LEFT(LC!O4147 &amp; REPT(" ",18), 18) &amp; LEFT(LC!P4147 &amp; REPT(" ",18), 18)&amp; LEFT(IF(ISBLANK(LC!Q4147),"",LEFT(LC!Q4147,FIND("-",LC!Q4147)-1)) &amp; REPT(" ",20), 20)&amp; LEFT(LC!R4147 &amp; REPT(" ",19), 19) &amp; LEFT(LC!S4147 &amp; REPT(" ",19), 19)&amp; LEFT(IF(ISBLANK(LC!T4147),"",LEFT(LC!T4147,FIND("-",LC!T4147)-1)) &amp; REPT(" ",20), 20)&amp; LEFT(LC!U4147 &amp; REPT(" ",19), 19) &amp; LEFT(LC!V4147 &amp; REPT(" ",19), 19)&amp; LEFT(IF(ISBLANK(LC!W4147),"",LEFT(LC!W4147,FIND("-",LC!W4147)-1)) &amp; REPT(" ",20), 20) &amp; LEFT(LC!X4147 &amp; REPT(" ",19), 19)&amp; LEFT(LC!Y4147 &amp; REPT(" ",19), 19)&amp; LEFT(LC!Z4147 &amp; REPT(" ",18), 18)&amp; LEFT(LC!AA4147 &amp; REPT(" ",18), 18))</f>
        <v/>
      </c>
    </row>
    <row r="4152" spans="1:1" x14ac:dyDescent="0.25">
      <c r="A4152" s="46" t="str">
        <f>IF(ISBLANK(LC!A4148),"",LEFT(LEFT(LC!A4148,FIND("-",LC!A4148)-1) &amp; REPT(" ",11), 11) &amp; LEFT(LC!B4148 &amp; REPT(" ",8), 8) &amp; LEFT(LC!C4148 &amp; REPT(" ",10), 10) &amp; LEFT(LC!D4148 &amp; REPT(" ",9), 9) &amp; LEFT(LC!E4148 &amp; REPT(" ",14), 14) &amp; LEFT(TEXT(LC!F4148,"dd-MM-yyyy") &amp; REPT(" ",14), 14) &amp; LEFT(LC!G4148 &amp; REPT(" ",11), 11) &amp; LEFT(LC!H4148 &amp; REPT(" ",50), 50) &amp; LEFT(LC!I4148 &amp; REPT(" ",18), 18) &amp; LEFT(LC!J4148 &amp; REPT(" ",18), 18) &amp; LEFT(LC!K4148 &amp; REPT(" ",18), 18) &amp; LEFT(LC!L4148 &amp; REPT(" ",21), 21) &amp; LEFT(LC!M4148 &amp; REPT(" ",18), 18) &amp; LEFT(IF(ISBLANK(LC!N4148),"",LEFT(LC!N4148,FIND("-",LC!N4148)-1)) &amp; REPT(" ",12), 12) &amp; LEFT(LC!O4148 &amp; REPT(" ",18), 18) &amp; LEFT(LC!P4148 &amp; REPT(" ",18), 18)&amp; LEFT(IF(ISBLANK(LC!Q4148),"",LEFT(LC!Q4148,FIND("-",LC!Q4148)-1)) &amp; REPT(" ",20), 20)&amp; LEFT(LC!R4148 &amp; REPT(" ",19), 19) &amp; LEFT(LC!S4148 &amp; REPT(" ",19), 19)&amp; LEFT(IF(ISBLANK(LC!T4148),"",LEFT(LC!T4148,FIND("-",LC!T4148)-1)) &amp; REPT(" ",20), 20)&amp; LEFT(LC!U4148 &amp; REPT(" ",19), 19) &amp; LEFT(LC!V4148 &amp; REPT(" ",19), 19)&amp; LEFT(IF(ISBLANK(LC!W4148),"",LEFT(LC!W4148,FIND("-",LC!W4148)-1)) &amp; REPT(" ",20), 20) &amp; LEFT(LC!X4148 &amp; REPT(" ",19), 19)&amp; LEFT(LC!Y4148 &amp; REPT(" ",19), 19)&amp; LEFT(LC!Z4148 &amp; REPT(" ",18), 18)&amp; LEFT(LC!AA4148 &amp; REPT(" ",18), 18))</f>
        <v/>
      </c>
    </row>
    <row r="4153" spans="1:1" x14ac:dyDescent="0.25">
      <c r="A4153" s="46" t="str">
        <f>IF(ISBLANK(LC!A4149),"",LEFT(LEFT(LC!A4149,FIND("-",LC!A4149)-1) &amp; REPT(" ",11), 11) &amp; LEFT(LC!B4149 &amp; REPT(" ",8), 8) &amp; LEFT(LC!C4149 &amp; REPT(" ",10), 10) &amp; LEFT(LC!D4149 &amp; REPT(" ",9), 9) &amp; LEFT(LC!E4149 &amp; REPT(" ",14), 14) &amp; LEFT(TEXT(LC!F4149,"dd-MM-yyyy") &amp; REPT(" ",14), 14) &amp; LEFT(LC!G4149 &amp; REPT(" ",11), 11) &amp; LEFT(LC!H4149 &amp; REPT(" ",50), 50) &amp; LEFT(LC!I4149 &amp; REPT(" ",18), 18) &amp; LEFT(LC!J4149 &amp; REPT(" ",18), 18) &amp; LEFT(LC!K4149 &amp; REPT(" ",18), 18) &amp; LEFT(LC!L4149 &amp; REPT(" ",21), 21) &amp; LEFT(LC!M4149 &amp; REPT(" ",18), 18) &amp; LEFT(IF(ISBLANK(LC!N4149),"",LEFT(LC!N4149,FIND("-",LC!N4149)-1)) &amp; REPT(" ",12), 12) &amp; LEFT(LC!O4149 &amp; REPT(" ",18), 18) &amp; LEFT(LC!P4149 &amp; REPT(" ",18), 18)&amp; LEFT(IF(ISBLANK(LC!Q4149),"",LEFT(LC!Q4149,FIND("-",LC!Q4149)-1)) &amp; REPT(" ",20), 20)&amp; LEFT(LC!R4149 &amp; REPT(" ",19), 19) &amp; LEFT(LC!S4149 &amp; REPT(" ",19), 19)&amp; LEFT(IF(ISBLANK(LC!T4149),"",LEFT(LC!T4149,FIND("-",LC!T4149)-1)) &amp; REPT(" ",20), 20)&amp; LEFT(LC!U4149 &amp; REPT(" ",19), 19) &amp; LEFT(LC!V4149 &amp; REPT(" ",19), 19)&amp; LEFT(IF(ISBLANK(LC!W4149),"",LEFT(LC!W4149,FIND("-",LC!W4149)-1)) &amp; REPT(" ",20), 20) &amp; LEFT(LC!X4149 &amp; REPT(" ",19), 19)&amp; LEFT(LC!Y4149 &amp; REPT(" ",19), 19)&amp; LEFT(LC!Z4149 &amp; REPT(" ",18), 18)&amp; LEFT(LC!AA4149 &amp; REPT(" ",18), 18))</f>
        <v/>
      </c>
    </row>
    <row r="4154" spans="1:1" x14ac:dyDescent="0.25">
      <c r="A4154" s="46" t="str">
        <f>IF(ISBLANK(LC!A4150),"",LEFT(LEFT(LC!A4150,FIND("-",LC!A4150)-1) &amp; REPT(" ",11), 11) &amp; LEFT(LC!B4150 &amp; REPT(" ",8), 8) &amp; LEFT(LC!C4150 &amp; REPT(" ",10), 10) &amp; LEFT(LC!D4150 &amp; REPT(" ",9), 9) &amp; LEFT(LC!E4150 &amp; REPT(" ",14), 14) &amp; LEFT(TEXT(LC!F4150,"dd-MM-yyyy") &amp; REPT(" ",14), 14) &amp; LEFT(LC!G4150 &amp; REPT(" ",11), 11) &amp; LEFT(LC!H4150 &amp; REPT(" ",50), 50) &amp; LEFT(LC!I4150 &amp; REPT(" ",18), 18) &amp; LEFT(LC!J4150 &amp; REPT(" ",18), 18) &amp; LEFT(LC!K4150 &amp; REPT(" ",18), 18) &amp; LEFT(LC!L4150 &amp; REPT(" ",21), 21) &amp; LEFT(LC!M4150 &amp; REPT(" ",18), 18) &amp; LEFT(IF(ISBLANK(LC!N4150),"",LEFT(LC!N4150,FIND("-",LC!N4150)-1)) &amp; REPT(" ",12), 12) &amp; LEFT(LC!O4150 &amp; REPT(" ",18), 18) &amp; LEFT(LC!P4150 &amp; REPT(" ",18), 18)&amp; LEFT(IF(ISBLANK(LC!Q4150),"",LEFT(LC!Q4150,FIND("-",LC!Q4150)-1)) &amp; REPT(" ",20), 20)&amp; LEFT(LC!R4150 &amp; REPT(" ",19), 19) &amp; LEFT(LC!S4150 &amp; REPT(" ",19), 19)&amp; LEFT(IF(ISBLANK(LC!T4150),"",LEFT(LC!T4150,FIND("-",LC!T4150)-1)) &amp; REPT(" ",20), 20)&amp; LEFT(LC!U4150 &amp; REPT(" ",19), 19) &amp; LEFT(LC!V4150 &amp; REPT(" ",19), 19)&amp; LEFT(IF(ISBLANK(LC!W4150),"",LEFT(LC!W4150,FIND("-",LC!W4150)-1)) &amp; REPT(" ",20), 20) &amp; LEFT(LC!X4150 &amp; REPT(" ",19), 19)&amp; LEFT(LC!Y4150 &amp; REPT(" ",19), 19)&amp; LEFT(LC!Z4150 &amp; REPT(" ",18), 18)&amp; LEFT(LC!AA4150 &amp; REPT(" ",18), 18))</f>
        <v/>
      </c>
    </row>
    <row r="4155" spans="1:1" x14ac:dyDescent="0.25">
      <c r="A4155" s="46" t="str">
        <f>IF(ISBLANK(LC!A4151),"",LEFT(LEFT(LC!A4151,FIND("-",LC!A4151)-1) &amp; REPT(" ",11), 11) &amp; LEFT(LC!B4151 &amp; REPT(" ",8), 8) &amp; LEFT(LC!C4151 &amp; REPT(" ",10), 10) &amp; LEFT(LC!D4151 &amp; REPT(" ",9), 9) &amp; LEFT(LC!E4151 &amp; REPT(" ",14), 14) &amp; LEFT(TEXT(LC!F4151,"dd-MM-yyyy") &amp; REPT(" ",14), 14) &amp; LEFT(LC!G4151 &amp; REPT(" ",11), 11) &amp; LEFT(LC!H4151 &amp; REPT(" ",50), 50) &amp; LEFT(LC!I4151 &amp; REPT(" ",18), 18) &amp; LEFT(LC!J4151 &amp; REPT(" ",18), 18) &amp; LEFT(LC!K4151 &amp; REPT(" ",18), 18) &amp; LEFT(LC!L4151 &amp; REPT(" ",21), 21) &amp; LEFT(LC!M4151 &amp; REPT(" ",18), 18) &amp; LEFT(IF(ISBLANK(LC!N4151),"",LEFT(LC!N4151,FIND("-",LC!N4151)-1)) &amp; REPT(" ",12), 12) &amp; LEFT(LC!O4151 &amp; REPT(" ",18), 18) &amp; LEFT(LC!P4151 &amp; REPT(" ",18), 18)&amp; LEFT(IF(ISBLANK(LC!Q4151),"",LEFT(LC!Q4151,FIND("-",LC!Q4151)-1)) &amp; REPT(" ",20), 20)&amp; LEFT(LC!R4151 &amp; REPT(" ",19), 19) &amp; LEFT(LC!S4151 &amp; REPT(" ",19), 19)&amp; LEFT(IF(ISBLANK(LC!T4151),"",LEFT(LC!T4151,FIND("-",LC!T4151)-1)) &amp; REPT(" ",20), 20)&amp; LEFT(LC!U4151 &amp; REPT(" ",19), 19) &amp; LEFT(LC!V4151 &amp; REPT(" ",19), 19)&amp; LEFT(IF(ISBLANK(LC!W4151),"",LEFT(LC!W4151,FIND("-",LC!W4151)-1)) &amp; REPT(" ",20), 20) &amp; LEFT(LC!X4151 &amp; REPT(" ",19), 19)&amp; LEFT(LC!Y4151 &amp; REPT(" ",19), 19)&amp; LEFT(LC!Z4151 &amp; REPT(" ",18), 18)&amp; LEFT(LC!AA4151 &amp; REPT(" ",18), 18))</f>
        <v/>
      </c>
    </row>
    <row r="4156" spans="1:1" x14ac:dyDescent="0.25">
      <c r="A4156" s="46" t="str">
        <f>IF(ISBLANK(LC!A4152),"",LEFT(LEFT(LC!A4152,FIND("-",LC!A4152)-1) &amp; REPT(" ",11), 11) &amp; LEFT(LC!B4152 &amp; REPT(" ",8), 8) &amp; LEFT(LC!C4152 &amp; REPT(" ",10), 10) &amp; LEFT(LC!D4152 &amp; REPT(" ",9), 9) &amp; LEFT(LC!E4152 &amp; REPT(" ",14), 14) &amp; LEFT(TEXT(LC!F4152,"dd-MM-yyyy") &amp; REPT(" ",14), 14) &amp; LEFT(LC!G4152 &amp; REPT(" ",11), 11) &amp; LEFT(LC!H4152 &amp; REPT(" ",50), 50) &amp; LEFT(LC!I4152 &amp; REPT(" ",18), 18) &amp; LEFT(LC!J4152 &amp; REPT(" ",18), 18) &amp; LEFT(LC!K4152 &amp; REPT(" ",18), 18) &amp; LEFT(LC!L4152 &amp; REPT(" ",21), 21) &amp; LEFT(LC!M4152 &amp; REPT(" ",18), 18) &amp; LEFT(IF(ISBLANK(LC!N4152),"",LEFT(LC!N4152,FIND("-",LC!N4152)-1)) &amp; REPT(" ",12), 12) &amp; LEFT(LC!O4152 &amp; REPT(" ",18), 18) &amp; LEFT(LC!P4152 &amp; REPT(" ",18), 18)&amp; LEFT(IF(ISBLANK(LC!Q4152),"",LEFT(LC!Q4152,FIND("-",LC!Q4152)-1)) &amp; REPT(" ",20), 20)&amp; LEFT(LC!R4152 &amp; REPT(" ",19), 19) &amp; LEFT(LC!S4152 &amp; REPT(" ",19), 19)&amp; LEFT(IF(ISBLANK(LC!T4152),"",LEFT(LC!T4152,FIND("-",LC!T4152)-1)) &amp; REPT(" ",20), 20)&amp; LEFT(LC!U4152 &amp; REPT(" ",19), 19) &amp; LEFT(LC!V4152 &amp; REPT(" ",19), 19)&amp; LEFT(IF(ISBLANK(LC!W4152),"",LEFT(LC!W4152,FIND("-",LC!W4152)-1)) &amp; REPT(" ",20), 20) &amp; LEFT(LC!X4152 &amp; REPT(" ",19), 19)&amp; LEFT(LC!Y4152 &amp; REPT(" ",19), 19)&amp; LEFT(LC!Z4152 &amp; REPT(" ",18), 18)&amp; LEFT(LC!AA4152 &amp; REPT(" ",18), 18))</f>
        <v/>
      </c>
    </row>
    <row r="4157" spans="1:1" x14ac:dyDescent="0.25">
      <c r="A4157" s="46" t="str">
        <f>IF(ISBLANK(LC!A4153),"",LEFT(LEFT(LC!A4153,FIND("-",LC!A4153)-1) &amp; REPT(" ",11), 11) &amp; LEFT(LC!B4153 &amp; REPT(" ",8), 8) &amp; LEFT(LC!C4153 &amp; REPT(" ",10), 10) &amp; LEFT(LC!D4153 &amp; REPT(" ",9), 9) &amp; LEFT(LC!E4153 &amp; REPT(" ",14), 14) &amp; LEFT(TEXT(LC!F4153,"dd-MM-yyyy") &amp; REPT(" ",14), 14) &amp; LEFT(LC!G4153 &amp; REPT(" ",11), 11) &amp; LEFT(LC!H4153 &amp; REPT(" ",50), 50) &amp; LEFT(LC!I4153 &amp; REPT(" ",18), 18) &amp; LEFT(LC!J4153 &amp; REPT(" ",18), 18) &amp; LEFT(LC!K4153 &amp; REPT(" ",18), 18) &amp; LEFT(LC!L4153 &amp; REPT(" ",21), 21) &amp; LEFT(LC!M4153 &amp; REPT(" ",18), 18) &amp; LEFT(IF(ISBLANK(LC!N4153),"",LEFT(LC!N4153,FIND("-",LC!N4153)-1)) &amp; REPT(" ",12), 12) &amp; LEFT(LC!O4153 &amp; REPT(" ",18), 18) &amp; LEFT(LC!P4153 &amp; REPT(" ",18), 18)&amp; LEFT(IF(ISBLANK(LC!Q4153),"",LEFT(LC!Q4153,FIND("-",LC!Q4153)-1)) &amp; REPT(" ",20), 20)&amp; LEFT(LC!R4153 &amp; REPT(" ",19), 19) &amp; LEFT(LC!S4153 &amp; REPT(" ",19), 19)&amp; LEFT(IF(ISBLANK(LC!T4153),"",LEFT(LC!T4153,FIND("-",LC!T4153)-1)) &amp; REPT(" ",20), 20)&amp; LEFT(LC!U4153 &amp; REPT(" ",19), 19) &amp; LEFT(LC!V4153 &amp; REPT(" ",19), 19)&amp; LEFT(IF(ISBLANK(LC!W4153),"",LEFT(LC!W4153,FIND("-",LC!W4153)-1)) &amp; REPT(" ",20), 20) &amp; LEFT(LC!X4153 &amp; REPT(" ",19), 19)&amp; LEFT(LC!Y4153 &amp; REPT(" ",19), 19)&amp; LEFT(LC!Z4153 &amp; REPT(" ",18), 18)&amp; LEFT(LC!AA4153 &amp; REPT(" ",18), 18))</f>
        <v/>
      </c>
    </row>
    <row r="4158" spans="1:1" x14ac:dyDescent="0.25">
      <c r="A4158" s="46" t="str">
        <f>IF(ISBLANK(LC!A4154),"",LEFT(LEFT(LC!A4154,FIND("-",LC!A4154)-1) &amp; REPT(" ",11), 11) &amp; LEFT(LC!B4154 &amp; REPT(" ",8), 8) &amp; LEFT(LC!C4154 &amp; REPT(" ",10), 10) &amp; LEFT(LC!D4154 &amp; REPT(" ",9), 9) &amp; LEFT(LC!E4154 &amp; REPT(" ",14), 14) &amp; LEFT(TEXT(LC!F4154,"dd-MM-yyyy") &amp; REPT(" ",14), 14) &amp; LEFT(LC!G4154 &amp; REPT(" ",11), 11) &amp; LEFT(LC!H4154 &amp; REPT(" ",50), 50) &amp; LEFT(LC!I4154 &amp; REPT(" ",18), 18) &amp; LEFT(LC!J4154 &amp; REPT(" ",18), 18) &amp; LEFT(LC!K4154 &amp; REPT(" ",18), 18) &amp; LEFT(LC!L4154 &amp; REPT(" ",21), 21) &amp; LEFT(LC!M4154 &amp; REPT(" ",18), 18) &amp; LEFT(IF(ISBLANK(LC!N4154),"",LEFT(LC!N4154,FIND("-",LC!N4154)-1)) &amp; REPT(" ",12), 12) &amp; LEFT(LC!O4154 &amp; REPT(" ",18), 18) &amp; LEFT(LC!P4154 &amp; REPT(" ",18), 18)&amp; LEFT(IF(ISBLANK(LC!Q4154),"",LEFT(LC!Q4154,FIND("-",LC!Q4154)-1)) &amp; REPT(" ",20), 20)&amp; LEFT(LC!R4154 &amp; REPT(" ",19), 19) &amp; LEFT(LC!S4154 &amp; REPT(" ",19), 19)&amp; LEFT(IF(ISBLANK(LC!T4154),"",LEFT(LC!T4154,FIND("-",LC!T4154)-1)) &amp; REPT(" ",20), 20)&amp; LEFT(LC!U4154 &amp; REPT(" ",19), 19) &amp; LEFT(LC!V4154 &amp; REPT(" ",19), 19)&amp; LEFT(IF(ISBLANK(LC!W4154),"",LEFT(LC!W4154,FIND("-",LC!W4154)-1)) &amp; REPT(" ",20), 20) &amp; LEFT(LC!X4154 &amp; REPT(" ",19), 19)&amp; LEFT(LC!Y4154 &amp; REPT(" ",19), 19)&amp; LEFT(LC!Z4154 &amp; REPT(" ",18), 18)&amp; LEFT(LC!AA4154 &amp; REPT(" ",18), 18))</f>
        <v/>
      </c>
    </row>
    <row r="4159" spans="1:1" x14ac:dyDescent="0.25">
      <c r="A4159" s="46" t="str">
        <f>IF(ISBLANK(LC!A4155),"",LEFT(LEFT(LC!A4155,FIND("-",LC!A4155)-1) &amp; REPT(" ",11), 11) &amp; LEFT(LC!B4155 &amp; REPT(" ",8), 8) &amp; LEFT(LC!C4155 &amp; REPT(" ",10), 10) &amp; LEFT(LC!D4155 &amp; REPT(" ",9), 9) &amp; LEFT(LC!E4155 &amp; REPT(" ",14), 14) &amp; LEFT(TEXT(LC!F4155,"dd-MM-yyyy") &amp; REPT(" ",14), 14) &amp; LEFT(LC!G4155 &amp; REPT(" ",11), 11) &amp; LEFT(LC!H4155 &amp; REPT(" ",50), 50) &amp; LEFT(LC!I4155 &amp; REPT(" ",18), 18) &amp; LEFT(LC!J4155 &amp; REPT(" ",18), 18) &amp; LEFT(LC!K4155 &amp; REPT(" ",18), 18) &amp; LEFT(LC!L4155 &amp; REPT(" ",21), 21) &amp; LEFT(LC!M4155 &amp; REPT(" ",18), 18) &amp; LEFT(IF(ISBLANK(LC!N4155),"",LEFT(LC!N4155,FIND("-",LC!N4155)-1)) &amp; REPT(" ",12), 12) &amp; LEFT(LC!O4155 &amp; REPT(" ",18), 18) &amp; LEFT(LC!P4155 &amp; REPT(" ",18), 18)&amp; LEFT(IF(ISBLANK(LC!Q4155),"",LEFT(LC!Q4155,FIND("-",LC!Q4155)-1)) &amp; REPT(" ",20), 20)&amp; LEFT(LC!R4155 &amp; REPT(" ",19), 19) &amp; LEFT(LC!S4155 &amp; REPT(" ",19), 19)&amp; LEFT(IF(ISBLANK(LC!T4155),"",LEFT(LC!T4155,FIND("-",LC!T4155)-1)) &amp; REPT(" ",20), 20)&amp; LEFT(LC!U4155 &amp; REPT(" ",19), 19) &amp; LEFT(LC!V4155 &amp; REPT(" ",19), 19)&amp; LEFT(IF(ISBLANK(LC!W4155),"",LEFT(LC!W4155,FIND("-",LC!W4155)-1)) &amp; REPT(" ",20), 20) &amp; LEFT(LC!X4155 &amp; REPT(" ",19), 19)&amp; LEFT(LC!Y4155 &amp; REPT(" ",19), 19)&amp; LEFT(LC!Z4155 &amp; REPT(" ",18), 18)&amp; LEFT(LC!AA4155 &amp; REPT(" ",18), 18))</f>
        <v/>
      </c>
    </row>
    <row r="4160" spans="1:1" x14ac:dyDescent="0.25">
      <c r="A4160" s="46" t="str">
        <f>IF(ISBLANK(LC!A4156),"",LEFT(LEFT(LC!A4156,FIND("-",LC!A4156)-1) &amp; REPT(" ",11), 11) &amp; LEFT(LC!B4156 &amp; REPT(" ",8), 8) &amp; LEFT(LC!C4156 &amp; REPT(" ",10), 10) &amp; LEFT(LC!D4156 &amp; REPT(" ",9), 9) &amp; LEFT(LC!E4156 &amp; REPT(" ",14), 14) &amp; LEFT(TEXT(LC!F4156,"dd-MM-yyyy") &amp; REPT(" ",14), 14) &amp; LEFT(LC!G4156 &amp; REPT(" ",11), 11) &amp; LEFT(LC!H4156 &amp; REPT(" ",50), 50) &amp; LEFT(LC!I4156 &amp; REPT(" ",18), 18) &amp; LEFT(LC!J4156 &amp; REPT(" ",18), 18) &amp; LEFT(LC!K4156 &amp; REPT(" ",18), 18) &amp; LEFT(LC!L4156 &amp; REPT(" ",21), 21) &amp; LEFT(LC!M4156 &amp; REPT(" ",18), 18) &amp; LEFT(IF(ISBLANK(LC!N4156),"",LEFT(LC!N4156,FIND("-",LC!N4156)-1)) &amp; REPT(" ",12), 12) &amp; LEFT(LC!O4156 &amp; REPT(" ",18), 18) &amp; LEFT(LC!P4156 &amp; REPT(" ",18), 18)&amp; LEFT(IF(ISBLANK(LC!Q4156),"",LEFT(LC!Q4156,FIND("-",LC!Q4156)-1)) &amp; REPT(" ",20), 20)&amp; LEFT(LC!R4156 &amp; REPT(" ",19), 19) &amp; LEFT(LC!S4156 &amp; REPT(" ",19), 19)&amp; LEFT(IF(ISBLANK(LC!T4156),"",LEFT(LC!T4156,FIND("-",LC!T4156)-1)) &amp; REPT(" ",20), 20)&amp; LEFT(LC!U4156 &amp; REPT(" ",19), 19) &amp; LEFT(LC!V4156 &amp; REPT(" ",19), 19)&amp; LEFT(IF(ISBLANK(LC!W4156),"",LEFT(LC!W4156,FIND("-",LC!W4156)-1)) &amp; REPT(" ",20), 20) &amp; LEFT(LC!X4156 &amp; REPT(" ",19), 19)&amp; LEFT(LC!Y4156 &amp; REPT(" ",19), 19)&amp; LEFT(LC!Z4156 &amp; REPT(" ",18), 18)&amp; LEFT(LC!AA4156 &amp; REPT(" ",18), 18))</f>
        <v/>
      </c>
    </row>
    <row r="4161" spans="1:1" x14ac:dyDescent="0.25">
      <c r="A4161" s="46" t="str">
        <f>IF(ISBLANK(LC!A4157),"",LEFT(LEFT(LC!A4157,FIND("-",LC!A4157)-1) &amp; REPT(" ",11), 11) &amp; LEFT(LC!B4157 &amp; REPT(" ",8), 8) &amp; LEFT(LC!C4157 &amp; REPT(" ",10), 10) &amp; LEFT(LC!D4157 &amp; REPT(" ",9), 9) &amp; LEFT(LC!E4157 &amp; REPT(" ",14), 14) &amp; LEFT(TEXT(LC!F4157,"dd-MM-yyyy") &amp; REPT(" ",14), 14) &amp; LEFT(LC!G4157 &amp; REPT(" ",11), 11) &amp; LEFT(LC!H4157 &amp; REPT(" ",50), 50) &amp; LEFT(LC!I4157 &amp; REPT(" ",18), 18) &amp; LEFT(LC!J4157 &amp; REPT(" ",18), 18) &amp; LEFT(LC!K4157 &amp; REPT(" ",18), 18) &amp; LEFT(LC!L4157 &amp; REPT(" ",21), 21) &amp; LEFT(LC!M4157 &amp; REPT(" ",18), 18) &amp; LEFT(IF(ISBLANK(LC!N4157),"",LEFT(LC!N4157,FIND("-",LC!N4157)-1)) &amp; REPT(" ",12), 12) &amp; LEFT(LC!O4157 &amp; REPT(" ",18), 18) &amp; LEFT(LC!P4157 &amp; REPT(" ",18), 18)&amp; LEFT(IF(ISBLANK(LC!Q4157),"",LEFT(LC!Q4157,FIND("-",LC!Q4157)-1)) &amp; REPT(" ",20), 20)&amp; LEFT(LC!R4157 &amp; REPT(" ",19), 19) &amp; LEFT(LC!S4157 &amp; REPT(" ",19), 19)&amp; LEFT(IF(ISBLANK(LC!T4157),"",LEFT(LC!T4157,FIND("-",LC!T4157)-1)) &amp; REPT(" ",20), 20)&amp; LEFT(LC!U4157 &amp; REPT(" ",19), 19) &amp; LEFT(LC!V4157 &amp; REPT(" ",19), 19)&amp; LEFT(IF(ISBLANK(LC!W4157),"",LEFT(LC!W4157,FIND("-",LC!W4157)-1)) &amp; REPT(" ",20), 20) &amp; LEFT(LC!X4157 &amp; REPT(" ",19), 19)&amp; LEFT(LC!Y4157 &amp; REPT(" ",19), 19)&amp; LEFT(LC!Z4157 &amp; REPT(" ",18), 18)&amp; LEFT(LC!AA4157 &amp; REPT(" ",18), 18))</f>
        <v/>
      </c>
    </row>
    <row r="4162" spans="1:1" x14ac:dyDescent="0.25">
      <c r="A4162" s="46" t="str">
        <f>IF(ISBLANK(LC!A4158),"",LEFT(LEFT(LC!A4158,FIND("-",LC!A4158)-1) &amp; REPT(" ",11), 11) &amp; LEFT(LC!B4158 &amp; REPT(" ",8), 8) &amp; LEFT(LC!C4158 &amp; REPT(" ",10), 10) &amp; LEFT(LC!D4158 &amp; REPT(" ",9), 9) &amp; LEFT(LC!E4158 &amp; REPT(" ",14), 14) &amp; LEFT(TEXT(LC!F4158,"dd-MM-yyyy") &amp; REPT(" ",14), 14) &amp; LEFT(LC!G4158 &amp; REPT(" ",11), 11) &amp; LEFT(LC!H4158 &amp; REPT(" ",50), 50) &amp; LEFT(LC!I4158 &amp; REPT(" ",18), 18) &amp; LEFT(LC!J4158 &amp; REPT(" ",18), 18) &amp; LEFT(LC!K4158 &amp; REPT(" ",18), 18) &amp; LEFT(LC!L4158 &amp; REPT(" ",21), 21) &amp; LEFT(LC!M4158 &amp; REPT(" ",18), 18) &amp; LEFT(IF(ISBLANK(LC!N4158),"",LEFT(LC!N4158,FIND("-",LC!N4158)-1)) &amp; REPT(" ",12), 12) &amp; LEFT(LC!O4158 &amp; REPT(" ",18), 18) &amp; LEFT(LC!P4158 &amp; REPT(" ",18), 18)&amp; LEFT(IF(ISBLANK(LC!Q4158),"",LEFT(LC!Q4158,FIND("-",LC!Q4158)-1)) &amp; REPT(" ",20), 20)&amp; LEFT(LC!R4158 &amp; REPT(" ",19), 19) &amp; LEFT(LC!S4158 &amp; REPT(" ",19), 19)&amp; LEFT(IF(ISBLANK(LC!T4158),"",LEFT(LC!T4158,FIND("-",LC!T4158)-1)) &amp; REPT(" ",20), 20)&amp; LEFT(LC!U4158 &amp; REPT(" ",19), 19) &amp; LEFT(LC!V4158 &amp; REPT(" ",19), 19)&amp; LEFT(IF(ISBLANK(LC!W4158),"",LEFT(LC!W4158,FIND("-",LC!W4158)-1)) &amp; REPT(" ",20), 20) &amp; LEFT(LC!X4158 &amp; REPT(" ",19), 19)&amp; LEFT(LC!Y4158 &amp; REPT(" ",19), 19)&amp; LEFT(LC!Z4158 &amp; REPT(" ",18), 18)&amp; LEFT(LC!AA4158 &amp; REPT(" ",18), 18))</f>
        <v/>
      </c>
    </row>
    <row r="4163" spans="1:1" x14ac:dyDescent="0.25">
      <c r="A4163" s="46" t="str">
        <f>IF(ISBLANK(LC!A4159),"",LEFT(LEFT(LC!A4159,FIND("-",LC!A4159)-1) &amp; REPT(" ",11), 11) &amp; LEFT(LC!B4159 &amp; REPT(" ",8), 8) &amp; LEFT(LC!C4159 &amp; REPT(" ",10), 10) &amp; LEFT(LC!D4159 &amp; REPT(" ",9), 9) &amp; LEFT(LC!E4159 &amp; REPT(" ",14), 14) &amp; LEFT(TEXT(LC!F4159,"dd-MM-yyyy") &amp; REPT(" ",14), 14) &amp; LEFT(LC!G4159 &amp; REPT(" ",11), 11) &amp; LEFT(LC!H4159 &amp; REPT(" ",50), 50) &amp; LEFT(LC!I4159 &amp; REPT(" ",18), 18) &amp; LEFT(LC!J4159 &amp; REPT(" ",18), 18) &amp; LEFT(LC!K4159 &amp; REPT(" ",18), 18) &amp; LEFT(LC!L4159 &amp; REPT(" ",21), 21) &amp; LEFT(LC!M4159 &amp; REPT(" ",18), 18) &amp; LEFT(IF(ISBLANK(LC!N4159),"",LEFT(LC!N4159,FIND("-",LC!N4159)-1)) &amp; REPT(" ",12), 12) &amp; LEFT(LC!O4159 &amp; REPT(" ",18), 18) &amp; LEFT(LC!P4159 &amp; REPT(" ",18), 18)&amp; LEFT(IF(ISBLANK(LC!Q4159),"",LEFT(LC!Q4159,FIND("-",LC!Q4159)-1)) &amp; REPT(" ",20), 20)&amp; LEFT(LC!R4159 &amp; REPT(" ",19), 19) &amp; LEFT(LC!S4159 &amp; REPT(" ",19), 19)&amp; LEFT(IF(ISBLANK(LC!T4159),"",LEFT(LC!T4159,FIND("-",LC!T4159)-1)) &amp; REPT(" ",20), 20)&amp; LEFT(LC!U4159 &amp; REPT(" ",19), 19) &amp; LEFT(LC!V4159 &amp; REPT(" ",19), 19)&amp; LEFT(IF(ISBLANK(LC!W4159),"",LEFT(LC!W4159,FIND("-",LC!W4159)-1)) &amp; REPT(" ",20), 20) &amp; LEFT(LC!X4159 &amp; REPT(" ",19), 19)&amp; LEFT(LC!Y4159 &amp; REPT(" ",19), 19)&amp; LEFT(LC!Z4159 &amp; REPT(" ",18), 18)&amp; LEFT(LC!AA4159 &amp; REPT(" ",18), 18))</f>
        <v/>
      </c>
    </row>
    <row r="4164" spans="1:1" x14ac:dyDescent="0.25">
      <c r="A4164" s="46" t="str">
        <f>IF(ISBLANK(LC!A4160),"",LEFT(LEFT(LC!A4160,FIND("-",LC!A4160)-1) &amp; REPT(" ",11), 11) &amp; LEFT(LC!B4160 &amp; REPT(" ",8), 8) &amp; LEFT(LC!C4160 &amp; REPT(" ",10), 10) &amp; LEFT(LC!D4160 &amp; REPT(" ",9), 9) &amp; LEFT(LC!E4160 &amp; REPT(" ",14), 14) &amp; LEFT(TEXT(LC!F4160,"dd-MM-yyyy") &amp; REPT(" ",14), 14) &amp; LEFT(LC!G4160 &amp; REPT(" ",11), 11) &amp; LEFT(LC!H4160 &amp; REPT(" ",50), 50) &amp; LEFT(LC!I4160 &amp; REPT(" ",18), 18) &amp; LEFT(LC!J4160 &amp; REPT(" ",18), 18) &amp; LEFT(LC!K4160 &amp; REPT(" ",18), 18) &amp; LEFT(LC!L4160 &amp; REPT(" ",21), 21) &amp; LEFT(LC!M4160 &amp; REPT(" ",18), 18) &amp; LEFT(IF(ISBLANK(LC!N4160),"",LEFT(LC!N4160,FIND("-",LC!N4160)-1)) &amp; REPT(" ",12), 12) &amp; LEFT(LC!O4160 &amp; REPT(" ",18), 18) &amp; LEFT(LC!P4160 &amp; REPT(" ",18), 18)&amp; LEFT(IF(ISBLANK(LC!Q4160),"",LEFT(LC!Q4160,FIND("-",LC!Q4160)-1)) &amp; REPT(" ",20), 20)&amp; LEFT(LC!R4160 &amp; REPT(" ",19), 19) &amp; LEFT(LC!S4160 &amp; REPT(" ",19), 19)&amp; LEFT(IF(ISBLANK(LC!T4160),"",LEFT(LC!T4160,FIND("-",LC!T4160)-1)) &amp; REPT(" ",20), 20)&amp; LEFT(LC!U4160 &amp; REPT(" ",19), 19) &amp; LEFT(LC!V4160 &amp; REPT(" ",19), 19)&amp; LEFT(IF(ISBLANK(LC!W4160),"",LEFT(LC!W4160,FIND("-",LC!W4160)-1)) &amp; REPT(" ",20), 20) &amp; LEFT(LC!X4160 &amp; REPT(" ",19), 19)&amp; LEFT(LC!Y4160 &amp; REPT(" ",19), 19)&amp; LEFT(LC!Z4160 &amp; REPT(" ",18), 18)&amp; LEFT(LC!AA4160 &amp; REPT(" ",18), 18))</f>
        <v/>
      </c>
    </row>
    <row r="4165" spans="1:1" x14ac:dyDescent="0.25">
      <c r="A4165" s="46" t="str">
        <f>IF(ISBLANK(LC!A4161),"",LEFT(LEFT(LC!A4161,FIND("-",LC!A4161)-1) &amp; REPT(" ",11), 11) &amp; LEFT(LC!B4161 &amp; REPT(" ",8), 8) &amp; LEFT(LC!C4161 &amp; REPT(" ",10), 10) &amp; LEFT(LC!D4161 &amp; REPT(" ",9), 9) &amp; LEFT(LC!E4161 &amp; REPT(" ",14), 14) &amp; LEFT(TEXT(LC!F4161,"dd-MM-yyyy") &amp; REPT(" ",14), 14) &amp; LEFT(LC!G4161 &amp; REPT(" ",11), 11) &amp; LEFT(LC!H4161 &amp; REPT(" ",50), 50) &amp; LEFT(LC!I4161 &amp; REPT(" ",18), 18) &amp; LEFT(LC!J4161 &amp; REPT(" ",18), 18) &amp; LEFT(LC!K4161 &amp; REPT(" ",18), 18) &amp; LEFT(LC!L4161 &amp; REPT(" ",21), 21) &amp; LEFT(LC!M4161 &amp; REPT(" ",18), 18) &amp; LEFT(IF(ISBLANK(LC!N4161),"",LEFT(LC!N4161,FIND("-",LC!N4161)-1)) &amp; REPT(" ",12), 12) &amp; LEFT(LC!O4161 &amp; REPT(" ",18), 18) &amp; LEFT(LC!P4161 &amp; REPT(" ",18), 18)&amp; LEFT(IF(ISBLANK(LC!Q4161),"",LEFT(LC!Q4161,FIND("-",LC!Q4161)-1)) &amp; REPT(" ",20), 20)&amp; LEFT(LC!R4161 &amp; REPT(" ",19), 19) &amp; LEFT(LC!S4161 &amp; REPT(" ",19), 19)&amp; LEFT(IF(ISBLANK(LC!T4161),"",LEFT(LC!T4161,FIND("-",LC!T4161)-1)) &amp; REPT(" ",20), 20)&amp; LEFT(LC!U4161 &amp; REPT(" ",19), 19) &amp; LEFT(LC!V4161 &amp; REPT(" ",19), 19)&amp; LEFT(IF(ISBLANK(LC!W4161),"",LEFT(LC!W4161,FIND("-",LC!W4161)-1)) &amp; REPT(" ",20), 20) &amp; LEFT(LC!X4161 &amp; REPT(" ",19), 19)&amp; LEFT(LC!Y4161 &amp; REPT(" ",19), 19)&amp; LEFT(LC!Z4161 &amp; REPT(" ",18), 18)&amp; LEFT(LC!AA4161 &amp; REPT(" ",18), 18))</f>
        <v/>
      </c>
    </row>
    <row r="4166" spans="1:1" x14ac:dyDescent="0.25">
      <c r="A4166" s="46" t="str">
        <f>IF(ISBLANK(LC!A4162),"",LEFT(LEFT(LC!A4162,FIND("-",LC!A4162)-1) &amp; REPT(" ",11), 11) &amp; LEFT(LC!B4162 &amp; REPT(" ",8), 8) &amp; LEFT(LC!C4162 &amp; REPT(" ",10), 10) &amp; LEFT(LC!D4162 &amp; REPT(" ",9), 9) &amp; LEFT(LC!E4162 &amp; REPT(" ",14), 14) &amp; LEFT(TEXT(LC!F4162,"dd-MM-yyyy") &amp; REPT(" ",14), 14) &amp; LEFT(LC!G4162 &amp; REPT(" ",11), 11) &amp; LEFT(LC!H4162 &amp; REPT(" ",50), 50) &amp; LEFT(LC!I4162 &amp; REPT(" ",18), 18) &amp; LEFT(LC!J4162 &amp; REPT(" ",18), 18) &amp; LEFT(LC!K4162 &amp; REPT(" ",18), 18) &amp; LEFT(LC!L4162 &amp; REPT(" ",21), 21) &amp; LEFT(LC!M4162 &amp; REPT(" ",18), 18) &amp; LEFT(IF(ISBLANK(LC!N4162),"",LEFT(LC!N4162,FIND("-",LC!N4162)-1)) &amp; REPT(" ",12), 12) &amp; LEFT(LC!O4162 &amp; REPT(" ",18), 18) &amp; LEFT(LC!P4162 &amp; REPT(" ",18), 18)&amp; LEFT(IF(ISBLANK(LC!Q4162),"",LEFT(LC!Q4162,FIND("-",LC!Q4162)-1)) &amp; REPT(" ",20), 20)&amp; LEFT(LC!R4162 &amp; REPT(" ",19), 19) &amp; LEFT(LC!S4162 &amp; REPT(" ",19), 19)&amp; LEFT(IF(ISBLANK(LC!T4162),"",LEFT(LC!T4162,FIND("-",LC!T4162)-1)) &amp; REPT(" ",20), 20)&amp; LEFT(LC!U4162 &amp; REPT(" ",19), 19) &amp; LEFT(LC!V4162 &amp; REPT(" ",19), 19)&amp; LEFT(IF(ISBLANK(LC!W4162),"",LEFT(LC!W4162,FIND("-",LC!W4162)-1)) &amp; REPT(" ",20), 20) &amp; LEFT(LC!X4162 &amp; REPT(" ",19), 19)&amp; LEFT(LC!Y4162 &amp; REPT(" ",19), 19)&amp; LEFT(LC!Z4162 &amp; REPT(" ",18), 18)&amp; LEFT(LC!AA4162 &amp; REPT(" ",18), 18))</f>
        <v/>
      </c>
    </row>
    <row r="4167" spans="1:1" x14ac:dyDescent="0.25">
      <c r="A4167" s="46" t="str">
        <f>IF(ISBLANK(LC!A4163),"",LEFT(LEFT(LC!A4163,FIND("-",LC!A4163)-1) &amp; REPT(" ",11), 11) &amp; LEFT(LC!B4163 &amp; REPT(" ",8), 8) &amp; LEFT(LC!C4163 &amp; REPT(" ",10), 10) &amp; LEFT(LC!D4163 &amp; REPT(" ",9), 9) &amp; LEFT(LC!E4163 &amp; REPT(" ",14), 14) &amp; LEFT(TEXT(LC!F4163,"dd-MM-yyyy") &amp; REPT(" ",14), 14) &amp; LEFT(LC!G4163 &amp; REPT(" ",11), 11) &amp; LEFT(LC!H4163 &amp; REPT(" ",50), 50) &amp; LEFT(LC!I4163 &amp; REPT(" ",18), 18) &amp; LEFT(LC!J4163 &amp; REPT(" ",18), 18) &amp; LEFT(LC!K4163 &amp; REPT(" ",18), 18) &amp; LEFT(LC!L4163 &amp; REPT(" ",21), 21) &amp; LEFT(LC!M4163 &amp; REPT(" ",18), 18) &amp; LEFT(IF(ISBLANK(LC!N4163),"",LEFT(LC!N4163,FIND("-",LC!N4163)-1)) &amp; REPT(" ",12), 12) &amp; LEFT(LC!O4163 &amp; REPT(" ",18), 18) &amp; LEFT(LC!P4163 &amp; REPT(" ",18), 18)&amp; LEFT(IF(ISBLANK(LC!Q4163),"",LEFT(LC!Q4163,FIND("-",LC!Q4163)-1)) &amp; REPT(" ",20), 20)&amp; LEFT(LC!R4163 &amp; REPT(" ",19), 19) &amp; LEFT(LC!S4163 &amp; REPT(" ",19), 19)&amp; LEFT(IF(ISBLANK(LC!T4163),"",LEFT(LC!T4163,FIND("-",LC!T4163)-1)) &amp; REPT(" ",20), 20)&amp; LEFT(LC!U4163 &amp; REPT(" ",19), 19) &amp; LEFT(LC!V4163 &amp; REPT(" ",19), 19)&amp; LEFT(IF(ISBLANK(LC!W4163),"",LEFT(LC!W4163,FIND("-",LC!W4163)-1)) &amp; REPT(" ",20), 20) &amp; LEFT(LC!X4163 &amp; REPT(" ",19), 19)&amp; LEFT(LC!Y4163 &amp; REPT(" ",19), 19)&amp; LEFT(LC!Z4163 &amp; REPT(" ",18), 18)&amp; LEFT(LC!AA4163 &amp; REPT(" ",18), 18))</f>
        <v/>
      </c>
    </row>
    <row r="4168" spans="1:1" x14ac:dyDescent="0.25">
      <c r="A4168" s="46" t="str">
        <f>IF(ISBLANK(LC!A4164),"",LEFT(LEFT(LC!A4164,FIND("-",LC!A4164)-1) &amp; REPT(" ",11), 11) &amp; LEFT(LC!B4164 &amp; REPT(" ",8), 8) &amp; LEFT(LC!C4164 &amp; REPT(" ",10), 10) &amp; LEFT(LC!D4164 &amp; REPT(" ",9), 9) &amp; LEFT(LC!E4164 &amp; REPT(" ",14), 14) &amp; LEFT(TEXT(LC!F4164,"dd-MM-yyyy") &amp; REPT(" ",14), 14) &amp; LEFT(LC!G4164 &amp; REPT(" ",11), 11) &amp; LEFT(LC!H4164 &amp; REPT(" ",50), 50) &amp; LEFT(LC!I4164 &amp; REPT(" ",18), 18) &amp; LEFT(LC!J4164 &amp; REPT(" ",18), 18) &amp; LEFT(LC!K4164 &amp; REPT(" ",18), 18) &amp; LEFT(LC!L4164 &amp; REPT(" ",21), 21) &amp; LEFT(LC!M4164 &amp; REPT(" ",18), 18) &amp; LEFT(IF(ISBLANK(LC!N4164),"",LEFT(LC!N4164,FIND("-",LC!N4164)-1)) &amp; REPT(" ",12), 12) &amp; LEFT(LC!O4164 &amp; REPT(" ",18), 18) &amp; LEFT(LC!P4164 &amp; REPT(" ",18), 18)&amp; LEFT(IF(ISBLANK(LC!Q4164),"",LEFT(LC!Q4164,FIND("-",LC!Q4164)-1)) &amp; REPT(" ",20), 20)&amp; LEFT(LC!R4164 &amp; REPT(" ",19), 19) &amp; LEFT(LC!S4164 &amp; REPT(" ",19), 19)&amp; LEFT(IF(ISBLANK(LC!T4164),"",LEFT(LC!T4164,FIND("-",LC!T4164)-1)) &amp; REPT(" ",20), 20)&amp; LEFT(LC!U4164 &amp; REPT(" ",19), 19) &amp; LEFT(LC!V4164 &amp; REPT(" ",19), 19)&amp; LEFT(IF(ISBLANK(LC!W4164),"",LEFT(LC!W4164,FIND("-",LC!W4164)-1)) &amp; REPT(" ",20), 20) &amp; LEFT(LC!X4164 &amp; REPT(" ",19), 19)&amp; LEFT(LC!Y4164 &amp; REPT(" ",19), 19)&amp; LEFT(LC!Z4164 &amp; REPT(" ",18), 18)&amp; LEFT(LC!AA4164 &amp; REPT(" ",18), 18))</f>
        <v/>
      </c>
    </row>
    <row r="4169" spans="1:1" x14ac:dyDescent="0.25">
      <c r="A4169" s="46" t="str">
        <f>IF(ISBLANK(LC!A4165),"",LEFT(LEFT(LC!A4165,FIND("-",LC!A4165)-1) &amp; REPT(" ",11), 11) &amp; LEFT(LC!B4165 &amp; REPT(" ",8), 8) &amp; LEFT(LC!C4165 &amp; REPT(" ",10), 10) &amp; LEFT(LC!D4165 &amp; REPT(" ",9), 9) &amp; LEFT(LC!E4165 &amp; REPT(" ",14), 14) &amp; LEFT(TEXT(LC!F4165,"dd-MM-yyyy") &amp; REPT(" ",14), 14) &amp; LEFT(LC!G4165 &amp; REPT(" ",11), 11) &amp; LEFT(LC!H4165 &amp; REPT(" ",50), 50) &amp; LEFT(LC!I4165 &amp; REPT(" ",18), 18) &amp; LEFT(LC!J4165 &amp; REPT(" ",18), 18) &amp; LEFT(LC!K4165 &amp; REPT(" ",18), 18) &amp; LEFT(LC!L4165 &amp; REPT(" ",21), 21) &amp; LEFT(LC!M4165 &amp; REPT(" ",18), 18) &amp; LEFT(IF(ISBLANK(LC!N4165),"",LEFT(LC!N4165,FIND("-",LC!N4165)-1)) &amp; REPT(" ",12), 12) &amp; LEFT(LC!O4165 &amp; REPT(" ",18), 18) &amp; LEFT(LC!P4165 &amp; REPT(" ",18), 18)&amp; LEFT(IF(ISBLANK(LC!Q4165),"",LEFT(LC!Q4165,FIND("-",LC!Q4165)-1)) &amp; REPT(" ",20), 20)&amp; LEFT(LC!R4165 &amp; REPT(" ",19), 19) &amp; LEFT(LC!S4165 &amp; REPT(" ",19), 19)&amp; LEFT(IF(ISBLANK(LC!T4165),"",LEFT(LC!T4165,FIND("-",LC!T4165)-1)) &amp; REPT(" ",20), 20)&amp; LEFT(LC!U4165 &amp; REPT(" ",19), 19) &amp; LEFT(LC!V4165 &amp; REPT(" ",19), 19)&amp; LEFT(IF(ISBLANK(LC!W4165),"",LEFT(LC!W4165,FIND("-",LC!W4165)-1)) &amp; REPT(" ",20), 20) &amp; LEFT(LC!X4165 &amp; REPT(" ",19), 19)&amp; LEFT(LC!Y4165 &amp; REPT(" ",19), 19)&amp; LEFT(LC!Z4165 &amp; REPT(" ",18), 18)&amp; LEFT(LC!AA4165 &amp; REPT(" ",18), 18))</f>
        <v/>
      </c>
    </row>
    <row r="4170" spans="1:1" x14ac:dyDescent="0.25">
      <c r="A4170" s="46" t="str">
        <f>IF(ISBLANK(LC!A4166),"",LEFT(LEFT(LC!A4166,FIND("-",LC!A4166)-1) &amp; REPT(" ",11), 11) &amp; LEFT(LC!B4166 &amp; REPT(" ",8), 8) &amp; LEFT(LC!C4166 &amp; REPT(" ",10), 10) &amp; LEFT(LC!D4166 &amp; REPT(" ",9), 9) &amp; LEFT(LC!E4166 &amp; REPT(" ",14), 14) &amp; LEFT(TEXT(LC!F4166,"dd-MM-yyyy") &amp; REPT(" ",14), 14) &amp; LEFT(LC!G4166 &amp; REPT(" ",11), 11) &amp; LEFT(LC!H4166 &amp; REPT(" ",50), 50) &amp; LEFT(LC!I4166 &amp; REPT(" ",18), 18) &amp; LEFT(LC!J4166 &amp; REPT(" ",18), 18) &amp; LEFT(LC!K4166 &amp; REPT(" ",18), 18) &amp; LEFT(LC!L4166 &amp; REPT(" ",21), 21) &amp; LEFT(LC!M4166 &amp; REPT(" ",18), 18) &amp; LEFT(IF(ISBLANK(LC!N4166),"",LEFT(LC!N4166,FIND("-",LC!N4166)-1)) &amp; REPT(" ",12), 12) &amp; LEFT(LC!O4166 &amp; REPT(" ",18), 18) &amp; LEFT(LC!P4166 &amp; REPT(" ",18), 18)&amp; LEFT(IF(ISBLANK(LC!Q4166),"",LEFT(LC!Q4166,FIND("-",LC!Q4166)-1)) &amp; REPT(" ",20), 20)&amp; LEFT(LC!R4166 &amp; REPT(" ",19), 19) &amp; LEFT(LC!S4166 &amp; REPT(" ",19), 19)&amp; LEFT(IF(ISBLANK(LC!T4166),"",LEFT(LC!T4166,FIND("-",LC!T4166)-1)) &amp; REPT(" ",20), 20)&amp; LEFT(LC!U4166 &amp; REPT(" ",19), 19) &amp; LEFT(LC!V4166 &amp; REPT(" ",19), 19)&amp; LEFT(IF(ISBLANK(LC!W4166),"",LEFT(LC!W4166,FIND("-",LC!W4166)-1)) &amp; REPT(" ",20), 20) &amp; LEFT(LC!X4166 &amp; REPT(" ",19), 19)&amp; LEFT(LC!Y4166 &amp; REPT(" ",19), 19)&amp; LEFT(LC!Z4166 &amp; REPT(" ",18), 18)&amp; LEFT(LC!AA4166 &amp; REPT(" ",18), 18))</f>
        <v/>
      </c>
    </row>
    <row r="4171" spans="1:1" x14ac:dyDescent="0.25">
      <c r="A4171" s="46" t="str">
        <f>IF(ISBLANK(LC!A4167),"",LEFT(LEFT(LC!A4167,FIND("-",LC!A4167)-1) &amp; REPT(" ",11), 11) &amp; LEFT(LC!B4167 &amp; REPT(" ",8), 8) &amp; LEFT(LC!C4167 &amp; REPT(" ",10), 10) &amp; LEFT(LC!D4167 &amp; REPT(" ",9), 9) &amp; LEFT(LC!E4167 &amp; REPT(" ",14), 14) &amp; LEFT(TEXT(LC!F4167,"dd-MM-yyyy") &amp; REPT(" ",14), 14) &amp; LEFT(LC!G4167 &amp; REPT(" ",11), 11) &amp; LEFT(LC!H4167 &amp; REPT(" ",50), 50) &amp; LEFT(LC!I4167 &amp; REPT(" ",18), 18) &amp; LEFT(LC!J4167 &amp; REPT(" ",18), 18) &amp; LEFT(LC!K4167 &amp; REPT(" ",18), 18) &amp; LEFT(LC!L4167 &amp; REPT(" ",21), 21) &amp; LEFT(LC!M4167 &amp; REPT(" ",18), 18) &amp; LEFT(IF(ISBLANK(LC!N4167),"",LEFT(LC!N4167,FIND("-",LC!N4167)-1)) &amp; REPT(" ",12), 12) &amp; LEFT(LC!O4167 &amp; REPT(" ",18), 18) &amp; LEFT(LC!P4167 &amp; REPT(" ",18), 18)&amp; LEFT(IF(ISBLANK(LC!Q4167),"",LEFT(LC!Q4167,FIND("-",LC!Q4167)-1)) &amp; REPT(" ",20), 20)&amp; LEFT(LC!R4167 &amp; REPT(" ",19), 19) &amp; LEFT(LC!S4167 &amp; REPT(" ",19), 19)&amp; LEFT(IF(ISBLANK(LC!T4167),"",LEFT(LC!T4167,FIND("-",LC!T4167)-1)) &amp; REPT(" ",20), 20)&amp; LEFT(LC!U4167 &amp; REPT(" ",19), 19) &amp; LEFT(LC!V4167 &amp; REPT(" ",19), 19)&amp; LEFT(IF(ISBLANK(LC!W4167),"",LEFT(LC!W4167,FIND("-",LC!W4167)-1)) &amp; REPT(" ",20), 20) &amp; LEFT(LC!X4167 &amp; REPT(" ",19), 19)&amp; LEFT(LC!Y4167 &amp; REPT(" ",19), 19)&amp; LEFT(LC!Z4167 &amp; REPT(" ",18), 18)&amp; LEFT(LC!AA4167 &amp; REPT(" ",18), 18))</f>
        <v/>
      </c>
    </row>
    <row r="4172" spans="1:1" x14ac:dyDescent="0.25">
      <c r="A4172" s="46" t="str">
        <f>IF(ISBLANK(LC!A4168),"",LEFT(LEFT(LC!A4168,FIND("-",LC!A4168)-1) &amp; REPT(" ",11), 11) &amp; LEFT(LC!B4168 &amp; REPT(" ",8), 8) &amp; LEFT(LC!C4168 &amp; REPT(" ",10), 10) &amp; LEFT(LC!D4168 &amp; REPT(" ",9), 9) &amp; LEFT(LC!E4168 &amp; REPT(" ",14), 14) &amp; LEFT(TEXT(LC!F4168,"dd-MM-yyyy") &amp; REPT(" ",14), 14) &amp; LEFT(LC!G4168 &amp; REPT(" ",11), 11) &amp; LEFT(LC!H4168 &amp; REPT(" ",50), 50) &amp; LEFT(LC!I4168 &amp; REPT(" ",18), 18) &amp; LEFT(LC!J4168 &amp; REPT(" ",18), 18) &amp; LEFT(LC!K4168 &amp; REPT(" ",18), 18) &amp; LEFT(LC!L4168 &amp; REPT(" ",21), 21) &amp; LEFT(LC!M4168 &amp; REPT(" ",18), 18) &amp; LEFT(IF(ISBLANK(LC!N4168),"",LEFT(LC!N4168,FIND("-",LC!N4168)-1)) &amp; REPT(" ",12), 12) &amp; LEFT(LC!O4168 &amp; REPT(" ",18), 18) &amp; LEFT(LC!P4168 &amp; REPT(" ",18), 18)&amp; LEFT(IF(ISBLANK(LC!Q4168),"",LEFT(LC!Q4168,FIND("-",LC!Q4168)-1)) &amp; REPT(" ",20), 20)&amp; LEFT(LC!R4168 &amp; REPT(" ",19), 19) &amp; LEFT(LC!S4168 &amp; REPT(" ",19), 19)&amp; LEFT(IF(ISBLANK(LC!T4168),"",LEFT(LC!T4168,FIND("-",LC!T4168)-1)) &amp; REPT(" ",20), 20)&amp; LEFT(LC!U4168 &amp; REPT(" ",19), 19) &amp; LEFT(LC!V4168 &amp; REPT(" ",19), 19)&amp; LEFT(IF(ISBLANK(LC!W4168),"",LEFT(LC!W4168,FIND("-",LC!W4168)-1)) &amp; REPT(" ",20), 20) &amp; LEFT(LC!X4168 &amp; REPT(" ",19), 19)&amp; LEFT(LC!Y4168 &amp; REPT(" ",19), 19)&amp; LEFT(LC!Z4168 &amp; REPT(" ",18), 18)&amp; LEFT(LC!AA4168 &amp; REPT(" ",18), 18))</f>
        <v/>
      </c>
    </row>
    <row r="4173" spans="1:1" x14ac:dyDescent="0.25">
      <c r="A4173" s="46" t="str">
        <f>IF(ISBLANK(LC!A4169),"",LEFT(LEFT(LC!A4169,FIND("-",LC!A4169)-1) &amp; REPT(" ",11), 11) &amp; LEFT(LC!B4169 &amp; REPT(" ",8), 8) &amp; LEFT(LC!C4169 &amp; REPT(" ",10), 10) &amp; LEFT(LC!D4169 &amp; REPT(" ",9), 9) &amp; LEFT(LC!E4169 &amp; REPT(" ",14), 14) &amp; LEFT(TEXT(LC!F4169,"dd-MM-yyyy") &amp; REPT(" ",14), 14) &amp; LEFT(LC!G4169 &amp; REPT(" ",11), 11) &amp; LEFT(LC!H4169 &amp; REPT(" ",50), 50) &amp; LEFT(LC!I4169 &amp; REPT(" ",18), 18) &amp; LEFT(LC!J4169 &amp; REPT(" ",18), 18) &amp; LEFT(LC!K4169 &amp; REPT(" ",18), 18) &amp; LEFT(LC!L4169 &amp; REPT(" ",21), 21) &amp; LEFT(LC!M4169 &amp; REPT(" ",18), 18) &amp; LEFT(IF(ISBLANK(LC!N4169),"",LEFT(LC!N4169,FIND("-",LC!N4169)-1)) &amp; REPT(" ",12), 12) &amp; LEFT(LC!O4169 &amp; REPT(" ",18), 18) &amp; LEFT(LC!P4169 &amp; REPT(" ",18), 18)&amp; LEFT(IF(ISBLANK(LC!Q4169),"",LEFT(LC!Q4169,FIND("-",LC!Q4169)-1)) &amp; REPT(" ",20), 20)&amp; LEFT(LC!R4169 &amp; REPT(" ",19), 19) &amp; LEFT(LC!S4169 &amp; REPT(" ",19), 19)&amp; LEFT(IF(ISBLANK(LC!T4169),"",LEFT(LC!T4169,FIND("-",LC!T4169)-1)) &amp; REPT(" ",20), 20)&amp; LEFT(LC!U4169 &amp; REPT(" ",19), 19) &amp; LEFT(LC!V4169 &amp; REPT(" ",19), 19)&amp; LEFT(IF(ISBLANK(LC!W4169),"",LEFT(LC!W4169,FIND("-",LC!W4169)-1)) &amp; REPT(" ",20), 20) &amp; LEFT(LC!X4169 &amp; REPT(" ",19), 19)&amp; LEFT(LC!Y4169 &amp; REPT(" ",19), 19)&amp; LEFT(LC!Z4169 &amp; REPT(" ",18), 18)&amp; LEFT(LC!AA4169 &amp; REPT(" ",18), 18))</f>
        <v/>
      </c>
    </row>
    <row r="4174" spans="1:1" x14ac:dyDescent="0.25">
      <c r="A4174" s="46" t="str">
        <f>IF(ISBLANK(LC!A4170),"",LEFT(LEFT(LC!A4170,FIND("-",LC!A4170)-1) &amp; REPT(" ",11), 11) &amp; LEFT(LC!B4170 &amp; REPT(" ",8), 8) &amp; LEFT(LC!C4170 &amp; REPT(" ",10), 10) &amp; LEFT(LC!D4170 &amp; REPT(" ",9), 9) &amp; LEFT(LC!E4170 &amp; REPT(" ",14), 14) &amp; LEFT(TEXT(LC!F4170,"dd-MM-yyyy") &amp; REPT(" ",14), 14) &amp; LEFT(LC!G4170 &amp; REPT(" ",11), 11) &amp; LEFT(LC!H4170 &amp; REPT(" ",50), 50) &amp; LEFT(LC!I4170 &amp; REPT(" ",18), 18) &amp; LEFT(LC!J4170 &amp; REPT(" ",18), 18) &amp; LEFT(LC!K4170 &amp; REPT(" ",18), 18) &amp; LEFT(LC!L4170 &amp; REPT(" ",21), 21) &amp; LEFT(LC!M4170 &amp; REPT(" ",18), 18) &amp; LEFT(IF(ISBLANK(LC!N4170),"",LEFT(LC!N4170,FIND("-",LC!N4170)-1)) &amp; REPT(" ",12), 12) &amp; LEFT(LC!O4170 &amp; REPT(" ",18), 18) &amp; LEFT(LC!P4170 &amp; REPT(" ",18), 18)&amp; LEFT(IF(ISBLANK(LC!Q4170),"",LEFT(LC!Q4170,FIND("-",LC!Q4170)-1)) &amp; REPT(" ",20), 20)&amp; LEFT(LC!R4170 &amp; REPT(" ",19), 19) &amp; LEFT(LC!S4170 &amp; REPT(" ",19), 19)&amp; LEFT(IF(ISBLANK(LC!T4170),"",LEFT(LC!T4170,FIND("-",LC!T4170)-1)) &amp; REPT(" ",20), 20)&amp; LEFT(LC!U4170 &amp; REPT(" ",19), 19) &amp; LEFT(LC!V4170 &amp; REPT(" ",19), 19)&amp; LEFT(IF(ISBLANK(LC!W4170),"",LEFT(LC!W4170,FIND("-",LC!W4170)-1)) &amp; REPT(" ",20), 20) &amp; LEFT(LC!X4170 &amp; REPT(" ",19), 19)&amp; LEFT(LC!Y4170 &amp; REPT(" ",19), 19)&amp; LEFT(LC!Z4170 &amp; REPT(" ",18), 18)&amp; LEFT(LC!AA4170 &amp; REPT(" ",18), 18))</f>
        <v/>
      </c>
    </row>
    <row r="4175" spans="1:1" x14ac:dyDescent="0.25">
      <c r="A4175" s="46" t="str">
        <f>IF(ISBLANK(LC!A4171),"",LEFT(LEFT(LC!A4171,FIND("-",LC!A4171)-1) &amp; REPT(" ",11), 11) &amp; LEFT(LC!B4171 &amp; REPT(" ",8), 8) &amp; LEFT(LC!C4171 &amp; REPT(" ",10), 10) &amp; LEFT(LC!D4171 &amp; REPT(" ",9), 9) &amp; LEFT(LC!E4171 &amp; REPT(" ",14), 14) &amp; LEFT(TEXT(LC!F4171,"dd-MM-yyyy") &amp; REPT(" ",14), 14) &amp; LEFT(LC!G4171 &amp; REPT(" ",11), 11) &amp; LEFT(LC!H4171 &amp; REPT(" ",50), 50) &amp; LEFT(LC!I4171 &amp; REPT(" ",18), 18) &amp; LEFT(LC!J4171 &amp; REPT(" ",18), 18) &amp; LEFT(LC!K4171 &amp; REPT(" ",18), 18) &amp; LEFT(LC!L4171 &amp; REPT(" ",21), 21) &amp; LEFT(LC!M4171 &amp; REPT(" ",18), 18) &amp; LEFT(IF(ISBLANK(LC!N4171),"",LEFT(LC!N4171,FIND("-",LC!N4171)-1)) &amp; REPT(" ",12), 12) &amp; LEFT(LC!O4171 &amp; REPT(" ",18), 18) &amp; LEFT(LC!P4171 &amp; REPT(" ",18), 18)&amp; LEFT(IF(ISBLANK(LC!Q4171),"",LEFT(LC!Q4171,FIND("-",LC!Q4171)-1)) &amp; REPT(" ",20), 20)&amp; LEFT(LC!R4171 &amp; REPT(" ",19), 19) &amp; LEFT(LC!S4171 &amp; REPT(" ",19), 19)&amp; LEFT(IF(ISBLANK(LC!T4171),"",LEFT(LC!T4171,FIND("-",LC!T4171)-1)) &amp; REPT(" ",20), 20)&amp; LEFT(LC!U4171 &amp; REPT(" ",19), 19) &amp; LEFT(LC!V4171 &amp; REPT(" ",19), 19)&amp; LEFT(IF(ISBLANK(LC!W4171),"",LEFT(LC!W4171,FIND("-",LC!W4171)-1)) &amp; REPT(" ",20), 20) &amp; LEFT(LC!X4171 &amp; REPT(" ",19), 19)&amp; LEFT(LC!Y4171 &amp; REPT(" ",19), 19)&amp; LEFT(LC!Z4171 &amp; REPT(" ",18), 18)&amp; LEFT(LC!AA4171 &amp; REPT(" ",18), 18))</f>
        <v/>
      </c>
    </row>
    <row r="4176" spans="1:1" x14ac:dyDescent="0.25">
      <c r="A4176" s="46" t="str">
        <f>IF(ISBLANK(LC!A4172),"",LEFT(LEFT(LC!A4172,FIND("-",LC!A4172)-1) &amp; REPT(" ",11), 11) &amp; LEFT(LC!B4172 &amp; REPT(" ",8), 8) &amp; LEFT(LC!C4172 &amp; REPT(" ",10), 10) &amp; LEFT(LC!D4172 &amp; REPT(" ",9), 9) &amp; LEFT(LC!E4172 &amp; REPT(" ",14), 14) &amp; LEFT(TEXT(LC!F4172,"dd-MM-yyyy") &amp; REPT(" ",14), 14) &amp; LEFT(LC!G4172 &amp; REPT(" ",11), 11) &amp; LEFT(LC!H4172 &amp; REPT(" ",50), 50) &amp; LEFT(LC!I4172 &amp; REPT(" ",18), 18) &amp; LEFT(LC!J4172 &amp; REPT(" ",18), 18) &amp; LEFT(LC!K4172 &amp; REPT(" ",18), 18) &amp; LEFT(LC!L4172 &amp; REPT(" ",21), 21) &amp; LEFT(LC!M4172 &amp; REPT(" ",18), 18) &amp; LEFT(IF(ISBLANK(LC!N4172),"",LEFT(LC!N4172,FIND("-",LC!N4172)-1)) &amp; REPT(" ",12), 12) &amp; LEFT(LC!O4172 &amp; REPT(" ",18), 18) &amp; LEFT(LC!P4172 &amp; REPT(" ",18), 18)&amp; LEFT(IF(ISBLANK(LC!Q4172),"",LEFT(LC!Q4172,FIND("-",LC!Q4172)-1)) &amp; REPT(" ",20), 20)&amp; LEFT(LC!R4172 &amp; REPT(" ",19), 19) &amp; LEFT(LC!S4172 &amp; REPT(" ",19), 19)&amp; LEFT(IF(ISBLANK(LC!T4172),"",LEFT(LC!T4172,FIND("-",LC!T4172)-1)) &amp; REPT(" ",20), 20)&amp; LEFT(LC!U4172 &amp; REPT(" ",19), 19) &amp; LEFT(LC!V4172 &amp; REPT(" ",19), 19)&amp; LEFT(IF(ISBLANK(LC!W4172),"",LEFT(LC!W4172,FIND("-",LC!W4172)-1)) &amp; REPT(" ",20), 20) &amp; LEFT(LC!X4172 &amp; REPT(" ",19), 19)&amp; LEFT(LC!Y4172 &amp; REPT(" ",19), 19)&amp; LEFT(LC!Z4172 &amp; REPT(" ",18), 18)&amp; LEFT(LC!AA4172 &amp; REPT(" ",18), 18))</f>
        <v/>
      </c>
    </row>
    <row r="4177" spans="1:1" x14ac:dyDescent="0.25">
      <c r="A4177" s="46" t="str">
        <f>IF(ISBLANK(LC!A4173),"",LEFT(LEFT(LC!A4173,FIND("-",LC!A4173)-1) &amp; REPT(" ",11), 11) &amp; LEFT(LC!B4173 &amp; REPT(" ",8), 8) &amp; LEFT(LC!C4173 &amp; REPT(" ",10), 10) &amp; LEFT(LC!D4173 &amp; REPT(" ",9), 9) &amp; LEFT(LC!E4173 &amp; REPT(" ",14), 14) &amp; LEFT(TEXT(LC!F4173,"dd-MM-yyyy") &amp; REPT(" ",14), 14) &amp; LEFT(LC!G4173 &amp; REPT(" ",11), 11) &amp; LEFT(LC!H4173 &amp; REPT(" ",50), 50) &amp; LEFT(LC!I4173 &amp; REPT(" ",18), 18) &amp; LEFT(LC!J4173 &amp; REPT(" ",18), 18) &amp; LEFT(LC!K4173 &amp; REPT(" ",18), 18) &amp; LEFT(LC!L4173 &amp; REPT(" ",21), 21) &amp; LEFT(LC!M4173 &amp; REPT(" ",18), 18) &amp; LEFT(IF(ISBLANK(LC!N4173),"",LEFT(LC!N4173,FIND("-",LC!N4173)-1)) &amp; REPT(" ",12), 12) &amp; LEFT(LC!O4173 &amp; REPT(" ",18), 18) &amp; LEFT(LC!P4173 &amp; REPT(" ",18), 18)&amp; LEFT(IF(ISBLANK(LC!Q4173),"",LEFT(LC!Q4173,FIND("-",LC!Q4173)-1)) &amp; REPT(" ",20), 20)&amp; LEFT(LC!R4173 &amp; REPT(" ",19), 19) &amp; LEFT(LC!S4173 &amp; REPT(" ",19), 19)&amp; LEFT(IF(ISBLANK(LC!T4173),"",LEFT(LC!T4173,FIND("-",LC!T4173)-1)) &amp; REPT(" ",20), 20)&amp; LEFT(LC!U4173 &amp; REPT(" ",19), 19) &amp; LEFT(LC!V4173 &amp; REPT(" ",19), 19)&amp; LEFT(IF(ISBLANK(LC!W4173),"",LEFT(LC!W4173,FIND("-",LC!W4173)-1)) &amp; REPT(" ",20), 20) &amp; LEFT(LC!X4173 &amp; REPT(" ",19), 19)&amp; LEFT(LC!Y4173 &amp; REPT(" ",19), 19)&amp; LEFT(LC!Z4173 &amp; REPT(" ",18), 18)&amp; LEFT(LC!AA4173 &amp; REPT(" ",18), 18))</f>
        <v/>
      </c>
    </row>
    <row r="4178" spans="1:1" x14ac:dyDescent="0.25">
      <c r="A4178" s="46" t="str">
        <f>IF(ISBLANK(LC!A4174),"",LEFT(LEFT(LC!A4174,FIND("-",LC!A4174)-1) &amp; REPT(" ",11), 11) &amp; LEFT(LC!B4174 &amp; REPT(" ",8), 8) &amp; LEFT(LC!C4174 &amp; REPT(" ",10), 10) &amp; LEFT(LC!D4174 &amp; REPT(" ",9), 9) &amp; LEFT(LC!E4174 &amp; REPT(" ",14), 14) &amp; LEFT(TEXT(LC!F4174,"dd-MM-yyyy") &amp; REPT(" ",14), 14) &amp; LEFT(LC!G4174 &amp; REPT(" ",11), 11) &amp; LEFT(LC!H4174 &amp; REPT(" ",50), 50) &amp; LEFT(LC!I4174 &amp; REPT(" ",18), 18) &amp; LEFT(LC!J4174 &amp; REPT(" ",18), 18) &amp; LEFT(LC!K4174 &amp; REPT(" ",18), 18) &amp; LEFT(LC!L4174 &amp; REPT(" ",21), 21) &amp; LEFT(LC!M4174 &amp; REPT(" ",18), 18) &amp; LEFT(IF(ISBLANK(LC!N4174),"",LEFT(LC!N4174,FIND("-",LC!N4174)-1)) &amp; REPT(" ",12), 12) &amp; LEFT(LC!O4174 &amp; REPT(" ",18), 18) &amp; LEFT(LC!P4174 &amp; REPT(" ",18), 18)&amp; LEFT(IF(ISBLANK(LC!Q4174),"",LEFT(LC!Q4174,FIND("-",LC!Q4174)-1)) &amp; REPT(" ",20), 20)&amp; LEFT(LC!R4174 &amp; REPT(" ",19), 19) &amp; LEFT(LC!S4174 &amp; REPT(" ",19), 19)&amp; LEFT(IF(ISBLANK(LC!T4174),"",LEFT(LC!T4174,FIND("-",LC!T4174)-1)) &amp; REPT(" ",20), 20)&amp; LEFT(LC!U4174 &amp; REPT(" ",19), 19) &amp; LEFT(LC!V4174 &amp; REPT(" ",19), 19)&amp; LEFT(IF(ISBLANK(LC!W4174),"",LEFT(LC!W4174,FIND("-",LC!W4174)-1)) &amp; REPT(" ",20), 20) &amp; LEFT(LC!X4174 &amp; REPT(" ",19), 19)&amp; LEFT(LC!Y4174 &amp; REPT(" ",19), 19)&amp; LEFT(LC!Z4174 &amp; REPT(" ",18), 18)&amp; LEFT(LC!AA4174 &amp; REPT(" ",18), 18))</f>
        <v/>
      </c>
    </row>
    <row r="4179" spans="1:1" x14ac:dyDescent="0.25">
      <c r="A4179" s="46" t="str">
        <f>IF(ISBLANK(LC!A4175),"",LEFT(LEFT(LC!A4175,FIND("-",LC!A4175)-1) &amp; REPT(" ",11), 11) &amp; LEFT(LC!B4175 &amp; REPT(" ",8), 8) &amp; LEFT(LC!C4175 &amp; REPT(" ",10), 10) &amp; LEFT(LC!D4175 &amp; REPT(" ",9), 9) &amp; LEFT(LC!E4175 &amp; REPT(" ",14), 14) &amp; LEFT(TEXT(LC!F4175,"dd-MM-yyyy") &amp; REPT(" ",14), 14) &amp; LEFT(LC!G4175 &amp; REPT(" ",11), 11) &amp; LEFT(LC!H4175 &amp; REPT(" ",50), 50) &amp; LEFT(LC!I4175 &amp; REPT(" ",18), 18) &amp; LEFT(LC!J4175 &amp; REPT(" ",18), 18) &amp; LEFT(LC!K4175 &amp; REPT(" ",18), 18) &amp; LEFT(LC!L4175 &amp; REPT(" ",21), 21) &amp; LEFT(LC!M4175 &amp; REPT(" ",18), 18) &amp; LEFT(IF(ISBLANK(LC!N4175),"",LEFT(LC!N4175,FIND("-",LC!N4175)-1)) &amp; REPT(" ",12), 12) &amp; LEFT(LC!O4175 &amp; REPT(" ",18), 18) &amp; LEFT(LC!P4175 &amp; REPT(" ",18), 18)&amp; LEFT(IF(ISBLANK(LC!Q4175),"",LEFT(LC!Q4175,FIND("-",LC!Q4175)-1)) &amp; REPT(" ",20), 20)&amp; LEFT(LC!R4175 &amp; REPT(" ",19), 19) &amp; LEFT(LC!S4175 &amp; REPT(" ",19), 19)&amp; LEFT(IF(ISBLANK(LC!T4175),"",LEFT(LC!T4175,FIND("-",LC!T4175)-1)) &amp; REPT(" ",20), 20)&amp; LEFT(LC!U4175 &amp; REPT(" ",19), 19) &amp; LEFT(LC!V4175 &amp; REPT(" ",19), 19)&amp; LEFT(IF(ISBLANK(LC!W4175),"",LEFT(LC!W4175,FIND("-",LC!W4175)-1)) &amp; REPT(" ",20), 20) &amp; LEFT(LC!X4175 &amp; REPT(" ",19), 19)&amp; LEFT(LC!Y4175 &amp; REPT(" ",19), 19)&amp; LEFT(LC!Z4175 &amp; REPT(" ",18), 18)&amp; LEFT(LC!AA4175 &amp; REPT(" ",18), 18))</f>
        <v/>
      </c>
    </row>
    <row r="4180" spans="1:1" x14ac:dyDescent="0.25">
      <c r="A4180" s="46" t="str">
        <f>IF(ISBLANK(LC!A4176),"",LEFT(LEFT(LC!A4176,FIND("-",LC!A4176)-1) &amp; REPT(" ",11), 11) &amp; LEFT(LC!B4176 &amp; REPT(" ",8), 8) &amp; LEFT(LC!C4176 &amp; REPT(" ",10), 10) &amp; LEFT(LC!D4176 &amp; REPT(" ",9), 9) &amp; LEFT(LC!E4176 &amp; REPT(" ",14), 14) &amp; LEFT(TEXT(LC!F4176,"dd-MM-yyyy") &amp; REPT(" ",14), 14) &amp; LEFT(LC!G4176 &amp; REPT(" ",11), 11) &amp; LEFT(LC!H4176 &amp; REPT(" ",50), 50) &amp; LEFT(LC!I4176 &amp; REPT(" ",18), 18) &amp; LEFT(LC!J4176 &amp; REPT(" ",18), 18) &amp; LEFT(LC!K4176 &amp; REPT(" ",18), 18) &amp; LEFT(LC!L4176 &amp; REPT(" ",21), 21) &amp; LEFT(LC!M4176 &amp; REPT(" ",18), 18) &amp; LEFT(IF(ISBLANK(LC!N4176),"",LEFT(LC!N4176,FIND("-",LC!N4176)-1)) &amp; REPT(" ",12), 12) &amp; LEFT(LC!O4176 &amp; REPT(" ",18), 18) &amp; LEFT(LC!P4176 &amp; REPT(" ",18), 18)&amp; LEFT(IF(ISBLANK(LC!Q4176),"",LEFT(LC!Q4176,FIND("-",LC!Q4176)-1)) &amp; REPT(" ",20), 20)&amp; LEFT(LC!R4176 &amp; REPT(" ",19), 19) &amp; LEFT(LC!S4176 &amp; REPT(" ",19), 19)&amp; LEFT(IF(ISBLANK(LC!T4176),"",LEFT(LC!T4176,FIND("-",LC!T4176)-1)) &amp; REPT(" ",20), 20)&amp; LEFT(LC!U4176 &amp; REPT(" ",19), 19) &amp; LEFT(LC!V4176 &amp; REPT(" ",19), 19)&amp; LEFT(IF(ISBLANK(LC!W4176),"",LEFT(LC!W4176,FIND("-",LC!W4176)-1)) &amp; REPT(" ",20), 20) &amp; LEFT(LC!X4176 &amp; REPT(" ",19), 19)&amp; LEFT(LC!Y4176 &amp; REPT(" ",19), 19)&amp; LEFT(LC!Z4176 &amp; REPT(" ",18), 18)&amp; LEFT(LC!AA4176 &amp; REPT(" ",18), 18))</f>
        <v/>
      </c>
    </row>
    <row r="4181" spans="1:1" x14ac:dyDescent="0.25">
      <c r="A4181" s="46" t="str">
        <f>IF(ISBLANK(LC!A4177),"",LEFT(LEFT(LC!A4177,FIND("-",LC!A4177)-1) &amp; REPT(" ",11), 11) &amp; LEFT(LC!B4177 &amp; REPT(" ",8), 8) &amp; LEFT(LC!C4177 &amp; REPT(" ",10), 10) &amp; LEFT(LC!D4177 &amp; REPT(" ",9), 9) &amp; LEFT(LC!E4177 &amp; REPT(" ",14), 14) &amp; LEFT(TEXT(LC!F4177,"dd-MM-yyyy") &amp; REPT(" ",14), 14) &amp; LEFT(LC!G4177 &amp; REPT(" ",11), 11) &amp; LEFT(LC!H4177 &amp; REPT(" ",50), 50) &amp; LEFT(LC!I4177 &amp; REPT(" ",18), 18) &amp; LEFT(LC!J4177 &amp; REPT(" ",18), 18) &amp; LEFT(LC!K4177 &amp; REPT(" ",18), 18) &amp; LEFT(LC!L4177 &amp; REPT(" ",21), 21) &amp; LEFT(LC!M4177 &amp; REPT(" ",18), 18) &amp; LEFT(IF(ISBLANK(LC!N4177),"",LEFT(LC!N4177,FIND("-",LC!N4177)-1)) &amp; REPT(" ",12), 12) &amp; LEFT(LC!O4177 &amp; REPT(" ",18), 18) &amp; LEFT(LC!P4177 &amp; REPT(" ",18), 18)&amp; LEFT(IF(ISBLANK(LC!Q4177),"",LEFT(LC!Q4177,FIND("-",LC!Q4177)-1)) &amp; REPT(" ",20), 20)&amp; LEFT(LC!R4177 &amp; REPT(" ",19), 19) &amp; LEFT(LC!S4177 &amp; REPT(" ",19), 19)&amp; LEFT(IF(ISBLANK(LC!T4177),"",LEFT(LC!T4177,FIND("-",LC!T4177)-1)) &amp; REPT(" ",20), 20)&amp; LEFT(LC!U4177 &amp; REPT(" ",19), 19) &amp; LEFT(LC!V4177 &amp; REPT(" ",19), 19)&amp; LEFT(IF(ISBLANK(LC!W4177),"",LEFT(LC!W4177,FIND("-",LC!W4177)-1)) &amp; REPT(" ",20), 20) &amp; LEFT(LC!X4177 &amp; REPT(" ",19), 19)&amp; LEFT(LC!Y4177 &amp; REPT(" ",19), 19)&amp; LEFT(LC!Z4177 &amp; REPT(" ",18), 18)&amp; LEFT(LC!AA4177 &amp; REPT(" ",18), 18))</f>
        <v/>
      </c>
    </row>
    <row r="4182" spans="1:1" x14ac:dyDescent="0.25">
      <c r="A4182" s="46" t="str">
        <f>IF(ISBLANK(LC!A4178),"",LEFT(LEFT(LC!A4178,FIND("-",LC!A4178)-1) &amp; REPT(" ",11), 11) &amp; LEFT(LC!B4178 &amp; REPT(" ",8), 8) &amp; LEFT(LC!C4178 &amp; REPT(" ",10), 10) &amp; LEFT(LC!D4178 &amp; REPT(" ",9), 9) &amp; LEFT(LC!E4178 &amp; REPT(" ",14), 14) &amp; LEFT(TEXT(LC!F4178,"dd-MM-yyyy") &amp; REPT(" ",14), 14) &amp; LEFT(LC!G4178 &amp; REPT(" ",11), 11) &amp; LEFT(LC!H4178 &amp; REPT(" ",50), 50) &amp; LEFT(LC!I4178 &amp; REPT(" ",18), 18) &amp; LEFT(LC!J4178 &amp; REPT(" ",18), 18) &amp; LEFT(LC!K4178 &amp; REPT(" ",18), 18) &amp; LEFT(LC!L4178 &amp; REPT(" ",21), 21) &amp; LEFT(LC!M4178 &amp; REPT(" ",18), 18) &amp; LEFT(IF(ISBLANK(LC!N4178),"",LEFT(LC!N4178,FIND("-",LC!N4178)-1)) &amp; REPT(" ",12), 12) &amp; LEFT(LC!O4178 &amp; REPT(" ",18), 18) &amp; LEFT(LC!P4178 &amp; REPT(" ",18), 18)&amp; LEFT(IF(ISBLANK(LC!Q4178),"",LEFT(LC!Q4178,FIND("-",LC!Q4178)-1)) &amp; REPT(" ",20), 20)&amp; LEFT(LC!R4178 &amp; REPT(" ",19), 19) &amp; LEFT(LC!S4178 &amp; REPT(" ",19), 19)&amp; LEFT(IF(ISBLANK(LC!T4178),"",LEFT(LC!T4178,FIND("-",LC!T4178)-1)) &amp; REPT(" ",20), 20)&amp; LEFT(LC!U4178 &amp; REPT(" ",19), 19) &amp; LEFT(LC!V4178 &amp; REPT(" ",19), 19)&amp; LEFT(IF(ISBLANK(LC!W4178),"",LEFT(LC!W4178,FIND("-",LC!W4178)-1)) &amp; REPT(" ",20), 20) &amp; LEFT(LC!X4178 &amp; REPT(" ",19), 19)&amp; LEFT(LC!Y4178 &amp; REPT(" ",19), 19)&amp; LEFT(LC!Z4178 &amp; REPT(" ",18), 18)&amp; LEFT(LC!AA4178 &amp; REPT(" ",18), 18))</f>
        <v/>
      </c>
    </row>
    <row r="4183" spans="1:1" x14ac:dyDescent="0.25">
      <c r="A4183" s="46" t="str">
        <f>IF(ISBLANK(LC!A4179),"",LEFT(LEFT(LC!A4179,FIND("-",LC!A4179)-1) &amp; REPT(" ",11), 11) &amp; LEFT(LC!B4179 &amp; REPT(" ",8), 8) &amp; LEFT(LC!C4179 &amp; REPT(" ",10), 10) &amp; LEFT(LC!D4179 &amp; REPT(" ",9), 9) &amp; LEFT(LC!E4179 &amp; REPT(" ",14), 14) &amp; LEFT(TEXT(LC!F4179,"dd-MM-yyyy") &amp; REPT(" ",14), 14) &amp; LEFT(LC!G4179 &amp; REPT(" ",11), 11) &amp; LEFT(LC!H4179 &amp; REPT(" ",50), 50) &amp; LEFT(LC!I4179 &amp; REPT(" ",18), 18) &amp; LEFT(LC!J4179 &amp; REPT(" ",18), 18) &amp; LEFT(LC!K4179 &amp; REPT(" ",18), 18) &amp; LEFT(LC!L4179 &amp; REPT(" ",21), 21) &amp; LEFT(LC!M4179 &amp; REPT(" ",18), 18) &amp; LEFT(IF(ISBLANK(LC!N4179),"",LEFT(LC!N4179,FIND("-",LC!N4179)-1)) &amp; REPT(" ",12), 12) &amp; LEFT(LC!O4179 &amp; REPT(" ",18), 18) &amp; LEFT(LC!P4179 &amp; REPT(" ",18), 18)&amp; LEFT(IF(ISBLANK(LC!Q4179),"",LEFT(LC!Q4179,FIND("-",LC!Q4179)-1)) &amp; REPT(" ",20), 20)&amp; LEFT(LC!R4179 &amp; REPT(" ",19), 19) &amp; LEFT(LC!S4179 &amp; REPT(" ",19), 19)&amp; LEFT(IF(ISBLANK(LC!T4179),"",LEFT(LC!T4179,FIND("-",LC!T4179)-1)) &amp; REPT(" ",20), 20)&amp; LEFT(LC!U4179 &amp; REPT(" ",19), 19) &amp; LEFT(LC!V4179 &amp; REPT(" ",19), 19)&amp; LEFT(IF(ISBLANK(LC!W4179),"",LEFT(LC!W4179,FIND("-",LC!W4179)-1)) &amp; REPT(" ",20), 20) &amp; LEFT(LC!X4179 &amp; REPT(" ",19), 19)&amp; LEFT(LC!Y4179 &amp; REPT(" ",19), 19)&amp; LEFT(LC!Z4179 &amp; REPT(" ",18), 18)&amp; LEFT(LC!AA4179 &amp; REPT(" ",18), 18))</f>
        <v/>
      </c>
    </row>
    <row r="4184" spans="1:1" x14ac:dyDescent="0.25">
      <c r="A4184" s="46" t="str">
        <f>IF(ISBLANK(LC!A4180),"",LEFT(LEFT(LC!A4180,FIND("-",LC!A4180)-1) &amp; REPT(" ",11), 11) &amp; LEFT(LC!B4180 &amp; REPT(" ",8), 8) &amp; LEFT(LC!C4180 &amp; REPT(" ",10), 10) &amp; LEFT(LC!D4180 &amp; REPT(" ",9), 9) &amp; LEFT(LC!E4180 &amp; REPT(" ",14), 14) &amp; LEFT(TEXT(LC!F4180,"dd-MM-yyyy") &amp; REPT(" ",14), 14) &amp; LEFT(LC!G4180 &amp; REPT(" ",11), 11) &amp; LEFT(LC!H4180 &amp; REPT(" ",50), 50) &amp; LEFT(LC!I4180 &amp; REPT(" ",18), 18) &amp; LEFT(LC!J4180 &amp; REPT(" ",18), 18) &amp; LEFT(LC!K4180 &amp; REPT(" ",18), 18) &amp; LEFT(LC!L4180 &amp; REPT(" ",21), 21) &amp; LEFT(LC!M4180 &amp; REPT(" ",18), 18) &amp; LEFT(IF(ISBLANK(LC!N4180),"",LEFT(LC!N4180,FIND("-",LC!N4180)-1)) &amp; REPT(" ",12), 12) &amp; LEFT(LC!O4180 &amp; REPT(" ",18), 18) &amp; LEFT(LC!P4180 &amp; REPT(" ",18), 18)&amp; LEFT(IF(ISBLANK(LC!Q4180),"",LEFT(LC!Q4180,FIND("-",LC!Q4180)-1)) &amp; REPT(" ",20), 20)&amp; LEFT(LC!R4180 &amp; REPT(" ",19), 19) &amp; LEFT(LC!S4180 &amp; REPT(" ",19), 19)&amp; LEFT(IF(ISBLANK(LC!T4180),"",LEFT(LC!T4180,FIND("-",LC!T4180)-1)) &amp; REPT(" ",20), 20)&amp; LEFT(LC!U4180 &amp; REPT(" ",19), 19) &amp; LEFT(LC!V4180 &amp; REPT(" ",19), 19)&amp; LEFT(IF(ISBLANK(LC!W4180),"",LEFT(LC!W4180,FIND("-",LC!W4180)-1)) &amp; REPT(" ",20), 20) &amp; LEFT(LC!X4180 &amp; REPT(" ",19), 19)&amp; LEFT(LC!Y4180 &amp; REPT(" ",19), 19)&amp; LEFT(LC!Z4180 &amp; REPT(" ",18), 18)&amp; LEFT(LC!AA4180 &amp; REPT(" ",18), 18))</f>
        <v/>
      </c>
    </row>
    <row r="4185" spans="1:1" x14ac:dyDescent="0.25">
      <c r="A4185" s="46" t="str">
        <f>IF(ISBLANK(LC!A4181),"",LEFT(LEFT(LC!A4181,FIND("-",LC!A4181)-1) &amp; REPT(" ",11), 11) &amp; LEFT(LC!B4181 &amp; REPT(" ",8), 8) &amp; LEFT(LC!C4181 &amp; REPT(" ",10), 10) &amp; LEFT(LC!D4181 &amp; REPT(" ",9), 9) &amp; LEFT(LC!E4181 &amp; REPT(" ",14), 14) &amp; LEFT(TEXT(LC!F4181,"dd-MM-yyyy") &amp; REPT(" ",14), 14) &amp; LEFT(LC!G4181 &amp; REPT(" ",11), 11) &amp; LEFT(LC!H4181 &amp; REPT(" ",50), 50) &amp; LEFT(LC!I4181 &amp; REPT(" ",18), 18) &amp; LEFT(LC!J4181 &amp; REPT(" ",18), 18) &amp; LEFT(LC!K4181 &amp; REPT(" ",18), 18) &amp; LEFT(LC!L4181 &amp; REPT(" ",21), 21) &amp; LEFT(LC!M4181 &amp; REPT(" ",18), 18) &amp; LEFT(IF(ISBLANK(LC!N4181),"",LEFT(LC!N4181,FIND("-",LC!N4181)-1)) &amp; REPT(" ",12), 12) &amp; LEFT(LC!O4181 &amp; REPT(" ",18), 18) &amp; LEFT(LC!P4181 &amp; REPT(" ",18), 18)&amp; LEFT(IF(ISBLANK(LC!Q4181),"",LEFT(LC!Q4181,FIND("-",LC!Q4181)-1)) &amp; REPT(" ",20), 20)&amp; LEFT(LC!R4181 &amp; REPT(" ",19), 19) &amp; LEFT(LC!S4181 &amp; REPT(" ",19), 19)&amp; LEFT(IF(ISBLANK(LC!T4181),"",LEFT(LC!T4181,FIND("-",LC!T4181)-1)) &amp; REPT(" ",20), 20)&amp; LEFT(LC!U4181 &amp; REPT(" ",19), 19) &amp; LEFT(LC!V4181 &amp; REPT(" ",19), 19)&amp; LEFT(IF(ISBLANK(LC!W4181),"",LEFT(LC!W4181,FIND("-",LC!W4181)-1)) &amp; REPT(" ",20), 20) &amp; LEFT(LC!X4181 &amp; REPT(" ",19), 19)&amp; LEFT(LC!Y4181 &amp; REPT(" ",19), 19)&amp; LEFT(LC!Z4181 &amp; REPT(" ",18), 18)&amp; LEFT(LC!AA4181 &amp; REPT(" ",18), 18))</f>
        <v/>
      </c>
    </row>
    <row r="4186" spans="1:1" x14ac:dyDescent="0.25">
      <c r="A4186" s="46" t="str">
        <f>IF(ISBLANK(LC!A4182),"",LEFT(LEFT(LC!A4182,FIND("-",LC!A4182)-1) &amp; REPT(" ",11), 11) &amp; LEFT(LC!B4182 &amp; REPT(" ",8), 8) &amp; LEFT(LC!C4182 &amp; REPT(" ",10), 10) &amp; LEFT(LC!D4182 &amp; REPT(" ",9), 9) &amp; LEFT(LC!E4182 &amp; REPT(" ",14), 14) &amp; LEFT(TEXT(LC!F4182,"dd-MM-yyyy") &amp; REPT(" ",14), 14) &amp; LEFT(LC!G4182 &amp; REPT(" ",11), 11) &amp; LEFT(LC!H4182 &amp; REPT(" ",50), 50) &amp; LEFT(LC!I4182 &amp; REPT(" ",18), 18) &amp; LEFT(LC!J4182 &amp; REPT(" ",18), 18) &amp; LEFT(LC!K4182 &amp; REPT(" ",18), 18) &amp; LEFT(LC!L4182 &amp; REPT(" ",21), 21) &amp; LEFT(LC!M4182 &amp; REPT(" ",18), 18) &amp; LEFT(IF(ISBLANK(LC!N4182),"",LEFT(LC!N4182,FIND("-",LC!N4182)-1)) &amp; REPT(" ",12), 12) &amp; LEFT(LC!O4182 &amp; REPT(" ",18), 18) &amp; LEFT(LC!P4182 &amp; REPT(" ",18), 18)&amp; LEFT(IF(ISBLANK(LC!Q4182),"",LEFT(LC!Q4182,FIND("-",LC!Q4182)-1)) &amp; REPT(" ",20), 20)&amp; LEFT(LC!R4182 &amp; REPT(" ",19), 19) &amp; LEFT(LC!S4182 &amp; REPT(" ",19), 19)&amp; LEFT(IF(ISBLANK(LC!T4182),"",LEFT(LC!T4182,FIND("-",LC!T4182)-1)) &amp; REPT(" ",20), 20)&amp; LEFT(LC!U4182 &amp; REPT(" ",19), 19) &amp; LEFT(LC!V4182 &amp; REPT(" ",19), 19)&amp; LEFT(IF(ISBLANK(LC!W4182),"",LEFT(LC!W4182,FIND("-",LC!W4182)-1)) &amp; REPT(" ",20), 20) &amp; LEFT(LC!X4182 &amp; REPT(" ",19), 19)&amp; LEFT(LC!Y4182 &amp; REPT(" ",19), 19)&amp; LEFT(LC!Z4182 &amp; REPT(" ",18), 18)&amp; LEFT(LC!AA4182 &amp; REPT(" ",18), 18))</f>
        <v/>
      </c>
    </row>
    <row r="4187" spans="1:1" x14ac:dyDescent="0.25">
      <c r="A4187" s="46" t="str">
        <f>IF(ISBLANK(LC!A4183),"",LEFT(LEFT(LC!A4183,FIND("-",LC!A4183)-1) &amp; REPT(" ",11), 11) &amp; LEFT(LC!B4183 &amp; REPT(" ",8), 8) &amp; LEFT(LC!C4183 &amp; REPT(" ",10), 10) &amp; LEFT(LC!D4183 &amp; REPT(" ",9), 9) &amp; LEFT(LC!E4183 &amp; REPT(" ",14), 14) &amp; LEFT(TEXT(LC!F4183,"dd-MM-yyyy") &amp; REPT(" ",14), 14) &amp; LEFT(LC!G4183 &amp; REPT(" ",11), 11) &amp; LEFT(LC!H4183 &amp; REPT(" ",50), 50) &amp; LEFT(LC!I4183 &amp; REPT(" ",18), 18) &amp; LEFT(LC!J4183 &amp; REPT(" ",18), 18) &amp; LEFT(LC!K4183 &amp; REPT(" ",18), 18) &amp; LEFT(LC!L4183 &amp; REPT(" ",21), 21) &amp; LEFT(LC!M4183 &amp; REPT(" ",18), 18) &amp; LEFT(IF(ISBLANK(LC!N4183),"",LEFT(LC!N4183,FIND("-",LC!N4183)-1)) &amp; REPT(" ",12), 12) &amp; LEFT(LC!O4183 &amp; REPT(" ",18), 18) &amp; LEFT(LC!P4183 &amp; REPT(" ",18), 18)&amp; LEFT(IF(ISBLANK(LC!Q4183),"",LEFT(LC!Q4183,FIND("-",LC!Q4183)-1)) &amp; REPT(" ",20), 20)&amp; LEFT(LC!R4183 &amp; REPT(" ",19), 19) &amp; LEFT(LC!S4183 &amp; REPT(" ",19), 19)&amp; LEFT(IF(ISBLANK(LC!T4183),"",LEFT(LC!T4183,FIND("-",LC!T4183)-1)) &amp; REPT(" ",20), 20)&amp; LEFT(LC!U4183 &amp; REPT(" ",19), 19) &amp; LEFT(LC!V4183 &amp; REPT(" ",19), 19)&amp; LEFT(IF(ISBLANK(LC!W4183),"",LEFT(LC!W4183,FIND("-",LC!W4183)-1)) &amp; REPT(" ",20), 20) &amp; LEFT(LC!X4183 &amp; REPT(" ",19), 19)&amp; LEFT(LC!Y4183 &amp; REPT(" ",19), 19)&amp; LEFT(LC!Z4183 &amp; REPT(" ",18), 18)&amp; LEFT(LC!AA4183 &amp; REPT(" ",18), 18))</f>
        <v/>
      </c>
    </row>
    <row r="4188" spans="1:1" x14ac:dyDescent="0.25">
      <c r="A4188" s="46" t="str">
        <f>IF(ISBLANK(LC!A4184),"",LEFT(LEFT(LC!A4184,FIND("-",LC!A4184)-1) &amp; REPT(" ",11), 11) &amp; LEFT(LC!B4184 &amp; REPT(" ",8), 8) &amp; LEFT(LC!C4184 &amp; REPT(" ",10), 10) &amp; LEFT(LC!D4184 &amp; REPT(" ",9), 9) &amp; LEFT(LC!E4184 &amp; REPT(" ",14), 14) &amp; LEFT(TEXT(LC!F4184,"dd-MM-yyyy") &amp; REPT(" ",14), 14) &amp; LEFT(LC!G4184 &amp; REPT(" ",11), 11) &amp; LEFT(LC!H4184 &amp; REPT(" ",50), 50) &amp; LEFT(LC!I4184 &amp; REPT(" ",18), 18) &amp; LEFT(LC!J4184 &amp; REPT(" ",18), 18) &amp; LEFT(LC!K4184 &amp; REPT(" ",18), 18) &amp; LEFT(LC!L4184 &amp; REPT(" ",21), 21) &amp; LEFT(LC!M4184 &amp; REPT(" ",18), 18) &amp; LEFT(IF(ISBLANK(LC!N4184),"",LEFT(LC!N4184,FIND("-",LC!N4184)-1)) &amp; REPT(" ",12), 12) &amp; LEFT(LC!O4184 &amp; REPT(" ",18), 18) &amp; LEFT(LC!P4184 &amp; REPT(" ",18), 18)&amp; LEFT(IF(ISBLANK(LC!Q4184),"",LEFT(LC!Q4184,FIND("-",LC!Q4184)-1)) &amp; REPT(" ",20), 20)&amp; LEFT(LC!R4184 &amp; REPT(" ",19), 19) &amp; LEFT(LC!S4184 &amp; REPT(" ",19), 19)&amp; LEFT(IF(ISBLANK(LC!T4184),"",LEFT(LC!T4184,FIND("-",LC!T4184)-1)) &amp; REPT(" ",20), 20)&amp; LEFT(LC!U4184 &amp; REPT(" ",19), 19) &amp; LEFT(LC!V4184 &amp; REPT(" ",19), 19)&amp; LEFT(IF(ISBLANK(LC!W4184),"",LEFT(LC!W4184,FIND("-",LC!W4184)-1)) &amp; REPT(" ",20), 20) &amp; LEFT(LC!X4184 &amp; REPT(" ",19), 19)&amp; LEFT(LC!Y4184 &amp; REPT(" ",19), 19)&amp; LEFT(LC!Z4184 &amp; REPT(" ",18), 18)&amp; LEFT(LC!AA4184 &amp; REPT(" ",18), 18))</f>
        <v/>
      </c>
    </row>
    <row r="4189" spans="1:1" x14ac:dyDescent="0.25">
      <c r="A4189" s="46" t="str">
        <f>IF(ISBLANK(LC!A4185),"",LEFT(LEFT(LC!A4185,FIND("-",LC!A4185)-1) &amp; REPT(" ",11), 11) &amp; LEFT(LC!B4185 &amp; REPT(" ",8), 8) &amp; LEFT(LC!C4185 &amp; REPT(" ",10), 10) &amp; LEFT(LC!D4185 &amp; REPT(" ",9), 9) &amp; LEFT(LC!E4185 &amp; REPT(" ",14), 14) &amp; LEFT(TEXT(LC!F4185,"dd-MM-yyyy") &amp; REPT(" ",14), 14) &amp; LEFT(LC!G4185 &amp; REPT(" ",11), 11) &amp; LEFT(LC!H4185 &amp; REPT(" ",50), 50) &amp; LEFT(LC!I4185 &amp; REPT(" ",18), 18) &amp; LEFT(LC!J4185 &amp; REPT(" ",18), 18) &amp; LEFT(LC!K4185 &amp; REPT(" ",18), 18) &amp; LEFT(LC!L4185 &amp; REPT(" ",21), 21) &amp; LEFT(LC!M4185 &amp; REPT(" ",18), 18) &amp; LEFT(IF(ISBLANK(LC!N4185),"",LEFT(LC!N4185,FIND("-",LC!N4185)-1)) &amp; REPT(" ",12), 12) &amp; LEFT(LC!O4185 &amp; REPT(" ",18), 18) &amp; LEFT(LC!P4185 &amp; REPT(" ",18), 18)&amp; LEFT(IF(ISBLANK(LC!Q4185),"",LEFT(LC!Q4185,FIND("-",LC!Q4185)-1)) &amp; REPT(" ",20), 20)&amp; LEFT(LC!R4185 &amp; REPT(" ",19), 19) &amp; LEFT(LC!S4185 &amp; REPT(" ",19), 19)&amp; LEFT(IF(ISBLANK(LC!T4185),"",LEFT(LC!T4185,FIND("-",LC!T4185)-1)) &amp; REPT(" ",20), 20)&amp; LEFT(LC!U4185 &amp; REPT(" ",19), 19) &amp; LEFT(LC!V4185 &amp; REPT(" ",19), 19)&amp; LEFT(IF(ISBLANK(LC!W4185),"",LEFT(LC!W4185,FIND("-",LC!W4185)-1)) &amp; REPT(" ",20), 20) &amp; LEFT(LC!X4185 &amp; REPT(" ",19), 19)&amp; LEFT(LC!Y4185 &amp; REPT(" ",19), 19)&amp; LEFT(LC!Z4185 &amp; REPT(" ",18), 18)&amp; LEFT(LC!AA4185 &amp; REPT(" ",18), 18))</f>
        <v/>
      </c>
    </row>
    <row r="4190" spans="1:1" x14ac:dyDescent="0.25">
      <c r="A4190" s="46" t="str">
        <f>IF(ISBLANK(LC!A4186),"",LEFT(LEFT(LC!A4186,FIND("-",LC!A4186)-1) &amp; REPT(" ",11), 11) &amp; LEFT(LC!B4186 &amp; REPT(" ",8), 8) &amp; LEFT(LC!C4186 &amp; REPT(" ",10), 10) &amp; LEFT(LC!D4186 &amp; REPT(" ",9), 9) &amp; LEFT(LC!E4186 &amp; REPT(" ",14), 14) &amp; LEFT(TEXT(LC!F4186,"dd-MM-yyyy") &amp; REPT(" ",14), 14) &amp; LEFT(LC!G4186 &amp; REPT(" ",11), 11) &amp; LEFT(LC!H4186 &amp; REPT(" ",50), 50) &amp; LEFT(LC!I4186 &amp; REPT(" ",18), 18) &amp; LEFT(LC!J4186 &amp; REPT(" ",18), 18) &amp; LEFT(LC!K4186 &amp; REPT(" ",18), 18) &amp; LEFT(LC!L4186 &amp; REPT(" ",21), 21) &amp; LEFT(LC!M4186 &amp; REPT(" ",18), 18) &amp; LEFT(IF(ISBLANK(LC!N4186),"",LEFT(LC!N4186,FIND("-",LC!N4186)-1)) &amp; REPT(" ",12), 12) &amp; LEFT(LC!O4186 &amp; REPT(" ",18), 18) &amp; LEFT(LC!P4186 &amp; REPT(" ",18), 18)&amp; LEFT(IF(ISBLANK(LC!Q4186),"",LEFT(LC!Q4186,FIND("-",LC!Q4186)-1)) &amp; REPT(" ",20), 20)&amp; LEFT(LC!R4186 &amp; REPT(" ",19), 19) &amp; LEFT(LC!S4186 &amp; REPT(" ",19), 19)&amp; LEFT(IF(ISBLANK(LC!T4186),"",LEFT(LC!T4186,FIND("-",LC!T4186)-1)) &amp; REPT(" ",20), 20)&amp; LEFT(LC!U4186 &amp; REPT(" ",19), 19) &amp; LEFT(LC!V4186 &amp; REPT(" ",19), 19)&amp; LEFT(IF(ISBLANK(LC!W4186),"",LEFT(LC!W4186,FIND("-",LC!W4186)-1)) &amp; REPT(" ",20), 20) &amp; LEFT(LC!X4186 &amp; REPT(" ",19), 19)&amp; LEFT(LC!Y4186 &amp; REPT(" ",19), 19)&amp; LEFT(LC!Z4186 &amp; REPT(" ",18), 18)&amp; LEFT(LC!AA4186 &amp; REPT(" ",18), 18))</f>
        <v/>
      </c>
    </row>
    <row r="4191" spans="1:1" x14ac:dyDescent="0.25">
      <c r="A4191" s="46" t="str">
        <f>IF(ISBLANK(LC!A4187),"",LEFT(LEFT(LC!A4187,FIND("-",LC!A4187)-1) &amp; REPT(" ",11), 11) &amp; LEFT(LC!B4187 &amp; REPT(" ",8), 8) &amp; LEFT(LC!C4187 &amp; REPT(" ",10), 10) &amp; LEFT(LC!D4187 &amp; REPT(" ",9), 9) &amp; LEFT(LC!E4187 &amp; REPT(" ",14), 14) &amp; LEFT(TEXT(LC!F4187,"dd-MM-yyyy") &amp; REPT(" ",14), 14) &amp; LEFT(LC!G4187 &amp; REPT(" ",11), 11) &amp; LEFT(LC!H4187 &amp; REPT(" ",50), 50) &amp; LEFT(LC!I4187 &amp; REPT(" ",18), 18) &amp; LEFT(LC!J4187 &amp; REPT(" ",18), 18) &amp; LEFT(LC!K4187 &amp; REPT(" ",18), 18) &amp; LEFT(LC!L4187 &amp; REPT(" ",21), 21) &amp; LEFT(LC!M4187 &amp; REPT(" ",18), 18) &amp; LEFT(IF(ISBLANK(LC!N4187),"",LEFT(LC!N4187,FIND("-",LC!N4187)-1)) &amp; REPT(" ",12), 12) &amp; LEFT(LC!O4187 &amp; REPT(" ",18), 18) &amp; LEFT(LC!P4187 &amp; REPT(" ",18), 18)&amp; LEFT(IF(ISBLANK(LC!Q4187),"",LEFT(LC!Q4187,FIND("-",LC!Q4187)-1)) &amp; REPT(" ",20), 20)&amp; LEFT(LC!R4187 &amp; REPT(" ",19), 19) &amp; LEFT(LC!S4187 &amp; REPT(" ",19), 19)&amp; LEFT(IF(ISBLANK(LC!T4187),"",LEFT(LC!T4187,FIND("-",LC!T4187)-1)) &amp; REPT(" ",20), 20)&amp; LEFT(LC!U4187 &amp; REPT(" ",19), 19) &amp; LEFT(LC!V4187 &amp; REPT(" ",19), 19)&amp; LEFT(IF(ISBLANK(LC!W4187),"",LEFT(LC!W4187,FIND("-",LC!W4187)-1)) &amp; REPT(" ",20), 20) &amp; LEFT(LC!X4187 &amp; REPT(" ",19), 19)&amp; LEFT(LC!Y4187 &amp; REPT(" ",19), 19)&amp; LEFT(LC!Z4187 &amp; REPT(" ",18), 18)&amp; LEFT(LC!AA4187 &amp; REPT(" ",18), 18))</f>
        <v/>
      </c>
    </row>
    <row r="4192" spans="1:1" x14ac:dyDescent="0.25">
      <c r="A4192" s="46" t="str">
        <f>IF(ISBLANK(LC!A4188),"",LEFT(LEFT(LC!A4188,FIND("-",LC!A4188)-1) &amp; REPT(" ",11), 11) &amp; LEFT(LC!B4188 &amp; REPT(" ",8), 8) &amp; LEFT(LC!C4188 &amp; REPT(" ",10), 10) &amp; LEFT(LC!D4188 &amp; REPT(" ",9), 9) &amp; LEFT(LC!E4188 &amp; REPT(" ",14), 14) &amp; LEFT(TEXT(LC!F4188,"dd-MM-yyyy") &amp; REPT(" ",14), 14) &amp; LEFT(LC!G4188 &amp; REPT(" ",11), 11) &amp; LEFT(LC!H4188 &amp; REPT(" ",50), 50) &amp; LEFT(LC!I4188 &amp; REPT(" ",18), 18) &amp; LEFT(LC!J4188 &amp; REPT(" ",18), 18) &amp; LEFT(LC!K4188 &amp; REPT(" ",18), 18) &amp; LEFT(LC!L4188 &amp; REPT(" ",21), 21) &amp; LEFT(LC!M4188 &amp; REPT(" ",18), 18) &amp; LEFT(IF(ISBLANK(LC!N4188),"",LEFT(LC!N4188,FIND("-",LC!N4188)-1)) &amp; REPT(" ",12), 12) &amp; LEFT(LC!O4188 &amp; REPT(" ",18), 18) &amp; LEFT(LC!P4188 &amp; REPT(" ",18), 18)&amp; LEFT(IF(ISBLANK(LC!Q4188),"",LEFT(LC!Q4188,FIND("-",LC!Q4188)-1)) &amp; REPT(" ",20), 20)&amp; LEFT(LC!R4188 &amp; REPT(" ",19), 19) &amp; LEFT(LC!S4188 &amp; REPT(" ",19), 19)&amp; LEFT(IF(ISBLANK(LC!T4188),"",LEFT(LC!T4188,FIND("-",LC!T4188)-1)) &amp; REPT(" ",20), 20)&amp; LEFT(LC!U4188 &amp; REPT(" ",19), 19) &amp; LEFT(LC!V4188 &amp; REPT(" ",19), 19)&amp; LEFT(IF(ISBLANK(LC!W4188),"",LEFT(LC!W4188,FIND("-",LC!W4188)-1)) &amp; REPT(" ",20), 20) &amp; LEFT(LC!X4188 &amp; REPT(" ",19), 19)&amp; LEFT(LC!Y4188 &amp; REPT(" ",19), 19)&amp; LEFT(LC!Z4188 &amp; REPT(" ",18), 18)&amp; LEFT(LC!AA4188 &amp; REPT(" ",18), 18))</f>
        <v/>
      </c>
    </row>
    <row r="4193" spans="1:1" x14ac:dyDescent="0.25">
      <c r="A4193" s="46" t="str">
        <f>IF(ISBLANK(LC!A4189),"",LEFT(LEFT(LC!A4189,FIND("-",LC!A4189)-1) &amp; REPT(" ",11), 11) &amp; LEFT(LC!B4189 &amp; REPT(" ",8), 8) &amp; LEFT(LC!C4189 &amp; REPT(" ",10), 10) &amp; LEFT(LC!D4189 &amp; REPT(" ",9), 9) &amp; LEFT(LC!E4189 &amp; REPT(" ",14), 14) &amp; LEFT(TEXT(LC!F4189,"dd-MM-yyyy") &amp; REPT(" ",14), 14) &amp; LEFT(LC!G4189 &amp; REPT(" ",11), 11) &amp; LEFT(LC!H4189 &amp; REPT(" ",50), 50) &amp; LEFT(LC!I4189 &amp; REPT(" ",18), 18) &amp; LEFT(LC!J4189 &amp; REPT(" ",18), 18) &amp; LEFT(LC!K4189 &amp; REPT(" ",18), 18) &amp; LEFT(LC!L4189 &amp; REPT(" ",21), 21) &amp; LEFT(LC!M4189 &amp; REPT(" ",18), 18) &amp; LEFT(IF(ISBLANK(LC!N4189),"",LEFT(LC!N4189,FIND("-",LC!N4189)-1)) &amp; REPT(" ",12), 12) &amp; LEFT(LC!O4189 &amp; REPT(" ",18), 18) &amp; LEFT(LC!P4189 &amp; REPT(" ",18), 18)&amp; LEFT(IF(ISBLANK(LC!Q4189),"",LEFT(LC!Q4189,FIND("-",LC!Q4189)-1)) &amp; REPT(" ",20), 20)&amp; LEFT(LC!R4189 &amp; REPT(" ",19), 19) &amp; LEFT(LC!S4189 &amp; REPT(" ",19), 19)&amp; LEFT(IF(ISBLANK(LC!T4189),"",LEFT(LC!T4189,FIND("-",LC!T4189)-1)) &amp; REPT(" ",20), 20)&amp; LEFT(LC!U4189 &amp; REPT(" ",19), 19) &amp; LEFT(LC!V4189 &amp; REPT(" ",19), 19)&amp; LEFT(IF(ISBLANK(LC!W4189),"",LEFT(LC!W4189,FIND("-",LC!W4189)-1)) &amp; REPT(" ",20), 20) &amp; LEFT(LC!X4189 &amp; REPT(" ",19), 19)&amp; LEFT(LC!Y4189 &amp; REPT(" ",19), 19)&amp; LEFT(LC!Z4189 &amp; REPT(" ",18), 18)&amp; LEFT(LC!AA4189 &amp; REPT(" ",18), 18))</f>
        <v/>
      </c>
    </row>
    <row r="4194" spans="1:1" x14ac:dyDescent="0.25">
      <c r="A4194" s="46" t="str">
        <f>IF(ISBLANK(LC!A4190),"",LEFT(LEFT(LC!A4190,FIND("-",LC!A4190)-1) &amp; REPT(" ",11), 11) &amp; LEFT(LC!B4190 &amp; REPT(" ",8), 8) &amp; LEFT(LC!C4190 &amp; REPT(" ",10), 10) &amp; LEFT(LC!D4190 &amp; REPT(" ",9), 9) &amp; LEFT(LC!E4190 &amp; REPT(" ",14), 14) &amp; LEFT(TEXT(LC!F4190,"dd-MM-yyyy") &amp; REPT(" ",14), 14) &amp; LEFT(LC!G4190 &amp; REPT(" ",11), 11) &amp; LEFT(LC!H4190 &amp; REPT(" ",50), 50) &amp; LEFT(LC!I4190 &amp; REPT(" ",18), 18) &amp; LEFT(LC!J4190 &amp; REPT(" ",18), 18) &amp; LEFT(LC!K4190 &amp; REPT(" ",18), 18) &amp; LEFT(LC!L4190 &amp; REPT(" ",21), 21) &amp; LEFT(LC!M4190 &amp; REPT(" ",18), 18) &amp; LEFT(IF(ISBLANK(LC!N4190),"",LEFT(LC!N4190,FIND("-",LC!N4190)-1)) &amp; REPT(" ",12), 12) &amp; LEFT(LC!O4190 &amp; REPT(" ",18), 18) &amp; LEFT(LC!P4190 &amp; REPT(" ",18), 18)&amp; LEFT(IF(ISBLANK(LC!Q4190),"",LEFT(LC!Q4190,FIND("-",LC!Q4190)-1)) &amp; REPT(" ",20), 20)&amp; LEFT(LC!R4190 &amp; REPT(" ",19), 19) &amp; LEFT(LC!S4190 &amp; REPT(" ",19), 19)&amp; LEFT(IF(ISBLANK(LC!T4190),"",LEFT(LC!T4190,FIND("-",LC!T4190)-1)) &amp; REPT(" ",20), 20)&amp; LEFT(LC!U4190 &amp; REPT(" ",19), 19) &amp; LEFT(LC!V4190 &amp; REPT(" ",19), 19)&amp; LEFT(IF(ISBLANK(LC!W4190),"",LEFT(LC!W4190,FIND("-",LC!W4190)-1)) &amp; REPT(" ",20), 20) &amp; LEFT(LC!X4190 &amp; REPT(" ",19), 19)&amp; LEFT(LC!Y4190 &amp; REPT(" ",19), 19)&amp; LEFT(LC!Z4190 &amp; REPT(" ",18), 18)&amp; LEFT(LC!AA4190 &amp; REPT(" ",18), 18))</f>
        <v/>
      </c>
    </row>
    <row r="4195" spans="1:1" x14ac:dyDescent="0.25">
      <c r="A4195" s="46" t="str">
        <f>IF(ISBLANK(LC!A4191),"",LEFT(LEFT(LC!A4191,FIND("-",LC!A4191)-1) &amp; REPT(" ",11), 11) &amp; LEFT(LC!B4191 &amp; REPT(" ",8), 8) &amp; LEFT(LC!C4191 &amp; REPT(" ",10), 10) &amp; LEFT(LC!D4191 &amp; REPT(" ",9), 9) &amp; LEFT(LC!E4191 &amp; REPT(" ",14), 14) &amp; LEFT(TEXT(LC!F4191,"dd-MM-yyyy") &amp; REPT(" ",14), 14) &amp; LEFT(LC!G4191 &amp; REPT(" ",11), 11) &amp; LEFT(LC!H4191 &amp; REPT(" ",50), 50) &amp; LEFT(LC!I4191 &amp; REPT(" ",18), 18) &amp; LEFT(LC!J4191 &amp; REPT(" ",18), 18) &amp; LEFT(LC!K4191 &amp; REPT(" ",18), 18) &amp; LEFT(LC!L4191 &amp; REPT(" ",21), 21) &amp; LEFT(LC!M4191 &amp; REPT(" ",18), 18) &amp; LEFT(IF(ISBLANK(LC!N4191),"",LEFT(LC!N4191,FIND("-",LC!N4191)-1)) &amp; REPT(" ",12), 12) &amp; LEFT(LC!O4191 &amp; REPT(" ",18), 18) &amp; LEFT(LC!P4191 &amp; REPT(" ",18), 18)&amp; LEFT(IF(ISBLANK(LC!Q4191),"",LEFT(LC!Q4191,FIND("-",LC!Q4191)-1)) &amp; REPT(" ",20), 20)&amp; LEFT(LC!R4191 &amp; REPT(" ",19), 19) &amp; LEFT(LC!S4191 &amp; REPT(" ",19), 19)&amp; LEFT(IF(ISBLANK(LC!T4191),"",LEFT(LC!T4191,FIND("-",LC!T4191)-1)) &amp; REPT(" ",20), 20)&amp; LEFT(LC!U4191 &amp; REPT(" ",19), 19) &amp; LEFT(LC!V4191 &amp; REPT(" ",19), 19)&amp; LEFT(IF(ISBLANK(LC!W4191),"",LEFT(LC!W4191,FIND("-",LC!W4191)-1)) &amp; REPT(" ",20), 20) &amp; LEFT(LC!X4191 &amp; REPT(" ",19), 19)&amp; LEFT(LC!Y4191 &amp; REPT(" ",19), 19)&amp; LEFT(LC!Z4191 &amp; REPT(" ",18), 18)&amp; LEFT(LC!AA4191 &amp; REPT(" ",18), 18))</f>
        <v/>
      </c>
    </row>
    <row r="4196" spans="1:1" x14ac:dyDescent="0.25">
      <c r="A4196" s="46" t="str">
        <f>IF(ISBLANK(LC!A4192),"",LEFT(LEFT(LC!A4192,FIND("-",LC!A4192)-1) &amp; REPT(" ",11), 11) &amp; LEFT(LC!B4192 &amp; REPT(" ",8), 8) &amp; LEFT(LC!C4192 &amp; REPT(" ",10), 10) &amp; LEFT(LC!D4192 &amp; REPT(" ",9), 9) &amp; LEFT(LC!E4192 &amp; REPT(" ",14), 14) &amp; LEFT(TEXT(LC!F4192,"dd-MM-yyyy") &amp; REPT(" ",14), 14) &amp; LEFT(LC!G4192 &amp; REPT(" ",11), 11) &amp; LEFT(LC!H4192 &amp; REPT(" ",50), 50) &amp; LEFT(LC!I4192 &amp; REPT(" ",18), 18) &amp; LEFT(LC!J4192 &amp; REPT(" ",18), 18) &amp; LEFT(LC!K4192 &amp; REPT(" ",18), 18) &amp; LEFT(LC!L4192 &amp; REPT(" ",21), 21) &amp; LEFT(LC!M4192 &amp; REPT(" ",18), 18) &amp; LEFT(IF(ISBLANK(LC!N4192),"",LEFT(LC!N4192,FIND("-",LC!N4192)-1)) &amp; REPT(" ",12), 12) &amp; LEFT(LC!O4192 &amp; REPT(" ",18), 18) &amp; LEFT(LC!P4192 &amp; REPT(" ",18), 18)&amp; LEFT(IF(ISBLANK(LC!Q4192),"",LEFT(LC!Q4192,FIND("-",LC!Q4192)-1)) &amp; REPT(" ",20), 20)&amp; LEFT(LC!R4192 &amp; REPT(" ",19), 19) &amp; LEFT(LC!S4192 &amp; REPT(" ",19), 19)&amp; LEFT(IF(ISBLANK(LC!T4192),"",LEFT(LC!T4192,FIND("-",LC!T4192)-1)) &amp; REPT(" ",20), 20)&amp; LEFT(LC!U4192 &amp; REPT(" ",19), 19) &amp; LEFT(LC!V4192 &amp; REPT(" ",19), 19)&amp; LEFT(IF(ISBLANK(LC!W4192),"",LEFT(LC!W4192,FIND("-",LC!W4192)-1)) &amp; REPT(" ",20), 20) &amp; LEFT(LC!X4192 &amp; REPT(" ",19), 19)&amp; LEFT(LC!Y4192 &amp; REPT(" ",19), 19)&amp; LEFT(LC!Z4192 &amp; REPT(" ",18), 18)&amp; LEFT(LC!AA4192 &amp; REPT(" ",18), 18))</f>
        <v/>
      </c>
    </row>
    <row r="4197" spans="1:1" x14ac:dyDescent="0.25">
      <c r="A4197" s="46" t="str">
        <f>IF(ISBLANK(LC!A4193),"",LEFT(LEFT(LC!A4193,FIND("-",LC!A4193)-1) &amp; REPT(" ",11), 11) &amp; LEFT(LC!B4193 &amp; REPT(" ",8), 8) &amp; LEFT(LC!C4193 &amp; REPT(" ",10), 10) &amp; LEFT(LC!D4193 &amp; REPT(" ",9), 9) &amp; LEFT(LC!E4193 &amp; REPT(" ",14), 14) &amp; LEFT(TEXT(LC!F4193,"dd-MM-yyyy") &amp; REPT(" ",14), 14) &amp; LEFT(LC!G4193 &amp; REPT(" ",11), 11) &amp; LEFT(LC!H4193 &amp; REPT(" ",50), 50) &amp; LEFT(LC!I4193 &amp; REPT(" ",18), 18) &amp; LEFT(LC!J4193 &amp; REPT(" ",18), 18) &amp; LEFT(LC!K4193 &amp; REPT(" ",18), 18) &amp; LEFT(LC!L4193 &amp; REPT(" ",21), 21) &amp; LEFT(LC!M4193 &amp; REPT(" ",18), 18) &amp; LEFT(IF(ISBLANK(LC!N4193),"",LEFT(LC!N4193,FIND("-",LC!N4193)-1)) &amp; REPT(" ",12), 12) &amp; LEFT(LC!O4193 &amp; REPT(" ",18), 18) &amp; LEFT(LC!P4193 &amp; REPT(" ",18), 18)&amp; LEFT(IF(ISBLANK(LC!Q4193),"",LEFT(LC!Q4193,FIND("-",LC!Q4193)-1)) &amp; REPT(" ",20), 20)&amp; LEFT(LC!R4193 &amp; REPT(" ",19), 19) &amp; LEFT(LC!S4193 &amp; REPT(" ",19), 19)&amp; LEFT(IF(ISBLANK(LC!T4193),"",LEFT(LC!T4193,FIND("-",LC!T4193)-1)) &amp; REPT(" ",20), 20)&amp; LEFT(LC!U4193 &amp; REPT(" ",19), 19) &amp; LEFT(LC!V4193 &amp; REPT(" ",19), 19)&amp; LEFT(IF(ISBLANK(LC!W4193),"",LEFT(LC!W4193,FIND("-",LC!W4193)-1)) &amp; REPT(" ",20), 20) &amp; LEFT(LC!X4193 &amp; REPT(" ",19), 19)&amp; LEFT(LC!Y4193 &amp; REPT(" ",19), 19)&amp; LEFT(LC!Z4193 &amp; REPT(" ",18), 18)&amp; LEFT(LC!AA4193 &amp; REPT(" ",18), 18))</f>
        <v/>
      </c>
    </row>
    <row r="4198" spans="1:1" x14ac:dyDescent="0.25">
      <c r="A4198" s="46" t="str">
        <f>IF(ISBLANK(LC!A4194),"",LEFT(LEFT(LC!A4194,FIND("-",LC!A4194)-1) &amp; REPT(" ",11), 11) &amp; LEFT(LC!B4194 &amp; REPT(" ",8), 8) &amp; LEFT(LC!C4194 &amp; REPT(" ",10), 10) &amp; LEFT(LC!D4194 &amp; REPT(" ",9), 9) &amp; LEFT(LC!E4194 &amp; REPT(" ",14), 14) &amp; LEFT(TEXT(LC!F4194,"dd-MM-yyyy") &amp; REPT(" ",14), 14) &amp; LEFT(LC!G4194 &amp; REPT(" ",11), 11) &amp; LEFT(LC!H4194 &amp; REPT(" ",50), 50) &amp; LEFT(LC!I4194 &amp; REPT(" ",18), 18) &amp; LEFT(LC!J4194 &amp; REPT(" ",18), 18) &amp; LEFT(LC!K4194 &amp; REPT(" ",18), 18) &amp; LEFT(LC!L4194 &amp; REPT(" ",21), 21) &amp; LEFT(LC!M4194 &amp; REPT(" ",18), 18) &amp; LEFT(IF(ISBLANK(LC!N4194),"",LEFT(LC!N4194,FIND("-",LC!N4194)-1)) &amp; REPT(" ",12), 12) &amp; LEFT(LC!O4194 &amp; REPT(" ",18), 18) &amp; LEFT(LC!P4194 &amp; REPT(" ",18), 18)&amp; LEFT(IF(ISBLANK(LC!Q4194),"",LEFT(LC!Q4194,FIND("-",LC!Q4194)-1)) &amp; REPT(" ",20), 20)&amp; LEFT(LC!R4194 &amp; REPT(" ",19), 19) &amp; LEFT(LC!S4194 &amp; REPT(" ",19), 19)&amp; LEFT(IF(ISBLANK(LC!T4194),"",LEFT(LC!T4194,FIND("-",LC!T4194)-1)) &amp; REPT(" ",20), 20)&amp; LEFT(LC!U4194 &amp; REPT(" ",19), 19) &amp; LEFT(LC!V4194 &amp; REPT(" ",19), 19)&amp; LEFT(IF(ISBLANK(LC!W4194),"",LEFT(LC!W4194,FIND("-",LC!W4194)-1)) &amp; REPT(" ",20), 20) &amp; LEFT(LC!X4194 &amp; REPT(" ",19), 19)&amp; LEFT(LC!Y4194 &amp; REPT(" ",19), 19)&amp; LEFT(LC!Z4194 &amp; REPT(" ",18), 18)&amp; LEFT(LC!AA4194 &amp; REPT(" ",18), 18))</f>
        <v/>
      </c>
    </row>
    <row r="4199" spans="1:1" x14ac:dyDescent="0.25">
      <c r="A4199" s="46" t="str">
        <f>IF(ISBLANK(LC!A4195),"",LEFT(LEFT(LC!A4195,FIND("-",LC!A4195)-1) &amp; REPT(" ",11), 11) &amp; LEFT(LC!B4195 &amp; REPT(" ",8), 8) &amp; LEFT(LC!C4195 &amp; REPT(" ",10), 10) &amp; LEFT(LC!D4195 &amp; REPT(" ",9), 9) &amp; LEFT(LC!E4195 &amp; REPT(" ",14), 14) &amp; LEFT(TEXT(LC!F4195,"dd-MM-yyyy") &amp; REPT(" ",14), 14) &amp; LEFT(LC!G4195 &amp; REPT(" ",11), 11) &amp; LEFT(LC!H4195 &amp; REPT(" ",50), 50) &amp; LEFT(LC!I4195 &amp; REPT(" ",18), 18) &amp; LEFT(LC!J4195 &amp; REPT(" ",18), 18) &amp; LEFT(LC!K4195 &amp; REPT(" ",18), 18) &amp; LEFT(LC!L4195 &amp; REPT(" ",21), 21) &amp; LEFT(LC!M4195 &amp; REPT(" ",18), 18) &amp; LEFT(IF(ISBLANK(LC!N4195),"",LEFT(LC!N4195,FIND("-",LC!N4195)-1)) &amp; REPT(" ",12), 12) &amp; LEFT(LC!O4195 &amp; REPT(" ",18), 18) &amp; LEFT(LC!P4195 &amp; REPT(" ",18), 18)&amp; LEFT(IF(ISBLANK(LC!Q4195),"",LEFT(LC!Q4195,FIND("-",LC!Q4195)-1)) &amp; REPT(" ",20), 20)&amp; LEFT(LC!R4195 &amp; REPT(" ",19), 19) &amp; LEFT(LC!S4195 &amp; REPT(" ",19), 19)&amp; LEFT(IF(ISBLANK(LC!T4195),"",LEFT(LC!T4195,FIND("-",LC!T4195)-1)) &amp; REPT(" ",20), 20)&amp; LEFT(LC!U4195 &amp; REPT(" ",19), 19) &amp; LEFT(LC!V4195 &amp; REPT(" ",19), 19)&amp; LEFT(IF(ISBLANK(LC!W4195),"",LEFT(LC!W4195,FIND("-",LC!W4195)-1)) &amp; REPT(" ",20), 20) &amp; LEFT(LC!X4195 &amp; REPT(" ",19), 19)&amp; LEFT(LC!Y4195 &amp; REPT(" ",19), 19)&amp; LEFT(LC!Z4195 &amp; REPT(" ",18), 18)&amp; LEFT(LC!AA4195 &amp; REPT(" ",18), 18))</f>
        <v/>
      </c>
    </row>
    <row r="4200" spans="1:1" x14ac:dyDescent="0.25">
      <c r="A4200" s="46" t="str">
        <f>IF(ISBLANK(LC!A4196),"",LEFT(LEFT(LC!A4196,FIND("-",LC!A4196)-1) &amp; REPT(" ",11), 11) &amp; LEFT(LC!B4196 &amp; REPT(" ",8), 8) &amp; LEFT(LC!C4196 &amp; REPT(" ",10), 10) &amp; LEFT(LC!D4196 &amp; REPT(" ",9), 9) &amp; LEFT(LC!E4196 &amp; REPT(" ",14), 14) &amp; LEFT(TEXT(LC!F4196,"dd-MM-yyyy") &amp; REPT(" ",14), 14) &amp; LEFT(LC!G4196 &amp; REPT(" ",11), 11) &amp; LEFT(LC!H4196 &amp; REPT(" ",50), 50) &amp; LEFT(LC!I4196 &amp; REPT(" ",18), 18) &amp; LEFT(LC!J4196 &amp; REPT(" ",18), 18) &amp; LEFT(LC!K4196 &amp; REPT(" ",18), 18) &amp; LEFT(LC!L4196 &amp; REPT(" ",21), 21) &amp; LEFT(LC!M4196 &amp; REPT(" ",18), 18) &amp; LEFT(IF(ISBLANK(LC!N4196),"",LEFT(LC!N4196,FIND("-",LC!N4196)-1)) &amp; REPT(" ",12), 12) &amp; LEFT(LC!O4196 &amp; REPT(" ",18), 18) &amp; LEFT(LC!P4196 &amp; REPT(" ",18), 18)&amp; LEFT(IF(ISBLANK(LC!Q4196),"",LEFT(LC!Q4196,FIND("-",LC!Q4196)-1)) &amp; REPT(" ",20), 20)&amp; LEFT(LC!R4196 &amp; REPT(" ",19), 19) &amp; LEFT(LC!S4196 &amp; REPT(" ",19), 19)&amp; LEFT(IF(ISBLANK(LC!T4196),"",LEFT(LC!T4196,FIND("-",LC!T4196)-1)) &amp; REPT(" ",20), 20)&amp; LEFT(LC!U4196 &amp; REPT(" ",19), 19) &amp; LEFT(LC!V4196 &amp; REPT(" ",19), 19)&amp; LEFT(IF(ISBLANK(LC!W4196),"",LEFT(LC!W4196,FIND("-",LC!W4196)-1)) &amp; REPT(" ",20), 20) &amp; LEFT(LC!X4196 &amp; REPT(" ",19), 19)&amp; LEFT(LC!Y4196 &amp; REPT(" ",19), 19)&amp; LEFT(LC!Z4196 &amp; REPT(" ",18), 18)&amp; LEFT(LC!AA4196 &amp; REPT(" ",18), 18))</f>
        <v/>
      </c>
    </row>
    <row r="4201" spans="1:1" x14ac:dyDescent="0.25">
      <c r="A4201" s="46" t="str">
        <f>IF(ISBLANK(LC!A4197),"",LEFT(LEFT(LC!A4197,FIND("-",LC!A4197)-1) &amp; REPT(" ",11), 11) &amp; LEFT(LC!B4197 &amp; REPT(" ",8), 8) &amp; LEFT(LC!C4197 &amp; REPT(" ",10), 10) &amp; LEFT(LC!D4197 &amp; REPT(" ",9), 9) &amp; LEFT(LC!E4197 &amp; REPT(" ",14), 14) &amp; LEFT(TEXT(LC!F4197,"dd-MM-yyyy") &amp; REPT(" ",14), 14) &amp; LEFT(LC!G4197 &amp; REPT(" ",11), 11) &amp; LEFT(LC!H4197 &amp; REPT(" ",50), 50) &amp; LEFT(LC!I4197 &amp; REPT(" ",18), 18) &amp; LEFT(LC!J4197 &amp; REPT(" ",18), 18) &amp; LEFT(LC!K4197 &amp; REPT(" ",18), 18) &amp; LEFT(LC!L4197 &amp; REPT(" ",21), 21) &amp; LEFT(LC!M4197 &amp; REPT(" ",18), 18) &amp; LEFT(IF(ISBLANK(LC!N4197),"",LEFT(LC!N4197,FIND("-",LC!N4197)-1)) &amp; REPT(" ",12), 12) &amp; LEFT(LC!O4197 &amp; REPT(" ",18), 18) &amp; LEFT(LC!P4197 &amp; REPT(" ",18), 18)&amp; LEFT(IF(ISBLANK(LC!Q4197),"",LEFT(LC!Q4197,FIND("-",LC!Q4197)-1)) &amp; REPT(" ",20), 20)&amp; LEFT(LC!R4197 &amp; REPT(" ",19), 19) &amp; LEFT(LC!S4197 &amp; REPT(" ",19), 19)&amp; LEFT(IF(ISBLANK(LC!T4197),"",LEFT(LC!T4197,FIND("-",LC!T4197)-1)) &amp; REPT(" ",20), 20)&amp; LEFT(LC!U4197 &amp; REPT(" ",19), 19) &amp; LEFT(LC!V4197 &amp; REPT(" ",19), 19)&amp; LEFT(IF(ISBLANK(LC!W4197),"",LEFT(LC!W4197,FIND("-",LC!W4197)-1)) &amp; REPT(" ",20), 20) &amp; LEFT(LC!X4197 &amp; REPT(" ",19), 19)&amp; LEFT(LC!Y4197 &amp; REPT(" ",19), 19)&amp; LEFT(LC!Z4197 &amp; REPT(" ",18), 18)&amp; LEFT(LC!AA4197 &amp; REPT(" ",18), 18))</f>
        <v/>
      </c>
    </row>
    <row r="4202" spans="1:1" x14ac:dyDescent="0.25">
      <c r="A4202" s="46" t="str">
        <f>IF(ISBLANK(LC!A4198),"",LEFT(LEFT(LC!A4198,FIND("-",LC!A4198)-1) &amp; REPT(" ",11), 11) &amp; LEFT(LC!B4198 &amp; REPT(" ",8), 8) &amp; LEFT(LC!C4198 &amp; REPT(" ",10), 10) &amp; LEFT(LC!D4198 &amp; REPT(" ",9), 9) &amp; LEFT(LC!E4198 &amp; REPT(" ",14), 14) &amp; LEFT(TEXT(LC!F4198,"dd-MM-yyyy") &amp; REPT(" ",14), 14) &amp; LEFT(LC!G4198 &amp; REPT(" ",11), 11) &amp; LEFT(LC!H4198 &amp; REPT(" ",50), 50) &amp; LEFT(LC!I4198 &amp; REPT(" ",18), 18) &amp; LEFT(LC!J4198 &amp; REPT(" ",18), 18) &amp; LEFT(LC!K4198 &amp; REPT(" ",18), 18) &amp; LEFT(LC!L4198 &amp; REPT(" ",21), 21) &amp; LEFT(LC!M4198 &amp; REPT(" ",18), 18) &amp; LEFT(IF(ISBLANK(LC!N4198),"",LEFT(LC!N4198,FIND("-",LC!N4198)-1)) &amp; REPT(" ",12), 12) &amp; LEFT(LC!O4198 &amp; REPT(" ",18), 18) &amp; LEFT(LC!P4198 &amp; REPT(" ",18), 18)&amp; LEFT(IF(ISBLANK(LC!Q4198),"",LEFT(LC!Q4198,FIND("-",LC!Q4198)-1)) &amp; REPT(" ",20), 20)&amp; LEFT(LC!R4198 &amp; REPT(" ",19), 19) &amp; LEFT(LC!S4198 &amp; REPT(" ",19), 19)&amp; LEFT(IF(ISBLANK(LC!T4198),"",LEFT(LC!T4198,FIND("-",LC!T4198)-1)) &amp; REPT(" ",20), 20)&amp; LEFT(LC!U4198 &amp; REPT(" ",19), 19) &amp; LEFT(LC!V4198 &amp; REPT(" ",19), 19)&amp; LEFT(IF(ISBLANK(LC!W4198),"",LEFT(LC!W4198,FIND("-",LC!W4198)-1)) &amp; REPT(" ",20), 20) &amp; LEFT(LC!X4198 &amp; REPT(" ",19), 19)&amp; LEFT(LC!Y4198 &amp; REPT(" ",19), 19)&amp; LEFT(LC!Z4198 &amp; REPT(" ",18), 18)&amp; LEFT(LC!AA4198 &amp; REPT(" ",18), 18))</f>
        <v/>
      </c>
    </row>
    <row r="4203" spans="1:1" x14ac:dyDescent="0.25">
      <c r="A4203" s="46" t="str">
        <f>IF(ISBLANK(LC!A4199),"",LEFT(LEFT(LC!A4199,FIND("-",LC!A4199)-1) &amp; REPT(" ",11), 11) &amp; LEFT(LC!B4199 &amp; REPT(" ",8), 8) &amp; LEFT(LC!C4199 &amp; REPT(" ",10), 10) &amp; LEFT(LC!D4199 &amp; REPT(" ",9), 9) &amp; LEFT(LC!E4199 &amp; REPT(" ",14), 14) &amp; LEFT(TEXT(LC!F4199,"dd-MM-yyyy") &amp; REPT(" ",14), 14) &amp; LEFT(LC!G4199 &amp; REPT(" ",11), 11) &amp; LEFT(LC!H4199 &amp; REPT(" ",50), 50) &amp; LEFT(LC!I4199 &amp; REPT(" ",18), 18) &amp; LEFT(LC!J4199 &amp; REPT(" ",18), 18) &amp; LEFT(LC!K4199 &amp; REPT(" ",18), 18) &amp; LEFT(LC!L4199 &amp; REPT(" ",21), 21) &amp; LEFT(LC!M4199 &amp; REPT(" ",18), 18) &amp; LEFT(IF(ISBLANK(LC!N4199),"",LEFT(LC!N4199,FIND("-",LC!N4199)-1)) &amp; REPT(" ",12), 12) &amp; LEFT(LC!O4199 &amp; REPT(" ",18), 18) &amp; LEFT(LC!P4199 &amp; REPT(" ",18), 18)&amp; LEFT(IF(ISBLANK(LC!Q4199),"",LEFT(LC!Q4199,FIND("-",LC!Q4199)-1)) &amp; REPT(" ",20), 20)&amp; LEFT(LC!R4199 &amp; REPT(" ",19), 19) &amp; LEFT(LC!S4199 &amp; REPT(" ",19), 19)&amp; LEFT(IF(ISBLANK(LC!T4199),"",LEFT(LC!T4199,FIND("-",LC!T4199)-1)) &amp; REPT(" ",20), 20)&amp; LEFT(LC!U4199 &amp; REPT(" ",19), 19) &amp; LEFT(LC!V4199 &amp; REPT(" ",19), 19)&amp; LEFT(IF(ISBLANK(LC!W4199),"",LEFT(LC!W4199,FIND("-",LC!W4199)-1)) &amp; REPT(" ",20), 20) &amp; LEFT(LC!X4199 &amp; REPT(" ",19), 19)&amp; LEFT(LC!Y4199 &amp; REPT(" ",19), 19)&amp; LEFT(LC!Z4199 &amp; REPT(" ",18), 18)&amp; LEFT(LC!AA4199 &amp; REPT(" ",18), 18))</f>
        <v/>
      </c>
    </row>
    <row r="4204" spans="1:1" x14ac:dyDescent="0.25">
      <c r="A4204" s="46" t="str">
        <f>IF(ISBLANK(LC!A4200),"",LEFT(LEFT(LC!A4200,FIND("-",LC!A4200)-1) &amp; REPT(" ",11), 11) &amp; LEFT(LC!B4200 &amp; REPT(" ",8), 8) &amp; LEFT(LC!C4200 &amp; REPT(" ",10), 10) &amp; LEFT(LC!D4200 &amp; REPT(" ",9), 9) &amp; LEFT(LC!E4200 &amp; REPT(" ",14), 14) &amp; LEFT(TEXT(LC!F4200,"dd-MM-yyyy") &amp; REPT(" ",14), 14) &amp; LEFT(LC!G4200 &amp; REPT(" ",11), 11) &amp; LEFT(LC!H4200 &amp; REPT(" ",50), 50) &amp; LEFT(LC!I4200 &amp; REPT(" ",18), 18) &amp; LEFT(LC!J4200 &amp; REPT(" ",18), 18) &amp; LEFT(LC!K4200 &amp; REPT(" ",18), 18) &amp; LEFT(LC!L4200 &amp; REPT(" ",21), 21) &amp; LEFT(LC!M4200 &amp; REPT(" ",18), 18) &amp; LEFT(IF(ISBLANK(LC!N4200),"",LEFT(LC!N4200,FIND("-",LC!N4200)-1)) &amp; REPT(" ",12), 12) &amp; LEFT(LC!O4200 &amp; REPT(" ",18), 18) &amp; LEFT(LC!P4200 &amp; REPT(" ",18), 18)&amp; LEFT(IF(ISBLANK(LC!Q4200),"",LEFT(LC!Q4200,FIND("-",LC!Q4200)-1)) &amp; REPT(" ",20), 20)&amp; LEFT(LC!R4200 &amp; REPT(" ",19), 19) &amp; LEFT(LC!S4200 &amp; REPT(" ",19), 19)&amp; LEFT(IF(ISBLANK(LC!T4200),"",LEFT(LC!T4200,FIND("-",LC!T4200)-1)) &amp; REPT(" ",20), 20)&amp; LEFT(LC!U4200 &amp; REPT(" ",19), 19) &amp; LEFT(LC!V4200 &amp; REPT(" ",19), 19)&amp; LEFT(IF(ISBLANK(LC!W4200),"",LEFT(LC!W4200,FIND("-",LC!W4200)-1)) &amp; REPT(" ",20), 20) &amp; LEFT(LC!X4200 &amp; REPT(" ",19), 19)&amp; LEFT(LC!Y4200 &amp; REPT(" ",19), 19)&amp; LEFT(LC!Z4200 &amp; REPT(" ",18), 18)&amp; LEFT(LC!AA4200 &amp; REPT(" ",18), 18))</f>
        <v/>
      </c>
    </row>
    <row r="4205" spans="1:1" x14ac:dyDescent="0.25">
      <c r="A4205" s="46" t="str">
        <f>IF(ISBLANK(LC!A4201),"",LEFT(LEFT(LC!A4201,FIND("-",LC!A4201)-1) &amp; REPT(" ",11), 11) &amp; LEFT(LC!B4201 &amp; REPT(" ",8), 8) &amp; LEFT(LC!C4201 &amp; REPT(" ",10), 10) &amp; LEFT(LC!D4201 &amp; REPT(" ",9), 9) &amp; LEFT(LC!E4201 &amp; REPT(" ",14), 14) &amp; LEFT(TEXT(LC!F4201,"dd-MM-yyyy") &amp; REPT(" ",14), 14) &amp; LEFT(LC!G4201 &amp; REPT(" ",11), 11) &amp; LEFT(LC!H4201 &amp; REPT(" ",50), 50) &amp; LEFT(LC!I4201 &amp; REPT(" ",18), 18) &amp; LEFT(LC!J4201 &amp; REPT(" ",18), 18) &amp; LEFT(LC!K4201 &amp; REPT(" ",18), 18) &amp; LEFT(LC!L4201 &amp; REPT(" ",21), 21) &amp; LEFT(LC!M4201 &amp; REPT(" ",18), 18) &amp; LEFT(IF(ISBLANK(LC!N4201),"",LEFT(LC!N4201,FIND("-",LC!N4201)-1)) &amp; REPT(" ",12), 12) &amp; LEFT(LC!O4201 &amp; REPT(" ",18), 18) &amp; LEFT(LC!P4201 &amp; REPT(" ",18), 18)&amp; LEFT(IF(ISBLANK(LC!Q4201),"",LEFT(LC!Q4201,FIND("-",LC!Q4201)-1)) &amp; REPT(" ",20), 20)&amp; LEFT(LC!R4201 &amp; REPT(" ",19), 19) &amp; LEFT(LC!S4201 &amp; REPT(" ",19), 19)&amp; LEFT(IF(ISBLANK(LC!T4201),"",LEFT(LC!T4201,FIND("-",LC!T4201)-1)) &amp; REPT(" ",20), 20)&amp; LEFT(LC!U4201 &amp; REPT(" ",19), 19) &amp; LEFT(LC!V4201 &amp; REPT(" ",19), 19)&amp; LEFT(IF(ISBLANK(LC!W4201),"",LEFT(LC!W4201,FIND("-",LC!W4201)-1)) &amp; REPT(" ",20), 20) &amp; LEFT(LC!X4201 &amp; REPT(" ",19), 19)&amp; LEFT(LC!Y4201 &amp; REPT(" ",19), 19)&amp; LEFT(LC!Z4201 &amp; REPT(" ",18), 18)&amp; LEFT(LC!AA4201 &amp; REPT(" ",18), 18))</f>
        <v/>
      </c>
    </row>
    <row r="4206" spans="1:1" x14ac:dyDescent="0.25">
      <c r="A4206" s="46" t="str">
        <f>IF(ISBLANK(LC!A4202),"",LEFT(LEFT(LC!A4202,FIND("-",LC!A4202)-1) &amp; REPT(" ",11), 11) &amp; LEFT(LC!B4202 &amp; REPT(" ",8), 8) &amp; LEFT(LC!C4202 &amp; REPT(" ",10), 10) &amp; LEFT(LC!D4202 &amp; REPT(" ",9), 9) &amp; LEFT(LC!E4202 &amp; REPT(" ",14), 14) &amp; LEFT(TEXT(LC!F4202,"dd-MM-yyyy") &amp; REPT(" ",14), 14) &amp; LEFT(LC!G4202 &amp; REPT(" ",11), 11) &amp; LEFT(LC!H4202 &amp; REPT(" ",50), 50) &amp; LEFT(LC!I4202 &amp; REPT(" ",18), 18) &amp; LEFT(LC!J4202 &amp; REPT(" ",18), 18) &amp; LEFT(LC!K4202 &amp; REPT(" ",18), 18) &amp; LEFT(LC!L4202 &amp; REPT(" ",21), 21) &amp; LEFT(LC!M4202 &amp; REPT(" ",18), 18) &amp; LEFT(IF(ISBLANK(LC!N4202),"",LEFT(LC!N4202,FIND("-",LC!N4202)-1)) &amp; REPT(" ",12), 12) &amp; LEFT(LC!O4202 &amp; REPT(" ",18), 18) &amp; LEFT(LC!P4202 &amp; REPT(" ",18), 18)&amp; LEFT(IF(ISBLANK(LC!Q4202),"",LEFT(LC!Q4202,FIND("-",LC!Q4202)-1)) &amp; REPT(" ",20), 20)&amp; LEFT(LC!R4202 &amp; REPT(" ",19), 19) &amp; LEFT(LC!S4202 &amp; REPT(" ",19), 19)&amp; LEFT(IF(ISBLANK(LC!T4202),"",LEFT(LC!T4202,FIND("-",LC!T4202)-1)) &amp; REPT(" ",20), 20)&amp; LEFT(LC!U4202 &amp; REPT(" ",19), 19) &amp; LEFT(LC!V4202 &amp; REPT(" ",19), 19)&amp; LEFT(IF(ISBLANK(LC!W4202),"",LEFT(LC!W4202,FIND("-",LC!W4202)-1)) &amp; REPT(" ",20), 20) &amp; LEFT(LC!X4202 &amp; REPT(" ",19), 19)&amp; LEFT(LC!Y4202 &amp; REPT(" ",19), 19)&amp; LEFT(LC!Z4202 &amp; REPT(" ",18), 18)&amp; LEFT(LC!AA4202 &amp; REPT(" ",18), 18))</f>
        <v/>
      </c>
    </row>
    <row r="4207" spans="1:1" x14ac:dyDescent="0.25">
      <c r="A4207" s="46" t="str">
        <f>IF(ISBLANK(LC!A4203),"",LEFT(LEFT(LC!A4203,FIND("-",LC!A4203)-1) &amp; REPT(" ",11), 11) &amp; LEFT(LC!B4203 &amp; REPT(" ",8), 8) &amp; LEFT(LC!C4203 &amp; REPT(" ",10), 10) &amp; LEFT(LC!D4203 &amp; REPT(" ",9), 9) &amp; LEFT(LC!E4203 &amp; REPT(" ",14), 14) &amp; LEFT(TEXT(LC!F4203,"dd-MM-yyyy") &amp; REPT(" ",14), 14) &amp; LEFT(LC!G4203 &amp; REPT(" ",11), 11) &amp; LEFT(LC!H4203 &amp; REPT(" ",50), 50) &amp; LEFT(LC!I4203 &amp; REPT(" ",18), 18) &amp; LEFT(LC!J4203 &amp; REPT(" ",18), 18) &amp; LEFT(LC!K4203 &amp; REPT(" ",18), 18) &amp; LEFT(LC!L4203 &amp; REPT(" ",21), 21) &amp; LEFT(LC!M4203 &amp; REPT(" ",18), 18) &amp; LEFT(IF(ISBLANK(LC!N4203),"",LEFT(LC!N4203,FIND("-",LC!N4203)-1)) &amp; REPT(" ",12), 12) &amp; LEFT(LC!O4203 &amp; REPT(" ",18), 18) &amp; LEFT(LC!P4203 &amp; REPT(" ",18), 18)&amp; LEFT(IF(ISBLANK(LC!Q4203),"",LEFT(LC!Q4203,FIND("-",LC!Q4203)-1)) &amp; REPT(" ",20), 20)&amp; LEFT(LC!R4203 &amp; REPT(" ",19), 19) &amp; LEFT(LC!S4203 &amp; REPT(" ",19), 19)&amp; LEFT(IF(ISBLANK(LC!T4203),"",LEFT(LC!T4203,FIND("-",LC!T4203)-1)) &amp; REPT(" ",20), 20)&amp; LEFT(LC!U4203 &amp; REPT(" ",19), 19) &amp; LEFT(LC!V4203 &amp; REPT(" ",19), 19)&amp; LEFT(IF(ISBLANK(LC!W4203),"",LEFT(LC!W4203,FIND("-",LC!W4203)-1)) &amp; REPT(" ",20), 20) &amp; LEFT(LC!X4203 &amp; REPT(" ",19), 19)&amp; LEFT(LC!Y4203 &amp; REPT(" ",19), 19)&amp; LEFT(LC!Z4203 &amp; REPT(" ",18), 18)&amp; LEFT(LC!AA4203 &amp; REPT(" ",18), 18))</f>
        <v/>
      </c>
    </row>
    <row r="4208" spans="1:1" x14ac:dyDescent="0.25">
      <c r="A4208" s="46" t="str">
        <f>IF(ISBLANK(LC!A4204),"",LEFT(LEFT(LC!A4204,FIND("-",LC!A4204)-1) &amp; REPT(" ",11), 11) &amp; LEFT(LC!B4204 &amp; REPT(" ",8), 8) &amp; LEFT(LC!C4204 &amp; REPT(" ",10), 10) &amp; LEFT(LC!D4204 &amp; REPT(" ",9), 9) &amp; LEFT(LC!E4204 &amp; REPT(" ",14), 14) &amp; LEFT(TEXT(LC!F4204,"dd-MM-yyyy") &amp; REPT(" ",14), 14) &amp; LEFT(LC!G4204 &amp; REPT(" ",11), 11) &amp; LEFT(LC!H4204 &amp; REPT(" ",50), 50) &amp; LEFT(LC!I4204 &amp; REPT(" ",18), 18) &amp; LEFT(LC!J4204 &amp; REPT(" ",18), 18) &amp; LEFT(LC!K4204 &amp; REPT(" ",18), 18) &amp; LEFT(LC!L4204 &amp; REPT(" ",21), 21) &amp; LEFT(LC!M4204 &amp; REPT(" ",18), 18) &amp; LEFT(IF(ISBLANK(LC!N4204),"",LEFT(LC!N4204,FIND("-",LC!N4204)-1)) &amp; REPT(" ",12), 12) &amp; LEFT(LC!O4204 &amp; REPT(" ",18), 18) &amp; LEFT(LC!P4204 &amp; REPT(" ",18), 18)&amp; LEFT(IF(ISBLANK(LC!Q4204),"",LEFT(LC!Q4204,FIND("-",LC!Q4204)-1)) &amp; REPT(" ",20), 20)&amp; LEFT(LC!R4204 &amp; REPT(" ",19), 19) &amp; LEFT(LC!S4204 &amp; REPT(" ",19), 19)&amp; LEFT(IF(ISBLANK(LC!T4204),"",LEFT(LC!T4204,FIND("-",LC!T4204)-1)) &amp; REPT(" ",20), 20)&amp; LEFT(LC!U4204 &amp; REPT(" ",19), 19) &amp; LEFT(LC!V4204 &amp; REPT(" ",19), 19)&amp; LEFT(IF(ISBLANK(LC!W4204),"",LEFT(LC!W4204,FIND("-",LC!W4204)-1)) &amp; REPT(" ",20), 20) &amp; LEFT(LC!X4204 &amp; REPT(" ",19), 19)&amp; LEFT(LC!Y4204 &amp; REPT(" ",19), 19)&amp; LEFT(LC!Z4204 &amp; REPT(" ",18), 18)&amp; LEFT(LC!AA4204 &amp; REPT(" ",18), 18))</f>
        <v/>
      </c>
    </row>
    <row r="4209" spans="1:1" x14ac:dyDescent="0.25">
      <c r="A4209" s="46" t="str">
        <f>IF(ISBLANK(LC!A4205),"",LEFT(LEFT(LC!A4205,FIND("-",LC!A4205)-1) &amp; REPT(" ",11), 11) &amp; LEFT(LC!B4205 &amp; REPT(" ",8), 8) &amp; LEFT(LC!C4205 &amp; REPT(" ",10), 10) &amp; LEFT(LC!D4205 &amp; REPT(" ",9), 9) &amp; LEFT(LC!E4205 &amp; REPT(" ",14), 14) &amp; LEFT(TEXT(LC!F4205,"dd-MM-yyyy") &amp; REPT(" ",14), 14) &amp; LEFT(LC!G4205 &amp; REPT(" ",11), 11) &amp; LEFT(LC!H4205 &amp; REPT(" ",50), 50) &amp; LEFT(LC!I4205 &amp; REPT(" ",18), 18) &amp; LEFT(LC!J4205 &amp; REPT(" ",18), 18) &amp; LEFT(LC!K4205 &amp; REPT(" ",18), 18) &amp; LEFT(LC!L4205 &amp; REPT(" ",21), 21) &amp; LEFT(LC!M4205 &amp; REPT(" ",18), 18) &amp; LEFT(IF(ISBLANK(LC!N4205),"",LEFT(LC!N4205,FIND("-",LC!N4205)-1)) &amp; REPT(" ",12), 12) &amp; LEFT(LC!O4205 &amp; REPT(" ",18), 18) &amp; LEFT(LC!P4205 &amp; REPT(" ",18), 18)&amp; LEFT(IF(ISBLANK(LC!Q4205),"",LEFT(LC!Q4205,FIND("-",LC!Q4205)-1)) &amp; REPT(" ",20), 20)&amp; LEFT(LC!R4205 &amp; REPT(" ",19), 19) &amp; LEFT(LC!S4205 &amp; REPT(" ",19), 19)&amp; LEFT(IF(ISBLANK(LC!T4205),"",LEFT(LC!T4205,FIND("-",LC!T4205)-1)) &amp; REPT(" ",20), 20)&amp; LEFT(LC!U4205 &amp; REPT(" ",19), 19) &amp; LEFT(LC!V4205 &amp; REPT(" ",19), 19)&amp; LEFT(IF(ISBLANK(LC!W4205),"",LEFT(LC!W4205,FIND("-",LC!W4205)-1)) &amp; REPT(" ",20), 20) &amp; LEFT(LC!X4205 &amp; REPT(" ",19), 19)&amp; LEFT(LC!Y4205 &amp; REPT(" ",19), 19)&amp; LEFT(LC!Z4205 &amp; REPT(" ",18), 18)&amp; LEFT(LC!AA4205 &amp; REPT(" ",18), 18))</f>
        <v/>
      </c>
    </row>
    <row r="4210" spans="1:1" x14ac:dyDescent="0.25">
      <c r="A4210" s="46" t="str">
        <f>IF(ISBLANK(LC!A4206),"",LEFT(LEFT(LC!A4206,FIND("-",LC!A4206)-1) &amp; REPT(" ",11), 11) &amp; LEFT(LC!B4206 &amp; REPT(" ",8), 8) &amp; LEFT(LC!C4206 &amp; REPT(" ",10), 10) &amp; LEFT(LC!D4206 &amp; REPT(" ",9), 9) &amp; LEFT(LC!E4206 &amp; REPT(" ",14), 14) &amp; LEFT(TEXT(LC!F4206,"dd-MM-yyyy") &amp; REPT(" ",14), 14) &amp; LEFT(LC!G4206 &amp; REPT(" ",11), 11) &amp; LEFT(LC!H4206 &amp; REPT(" ",50), 50) &amp; LEFT(LC!I4206 &amp; REPT(" ",18), 18) &amp; LEFT(LC!J4206 &amp; REPT(" ",18), 18) &amp; LEFT(LC!K4206 &amp; REPT(" ",18), 18) &amp; LEFT(LC!L4206 &amp; REPT(" ",21), 21) &amp; LEFT(LC!M4206 &amp; REPT(" ",18), 18) &amp; LEFT(IF(ISBLANK(LC!N4206),"",LEFT(LC!N4206,FIND("-",LC!N4206)-1)) &amp; REPT(" ",12), 12) &amp; LEFT(LC!O4206 &amp; REPT(" ",18), 18) &amp; LEFT(LC!P4206 &amp; REPT(" ",18), 18)&amp; LEFT(IF(ISBLANK(LC!Q4206),"",LEFT(LC!Q4206,FIND("-",LC!Q4206)-1)) &amp; REPT(" ",20), 20)&amp; LEFT(LC!R4206 &amp; REPT(" ",19), 19) &amp; LEFT(LC!S4206 &amp; REPT(" ",19), 19)&amp; LEFT(IF(ISBLANK(LC!T4206),"",LEFT(LC!T4206,FIND("-",LC!T4206)-1)) &amp; REPT(" ",20), 20)&amp; LEFT(LC!U4206 &amp; REPT(" ",19), 19) &amp; LEFT(LC!V4206 &amp; REPT(" ",19), 19)&amp; LEFT(IF(ISBLANK(LC!W4206),"",LEFT(LC!W4206,FIND("-",LC!W4206)-1)) &amp; REPT(" ",20), 20) &amp; LEFT(LC!X4206 &amp; REPT(" ",19), 19)&amp; LEFT(LC!Y4206 &amp; REPT(" ",19), 19)&amp; LEFT(LC!Z4206 &amp; REPT(" ",18), 18)&amp; LEFT(LC!AA4206 &amp; REPT(" ",18), 18))</f>
        <v/>
      </c>
    </row>
    <row r="4211" spans="1:1" x14ac:dyDescent="0.25">
      <c r="A4211" s="46" t="str">
        <f>IF(ISBLANK(LC!A4207),"",LEFT(LEFT(LC!A4207,FIND("-",LC!A4207)-1) &amp; REPT(" ",11), 11) &amp; LEFT(LC!B4207 &amp; REPT(" ",8), 8) &amp; LEFT(LC!C4207 &amp; REPT(" ",10), 10) &amp; LEFT(LC!D4207 &amp; REPT(" ",9), 9) &amp; LEFT(LC!E4207 &amp; REPT(" ",14), 14) &amp; LEFT(TEXT(LC!F4207,"dd-MM-yyyy") &amp; REPT(" ",14), 14) &amp; LEFT(LC!G4207 &amp; REPT(" ",11), 11) &amp; LEFT(LC!H4207 &amp; REPT(" ",50), 50) &amp; LEFT(LC!I4207 &amp; REPT(" ",18), 18) &amp; LEFT(LC!J4207 &amp; REPT(" ",18), 18) &amp; LEFT(LC!K4207 &amp; REPT(" ",18), 18) &amp; LEFT(LC!L4207 &amp; REPT(" ",21), 21) &amp; LEFT(LC!M4207 &amp; REPT(" ",18), 18) &amp; LEFT(IF(ISBLANK(LC!N4207),"",LEFT(LC!N4207,FIND("-",LC!N4207)-1)) &amp; REPT(" ",12), 12) &amp; LEFT(LC!O4207 &amp; REPT(" ",18), 18) &amp; LEFT(LC!P4207 &amp; REPT(" ",18), 18)&amp; LEFT(IF(ISBLANK(LC!Q4207),"",LEFT(LC!Q4207,FIND("-",LC!Q4207)-1)) &amp; REPT(" ",20), 20)&amp; LEFT(LC!R4207 &amp; REPT(" ",19), 19) &amp; LEFT(LC!S4207 &amp; REPT(" ",19), 19)&amp; LEFT(IF(ISBLANK(LC!T4207),"",LEFT(LC!T4207,FIND("-",LC!T4207)-1)) &amp; REPT(" ",20), 20)&amp; LEFT(LC!U4207 &amp; REPT(" ",19), 19) &amp; LEFT(LC!V4207 &amp; REPT(" ",19), 19)&amp; LEFT(IF(ISBLANK(LC!W4207),"",LEFT(LC!W4207,FIND("-",LC!W4207)-1)) &amp; REPT(" ",20), 20) &amp; LEFT(LC!X4207 &amp; REPT(" ",19), 19)&amp; LEFT(LC!Y4207 &amp; REPT(" ",19), 19)&amp; LEFT(LC!Z4207 &amp; REPT(" ",18), 18)&amp; LEFT(LC!AA4207 &amp; REPT(" ",18), 18))</f>
        <v/>
      </c>
    </row>
    <row r="4212" spans="1:1" x14ac:dyDescent="0.25">
      <c r="A4212" s="46" t="str">
        <f>IF(ISBLANK(LC!A4208),"",LEFT(LEFT(LC!A4208,FIND("-",LC!A4208)-1) &amp; REPT(" ",11), 11) &amp; LEFT(LC!B4208 &amp; REPT(" ",8), 8) &amp; LEFT(LC!C4208 &amp; REPT(" ",10), 10) &amp; LEFT(LC!D4208 &amp; REPT(" ",9), 9) &amp; LEFT(LC!E4208 &amp; REPT(" ",14), 14) &amp; LEFT(TEXT(LC!F4208,"dd-MM-yyyy") &amp; REPT(" ",14), 14) &amp; LEFT(LC!G4208 &amp; REPT(" ",11), 11) &amp; LEFT(LC!H4208 &amp; REPT(" ",50), 50) &amp; LEFT(LC!I4208 &amp; REPT(" ",18), 18) &amp; LEFT(LC!J4208 &amp; REPT(" ",18), 18) &amp; LEFT(LC!K4208 &amp; REPT(" ",18), 18) &amp; LEFT(LC!L4208 &amp; REPT(" ",21), 21) &amp; LEFT(LC!M4208 &amp; REPT(" ",18), 18) &amp; LEFT(IF(ISBLANK(LC!N4208),"",LEFT(LC!N4208,FIND("-",LC!N4208)-1)) &amp; REPT(" ",12), 12) &amp; LEFT(LC!O4208 &amp; REPT(" ",18), 18) &amp; LEFT(LC!P4208 &amp; REPT(" ",18), 18)&amp; LEFT(IF(ISBLANK(LC!Q4208),"",LEFT(LC!Q4208,FIND("-",LC!Q4208)-1)) &amp; REPT(" ",20), 20)&amp; LEFT(LC!R4208 &amp; REPT(" ",19), 19) &amp; LEFT(LC!S4208 &amp; REPT(" ",19), 19)&amp; LEFT(IF(ISBLANK(LC!T4208),"",LEFT(LC!T4208,FIND("-",LC!T4208)-1)) &amp; REPT(" ",20), 20)&amp; LEFT(LC!U4208 &amp; REPT(" ",19), 19) &amp; LEFT(LC!V4208 &amp; REPT(" ",19), 19)&amp; LEFT(IF(ISBLANK(LC!W4208),"",LEFT(LC!W4208,FIND("-",LC!W4208)-1)) &amp; REPT(" ",20), 20) &amp; LEFT(LC!X4208 &amp; REPT(" ",19), 19)&amp; LEFT(LC!Y4208 &amp; REPT(" ",19), 19)&amp; LEFT(LC!Z4208 &amp; REPT(" ",18), 18)&amp; LEFT(LC!AA4208 &amp; REPT(" ",18), 18))</f>
        <v/>
      </c>
    </row>
    <row r="4213" spans="1:1" x14ac:dyDescent="0.25">
      <c r="A4213" s="46" t="str">
        <f>IF(ISBLANK(LC!A4209),"",LEFT(LEFT(LC!A4209,FIND("-",LC!A4209)-1) &amp; REPT(" ",11), 11) &amp; LEFT(LC!B4209 &amp; REPT(" ",8), 8) &amp; LEFT(LC!C4209 &amp; REPT(" ",10), 10) &amp; LEFT(LC!D4209 &amp; REPT(" ",9), 9) &amp; LEFT(LC!E4209 &amp; REPT(" ",14), 14) &amp; LEFT(TEXT(LC!F4209,"dd-MM-yyyy") &amp; REPT(" ",14), 14) &amp; LEFT(LC!G4209 &amp; REPT(" ",11), 11) &amp; LEFT(LC!H4209 &amp; REPT(" ",50), 50) &amp; LEFT(LC!I4209 &amp; REPT(" ",18), 18) &amp; LEFT(LC!J4209 &amp; REPT(" ",18), 18) &amp; LEFT(LC!K4209 &amp; REPT(" ",18), 18) &amp; LEFT(LC!L4209 &amp; REPT(" ",21), 21) &amp; LEFT(LC!M4209 &amp; REPT(" ",18), 18) &amp; LEFT(IF(ISBLANK(LC!N4209),"",LEFT(LC!N4209,FIND("-",LC!N4209)-1)) &amp; REPT(" ",12), 12) &amp; LEFT(LC!O4209 &amp; REPT(" ",18), 18) &amp; LEFT(LC!P4209 &amp; REPT(" ",18), 18)&amp; LEFT(IF(ISBLANK(LC!Q4209),"",LEFT(LC!Q4209,FIND("-",LC!Q4209)-1)) &amp; REPT(" ",20), 20)&amp; LEFT(LC!R4209 &amp; REPT(" ",19), 19) &amp; LEFT(LC!S4209 &amp; REPT(" ",19), 19)&amp; LEFT(IF(ISBLANK(LC!T4209),"",LEFT(LC!T4209,FIND("-",LC!T4209)-1)) &amp; REPT(" ",20), 20)&amp; LEFT(LC!U4209 &amp; REPT(" ",19), 19) &amp; LEFT(LC!V4209 &amp; REPT(" ",19), 19)&amp; LEFT(IF(ISBLANK(LC!W4209),"",LEFT(LC!W4209,FIND("-",LC!W4209)-1)) &amp; REPT(" ",20), 20) &amp; LEFT(LC!X4209 &amp; REPT(" ",19), 19)&amp; LEFT(LC!Y4209 &amp; REPT(" ",19), 19)&amp; LEFT(LC!Z4209 &amp; REPT(" ",18), 18)&amp; LEFT(LC!AA4209 &amp; REPT(" ",18), 18))</f>
        <v/>
      </c>
    </row>
    <row r="4214" spans="1:1" x14ac:dyDescent="0.25">
      <c r="A4214" s="46" t="str">
        <f>IF(ISBLANK(LC!A4210),"",LEFT(LEFT(LC!A4210,FIND("-",LC!A4210)-1) &amp; REPT(" ",11), 11) &amp; LEFT(LC!B4210 &amp; REPT(" ",8), 8) &amp; LEFT(LC!C4210 &amp; REPT(" ",10), 10) &amp; LEFT(LC!D4210 &amp; REPT(" ",9), 9) &amp; LEFT(LC!E4210 &amp; REPT(" ",14), 14) &amp; LEFT(TEXT(LC!F4210,"dd-MM-yyyy") &amp; REPT(" ",14), 14) &amp; LEFT(LC!G4210 &amp; REPT(" ",11), 11) &amp; LEFT(LC!H4210 &amp; REPT(" ",50), 50) &amp; LEFT(LC!I4210 &amp; REPT(" ",18), 18) &amp; LEFT(LC!J4210 &amp; REPT(" ",18), 18) &amp; LEFT(LC!K4210 &amp; REPT(" ",18), 18) &amp; LEFT(LC!L4210 &amp; REPT(" ",21), 21) &amp; LEFT(LC!M4210 &amp; REPT(" ",18), 18) &amp; LEFT(IF(ISBLANK(LC!N4210),"",LEFT(LC!N4210,FIND("-",LC!N4210)-1)) &amp; REPT(" ",12), 12) &amp; LEFT(LC!O4210 &amp; REPT(" ",18), 18) &amp; LEFT(LC!P4210 &amp; REPT(" ",18), 18)&amp; LEFT(IF(ISBLANK(LC!Q4210),"",LEFT(LC!Q4210,FIND("-",LC!Q4210)-1)) &amp; REPT(" ",20), 20)&amp; LEFT(LC!R4210 &amp; REPT(" ",19), 19) &amp; LEFT(LC!S4210 &amp; REPT(" ",19), 19)&amp; LEFT(IF(ISBLANK(LC!T4210),"",LEFT(LC!T4210,FIND("-",LC!T4210)-1)) &amp; REPT(" ",20), 20)&amp; LEFT(LC!U4210 &amp; REPT(" ",19), 19) &amp; LEFT(LC!V4210 &amp; REPT(" ",19), 19)&amp; LEFT(IF(ISBLANK(LC!W4210),"",LEFT(LC!W4210,FIND("-",LC!W4210)-1)) &amp; REPT(" ",20), 20) &amp; LEFT(LC!X4210 &amp; REPT(" ",19), 19)&amp; LEFT(LC!Y4210 &amp; REPT(" ",19), 19)&amp; LEFT(LC!Z4210 &amp; REPT(" ",18), 18)&amp; LEFT(LC!AA4210 &amp; REPT(" ",18), 18))</f>
        <v/>
      </c>
    </row>
    <row r="4215" spans="1:1" x14ac:dyDescent="0.25">
      <c r="A4215" s="46" t="str">
        <f>IF(ISBLANK(LC!A4211),"",LEFT(LEFT(LC!A4211,FIND("-",LC!A4211)-1) &amp; REPT(" ",11), 11) &amp; LEFT(LC!B4211 &amp; REPT(" ",8), 8) &amp; LEFT(LC!C4211 &amp; REPT(" ",10), 10) &amp; LEFT(LC!D4211 &amp; REPT(" ",9), 9) &amp; LEFT(LC!E4211 &amp; REPT(" ",14), 14) &amp; LEFT(TEXT(LC!F4211,"dd-MM-yyyy") &amp; REPT(" ",14), 14) &amp; LEFT(LC!G4211 &amp; REPT(" ",11), 11) &amp; LEFT(LC!H4211 &amp; REPT(" ",50), 50) &amp; LEFT(LC!I4211 &amp; REPT(" ",18), 18) &amp; LEFT(LC!J4211 &amp; REPT(" ",18), 18) &amp; LEFT(LC!K4211 &amp; REPT(" ",18), 18) &amp; LEFT(LC!L4211 &amp; REPT(" ",21), 21) &amp; LEFT(LC!M4211 &amp; REPT(" ",18), 18) &amp; LEFT(IF(ISBLANK(LC!N4211),"",LEFT(LC!N4211,FIND("-",LC!N4211)-1)) &amp; REPT(" ",12), 12) &amp; LEFT(LC!O4211 &amp; REPT(" ",18), 18) &amp; LEFT(LC!P4211 &amp; REPT(" ",18), 18)&amp; LEFT(IF(ISBLANK(LC!Q4211),"",LEFT(LC!Q4211,FIND("-",LC!Q4211)-1)) &amp; REPT(" ",20), 20)&amp; LEFT(LC!R4211 &amp; REPT(" ",19), 19) &amp; LEFT(LC!S4211 &amp; REPT(" ",19), 19)&amp; LEFT(IF(ISBLANK(LC!T4211),"",LEFT(LC!T4211,FIND("-",LC!T4211)-1)) &amp; REPT(" ",20), 20)&amp; LEFT(LC!U4211 &amp; REPT(" ",19), 19) &amp; LEFT(LC!V4211 &amp; REPT(" ",19), 19)&amp; LEFT(IF(ISBLANK(LC!W4211),"",LEFT(LC!W4211,FIND("-",LC!W4211)-1)) &amp; REPT(" ",20), 20) &amp; LEFT(LC!X4211 &amp; REPT(" ",19), 19)&amp; LEFT(LC!Y4211 &amp; REPT(" ",19), 19)&amp; LEFT(LC!Z4211 &amp; REPT(" ",18), 18)&amp; LEFT(LC!AA4211 &amp; REPT(" ",18), 18))</f>
        <v/>
      </c>
    </row>
    <row r="4216" spans="1:1" x14ac:dyDescent="0.25">
      <c r="A4216" s="46" t="str">
        <f>IF(ISBLANK(LC!A4212),"",LEFT(LEFT(LC!A4212,FIND("-",LC!A4212)-1) &amp; REPT(" ",11), 11) &amp; LEFT(LC!B4212 &amp; REPT(" ",8), 8) &amp; LEFT(LC!C4212 &amp; REPT(" ",10), 10) &amp; LEFT(LC!D4212 &amp; REPT(" ",9), 9) &amp; LEFT(LC!E4212 &amp; REPT(" ",14), 14) &amp; LEFT(TEXT(LC!F4212,"dd-MM-yyyy") &amp; REPT(" ",14), 14) &amp; LEFT(LC!G4212 &amp; REPT(" ",11), 11) &amp; LEFT(LC!H4212 &amp; REPT(" ",50), 50) &amp; LEFT(LC!I4212 &amp; REPT(" ",18), 18) &amp; LEFT(LC!J4212 &amp; REPT(" ",18), 18) &amp; LEFT(LC!K4212 &amp; REPT(" ",18), 18) &amp; LEFT(LC!L4212 &amp; REPT(" ",21), 21) &amp; LEFT(LC!M4212 &amp; REPT(" ",18), 18) &amp; LEFT(IF(ISBLANK(LC!N4212),"",LEFT(LC!N4212,FIND("-",LC!N4212)-1)) &amp; REPT(" ",12), 12) &amp; LEFT(LC!O4212 &amp; REPT(" ",18), 18) &amp; LEFT(LC!P4212 &amp; REPT(" ",18), 18)&amp; LEFT(IF(ISBLANK(LC!Q4212),"",LEFT(LC!Q4212,FIND("-",LC!Q4212)-1)) &amp; REPT(" ",20), 20)&amp; LEFT(LC!R4212 &amp; REPT(" ",19), 19) &amp; LEFT(LC!S4212 &amp; REPT(" ",19), 19)&amp; LEFT(IF(ISBLANK(LC!T4212),"",LEFT(LC!T4212,FIND("-",LC!T4212)-1)) &amp; REPT(" ",20), 20)&amp; LEFT(LC!U4212 &amp; REPT(" ",19), 19) &amp; LEFT(LC!V4212 &amp; REPT(" ",19), 19)&amp; LEFT(IF(ISBLANK(LC!W4212),"",LEFT(LC!W4212,FIND("-",LC!W4212)-1)) &amp; REPT(" ",20), 20) &amp; LEFT(LC!X4212 &amp; REPT(" ",19), 19)&amp; LEFT(LC!Y4212 &amp; REPT(" ",19), 19)&amp; LEFT(LC!Z4212 &amp; REPT(" ",18), 18)&amp; LEFT(LC!AA4212 &amp; REPT(" ",18), 18))</f>
        <v/>
      </c>
    </row>
    <row r="4217" spans="1:1" x14ac:dyDescent="0.25">
      <c r="A4217" s="46" t="str">
        <f>IF(ISBLANK(LC!A4213),"",LEFT(LEFT(LC!A4213,FIND("-",LC!A4213)-1) &amp; REPT(" ",11), 11) &amp; LEFT(LC!B4213 &amp; REPT(" ",8), 8) &amp; LEFT(LC!C4213 &amp; REPT(" ",10), 10) &amp; LEFT(LC!D4213 &amp; REPT(" ",9), 9) &amp; LEFT(LC!E4213 &amp; REPT(" ",14), 14) &amp; LEFT(TEXT(LC!F4213,"dd-MM-yyyy") &amp; REPT(" ",14), 14) &amp; LEFT(LC!G4213 &amp; REPT(" ",11), 11) &amp; LEFT(LC!H4213 &amp; REPT(" ",50), 50) &amp; LEFT(LC!I4213 &amp; REPT(" ",18), 18) &amp; LEFT(LC!J4213 &amp; REPT(" ",18), 18) &amp; LEFT(LC!K4213 &amp; REPT(" ",18), 18) &amp; LEFT(LC!L4213 &amp; REPT(" ",21), 21) &amp; LEFT(LC!M4213 &amp; REPT(" ",18), 18) &amp; LEFT(IF(ISBLANK(LC!N4213),"",LEFT(LC!N4213,FIND("-",LC!N4213)-1)) &amp; REPT(" ",12), 12) &amp; LEFT(LC!O4213 &amp; REPT(" ",18), 18) &amp; LEFT(LC!P4213 &amp; REPT(" ",18), 18)&amp; LEFT(IF(ISBLANK(LC!Q4213),"",LEFT(LC!Q4213,FIND("-",LC!Q4213)-1)) &amp; REPT(" ",20), 20)&amp; LEFT(LC!R4213 &amp; REPT(" ",19), 19) &amp; LEFT(LC!S4213 &amp; REPT(" ",19), 19)&amp; LEFT(IF(ISBLANK(LC!T4213),"",LEFT(LC!T4213,FIND("-",LC!T4213)-1)) &amp; REPT(" ",20), 20)&amp; LEFT(LC!U4213 &amp; REPT(" ",19), 19) &amp; LEFT(LC!V4213 &amp; REPT(" ",19), 19)&amp; LEFT(IF(ISBLANK(LC!W4213),"",LEFT(LC!W4213,FIND("-",LC!W4213)-1)) &amp; REPT(" ",20), 20) &amp; LEFT(LC!X4213 &amp; REPT(" ",19), 19)&amp; LEFT(LC!Y4213 &amp; REPT(" ",19), 19)&amp; LEFT(LC!Z4213 &amp; REPT(" ",18), 18)&amp; LEFT(LC!AA4213 &amp; REPT(" ",18), 18))</f>
        <v/>
      </c>
    </row>
    <row r="4218" spans="1:1" x14ac:dyDescent="0.25">
      <c r="A4218" s="46" t="str">
        <f>IF(ISBLANK(LC!A4214),"",LEFT(LEFT(LC!A4214,FIND("-",LC!A4214)-1) &amp; REPT(" ",11), 11) &amp; LEFT(LC!B4214 &amp; REPT(" ",8), 8) &amp; LEFT(LC!C4214 &amp; REPT(" ",10), 10) &amp; LEFT(LC!D4214 &amp; REPT(" ",9), 9) &amp; LEFT(LC!E4214 &amp; REPT(" ",14), 14) &amp; LEFT(TEXT(LC!F4214,"dd-MM-yyyy") &amp; REPT(" ",14), 14) &amp; LEFT(LC!G4214 &amp; REPT(" ",11), 11) &amp; LEFT(LC!H4214 &amp; REPT(" ",50), 50) &amp; LEFT(LC!I4214 &amp; REPT(" ",18), 18) &amp; LEFT(LC!J4214 &amp; REPT(" ",18), 18) &amp; LEFT(LC!K4214 &amp; REPT(" ",18), 18) &amp; LEFT(LC!L4214 &amp; REPT(" ",21), 21) &amp; LEFT(LC!M4214 &amp; REPT(" ",18), 18) &amp; LEFT(IF(ISBLANK(LC!N4214),"",LEFT(LC!N4214,FIND("-",LC!N4214)-1)) &amp; REPT(" ",12), 12) &amp; LEFT(LC!O4214 &amp; REPT(" ",18), 18) &amp; LEFT(LC!P4214 &amp; REPT(" ",18), 18)&amp; LEFT(IF(ISBLANK(LC!Q4214),"",LEFT(LC!Q4214,FIND("-",LC!Q4214)-1)) &amp; REPT(" ",20), 20)&amp; LEFT(LC!R4214 &amp; REPT(" ",19), 19) &amp; LEFT(LC!S4214 &amp; REPT(" ",19), 19)&amp; LEFT(IF(ISBLANK(LC!T4214),"",LEFT(LC!T4214,FIND("-",LC!T4214)-1)) &amp; REPT(" ",20), 20)&amp; LEFT(LC!U4214 &amp; REPT(" ",19), 19) &amp; LEFT(LC!V4214 &amp; REPT(" ",19), 19)&amp; LEFT(IF(ISBLANK(LC!W4214),"",LEFT(LC!W4214,FIND("-",LC!W4214)-1)) &amp; REPT(" ",20), 20) &amp; LEFT(LC!X4214 &amp; REPT(" ",19), 19)&amp; LEFT(LC!Y4214 &amp; REPT(" ",19), 19)&amp; LEFT(LC!Z4214 &amp; REPT(" ",18), 18)&amp; LEFT(LC!AA4214 &amp; REPT(" ",18), 18))</f>
        <v/>
      </c>
    </row>
    <row r="4219" spans="1:1" x14ac:dyDescent="0.25">
      <c r="A4219" s="46" t="str">
        <f>IF(ISBLANK(LC!A4215),"",LEFT(LEFT(LC!A4215,FIND("-",LC!A4215)-1) &amp; REPT(" ",11), 11) &amp; LEFT(LC!B4215 &amp; REPT(" ",8), 8) &amp; LEFT(LC!C4215 &amp; REPT(" ",10), 10) &amp; LEFT(LC!D4215 &amp; REPT(" ",9), 9) &amp; LEFT(LC!E4215 &amp; REPT(" ",14), 14) &amp; LEFT(TEXT(LC!F4215,"dd-MM-yyyy") &amp; REPT(" ",14), 14) &amp; LEFT(LC!G4215 &amp; REPT(" ",11), 11) &amp; LEFT(LC!H4215 &amp; REPT(" ",50), 50) &amp; LEFT(LC!I4215 &amp; REPT(" ",18), 18) &amp; LEFT(LC!J4215 &amp; REPT(" ",18), 18) &amp; LEFT(LC!K4215 &amp; REPT(" ",18), 18) &amp; LEFT(LC!L4215 &amp; REPT(" ",21), 21) &amp; LEFT(LC!M4215 &amp; REPT(" ",18), 18) &amp; LEFT(IF(ISBLANK(LC!N4215),"",LEFT(LC!N4215,FIND("-",LC!N4215)-1)) &amp; REPT(" ",12), 12) &amp; LEFT(LC!O4215 &amp; REPT(" ",18), 18) &amp; LEFT(LC!P4215 &amp; REPT(" ",18), 18)&amp; LEFT(IF(ISBLANK(LC!Q4215),"",LEFT(LC!Q4215,FIND("-",LC!Q4215)-1)) &amp; REPT(" ",20), 20)&amp; LEFT(LC!R4215 &amp; REPT(" ",19), 19) &amp; LEFT(LC!S4215 &amp; REPT(" ",19), 19)&amp; LEFT(IF(ISBLANK(LC!T4215),"",LEFT(LC!T4215,FIND("-",LC!T4215)-1)) &amp; REPT(" ",20), 20)&amp; LEFT(LC!U4215 &amp; REPT(" ",19), 19) &amp; LEFT(LC!V4215 &amp; REPT(" ",19), 19)&amp; LEFT(IF(ISBLANK(LC!W4215),"",LEFT(LC!W4215,FIND("-",LC!W4215)-1)) &amp; REPT(" ",20), 20) &amp; LEFT(LC!X4215 &amp; REPT(" ",19), 19)&amp; LEFT(LC!Y4215 &amp; REPT(" ",19), 19)&amp; LEFT(LC!Z4215 &amp; REPT(" ",18), 18)&amp; LEFT(LC!AA4215 &amp; REPT(" ",18), 18))</f>
        <v/>
      </c>
    </row>
    <row r="4220" spans="1:1" x14ac:dyDescent="0.25">
      <c r="A4220" s="46" t="str">
        <f>IF(ISBLANK(LC!A4216),"",LEFT(LEFT(LC!A4216,FIND("-",LC!A4216)-1) &amp; REPT(" ",11), 11) &amp; LEFT(LC!B4216 &amp; REPT(" ",8), 8) &amp; LEFT(LC!C4216 &amp; REPT(" ",10), 10) &amp; LEFT(LC!D4216 &amp; REPT(" ",9), 9) &amp; LEFT(LC!E4216 &amp; REPT(" ",14), 14) &amp; LEFT(TEXT(LC!F4216,"dd-MM-yyyy") &amp; REPT(" ",14), 14) &amp; LEFT(LC!G4216 &amp; REPT(" ",11), 11) &amp; LEFT(LC!H4216 &amp; REPT(" ",50), 50) &amp; LEFT(LC!I4216 &amp; REPT(" ",18), 18) &amp; LEFT(LC!J4216 &amp; REPT(" ",18), 18) &amp; LEFT(LC!K4216 &amp; REPT(" ",18), 18) &amp; LEFT(LC!L4216 &amp; REPT(" ",21), 21) &amp; LEFT(LC!M4216 &amp; REPT(" ",18), 18) &amp; LEFT(IF(ISBLANK(LC!N4216),"",LEFT(LC!N4216,FIND("-",LC!N4216)-1)) &amp; REPT(" ",12), 12) &amp; LEFT(LC!O4216 &amp; REPT(" ",18), 18) &amp; LEFT(LC!P4216 &amp; REPT(" ",18), 18)&amp; LEFT(IF(ISBLANK(LC!Q4216),"",LEFT(LC!Q4216,FIND("-",LC!Q4216)-1)) &amp; REPT(" ",20), 20)&amp; LEFT(LC!R4216 &amp; REPT(" ",19), 19) &amp; LEFT(LC!S4216 &amp; REPT(" ",19), 19)&amp; LEFT(IF(ISBLANK(LC!T4216),"",LEFT(LC!T4216,FIND("-",LC!T4216)-1)) &amp; REPT(" ",20), 20)&amp; LEFT(LC!U4216 &amp; REPT(" ",19), 19) &amp; LEFT(LC!V4216 &amp; REPT(" ",19), 19)&amp; LEFT(IF(ISBLANK(LC!W4216),"",LEFT(LC!W4216,FIND("-",LC!W4216)-1)) &amp; REPT(" ",20), 20) &amp; LEFT(LC!X4216 &amp; REPT(" ",19), 19)&amp; LEFT(LC!Y4216 &amp; REPT(" ",19), 19)&amp; LEFT(LC!Z4216 &amp; REPT(" ",18), 18)&amp; LEFT(LC!AA4216 &amp; REPT(" ",18), 18))</f>
        <v/>
      </c>
    </row>
    <row r="4221" spans="1:1" x14ac:dyDescent="0.25">
      <c r="A4221" s="46" t="str">
        <f>IF(ISBLANK(LC!A4217),"",LEFT(LEFT(LC!A4217,FIND("-",LC!A4217)-1) &amp; REPT(" ",11), 11) &amp; LEFT(LC!B4217 &amp; REPT(" ",8), 8) &amp; LEFT(LC!C4217 &amp; REPT(" ",10), 10) &amp; LEFT(LC!D4217 &amp; REPT(" ",9), 9) &amp; LEFT(LC!E4217 &amp; REPT(" ",14), 14) &amp; LEFT(TEXT(LC!F4217,"dd-MM-yyyy") &amp; REPT(" ",14), 14) &amp; LEFT(LC!G4217 &amp; REPT(" ",11), 11) &amp; LEFT(LC!H4217 &amp; REPT(" ",50), 50) &amp; LEFT(LC!I4217 &amp; REPT(" ",18), 18) &amp; LEFT(LC!J4217 &amp; REPT(" ",18), 18) &amp; LEFT(LC!K4217 &amp; REPT(" ",18), 18) &amp; LEFT(LC!L4217 &amp; REPT(" ",21), 21) &amp; LEFT(LC!M4217 &amp; REPT(" ",18), 18) &amp; LEFT(IF(ISBLANK(LC!N4217),"",LEFT(LC!N4217,FIND("-",LC!N4217)-1)) &amp; REPT(" ",12), 12) &amp; LEFT(LC!O4217 &amp; REPT(" ",18), 18) &amp; LEFT(LC!P4217 &amp; REPT(" ",18), 18)&amp; LEFT(IF(ISBLANK(LC!Q4217),"",LEFT(LC!Q4217,FIND("-",LC!Q4217)-1)) &amp; REPT(" ",20), 20)&amp; LEFT(LC!R4217 &amp; REPT(" ",19), 19) &amp; LEFT(LC!S4217 &amp; REPT(" ",19), 19)&amp; LEFT(IF(ISBLANK(LC!T4217),"",LEFT(LC!T4217,FIND("-",LC!T4217)-1)) &amp; REPT(" ",20), 20)&amp; LEFT(LC!U4217 &amp; REPT(" ",19), 19) &amp; LEFT(LC!V4217 &amp; REPT(" ",19), 19)&amp; LEFT(IF(ISBLANK(LC!W4217),"",LEFT(LC!W4217,FIND("-",LC!W4217)-1)) &amp; REPT(" ",20), 20) &amp; LEFT(LC!X4217 &amp; REPT(" ",19), 19)&amp; LEFT(LC!Y4217 &amp; REPT(" ",19), 19)&amp; LEFT(LC!Z4217 &amp; REPT(" ",18), 18)&amp; LEFT(LC!AA4217 &amp; REPT(" ",18), 18))</f>
        <v/>
      </c>
    </row>
    <row r="4222" spans="1:1" x14ac:dyDescent="0.25">
      <c r="A4222" s="46" t="str">
        <f>IF(ISBLANK(LC!A4218),"",LEFT(LEFT(LC!A4218,FIND("-",LC!A4218)-1) &amp; REPT(" ",11), 11) &amp; LEFT(LC!B4218 &amp; REPT(" ",8), 8) &amp; LEFT(LC!C4218 &amp; REPT(" ",10), 10) &amp; LEFT(LC!D4218 &amp; REPT(" ",9), 9) &amp; LEFT(LC!E4218 &amp; REPT(" ",14), 14) &amp; LEFT(TEXT(LC!F4218,"dd-MM-yyyy") &amp; REPT(" ",14), 14) &amp; LEFT(LC!G4218 &amp; REPT(" ",11), 11) &amp; LEFT(LC!H4218 &amp; REPT(" ",50), 50) &amp; LEFT(LC!I4218 &amp; REPT(" ",18), 18) &amp; LEFT(LC!J4218 &amp; REPT(" ",18), 18) &amp; LEFT(LC!K4218 &amp; REPT(" ",18), 18) &amp; LEFT(LC!L4218 &amp; REPT(" ",21), 21) &amp; LEFT(LC!M4218 &amp; REPT(" ",18), 18) &amp; LEFT(IF(ISBLANK(LC!N4218),"",LEFT(LC!N4218,FIND("-",LC!N4218)-1)) &amp; REPT(" ",12), 12) &amp; LEFT(LC!O4218 &amp; REPT(" ",18), 18) &amp; LEFT(LC!P4218 &amp; REPT(" ",18), 18)&amp; LEFT(IF(ISBLANK(LC!Q4218),"",LEFT(LC!Q4218,FIND("-",LC!Q4218)-1)) &amp; REPT(" ",20), 20)&amp; LEFT(LC!R4218 &amp; REPT(" ",19), 19) &amp; LEFT(LC!S4218 &amp; REPT(" ",19), 19)&amp; LEFT(IF(ISBLANK(LC!T4218),"",LEFT(LC!T4218,FIND("-",LC!T4218)-1)) &amp; REPT(" ",20), 20)&amp; LEFT(LC!U4218 &amp; REPT(" ",19), 19) &amp; LEFT(LC!V4218 &amp; REPT(" ",19), 19)&amp; LEFT(IF(ISBLANK(LC!W4218),"",LEFT(LC!W4218,FIND("-",LC!W4218)-1)) &amp; REPT(" ",20), 20) &amp; LEFT(LC!X4218 &amp; REPT(" ",19), 19)&amp; LEFT(LC!Y4218 &amp; REPT(" ",19), 19)&amp; LEFT(LC!Z4218 &amp; REPT(" ",18), 18)&amp; LEFT(LC!AA4218 &amp; REPT(" ",18), 18))</f>
        <v/>
      </c>
    </row>
    <row r="4223" spans="1:1" x14ac:dyDescent="0.25">
      <c r="A4223" s="46" t="str">
        <f>IF(ISBLANK(LC!A4219),"",LEFT(LEFT(LC!A4219,FIND("-",LC!A4219)-1) &amp; REPT(" ",11), 11) &amp; LEFT(LC!B4219 &amp; REPT(" ",8), 8) &amp; LEFT(LC!C4219 &amp; REPT(" ",10), 10) &amp; LEFT(LC!D4219 &amp; REPT(" ",9), 9) &amp; LEFT(LC!E4219 &amp; REPT(" ",14), 14) &amp; LEFT(TEXT(LC!F4219,"dd-MM-yyyy") &amp; REPT(" ",14), 14) &amp; LEFT(LC!G4219 &amp; REPT(" ",11), 11) &amp; LEFT(LC!H4219 &amp; REPT(" ",50), 50) &amp; LEFT(LC!I4219 &amp; REPT(" ",18), 18) &amp; LEFT(LC!J4219 &amp; REPT(" ",18), 18) &amp; LEFT(LC!K4219 &amp; REPT(" ",18), 18) &amp; LEFT(LC!L4219 &amp; REPT(" ",21), 21) &amp; LEFT(LC!M4219 &amp; REPT(" ",18), 18) &amp; LEFT(IF(ISBLANK(LC!N4219),"",LEFT(LC!N4219,FIND("-",LC!N4219)-1)) &amp; REPT(" ",12), 12) &amp; LEFT(LC!O4219 &amp; REPT(" ",18), 18) &amp; LEFT(LC!P4219 &amp; REPT(" ",18), 18)&amp; LEFT(IF(ISBLANK(LC!Q4219),"",LEFT(LC!Q4219,FIND("-",LC!Q4219)-1)) &amp; REPT(" ",20), 20)&amp; LEFT(LC!R4219 &amp; REPT(" ",19), 19) &amp; LEFT(LC!S4219 &amp; REPT(" ",19), 19)&amp; LEFT(IF(ISBLANK(LC!T4219),"",LEFT(LC!T4219,FIND("-",LC!T4219)-1)) &amp; REPT(" ",20), 20)&amp; LEFT(LC!U4219 &amp; REPT(" ",19), 19) &amp; LEFT(LC!V4219 &amp; REPT(" ",19), 19)&amp; LEFT(IF(ISBLANK(LC!W4219),"",LEFT(LC!W4219,FIND("-",LC!W4219)-1)) &amp; REPT(" ",20), 20) &amp; LEFT(LC!X4219 &amp; REPT(" ",19), 19)&amp; LEFT(LC!Y4219 &amp; REPT(" ",19), 19)&amp; LEFT(LC!Z4219 &amp; REPT(" ",18), 18)&amp; LEFT(LC!AA4219 &amp; REPT(" ",18), 18))</f>
        <v/>
      </c>
    </row>
    <row r="4224" spans="1:1" x14ac:dyDescent="0.25">
      <c r="A4224" s="46" t="str">
        <f>IF(ISBLANK(LC!A4220),"",LEFT(LEFT(LC!A4220,FIND("-",LC!A4220)-1) &amp; REPT(" ",11), 11) &amp; LEFT(LC!B4220 &amp; REPT(" ",8), 8) &amp; LEFT(LC!C4220 &amp; REPT(" ",10), 10) &amp; LEFT(LC!D4220 &amp; REPT(" ",9), 9) &amp; LEFT(LC!E4220 &amp; REPT(" ",14), 14) &amp; LEFT(TEXT(LC!F4220,"dd-MM-yyyy") &amp; REPT(" ",14), 14) &amp; LEFT(LC!G4220 &amp; REPT(" ",11), 11) &amp; LEFT(LC!H4220 &amp; REPT(" ",50), 50) &amp; LEFT(LC!I4220 &amp; REPT(" ",18), 18) &amp; LEFT(LC!J4220 &amp; REPT(" ",18), 18) &amp; LEFT(LC!K4220 &amp; REPT(" ",18), 18) &amp; LEFT(LC!L4220 &amp; REPT(" ",21), 21) &amp; LEFT(LC!M4220 &amp; REPT(" ",18), 18) &amp; LEFT(IF(ISBLANK(LC!N4220),"",LEFT(LC!N4220,FIND("-",LC!N4220)-1)) &amp; REPT(" ",12), 12) &amp; LEFT(LC!O4220 &amp; REPT(" ",18), 18) &amp; LEFT(LC!P4220 &amp; REPT(" ",18), 18)&amp; LEFT(IF(ISBLANK(LC!Q4220),"",LEFT(LC!Q4220,FIND("-",LC!Q4220)-1)) &amp; REPT(" ",20), 20)&amp; LEFT(LC!R4220 &amp; REPT(" ",19), 19) &amp; LEFT(LC!S4220 &amp; REPT(" ",19), 19)&amp; LEFT(IF(ISBLANK(LC!T4220),"",LEFT(LC!T4220,FIND("-",LC!T4220)-1)) &amp; REPT(" ",20), 20)&amp; LEFT(LC!U4220 &amp; REPT(" ",19), 19) &amp; LEFT(LC!V4220 &amp; REPT(" ",19), 19)&amp; LEFT(IF(ISBLANK(LC!W4220),"",LEFT(LC!W4220,FIND("-",LC!W4220)-1)) &amp; REPT(" ",20), 20) &amp; LEFT(LC!X4220 &amp; REPT(" ",19), 19)&amp; LEFT(LC!Y4220 &amp; REPT(" ",19), 19)&amp; LEFT(LC!Z4220 &amp; REPT(" ",18), 18)&amp; LEFT(LC!AA4220 &amp; REPT(" ",18), 18))</f>
        <v/>
      </c>
    </row>
    <row r="4225" spans="1:1" x14ac:dyDescent="0.25">
      <c r="A4225" s="46" t="str">
        <f>IF(ISBLANK(LC!A4221),"",LEFT(LEFT(LC!A4221,FIND("-",LC!A4221)-1) &amp; REPT(" ",11), 11) &amp; LEFT(LC!B4221 &amp; REPT(" ",8), 8) &amp; LEFT(LC!C4221 &amp; REPT(" ",10), 10) &amp; LEFT(LC!D4221 &amp; REPT(" ",9), 9) &amp; LEFT(LC!E4221 &amp; REPT(" ",14), 14) &amp; LEFT(TEXT(LC!F4221,"dd-MM-yyyy") &amp; REPT(" ",14), 14) &amp; LEFT(LC!G4221 &amp; REPT(" ",11), 11) &amp; LEFT(LC!H4221 &amp; REPT(" ",50), 50) &amp; LEFT(LC!I4221 &amp; REPT(" ",18), 18) &amp; LEFT(LC!J4221 &amp; REPT(" ",18), 18) &amp; LEFT(LC!K4221 &amp; REPT(" ",18), 18) &amp; LEFT(LC!L4221 &amp; REPT(" ",21), 21) &amp; LEFT(LC!M4221 &amp; REPT(" ",18), 18) &amp; LEFT(IF(ISBLANK(LC!N4221),"",LEFT(LC!N4221,FIND("-",LC!N4221)-1)) &amp; REPT(" ",12), 12) &amp; LEFT(LC!O4221 &amp; REPT(" ",18), 18) &amp; LEFT(LC!P4221 &amp; REPT(" ",18), 18)&amp; LEFT(IF(ISBLANK(LC!Q4221),"",LEFT(LC!Q4221,FIND("-",LC!Q4221)-1)) &amp; REPT(" ",20), 20)&amp; LEFT(LC!R4221 &amp; REPT(" ",19), 19) &amp; LEFT(LC!S4221 &amp; REPT(" ",19), 19)&amp; LEFT(IF(ISBLANK(LC!T4221),"",LEFT(LC!T4221,FIND("-",LC!T4221)-1)) &amp; REPT(" ",20), 20)&amp; LEFT(LC!U4221 &amp; REPT(" ",19), 19) &amp; LEFT(LC!V4221 &amp; REPT(" ",19), 19)&amp; LEFT(IF(ISBLANK(LC!W4221),"",LEFT(LC!W4221,FIND("-",LC!W4221)-1)) &amp; REPT(" ",20), 20) &amp; LEFT(LC!X4221 &amp; REPT(" ",19), 19)&amp; LEFT(LC!Y4221 &amp; REPT(" ",19), 19)&amp; LEFT(LC!Z4221 &amp; REPT(" ",18), 18)&amp; LEFT(LC!AA4221 &amp; REPT(" ",18), 18))</f>
        <v/>
      </c>
    </row>
    <row r="4226" spans="1:1" x14ac:dyDescent="0.25">
      <c r="A4226" s="46" t="str">
        <f>IF(ISBLANK(LC!A4222),"",LEFT(LEFT(LC!A4222,FIND("-",LC!A4222)-1) &amp; REPT(" ",11), 11) &amp; LEFT(LC!B4222 &amp; REPT(" ",8), 8) &amp; LEFT(LC!C4222 &amp; REPT(" ",10), 10) &amp; LEFT(LC!D4222 &amp; REPT(" ",9), 9) &amp; LEFT(LC!E4222 &amp; REPT(" ",14), 14) &amp; LEFT(TEXT(LC!F4222,"dd-MM-yyyy") &amp; REPT(" ",14), 14) &amp; LEFT(LC!G4222 &amp; REPT(" ",11), 11) &amp; LEFT(LC!H4222 &amp; REPT(" ",50), 50) &amp; LEFT(LC!I4222 &amp; REPT(" ",18), 18) &amp; LEFT(LC!J4222 &amp; REPT(" ",18), 18) &amp; LEFT(LC!K4222 &amp; REPT(" ",18), 18) &amp; LEFT(LC!L4222 &amp; REPT(" ",21), 21) &amp; LEFT(LC!M4222 &amp; REPT(" ",18), 18) &amp; LEFT(IF(ISBLANK(LC!N4222),"",LEFT(LC!N4222,FIND("-",LC!N4222)-1)) &amp; REPT(" ",12), 12) &amp; LEFT(LC!O4222 &amp; REPT(" ",18), 18) &amp; LEFT(LC!P4222 &amp; REPT(" ",18), 18)&amp; LEFT(IF(ISBLANK(LC!Q4222),"",LEFT(LC!Q4222,FIND("-",LC!Q4222)-1)) &amp; REPT(" ",20), 20)&amp; LEFT(LC!R4222 &amp; REPT(" ",19), 19) &amp; LEFT(LC!S4222 &amp; REPT(" ",19), 19)&amp; LEFT(IF(ISBLANK(LC!T4222),"",LEFT(LC!T4222,FIND("-",LC!T4222)-1)) &amp; REPT(" ",20), 20)&amp; LEFT(LC!U4222 &amp; REPT(" ",19), 19) &amp; LEFT(LC!V4222 &amp; REPT(" ",19), 19)&amp; LEFT(IF(ISBLANK(LC!W4222),"",LEFT(LC!W4222,FIND("-",LC!W4222)-1)) &amp; REPT(" ",20), 20) &amp; LEFT(LC!X4222 &amp; REPT(" ",19), 19)&amp; LEFT(LC!Y4222 &amp; REPT(" ",19), 19)&amp; LEFT(LC!Z4222 &amp; REPT(" ",18), 18)&amp; LEFT(LC!AA4222 &amp; REPT(" ",18), 18))</f>
        <v/>
      </c>
    </row>
    <row r="4227" spans="1:1" x14ac:dyDescent="0.25">
      <c r="A4227" s="46" t="str">
        <f>IF(ISBLANK(LC!A4223),"",LEFT(LEFT(LC!A4223,FIND("-",LC!A4223)-1) &amp; REPT(" ",11), 11) &amp; LEFT(LC!B4223 &amp; REPT(" ",8), 8) &amp; LEFT(LC!C4223 &amp; REPT(" ",10), 10) &amp; LEFT(LC!D4223 &amp; REPT(" ",9), 9) &amp; LEFT(LC!E4223 &amp; REPT(" ",14), 14) &amp; LEFT(TEXT(LC!F4223,"dd-MM-yyyy") &amp; REPT(" ",14), 14) &amp; LEFT(LC!G4223 &amp; REPT(" ",11), 11) &amp; LEFT(LC!H4223 &amp; REPT(" ",50), 50) &amp; LEFT(LC!I4223 &amp; REPT(" ",18), 18) &amp; LEFT(LC!J4223 &amp; REPT(" ",18), 18) &amp; LEFT(LC!K4223 &amp; REPT(" ",18), 18) &amp; LEFT(LC!L4223 &amp; REPT(" ",21), 21) &amp; LEFT(LC!M4223 &amp; REPT(" ",18), 18) &amp; LEFT(IF(ISBLANK(LC!N4223),"",LEFT(LC!N4223,FIND("-",LC!N4223)-1)) &amp; REPT(" ",12), 12) &amp; LEFT(LC!O4223 &amp; REPT(" ",18), 18) &amp; LEFT(LC!P4223 &amp; REPT(" ",18), 18)&amp; LEFT(IF(ISBLANK(LC!Q4223),"",LEFT(LC!Q4223,FIND("-",LC!Q4223)-1)) &amp; REPT(" ",20), 20)&amp; LEFT(LC!R4223 &amp; REPT(" ",19), 19) &amp; LEFT(LC!S4223 &amp; REPT(" ",19), 19)&amp; LEFT(IF(ISBLANK(LC!T4223),"",LEFT(LC!T4223,FIND("-",LC!T4223)-1)) &amp; REPT(" ",20), 20)&amp; LEFT(LC!U4223 &amp; REPT(" ",19), 19) &amp; LEFT(LC!V4223 &amp; REPT(" ",19), 19)&amp; LEFT(IF(ISBLANK(LC!W4223),"",LEFT(LC!W4223,FIND("-",LC!W4223)-1)) &amp; REPT(" ",20), 20) &amp; LEFT(LC!X4223 &amp; REPT(" ",19), 19)&amp; LEFT(LC!Y4223 &amp; REPT(" ",19), 19)&amp; LEFT(LC!Z4223 &amp; REPT(" ",18), 18)&amp; LEFT(LC!AA4223 &amp; REPT(" ",18), 18))</f>
        <v/>
      </c>
    </row>
    <row r="4228" spans="1:1" x14ac:dyDescent="0.25">
      <c r="A4228" s="46" t="str">
        <f>IF(ISBLANK(LC!A4224),"",LEFT(LEFT(LC!A4224,FIND("-",LC!A4224)-1) &amp; REPT(" ",11), 11) &amp; LEFT(LC!B4224 &amp; REPT(" ",8), 8) &amp; LEFT(LC!C4224 &amp; REPT(" ",10), 10) &amp; LEFT(LC!D4224 &amp; REPT(" ",9), 9) &amp; LEFT(LC!E4224 &amp; REPT(" ",14), 14) &amp; LEFT(TEXT(LC!F4224,"dd-MM-yyyy") &amp; REPT(" ",14), 14) &amp; LEFT(LC!G4224 &amp; REPT(" ",11), 11) &amp; LEFT(LC!H4224 &amp; REPT(" ",50), 50) &amp; LEFT(LC!I4224 &amp; REPT(" ",18), 18) &amp; LEFT(LC!J4224 &amp; REPT(" ",18), 18) &amp; LEFT(LC!K4224 &amp; REPT(" ",18), 18) &amp; LEFT(LC!L4224 &amp; REPT(" ",21), 21) &amp; LEFT(LC!M4224 &amp; REPT(" ",18), 18) &amp; LEFT(IF(ISBLANK(LC!N4224),"",LEFT(LC!N4224,FIND("-",LC!N4224)-1)) &amp; REPT(" ",12), 12) &amp; LEFT(LC!O4224 &amp; REPT(" ",18), 18) &amp; LEFT(LC!P4224 &amp; REPT(" ",18), 18)&amp; LEFT(IF(ISBLANK(LC!Q4224),"",LEFT(LC!Q4224,FIND("-",LC!Q4224)-1)) &amp; REPT(" ",20), 20)&amp; LEFT(LC!R4224 &amp; REPT(" ",19), 19) &amp; LEFT(LC!S4224 &amp; REPT(" ",19), 19)&amp; LEFT(IF(ISBLANK(LC!T4224),"",LEFT(LC!T4224,FIND("-",LC!T4224)-1)) &amp; REPT(" ",20), 20)&amp; LEFT(LC!U4224 &amp; REPT(" ",19), 19) &amp; LEFT(LC!V4224 &amp; REPT(" ",19), 19)&amp; LEFT(IF(ISBLANK(LC!W4224),"",LEFT(LC!W4224,FIND("-",LC!W4224)-1)) &amp; REPT(" ",20), 20) &amp; LEFT(LC!X4224 &amp; REPT(" ",19), 19)&amp; LEFT(LC!Y4224 &amp; REPT(" ",19), 19)&amp; LEFT(LC!Z4224 &amp; REPT(" ",18), 18)&amp; LEFT(LC!AA4224 &amp; REPT(" ",18), 18))</f>
        <v/>
      </c>
    </row>
    <row r="4229" spans="1:1" x14ac:dyDescent="0.25">
      <c r="A4229" s="46" t="str">
        <f>IF(ISBLANK(LC!A4225),"",LEFT(LEFT(LC!A4225,FIND("-",LC!A4225)-1) &amp; REPT(" ",11), 11) &amp; LEFT(LC!B4225 &amp; REPT(" ",8), 8) &amp; LEFT(LC!C4225 &amp; REPT(" ",10), 10) &amp; LEFT(LC!D4225 &amp; REPT(" ",9), 9) &amp; LEFT(LC!E4225 &amp; REPT(" ",14), 14) &amp; LEFT(TEXT(LC!F4225,"dd-MM-yyyy") &amp; REPT(" ",14), 14) &amp; LEFT(LC!G4225 &amp; REPT(" ",11), 11) &amp; LEFT(LC!H4225 &amp; REPT(" ",50), 50) &amp; LEFT(LC!I4225 &amp; REPT(" ",18), 18) &amp; LEFT(LC!J4225 &amp; REPT(" ",18), 18) &amp; LEFT(LC!K4225 &amp; REPT(" ",18), 18) &amp; LEFT(LC!L4225 &amp; REPT(" ",21), 21) &amp; LEFT(LC!M4225 &amp; REPT(" ",18), 18) &amp; LEFT(IF(ISBLANK(LC!N4225),"",LEFT(LC!N4225,FIND("-",LC!N4225)-1)) &amp; REPT(" ",12), 12) &amp; LEFT(LC!O4225 &amp; REPT(" ",18), 18) &amp; LEFT(LC!P4225 &amp; REPT(" ",18), 18)&amp; LEFT(IF(ISBLANK(LC!Q4225),"",LEFT(LC!Q4225,FIND("-",LC!Q4225)-1)) &amp; REPT(" ",20), 20)&amp; LEFT(LC!R4225 &amp; REPT(" ",19), 19) &amp; LEFT(LC!S4225 &amp; REPT(" ",19), 19)&amp; LEFT(IF(ISBLANK(LC!T4225),"",LEFT(LC!T4225,FIND("-",LC!T4225)-1)) &amp; REPT(" ",20), 20)&amp; LEFT(LC!U4225 &amp; REPT(" ",19), 19) &amp; LEFT(LC!V4225 &amp; REPT(" ",19), 19)&amp; LEFT(IF(ISBLANK(LC!W4225),"",LEFT(LC!W4225,FIND("-",LC!W4225)-1)) &amp; REPT(" ",20), 20) &amp; LEFT(LC!X4225 &amp; REPT(" ",19), 19)&amp; LEFT(LC!Y4225 &amp; REPT(" ",19), 19)&amp; LEFT(LC!Z4225 &amp; REPT(" ",18), 18)&amp; LEFT(LC!AA4225 &amp; REPT(" ",18), 18))</f>
        <v/>
      </c>
    </row>
    <row r="4230" spans="1:1" x14ac:dyDescent="0.25">
      <c r="A4230" s="46" t="str">
        <f>IF(ISBLANK(LC!A4226),"",LEFT(LEFT(LC!A4226,FIND("-",LC!A4226)-1) &amp; REPT(" ",11), 11) &amp; LEFT(LC!B4226 &amp; REPT(" ",8), 8) &amp; LEFT(LC!C4226 &amp; REPT(" ",10), 10) &amp; LEFT(LC!D4226 &amp; REPT(" ",9), 9) &amp; LEFT(LC!E4226 &amp; REPT(" ",14), 14) &amp; LEFT(TEXT(LC!F4226,"dd-MM-yyyy") &amp; REPT(" ",14), 14) &amp; LEFT(LC!G4226 &amp; REPT(" ",11), 11) &amp; LEFT(LC!H4226 &amp; REPT(" ",50), 50) &amp; LEFT(LC!I4226 &amp; REPT(" ",18), 18) &amp; LEFT(LC!J4226 &amp; REPT(" ",18), 18) &amp; LEFT(LC!K4226 &amp; REPT(" ",18), 18) &amp; LEFT(LC!L4226 &amp; REPT(" ",21), 21) &amp; LEFT(LC!M4226 &amp; REPT(" ",18), 18) &amp; LEFT(IF(ISBLANK(LC!N4226),"",LEFT(LC!N4226,FIND("-",LC!N4226)-1)) &amp; REPT(" ",12), 12) &amp; LEFT(LC!O4226 &amp; REPT(" ",18), 18) &amp; LEFT(LC!P4226 &amp; REPT(" ",18), 18)&amp; LEFT(IF(ISBLANK(LC!Q4226),"",LEFT(LC!Q4226,FIND("-",LC!Q4226)-1)) &amp; REPT(" ",20), 20)&amp; LEFT(LC!R4226 &amp; REPT(" ",19), 19) &amp; LEFT(LC!S4226 &amp; REPT(" ",19), 19)&amp; LEFT(IF(ISBLANK(LC!T4226),"",LEFT(LC!T4226,FIND("-",LC!T4226)-1)) &amp; REPT(" ",20), 20)&amp; LEFT(LC!U4226 &amp; REPT(" ",19), 19) &amp; LEFT(LC!V4226 &amp; REPT(" ",19), 19)&amp; LEFT(IF(ISBLANK(LC!W4226),"",LEFT(LC!W4226,FIND("-",LC!W4226)-1)) &amp; REPT(" ",20), 20) &amp; LEFT(LC!X4226 &amp; REPT(" ",19), 19)&amp; LEFT(LC!Y4226 &amp; REPT(" ",19), 19)&amp; LEFT(LC!Z4226 &amp; REPT(" ",18), 18)&amp; LEFT(LC!AA4226 &amp; REPT(" ",18), 18))</f>
        <v/>
      </c>
    </row>
    <row r="4231" spans="1:1" x14ac:dyDescent="0.25">
      <c r="A4231" s="46" t="str">
        <f>IF(ISBLANK(LC!A4227),"",LEFT(LEFT(LC!A4227,FIND("-",LC!A4227)-1) &amp; REPT(" ",11), 11) &amp; LEFT(LC!B4227 &amp; REPT(" ",8), 8) &amp; LEFT(LC!C4227 &amp; REPT(" ",10), 10) &amp; LEFT(LC!D4227 &amp; REPT(" ",9), 9) &amp; LEFT(LC!E4227 &amp; REPT(" ",14), 14) &amp; LEFT(TEXT(LC!F4227,"dd-MM-yyyy") &amp; REPT(" ",14), 14) &amp; LEFT(LC!G4227 &amp; REPT(" ",11), 11) &amp; LEFT(LC!H4227 &amp; REPT(" ",50), 50) &amp; LEFT(LC!I4227 &amp; REPT(" ",18), 18) &amp; LEFT(LC!J4227 &amp; REPT(" ",18), 18) &amp; LEFT(LC!K4227 &amp; REPT(" ",18), 18) &amp; LEFT(LC!L4227 &amp; REPT(" ",21), 21) &amp; LEFT(LC!M4227 &amp; REPT(" ",18), 18) &amp; LEFT(IF(ISBLANK(LC!N4227),"",LEFT(LC!N4227,FIND("-",LC!N4227)-1)) &amp; REPT(" ",12), 12) &amp; LEFT(LC!O4227 &amp; REPT(" ",18), 18) &amp; LEFT(LC!P4227 &amp; REPT(" ",18), 18)&amp; LEFT(IF(ISBLANK(LC!Q4227),"",LEFT(LC!Q4227,FIND("-",LC!Q4227)-1)) &amp; REPT(" ",20), 20)&amp; LEFT(LC!R4227 &amp; REPT(" ",19), 19) &amp; LEFT(LC!S4227 &amp; REPT(" ",19), 19)&amp; LEFT(IF(ISBLANK(LC!T4227),"",LEFT(LC!T4227,FIND("-",LC!T4227)-1)) &amp; REPT(" ",20), 20)&amp; LEFT(LC!U4227 &amp; REPT(" ",19), 19) &amp; LEFT(LC!V4227 &amp; REPT(" ",19), 19)&amp; LEFT(IF(ISBLANK(LC!W4227),"",LEFT(LC!W4227,FIND("-",LC!W4227)-1)) &amp; REPT(" ",20), 20) &amp; LEFT(LC!X4227 &amp; REPT(" ",19), 19)&amp; LEFT(LC!Y4227 &amp; REPT(" ",19), 19)&amp; LEFT(LC!Z4227 &amp; REPT(" ",18), 18)&amp; LEFT(LC!AA4227 &amp; REPT(" ",18), 18))</f>
        <v/>
      </c>
    </row>
    <row r="4232" spans="1:1" x14ac:dyDescent="0.25">
      <c r="A4232" s="46" t="str">
        <f>IF(ISBLANK(LC!A4228),"",LEFT(LEFT(LC!A4228,FIND("-",LC!A4228)-1) &amp; REPT(" ",11), 11) &amp; LEFT(LC!B4228 &amp; REPT(" ",8), 8) &amp; LEFT(LC!C4228 &amp; REPT(" ",10), 10) &amp; LEFT(LC!D4228 &amp; REPT(" ",9), 9) &amp; LEFT(LC!E4228 &amp; REPT(" ",14), 14) &amp; LEFT(TEXT(LC!F4228,"dd-MM-yyyy") &amp; REPT(" ",14), 14) &amp; LEFT(LC!G4228 &amp; REPT(" ",11), 11) &amp; LEFT(LC!H4228 &amp; REPT(" ",50), 50) &amp; LEFT(LC!I4228 &amp; REPT(" ",18), 18) &amp; LEFT(LC!J4228 &amp; REPT(" ",18), 18) &amp; LEFT(LC!K4228 &amp; REPT(" ",18), 18) &amp; LEFT(LC!L4228 &amp; REPT(" ",21), 21) &amp; LEFT(LC!M4228 &amp; REPT(" ",18), 18) &amp; LEFT(IF(ISBLANK(LC!N4228),"",LEFT(LC!N4228,FIND("-",LC!N4228)-1)) &amp; REPT(" ",12), 12) &amp; LEFT(LC!O4228 &amp; REPT(" ",18), 18) &amp; LEFT(LC!P4228 &amp; REPT(" ",18), 18)&amp; LEFT(IF(ISBLANK(LC!Q4228),"",LEFT(LC!Q4228,FIND("-",LC!Q4228)-1)) &amp; REPT(" ",20), 20)&amp; LEFT(LC!R4228 &amp; REPT(" ",19), 19) &amp; LEFT(LC!S4228 &amp; REPT(" ",19), 19)&amp; LEFT(IF(ISBLANK(LC!T4228),"",LEFT(LC!T4228,FIND("-",LC!T4228)-1)) &amp; REPT(" ",20), 20)&amp; LEFT(LC!U4228 &amp; REPT(" ",19), 19) &amp; LEFT(LC!V4228 &amp; REPT(" ",19), 19)&amp; LEFT(IF(ISBLANK(LC!W4228),"",LEFT(LC!W4228,FIND("-",LC!W4228)-1)) &amp; REPT(" ",20), 20) &amp; LEFT(LC!X4228 &amp; REPT(" ",19), 19)&amp; LEFT(LC!Y4228 &amp; REPT(" ",19), 19)&amp; LEFT(LC!Z4228 &amp; REPT(" ",18), 18)&amp; LEFT(LC!AA4228 &amp; REPT(" ",18), 18))</f>
        <v/>
      </c>
    </row>
    <row r="4233" spans="1:1" x14ac:dyDescent="0.25">
      <c r="A4233" s="46" t="str">
        <f>IF(ISBLANK(LC!A4229),"",LEFT(LEFT(LC!A4229,FIND("-",LC!A4229)-1) &amp; REPT(" ",11), 11) &amp; LEFT(LC!B4229 &amp; REPT(" ",8), 8) &amp; LEFT(LC!C4229 &amp; REPT(" ",10), 10) &amp; LEFT(LC!D4229 &amp; REPT(" ",9), 9) &amp; LEFT(LC!E4229 &amp; REPT(" ",14), 14) &amp; LEFT(TEXT(LC!F4229,"dd-MM-yyyy") &amp; REPT(" ",14), 14) &amp; LEFT(LC!G4229 &amp; REPT(" ",11), 11) &amp; LEFT(LC!H4229 &amp; REPT(" ",50), 50) &amp; LEFT(LC!I4229 &amp; REPT(" ",18), 18) &amp; LEFT(LC!J4229 &amp; REPT(" ",18), 18) &amp; LEFT(LC!K4229 &amp; REPT(" ",18), 18) &amp; LEFT(LC!L4229 &amp; REPT(" ",21), 21) &amp; LEFT(LC!M4229 &amp; REPT(" ",18), 18) &amp; LEFT(IF(ISBLANK(LC!N4229),"",LEFT(LC!N4229,FIND("-",LC!N4229)-1)) &amp; REPT(" ",12), 12) &amp; LEFT(LC!O4229 &amp; REPT(" ",18), 18) &amp; LEFT(LC!P4229 &amp; REPT(" ",18), 18)&amp; LEFT(IF(ISBLANK(LC!Q4229),"",LEFT(LC!Q4229,FIND("-",LC!Q4229)-1)) &amp; REPT(" ",20), 20)&amp; LEFT(LC!R4229 &amp; REPT(" ",19), 19) &amp; LEFT(LC!S4229 &amp; REPT(" ",19), 19)&amp; LEFT(IF(ISBLANK(LC!T4229),"",LEFT(LC!T4229,FIND("-",LC!T4229)-1)) &amp; REPT(" ",20), 20)&amp; LEFT(LC!U4229 &amp; REPT(" ",19), 19) &amp; LEFT(LC!V4229 &amp; REPT(" ",19), 19)&amp; LEFT(IF(ISBLANK(LC!W4229),"",LEFT(LC!W4229,FIND("-",LC!W4229)-1)) &amp; REPT(" ",20), 20) &amp; LEFT(LC!X4229 &amp; REPT(" ",19), 19)&amp; LEFT(LC!Y4229 &amp; REPT(" ",19), 19)&amp; LEFT(LC!Z4229 &amp; REPT(" ",18), 18)&amp; LEFT(LC!AA4229 &amp; REPT(" ",18), 18))</f>
        <v/>
      </c>
    </row>
    <row r="4234" spans="1:1" x14ac:dyDescent="0.25">
      <c r="A4234" s="46" t="str">
        <f>IF(ISBLANK(LC!A4230),"",LEFT(LEFT(LC!A4230,FIND("-",LC!A4230)-1) &amp; REPT(" ",11), 11) &amp; LEFT(LC!B4230 &amp; REPT(" ",8), 8) &amp; LEFT(LC!C4230 &amp; REPT(" ",10), 10) &amp; LEFT(LC!D4230 &amp; REPT(" ",9), 9) &amp; LEFT(LC!E4230 &amp; REPT(" ",14), 14) &amp; LEFT(TEXT(LC!F4230,"dd-MM-yyyy") &amp; REPT(" ",14), 14) &amp; LEFT(LC!G4230 &amp; REPT(" ",11), 11) &amp; LEFT(LC!H4230 &amp; REPT(" ",50), 50) &amp; LEFT(LC!I4230 &amp; REPT(" ",18), 18) &amp; LEFT(LC!J4230 &amp; REPT(" ",18), 18) &amp; LEFT(LC!K4230 &amp; REPT(" ",18), 18) &amp; LEFT(LC!L4230 &amp; REPT(" ",21), 21) &amp; LEFT(LC!M4230 &amp; REPT(" ",18), 18) &amp; LEFT(IF(ISBLANK(LC!N4230),"",LEFT(LC!N4230,FIND("-",LC!N4230)-1)) &amp; REPT(" ",12), 12) &amp; LEFT(LC!O4230 &amp; REPT(" ",18), 18) &amp; LEFT(LC!P4230 &amp; REPT(" ",18), 18)&amp; LEFT(IF(ISBLANK(LC!Q4230),"",LEFT(LC!Q4230,FIND("-",LC!Q4230)-1)) &amp; REPT(" ",20), 20)&amp; LEFT(LC!R4230 &amp; REPT(" ",19), 19) &amp; LEFT(LC!S4230 &amp; REPT(" ",19), 19)&amp; LEFT(IF(ISBLANK(LC!T4230),"",LEFT(LC!T4230,FIND("-",LC!T4230)-1)) &amp; REPT(" ",20), 20)&amp; LEFT(LC!U4230 &amp; REPT(" ",19), 19) &amp; LEFT(LC!V4230 &amp; REPT(" ",19), 19)&amp; LEFT(IF(ISBLANK(LC!W4230),"",LEFT(LC!W4230,FIND("-",LC!W4230)-1)) &amp; REPT(" ",20), 20) &amp; LEFT(LC!X4230 &amp; REPT(" ",19), 19)&amp; LEFT(LC!Y4230 &amp; REPT(" ",19), 19)&amp; LEFT(LC!Z4230 &amp; REPT(" ",18), 18)&amp; LEFT(LC!AA4230 &amp; REPT(" ",18), 18))</f>
        <v/>
      </c>
    </row>
    <row r="4235" spans="1:1" x14ac:dyDescent="0.25">
      <c r="A4235" s="46" t="str">
        <f>IF(ISBLANK(LC!A4231),"",LEFT(LEFT(LC!A4231,FIND("-",LC!A4231)-1) &amp; REPT(" ",11), 11) &amp; LEFT(LC!B4231 &amp; REPT(" ",8), 8) &amp; LEFT(LC!C4231 &amp; REPT(" ",10), 10) &amp; LEFT(LC!D4231 &amp; REPT(" ",9), 9) &amp; LEFT(LC!E4231 &amp; REPT(" ",14), 14) &amp; LEFT(TEXT(LC!F4231,"dd-MM-yyyy") &amp; REPT(" ",14), 14) &amp; LEFT(LC!G4231 &amp; REPT(" ",11), 11) &amp; LEFT(LC!H4231 &amp; REPT(" ",50), 50) &amp; LEFT(LC!I4231 &amp; REPT(" ",18), 18) &amp; LEFT(LC!J4231 &amp; REPT(" ",18), 18) &amp; LEFT(LC!K4231 &amp; REPT(" ",18), 18) &amp; LEFT(LC!L4231 &amp; REPT(" ",21), 21) &amp; LEFT(LC!M4231 &amp; REPT(" ",18), 18) &amp; LEFT(IF(ISBLANK(LC!N4231),"",LEFT(LC!N4231,FIND("-",LC!N4231)-1)) &amp; REPT(" ",12), 12) &amp; LEFT(LC!O4231 &amp; REPT(" ",18), 18) &amp; LEFT(LC!P4231 &amp; REPT(" ",18), 18)&amp; LEFT(IF(ISBLANK(LC!Q4231),"",LEFT(LC!Q4231,FIND("-",LC!Q4231)-1)) &amp; REPT(" ",20), 20)&amp; LEFT(LC!R4231 &amp; REPT(" ",19), 19) &amp; LEFT(LC!S4231 &amp; REPT(" ",19), 19)&amp; LEFT(IF(ISBLANK(LC!T4231),"",LEFT(LC!T4231,FIND("-",LC!T4231)-1)) &amp; REPT(" ",20), 20)&amp; LEFT(LC!U4231 &amp; REPT(" ",19), 19) &amp; LEFT(LC!V4231 &amp; REPT(" ",19), 19)&amp; LEFT(IF(ISBLANK(LC!W4231),"",LEFT(LC!W4231,FIND("-",LC!W4231)-1)) &amp; REPT(" ",20), 20) &amp; LEFT(LC!X4231 &amp; REPT(" ",19), 19)&amp; LEFT(LC!Y4231 &amp; REPT(" ",19), 19)&amp; LEFT(LC!Z4231 &amp; REPT(" ",18), 18)&amp; LEFT(LC!AA4231 &amp; REPT(" ",18), 18))</f>
        <v/>
      </c>
    </row>
    <row r="4236" spans="1:1" x14ac:dyDescent="0.25">
      <c r="A4236" s="46" t="str">
        <f>IF(ISBLANK(LC!A4232),"",LEFT(LEFT(LC!A4232,FIND("-",LC!A4232)-1) &amp; REPT(" ",11), 11) &amp; LEFT(LC!B4232 &amp; REPT(" ",8), 8) &amp; LEFT(LC!C4232 &amp; REPT(" ",10), 10) &amp; LEFT(LC!D4232 &amp; REPT(" ",9), 9) &amp; LEFT(LC!E4232 &amp; REPT(" ",14), 14) &amp; LEFT(TEXT(LC!F4232,"dd-MM-yyyy") &amp; REPT(" ",14), 14) &amp; LEFT(LC!G4232 &amp; REPT(" ",11), 11) &amp; LEFT(LC!H4232 &amp; REPT(" ",50), 50) &amp; LEFT(LC!I4232 &amp; REPT(" ",18), 18) &amp; LEFT(LC!J4232 &amp; REPT(" ",18), 18) &amp; LEFT(LC!K4232 &amp; REPT(" ",18), 18) &amp; LEFT(LC!L4232 &amp; REPT(" ",21), 21) &amp; LEFT(LC!M4232 &amp; REPT(" ",18), 18) &amp; LEFT(IF(ISBLANK(LC!N4232),"",LEFT(LC!N4232,FIND("-",LC!N4232)-1)) &amp; REPT(" ",12), 12) &amp; LEFT(LC!O4232 &amp; REPT(" ",18), 18) &amp; LEFT(LC!P4232 &amp; REPT(" ",18), 18)&amp; LEFT(IF(ISBLANK(LC!Q4232),"",LEFT(LC!Q4232,FIND("-",LC!Q4232)-1)) &amp; REPT(" ",20), 20)&amp; LEFT(LC!R4232 &amp; REPT(" ",19), 19) &amp; LEFT(LC!S4232 &amp; REPT(" ",19), 19)&amp; LEFT(IF(ISBLANK(LC!T4232),"",LEFT(LC!T4232,FIND("-",LC!T4232)-1)) &amp; REPT(" ",20), 20)&amp; LEFT(LC!U4232 &amp; REPT(" ",19), 19) &amp; LEFT(LC!V4232 &amp; REPT(" ",19), 19)&amp; LEFT(IF(ISBLANK(LC!W4232),"",LEFT(LC!W4232,FIND("-",LC!W4232)-1)) &amp; REPT(" ",20), 20) &amp; LEFT(LC!X4232 &amp; REPT(" ",19), 19)&amp; LEFT(LC!Y4232 &amp; REPT(" ",19), 19)&amp; LEFT(LC!Z4232 &amp; REPT(" ",18), 18)&amp; LEFT(LC!AA4232 &amp; REPT(" ",18), 18))</f>
        <v/>
      </c>
    </row>
    <row r="4237" spans="1:1" x14ac:dyDescent="0.25">
      <c r="A4237" s="46" t="str">
        <f>IF(ISBLANK(LC!A4233),"",LEFT(LEFT(LC!A4233,FIND("-",LC!A4233)-1) &amp; REPT(" ",11), 11) &amp; LEFT(LC!B4233 &amp; REPT(" ",8), 8) &amp; LEFT(LC!C4233 &amp; REPT(" ",10), 10) &amp; LEFT(LC!D4233 &amp; REPT(" ",9), 9) &amp; LEFT(LC!E4233 &amp; REPT(" ",14), 14) &amp; LEFT(TEXT(LC!F4233,"dd-MM-yyyy") &amp; REPT(" ",14), 14) &amp; LEFT(LC!G4233 &amp; REPT(" ",11), 11) &amp; LEFT(LC!H4233 &amp; REPT(" ",50), 50) &amp; LEFT(LC!I4233 &amp; REPT(" ",18), 18) &amp; LEFT(LC!J4233 &amp; REPT(" ",18), 18) &amp; LEFT(LC!K4233 &amp; REPT(" ",18), 18) &amp; LEFT(LC!L4233 &amp; REPT(" ",21), 21) &amp; LEFT(LC!M4233 &amp; REPT(" ",18), 18) &amp; LEFT(IF(ISBLANK(LC!N4233),"",LEFT(LC!N4233,FIND("-",LC!N4233)-1)) &amp; REPT(" ",12), 12) &amp; LEFT(LC!O4233 &amp; REPT(" ",18), 18) &amp; LEFT(LC!P4233 &amp; REPT(" ",18), 18)&amp; LEFT(IF(ISBLANK(LC!Q4233),"",LEFT(LC!Q4233,FIND("-",LC!Q4233)-1)) &amp; REPT(" ",20), 20)&amp; LEFT(LC!R4233 &amp; REPT(" ",19), 19) &amp; LEFT(LC!S4233 &amp; REPT(" ",19), 19)&amp; LEFT(IF(ISBLANK(LC!T4233),"",LEFT(LC!T4233,FIND("-",LC!T4233)-1)) &amp; REPT(" ",20), 20)&amp; LEFT(LC!U4233 &amp; REPT(" ",19), 19) &amp; LEFT(LC!V4233 &amp; REPT(" ",19), 19)&amp; LEFT(IF(ISBLANK(LC!W4233),"",LEFT(LC!W4233,FIND("-",LC!W4233)-1)) &amp; REPT(" ",20), 20) &amp; LEFT(LC!X4233 &amp; REPT(" ",19), 19)&amp; LEFT(LC!Y4233 &amp; REPT(" ",19), 19)&amp; LEFT(LC!Z4233 &amp; REPT(" ",18), 18)&amp; LEFT(LC!AA4233 &amp; REPT(" ",18), 18))</f>
        <v/>
      </c>
    </row>
    <row r="4238" spans="1:1" x14ac:dyDescent="0.25">
      <c r="A4238" s="46" t="str">
        <f>IF(ISBLANK(LC!A4234),"",LEFT(LEFT(LC!A4234,FIND("-",LC!A4234)-1) &amp; REPT(" ",11), 11) &amp; LEFT(LC!B4234 &amp; REPT(" ",8), 8) &amp; LEFT(LC!C4234 &amp; REPT(" ",10), 10) &amp; LEFT(LC!D4234 &amp; REPT(" ",9), 9) &amp; LEFT(LC!E4234 &amp; REPT(" ",14), 14) &amp; LEFT(TEXT(LC!F4234,"dd-MM-yyyy") &amp; REPT(" ",14), 14) &amp; LEFT(LC!G4234 &amp; REPT(" ",11), 11) &amp; LEFT(LC!H4234 &amp; REPT(" ",50), 50) &amp; LEFT(LC!I4234 &amp; REPT(" ",18), 18) &amp; LEFT(LC!J4234 &amp; REPT(" ",18), 18) &amp; LEFT(LC!K4234 &amp; REPT(" ",18), 18) &amp; LEFT(LC!L4234 &amp; REPT(" ",21), 21) &amp; LEFT(LC!M4234 &amp; REPT(" ",18), 18) &amp; LEFT(IF(ISBLANK(LC!N4234),"",LEFT(LC!N4234,FIND("-",LC!N4234)-1)) &amp; REPT(" ",12), 12) &amp; LEFT(LC!O4234 &amp; REPT(" ",18), 18) &amp; LEFT(LC!P4234 &amp; REPT(" ",18), 18)&amp; LEFT(IF(ISBLANK(LC!Q4234),"",LEFT(LC!Q4234,FIND("-",LC!Q4234)-1)) &amp; REPT(" ",20), 20)&amp; LEFT(LC!R4234 &amp; REPT(" ",19), 19) &amp; LEFT(LC!S4234 &amp; REPT(" ",19), 19)&amp; LEFT(IF(ISBLANK(LC!T4234),"",LEFT(LC!T4234,FIND("-",LC!T4234)-1)) &amp; REPT(" ",20), 20)&amp; LEFT(LC!U4234 &amp; REPT(" ",19), 19) &amp; LEFT(LC!V4234 &amp; REPT(" ",19), 19)&amp; LEFT(IF(ISBLANK(LC!W4234),"",LEFT(LC!W4234,FIND("-",LC!W4234)-1)) &amp; REPT(" ",20), 20) &amp; LEFT(LC!X4234 &amp; REPT(" ",19), 19)&amp; LEFT(LC!Y4234 &amp; REPT(" ",19), 19)&amp; LEFT(LC!Z4234 &amp; REPT(" ",18), 18)&amp; LEFT(LC!AA4234 &amp; REPT(" ",18), 18))</f>
        <v/>
      </c>
    </row>
    <row r="4239" spans="1:1" x14ac:dyDescent="0.25">
      <c r="A4239" s="46" t="str">
        <f>IF(ISBLANK(LC!A4235),"",LEFT(LEFT(LC!A4235,FIND("-",LC!A4235)-1) &amp; REPT(" ",11), 11) &amp; LEFT(LC!B4235 &amp; REPT(" ",8), 8) &amp; LEFT(LC!C4235 &amp; REPT(" ",10), 10) &amp; LEFT(LC!D4235 &amp; REPT(" ",9), 9) &amp; LEFT(LC!E4235 &amp; REPT(" ",14), 14) &amp; LEFT(TEXT(LC!F4235,"dd-MM-yyyy") &amp; REPT(" ",14), 14) &amp; LEFT(LC!G4235 &amp; REPT(" ",11), 11) &amp; LEFT(LC!H4235 &amp; REPT(" ",50), 50) &amp; LEFT(LC!I4235 &amp; REPT(" ",18), 18) &amp; LEFT(LC!J4235 &amp; REPT(" ",18), 18) &amp; LEFT(LC!K4235 &amp; REPT(" ",18), 18) &amp; LEFT(LC!L4235 &amp; REPT(" ",21), 21) &amp; LEFT(LC!M4235 &amp; REPT(" ",18), 18) &amp; LEFT(IF(ISBLANK(LC!N4235),"",LEFT(LC!N4235,FIND("-",LC!N4235)-1)) &amp; REPT(" ",12), 12) &amp; LEFT(LC!O4235 &amp; REPT(" ",18), 18) &amp; LEFT(LC!P4235 &amp; REPT(" ",18), 18)&amp; LEFT(IF(ISBLANK(LC!Q4235),"",LEFT(LC!Q4235,FIND("-",LC!Q4235)-1)) &amp; REPT(" ",20), 20)&amp; LEFT(LC!R4235 &amp; REPT(" ",19), 19) &amp; LEFT(LC!S4235 &amp; REPT(" ",19), 19)&amp; LEFT(IF(ISBLANK(LC!T4235),"",LEFT(LC!T4235,FIND("-",LC!T4235)-1)) &amp; REPT(" ",20), 20)&amp; LEFT(LC!U4235 &amp; REPT(" ",19), 19) &amp; LEFT(LC!V4235 &amp; REPT(" ",19), 19)&amp; LEFT(IF(ISBLANK(LC!W4235),"",LEFT(LC!W4235,FIND("-",LC!W4235)-1)) &amp; REPT(" ",20), 20) &amp; LEFT(LC!X4235 &amp; REPT(" ",19), 19)&amp; LEFT(LC!Y4235 &amp; REPT(" ",19), 19)&amp; LEFT(LC!Z4235 &amp; REPT(" ",18), 18)&amp; LEFT(LC!AA4235 &amp; REPT(" ",18), 18))</f>
        <v/>
      </c>
    </row>
    <row r="4240" spans="1:1" x14ac:dyDescent="0.25">
      <c r="A4240" s="46" t="str">
        <f>IF(ISBLANK(LC!A4236),"",LEFT(LEFT(LC!A4236,FIND("-",LC!A4236)-1) &amp; REPT(" ",11), 11) &amp; LEFT(LC!B4236 &amp; REPT(" ",8), 8) &amp; LEFT(LC!C4236 &amp; REPT(" ",10), 10) &amp; LEFT(LC!D4236 &amp; REPT(" ",9), 9) &amp; LEFT(LC!E4236 &amp; REPT(" ",14), 14) &amp; LEFT(TEXT(LC!F4236,"dd-MM-yyyy") &amp; REPT(" ",14), 14) &amp; LEFT(LC!G4236 &amp; REPT(" ",11), 11) &amp; LEFT(LC!H4236 &amp; REPT(" ",50), 50) &amp; LEFT(LC!I4236 &amp; REPT(" ",18), 18) &amp; LEFT(LC!J4236 &amp; REPT(" ",18), 18) &amp; LEFT(LC!K4236 &amp; REPT(" ",18), 18) &amp; LEFT(LC!L4236 &amp; REPT(" ",21), 21) &amp; LEFT(LC!M4236 &amp; REPT(" ",18), 18) &amp; LEFT(IF(ISBLANK(LC!N4236),"",LEFT(LC!N4236,FIND("-",LC!N4236)-1)) &amp; REPT(" ",12), 12) &amp; LEFT(LC!O4236 &amp; REPT(" ",18), 18) &amp; LEFT(LC!P4236 &amp; REPT(" ",18), 18)&amp; LEFT(IF(ISBLANK(LC!Q4236),"",LEFT(LC!Q4236,FIND("-",LC!Q4236)-1)) &amp; REPT(" ",20), 20)&amp; LEFT(LC!R4236 &amp; REPT(" ",19), 19) &amp; LEFT(LC!S4236 &amp; REPT(" ",19), 19)&amp; LEFT(IF(ISBLANK(LC!T4236),"",LEFT(LC!T4236,FIND("-",LC!T4236)-1)) &amp; REPT(" ",20), 20)&amp; LEFT(LC!U4236 &amp; REPT(" ",19), 19) &amp; LEFT(LC!V4236 &amp; REPT(" ",19), 19)&amp; LEFT(IF(ISBLANK(LC!W4236),"",LEFT(LC!W4236,FIND("-",LC!W4236)-1)) &amp; REPT(" ",20), 20) &amp; LEFT(LC!X4236 &amp; REPT(" ",19), 19)&amp; LEFT(LC!Y4236 &amp; REPT(" ",19), 19)&amp; LEFT(LC!Z4236 &amp; REPT(" ",18), 18)&amp; LEFT(LC!AA4236 &amp; REPT(" ",18), 18))</f>
        <v/>
      </c>
    </row>
    <row r="4241" spans="1:1" x14ac:dyDescent="0.25">
      <c r="A4241" s="46" t="str">
        <f>IF(ISBLANK(LC!A4237),"",LEFT(LEFT(LC!A4237,FIND("-",LC!A4237)-1) &amp; REPT(" ",11), 11) &amp; LEFT(LC!B4237 &amp; REPT(" ",8), 8) &amp; LEFT(LC!C4237 &amp; REPT(" ",10), 10) &amp; LEFT(LC!D4237 &amp; REPT(" ",9), 9) &amp; LEFT(LC!E4237 &amp; REPT(" ",14), 14) &amp; LEFT(TEXT(LC!F4237,"dd-MM-yyyy") &amp; REPT(" ",14), 14) &amp; LEFT(LC!G4237 &amp; REPT(" ",11), 11) &amp; LEFT(LC!H4237 &amp; REPT(" ",50), 50) &amp; LEFT(LC!I4237 &amp; REPT(" ",18), 18) &amp; LEFT(LC!J4237 &amp; REPT(" ",18), 18) &amp; LEFT(LC!K4237 &amp; REPT(" ",18), 18) &amp; LEFT(LC!L4237 &amp; REPT(" ",21), 21) &amp; LEFT(LC!M4237 &amp; REPT(" ",18), 18) &amp; LEFT(IF(ISBLANK(LC!N4237),"",LEFT(LC!N4237,FIND("-",LC!N4237)-1)) &amp; REPT(" ",12), 12) &amp; LEFT(LC!O4237 &amp; REPT(" ",18), 18) &amp; LEFT(LC!P4237 &amp; REPT(" ",18), 18)&amp; LEFT(IF(ISBLANK(LC!Q4237),"",LEFT(LC!Q4237,FIND("-",LC!Q4237)-1)) &amp; REPT(" ",20), 20)&amp; LEFT(LC!R4237 &amp; REPT(" ",19), 19) &amp; LEFT(LC!S4237 &amp; REPT(" ",19), 19)&amp; LEFT(IF(ISBLANK(LC!T4237),"",LEFT(LC!T4237,FIND("-",LC!T4237)-1)) &amp; REPT(" ",20), 20)&amp; LEFT(LC!U4237 &amp; REPT(" ",19), 19) &amp; LEFT(LC!V4237 &amp; REPT(" ",19), 19)&amp; LEFT(IF(ISBLANK(LC!W4237),"",LEFT(LC!W4237,FIND("-",LC!W4237)-1)) &amp; REPT(" ",20), 20) &amp; LEFT(LC!X4237 &amp; REPT(" ",19), 19)&amp; LEFT(LC!Y4237 &amp; REPT(" ",19), 19)&amp; LEFT(LC!Z4237 &amp; REPT(" ",18), 18)&amp; LEFT(LC!AA4237 &amp; REPT(" ",18), 18))</f>
        <v/>
      </c>
    </row>
    <row r="4242" spans="1:1" x14ac:dyDescent="0.25">
      <c r="A4242" s="46" t="str">
        <f>IF(ISBLANK(LC!A4238),"",LEFT(LEFT(LC!A4238,FIND("-",LC!A4238)-1) &amp; REPT(" ",11), 11) &amp; LEFT(LC!B4238 &amp; REPT(" ",8), 8) &amp; LEFT(LC!C4238 &amp; REPT(" ",10), 10) &amp; LEFT(LC!D4238 &amp; REPT(" ",9), 9) &amp; LEFT(LC!E4238 &amp; REPT(" ",14), 14) &amp; LEFT(TEXT(LC!F4238,"dd-MM-yyyy") &amp; REPT(" ",14), 14) &amp; LEFT(LC!G4238 &amp; REPT(" ",11), 11) &amp; LEFT(LC!H4238 &amp; REPT(" ",50), 50) &amp; LEFT(LC!I4238 &amp; REPT(" ",18), 18) &amp; LEFT(LC!J4238 &amp; REPT(" ",18), 18) &amp; LEFT(LC!K4238 &amp; REPT(" ",18), 18) &amp; LEFT(LC!L4238 &amp; REPT(" ",21), 21) &amp; LEFT(LC!M4238 &amp; REPT(" ",18), 18) &amp; LEFT(IF(ISBLANK(LC!N4238),"",LEFT(LC!N4238,FIND("-",LC!N4238)-1)) &amp; REPT(" ",12), 12) &amp; LEFT(LC!O4238 &amp; REPT(" ",18), 18) &amp; LEFT(LC!P4238 &amp; REPT(" ",18), 18)&amp; LEFT(IF(ISBLANK(LC!Q4238),"",LEFT(LC!Q4238,FIND("-",LC!Q4238)-1)) &amp; REPT(" ",20), 20)&amp; LEFT(LC!R4238 &amp; REPT(" ",19), 19) &amp; LEFT(LC!S4238 &amp; REPT(" ",19), 19)&amp; LEFT(IF(ISBLANK(LC!T4238),"",LEFT(LC!T4238,FIND("-",LC!T4238)-1)) &amp; REPT(" ",20), 20)&amp; LEFT(LC!U4238 &amp; REPT(" ",19), 19) &amp; LEFT(LC!V4238 &amp; REPT(" ",19), 19)&amp; LEFT(IF(ISBLANK(LC!W4238),"",LEFT(LC!W4238,FIND("-",LC!W4238)-1)) &amp; REPT(" ",20), 20) &amp; LEFT(LC!X4238 &amp; REPT(" ",19), 19)&amp; LEFT(LC!Y4238 &amp; REPT(" ",19), 19)&amp; LEFT(LC!Z4238 &amp; REPT(" ",18), 18)&amp; LEFT(LC!AA4238 &amp; REPT(" ",18), 18))</f>
        <v/>
      </c>
    </row>
    <row r="4243" spans="1:1" x14ac:dyDescent="0.25">
      <c r="A4243" s="46" t="str">
        <f>IF(ISBLANK(LC!A4239),"",LEFT(LEFT(LC!A4239,FIND("-",LC!A4239)-1) &amp; REPT(" ",11), 11) &amp; LEFT(LC!B4239 &amp; REPT(" ",8), 8) &amp; LEFT(LC!C4239 &amp; REPT(" ",10), 10) &amp; LEFT(LC!D4239 &amp; REPT(" ",9), 9) &amp; LEFT(LC!E4239 &amp; REPT(" ",14), 14) &amp; LEFT(TEXT(LC!F4239,"dd-MM-yyyy") &amp; REPT(" ",14), 14) &amp; LEFT(LC!G4239 &amp; REPT(" ",11), 11) &amp; LEFT(LC!H4239 &amp; REPT(" ",50), 50) &amp; LEFT(LC!I4239 &amp; REPT(" ",18), 18) &amp; LEFT(LC!J4239 &amp; REPT(" ",18), 18) &amp; LEFT(LC!K4239 &amp; REPT(" ",18), 18) &amp; LEFT(LC!L4239 &amp; REPT(" ",21), 21) &amp; LEFT(LC!M4239 &amp; REPT(" ",18), 18) &amp; LEFT(IF(ISBLANK(LC!N4239),"",LEFT(LC!N4239,FIND("-",LC!N4239)-1)) &amp; REPT(" ",12), 12) &amp; LEFT(LC!O4239 &amp; REPT(" ",18), 18) &amp; LEFT(LC!P4239 &amp; REPT(" ",18), 18)&amp; LEFT(IF(ISBLANK(LC!Q4239),"",LEFT(LC!Q4239,FIND("-",LC!Q4239)-1)) &amp; REPT(" ",20), 20)&amp; LEFT(LC!R4239 &amp; REPT(" ",19), 19) &amp; LEFT(LC!S4239 &amp; REPT(" ",19), 19)&amp; LEFT(IF(ISBLANK(LC!T4239),"",LEFT(LC!T4239,FIND("-",LC!T4239)-1)) &amp; REPT(" ",20), 20)&amp; LEFT(LC!U4239 &amp; REPT(" ",19), 19) &amp; LEFT(LC!V4239 &amp; REPT(" ",19), 19)&amp; LEFT(IF(ISBLANK(LC!W4239),"",LEFT(LC!W4239,FIND("-",LC!W4239)-1)) &amp; REPT(" ",20), 20) &amp; LEFT(LC!X4239 &amp; REPT(" ",19), 19)&amp; LEFT(LC!Y4239 &amp; REPT(" ",19), 19)&amp; LEFT(LC!Z4239 &amp; REPT(" ",18), 18)&amp; LEFT(LC!AA4239 &amp; REPT(" ",18), 18))</f>
        <v/>
      </c>
    </row>
    <row r="4244" spans="1:1" x14ac:dyDescent="0.25">
      <c r="A4244" s="46" t="str">
        <f>IF(ISBLANK(LC!A4240),"",LEFT(LEFT(LC!A4240,FIND("-",LC!A4240)-1) &amp; REPT(" ",11), 11) &amp; LEFT(LC!B4240 &amp; REPT(" ",8), 8) &amp; LEFT(LC!C4240 &amp; REPT(" ",10), 10) &amp; LEFT(LC!D4240 &amp; REPT(" ",9), 9) &amp; LEFT(LC!E4240 &amp; REPT(" ",14), 14) &amp; LEFT(TEXT(LC!F4240,"dd-MM-yyyy") &amp; REPT(" ",14), 14) &amp; LEFT(LC!G4240 &amp; REPT(" ",11), 11) &amp; LEFT(LC!H4240 &amp; REPT(" ",50), 50) &amp; LEFT(LC!I4240 &amp; REPT(" ",18), 18) &amp; LEFT(LC!J4240 &amp; REPT(" ",18), 18) &amp; LEFT(LC!K4240 &amp; REPT(" ",18), 18) &amp; LEFT(LC!L4240 &amp; REPT(" ",21), 21) &amp; LEFT(LC!M4240 &amp; REPT(" ",18), 18) &amp; LEFT(IF(ISBLANK(LC!N4240),"",LEFT(LC!N4240,FIND("-",LC!N4240)-1)) &amp; REPT(" ",12), 12) &amp; LEFT(LC!O4240 &amp; REPT(" ",18), 18) &amp; LEFT(LC!P4240 &amp; REPT(" ",18), 18)&amp; LEFT(IF(ISBLANK(LC!Q4240),"",LEFT(LC!Q4240,FIND("-",LC!Q4240)-1)) &amp; REPT(" ",20), 20)&amp; LEFT(LC!R4240 &amp; REPT(" ",19), 19) &amp; LEFT(LC!S4240 &amp; REPT(" ",19), 19)&amp; LEFT(IF(ISBLANK(LC!T4240),"",LEFT(LC!T4240,FIND("-",LC!T4240)-1)) &amp; REPT(" ",20), 20)&amp; LEFT(LC!U4240 &amp; REPT(" ",19), 19) &amp; LEFT(LC!V4240 &amp; REPT(" ",19), 19)&amp; LEFT(IF(ISBLANK(LC!W4240),"",LEFT(LC!W4240,FIND("-",LC!W4240)-1)) &amp; REPT(" ",20), 20) &amp; LEFT(LC!X4240 &amp; REPT(" ",19), 19)&amp; LEFT(LC!Y4240 &amp; REPT(" ",19), 19)&amp; LEFT(LC!Z4240 &amp; REPT(" ",18), 18)&amp; LEFT(LC!AA4240 &amp; REPT(" ",18), 18))</f>
        <v/>
      </c>
    </row>
    <row r="4245" spans="1:1" x14ac:dyDescent="0.25">
      <c r="A4245" s="46" t="str">
        <f>IF(ISBLANK(LC!A4241),"",LEFT(LEFT(LC!A4241,FIND("-",LC!A4241)-1) &amp; REPT(" ",11), 11) &amp; LEFT(LC!B4241 &amp; REPT(" ",8), 8) &amp; LEFT(LC!C4241 &amp; REPT(" ",10), 10) &amp; LEFT(LC!D4241 &amp; REPT(" ",9), 9) &amp; LEFT(LC!E4241 &amp; REPT(" ",14), 14) &amp; LEFT(TEXT(LC!F4241,"dd-MM-yyyy") &amp; REPT(" ",14), 14) &amp; LEFT(LC!G4241 &amp; REPT(" ",11), 11) &amp; LEFT(LC!H4241 &amp; REPT(" ",50), 50) &amp; LEFT(LC!I4241 &amp; REPT(" ",18), 18) &amp; LEFT(LC!J4241 &amp; REPT(" ",18), 18) &amp; LEFT(LC!K4241 &amp; REPT(" ",18), 18) &amp; LEFT(LC!L4241 &amp; REPT(" ",21), 21) &amp; LEFT(LC!M4241 &amp; REPT(" ",18), 18) &amp; LEFT(IF(ISBLANK(LC!N4241),"",LEFT(LC!N4241,FIND("-",LC!N4241)-1)) &amp; REPT(" ",12), 12) &amp; LEFT(LC!O4241 &amp; REPT(" ",18), 18) &amp; LEFT(LC!P4241 &amp; REPT(" ",18), 18)&amp; LEFT(IF(ISBLANK(LC!Q4241),"",LEFT(LC!Q4241,FIND("-",LC!Q4241)-1)) &amp; REPT(" ",20), 20)&amp; LEFT(LC!R4241 &amp; REPT(" ",19), 19) &amp; LEFT(LC!S4241 &amp; REPT(" ",19), 19)&amp; LEFT(IF(ISBLANK(LC!T4241),"",LEFT(LC!T4241,FIND("-",LC!T4241)-1)) &amp; REPT(" ",20), 20)&amp; LEFT(LC!U4241 &amp; REPT(" ",19), 19) &amp; LEFT(LC!V4241 &amp; REPT(" ",19), 19)&amp; LEFT(IF(ISBLANK(LC!W4241),"",LEFT(LC!W4241,FIND("-",LC!W4241)-1)) &amp; REPT(" ",20), 20) &amp; LEFT(LC!X4241 &amp; REPT(" ",19), 19)&amp; LEFT(LC!Y4241 &amp; REPT(" ",19), 19)&amp; LEFT(LC!Z4241 &amp; REPT(" ",18), 18)&amp; LEFT(LC!AA4241 &amp; REPT(" ",18), 18))</f>
        <v/>
      </c>
    </row>
    <row r="4246" spans="1:1" x14ac:dyDescent="0.25">
      <c r="A4246" s="46" t="str">
        <f>IF(ISBLANK(LC!A4242),"",LEFT(LEFT(LC!A4242,FIND("-",LC!A4242)-1) &amp; REPT(" ",11), 11) &amp; LEFT(LC!B4242 &amp; REPT(" ",8), 8) &amp; LEFT(LC!C4242 &amp; REPT(" ",10), 10) &amp; LEFT(LC!D4242 &amp; REPT(" ",9), 9) &amp; LEFT(LC!E4242 &amp; REPT(" ",14), 14) &amp; LEFT(TEXT(LC!F4242,"dd-MM-yyyy") &amp; REPT(" ",14), 14) &amp; LEFT(LC!G4242 &amp; REPT(" ",11), 11) &amp; LEFT(LC!H4242 &amp; REPT(" ",50), 50) &amp; LEFT(LC!I4242 &amp; REPT(" ",18), 18) &amp; LEFT(LC!J4242 &amp; REPT(" ",18), 18) &amp; LEFT(LC!K4242 &amp; REPT(" ",18), 18) &amp; LEFT(LC!L4242 &amp; REPT(" ",21), 21) &amp; LEFT(LC!M4242 &amp; REPT(" ",18), 18) &amp; LEFT(IF(ISBLANK(LC!N4242),"",LEFT(LC!N4242,FIND("-",LC!N4242)-1)) &amp; REPT(" ",12), 12) &amp; LEFT(LC!O4242 &amp; REPT(" ",18), 18) &amp; LEFT(LC!P4242 &amp; REPT(" ",18), 18)&amp; LEFT(IF(ISBLANK(LC!Q4242),"",LEFT(LC!Q4242,FIND("-",LC!Q4242)-1)) &amp; REPT(" ",20), 20)&amp; LEFT(LC!R4242 &amp; REPT(" ",19), 19) &amp; LEFT(LC!S4242 &amp; REPT(" ",19), 19)&amp; LEFT(IF(ISBLANK(LC!T4242),"",LEFT(LC!T4242,FIND("-",LC!T4242)-1)) &amp; REPT(" ",20), 20)&amp; LEFT(LC!U4242 &amp; REPT(" ",19), 19) &amp; LEFT(LC!V4242 &amp; REPT(" ",19), 19)&amp; LEFT(IF(ISBLANK(LC!W4242),"",LEFT(LC!W4242,FIND("-",LC!W4242)-1)) &amp; REPT(" ",20), 20) &amp; LEFT(LC!X4242 &amp; REPT(" ",19), 19)&amp; LEFT(LC!Y4242 &amp; REPT(" ",19), 19)&amp; LEFT(LC!Z4242 &amp; REPT(" ",18), 18)&amp; LEFT(LC!AA4242 &amp; REPT(" ",18), 18))</f>
        <v/>
      </c>
    </row>
    <row r="4247" spans="1:1" x14ac:dyDescent="0.25">
      <c r="A4247" s="46" t="str">
        <f>IF(ISBLANK(LC!A4243),"",LEFT(LEFT(LC!A4243,FIND("-",LC!A4243)-1) &amp; REPT(" ",11), 11) &amp; LEFT(LC!B4243 &amp; REPT(" ",8), 8) &amp; LEFT(LC!C4243 &amp; REPT(" ",10), 10) &amp; LEFT(LC!D4243 &amp; REPT(" ",9), 9) &amp; LEFT(LC!E4243 &amp; REPT(" ",14), 14) &amp; LEFT(TEXT(LC!F4243,"dd-MM-yyyy") &amp; REPT(" ",14), 14) &amp; LEFT(LC!G4243 &amp; REPT(" ",11), 11) &amp; LEFT(LC!H4243 &amp; REPT(" ",50), 50) &amp; LEFT(LC!I4243 &amp; REPT(" ",18), 18) &amp; LEFT(LC!J4243 &amp; REPT(" ",18), 18) &amp; LEFT(LC!K4243 &amp; REPT(" ",18), 18) &amp; LEFT(LC!L4243 &amp; REPT(" ",21), 21) &amp; LEFT(LC!M4243 &amp; REPT(" ",18), 18) &amp; LEFT(IF(ISBLANK(LC!N4243),"",LEFT(LC!N4243,FIND("-",LC!N4243)-1)) &amp; REPT(" ",12), 12) &amp; LEFT(LC!O4243 &amp; REPT(" ",18), 18) &amp; LEFT(LC!P4243 &amp; REPT(" ",18), 18)&amp; LEFT(IF(ISBLANK(LC!Q4243),"",LEFT(LC!Q4243,FIND("-",LC!Q4243)-1)) &amp; REPT(" ",20), 20)&amp; LEFT(LC!R4243 &amp; REPT(" ",19), 19) &amp; LEFT(LC!S4243 &amp; REPT(" ",19), 19)&amp; LEFT(IF(ISBLANK(LC!T4243),"",LEFT(LC!T4243,FIND("-",LC!T4243)-1)) &amp; REPT(" ",20), 20)&amp; LEFT(LC!U4243 &amp; REPT(" ",19), 19) &amp; LEFT(LC!V4243 &amp; REPT(" ",19), 19)&amp; LEFT(IF(ISBLANK(LC!W4243),"",LEFT(LC!W4243,FIND("-",LC!W4243)-1)) &amp; REPT(" ",20), 20) &amp; LEFT(LC!X4243 &amp; REPT(" ",19), 19)&amp; LEFT(LC!Y4243 &amp; REPT(" ",19), 19)&amp; LEFT(LC!Z4243 &amp; REPT(" ",18), 18)&amp; LEFT(LC!AA4243 &amp; REPT(" ",18), 18))</f>
        <v/>
      </c>
    </row>
    <row r="4248" spans="1:1" x14ac:dyDescent="0.25">
      <c r="A4248" s="46" t="str">
        <f>IF(ISBLANK(LC!A4244),"",LEFT(LEFT(LC!A4244,FIND("-",LC!A4244)-1) &amp; REPT(" ",11), 11) &amp; LEFT(LC!B4244 &amp; REPT(" ",8), 8) &amp; LEFT(LC!C4244 &amp; REPT(" ",10), 10) &amp; LEFT(LC!D4244 &amp; REPT(" ",9), 9) &amp; LEFT(LC!E4244 &amp; REPT(" ",14), 14) &amp; LEFT(TEXT(LC!F4244,"dd-MM-yyyy") &amp; REPT(" ",14), 14) &amp; LEFT(LC!G4244 &amp; REPT(" ",11), 11) &amp; LEFT(LC!H4244 &amp; REPT(" ",50), 50) &amp; LEFT(LC!I4244 &amp; REPT(" ",18), 18) &amp; LEFT(LC!J4244 &amp; REPT(" ",18), 18) &amp; LEFT(LC!K4244 &amp; REPT(" ",18), 18) &amp; LEFT(LC!L4244 &amp; REPT(" ",21), 21) &amp; LEFT(LC!M4244 &amp; REPT(" ",18), 18) &amp; LEFT(IF(ISBLANK(LC!N4244),"",LEFT(LC!N4244,FIND("-",LC!N4244)-1)) &amp; REPT(" ",12), 12) &amp; LEFT(LC!O4244 &amp; REPT(" ",18), 18) &amp; LEFT(LC!P4244 &amp; REPT(" ",18), 18)&amp; LEFT(IF(ISBLANK(LC!Q4244),"",LEFT(LC!Q4244,FIND("-",LC!Q4244)-1)) &amp; REPT(" ",20), 20)&amp; LEFT(LC!R4244 &amp; REPT(" ",19), 19) &amp; LEFT(LC!S4244 &amp; REPT(" ",19), 19)&amp; LEFT(IF(ISBLANK(LC!T4244),"",LEFT(LC!T4244,FIND("-",LC!T4244)-1)) &amp; REPT(" ",20), 20)&amp; LEFT(LC!U4244 &amp; REPT(" ",19), 19) &amp; LEFT(LC!V4244 &amp; REPT(" ",19), 19)&amp; LEFT(IF(ISBLANK(LC!W4244),"",LEFT(LC!W4244,FIND("-",LC!W4244)-1)) &amp; REPT(" ",20), 20) &amp; LEFT(LC!X4244 &amp; REPT(" ",19), 19)&amp; LEFT(LC!Y4244 &amp; REPT(" ",19), 19)&amp; LEFT(LC!Z4244 &amp; REPT(" ",18), 18)&amp; LEFT(LC!AA4244 &amp; REPT(" ",18), 18))</f>
        <v/>
      </c>
    </row>
    <row r="4249" spans="1:1" x14ac:dyDescent="0.25">
      <c r="A4249" s="46" t="str">
        <f>IF(ISBLANK(LC!A4245),"",LEFT(LEFT(LC!A4245,FIND("-",LC!A4245)-1) &amp; REPT(" ",11), 11) &amp; LEFT(LC!B4245 &amp; REPT(" ",8), 8) &amp; LEFT(LC!C4245 &amp; REPT(" ",10), 10) &amp; LEFT(LC!D4245 &amp; REPT(" ",9), 9) &amp; LEFT(LC!E4245 &amp; REPT(" ",14), 14) &amp; LEFT(TEXT(LC!F4245,"dd-MM-yyyy") &amp; REPT(" ",14), 14) &amp; LEFT(LC!G4245 &amp; REPT(" ",11), 11) &amp; LEFT(LC!H4245 &amp; REPT(" ",50), 50) &amp; LEFT(LC!I4245 &amp; REPT(" ",18), 18) &amp; LEFT(LC!J4245 &amp; REPT(" ",18), 18) &amp; LEFT(LC!K4245 &amp; REPT(" ",18), 18) &amp; LEFT(LC!L4245 &amp; REPT(" ",21), 21) &amp; LEFT(LC!M4245 &amp; REPT(" ",18), 18) &amp; LEFT(IF(ISBLANK(LC!N4245),"",LEFT(LC!N4245,FIND("-",LC!N4245)-1)) &amp; REPT(" ",12), 12) &amp; LEFT(LC!O4245 &amp; REPT(" ",18), 18) &amp; LEFT(LC!P4245 &amp; REPT(" ",18), 18)&amp; LEFT(IF(ISBLANK(LC!Q4245),"",LEFT(LC!Q4245,FIND("-",LC!Q4245)-1)) &amp; REPT(" ",20), 20)&amp; LEFT(LC!R4245 &amp; REPT(" ",19), 19) &amp; LEFT(LC!S4245 &amp; REPT(" ",19), 19)&amp; LEFT(IF(ISBLANK(LC!T4245),"",LEFT(LC!T4245,FIND("-",LC!T4245)-1)) &amp; REPT(" ",20), 20)&amp; LEFT(LC!U4245 &amp; REPT(" ",19), 19) &amp; LEFT(LC!V4245 &amp; REPT(" ",19), 19)&amp; LEFT(IF(ISBLANK(LC!W4245),"",LEFT(LC!W4245,FIND("-",LC!W4245)-1)) &amp; REPT(" ",20), 20) &amp; LEFT(LC!X4245 &amp; REPT(" ",19), 19)&amp; LEFT(LC!Y4245 &amp; REPT(" ",19), 19)&amp; LEFT(LC!Z4245 &amp; REPT(" ",18), 18)&amp; LEFT(LC!AA4245 &amp; REPT(" ",18), 18))</f>
        <v/>
      </c>
    </row>
    <row r="4250" spans="1:1" x14ac:dyDescent="0.25">
      <c r="A4250" s="46" t="str">
        <f>IF(ISBLANK(LC!A4246),"",LEFT(LEFT(LC!A4246,FIND("-",LC!A4246)-1) &amp; REPT(" ",11), 11) &amp; LEFT(LC!B4246 &amp; REPT(" ",8), 8) &amp; LEFT(LC!C4246 &amp; REPT(" ",10), 10) &amp; LEFT(LC!D4246 &amp; REPT(" ",9), 9) &amp; LEFT(LC!E4246 &amp; REPT(" ",14), 14) &amp; LEFT(TEXT(LC!F4246,"dd-MM-yyyy") &amp; REPT(" ",14), 14) &amp; LEFT(LC!G4246 &amp; REPT(" ",11), 11) &amp; LEFT(LC!H4246 &amp; REPT(" ",50), 50) &amp; LEFT(LC!I4246 &amp; REPT(" ",18), 18) &amp; LEFT(LC!J4246 &amp; REPT(" ",18), 18) &amp; LEFT(LC!K4246 &amp; REPT(" ",18), 18) &amp; LEFT(LC!L4246 &amp; REPT(" ",21), 21) &amp; LEFT(LC!M4246 &amp; REPT(" ",18), 18) &amp; LEFT(IF(ISBLANK(LC!N4246),"",LEFT(LC!N4246,FIND("-",LC!N4246)-1)) &amp; REPT(" ",12), 12) &amp; LEFT(LC!O4246 &amp; REPT(" ",18), 18) &amp; LEFT(LC!P4246 &amp; REPT(" ",18), 18)&amp; LEFT(IF(ISBLANK(LC!Q4246),"",LEFT(LC!Q4246,FIND("-",LC!Q4246)-1)) &amp; REPT(" ",20), 20)&amp; LEFT(LC!R4246 &amp; REPT(" ",19), 19) &amp; LEFT(LC!S4246 &amp; REPT(" ",19), 19)&amp; LEFT(IF(ISBLANK(LC!T4246),"",LEFT(LC!T4246,FIND("-",LC!T4246)-1)) &amp; REPT(" ",20), 20)&amp; LEFT(LC!U4246 &amp; REPT(" ",19), 19) &amp; LEFT(LC!V4246 &amp; REPT(" ",19), 19)&amp; LEFT(IF(ISBLANK(LC!W4246),"",LEFT(LC!W4246,FIND("-",LC!W4246)-1)) &amp; REPT(" ",20), 20) &amp; LEFT(LC!X4246 &amp; REPT(" ",19), 19)&amp; LEFT(LC!Y4246 &amp; REPT(" ",19), 19)&amp; LEFT(LC!Z4246 &amp; REPT(" ",18), 18)&amp; LEFT(LC!AA4246 &amp; REPT(" ",18), 18))</f>
        <v/>
      </c>
    </row>
    <row r="4251" spans="1:1" x14ac:dyDescent="0.25">
      <c r="A4251" s="46" t="str">
        <f>IF(ISBLANK(LC!A4247),"",LEFT(LEFT(LC!A4247,FIND("-",LC!A4247)-1) &amp; REPT(" ",11), 11) &amp; LEFT(LC!B4247 &amp; REPT(" ",8), 8) &amp; LEFT(LC!C4247 &amp; REPT(" ",10), 10) &amp; LEFT(LC!D4247 &amp; REPT(" ",9), 9) &amp; LEFT(LC!E4247 &amp; REPT(" ",14), 14) &amp; LEFT(TEXT(LC!F4247,"dd-MM-yyyy") &amp; REPT(" ",14), 14) &amp; LEFT(LC!G4247 &amp; REPT(" ",11), 11) &amp; LEFT(LC!H4247 &amp; REPT(" ",50), 50) &amp; LEFT(LC!I4247 &amp; REPT(" ",18), 18) &amp; LEFT(LC!J4247 &amp; REPT(" ",18), 18) &amp; LEFT(LC!K4247 &amp; REPT(" ",18), 18) &amp; LEFT(LC!L4247 &amp; REPT(" ",21), 21) &amp; LEFT(LC!M4247 &amp; REPT(" ",18), 18) &amp; LEFT(IF(ISBLANK(LC!N4247),"",LEFT(LC!N4247,FIND("-",LC!N4247)-1)) &amp; REPT(" ",12), 12) &amp; LEFT(LC!O4247 &amp; REPT(" ",18), 18) &amp; LEFT(LC!P4247 &amp; REPT(" ",18), 18)&amp; LEFT(IF(ISBLANK(LC!Q4247),"",LEFT(LC!Q4247,FIND("-",LC!Q4247)-1)) &amp; REPT(" ",20), 20)&amp; LEFT(LC!R4247 &amp; REPT(" ",19), 19) &amp; LEFT(LC!S4247 &amp; REPT(" ",19), 19)&amp; LEFT(IF(ISBLANK(LC!T4247),"",LEFT(LC!T4247,FIND("-",LC!T4247)-1)) &amp; REPT(" ",20), 20)&amp; LEFT(LC!U4247 &amp; REPT(" ",19), 19) &amp; LEFT(LC!V4247 &amp; REPT(" ",19), 19)&amp; LEFT(IF(ISBLANK(LC!W4247),"",LEFT(LC!W4247,FIND("-",LC!W4247)-1)) &amp; REPT(" ",20), 20) &amp; LEFT(LC!X4247 &amp; REPT(" ",19), 19)&amp; LEFT(LC!Y4247 &amp; REPT(" ",19), 19)&amp; LEFT(LC!Z4247 &amp; REPT(" ",18), 18)&amp; LEFT(LC!AA4247 &amp; REPT(" ",18), 18))</f>
        <v/>
      </c>
    </row>
    <row r="4252" spans="1:1" x14ac:dyDescent="0.25">
      <c r="A4252" s="46" t="str">
        <f>IF(ISBLANK(LC!A4248),"",LEFT(LEFT(LC!A4248,FIND("-",LC!A4248)-1) &amp; REPT(" ",11), 11) &amp; LEFT(LC!B4248 &amp; REPT(" ",8), 8) &amp; LEFT(LC!C4248 &amp; REPT(" ",10), 10) &amp; LEFT(LC!D4248 &amp; REPT(" ",9), 9) &amp; LEFT(LC!E4248 &amp; REPT(" ",14), 14) &amp; LEFT(TEXT(LC!F4248,"dd-MM-yyyy") &amp; REPT(" ",14), 14) &amp; LEFT(LC!G4248 &amp; REPT(" ",11), 11) &amp; LEFT(LC!H4248 &amp; REPT(" ",50), 50) &amp; LEFT(LC!I4248 &amp; REPT(" ",18), 18) &amp; LEFT(LC!J4248 &amp; REPT(" ",18), 18) &amp; LEFT(LC!K4248 &amp; REPT(" ",18), 18) &amp; LEFT(LC!L4248 &amp; REPT(" ",21), 21) &amp; LEFT(LC!M4248 &amp; REPT(" ",18), 18) &amp; LEFT(IF(ISBLANK(LC!N4248),"",LEFT(LC!N4248,FIND("-",LC!N4248)-1)) &amp; REPT(" ",12), 12) &amp; LEFT(LC!O4248 &amp; REPT(" ",18), 18) &amp; LEFT(LC!P4248 &amp; REPT(" ",18), 18)&amp; LEFT(IF(ISBLANK(LC!Q4248),"",LEFT(LC!Q4248,FIND("-",LC!Q4248)-1)) &amp; REPT(" ",20), 20)&amp; LEFT(LC!R4248 &amp; REPT(" ",19), 19) &amp; LEFT(LC!S4248 &amp; REPT(" ",19), 19)&amp; LEFT(IF(ISBLANK(LC!T4248),"",LEFT(LC!T4248,FIND("-",LC!T4248)-1)) &amp; REPT(" ",20), 20)&amp; LEFT(LC!U4248 &amp; REPT(" ",19), 19) &amp; LEFT(LC!V4248 &amp; REPT(" ",19), 19)&amp; LEFT(IF(ISBLANK(LC!W4248),"",LEFT(LC!W4248,FIND("-",LC!W4248)-1)) &amp; REPT(" ",20), 20) &amp; LEFT(LC!X4248 &amp; REPT(" ",19), 19)&amp; LEFT(LC!Y4248 &amp; REPT(" ",19), 19)&amp; LEFT(LC!Z4248 &amp; REPT(" ",18), 18)&amp; LEFT(LC!AA4248 &amp; REPT(" ",18), 18))</f>
        <v/>
      </c>
    </row>
    <row r="4253" spans="1:1" x14ac:dyDescent="0.25">
      <c r="A4253" s="46" t="str">
        <f>IF(ISBLANK(LC!A4249),"",LEFT(LEFT(LC!A4249,FIND("-",LC!A4249)-1) &amp; REPT(" ",11), 11) &amp; LEFT(LC!B4249 &amp; REPT(" ",8), 8) &amp; LEFT(LC!C4249 &amp; REPT(" ",10), 10) &amp; LEFT(LC!D4249 &amp; REPT(" ",9), 9) &amp; LEFT(LC!E4249 &amp; REPT(" ",14), 14) &amp; LEFT(TEXT(LC!F4249,"dd-MM-yyyy") &amp; REPT(" ",14), 14) &amp; LEFT(LC!G4249 &amp; REPT(" ",11), 11) &amp; LEFT(LC!H4249 &amp; REPT(" ",50), 50) &amp; LEFT(LC!I4249 &amp; REPT(" ",18), 18) &amp; LEFT(LC!J4249 &amp; REPT(" ",18), 18) &amp; LEFT(LC!K4249 &amp; REPT(" ",18), 18) &amp; LEFT(LC!L4249 &amp; REPT(" ",21), 21) &amp; LEFT(LC!M4249 &amp; REPT(" ",18), 18) &amp; LEFT(IF(ISBLANK(LC!N4249),"",LEFT(LC!N4249,FIND("-",LC!N4249)-1)) &amp; REPT(" ",12), 12) &amp; LEFT(LC!O4249 &amp; REPT(" ",18), 18) &amp; LEFT(LC!P4249 &amp; REPT(" ",18), 18)&amp; LEFT(IF(ISBLANK(LC!Q4249),"",LEFT(LC!Q4249,FIND("-",LC!Q4249)-1)) &amp; REPT(" ",20), 20)&amp; LEFT(LC!R4249 &amp; REPT(" ",19), 19) &amp; LEFT(LC!S4249 &amp; REPT(" ",19), 19)&amp; LEFT(IF(ISBLANK(LC!T4249),"",LEFT(LC!T4249,FIND("-",LC!T4249)-1)) &amp; REPT(" ",20), 20)&amp; LEFT(LC!U4249 &amp; REPT(" ",19), 19) &amp; LEFT(LC!V4249 &amp; REPT(" ",19), 19)&amp; LEFT(IF(ISBLANK(LC!W4249),"",LEFT(LC!W4249,FIND("-",LC!W4249)-1)) &amp; REPT(" ",20), 20) &amp; LEFT(LC!X4249 &amp; REPT(" ",19), 19)&amp; LEFT(LC!Y4249 &amp; REPT(" ",19), 19)&amp; LEFT(LC!Z4249 &amp; REPT(" ",18), 18)&amp; LEFT(LC!AA4249 &amp; REPT(" ",18), 18))</f>
        <v/>
      </c>
    </row>
    <row r="4254" spans="1:1" x14ac:dyDescent="0.25">
      <c r="A4254" s="46" t="str">
        <f>IF(ISBLANK(LC!A4250),"",LEFT(LEFT(LC!A4250,FIND("-",LC!A4250)-1) &amp; REPT(" ",11), 11) &amp; LEFT(LC!B4250 &amp; REPT(" ",8), 8) &amp; LEFT(LC!C4250 &amp; REPT(" ",10), 10) &amp; LEFT(LC!D4250 &amp; REPT(" ",9), 9) &amp; LEFT(LC!E4250 &amp; REPT(" ",14), 14) &amp; LEFT(TEXT(LC!F4250,"dd-MM-yyyy") &amp; REPT(" ",14), 14) &amp; LEFT(LC!G4250 &amp; REPT(" ",11), 11) &amp; LEFT(LC!H4250 &amp; REPT(" ",50), 50) &amp; LEFT(LC!I4250 &amp; REPT(" ",18), 18) &amp; LEFT(LC!J4250 &amp; REPT(" ",18), 18) &amp; LEFT(LC!K4250 &amp; REPT(" ",18), 18) &amp; LEFT(LC!L4250 &amp; REPT(" ",21), 21) &amp; LEFT(LC!M4250 &amp; REPT(" ",18), 18) &amp; LEFT(IF(ISBLANK(LC!N4250),"",LEFT(LC!N4250,FIND("-",LC!N4250)-1)) &amp; REPT(" ",12), 12) &amp; LEFT(LC!O4250 &amp; REPT(" ",18), 18) &amp; LEFT(LC!P4250 &amp; REPT(" ",18), 18)&amp; LEFT(IF(ISBLANK(LC!Q4250),"",LEFT(LC!Q4250,FIND("-",LC!Q4250)-1)) &amp; REPT(" ",20), 20)&amp; LEFT(LC!R4250 &amp; REPT(" ",19), 19) &amp; LEFT(LC!S4250 &amp; REPT(" ",19), 19)&amp; LEFT(IF(ISBLANK(LC!T4250),"",LEFT(LC!T4250,FIND("-",LC!T4250)-1)) &amp; REPT(" ",20), 20)&amp; LEFT(LC!U4250 &amp; REPT(" ",19), 19) &amp; LEFT(LC!V4250 &amp; REPT(" ",19), 19)&amp; LEFT(IF(ISBLANK(LC!W4250),"",LEFT(LC!W4250,FIND("-",LC!W4250)-1)) &amp; REPT(" ",20), 20) &amp; LEFT(LC!X4250 &amp; REPT(" ",19), 19)&amp; LEFT(LC!Y4250 &amp; REPT(" ",19), 19)&amp; LEFT(LC!Z4250 &amp; REPT(" ",18), 18)&amp; LEFT(LC!AA4250 &amp; REPT(" ",18), 18))</f>
        <v/>
      </c>
    </row>
    <row r="4255" spans="1:1" x14ac:dyDescent="0.25">
      <c r="A4255" s="46" t="str">
        <f>IF(ISBLANK(LC!A4251),"",LEFT(LEFT(LC!A4251,FIND("-",LC!A4251)-1) &amp; REPT(" ",11), 11) &amp; LEFT(LC!B4251 &amp; REPT(" ",8), 8) &amp; LEFT(LC!C4251 &amp; REPT(" ",10), 10) &amp; LEFT(LC!D4251 &amp; REPT(" ",9), 9) &amp; LEFT(LC!E4251 &amp; REPT(" ",14), 14) &amp; LEFT(TEXT(LC!F4251,"dd-MM-yyyy") &amp; REPT(" ",14), 14) &amp; LEFT(LC!G4251 &amp; REPT(" ",11), 11) &amp; LEFT(LC!H4251 &amp; REPT(" ",50), 50) &amp; LEFT(LC!I4251 &amp; REPT(" ",18), 18) &amp; LEFT(LC!J4251 &amp; REPT(" ",18), 18) &amp; LEFT(LC!K4251 &amp; REPT(" ",18), 18) &amp; LEFT(LC!L4251 &amp; REPT(" ",21), 21) &amp; LEFT(LC!M4251 &amp; REPT(" ",18), 18) &amp; LEFT(IF(ISBLANK(LC!N4251),"",LEFT(LC!N4251,FIND("-",LC!N4251)-1)) &amp; REPT(" ",12), 12) &amp; LEFT(LC!O4251 &amp; REPT(" ",18), 18) &amp; LEFT(LC!P4251 &amp; REPT(" ",18), 18)&amp; LEFT(IF(ISBLANK(LC!Q4251),"",LEFT(LC!Q4251,FIND("-",LC!Q4251)-1)) &amp; REPT(" ",20), 20)&amp; LEFT(LC!R4251 &amp; REPT(" ",19), 19) &amp; LEFT(LC!S4251 &amp; REPT(" ",19), 19)&amp; LEFT(IF(ISBLANK(LC!T4251),"",LEFT(LC!T4251,FIND("-",LC!T4251)-1)) &amp; REPT(" ",20), 20)&amp; LEFT(LC!U4251 &amp; REPT(" ",19), 19) &amp; LEFT(LC!V4251 &amp; REPT(" ",19), 19)&amp; LEFT(IF(ISBLANK(LC!W4251),"",LEFT(LC!W4251,FIND("-",LC!W4251)-1)) &amp; REPT(" ",20), 20) &amp; LEFT(LC!X4251 &amp; REPT(" ",19), 19)&amp; LEFT(LC!Y4251 &amp; REPT(" ",19), 19)&amp; LEFT(LC!Z4251 &amp; REPT(" ",18), 18)&amp; LEFT(LC!AA4251 &amp; REPT(" ",18), 18))</f>
        <v/>
      </c>
    </row>
    <row r="4256" spans="1:1" x14ac:dyDescent="0.25">
      <c r="A4256" s="46" t="str">
        <f>IF(ISBLANK(LC!A4252),"",LEFT(LEFT(LC!A4252,FIND("-",LC!A4252)-1) &amp; REPT(" ",11), 11) &amp; LEFT(LC!B4252 &amp; REPT(" ",8), 8) &amp; LEFT(LC!C4252 &amp; REPT(" ",10), 10) &amp; LEFT(LC!D4252 &amp; REPT(" ",9), 9) &amp; LEFT(LC!E4252 &amp; REPT(" ",14), 14) &amp; LEFT(TEXT(LC!F4252,"dd-MM-yyyy") &amp; REPT(" ",14), 14) &amp; LEFT(LC!G4252 &amp; REPT(" ",11), 11) &amp; LEFT(LC!H4252 &amp; REPT(" ",50), 50) &amp; LEFT(LC!I4252 &amp; REPT(" ",18), 18) &amp; LEFT(LC!J4252 &amp; REPT(" ",18), 18) &amp; LEFT(LC!K4252 &amp; REPT(" ",18), 18) &amp; LEFT(LC!L4252 &amp; REPT(" ",21), 21) &amp; LEFT(LC!M4252 &amp; REPT(" ",18), 18) &amp; LEFT(IF(ISBLANK(LC!N4252),"",LEFT(LC!N4252,FIND("-",LC!N4252)-1)) &amp; REPT(" ",12), 12) &amp; LEFT(LC!O4252 &amp; REPT(" ",18), 18) &amp; LEFT(LC!P4252 &amp; REPT(" ",18), 18)&amp; LEFT(IF(ISBLANK(LC!Q4252),"",LEFT(LC!Q4252,FIND("-",LC!Q4252)-1)) &amp; REPT(" ",20), 20)&amp; LEFT(LC!R4252 &amp; REPT(" ",19), 19) &amp; LEFT(LC!S4252 &amp; REPT(" ",19), 19)&amp; LEFT(IF(ISBLANK(LC!T4252),"",LEFT(LC!T4252,FIND("-",LC!T4252)-1)) &amp; REPT(" ",20), 20)&amp; LEFT(LC!U4252 &amp; REPT(" ",19), 19) &amp; LEFT(LC!V4252 &amp; REPT(" ",19), 19)&amp; LEFT(IF(ISBLANK(LC!W4252),"",LEFT(LC!W4252,FIND("-",LC!W4252)-1)) &amp; REPT(" ",20), 20) &amp; LEFT(LC!X4252 &amp; REPT(" ",19), 19)&amp; LEFT(LC!Y4252 &amp; REPT(" ",19), 19)&amp; LEFT(LC!Z4252 &amp; REPT(" ",18), 18)&amp; LEFT(LC!AA4252 &amp; REPT(" ",18), 18))</f>
        <v/>
      </c>
    </row>
    <row r="4257" spans="1:1" x14ac:dyDescent="0.25">
      <c r="A4257" s="46" t="str">
        <f>IF(ISBLANK(LC!A4253),"",LEFT(LEFT(LC!A4253,FIND("-",LC!A4253)-1) &amp; REPT(" ",11), 11) &amp; LEFT(LC!B4253 &amp; REPT(" ",8), 8) &amp; LEFT(LC!C4253 &amp; REPT(" ",10), 10) &amp; LEFT(LC!D4253 &amp; REPT(" ",9), 9) &amp; LEFT(LC!E4253 &amp; REPT(" ",14), 14) &amp; LEFT(TEXT(LC!F4253,"dd-MM-yyyy") &amp; REPT(" ",14), 14) &amp; LEFT(LC!G4253 &amp; REPT(" ",11), 11) &amp; LEFT(LC!H4253 &amp; REPT(" ",50), 50) &amp; LEFT(LC!I4253 &amp; REPT(" ",18), 18) &amp; LEFT(LC!J4253 &amp; REPT(" ",18), 18) &amp; LEFT(LC!K4253 &amp; REPT(" ",18), 18) &amp; LEFT(LC!L4253 &amp; REPT(" ",21), 21) &amp; LEFT(LC!M4253 &amp; REPT(" ",18), 18) &amp; LEFT(IF(ISBLANK(LC!N4253),"",LEFT(LC!N4253,FIND("-",LC!N4253)-1)) &amp; REPT(" ",12), 12) &amp; LEFT(LC!O4253 &amp; REPT(" ",18), 18) &amp; LEFT(LC!P4253 &amp; REPT(" ",18), 18)&amp; LEFT(IF(ISBLANK(LC!Q4253),"",LEFT(LC!Q4253,FIND("-",LC!Q4253)-1)) &amp; REPT(" ",20), 20)&amp; LEFT(LC!R4253 &amp; REPT(" ",19), 19) &amp; LEFT(LC!S4253 &amp; REPT(" ",19), 19)&amp; LEFT(IF(ISBLANK(LC!T4253),"",LEFT(LC!T4253,FIND("-",LC!T4253)-1)) &amp; REPT(" ",20), 20)&amp; LEFT(LC!U4253 &amp; REPT(" ",19), 19) &amp; LEFT(LC!V4253 &amp; REPT(" ",19), 19)&amp; LEFT(IF(ISBLANK(LC!W4253),"",LEFT(LC!W4253,FIND("-",LC!W4253)-1)) &amp; REPT(" ",20), 20) &amp; LEFT(LC!X4253 &amp; REPT(" ",19), 19)&amp; LEFT(LC!Y4253 &amp; REPT(" ",19), 19)&amp; LEFT(LC!Z4253 &amp; REPT(" ",18), 18)&amp; LEFT(LC!AA4253 &amp; REPT(" ",18), 18))</f>
        <v/>
      </c>
    </row>
    <row r="4258" spans="1:1" x14ac:dyDescent="0.25">
      <c r="A4258" s="46" t="str">
        <f>IF(ISBLANK(LC!A4254),"",LEFT(LEFT(LC!A4254,FIND("-",LC!A4254)-1) &amp; REPT(" ",11), 11) &amp; LEFT(LC!B4254 &amp; REPT(" ",8), 8) &amp; LEFT(LC!C4254 &amp; REPT(" ",10), 10) &amp; LEFT(LC!D4254 &amp; REPT(" ",9), 9) &amp; LEFT(LC!E4254 &amp; REPT(" ",14), 14) &amp; LEFT(TEXT(LC!F4254,"dd-MM-yyyy") &amp; REPT(" ",14), 14) &amp; LEFT(LC!G4254 &amp; REPT(" ",11), 11) &amp; LEFT(LC!H4254 &amp; REPT(" ",50), 50) &amp; LEFT(LC!I4254 &amp; REPT(" ",18), 18) &amp; LEFT(LC!J4254 &amp; REPT(" ",18), 18) &amp; LEFT(LC!K4254 &amp; REPT(" ",18), 18) &amp; LEFT(LC!L4254 &amp; REPT(" ",21), 21) &amp; LEFT(LC!M4254 &amp; REPT(" ",18), 18) &amp; LEFT(IF(ISBLANK(LC!N4254),"",LEFT(LC!N4254,FIND("-",LC!N4254)-1)) &amp; REPT(" ",12), 12) &amp; LEFT(LC!O4254 &amp; REPT(" ",18), 18) &amp; LEFT(LC!P4254 &amp; REPT(" ",18), 18)&amp; LEFT(IF(ISBLANK(LC!Q4254),"",LEFT(LC!Q4254,FIND("-",LC!Q4254)-1)) &amp; REPT(" ",20), 20)&amp; LEFT(LC!R4254 &amp; REPT(" ",19), 19) &amp; LEFT(LC!S4254 &amp; REPT(" ",19), 19)&amp; LEFT(IF(ISBLANK(LC!T4254),"",LEFT(LC!T4254,FIND("-",LC!T4254)-1)) &amp; REPT(" ",20), 20)&amp; LEFT(LC!U4254 &amp; REPT(" ",19), 19) &amp; LEFT(LC!V4254 &amp; REPT(" ",19), 19)&amp; LEFT(IF(ISBLANK(LC!W4254),"",LEFT(LC!W4254,FIND("-",LC!W4254)-1)) &amp; REPT(" ",20), 20) &amp; LEFT(LC!X4254 &amp; REPT(" ",19), 19)&amp; LEFT(LC!Y4254 &amp; REPT(" ",19), 19)&amp; LEFT(LC!Z4254 &amp; REPT(" ",18), 18)&amp; LEFT(LC!AA4254 &amp; REPT(" ",18), 18))</f>
        <v/>
      </c>
    </row>
    <row r="4259" spans="1:1" x14ac:dyDescent="0.25">
      <c r="A4259" s="46" t="str">
        <f>IF(ISBLANK(LC!A4255),"",LEFT(LEFT(LC!A4255,FIND("-",LC!A4255)-1) &amp; REPT(" ",11), 11) &amp; LEFT(LC!B4255 &amp; REPT(" ",8), 8) &amp; LEFT(LC!C4255 &amp; REPT(" ",10), 10) &amp; LEFT(LC!D4255 &amp; REPT(" ",9), 9) &amp; LEFT(LC!E4255 &amp; REPT(" ",14), 14) &amp; LEFT(TEXT(LC!F4255,"dd-MM-yyyy") &amp; REPT(" ",14), 14) &amp; LEFT(LC!G4255 &amp; REPT(" ",11), 11) &amp; LEFT(LC!H4255 &amp; REPT(" ",50), 50) &amp; LEFT(LC!I4255 &amp; REPT(" ",18), 18) &amp; LEFT(LC!J4255 &amp; REPT(" ",18), 18) &amp; LEFT(LC!K4255 &amp; REPT(" ",18), 18) &amp; LEFT(LC!L4255 &amp; REPT(" ",21), 21) &amp; LEFT(LC!M4255 &amp; REPT(" ",18), 18) &amp; LEFT(IF(ISBLANK(LC!N4255),"",LEFT(LC!N4255,FIND("-",LC!N4255)-1)) &amp; REPT(" ",12), 12) &amp; LEFT(LC!O4255 &amp; REPT(" ",18), 18) &amp; LEFT(LC!P4255 &amp; REPT(" ",18), 18)&amp; LEFT(IF(ISBLANK(LC!Q4255),"",LEFT(LC!Q4255,FIND("-",LC!Q4255)-1)) &amp; REPT(" ",20), 20)&amp; LEFT(LC!R4255 &amp; REPT(" ",19), 19) &amp; LEFT(LC!S4255 &amp; REPT(" ",19), 19)&amp; LEFT(IF(ISBLANK(LC!T4255),"",LEFT(LC!T4255,FIND("-",LC!T4255)-1)) &amp; REPT(" ",20), 20)&amp; LEFT(LC!U4255 &amp; REPT(" ",19), 19) &amp; LEFT(LC!V4255 &amp; REPT(" ",19), 19)&amp; LEFT(IF(ISBLANK(LC!W4255),"",LEFT(LC!W4255,FIND("-",LC!W4255)-1)) &amp; REPT(" ",20), 20) &amp; LEFT(LC!X4255 &amp; REPT(" ",19), 19)&amp; LEFT(LC!Y4255 &amp; REPT(" ",19), 19)&amp; LEFT(LC!Z4255 &amp; REPT(" ",18), 18)&amp; LEFT(LC!AA4255 &amp; REPT(" ",18), 18))</f>
        <v/>
      </c>
    </row>
    <row r="4260" spans="1:1" x14ac:dyDescent="0.25">
      <c r="A4260" s="46" t="str">
        <f>IF(ISBLANK(LC!A4256),"",LEFT(LEFT(LC!A4256,FIND("-",LC!A4256)-1) &amp; REPT(" ",11), 11) &amp; LEFT(LC!B4256 &amp; REPT(" ",8), 8) &amp; LEFT(LC!C4256 &amp; REPT(" ",10), 10) &amp; LEFT(LC!D4256 &amp; REPT(" ",9), 9) &amp; LEFT(LC!E4256 &amp; REPT(" ",14), 14) &amp; LEFT(TEXT(LC!F4256,"dd-MM-yyyy") &amp; REPT(" ",14), 14) &amp; LEFT(LC!G4256 &amp; REPT(" ",11), 11) &amp; LEFT(LC!H4256 &amp; REPT(" ",50), 50) &amp; LEFT(LC!I4256 &amp; REPT(" ",18), 18) &amp; LEFT(LC!J4256 &amp; REPT(" ",18), 18) &amp; LEFT(LC!K4256 &amp; REPT(" ",18), 18) &amp; LEFT(LC!L4256 &amp; REPT(" ",21), 21) &amp; LEFT(LC!M4256 &amp; REPT(" ",18), 18) &amp; LEFT(IF(ISBLANK(LC!N4256),"",LEFT(LC!N4256,FIND("-",LC!N4256)-1)) &amp; REPT(" ",12), 12) &amp; LEFT(LC!O4256 &amp; REPT(" ",18), 18) &amp; LEFT(LC!P4256 &amp; REPT(" ",18), 18)&amp; LEFT(IF(ISBLANK(LC!Q4256),"",LEFT(LC!Q4256,FIND("-",LC!Q4256)-1)) &amp; REPT(" ",20), 20)&amp; LEFT(LC!R4256 &amp; REPT(" ",19), 19) &amp; LEFT(LC!S4256 &amp; REPT(" ",19), 19)&amp; LEFT(IF(ISBLANK(LC!T4256),"",LEFT(LC!T4256,FIND("-",LC!T4256)-1)) &amp; REPT(" ",20), 20)&amp; LEFT(LC!U4256 &amp; REPT(" ",19), 19) &amp; LEFT(LC!V4256 &amp; REPT(" ",19), 19)&amp; LEFT(IF(ISBLANK(LC!W4256),"",LEFT(LC!W4256,FIND("-",LC!W4256)-1)) &amp; REPT(" ",20), 20) &amp; LEFT(LC!X4256 &amp; REPT(" ",19), 19)&amp; LEFT(LC!Y4256 &amp; REPT(" ",19), 19)&amp; LEFT(LC!Z4256 &amp; REPT(" ",18), 18)&amp; LEFT(LC!AA4256 &amp; REPT(" ",18), 18))</f>
        <v/>
      </c>
    </row>
    <row r="4261" spans="1:1" x14ac:dyDescent="0.25">
      <c r="A4261" s="46" t="str">
        <f>IF(ISBLANK(LC!A4257),"",LEFT(LEFT(LC!A4257,FIND("-",LC!A4257)-1) &amp; REPT(" ",11), 11) &amp; LEFT(LC!B4257 &amp; REPT(" ",8), 8) &amp; LEFT(LC!C4257 &amp; REPT(" ",10), 10) &amp; LEFT(LC!D4257 &amp; REPT(" ",9), 9) &amp; LEFT(LC!E4257 &amp; REPT(" ",14), 14) &amp; LEFT(TEXT(LC!F4257,"dd-MM-yyyy") &amp; REPT(" ",14), 14) &amp; LEFT(LC!G4257 &amp; REPT(" ",11), 11) &amp; LEFT(LC!H4257 &amp; REPT(" ",50), 50) &amp; LEFT(LC!I4257 &amp; REPT(" ",18), 18) &amp; LEFT(LC!J4257 &amp; REPT(" ",18), 18) &amp; LEFT(LC!K4257 &amp; REPT(" ",18), 18) &amp; LEFT(LC!L4257 &amp; REPT(" ",21), 21) &amp; LEFT(LC!M4257 &amp; REPT(" ",18), 18) &amp; LEFT(IF(ISBLANK(LC!N4257),"",LEFT(LC!N4257,FIND("-",LC!N4257)-1)) &amp; REPT(" ",12), 12) &amp; LEFT(LC!O4257 &amp; REPT(" ",18), 18) &amp; LEFT(LC!P4257 &amp; REPT(" ",18), 18)&amp; LEFT(IF(ISBLANK(LC!Q4257),"",LEFT(LC!Q4257,FIND("-",LC!Q4257)-1)) &amp; REPT(" ",20), 20)&amp; LEFT(LC!R4257 &amp; REPT(" ",19), 19) &amp; LEFT(LC!S4257 &amp; REPT(" ",19), 19)&amp; LEFT(IF(ISBLANK(LC!T4257),"",LEFT(LC!T4257,FIND("-",LC!T4257)-1)) &amp; REPT(" ",20), 20)&amp; LEFT(LC!U4257 &amp; REPT(" ",19), 19) &amp; LEFT(LC!V4257 &amp; REPT(" ",19), 19)&amp; LEFT(IF(ISBLANK(LC!W4257),"",LEFT(LC!W4257,FIND("-",LC!W4257)-1)) &amp; REPT(" ",20), 20) &amp; LEFT(LC!X4257 &amp; REPT(" ",19), 19)&amp; LEFT(LC!Y4257 &amp; REPT(" ",19), 19)&amp; LEFT(LC!Z4257 &amp; REPT(" ",18), 18)&amp; LEFT(LC!AA4257 &amp; REPT(" ",18), 18))</f>
        <v/>
      </c>
    </row>
    <row r="4262" spans="1:1" x14ac:dyDescent="0.25">
      <c r="A4262" s="46" t="str">
        <f>IF(ISBLANK(LC!A4258),"",LEFT(LEFT(LC!A4258,FIND("-",LC!A4258)-1) &amp; REPT(" ",11), 11) &amp; LEFT(LC!B4258 &amp; REPT(" ",8), 8) &amp; LEFT(LC!C4258 &amp; REPT(" ",10), 10) &amp; LEFT(LC!D4258 &amp; REPT(" ",9), 9) &amp; LEFT(LC!E4258 &amp; REPT(" ",14), 14) &amp; LEFT(TEXT(LC!F4258,"dd-MM-yyyy") &amp; REPT(" ",14), 14) &amp; LEFT(LC!G4258 &amp; REPT(" ",11), 11) &amp; LEFT(LC!H4258 &amp; REPT(" ",50), 50) &amp; LEFT(LC!I4258 &amp; REPT(" ",18), 18) &amp; LEFT(LC!J4258 &amp; REPT(" ",18), 18) &amp; LEFT(LC!K4258 &amp; REPT(" ",18), 18) &amp; LEFT(LC!L4258 &amp; REPT(" ",21), 21) &amp; LEFT(LC!M4258 &amp; REPT(" ",18), 18) &amp; LEFT(IF(ISBLANK(LC!N4258),"",LEFT(LC!N4258,FIND("-",LC!N4258)-1)) &amp; REPT(" ",12), 12) &amp; LEFT(LC!O4258 &amp; REPT(" ",18), 18) &amp; LEFT(LC!P4258 &amp; REPT(" ",18), 18)&amp; LEFT(IF(ISBLANK(LC!Q4258),"",LEFT(LC!Q4258,FIND("-",LC!Q4258)-1)) &amp; REPT(" ",20), 20)&amp; LEFT(LC!R4258 &amp; REPT(" ",19), 19) &amp; LEFT(LC!S4258 &amp; REPT(" ",19), 19)&amp; LEFT(IF(ISBLANK(LC!T4258),"",LEFT(LC!T4258,FIND("-",LC!T4258)-1)) &amp; REPT(" ",20), 20)&amp; LEFT(LC!U4258 &amp; REPT(" ",19), 19) &amp; LEFT(LC!V4258 &amp; REPT(" ",19), 19)&amp; LEFT(IF(ISBLANK(LC!W4258),"",LEFT(LC!W4258,FIND("-",LC!W4258)-1)) &amp; REPT(" ",20), 20) &amp; LEFT(LC!X4258 &amp; REPT(" ",19), 19)&amp; LEFT(LC!Y4258 &amp; REPT(" ",19), 19)&amp; LEFT(LC!Z4258 &amp; REPT(" ",18), 18)&amp; LEFT(LC!AA4258 &amp; REPT(" ",18), 18))</f>
        <v/>
      </c>
    </row>
    <row r="4263" spans="1:1" x14ac:dyDescent="0.25">
      <c r="A4263" s="46" t="str">
        <f>IF(ISBLANK(LC!A4259),"",LEFT(LEFT(LC!A4259,FIND("-",LC!A4259)-1) &amp; REPT(" ",11), 11) &amp; LEFT(LC!B4259 &amp; REPT(" ",8), 8) &amp; LEFT(LC!C4259 &amp; REPT(" ",10), 10) &amp; LEFT(LC!D4259 &amp; REPT(" ",9), 9) &amp; LEFT(LC!E4259 &amp; REPT(" ",14), 14) &amp; LEFT(TEXT(LC!F4259,"dd-MM-yyyy") &amp; REPT(" ",14), 14) &amp; LEFT(LC!G4259 &amp; REPT(" ",11), 11) &amp; LEFT(LC!H4259 &amp; REPT(" ",50), 50) &amp; LEFT(LC!I4259 &amp; REPT(" ",18), 18) &amp; LEFT(LC!J4259 &amp; REPT(" ",18), 18) &amp; LEFT(LC!K4259 &amp; REPT(" ",18), 18) &amp; LEFT(LC!L4259 &amp; REPT(" ",21), 21) &amp; LEFT(LC!M4259 &amp; REPT(" ",18), 18) &amp; LEFT(IF(ISBLANK(LC!N4259),"",LEFT(LC!N4259,FIND("-",LC!N4259)-1)) &amp; REPT(" ",12), 12) &amp; LEFT(LC!O4259 &amp; REPT(" ",18), 18) &amp; LEFT(LC!P4259 &amp; REPT(" ",18), 18)&amp; LEFT(IF(ISBLANK(LC!Q4259),"",LEFT(LC!Q4259,FIND("-",LC!Q4259)-1)) &amp; REPT(" ",20), 20)&amp; LEFT(LC!R4259 &amp; REPT(" ",19), 19) &amp; LEFT(LC!S4259 &amp; REPT(" ",19), 19)&amp; LEFT(IF(ISBLANK(LC!T4259),"",LEFT(LC!T4259,FIND("-",LC!T4259)-1)) &amp; REPT(" ",20), 20)&amp; LEFT(LC!U4259 &amp; REPT(" ",19), 19) &amp; LEFT(LC!V4259 &amp; REPT(" ",19), 19)&amp; LEFT(IF(ISBLANK(LC!W4259),"",LEFT(LC!W4259,FIND("-",LC!W4259)-1)) &amp; REPT(" ",20), 20) &amp; LEFT(LC!X4259 &amp; REPT(" ",19), 19)&amp; LEFT(LC!Y4259 &amp; REPT(" ",19), 19)&amp; LEFT(LC!Z4259 &amp; REPT(" ",18), 18)&amp; LEFT(LC!AA4259 &amp; REPT(" ",18), 18))</f>
        <v/>
      </c>
    </row>
    <row r="4264" spans="1:1" x14ac:dyDescent="0.25">
      <c r="A4264" s="46" t="str">
        <f>IF(ISBLANK(LC!A4260),"",LEFT(LEFT(LC!A4260,FIND("-",LC!A4260)-1) &amp; REPT(" ",11), 11) &amp; LEFT(LC!B4260 &amp; REPT(" ",8), 8) &amp; LEFT(LC!C4260 &amp; REPT(" ",10), 10) &amp; LEFT(LC!D4260 &amp; REPT(" ",9), 9) &amp; LEFT(LC!E4260 &amp; REPT(" ",14), 14) &amp; LEFT(TEXT(LC!F4260,"dd-MM-yyyy") &amp; REPT(" ",14), 14) &amp; LEFT(LC!G4260 &amp; REPT(" ",11), 11) &amp; LEFT(LC!H4260 &amp; REPT(" ",50), 50) &amp; LEFT(LC!I4260 &amp; REPT(" ",18), 18) &amp; LEFT(LC!J4260 &amp; REPT(" ",18), 18) &amp; LEFT(LC!K4260 &amp; REPT(" ",18), 18) &amp; LEFT(LC!L4260 &amp; REPT(" ",21), 21) &amp; LEFT(LC!M4260 &amp; REPT(" ",18), 18) &amp; LEFT(IF(ISBLANK(LC!N4260),"",LEFT(LC!N4260,FIND("-",LC!N4260)-1)) &amp; REPT(" ",12), 12) &amp; LEFT(LC!O4260 &amp; REPT(" ",18), 18) &amp; LEFT(LC!P4260 &amp; REPT(" ",18), 18)&amp; LEFT(IF(ISBLANK(LC!Q4260),"",LEFT(LC!Q4260,FIND("-",LC!Q4260)-1)) &amp; REPT(" ",20), 20)&amp; LEFT(LC!R4260 &amp; REPT(" ",19), 19) &amp; LEFT(LC!S4260 &amp; REPT(" ",19), 19)&amp; LEFT(IF(ISBLANK(LC!T4260),"",LEFT(LC!T4260,FIND("-",LC!T4260)-1)) &amp; REPT(" ",20), 20)&amp; LEFT(LC!U4260 &amp; REPT(" ",19), 19) &amp; LEFT(LC!V4260 &amp; REPT(" ",19), 19)&amp; LEFT(IF(ISBLANK(LC!W4260),"",LEFT(LC!W4260,FIND("-",LC!W4260)-1)) &amp; REPT(" ",20), 20) &amp; LEFT(LC!X4260 &amp; REPT(" ",19), 19)&amp; LEFT(LC!Y4260 &amp; REPT(" ",19), 19)&amp; LEFT(LC!Z4260 &amp; REPT(" ",18), 18)&amp; LEFT(LC!AA4260 &amp; REPT(" ",18), 18))</f>
        <v/>
      </c>
    </row>
    <row r="4265" spans="1:1" x14ac:dyDescent="0.25">
      <c r="A4265" s="46" t="str">
        <f>IF(ISBLANK(LC!A4261),"",LEFT(LEFT(LC!A4261,FIND("-",LC!A4261)-1) &amp; REPT(" ",11), 11) &amp; LEFT(LC!B4261 &amp; REPT(" ",8), 8) &amp; LEFT(LC!C4261 &amp; REPT(" ",10), 10) &amp; LEFT(LC!D4261 &amp; REPT(" ",9), 9) &amp; LEFT(LC!E4261 &amp; REPT(" ",14), 14) &amp; LEFT(TEXT(LC!F4261,"dd-MM-yyyy") &amp; REPT(" ",14), 14) &amp; LEFT(LC!G4261 &amp; REPT(" ",11), 11) &amp; LEFT(LC!H4261 &amp; REPT(" ",50), 50) &amp; LEFT(LC!I4261 &amp; REPT(" ",18), 18) &amp; LEFT(LC!J4261 &amp; REPT(" ",18), 18) &amp; LEFT(LC!K4261 &amp; REPT(" ",18), 18) &amp; LEFT(LC!L4261 &amp; REPT(" ",21), 21) &amp; LEFT(LC!M4261 &amp; REPT(" ",18), 18) &amp; LEFT(IF(ISBLANK(LC!N4261),"",LEFT(LC!N4261,FIND("-",LC!N4261)-1)) &amp; REPT(" ",12), 12) &amp; LEFT(LC!O4261 &amp; REPT(" ",18), 18) &amp; LEFT(LC!P4261 &amp; REPT(" ",18), 18)&amp; LEFT(IF(ISBLANK(LC!Q4261),"",LEFT(LC!Q4261,FIND("-",LC!Q4261)-1)) &amp; REPT(" ",20), 20)&amp; LEFT(LC!R4261 &amp; REPT(" ",19), 19) &amp; LEFT(LC!S4261 &amp; REPT(" ",19), 19)&amp; LEFT(IF(ISBLANK(LC!T4261),"",LEFT(LC!T4261,FIND("-",LC!T4261)-1)) &amp; REPT(" ",20), 20)&amp; LEFT(LC!U4261 &amp; REPT(" ",19), 19) &amp; LEFT(LC!V4261 &amp; REPT(" ",19), 19)&amp; LEFT(IF(ISBLANK(LC!W4261),"",LEFT(LC!W4261,FIND("-",LC!W4261)-1)) &amp; REPT(" ",20), 20) &amp; LEFT(LC!X4261 &amp; REPT(" ",19), 19)&amp; LEFT(LC!Y4261 &amp; REPT(" ",19), 19)&amp; LEFT(LC!Z4261 &amp; REPT(" ",18), 18)&amp; LEFT(LC!AA4261 &amp; REPT(" ",18), 18))</f>
        <v/>
      </c>
    </row>
    <row r="4266" spans="1:1" x14ac:dyDescent="0.25">
      <c r="A4266" s="46" t="str">
        <f>IF(ISBLANK(LC!A4262),"",LEFT(LEFT(LC!A4262,FIND("-",LC!A4262)-1) &amp; REPT(" ",11), 11) &amp; LEFT(LC!B4262 &amp; REPT(" ",8), 8) &amp; LEFT(LC!C4262 &amp; REPT(" ",10), 10) &amp; LEFT(LC!D4262 &amp; REPT(" ",9), 9) &amp; LEFT(LC!E4262 &amp; REPT(" ",14), 14) &amp; LEFT(TEXT(LC!F4262,"dd-MM-yyyy") &amp; REPT(" ",14), 14) &amp; LEFT(LC!G4262 &amp; REPT(" ",11), 11) &amp; LEFT(LC!H4262 &amp; REPT(" ",50), 50) &amp; LEFT(LC!I4262 &amp; REPT(" ",18), 18) &amp; LEFT(LC!J4262 &amp; REPT(" ",18), 18) &amp; LEFT(LC!K4262 &amp; REPT(" ",18), 18) &amp; LEFT(LC!L4262 &amp; REPT(" ",21), 21) &amp; LEFT(LC!M4262 &amp; REPT(" ",18), 18) &amp; LEFT(IF(ISBLANK(LC!N4262),"",LEFT(LC!N4262,FIND("-",LC!N4262)-1)) &amp; REPT(" ",12), 12) &amp; LEFT(LC!O4262 &amp; REPT(" ",18), 18) &amp; LEFT(LC!P4262 &amp; REPT(" ",18), 18)&amp; LEFT(IF(ISBLANK(LC!Q4262),"",LEFT(LC!Q4262,FIND("-",LC!Q4262)-1)) &amp; REPT(" ",20), 20)&amp; LEFT(LC!R4262 &amp; REPT(" ",19), 19) &amp; LEFT(LC!S4262 &amp; REPT(" ",19), 19)&amp; LEFT(IF(ISBLANK(LC!T4262),"",LEFT(LC!T4262,FIND("-",LC!T4262)-1)) &amp; REPT(" ",20), 20)&amp; LEFT(LC!U4262 &amp; REPT(" ",19), 19) &amp; LEFT(LC!V4262 &amp; REPT(" ",19), 19)&amp; LEFT(IF(ISBLANK(LC!W4262),"",LEFT(LC!W4262,FIND("-",LC!W4262)-1)) &amp; REPT(" ",20), 20) &amp; LEFT(LC!X4262 &amp; REPT(" ",19), 19)&amp; LEFT(LC!Y4262 &amp; REPT(" ",19), 19)&amp; LEFT(LC!Z4262 &amp; REPT(" ",18), 18)&amp; LEFT(LC!AA4262 &amp; REPT(" ",18), 18))</f>
        <v/>
      </c>
    </row>
    <row r="4267" spans="1:1" x14ac:dyDescent="0.25">
      <c r="A4267" s="46" t="str">
        <f>IF(ISBLANK(LC!A4263),"",LEFT(LEFT(LC!A4263,FIND("-",LC!A4263)-1) &amp; REPT(" ",11), 11) &amp; LEFT(LC!B4263 &amp; REPT(" ",8), 8) &amp; LEFT(LC!C4263 &amp; REPT(" ",10), 10) &amp; LEFT(LC!D4263 &amp; REPT(" ",9), 9) &amp; LEFT(LC!E4263 &amp; REPT(" ",14), 14) &amp; LEFT(TEXT(LC!F4263,"dd-MM-yyyy") &amp; REPT(" ",14), 14) &amp; LEFT(LC!G4263 &amp; REPT(" ",11), 11) &amp; LEFT(LC!H4263 &amp; REPT(" ",50), 50) &amp; LEFT(LC!I4263 &amp; REPT(" ",18), 18) &amp; LEFT(LC!J4263 &amp; REPT(" ",18), 18) &amp; LEFT(LC!K4263 &amp; REPT(" ",18), 18) &amp; LEFT(LC!L4263 &amp; REPT(" ",21), 21) &amp; LEFT(LC!M4263 &amp; REPT(" ",18), 18) &amp; LEFT(IF(ISBLANK(LC!N4263),"",LEFT(LC!N4263,FIND("-",LC!N4263)-1)) &amp; REPT(" ",12), 12) &amp; LEFT(LC!O4263 &amp; REPT(" ",18), 18) &amp; LEFT(LC!P4263 &amp; REPT(" ",18), 18)&amp; LEFT(IF(ISBLANK(LC!Q4263),"",LEFT(LC!Q4263,FIND("-",LC!Q4263)-1)) &amp; REPT(" ",20), 20)&amp; LEFT(LC!R4263 &amp; REPT(" ",19), 19) &amp; LEFT(LC!S4263 &amp; REPT(" ",19), 19)&amp; LEFT(IF(ISBLANK(LC!T4263),"",LEFT(LC!T4263,FIND("-",LC!T4263)-1)) &amp; REPT(" ",20), 20)&amp; LEFT(LC!U4263 &amp; REPT(" ",19), 19) &amp; LEFT(LC!V4263 &amp; REPT(" ",19), 19)&amp; LEFT(IF(ISBLANK(LC!W4263),"",LEFT(LC!W4263,FIND("-",LC!W4263)-1)) &amp; REPT(" ",20), 20) &amp; LEFT(LC!X4263 &amp; REPT(" ",19), 19)&amp; LEFT(LC!Y4263 &amp; REPT(" ",19), 19)&amp; LEFT(LC!Z4263 &amp; REPT(" ",18), 18)&amp; LEFT(LC!AA4263 &amp; REPT(" ",18), 18))</f>
        <v/>
      </c>
    </row>
    <row r="4268" spans="1:1" x14ac:dyDescent="0.25">
      <c r="A4268" s="46" t="str">
        <f>IF(ISBLANK(LC!A4264),"",LEFT(LEFT(LC!A4264,FIND("-",LC!A4264)-1) &amp; REPT(" ",11), 11) &amp; LEFT(LC!B4264 &amp; REPT(" ",8), 8) &amp; LEFT(LC!C4264 &amp; REPT(" ",10), 10) &amp; LEFT(LC!D4264 &amp; REPT(" ",9), 9) &amp; LEFT(LC!E4264 &amp; REPT(" ",14), 14) &amp; LEFT(TEXT(LC!F4264,"dd-MM-yyyy") &amp; REPT(" ",14), 14) &amp; LEFT(LC!G4264 &amp; REPT(" ",11), 11) &amp; LEFT(LC!H4264 &amp; REPT(" ",50), 50) &amp; LEFT(LC!I4264 &amp; REPT(" ",18), 18) &amp; LEFT(LC!J4264 &amp; REPT(" ",18), 18) &amp; LEFT(LC!K4264 &amp; REPT(" ",18), 18) &amp; LEFT(LC!L4264 &amp; REPT(" ",21), 21) &amp; LEFT(LC!M4264 &amp; REPT(" ",18), 18) &amp; LEFT(IF(ISBLANK(LC!N4264),"",LEFT(LC!N4264,FIND("-",LC!N4264)-1)) &amp; REPT(" ",12), 12) &amp; LEFT(LC!O4264 &amp; REPT(" ",18), 18) &amp; LEFT(LC!P4264 &amp; REPT(" ",18), 18)&amp; LEFT(IF(ISBLANK(LC!Q4264),"",LEFT(LC!Q4264,FIND("-",LC!Q4264)-1)) &amp; REPT(" ",20), 20)&amp; LEFT(LC!R4264 &amp; REPT(" ",19), 19) &amp; LEFT(LC!S4264 &amp; REPT(" ",19), 19)&amp; LEFT(IF(ISBLANK(LC!T4264),"",LEFT(LC!T4264,FIND("-",LC!T4264)-1)) &amp; REPT(" ",20), 20)&amp; LEFT(LC!U4264 &amp; REPT(" ",19), 19) &amp; LEFT(LC!V4264 &amp; REPT(" ",19), 19)&amp; LEFT(IF(ISBLANK(LC!W4264),"",LEFT(LC!W4264,FIND("-",LC!W4264)-1)) &amp; REPT(" ",20), 20) &amp; LEFT(LC!X4264 &amp; REPT(" ",19), 19)&amp; LEFT(LC!Y4264 &amp; REPT(" ",19), 19)&amp; LEFT(LC!Z4264 &amp; REPT(" ",18), 18)&amp; LEFT(LC!AA4264 &amp; REPT(" ",18), 18))</f>
        <v/>
      </c>
    </row>
    <row r="4269" spans="1:1" x14ac:dyDescent="0.25">
      <c r="A4269" s="46" t="str">
        <f>IF(ISBLANK(LC!A4265),"",LEFT(LEFT(LC!A4265,FIND("-",LC!A4265)-1) &amp; REPT(" ",11), 11) &amp; LEFT(LC!B4265 &amp; REPT(" ",8), 8) &amp; LEFT(LC!C4265 &amp; REPT(" ",10), 10) &amp; LEFT(LC!D4265 &amp; REPT(" ",9), 9) &amp; LEFT(LC!E4265 &amp; REPT(" ",14), 14) &amp; LEFT(TEXT(LC!F4265,"dd-MM-yyyy") &amp; REPT(" ",14), 14) &amp; LEFT(LC!G4265 &amp; REPT(" ",11), 11) &amp; LEFT(LC!H4265 &amp; REPT(" ",50), 50) &amp; LEFT(LC!I4265 &amp; REPT(" ",18), 18) &amp; LEFT(LC!J4265 &amp; REPT(" ",18), 18) &amp; LEFT(LC!K4265 &amp; REPT(" ",18), 18) &amp; LEFT(LC!L4265 &amp; REPT(" ",21), 21) &amp; LEFT(LC!M4265 &amp; REPT(" ",18), 18) &amp; LEFT(IF(ISBLANK(LC!N4265),"",LEFT(LC!N4265,FIND("-",LC!N4265)-1)) &amp; REPT(" ",12), 12) &amp; LEFT(LC!O4265 &amp; REPT(" ",18), 18) &amp; LEFT(LC!P4265 &amp; REPT(" ",18), 18)&amp; LEFT(IF(ISBLANK(LC!Q4265),"",LEFT(LC!Q4265,FIND("-",LC!Q4265)-1)) &amp; REPT(" ",20), 20)&amp; LEFT(LC!R4265 &amp; REPT(" ",19), 19) &amp; LEFT(LC!S4265 &amp; REPT(" ",19), 19)&amp; LEFT(IF(ISBLANK(LC!T4265),"",LEFT(LC!T4265,FIND("-",LC!T4265)-1)) &amp; REPT(" ",20), 20)&amp; LEFT(LC!U4265 &amp; REPT(" ",19), 19) &amp; LEFT(LC!V4265 &amp; REPT(" ",19), 19)&amp; LEFT(IF(ISBLANK(LC!W4265),"",LEFT(LC!W4265,FIND("-",LC!W4265)-1)) &amp; REPT(" ",20), 20) &amp; LEFT(LC!X4265 &amp; REPT(" ",19), 19)&amp; LEFT(LC!Y4265 &amp; REPT(" ",19), 19)&amp; LEFT(LC!Z4265 &amp; REPT(" ",18), 18)&amp; LEFT(LC!AA4265 &amp; REPT(" ",18), 18))</f>
        <v/>
      </c>
    </row>
    <row r="4270" spans="1:1" x14ac:dyDescent="0.25">
      <c r="A4270" s="46" t="str">
        <f>IF(ISBLANK(LC!A4266),"",LEFT(LEFT(LC!A4266,FIND("-",LC!A4266)-1) &amp; REPT(" ",11), 11) &amp; LEFT(LC!B4266 &amp; REPT(" ",8), 8) &amp; LEFT(LC!C4266 &amp; REPT(" ",10), 10) &amp; LEFT(LC!D4266 &amp; REPT(" ",9), 9) &amp; LEFT(LC!E4266 &amp; REPT(" ",14), 14) &amp; LEFT(TEXT(LC!F4266,"dd-MM-yyyy") &amp; REPT(" ",14), 14) &amp; LEFT(LC!G4266 &amp; REPT(" ",11), 11) &amp; LEFT(LC!H4266 &amp; REPT(" ",50), 50) &amp; LEFT(LC!I4266 &amp; REPT(" ",18), 18) &amp; LEFT(LC!J4266 &amp; REPT(" ",18), 18) &amp; LEFT(LC!K4266 &amp; REPT(" ",18), 18) &amp; LEFT(LC!L4266 &amp; REPT(" ",21), 21) &amp; LEFT(LC!M4266 &amp; REPT(" ",18), 18) &amp; LEFT(IF(ISBLANK(LC!N4266),"",LEFT(LC!N4266,FIND("-",LC!N4266)-1)) &amp; REPT(" ",12), 12) &amp; LEFT(LC!O4266 &amp; REPT(" ",18), 18) &amp; LEFT(LC!P4266 &amp; REPT(" ",18), 18)&amp; LEFT(IF(ISBLANK(LC!Q4266),"",LEFT(LC!Q4266,FIND("-",LC!Q4266)-1)) &amp; REPT(" ",20), 20)&amp; LEFT(LC!R4266 &amp; REPT(" ",19), 19) &amp; LEFT(LC!S4266 &amp; REPT(" ",19), 19)&amp; LEFT(IF(ISBLANK(LC!T4266),"",LEFT(LC!T4266,FIND("-",LC!T4266)-1)) &amp; REPT(" ",20), 20)&amp; LEFT(LC!U4266 &amp; REPT(" ",19), 19) &amp; LEFT(LC!V4266 &amp; REPT(" ",19), 19)&amp; LEFT(IF(ISBLANK(LC!W4266),"",LEFT(LC!W4266,FIND("-",LC!W4266)-1)) &amp; REPT(" ",20), 20) &amp; LEFT(LC!X4266 &amp; REPT(" ",19), 19)&amp; LEFT(LC!Y4266 &amp; REPT(" ",19), 19)&amp; LEFT(LC!Z4266 &amp; REPT(" ",18), 18)&amp; LEFT(LC!AA4266 &amp; REPT(" ",18), 18))</f>
        <v/>
      </c>
    </row>
    <row r="4271" spans="1:1" x14ac:dyDescent="0.25">
      <c r="A4271" s="46" t="str">
        <f>IF(ISBLANK(LC!A4267),"",LEFT(LEFT(LC!A4267,FIND("-",LC!A4267)-1) &amp; REPT(" ",11), 11) &amp; LEFT(LC!B4267 &amp; REPT(" ",8), 8) &amp; LEFT(LC!C4267 &amp; REPT(" ",10), 10) &amp; LEFT(LC!D4267 &amp; REPT(" ",9), 9) &amp; LEFT(LC!E4267 &amp; REPT(" ",14), 14) &amp; LEFT(TEXT(LC!F4267,"dd-MM-yyyy") &amp; REPT(" ",14), 14) &amp; LEFT(LC!G4267 &amp; REPT(" ",11), 11) &amp; LEFT(LC!H4267 &amp; REPT(" ",50), 50) &amp; LEFT(LC!I4267 &amp; REPT(" ",18), 18) &amp; LEFT(LC!J4267 &amp; REPT(" ",18), 18) &amp; LEFT(LC!K4267 &amp; REPT(" ",18), 18) &amp; LEFT(LC!L4267 &amp; REPT(" ",21), 21) &amp; LEFT(LC!M4267 &amp; REPT(" ",18), 18) &amp; LEFT(IF(ISBLANK(LC!N4267),"",LEFT(LC!N4267,FIND("-",LC!N4267)-1)) &amp; REPT(" ",12), 12) &amp; LEFT(LC!O4267 &amp; REPT(" ",18), 18) &amp; LEFT(LC!P4267 &amp; REPT(" ",18), 18)&amp; LEFT(IF(ISBLANK(LC!Q4267),"",LEFT(LC!Q4267,FIND("-",LC!Q4267)-1)) &amp; REPT(" ",20), 20)&amp; LEFT(LC!R4267 &amp; REPT(" ",19), 19) &amp; LEFT(LC!S4267 &amp; REPT(" ",19), 19)&amp; LEFT(IF(ISBLANK(LC!T4267),"",LEFT(LC!T4267,FIND("-",LC!T4267)-1)) &amp; REPT(" ",20), 20)&amp; LEFT(LC!U4267 &amp; REPT(" ",19), 19) &amp; LEFT(LC!V4267 &amp; REPT(" ",19), 19)&amp; LEFT(IF(ISBLANK(LC!W4267),"",LEFT(LC!W4267,FIND("-",LC!W4267)-1)) &amp; REPT(" ",20), 20) &amp; LEFT(LC!X4267 &amp; REPT(" ",19), 19)&amp; LEFT(LC!Y4267 &amp; REPT(" ",19), 19)&amp; LEFT(LC!Z4267 &amp; REPT(" ",18), 18)&amp; LEFT(LC!AA4267 &amp; REPT(" ",18), 18))</f>
        <v/>
      </c>
    </row>
    <row r="4272" spans="1:1" x14ac:dyDescent="0.25">
      <c r="A4272" s="46" t="str">
        <f>IF(ISBLANK(LC!A4268),"",LEFT(LEFT(LC!A4268,FIND("-",LC!A4268)-1) &amp; REPT(" ",11), 11) &amp; LEFT(LC!B4268 &amp; REPT(" ",8), 8) &amp; LEFT(LC!C4268 &amp; REPT(" ",10), 10) &amp; LEFT(LC!D4268 &amp; REPT(" ",9), 9) &amp; LEFT(LC!E4268 &amp; REPT(" ",14), 14) &amp; LEFT(TEXT(LC!F4268,"dd-MM-yyyy") &amp; REPT(" ",14), 14) &amp; LEFT(LC!G4268 &amp; REPT(" ",11), 11) &amp; LEFT(LC!H4268 &amp; REPT(" ",50), 50) &amp; LEFT(LC!I4268 &amp; REPT(" ",18), 18) &amp; LEFT(LC!J4268 &amp; REPT(" ",18), 18) &amp; LEFT(LC!K4268 &amp; REPT(" ",18), 18) &amp; LEFT(LC!L4268 &amp; REPT(" ",21), 21) &amp; LEFT(LC!M4268 &amp; REPT(" ",18), 18) &amp; LEFT(IF(ISBLANK(LC!N4268),"",LEFT(LC!N4268,FIND("-",LC!N4268)-1)) &amp; REPT(" ",12), 12) &amp; LEFT(LC!O4268 &amp; REPT(" ",18), 18) &amp; LEFT(LC!P4268 &amp; REPT(" ",18), 18)&amp; LEFT(IF(ISBLANK(LC!Q4268),"",LEFT(LC!Q4268,FIND("-",LC!Q4268)-1)) &amp; REPT(" ",20), 20)&amp; LEFT(LC!R4268 &amp; REPT(" ",19), 19) &amp; LEFT(LC!S4268 &amp; REPT(" ",19), 19)&amp; LEFT(IF(ISBLANK(LC!T4268),"",LEFT(LC!T4268,FIND("-",LC!T4268)-1)) &amp; REPT(" ",20), 20)&amp; LEFT(LC!U4268 &amp; REPT(" ",19), 19) &amp; LEFT(LC!V4268 &amp; REPT(" ",19), 19)&amp; LEFT(IF(ISBLANK(LC!W4268),"",LEFT(LC!W4268,FIND("-",LC!W4268)-1)) &amp; REPT(" ",20), 20) &amp; LEFT(LC!X4268 &amp; REPT(" ",19), 19)&amp; LEFT(LC!Y4268 &amp; REPT(" ",19), 19)&amp; LEFT(LC!Z4268 &amp; REPT(" ",18), 18)&amp; LEFT(LC!AA4268 &amp; REPT(" ",18), 18))</f>
        <v/>
      </c>
    </row>
    <row r="4273" spans="1:1" x14ac:dyDescent="0.25">
      <c r="A4273" s="46" t="str">
        <f>IF(ISBLANK(LC!A4269),"",LEFT(LEFT(LC!A4269,FIND("-",LC!A4269)-1) &amp; REPT(" ",11), 11) &amp; LEFT(LC!B4269 &amp; REPT(" ",8), 8) &amp; LEFT(LC!C4269 &amp; REPT(" ",10), 10) &amp; LEFT(LC!D4269 &amp; REPT(" ",9), 9) &amp; LEFT(LC!E4269 &amp; REPT(" ",14), 14) &amp; LEFT(TEXT(LC!F4269,"dd-MM-yyyy") &amp; REPT(" ",14), 14) &amp; LEFT(LC!G4269 &amp; REPT(" ",11), 11) &amp; LEFT(LC!H4269 &amp; REPT(" ",50), 50) &amp; LEFT(LC!I4269 &amp; REPT(" ",18), 18) &amp; LEFT(LC!J4269 &amp; REPT(" ",18), 18) &amp; LEFT(LC!K4269 &amp; REPT(" ",18), 18) &amp; LEFT(LC!L4269 &amp; REPT(" ",21), 21) &amp; LEFT(LC!M4269 &amp; REPT(" ",18), 18) &amp; LEFT(IF(ISBLANK(LC!N4269),"",LEFT(LC!N4269,FIND("-",LC!N4269)-1)) &amp; REPT(" ",12), 12) &amp; LEFT(LC!O4269 &amp; REPT(" ",18), 18) &amp; LEFT(LC!P4269 &amp; REPT(" ",18), 18)&amp; LEFT(IF(ISBLANK(LC!Q4269),"",LEFT(LC!Q4269,FIND("-",LC!Q4269)-1)) &amp; REPT(" ",20), 20)&amp; LEFT(LC!R4269 &amp; REPT(" ",19), 19) &amp; LEFT(LC!S4269 &amp; REPT(" ",19), 19)&amp; LEFT(IF(ISBLANK(LC!T4269),"",LEFT(LC!T4269,FIND("-",LC!T4269)-1)) &amp; REPT(" ",20), 20)&amp; LEFT(LC!U4269 &amp; REPT(" ",19), 19) &amp; LEFT(LC!V4269 &amp; REPT(" ",19), 19)&amp; LEFT(IF(ISBLANK(LC!W4269),"",LEFT(LC!W4269,FIND("-",LC!W4269)-1)) &amp; REPT(" ",20), 20) &amp; LEFT(LC!X4269 &amp; REPT(" ",19), 19)&amp; LEFT(LC!Y4269 &amp; REPT(" ",19), 19)&amp; LEFT(LC!Z4269 &amp; REPT(" ",18), 18)&amp; LEFT(LC!AA4269 &amp; REPT(" ",18), 18))</f>
        <v/>
      </c>
    </row>
    <row r="4274" spans="1:1" x14ac:dyDescent="0.25">
      <c r="A4274" s="46" t="str">
        <f>IF(ISBLANK(LC!A4270),"",LEFT(LEFT(LC!A4270,FIND("-",LC!A4270)-1) &amp; REPT(" ",11), 11) &amp; LEFT(LC!B4270 &amp; REPT(" ",8), 8) &amp; LEFT(LC!C4270 &amp; REPT(" ",10), 10) &amp; LEFT(LC!D4270 &amp; REPT(" ",9), 9) &amp; LEFT(LC!E4270 &amp; REPT(" ",14), 14) &amp; LEFT(TEXT(LC!F4270,"dd-MM-yyyy") &amp; REPT(" ",14), 14) &amp; LEFT(LC!G4270 &amp; REPT(" ",11), 11) &amp; LEFT(LC!H4270 &amp; REPT(" ",50), 50) &amp; LEFT(LC!I4270 &amp; REPT(" ",18), 18) &amp; LEFT(LC!J4270 &amp; REPT(" ",18), 18) &amp; LEFT(LC!K4270 &amp; REPT(" ",18), 18) &amp; LEFT(LC!L4270 &amp; REPT(" ",21), 21) &amp; LEFT(LC!M4270 &amp; REPT(" ",18), 18) &amp; LEFT(IF(ISBLANK(LC!N4270),"",LEFT(LC!N4270,FIND("-",LC!N4270)-1)) &amp; REPT(" ",12), 12) &amp; LEFT(LC!O4270 &amp; REPT(" ",18), 18) &amp; LEFT(LC!P4270 &amp; REPT(" ",18), 18)&amp; LEFT(IF(ISBLANK(LC!Q4270),"",LEFT(LC!Q4270,FIND("-",LC!Q4270)-1)) &amp; REPT(" ",20), 20)&amp; LEFT(LC!R4270 &amp; REPT(" ",19), 19) &amp; LEFT(LC!S4270 &amp; REPT(" ",19), 19)&amp; LEFT(IF(ISBLANK(LC!T4270),"",LEFT(LC!T4270,FIND("-",LC!T4270)-1)) &amp; REPT(" ",20), 20)&amp; LEFT(LC!U4270 &amp; REPT(" ",19), 19) &amp; LEFT(LC!V4270 &amp; REPT(" ",19), 19)&amp; LEFT(IF(ISBLANK(LC!W4270),"",LEFT(LC!W4270,FIND("-",LC!W4270)-1)) &amp; REPT(" ",20), 20) &amp; LEFT(LC!X4270 &amp; REPT(" ",19), 19)&amp; LEFT(LC!Y4270 &amp; REPT(" ",19), 19)&amp; LEFT(LC!Z4270 &amp; REPT(" ",18), 18)&amp; LEFT(LC!AA4270 &amp; REPT(" ",18), 18))</f>
        <v/>
      </c>
    </row>
    <row r="4275" spans="1:1" x14ac:dyDescent="0.25">
      <c r="A4275" s="46" t="str">
        <f>IF(ISBLANK(LC!A4271),"",LEFT(LEFT(LC!A4271,FIND("-",LC!A4271)-1) &amp; REPT(" ",11), 11) &amp; LEFT(LC!B4271 &amp; REPT(" ",8), 8) &amp; LEFT(LC!C4271 &amp; REPT(" ",10), 10) &amp; LEFT(LC!D4271 &amp; REPT(" ",9), 9) &amp; LEFT(LC!E4271 &amp; REPT(" ",14), 14) &amp; LEFT(TEXT(LC!F4271,"dd-MM-yyyy") &amp; REPT(" ",14), 14) &amp; LEFT(LC!G4271 &amp; REPT(" ",11), 11) &amp; LEFT(LC!H4271 &amp; REPT(" ",50), 50) &amp; LEFT(LC!I4271 &amp; REPT(" ",18), 18) &amp; LEFT(LC!J4271 &amp; REPT(" ",18), 18) &amp; LEFT(LC!K4271 &amp; REPT(" ",18), 18) &amp; LEFT(LC!L4271 &amp; REPT(" ",21), 21) &amp; LEFT(LC!M4271 &amp; REPT(" ",18), 18) &amp; LEFT(IF(ISBLANK(LC!N4271),"",LEFT(LC!N4271,FIND("-",LC!N4271)-1)) &amp; REPT(" ",12), 12) &amp; LEFT(LC!O4271 &amp; REPT(" ",18), 18) &amp; LEFT(LC!P4271 &amp; REPT(" ",18), 18)&amp; LEFT(IF(ISBLANK(LC!Q4271),"",LEFT(LC!Q4271,FIND("-",LC!Q4271)-1)) &amp; REPT(" ",20), 20)&amp; LEFT(LC!R4271 &amp; REPT(" ",19), 19) &amp; LEFT(LC!S4271 &amp; REPT(" ",19), 19)&amp; LEFT(IF(ISBLANK(LC!T4271),"",LEFT(LC!T4271,FIND("-",LC!T4271)-1)) &amp; REPT(" ",20), 20)&amp; LEFT(LC!U4271 &amp; REPT(" ",19), 19) &amp; LEFT(LC!V4271 &amp; REPT(" ",19), 19)&amp; LEFT(IF(ISBLANK(LC!W4271),"",LEFT(LC!W4271,FIND("-",LC!W4271)-1)) &amp; REPT(" ",20), 20) &amp; LEFT(LC!X4271 &amp; REPT(" ",19), 19)&amp; LEFT(LC!Y4271 &amp; REPT(" ",19), 19)&amp; LEFT(LC!Z4271 &amp; REPT(" ",18), 18)&amp; LEFT(LC!AA4271 &amp; REPT(" ",18), 18))</f>
        <v/>
      </c>
    </row>
    <row r="4276" spans="1:1" x14ac:dyDescent="0.25">
      <c r="A4276" s="46" t="str">
        <f>IF(ISBLANK(LC!A4272),"",LEFT(LEFT(LC!A4272,FIND("-",LC!A4272)-1) &amp; REPT(" ",11), 11) &amp; LEFT(LC!B4272 &amp; REPT(" ",8), 8) &amp; LEFT(LC!C4272 &amp; REPT(" ",10), 10) &amp; LEFT(LC!D4272 &amp; REPT(" ",9), 9) &amp; LEFT(LC!E4272 &amp; REPT(" ",14), 14) &amp; LEFT(TEXT(LC!F4272,"dd-MM-yyyy") &amp; REPT(" ",14), 14) &amp; LEFT(LC!G4272 &amp; REPT(" ",11), 11) &amp; LEFT(LC!H4272 &amp; REPT(" ",50), 50) &amp; LEFT(LC!I4272 &amp; REPT(" ",18), 18) &amp; LEFT(LC!J4272 &amp; REPT(" ",18), 18) &amp; LEFT(LC!K4272 &amp; REPT(" ",18), 18) &amp; LEFT(LC!L4272 &amp; REPT(" ",21), 21) &amp; LEFT(LC!M4272 &amp; REPT(" ",18), 18) &amp; LEFT(IF(ISBLANK(LC!N4272),"",LEFT(LC!N4272,FIND("-",LC!N4272)-1)) &amp; REPT(" ",12), 12) &amp; LEFT(LC!O4272 &amp; REPT(" ",18), 18) &amp; LEFT(LC!P4272 &amp; REPT(" ",18), 18)&amp; LEFT(IF(ISBLANK(LC!Q4272),"",LEFT(LC!Q4272,FIND("-",LC!Q4272)-1)) &amp; REPT(" ",20), 20)&amp; LEFT(LC!R4272 &amp; REPT(" ",19), 19) &amp; LEFT(LC!S4272 &amp; REPT(" ",19), 19)&amp; LEFT(IF(ISBLANK(LC!T4272),"",LEFT(LC!T4272,FIND("-",LC!T4272)-1)) &amp; REPT(" ",20), 20)&amp; LEFT(LC!U4272 &amp; REPT(" ",19), 19) &amp; LEFT(LC!V4272 &amp; REPT(" ",19), 19)&amp; LEFT(IF(ISBLANK(LC!W4272),"",LEFT(LC!W4272,FIND("-",LC!W4272)-1)) &amp; REPT(" ",20), 20) &amp; LEFT(LC!X4272 &amp; REPT(" ",19), 19)&amp; LEFT(LC!Y4272 &amp; REPT(" ",19), 19)&amp; LEFT(LC!Z4272 &amp; REPT(" ",18), 18)&amp; LEFT(LC!AA4272 &amp; REPT(" ",18), 18))</f>
        <v/>
      </c>
    </row>
    <row r="4277" spans="1:1" x14ac:dyDescent="0.25">
      <c r="A4277" s="46" t="str">
        <f>IF(ISBLANK(LC!A4273),"",LEFT(LEFT(LC!A4273,FIND("-",LC!A4273)-1) &amp; REPT(" ",11), 11) &amp; LEFT(LC!B4273 &amp; REPT(" ",8), 8) &amp; LEFT(LC!C4273 &amp; REPT(" ",10), 10) &amp; LEFT(LC!D4273 &amp; REPT(" ",9), 9) &amp; LEFT(LC!E4273 &amp; REPT(" ",14), 14) &amp; LEFT(TEXT(LC!F4273,"dd-MM-yyyy") &amp; REPT(" ",14), 14) &amp; LEFT(LC!G4273 &amp; REPT(" ",11), 11) &amp; LEFT(LC!H4273 &amp; REPT(" ",50), 50) &amp; LEFT(LC!I4273 &amp; REPT(" ",18), 18) &amp; LEFT(LC!J4273 &amp; REPT(" ",18), 18) &amp; LEFT(LC!K4273 &amp; REPT(" ",18), 18) &amp; LEFT(LC!L4273 &amp; REPT(" ",21), 21) &amp; LEFT(LC!M4273 &amp; REPT(" ",18), 18) &amp; LEFT(IF(ISBLANK(LC!N4273),"",LEFT(LC!N4273,FIND("-",LC!N4273)-1)) &amp; REPT(" ",12), 12) &amp; LEFT(LC!O4273 &amp; REPT(" ",18), 18) &amp; LEFT(LC!P4273 &amp; REPT(" ",18), 18)&amp; LEFT(IF(ISBLANK(LC!Q4273),"",LEFT(LC!Q4273,FIND("-",LC!Q4273)-1)) &amp; REPT(" ",20), 20)&amp; LEFT(LC!R4273 &amp; REPT(" ",19), 19) &amp; LEFT(LC!S4273 &amp; REPT(" ",19), 19)&amp; LEFT(IF(ISBLANK(LC!T4273),"",LEFT(LC!T4273,FIND("-",LC!T4273)-1)) &amp; REPT(" ",20), 20)&amp; LEFT(LC!U4273 &amp; REPT(" ",19), 19) &amp; LEFT(LC!V4273 &amp; REPT(" ",19), 19)&amp; LEFT(IF(ISBLANK(LC!W4273),"",LEFT(LC!W4273,FIND("-",LC!W4273)-1)) &amp; REPT(" ",20), 20) &amp; LEFT(LC!X4273 &amp; REPT(" ",19), 19)&amp; LEFT(LC!Y4273 &amp; REPT(" ",19), 19)&amp; LEFT(LC!Z4273 &amp; REPT(" ",18), 18)&amp; LEFT(LC!AA4273 &amp; REPT(" ",18), 18))</f>
        <v/>
      </c>
    </row>
    <row r="4278" spans="1:1" x14ac:dyDescent="0.25">
      <c r="A4278" s="46" t="str">
        <f>IF(ISBLANK(LC!A4274),"",LEFT(LEFT(LC!A4274,FIND("-",LC!A4274)-1) &amp; REPT(" ",11), 11) &amp; LEFT(LC!B4274 &amp; REPT(" ",8), 8) &amp; LEFT(LC!C4274 &amp; REPT(" ",10), 10) &amp; LEFT(LC!D4274 &amp; REPT(" ",9), 9) &amp; LEFT(LC!E4274 &amp; REPT(" ",14), 14) &amp; LEFT(TEXT(LC!F4274,"dd-MM-yyyy") &amp; REPT(" ",14), 14) &amp; LEFT(LC!G4274 &amp; REPT(" ",11), 11) &amp; LEFT(LC!H4274 &amp; REPT(" ",50), 50) &amp; LEFT(LC!I4274 &amp; REPT(" ",18), 18) &amp; LEFT(LC!J4274 &amp; REPT(" ",18), 18) &amp; LEFT(LC!K4274 &amp; REPT(" ",18), 18) &amp; LEFT(LC!L4274 &amp; REPT(" ",21), 21) &amp; LEFT(LC!M4274 &amp; REPT(" ",18), 18) &amp; LEFT(IF(ISBLANK(LC!N4274),"",LEFT(LC!N4274,FIND("-",LC!N4274)-1)) &amp; REPT(" ",12), 12) &amp; LEFT(LC!O4274 &amp; REPT(" ",18), 18) &amp; LEFT(LC!P4274 &amp; REPT(" ",18), 18)&amp; LEFT(IF(ISBLANK(LC!Q4274),"",LEFT(LC!Q4274,FIND("-",LC!Q4274)-1)) &amp; REPT(" ",20), 20)&amp; LEFT(LC!R4274 &amp; REPT(" ",19), 19) &amp; LEFT(LC!S4274 &amp; REPT(" ",19), 19)&amp; LEFT(IF(ISBLANK(LC!T4274),"",LEFT(LC!T4274,FIND("-",LC!T4274)-1)) &amp; REPT(" ",20), 20)&amp; LEFT(LC!U4274 &amp; REPT(" ",19), 19) &amp; LEFT(LC!V4274 &amp; REPT(" ",19), 19)&amp; LEFT(IF(ISBLANK(LC!W4274),"",LEFT(LC!W4274,FIND("-",LC!W4274)-1)) &amp; REPT(" ",20), 20) &amp; LEFT(LC!X4274 &amp; REPT(" ",19), 19)&amp; LEFT(LC!Y4274 &amp; REPT(" ",19), 19)&amp; LEFT(LC!Z4274 &amp; REPT(" ",18), 18)&amp; LEFT(LC!AA4274 &amp; REPT(" ",18), 18))</f>
        <v/>
      </c>
    </row>
    <row r="4279" spans="1:1" x14ac:dyDescent="0.25">
      <c r="A4279" s="46" t="str">
        <f>IF(ISBLANK(LC!A4275),"",LEFT(LEFT(LC!A4275,FIND("-",LC!A4275)-1) &amp; REPT(" ",11), 11) &amp; LEFT(LC!B4275 &amp; REPT(" ",8), 8) &amp; LEFT(LC!C4275 &amp; REPT(" ",10), 10) &amp; LEFT(LC!D4275 &amp; REPT(" ",9), 9) &amp; LEFT(LC!E4275 &amp; REPT(" ",14), 14) &amp; LEFT(TEXT(LC!F4275,"dd-MM-yyyy") &amp; REPT(" ",14), 14) &amp; LEFT(LC!G4275 &amp; REPT(" ",11), 11) &amp; LEFT(LC!H4275 &amp; REPT(" ",50), 50) &amp; LEFT(LC!I4275 &amp; REPT(" ",18), 18) &amp; LEFT(LC!J4275 &amp; REPT(" ",18), 18) &amp; LEFT(LC!K4275 &amp; REPT(" ",18), 18) &amp; LEFT(LC!L4275 &amp; REPT(" ",21), 21) &amp; LEFT(LC!M4275 &amp; REPT(" ",18), 18) &amp; LEFT(IF(ISBLANK(LC!N4275),"",LEFT(LC!N4275,FIND("-",LC!N4275)-1)) &amp; REPT(" ",12), 12) &amp; LEFT(LC!O4275 &amp; REPT(" ",18), 18) &amp; LEFT(LC!P4275 &amp; REPT(" ",18), 18)&amp; LEFT(IF(ISBLANK(LC!Q4275),"",LEFT(LC!Q4275,FIND("-",LC!Q4275)-1)) &amp; REPT(" ",20), 20)&amp; LEFT(LC!R4275 &amp; REPT(" ",19), 19) &amp; LEFT(LC!S4275 &amp; REPT(" ",19), 19)&amp; LEFT(IF(ISBLANK(LC!T4275),"",LEFT(LC!T4275,FIND("-",LC!T4275)-1)) &amp; REPT(" ",20), 20)&amp; LEFT(LC!U4275 &amp; REPT(" ",19), 19) &amp; LEFT(LC!V4275 &amp; REPT(" ",19), 19)&amp; LEFT(IF(ISBLANK(LC!W4275),"",LEFT(LC!W4275,FIND("-",LC!W4275)-1)) &amp; REPT(" ",20), 20) &amp; LEFT(LC!X4275 &amp; REPT(" ",19), 19)&amp; LEFT(LC!Y4275 &amp; REPT(" ",19), 19)&amp; LEFT(LC!Z4275 &amp; REPT(" ",18), 18)&amp; LEFT(LC!AA4275 &amp; REPT(" ",18), 18))</f>
        <v/>
      </c>
    </row>
    <row r="4280" spans="1:1" x14ac:dyDescent="0.25">
      <c r="A4280" s="46" t="str">
        <f>IF(ISBLANK(LC!A4276),"",LEFT(LEFT(LC!A4276,FIND("-",LC!A4276)-1) &amp; REPT(" ",11), 11) &amp; LEFT(LC!B4276 &amp; REPT(" ",8), 8) &amp; LEFT(LC!C4276 &amp; REPT(" ",10), 10) &amp; LEFT(LC!D4276 &amp; REPT(" ",9), 9) &amp; LEFT(LC!E4276 &amp; REPT(" ",14), 14) &amp; LEFT(TEXT(LC!F4276,"dd-MM-yyyy") &amp; REPT(" ",14), 14) &amp; LEFT(LC!G4276 &amp; REPT(" ",11), 11) &amp; LEFT(LC!H4276 &amp; REPT(" ",50), 50) &amp; LEFT(LC!I4276 &amp; REPT(" ",18), 18) &amp; LEFT(LC!J4276 &amp; REPT(" ",18), 18) &amp; LEFT(LC!K4276 &amp; REPT(" ",18), 18) &amp; LEFT(LC!L4276 &amp; REPT(" ",21), 21) &amp; LEFT(LC!M4276 &amp; REPT(" ",18), 18) &amp; LEFT(IF(ISBLANK(LC!N4276),"",LEFT(LC!N4276,FIND("-",LC!N4276)-1)) &amp; REPT(" ",12), 12) &amp; LEFT(LC!O4276 &amp; REPT(" ",18), 18) &amp; LEFT(LC!P4276 &amp; REPT(" ",18), 18)&amp; LEFT(IF(ISBLANK(LC!Q4276),"",LEFT(LC!Q4276,FIND("-",LC!Q4276)-1)) &amp; REPT(" ",20), 20)&amp; LEFT(LC!R4276 &amp; REPT(" ",19), 19) &amp; LEFT(LC!S4276 &amp; REPT(" ",19), 19)&amp; LEFT(IF(ISBLANK(LC!T4276),"",LEFT(LC!T4276,FIND("-",LC!T4276)-1)) &amp; REPT(" ",20), 20)&amp; LEFT(LC!U4276 &amp; REPT(" ",19), 19) &amp; LEFT(LC!V4276 &amp; REPT(" ",19), 19)&amp; LEFT(IF(ISBLANK(LC!W4276),"",LEFT(LC!W4276,FIND("-",LC!W4276)-1)) &amp; REPT(" ",20), 20) &amp; LEFT(LC!X4276 &amp; REPT(" ",19), 19)&amp; LEFT(LC!Y4276 &amp; REPT(" ",19), 19)&amp; LEFT(LC!Z4276 &amp; REPT(" ",18), 18)&amp; LEFT(LC!AA4276 &amp; REPT(" ",18), 18))</f>
        <v/>
      </c>
    </row>
    <row r="4281" spans="1:1" x14ac:dyDescent="0.25">
      <c r="A4281" s="46" t="str">
        <f>IF(ISBLANK(LC!A4277),"",LEFT(LEFT(LC!A4277,FIND("-",LC!A4277)-1) &amp; REPT(" ",11), 11) &amp; LEFT(LC!B4277 &amp; REPT(" ",8), 8) &amp; LEFT(LC!C4277 &amp; REPT(" ",10), 10) &amp; LEFT(LC!D4277 &amp; REPT(" ",9), 9) &amp; LEFT(LC!E4277 &amp; REPT(" ",14), 14) &amp; LEFT(TEXT(LC!F4277,"dd-MM-yyyy") &amp; REPT(" ",14), 14) &amp; LEFT(LC!G4277 &amp; REPT(" ",11), 11) &amp; LEFT(LC!H4277 &amp; REPT(" ",50), 50) &amp; LEFT(LC!I4277 &amp; REPT(" ",18), 18) &amp; LEFT(LC!J4277 &amp; REPT(" ",18), 18) &amp; LEFT(LC!K4277 &amp; REPT(" ",18), 18) &amp; LEFT(LC!L4277 &amp; REPT(" ",21), 21) &amp; LEFT(LC!M4277 &amp; REPT(" ",18), 18) &amp; LEFT(IF(ISBLANK(LC!N4277),"",LEFT(LC!N4277,FIND("-",LC!N4277)-1)) &amp; REPT(" ",12), 12) &amp; LEFT(LC!O4277 &amp; REPT(" ",18), 18) &amp; LEFT(LC!P4277 &amp; REPT(" ",18), 18)&amp; LEFT(IF(ISBLANK(LC!Q4277),"",LEFT(LC!Q4277,FIND("-",LC!Q4277)-1)) &amp; REPT(" ",20), 20)&amp; LEFT(LC!R4277 &amp; REPT(" ",19), 19) &amp; LEFT(LC!S4277 &amp; REPT(" ",19), 19)&amp; LEFT(IF(ISBLANK(LC!T4277),"",LEFT(LC!T4277,FIND("-",LC!T4277)-1)) &amp; REPT(" ",20), 20)&amp; LEFT(LC!U4277 &amp; REPT(" ",19), 19) &amp; LEFT(LC!V4277 &amp; REPT(" ",19), 19)&amp; LEFT(IF(ISBLANK(LC!W4277),"",LEFT(LC!W4277,FIND("-",LC!W4277)-1)) &amp; REPT(" ",20), 20) &amp; LEFT(LC!X4277 &amp; REPT(" ",19), 19)&amp; LEFT(LC!Y4277 &amp; REPT(" ",19), 19)&amp; LEFT(LC!Z4277 &amp; REPT(" ",18), 18)&amp; LEFT(LC!AA4277 &amp; REPT(" ",18), 18))</f>
        <v/>
      </c>
    </row>
    <row r="4282" spans="1:1" x14ac:dyDescent="0.25">
      <c r="A4282" s="46" t="str">
        <f>IF(ISBLANK(LC!A4278),"",LEFT(LEFT(LC!A4278,FIND("-",LC!A4278)-1) &amp; REPT(" ",11), 11) &amp; LEFT(LC!B4278 &amp; REPT(" ",8), 8) &amp; LEFT(LC!C4278 &amp; REPT(" ",10), 10) &amp; LEFT(LC!D4278 &amp; REPT(" ",9), 9) &amp; LEFT(LC!E4278 &amp; REPT(" ",14), 14) &amp; LEFT(TEXT(LC!F4278,"dd-MM-yyyy") &amp; REPT(" ",14), 14) &amp; LEFT(LC!G4278 &amp; REPT(" ",11), 11) &amp; LEFT(LC!H4278 &amp; REPT(" ",50), 50) &amp; LEFT(LC!I4278 &amp; REPT(" ",18), 18) &amp; LEFT(LC!J4278 &amp; REPT(" ",18), 18) &amp; LEFT(LC!K4278 &amp; REPT(" ",18), 18) &amp; LEFT(LC!L4278 &amp; REPT(" ",21), 21) &amp; LEFT(LC!M4278 &amp; REPT(" ",18), 18) &amp; LEFT(IF(ISBLANK(LC!N4278),"",LEFT(LC!N4278,FIND("-",LC!N4278)-1)) &amp; REPT(" ",12), 12) &amp; LEFT(LC!O4278 &amp; REPT(" ",18), 18) &amp; LEFT(LC!P4278 &amp; REPT(" ",18), 18)&amp; LEFT(IF(ISBLANK(LC!Q4278),"",LEFT(LC!Q4278,FIND("-",LC!Q4278)-1)) &amp; REPT(" ",20), 20)&amp; LEFT(LC!R4278 &amp; REPT(" ",19), 19) &amp; LEFT(LC!S4278 &amp; REPT(" ",19), 19)&amp; LEFT(IF(ISBLANK(LC!T4278),"",LEFT(LC!T4278,FIND("-",LC!T4278)-1)) &amp; REPT(" ",20), 20)&amp; LEFT(LC!U4278 &amp; REPT(" ",19), 19) &amp; LEFT(LC!V4278 &amp; REPT(" ",19), 19)&amp; LEFT(IF(ISBLANK(LC!W4278),"",LEFT(LC!W4278,FIND("-",LC!W4278)-1)) &amp; REPT(" ",20), 20) &amp; LEFT(LC!X4278 &amp; REPT(" ",19), 19)&amp; LEFT(LC!Y4278 &amp; REPT(" ",19), 19)&amp; LEFT(LC!Z4278 &amp; REPT(" ",18), 18)&amp; LEFT(LC!AA4278 &amp; REPT(" ",18), 18))</f>
        <v/>
      </c>
    </row>
    <row r="4283" spans="1:1" x14ac:dyDescent="0.25">
      <c r="A4283" s="46" t="str">
        <f>IF(ISBLANK(LC!A4279),"",LEFT(LEFT(LC!A4279,FIND("-",LC!A4279)-1) &amp; REPT(" ",11), 11) &amp; LEFT(LC!B4279 &amp; REPT(" ",8), 8) &amp; LEFT(LC!C4279 &amp; REPT(" ",10), 10) &amp; LEFT(LC!D4279 &amp; REPT(" ",9), 9) &amp; LEFT(LC!E4279 &amp; REPT(" ",14), 14) &amp; LEFT(TEXT(LC!F4279,"dd-MM-yyyy") &amp; REPT(" ",14), 14) &amp; LEFT(LC!G4279 &amp; REPT(" ",11), 11) &amp; LEFT(LC!H4279 &amp; REPT(" ",50), 50) &amp; LEFT(LC!I4279 &amp; REPT(" ",18), 18) &amp; LEFT(LC!J4279 &amp; REPT(" ",18), 18) &amp; LEFT(LC!K4279 &amp; REPT(" ",18), 18) &amp; LEFT(LC!L4279 &amp; REPT(" ",21), 21) &amp; LEFT(LC!M4279 &amp; REPT(" ",18), 18) &amp; LEFT(IF(ISBLANK(LC!N4279),"",LEFT(LC!N4279,FIND("-",LC!N4279)-1)) &amp; REPT(" ",12), 12) &amp; LEFT(LC!O4279 &amp; REPT(" ",18), 18) &amp; LEFT(LC!P4279 &amp; REPT(" ",18), 18)&amp; LEFT(IF(ISBLANK(LC!Q4279),"",LEFT(LC!Q4279,FIND("-",LC!Q4279)-1)) &amp; REPT(" ",20), 20)&amp; LEFT(LC!R4279 &amp; REPT(" ",19), 19) &amp; LEFT(LC!S4279 &amp; REPT(" ",19), 19)&amp; LEFT(IF(ISBLANK(LC!T4279),"",LEFT(LC!T4279,FIND("-",LC!T4279)-1)) &amp; REPT(" ",20), 20)&amp; LEFT(LC!U4279 &amp; REPT(" ",19), 19) &amp; LEFT(LC!V4279 &amp; REPT(" ",19), 19)&amp; LEFT(IF(ISBLANK(LC!W4279),"",LEFT(LC!W4279,FIND("-",LC!W4279)-1)) &amp; REPT(" ",20), 20) &amp; LEFT(LC!X4279 &amp; REPT(" ",19), 19)&amp; LEFT(LC!Y4279 &amp; REPT(" ",19), 19)&amp; LEFT(LC!Z4279 &amp; REPT(" ",18), 18)&amp; LEFT(LC!AA4279 &amp; REPT(" ",18), 18))</f>
        <v/>
      </c>
    </row>
    <row r="4284" spans="1:1" x14ac:dyDescent="0.25">
      <c r="A4284" s="46" t="str">
        <f>IF(ISBLANK(LC!A4280),"",LEFT(LEFT(LC!A4280,FIND("-",LC!A4280)-1) &amp; REPT(" ",11), 11) &amp; LEFT(LC!B4280 &amp; REPT(" ",8), 8) &amp; LEFT(LC!C4280 &amp; REPT(" ",10), 10) &amp; LEFT(LC!D4280 &amp; REPT(" ",9), 9) &amp; LEFT(LC!E4280 &amp; REPT(" ",14), 14) &amp; LEFT(TEXT(LC!F4280,"dd-MM-yyyy") &amp; REPT(" ",14), 14) &amp; LEFT(LC!G4280 &amp; REPT(" ",11), 11) &amp; LEFT(LC!H4280 &amp; REPT(" ",50), 50) &amp; LEFT(LC!I4280 &amp; REPT(" ",18), 18) &amp; LEFT(LC!J4280 &amp; REPT(" ",18), 18) &amp; LEFT(LC!K4280 &amp; REPT(" ",18), 18) &amp; LEFT(LC!L4280 &amp; REPT(" ",21), 21) &amp; LEFT(LC!M4280 &amp; REPT(" ",18), 18) &amp; LEFT(IF(ISBLANK(LC!N4280),"",LEFT(LC!N4280,FIND("-",LC!N4280)-1)) &amp; REPT(" ",12), 12) &amp; LEFT(LC!O4280 &amp; REPT(" ",18), 18) &amp; LEFT(LC!P4280 &amp; REPT(" ",18), 18)&amp; LEFT(IF(ISBLANK(LC!Q4280),"",LEFT(LC!Q4280,FIND("-",LC!Q4280)-1)) &amp; REPT(" ",20), 20)&amp; LEFT(LC!R4280 &amp; REPT(" ",19), 19) &amp; LEFT(LC!S4280 &amp; REPT(" ",19), 19)&amp; LEFT(IF(ISBLANK(LC!T4280),"",LEFT(LC!T4280,FIND("-",LC!T4280)-1)) &amp; REPT(" ",20), 20)&amp; LEFT(LC!U4280 &amp; REPT(" ",19), 19) &amp; LEFT(LC!V4280 &amp; REPT(" ",19), 19)&amp; LEFT(IF(ISBLANK(LC!W4280),"",LEFT(LC!W4280,FIND("-",LC!W4280)-1)) &amp; REPT(" ",20), 20) &amp; LEFT(LC!X4280 &amp; REPT(" ",19), 19)&amp; LEFT(LC!Y4280 &amp; REPT(" ",19), 19)&amp; LEFT(LC!Z4280 &amp; REPT(" ",18), 18)&amp; LEFT(LC!AA4280 &amp; REPT(" ",18), 18))</f>
        <v/>
      </c>
    </row>
    <row r="4285" spans="1:1" x14ac:dyDescent="0.25">
      <c r="A4285" s="46" t="str">
        <f>IF(ISBLANK(LC!A4281),"",LEFT(LEFT(LC!A4281,FIND("-",LC!A4281)-1) &amp; REPT(" ",11), 11) &amp; LEFT(LC!B4281 &amp; REPT(" ",8), 8) &amp; LEFT(LC!C4281 &amp; REPT(" ",10), 10) &amp; LEFT(LC!D4281 &amp; REPT(" ",9), 9) &amp; LEFT(LC!E4281 &amp; REPT(" ",14), 14) &amp; LEFT(TEXT(LC!F4281,"dd-MM-yyyy") &amp; REPT(" ",14), 14) &amp; LEFT(LC!G4281 &amp; REPT(" ",11), 11) &amp; LEFT(LC!H4281 &amp; REPT(" ",50), 50) &amp; LEFT(LC!I4281 &amp; REPT(" ",18), 18) &amp; LEFT(LC!J4281 &amp; REPT(" ",18), 18) &amp; LEFT(LC!K4281 &amp; REPT(" ",18), 18) &amp; LEFT(LC!L4281 &amp; REPT(" ",21), 21) &amp; LEFT(LC!M4281 &amp; REPT(" ",18), 18) &amp; LEFT(IF(ISBLANK(LC!N4281),"",LEFT(LC!N4281,FIND("-",LC!N4281)-1)) &amp; REPT(" ",12), 12) &amp; LEFT(LC!O4281 &amp; REPT(" ",18), 18) &amp; LEFT(LC!P4281 &amp; REPT(" ",18), 18)&amp; LEFT(IF(ISBLANK(LC!Q4281),"",LEFT(LC!Q4281,FIND("-",LC!Q4281)-1)) &amp; REPT(" ",20), 20)&amp; LEFT(LC!R4281 &amp; REPT(" ",19), 19) &amp; LEFT(LC!S4281 &amp; REPT(" ",19), 19)&amp; LEFT(IF(ISBLANK(LC!T4281),"",LEFT(LC!T4281,FIND("-",LC!T4281)-1)) &amp; REPT(" ",20), 20)&amp; LEFT(LC!U4281 &amp; REPT(" ",19), 19) &amp; LEFT(LC!V4281 &amp; REPT(" ",19), 19)&amp; LEFT(IF(ISBLANK(LC!W4281),"",LEFT(LC!W4281,FIND("-",LC!W4281)-1)) &amp; REPT(" ",20), 20) &amp; LEFT(LC!X4281 &amp; REPT(" ",19), 19)&amp; LEFT(LC!Y4281 &amp; REPT(" ",19), 19)&amp; LEFT(LC!Z4281 &amp; REPT(" ",18), 18)&amp; LEFT(LC!AA4281 &amp; REPT(" ",18), 18))</f>
        <v/>
      </c>
    </row>
    <row r="4286" spans="1:1" x14ac:dyDescent="0.25">
      <c r="A4286" s="46" t="str">
        <f>IF(ISBLANK(LC!A4282),"",LEFT(LEFT(LC!A4282,FIND("-",LC!A4282)-1) &amp; REPT(" ",11), 11) &amp; LEFT(LC!B4282 &amp; REPT(" ",8), 8) &amp; LEFT(LC!C4282 &amp; REPT(" ",10), 10) &amp; LEFT(LC!D4282 &amp; REPT(" ",9), 9) &amp; LEFT(LC!E4282 &amp; REPT(" ",14), 14) &amp; LEFT(TEXT(LC!F4282,"dd-MM-yyyy") &amp; REPT(" ",14), 14) &amp; LEFT(LC!G4282 &amp; REPT(" ",11), 11) &amp; LEFT(LC!H4282 &amp; REPT(" ",50), 50) &amp; LEFT(LC!I4282 &amp; REPT(" ",18), 18) &amp; LEFT(LC!J4282 &amp; REPT(" ",18), 18) &amp; LEFT(LC!K4282 &amp; REPT(" ",18), 18) &amp; LEFT(LC!L4282 &amp; REPT(" ",21), 21) &amp; LEFT(LC!M4282 &amp; REPT(" ",18), 18) &amp; LEFT(IF(ISBLANK(LC!N4282),"",LEFT(LC!N4282,FIND("-",LC!N4282)-1)) &amp; REPT(" ",12), 12) &amp; LEFT(LC!O4282 &amp; REPT(" ",18), 18) &amp; LEFT(LC!P4282 &amp; REPT(" ",18), 18)&amp; LEFT(IF(ISBLANK(LC!Q4282),"",LEFT(LC!Q4282,FIND("-",LC!Q4282)-1)) &amp; REPT(" ",20), 20)&amp; LEFT(LC!R4282 &amp; REPT(" ",19), 19) &amp; LEFT(LC!S4282 &amp; REPT(" ",19), 19)&amp; LEFT(IF(ISBLANK(LC!T4282),"",LEFT(LC!T4282,FIND("-",LC!T4282)-1)) &amp; REPT(" ",20), 20)&amp; LEFT(LC!U4282 &amp; REPT(" ",19), 19) &amp; LEFT(LC!V4282 &amp; REPT(" ",19), 19)&amp; LEFT(IF(ISBLANK(LC!W4282),"",LEFT(LC!W4282,FIND("-",LC!W4282)-1)) &amp; REPT(" ",20), 20) &amp; LEFT(LC!X4282 &amp; REPT(" ",19), 19)&amp; LEFT(LC!Y4282 &amp; REPT(" ",19), 19)&amp; LEFT(LC!Z4282 &amp; REPT(" ",18), 18)&amp; LEFT(LC!AA4282 &amp; REPT(" ",18), 18))</f>
        <v/>
      </c>
    </row>
    <row r="4287" spans="1:1" x14ac:dyDescent="0.25">
      <c r="A4287" s="46" t="str">
        <f>IF(ISBLANK(LC!A4283),"",LEFT(LEFT(LC!A4283,FIND("-",LC!A4283)-1) &amp; REPT(" ",11), 11) &amp; LEFT(LC!B4283 &amp; REPT(" ",8), 8) &amp; LEFT(LC!C4283 &amp; REPT(" ",10), 10) &amp; LEFT(LC!D4283 &amp; REPT(" ",9), 9) &amp; LEFT(LC!E4283 &amp; REPT(" ",14), 14) &amp; LEFT(TEXT(LC!F4283,"dd-MM-yyyy") &amp; REPT(" ",14), 14) &amp; LEFT(LC!G4283 &amp; REPT(" ",11), 11) &amp; LEFT(LC!H4283 &amp; REPT(" ",50), 50) &amp; LEFT(LC!I4283 &amp; REPT(" ",18), 18) &amp; LEFT(LC!J4283 &amp; REPT(" ",18), 18) &amp; LEFT(LC!K4283 &amp; REPT(" ",18), 18) &amp; LEFT(LC!L4283 &amp; REPT(" ",21), 21) &amp; LEFT(LC!M4283 &amp; REPT(" ",18), 18) &amp; LEFT(IF(ISBLANK(LC!N4283),"",LEFT(LC!N4283,FIND("-",LC!N4283)-1)) &amp; REPT(" ",12), 12) &amp; LEFT(LC!O4283 &amp; REPT(" ",18), 18) &amp; LEFT(LC!P4283 &amp; REPT(" ",18), 18)&amp; LEFT(IF(ISBLANK(LC!Q4283),"",LEFT(LC!Q4283,FIND("-",LC!Q4283)-1)) &amp; REPT(" ",20), 20)&amp; LEFT(LC!R4283 &amp; REPT(" ",19), 19) &amp; LEFT(LC!S4283 &amp; REPT(" ",19), 19)&amp; LEFT(IF(ISBLANK(LC!T4283),"",LEFT(LC!T4283,FIND("-",LC!T4283)-1)) &amp; REPT(" ",20), 20)&amp; LEFT(LC!U4283 &amp; REPT(" ",19), 19) &amp; LEFT(LC!V4283 &amp; REPT(" ",19), 19)&amp; LEFT(IF(ISBLANK(LC!W4283),"",LEFT(LC!W4283,FIND("-",LC!W4283)-1)) &amp; REPT(" ",20), 20) &amp; LEFT(LC!X4283 &amp; REPT(" ",19), 19)&amp; LEFT(LC!Y4283 &amp; REPT(" ",19), 19)&amp; LEFT(LC!Z4283 &amp; REPT(" ",18), 18)&amp; LEFT(LC!AA4283 &amp; REPT(" ",18), 18))</f>
        <v/>
      </c>
    </row>
    <row r="4288" spans="1:1" x14ac:dyDescent="0.25">
      <c r="A4288" s="46" t="str">
        <f>IF(ISBLANK(LC!A4284),"",LEFT(LEFT(LC!A4284,FIND("-",LC!A4284)-1) &amp; REPT(" ",11), 11) &amp; LEFT(LC!B4284 &amp; REPT(" ",8), 8) &amp; LEFT(LC!C4284 &amp; REPT(" ",10), 10) &amp; LEFT(LC!D4284 &amp; REPT(" ",9), 9) &amp; LEFT(LC!E4284 &amp; REPT(" ",14), 14) &amp; LEFT(TEXT(LC!F4284,"dd-MM-yyyy") &amp; REPT(" ",14), 14) &amp; LEFT(LC!G4284 &amp; REPT(" ",11), 11) &amp; LEFT(LC!H4284 &amp; REPT(" ",50), 50) &amp; LEFT(LC!I4284 &amp; REPT(" ",18), 18) &amp; LEFT(LC!J4284 &amp; REPT(" ",18), 18) &amp; LEFT(LC!K4284 &amp; REPT(" ",18), 18) &amp; LEFT(LC!L4284 &amp; REPT(" ",21), 21) &amp; LEFT(LC!M4284 &amp; REPT(" ",18), 18) &amp; LEFT(IF(ISBLANK(LC!N4284),"",LEFT(LC!N4284,FIND("-",LC!N4284)-1)) &amp; REPT(" ",12), 12) &amp; LEFT(LC!O4284 &amp; REPT(" ",18), 18) &amp; LEFT(LC!P4284 &amp; REPT(" ",18), 18)&amp; LEFT(IF(ISBLANK(LC!Q4284),"",LEFT(LC!Q4284,FIND("-",LC!Q4284)-1)) &amp; REPT(" ",20), 20)&amp; LEFT(LC!R4284 &amp; REPT(" ",19), 19) &amp; LEFT(LC!S4284 &amp; REPT(" ",19), 19)&amp; LEFT(IF(ISBLANK(LC!T4284),"",LEFT(LC!T4284,FIND("-",LC!T4284)-1)) &amp; REPT(" ",20), 20)&amp; LEFT(LC!U4284 &amp; REPT(" ",19), 19) &amp; LEFT(LC!V4284 &amp; REPT(" ",19), 19)&amp; LEFT(IF(ISBLANK(LC!W4284),"",LEFT(LC!W4284,FIND("-",LC!W4284)-1)) &amp; REPT(" ",20), 20) &amp; LEFT(LC!X4284 &amp; REPT(" ",19), 19)&amp; LEFT(LC!Y4284 &amp; REPT(" ",19), 19)&amp; LEFT(LC!Z4284 &amp; REPT(" ",18), 18)&amp; LEFT(LC!AA4284 &amp; REPT(" ",18), 18))</f>
        <v/>
      </c>
    </row>
    <row r="4289" spans="1:1" x14ac:dyDescent="0.25">
      <c r="A4289" s="46" t="str">
        <f>IF(ISBLANK(LC!A4285),"",LEFT(LEFT(LC!A4285,FIND("-",LC!A4285)-1) &amp; REPT(" ",11), 11) &amp; LEFT(LC!B4285 &amp; REPT(" ",8), 8) &amp; LEFT(LC!C4285 &amp; REPT(" ",10), 10) &amp; LEFT(LC!D4285 &amp; REPT(" ",9), 9) &amp; LEFT(LC!E4285 &amp; REPT(" ",14), 14) &amp; LEFT(TEXT(LC!F4285,"dd-MM-yyyy") &amp; REPT(" ",14), 14) &amp; LEFT(LC!G4285 &amp; REPT(" ",11), 11) &amp; LEFT(LC!H4285 &amp; REPT(" ",50), 50) &amp; LEFT(LC!I4285 &amp; REPT(" ",18), 18) &amp; LEFT(LC!J4285 &amp; REPT(" ",18), 18) &amp; LEFT(LC!K4285 &amp; REPT(" ",18), 18) &amp; LEFT(LC!L4285 &amp; REPT(" ",21), 21) &amp; LEFT(LC!M4285 &amp; REPT(" ",18), 18) &amp; LEFT(IF(ISBLANK(LC!N4285),"",LEFT(LC!N4285,FIND("-",LC!N4285)-1)) &amp; REPT(" ",12), 12) &amp; LEFT(LC!O4285 &amp; REPT(" ",18), 18) &amp; LEFT(LC!P4285 &amp; REPT(" ",18), 18)&amp; LEFT(IF(ISBLANK(LC!Q4285),"",LEFT(LC!Q4285,FIND("-",LC!Q4285)-1)) &amp; REPT(" ",20), 20)&amp; LEFT(LC!R4285 &amp; REPT(" ",19), 19) &amp; LEFT(LC!S4285 &amp; REPT(" ",19), 19)&amp; LEFT(IF(ISBLANK(LC!T4285),"",LEFT(LC!T4285,FIND("-",LC!T4285)-1)) &amp; REPT(" ",20), 20)&amp; LEFT(LC!U4285 &amp; REPT(" ",19), 19) &amp; LEFT(LC!V4285 &amp; REPT(" ",19), 19)&amp; LEFT(IF(ISBLANK(LC!W4285),"",LEFT(LC!W4285,FIND("-",LC!W4285)-1)) &amp; REPT(" ",20), 20) &amp; LEFT(LC!X4285 &amp; REPT(" ",19), 19)&amp; LEFT(LC!Y4285 &amp; REPT(" ",19), 19)&amp; LEFT(LC!Z4285 &amp; REPT(" ",18), 18)&amp; LEFT(LC!AA4285 &amp; REPT(" ",18), 18))</f>
        <v/>
      </c>
    </row>
    <row r="4290" spans="1:1" x14ac:dyDescent="0.25">
      <c r="A4290" s="46" t="str">
        <f>IF(ISBLANK(LC!A4286),"",LEFT(LEFT(LC!A4286,FIND("-",LC!A4286)-1) &amp; REPT(" ",11), 11) &amp; LEFT(LC!B4286 &amp; REPT(" ",8), 8) &amp; LEFT(LC!C4286 &amp; REPT(" ",10), 10) &amp; LEFT(LC!D4286 &amp; REPT(" ",9), 9) &amp; LEFT(LC!E4286 &amp; REPT(" ",14), 14) &amp; LEFT(TEXT(LC!F4286,"dd-MM-yyyy") &amp; REPT(" ",14), 14) &amp; LEFT(LC!G4286 &amp; REPT(" ",11), 11) &amp; LEFT(LC!H4286 &amp; REPT(" ",50), 50) &amp; LEFT(LC!I4286 &amp; REPT(" ",18), 18) &amp; LEFT(LC!J4286 &amp; REPT(" ",18), 18) &amp; LEFT(LC!K4286 &amp; REPT(" ",18), 18) &amp; LEFT(LC!L4286 &amp; REPT(" ",21), 21) &amp; LEFT(LC!M4286 &amp; REPT(" ",18), 18) &amp; LEFT(IF(ISBLANK(LC!N4286),"",LEFT(LC!N4286,FIND("-",LC!N4286)-1)) &amp; REPT(" ",12), 12) &amp; LEFT(LC!O4286 &amp; REPT(" ",18), 18) &amp; LEFT(LC!P4286 &amp; REPT(" ",18), 18)&amp; LEFT(IF(ISBLANK(LC!Q4286),"",LEFT(LC!Q4286,FIND("-",LC!Q4286)-1)) &amp; REPT(" ",20), 20)&amp; LEFT(LC!R4286 &amp; REPT(" ",19), 19) &amp; LEFT(LC!S4286 &amp; REPT(" ",19), 19)&amp; LEFT(IF(ISBLANK(LC!T4286),"",LEFT(LC!T4286,FIND("-",LC!T4286)-1)) &amp; REPT(" ",20), 20)&amp; LEFT(LC!U4286 &amp; REPT(" ",19), 19) &amp; LEFT(LC!V4286 &amp; REPT(" ",19), 19)&amp; LEFT(IF(ISBLANK(LC!W4286),"",LEFT(LC!W4286,FIND("-",LC!W4286)-1)) &amp; REPT(" ",20), 20) &amp; LEFT(LC!X4286 &amp; REPT(" ",19), 19)&amp; LEFT(LC!Y4286 &amp; REPT(" ",19), 19)&amp; LEFT(LC!Z4286 &amp; REPT(" ",18), 18)&amp; LEFT(LC!AA4286 &amp; REPT(" ",18), 18))</f>
        <v/>
      </c>
    </row>
    <row r="4291" spans="1:1" x14ac:dyDescent="0.25">
      <c r="A4291" s="46" t="str">
        <f>IF(ISBLANK(LC!A4287),"",LEFT(LEFT(LC!A4287,FIND("-",LC!A4287)-1) &amp; REPT(" ",11), 11) &amp; LEFT(LC!B4287 &amp; REPT(" ",8), 8) &amp; LEFT(LC!C4287 &amp; REPT(" ",10), 10) &amp; LEFT(LC!D4287 &amp; REPT(" ",9), 9) &amp; LEFT(LC!E4287 &amp; REPT(" ",14), 14) &amp; LEFT(TEXT(LC!F4287,"dd-MM-yyyy") &amp; REPT(" ",14), 14) &amp; LEFT(LC!G4287 &amp; REPT(" ",11), 11) &amp; LEFT(LC!H4287 &amp; REPT(" ",50), 50) &amp; LEFT(LC!I4287 &amp; REPT(" ",18), 18) &amp; LEFT(LC!J4287 &amp; REPT(" ",18), 18) &amp; LEFT(LC!K4287 &amp; REPT(" ",18), 18) &amp; LEFT(LC!L4287 &amp; REPT(" ",21), 21) &amp; LEFT(LC!M4287 &amp; REPT(" ",18), 18) &amp; LEFT(IF(ISBLANK(LC!N4287),"",LEFT(LC!N4287,FIND("-",LC!N4287)-1)) &amp; REPT(" ",12), 12) &amp; LEFT(LC!O4287 &amp; REPT(" ",18), 18) &amp; LEFT(LC!P4287 &amp; REPT(" ",18), 18)&amp; LEFT(IF(ISBLANK(LC!Q4287),"",LEFT(LC!Q4287,FIND("-",LC!Q4287)-1)) &amp; REPT(" ",20), 20)&amp; LEFT(LC!R4287 &amp; REPT(" ",19), 19) &amp; LEFT(LC!S4287 &amp; REPT(" ",19), 19)&amp; LEFT(IF(ISBLANK(LC!T4287),"",LEFT(LC!T4287,FIND("-",LC!T4287)-1)) &amp; REPT(" ",20), 20)&amp; LEFT(LC!U4287 &amp; REPT(" ",19), 19) &amp; LEFT(LC!V4287 &amp; REPT(" ",19), 19)&amp; LEFT(IF(ISBLANK(LC!W4287),"",LEFT(LC!W4287,FIND("-",LC!W4287)-1)) &amp; REPT(" ",20), 20) &amp; LEFT(LC!X4287 &amp; REPT(" ",19), 19)&amp; LEFT(LC!Y4287 &amp; REPT(" ",19), 19)&amp; LEFT(LC!Z4287 &amp; REPT(" ",18), 18)&amp; LEFT(LC!AA4287 &amp; REPT(" ",18), 18))</f>
        <v/>
      </c>
    </row>
    <row r="4292" spans="1:1" x14ac:dyDescent="0.25">
      <c r="A4292" s="46" t="str">
        <f>IF(ISBLANK(LC!A4288),"",LEFT(LEFT(LC!A4288,FIND("-",LC!A4288)-1) &amp; REPT(" ",11), 11) &amp; LEFT(LC!B4288 &amp; REPT(" ",8), 8) &amp; LEFT(LC!C4288 &amp; REPT(" ",10), 10) &amp; LEFT(LC!D4288 &amp; REPT(" ",9), 9) &amp; LEFT(LC!E4288 &amp; REPT(" ",14), 14) &amp; LEFT(TEXT(LC!F4288,"dd-MM-yyyy") &amp; REPT(" ",14), 14) &amp; LEFT(LC!G4288 &amp; REPT(" ",11), 11) &amp; LEFT(LC!H4288 &amp; REPT(" ",50), 50) &amp; LEFT(LC!I4288 &amp; REPT(" ",18), 18) &amp; LEFT(LC!J4288 &amp; REPT(" ",18), 18) &amp; LEFT(LC!K4288 &amp; REPT(" ",18), 18) &amp; LEFT(LC!L4288 &amp; REPT(" ",21), 21) &amp; LEFT(LC!M4288 &amp; REPT(" ",18), 18) &amp; LEFT(IF(ISBLANK(LC!N4288),"",LEFT(LC!N4288,FIND("-",LC!N4288)-1)) &amp; REPT(" ",12), 12) &amp; LEFT(LC!O4288 &amp; REPT(" ",18), 18) &amp; LEFT(LC!P4288 &amp; REPT(" ",18), 18)&amp; LEFT(IF(ISBLANK(LC!Q4288),"",LEFT(LC!Q4288,FIND("-",LC!Q4288)-1)) &amp; REPT(" ",20), 20)&amp; LEFT(LC!R4288 &amp; REPT(" ",19), 19) &amp; LEFT(LC!S4288 &amp; REPT(" ",19), 19)&amp; LEFT(IF(ISBLANK(LC!T4288),"",LEFT(LC!T4288,FIND("-",LC!T4288)-1)) &amp; REPT(" ",20), 20)&amp; LEFT(LC!U4288 &amp; REPT(" ",19), 19) &amp; LEFT(LC!V4288 &amp; REPT(" ",19), 19)&amp; LEFT(IF(ISBLANK(LC!W4288),"",LEFT(LC!W4288,FIND("-",LC!W4288)-1)) &amp; REPT(" ",20), 20) &amp; LEFT(LC!X4288 &amp; REPT(" ",19), 19)&amp; LEFT(LC!Y4288 &amp; REPT(" ",19), 19)&amp; LEFT(LC!Z4288 &amp; REPT(" ",18), 18)&amp; LEFT(LC!AA4288 &amp; REPT(" ",18), 18))</f>
        <v/>
      </c>
    </row>
    <row r="4293" spans="1:1" x14ac:dyDescent="0.25">
      <c r="A4293" s="46" t="str">
        <f>IF(ISBLANK(LC!A4289),"",LEFT(LEFT(LC!A4289,FIND("-",LC!A4289)-1) &amp; REPT(" ",11), 11) &amp; LEFT(LC!B4289 &amp; REPT(" ",8), 8) &amp; LEFT(LC!C4289 &amp; REPT(" ",10), 10) &amp; LEFT(LC!D4289 &amp; REPT(" ",9), 9) &amp; LEFT(LC!E4289 &amp; REPT(" ",14), 14) &amp; LEFT(TEXT(LC!F4289,"dd-MM-yyyy") &amp; REPT(" ",14), 14) &amp; LEFT(LC!G4289 &amp; REPT(" ",11), 11) &amp; LEFT(LC!H4289 &amp; REPT(" ",50), 50) &amp; LEFT(LC!I4289 &amp; REPT(" ",18), 18) &amp; LEFT(LC!J4289 &amp; REPT(" ",18), 18) &amp; LEFT(LC!K4289 &amp; REPT(" ",18), 18) &amp; LEFT(LC!L4289 &amp; REPT(" ",21), 21) &amp; LEFT(LC!M4289 &amp; REPT(" ",18), 18) &amp; LEFT(IF(ISBLANK(LC!N4289),"",LEFT(LC!N4289,FIND("-",LC!N4289)-1)) &amp; REPT(" ",12), 12) &amp; LEFT(LC!O4289 &amp; REPT(" ",18), 18) &amp; LEFT(LC!P4289 &amp; REPT(" ",18), 18)&amp; LEFT(IF(ISBLANK(LC!Q4289),"",LEFT(LC!Q4289,FIND("-",LC!Q4289)-1)) &amp; REPT(" ",20), 20)&amp; LEFT(LC!R4289 &amp; REPT(" ",19), 19) &amp; LEFT(LC!S4289 &amp; REPT(" ",19), 19)&amp; LEFT(IF(ISBLANK(LC!T4289),"",LEFT(LC!T4289,FIND("-",LC!T4289)-1)) &amp; REPT(" ",20), 20)&amp; LEFT(LC!U4289 &amp; REPT(" ",19), 19) &amp; LEFT(LC!V4289 &amp; REPT(" ",19), 19)&amp; LEFT(IF(ISBLANK(LC!W4289),"",LEFT(LC!W4289,FIND("-",LC!W4289)-1)) &amp; REPT(" ",20), 20) &amp; LEFT(LC!X4289 &amp; REPT(" ",19), 19)&amp; LEFT(LC!Y4289 &amp; REPT(" ",19), 19)&amp; LEFT(LC!Z4289 &amp; REPT(" ",18), 18)&amp; LEFT(LC!AA4289 &amp; REPT(" ",18), 18))</f>
        <v/>
      </c>
    </row>
    <row r="4294" spans="1:1" x14ac:dyDescent="0.25">
      <c r="A4294" s="46" t="str">
        <f>IF(ISBLANK(LC!A4290),"",LEFT(LEFT(LC!A4290,FIND("-",LC!A4290)-1) &amp; REPT(" ",11), 11) &amp; LEFT(LC!B4290 &amp; REPT(" ",8), 8) &amp; LEFT(LC!C4290 &amp; REPT(" ",10), 10) &amp; LEFT(LC!D4290 &amp; REPT(" ",9), 9) &amp; LEFT(LC!E4290 &amp; REPT(" ",14), 14) &amp; LEFT(TEXT(LC!F4290,"dd-MM-yyyy") &amp; REPT(" ",14), 14) &amp; LEFT(LC!G4290 &amp; REPT(" ",11), 11) &amp; LEFT(LC!H4290 &amp; REPT(" ",50), 50) &amp; LEFT(LC!I4290 &amp; REPT(" ",18), 18) &amp; LEFT(LC!J4290 &amp; REPT(" ",18), 18) &amp; LEFT(LC!K4290 &amp; REPT(" ",18), 18) &amp; LEFT(LC!L4290 &amp; REPT(" ",21), 21) &amp; LEFT(LC!M4290 &amp; REPT(" ",18), 18) &amp; LEFT(IF(ISBLANK(LC!N4290),"",LEFT(LC!N4290,FIND("-",LC!N4290)-1)) &amp; REPT(" ",12), 12) &amp; LEFT(LC!O4290 &amp; REPT(" ",18), 18) &amp; LEFT(LC!P4290 &amp; REPT(" ",18), 18)&amp; LEFT(IF(ISBLANK(LC!Q4290),"",LEFT(LC!Q4290,FIND("-",LC!Q4290)-1)) &amp; REPT(" ",20), 20)&amp; LEFT(LC!R4290 &amp; REPT(" ",19), 19) &amp; LEFT(LC!S4290 &amp; REPT(" ",19), 19)&amp; LEFT(IF(ISBLANK(LC!T4290),"",LEFT(LC!T4290,FIND("-",LC!T4290)-1)) &amp; REPT(" ",20), 20)&amp; LEFT(LC!U4290 &amp; REPT(" ",19), 19) &amp; LEFT(LC!V4290 &amp; REPT(" ",19), 19)&amp; LEFT(IF(ISBLANK(LC!W4290),"",LEFT(LC!W4290,FIND("-",LC!W4290)-1)) &amp; REPT(" ",20), 20) &amp; LEFT(LC!X4290 &amp; REPT(" ",19), 19)&amp; LEFT(LC!Y4290 &amp; REPT(" ",19), 19)&amp; LEFT(LC!Z4290 &amp; REPT(" ",18), 18)&amp; LEFT(LC!AA4290 &amp; REPT(" ",18), 18))</f>
        <v/>
      </c>
    </row>
    <row r="4295" spans="1:1" x14ac:dyDescent="0.25">
      <c r="A4295" s="46" t="str">
        <f>IF(ISBLANK(LC!A4291),"",LEFT(LEFT(LC!A4291,FIND("-",LC!A4291)-1) &amp; REPT(" ",11), 11) &amp; LEFT(LC!B4291 &amp; REPT(" ",8), 8) &amp; LEFT(LC!C4291 &amp; REPT(" ",10), 10) &amp; LEFT(LC!D4291 &amp; REPT(" ",9), 9) &amp; LEFT(LC!E4291 &amp; REPT(" ",14), 14) &amp; LEFT(TEXT(LC!F4291,"dd-MM-yyyy") &amp; REPT(" ",14), 14) &amp; LEFT(LC!G4291 &amp; REPT(" ",11), 11) &amp; LEFT(LC!H4291 &amp; REPT(" ",50), 50) &amp; LEFT(LC!I4291 &amp; REPT(" ",18), 18) &amp; LEFT(LC!J4291 &amp; REPT(" ",18), 18) &amp; LEFT(LC!K4291 &amp; REPT(" ",18), 18) &amp; LEFT(LC!L4291 &amp; REPT(" ",21), 21) &amp; LEFT(LC!M4291 &amp; REPT(" ",18), 18) &amp; LEFT(IF(ISBLANK(LC!N4291),"",LEFT(LC!N4291,FIND("-",LC!N4291)-1)) &amp; REPT(" ",12), 12) &amp; LEFT(LC!O4291 &amp; REPT(" ",18), 18) &amp; LEFT(LC!P4291 &amp; REPT(" ",18), 18)&amp; LEFT(IF(ISBLANK(LC!Q4291),"",LEFT(LC!Q4291,FIND("-",LC!Q4291)-1)) &amp; REPT(" ",20), 20)&amp; LEFT(LC!R4291 &amp; REPT(" ",19), 19) &amp; LEFT(LC!S4291 &amp; REPT(" ",19), 19)&amp; LEFT(IF(ISBLANK(LC!T4291),"",LEFT(LC!T4291,FIND("-",LC!T4291)-1)) &amp; REPT(" ",20), 20)&amp; LEFT(LC!U4291 &amp; REPT(" ",19), 19) &amp; LEFT(LC!V4291 &amp; REPT(" ",19), 19)&amp; LEFT(IF(ISBLANK(LC!W4291),"",LEFT(LC!W4291,FIND("-",LC!W4291)-1)) &amp; REPT(" ",20), 20) &amp; LEFT(LC!X4291 &amp; REPT(" ",19), 19)&amp; LEFT(LC!Y4291 &amp; REPT(" ",19), 19)&amp; LEFT(LC!Z4291 &amp; REPT(" ",18), 18)&amp; LEFT(LC!AA4291 &amp; REPT(" ",18), 18))</f>
        <v/>
      </c>
    </row>
    <row r="4296" spans="1:1" x14ac:dyDescent="0.25">
      <c r="A4296" s="46" t="str">
        <f>IF(ISBLANK(LC!A4292),"",LEFT(LEFT(LC!A4292,FIND("-",LC!A4292)-1) &amp; REPT(" ",11), 11) &amp; LEFT(LC!B4292 &amp; REPT(" ",8), 8) &amp; LEFT(LC!C4292 &amp; REPT(" ",10), 10) &amp; LEFT(LC!D4292 &amp; REPT(" ",9), 9) &amp; LEFT(LC!E4292 &amp; REPT(" ",14), 14) &amp; LEFT(TEXT(LC!F4292,"dd-MM-yyyy") &amp; REPT(" ",14), 14) &amp; LEFT(LC!G4292 &amp; REPT(" ",11), 11) &amp; LEFT(LC!H4292 &amp; REPT(" ",50), 50) &amp; LEFT(LC!I4292 &amp; REPT(" ",18), 18) &amp; LEFT(LC!J4292 &amp; REPT(" ",18), 18) &amp; LEFT(LC!K4292 &amp; REPT(" ",18), 18) &amp; LEFT(LC!L4292 &amp; REPT(" ",21), 21) &amp; LEFT(LC!M4292 &amp; REPT(" ",18), 18) &amp; LEFT(IF(ISBLANK(LC!N4292),"",LEFT(LC!N4292,FIND("-",LC!N4292)-1)) &amp; REPT(" ",12), 12) &amp; LEFT(LC!O4292 &amp; REPT(" ",18), 18) &amp; LEFT(LC!P4292 &amp; REPT(" ",18), 18)&amp; LEFT(IF(ISBLANK(LC!Q4292),"",LEFT(LC!Q4292,FIND("-",LC!Q4292)-1)) &amp; REPT(" ",20), 20)&amp; LEFT(LC!R4292 &amp; REPT(" ",19), 19) &amp; LEFT(LC!S4292 &amp; REPT(" ",19), 19)&amp; LEFT(IF(ISBLANK(LC!T4292),"",LEFT(LC!T4292,FIND("-",LC!T4292)-1)) &amp; REPT(" ",20), 20)&amp; LEFT(LC!U4292 &amp; REPT(" ",19), 19) &amp; LEFT(LC!V4292 &amp; REPT(" ",19), 19)&amp; LEFT(IF(ISBLANK(LC!W4292),"",LEFT(LC!W4292,FIND("-",LC!W4292)-1)) &amp; REPT(" ",20), 20) &amp; LEFT(LC!X4292 &amp; REPT(" ",19), 19)&amp; LEFT(LC!Y4292 &amp; REPT(" ",19), 19)&amp; LEFT(LC!Z4292 &amp; REPT(" ",18), 18)&amp; LEFT(LC!AA4292 &amp; REPT(" ",18), 18))</f>
        <v/>
      </c>
    </row>
    <row r="4297" spans="1:1" x14ac:dyDescent="0.25">
      <c r="A4297" s="46" t="str">
        <f>IF(ISBLANK(LC!A4293),"",LEFT(LEFT(LC!A4293,FIND("-",LC!A4293)-1) &amp; REPT(" ",11), 11) &amp; LEFT(LC!B4293 &amp; REPT(" ",8), 8) &amp; LEFT(LC!C4293 &amp; REPT(" ",10), 10) &amp; LEFT(LC!D4293 &amp; REPT(" ",9), 9) &amp; LEFT(LC!E4293 &amp; REPT(" ",14), 14) &amp; LEFT(TEXT(LC!F4293,"dd-MM-yyyy") &amp; REPT(" ",14), 14) &amp; LEFT(LC!G4293 &amp; REPT(" ",11), 11) &amp; LEFT(LC!H4293 &amp; REPT(" ",50), 50) &amp; LEFT(LC!I4293 &amp; REPT(" ",18), 18) &amp; LEFT(LC!J4293 &amp; REPT(" ",18), 18) &amp; LEFT(LC!K4293 &amp; REPT(" ",18), 18) &amp; LEFT(LC!L4293 &amp; REPT(" ",21), 21) &amp; LEFT(LC!M4293 &amp; REPT(" ",18), 18) &amp; LEFT(IF(ISBLANK(LC!N4293),"",LEFT(LC!N4293,FIND("-",LC!N4293)-1)) &amp; REPT(" ",12), 12) &amp; LEFT(LC!O4293 &amp; REPT(" ",18), 18) &amp; LEFT(LC!P4293 &amp; REPT(" ",18), 18)&amp; LEFT(IF(ISBLANK(LC!Q4293),"",LEFT(LC!Q4293,FIND("-",LC!Q4293)-1)) &amp; REPT(" ",20), 20)&amp; LEFT(LC!R4293 &amp; REPT(" ",19), 19) &amp; LEFT(LC!S4293 &amp; REPT(" ",19), 19)&amp; LEFT(IF(ISBLANK(LC!T4293),"",LEFT(LC!T4293,FIND("-",LC!T4293)-1)) &amp; REPT(" ",20), 20)&amp; LEFT(LC!U4293 &amp; REPT(" ",19), 19) &amp; LEFT(LC!V4293 &amp; REPT(" ",19), 19)&amp; LEFT(IF(ISBLANK(LC!W4293),"",LEFT(LC!W4293,FIND("-",LC!W4293)-1)) &amp; REPT(" ",20), 20) &amp; LEFT(LC!X4293 &amp; REPT(" ",19), 19)&amp; LEFT(LC!Y4293 &amp; REPT(" ",19), 19)&amp; LEFT(LC!Z4293 &amp; REPT(" ",18), 18)&amp; LEFT(LC!AA4293 &amp; REPT(" ",18), 18))</f>
        <v/>
      </c>
    </row>
    <row r="4298" spans="1:1" x14ac:dyDescent="0.25">
      <c r="A4298" s="46" t="str">
        <f>IF(ISBLANK(LC!A4294),"",LEFT(LEFT(LC!A4294,FIND("-",LC!A4294)-1) &amp; REPT(" ",11), 11) &amp; LEFT(LC!B4294 &amp; REPT(" ",8), 8) &amp; LEFT(LC!C4294 &amp; REPT(" ",10), 10) &amp; LEFT(LC!D4294 &amp; REPT(" ",9), 9) &amp; LEFT(LC!E4294 &amp; REPT(" ",14), 14) &amp; LEFT(TEXT(LC!F4294,"dd-MM-yyyy") &amp; REPT(" ",14), 14) &amp; LEFT(LC!G4294 &amp; REPT(" ",11), 11) &amp; LEFT(LC!H4294 &amp; REPT(" ",50), 50) &amp; LEFT(LC!I4294 &amp; REPT(" ",18), 18) &amp; LEFT(LC!J4294 &amp; REPT(" ",18), 18) &amp; LEFT(LC!K4294 &amp; REPT(" ",18), 18) &amp; LEFT(LC!L4294 &amp; REPT(" ",21), 21) &amp; LEFT(LC!M4294 &amp; REPT(" ",18), 18) &amp; LEFT(IF(ISBLANK(LC!N4294),"",LEFT(LC!N4294,FIND("-",LC!N4294)-1)) &amp; REPT(" ",12), 12) &amp; LEFT(LC!O4294 &amp; REPT(" ",18), 18) &amp; LEFT(LC!P4294 &amp; REPT(" ",18), 18)&amp; LEFT(IF(ISBLANK(LC!Q4294),"",LEFT(LC!Q4294,FIND("-",LC!Q4294)-1)) &amp; REPT(" ",20), 20)&amp; LEFT(LC!R4294 &amp; REPT(" ",19), 19) &amp; LEFT(LC!S4294 &amp; REPT(" ",19), 19)&amp; LEFT(IF(ISBLANK(LC!T4294),"",LEFT(LC!T4294,FIND("-",LC!T4294)-1)) &amp; REPT(" ",20), 20)&amp; LEFT(LC!U4294 &amp; REPT(" ",19), 19) &amp; LEFT(LC!V4294 &amp; REPT(" ",19), 19)&amp; LEFT(IF(ISBLANK(LC!W4294),"",LEFT(LC!W4294,FIND("-",LC!W4294)-1)) &amp; REPT(" ",20), 20) &amp; LEFT(LC!X4294 &amp; REPT(" ",19), 19)&amp; LEFT(LC!Y4294 &amp; REPT(" ",19), 19)&amp; LEFT(LC!Z4294 &amp; REPT(" ",18), 18)&amp; LEFT(LC!AA4294 &amp; REPT(" ",18), 18))</f>
        <v/>
      </c>
    </row>
    <row r="4299" spans="1:1" x14ac:dyDescent="0.25">
      <c r="A4299" s="46" t="str">
        <f>IF(ISBLANK(LC!A4295),"",LEFT(LEFT(LC!A4295,FIND("-",LC!A4295)-1) &amp; REPT(" ",11), 11) &amp; LEFT(LC!B4295 &amp; REPT(" ",8), 8) &amp; LEFT(LC!C4295 &amp; REPT(" ",10), 10) &amp; LEFT(LC!D4295 &amp; REPT(" ",9), 9) &amp; LEFT(LC!E4295 &amp; REPT(" ",14), 14) &amp; LEFT(TEXT(LC!F4295,"dd-MM-yyyy") &amp; REPT(" ",14), 14) &amp; LEFT(LC!G4295 &amp; REPT(" ",11), 11) &amp; LEFT(LC!H4295 &amp; REPT(" ",50), 50) &amp; LEFT(LC!I4295 &amp; REPT(" ",18), 18) &amp; LEFT(LC!J4295 &amp; REPT(" ",18), 18) &amp; LEFT(LC!K4295 &amp; REPT(" ",18), 18) &amp; LEFT(LC!L4295 &amp; REPT(" ",21), 21) &amp; LEFT(LC!M4295 &amp; REPT(" ",18), 18) &amp; LEFT(IF(ISBLANK(LC!N4295),"",LEFT(LC!N4295,FIND("-",LC!N4295)-1)) &amp; REPT(" ",12), 12) &amp; LEFT(LC!O4295 &amp; REPT(" ",18), 18) &amp; LEFT(LC!P4295 &amp; REPT(" ",18), 18)&amp; LEFT(IF(ISBLANK(LC!Q4295),"",LEFT(LC!Q4295,FIND("-",LC!Q4295)-1)) &amp; REPT(" ",20), 20)&amp; LEFT(LC!R4295 &amp; REPT(" ",19), 19) &amp; LEFT(LC!S4295 &amp; REPT(" ",19), 19)&amp; LEFT(IF(ISBLANK(LC!T4295),"",LEFT(LC!T4295,FIND("-",LC!T4295)-1)) &amp; REPT(" ",20), 20)&amp; LEFT(LC!U4295 &amp; REPT(" ",19), 19) &amp; LEFT(LC!V4295 &amp; REPT(" ",19), 19)&amp; LEFT(IF(ISBLANK(LC!W4295),"",LEFT(LC!W4295,FIND("-",LC!W4295)-1)) &amp; REPT(" ",20), 20) &amp; LEFT(LC!X4295 &amp; REPT(" ",19), 19)&amp; LEFT(LC!Y4295 &amp; REPT(" ",19), 19)&amp; LEFT(LC!Z4295 &amp; REPT(" ",18), 18)&amp; LEFT(LC!AA4295 &amp; REPT(" ",18), 18))</f>
        <v/>
      </c>
    </row>
    <row r="4300" spans="1:1" x14ac:dyDescent="0.25">
      <c r="A4300" s="46" t="str">
        <f>IF(ISBLANK(LC!A4296),"",LEFT(LEFT(LC!A4296,FIND("-",LC!A4296)-1) &amp; REPT(" ",11), 11) &amp; LEFT(LC!B4296 &amp; REPT(" ",8), 8) &amp; LEFT(LC!C4296 &amp; REPT(" ",10), 10) &amp; LEFT(LC!D4296 &amp; REPT(" ",9), 9) &amp; LEFT(LC!E4296 &amp; REPT(" ",14), 14) &amp; LEFT(TEXT(LC!F4296,"dd-MM-yyyy") &amp; REPT(" ",14), 14) &amp; LEFT(LC!G4296 &amp; REPT(" ",11), 11) &amp; LEFT(LC!H4296 &amp; REPT(" ",50), 50) &amp; LEFT(LC!I4296 &amp; REPT(" ",18), 18) &amp; LEFT(LC!J4296 &amp; REPT(" ",18), 18) &amp; LEFT(LC!K4296 &amp; REPT(" ",18), 18) &amp; LEFT(LC!L4296 &amp; REPT(" ",21), 21) &amp; LEFT(LC!M4296 &amp; REPT(" ",18), 18) &amp; LEFT(IF(ISBLANK(LC!N4296),"",LEFT(LC!N4296,FIND("-",LC!N4296)-1)) &amp; REPT(" ",12), 12) &amp; LEFT(LC!O4296 &amp; REPT(" ",18), 18) &amp; LEFT(LC!P4296 &amp; REPT(" ",18), 18)&amp; LEFT(IF(ISBLANK(LC!Q4296),"",LEFT(LC!Q4296,FIND("-",LC!Q4296)-1)) &amp; REPT(" ",20), 20)&amp; LEFT(LC!R4296 &amp; REPT(" ",19), 19) &amp; LEFT(LC!S4296 &amp; REPT(" ",19), 19)&amp; LEFT(IF(ISBLANK(LC!T4296),"",LEFT(LC!T4296,FIND("-",LC!T4296)-1)) &amp; REPT(" ",20), 20)&amp; LEFT(LC!U4296 &amp; REPT(" ",19), 19) &amp; LEFT(LC!V4296 &amp; REPT(" ",19), 19)&amp; LEFT(IF(ISBLANK(LC!W4296),"",LEFT(LC!W4296,FIND("-",LC!W4296)-1)) &amp; REPT(" ",20), 20) &amp; LEFT(LC!X4296 &amp; REPT(" ",19), 19)&amp; LEFT(LC!Y4296 &amp; REPT(" ",19), 19)&amp; LEFT(LC!Z4296 &amp; REPT(" ",18), 18)&amp; LEFT(LC!AA4296 &amp; REPT(" ",18), 18))</f>
        <v/>
      </c>
    </row>
    <row r="4301" spans="1:1" x14ac:dyDescent="0.25">
      <c r="A4301" s="46" t="str">
        <f>IF(ISBLANK(LC!A4297),"",LEFT(LEFT(LC!A4297,FIND("-",LC!A4297)-1) &amp; REPT(" ",11), 11) &amp; LEFT(LC!B4297 &amp; REPT(" ",8), 8) &amp; LEFT(LC!C4297 &amp; REPT(" ",10), 10) &amp; LEFT(LC!D4297 &amp; REPT(" ",9), 9) &amp; LEFT(LC!E4297 &amp; REPT(" ",14), 14) &amp; LEFT(TEXT(LC!F4297,"dd-MM-yyyy") &amp; REPT(" ",14), 14) &amp; LEFT(LC!G4297 &amp; REPT(" ",11), 11) &amp; LEFT(LC!H4297 &amp; REPT(" ",50), 50) &amp; LEFT(LC!I4297 &amp; REPT(" ",18), 18) &amp; LEFT(LC!J4297 &amp; REPT(" ",18), 18) &amp; LEFT(LC!K4297 &amp; REPT(" ",18), 18) &amp; LEFT(LC!L4297 &amp; REPT(" ",21), 21) &amp; LEFT(LC!M4297 &amp; REPT(" ",18), 18) &amp; LEFT(IF(ISBLANK(LC!N4297),"",LEFT(LC!N4297,FIND("-",LC!N4297)-1)) &amp; REPT(" ",12), 12) &amp; LEFT(LC!O4297 &amp; REPT(" ",18), 18) &amp; LEFT(LC!P4297 &amp; REPT(" ",18), 18)&amp; LEFT(IF(ISBLANK(LC!Q4297),"",LEFT(LC!Q4297,FIND("-",LC!Q4297)-1)) &amp; REPT(" ",20), 20)&amp; LEFT(LC!R4297 &amp; REPT(" ",19), 19) &amp; LEFT(LC!S4297 &amp; REPT(" ",19), 19)&amp; LEFT(IF(ISBLANK(LC!T4297),"",LEFT(LC!T4297,FIND("-",LC!T4297)-1)) &amp; REPT(" ",20), 20)&amp; LEFT(LC!U4297 &amp; REPT(" ",19), 19) &amp; LEFT(LC!V4297 &amp; REPT(" ",19), 19)&amp; LEFT(IF(ISBLANK(LC!W4297),"",LEFT(LC!W4297,FIND("-",LC!W4297)-1)) &amp; REPT(" ",20), 20) &amp; LEFT(LC!X4297 &amp; REPT(" ",19), 19)&amp; LEFT(LC!Y4297 &amp; REPT(" ",19), 19)&amp; LEFT(LC!Z4297 &amp; REPT(" ",18), 18)&amp; LEFT(LC!AA4297 &amp; REPT(" ",18), 18))</f>
        <v/>
      </c>
    </row>
    <row r="4302" spans="1:1" x14ac:dyDescent="0.25">
      <c r="A4302" s="46" t="str">
        <f>IF(ISBLANK(LC!A4298),"",LEFT(LEFT(LC!A4298,FIND("-",LC!A4298)-1) &amp; REPT(" ",11), 11) &amp; LEFT(LC!B4298 &amp; REPT(" ",8), 8) &amp; LEFT(LC!C4298 &amp; REPT(" ",10), 10) &amp; LEFT(LC!D4298 &amp; REPT(" ",9), 9) &amp; LEFT(LC!E4298 &amp; REPT(" ",14), 14) &amp; LEFT(TEXT(LC!F4298,"dd-MM-yyyy") &amp; REPT(" ",14), 14) &amp; LEFT(LC!G4298 &amp; REPT(" ",11), 11) &amp; LEFT(LC!H4298 &amp; REPT(" ",50), 50) &amp; LEFT(LC!I4298 &amp; REPT(" ",18), 18) &amp; LEFT(LC!J4298 &amp; REPT(" ",18), 18) &amp; LEFT(LC!K4298 &amp; REPT(" ",18), 18) &amp; LEFT(LC!L4298 &amp; REPT(" ",21), 21) &amp; LEFT(LC!M4298 &amp; REPT(" ",18), 18) &amp; LEFT(IF(ISBLANK(LC!N4298),"",LEFT(LC!N4298,FIND("-",LC!N4298)-1)) &amp; REPT(" ",12), 12) &amp; LEFT(LC!O4298 &amp; REPT(" ",18), 18) &amp; LEFT(LC!P4298 &amp; REPT(" ",18), 18)&amp; LEFT(IF(ISBLANK(LC!Q4298),"",LEFT(LC!Q4298,FIND("-",LC!Q4298)-1)) &amp; REPT(" ",20), 20)&amp; LEFT(LC!R4298 &amp; REPT(" ",19), 19) &amp; LEFT(LC!S4298 &amp; REPT(" ",19), 19)&amp; LEFT(IF(ISBLANK(LC!T4298),"",LEFT(LC!T4298,FIND("-",LC!T4298)-1)) &amp; REPT(" ",20), 20)&amp; LEFT(LC!U4298 &amp; REPT(" ",19), 19) &amp; LEFT(LC!V4298 &amp; REPT(" ",19), 19)&amp; LEFT(IF(ISBLANK(LC!W4298),"",LEFT(LC!W4298,FIND("-",LC!W4298)-1)) &amp; REPT(" ",20), 20) &amp; LEFT(LC!X4298 &amp; REPT(" ",19), 19)&amp; LEFT(LC!Y4298 &amp; REPT(" ",19), 19)&amp; LEFT(LC!Z4298 &amp; REPT(" ",18), 18)&amp; LEFT(LC!AA4298 &amp; REPT(" ",18), 18))</f>
        <v/>
      </c>
    </row>
    <row r="4303" spans="1:1" x14ac:dyDescent="0.25">
      <c r="A4303" s="46" t="str">
        <f>IF(ISBLANK(LC!A4299),"",LEFT(LEFT(LC!A4299,FIND("-",LC!A4299)-1) &amp; REPT(" ",11), 11) &amp; LEFT(LC!B4299 &amp; REPT(" ",8), 8) &amp; LEFT(LC!C4299 &amp; REPT(" ",10), 10) &amp; LEFT(LC!D4299 &amp; REPT(" ",9), 9) &amp; LEFT(LC!E4299 &amp; REPT(" ",14), 14) &amp; LEFT(TEXT(LC!F4299,"dd-MM-yyyy") &amp; REPT(" ",14), 14) &amp; LEFT(LC!G4299 &amp; REPT(" ",11), 11) &amp; LEFT(LC!H4299 &amp; REPT(" ",50), 50) &amp; LEFT(LC!I4299 &amp; REPT(" ",18), 18) &amp; LEFT(LC!J4299 &amp; REPT(" ",18), 18) &amp; LEFT(LC!K4299 &amp; REPT(" ",18), 18) &amp; LEFT(LC!L4299 &amp; REPT(" ",21), 21) &amp; LEFT(LC!M4299 &amp; REPT(" ",18), 18) &amp; LEFT(IF(ISBLANK(LC!N4299),"",LEFT(LC!N4299,FIND("-",LC!N4299)-1)) &amp; REPT(" ",12), 12) &amp; LEFT(LC!O4299 &amp; REPT(" ",18), 18) &amp; LEFT(LC!P4299 &amp; REPT(" ",18), 18)&amp; LEFT(IF(ISBLANK(LC!Q4299),"",LEFT(LC!Q4299,FIND("-",LC!Q4299)-1)) &amp; REPT(" ",20), 20)&amp; LEFT(LC!R4299 &amp; REPT(" ",19), 19) &amp; LEFT(LC!S4299 &amp; REPT(" ",19), 19)&amp; LEFT(IF(ISBLANK(LC!T4299),"",LEFT(LC!T4299,FIND("-",LC!T4299)-1)) &amp; REPT(" ",20), 20)&amp; LEFT(LC!U4299 &amp; REPT(" ",19), 19) &amp; LEFT(LC!V4299 &amp; REPT(" ",19), 19)&amp; LEFT(IF(ISBLANK(LC!W4299),"",LEFT(LC!W4299,FIND("-",LC!W4299)-1)) &amp; REPT(" ",20), 20) &amp; LEFT(LC!X4299 &amp; REPT(" ",19), 19)&amp; LEFT(LC!Y4299 &amp; REPT(" ",19), 19)&amp; LEFT(LC!Z4299 &amp; REPT(" ",18), 18)&amp; LEFT(LC!AA4299 &amp; REPT(" ",18), 18))</f>
        <v/>
      </c>
    </row>
    <row r="4304" spans="1:1" x14ac:dyDescent="0.25">
      <c r="A4304" s="46" t="str">
        <f>IF(ISBLANK(LC!A4300),"",LEFT(LEFT(LC!A4300,FIND("-",LC!A4300)-1) &amp; REPT(" ",11), 11) &amp; LEFT(LC!B4300 &amp; REPT(" ",8), 8) &amp; LEFT(LC!C4300 &amp; REPT(" ",10), 10) &amp; LEFT(LC!D4300 &amp; REPT(" ",9), 9) &amp; LEFT(LC!E4300 &amp; REPT(" ",14), 14) &amp; LEFT(TEXT(LC!F4300,"dd-MM-yyyy") &amp; REPT(" ",14), 14) &amp; LEFT(LC!G4300 &amp; REPT(" ",11), 11) &amp; LEFT(LC!H4300 &amp; REPT(" ",50), 50) &amp; LEFT(LC!I4300 &amp; REPT(" ",18), 18) &amp; LEFT(LC!J4300 &amp; REPT(" ",18), 18) &amp; LEFT(LC!K4300 &amp; REPT(" ",18), 18) &amp; LEFT(LC!L4300 &amp; REPT(" ",21), 21) &amp; LEFT(LC!M4300 &amp; REPT(" ",18), 18) &amp; LEFT(IF(ISBLANK(LC!N4300),"",LEFT(LC!N4300,FIND("-",LC!N4300)-1)) &amp; REPT(" ",12), 12) &amp; LEFT(LC!O4300 &amp; REPT(" ",18), 18) &amp; LEFT(LC!P4300 &amp; REPT(" ",18), 18)&amp; LEFT(IF(ISBLANK(LC!Q4300),"",LEFT(LC!Q4300,FIND("-",LC!Q4300)-1)) &amp; REPT(" ",20), 20)&amp; LEFT(LC!R4300 &amp; REPT(" ",19), 19) &amp; LEFT(LC!S4300 &amp; REPT(" ",19), 19)&amp; LEFT(IF(ISBLANK(LC!T4300),"",LEFT(LC!T4300,FIND("-",LC!T4300)-1)) &amp; REPT(" ",20), 20)&amp; LEFT(LC!U4300 &amp; REPT(" ",19), 19) &amp; LEFT(LC!V4300 &amp; REPT(" ",19), 19)&amp; LEFT(IF(ISBLANK(LC!W4300),"",LEFT(LC!W4300,FIND("-",LC!W4300)-1)) &amp; REPT(" ",20), 20) &amp; LEFT(LC!X4300 &amp; REPT(" ",19), 19)&amp; LEFT(LC!Y4300 &amp; REPT(" ",19), 19)&amp; LEFT(LC!Z4300 &amp; REPT(" ",18), 18)&amp; LEFT(LC!AA4300 &amp; REPT(" ",18), 18))</f>
        <v/>
      </c>
    </row>
    <row r="4305" spans="1:1" x14ac:dyDescent="0.25">
      <c r="A4305" s="46" t="str">
        <f>IF(ISBLANK(LC!A4301),"",LEFT(LEFT(LC!A4301,FIND("-",LC!A4301)-1) &amp; REPT(" ",11), 11) &amp; LEFT(LC!B4301 &amp; REPT(" ",8), 8) &amp; LEFT(LC!C4301 &amp; REPT(" ",10), 10) &amp; LEFT(LC!D4301 &amp; REPT(" ",9), 9) &amp; LEFT(LC!E4301 &amp; REPT(" ",14), 14) &amp; LEFT(TEXT(LC!F4301,"dd-MM-yyyy") &amp; REPT(" ",14), 14) &amp; LEFT(LC!G4301 &amp; REPT(" ",11), 11) &amp; LEFT(LC!H4301 &amp; REPT(" ",50), 50) &amp; LEFT(LC!I4301 &amp; REPT(" ",18), 18) &amp; LEFT(LC!J4301 &amp; REPT(" ",18), 18) &amp; LEFT(LC!K4301 &amp; REPT(" ",18), 18) &amp; LEFT(LC!L4301 &amp; REPT(" ",21), 21) &amp; LEFT(LC!M4301 &amp; REPT(" ",18), 18) &amp; LEFT(IF(ISBLANK(LC!N4301),"",LEFT(LC!N4301,FIND("-",LC!N4301)-1)) &amp; REPT(" ",12), 12) &amp; LEFT(LC!O4301 &amp; REPT(" ",18), 18) &amp; LEFT(LC!P4301 &amp; REPT(" ",18), 18)&amp; LEFT(IF(ISBLANK(LC!Q4301),"",LEFT(LC!Q4301,FIND("-",LC!Q4301)-1)) &amp; REPT(" ",20), 20)&amp; LEFT(LC!R4301 &amp; REPT(" ",19), 19) &amp; LEFT(LC!S4301 &amp; REPT(" ",19), 19)&amp; LEFT(IF(ISBLANK(LC!T4301),"",LEFT(LC!T4301,FIND("-",LC!T4301)-1)) &amp; REPT(" ",20), 20)&amp; LEFT(LC!U4301 &amp; REPT(" ",19), 19) &amp; LEFT(LC!V4301 &amp; REPT(" ",19), 19)&amp; LEFT(IF(ISBLANK(LC!W4301),"",LEFT(LC!W4301,FIND("-",LC!W4301)-1)) &amp; REPT(" ",20), 20) &amp; LEFT(LC!X4301 &amp; REPT(" ",19), 19)&amp; LEFT(LC!Y4301 &amp; REPT(" ",19), 19)&amp; LEFT(LC!Z4301 &amp; REPT(" ",18), 18)&amp; LEFT(LC!AA4301 &amp; REPT(" ",18), 18))</f>
        <v/>
      </c>
    </row>
    <row r="4306" spans="1:1" x14ac:dyDescent="0.25">
      <c r="A4306" s="46" t="str">
        <f>IF(ISBLANK(LC!A4302),"",LEFT(LEFT(LC!A4302,FIND("-",LC!A4302)-1) &amp; REPT(" ",11), 11) &amp; LEFT(LC!B4302 &amp; REPT(" ",8), 8) &amp; LEFT(LC!C4302 &amp; REPT(" ",10), 10) &amp; LEFT(LC!D4302 &amp; REPT(" ",9), 9) &amp; LEFT(LC!E4302 &amp; REPT(" ",14), 14) &amp; LEFT(TEXT(LC!F4302,"dd-MM-yyyy") &amp; REPT(" ",14), 14) &amp; LEFT(LC!G4302 &amp; REPT(" ",11), 11) &amp; LEFT(LC!H4302 &amp; REPT(" ",50), 50) &amp; LEFT(LC!I4302 &amp; REPT(" ",18), 18) &amp; LEFT(LC!J4302 &amp; REPT(" ",18), 18) &amp; LEFT(LC!K4302 &amp; REPT(" ",18), 18) &amp; LEFT(LC!L4302 &amp; REPT(" ",21), 21) &amp; LEFT(LC!M4302 &amp; REPT(" ",18), 18) &amp; LEFT(IF(ISBLANK(LC!N4302),"",LEFT(LC!N4302,FIND("-",LC!N4302)-1)) &amp; REPT(" ",12), 12) &amp; LEFT(LC!O4302 &amp; REPT(" ",18), 18) &amp; LEFT(LC!P4302 &amp; REPT(" ",18), 18)&amp; LEFT(IF(ISBLANK(LC!Q4302),"",LEFT(LC!Q4302,FIND("-",LC!Q4302)-1)) &amp; REPT(" ",20), 20)&amp; LEFT(LC!R4302 &amp; REPT(" ",19), 19) &amp; LEFT(LC!S4302 &amp; REPT(" ",19), 19)&amp; LEFT(IF(ISBLANK(LC!T4302),"",LEFT(LC!T4302,FIND("-",LC!T4302)-1)) &amp; REPT(" ",20), 20)&amp; LEFT(LC!U4302 &amp; REPT(" ",19), 19) &amp; LEFT(LC!V4302 &amp; REPT(" ",19), 19)&amp; LEFT(IF(ISBLANK(LC!W4302),"",LEFT(LC!W4302,FIND("-",LC!W4302)-1)) &amp; REPT(" ",20), 20) &amp; LEFT(LC!X4302 &amp; REPT(" ",19), 19)&amp; LEFT(LC!Y4302 &amp; REPT(" ",19), 19)&amp; LEFT(LC!Z4302 &amp; REPT(" ",18), 18)&amp; LEFT(LC!AA4302 &amp; REPT(" ",18), 18))</f>
        <v/>
      </c>
    </row>
    <row r="4307" spans="1:1" x14ac:dyDescent="0.25">
      <c r="A4307" s="46" t="str">
        <f>IF(ISBLANK(LC!A4303),"",LEFT(LEFT(LC!A4303,FIND("-",LC!A4303)-1) &amp; REPT(" ",11), 11) &amp; LEFT(LC!B4303 &amp; REPT(" ",8), 8) &amp; LEFT(LC!C4303 &amp; REPT(" ",10), 10) &amp; LEFT(LC!D4303 &amp; REPT(" ",9), 9) &amp; LEFT(LC!E4303 &amp; REPT(" ",14), 14) &amp; LEFT(TEXT(LC!F4303,"dd-MM-yyyy") &amp; REPT(" ",14), 14) &amp; LEFT(LC!G4303 &amp; REPT(" ",11), 11) &amp; LEFT(LC!H4303 &amp; REPT(" ",50), 50) &amp; LEFT(LC!I4303 &amp; REPT(" ",18), 18) &amp; LEFT(LC!J4303 &amp; REPT(" ",18), 18) &amp; LEFT(LC!K4303 &amp; REPT(" ",18), 18) &amp; LEFT(LC!L4303 &amp; REPT(" ",21), 21) &amp; LEFT(LC!M4303 &amp; REPT(" ",18), 18) &amp; LEFT(IF(ISBLANK(LC!N4303),"",LEFT(LC!N4303,FIND("-",LC!N4303)-1)) &amp; REPT(" ",12), 12) &amp; LEFT(LC!O4303 &amp; REPT(" ",18), 18) &amp; LEFT(LC!P4303 &amp; REPT(" ",18), 18)&amp; LEFT(IF(ISBLANK(LC!Q4303),"",LEFT(LC!Q4303,FIND("-",LC!Q4303)-1)) &amp; REPT(" ",20), 20)&amp; LEFT(LC!R4303 &amp; REPT(" ",19), 19) &amp; LEFT(LC!S4303 &amp; REPT(" ",19), 19)&amp; LEFT(IF(ISBLANK(LC!T4303),"",LEFT(LC!T4303,FIND("-",LC!T4303)-1)) &amp; REPT(" ",20), 20)&amp; LEFT(LC!U4303 &amp; REPT(" ",19), 19) &amp; LEFT(LC!V4303 &amp; REPT(" ",19), 19)&amp; LEFT(IF(ISBLANK(LC!W4303),"",LEFT(LC!W4303,FIND("-",LC!W4303)-1)) &amp; REPT(" ",20), 20) &amp; LEFT(LC!X4303 &amp; REPT(" ",19), 19)&amp; LEFT(LC!Y4303 &amp; REPT(" ",19), 19)&amp; LEFT(LC!Z4303 &amp; REPT(" ",18), 18)&amp; LEFT(LC!AA4303 &amp; REPT(" ",18), 18))</f>
        <v/>
      </c>
    </row>
    <row r="4308" spans="1:1" x14ac:dyDescent="0.25">
      <c r="A4308" s="46" t="str">
        <f>IF(ISBLANK(LC!A4304),"",LEFT(LEFT(LC!A4304,FIND("-",LC!A4304)-1) &amp; REPT(" ",11), 11) &amp; LEFT(LC!B4304 &amp; REPT(" ",8), 8) &amp; LEFT(LC!C4304 &amp; REPT(" ",10), 10) &amp; LEFT(LC!D4304 &amp; REPT(" ",9), 9) &amp; LEFT(LC!E4304 &amp; REPT(" ",14), 14) &amp; LEFT(TEXT(LC!F4304,"dd-MM-yyyy") &amp; REPT(" ",14), 14) &amp; LEFT(LC!G4304 &amp; REPT(" ",11), 11) &amp; LEFT(LC!H4304 &amp; REPT(" ",50), 50) &amp; LEFT(LC!I4304 &amp; REPT(" ",18), 18) &amp; LEFT(LC!J4304 &amp; REPT(" ",18), 18) &amp; LEFT(LC!K4304 &amp; REPT(" ",18), 18) &amp; LEFT(LC!L4304 &amp; REPT(" ",21), 21) &amp; LEFT(LC!M4304 &amp; REPT(" ",18), 18) &amp; LEFT(IF(ISBLANK(LC!N4304),"",LEFT(LC!N4304,FIND("-",LC!N4304)-1)) &amp; REPT(" ",12), 12) &amp; LEFT(LC!O4304 &amp; REPT(" ",18), 18) &amp; LEFT(LC!P4304 &amp; REPT(" ",18), 18)&amp; LEFT(IF(ISBLANK(LC!Q4304),"",LEFT(LC!Q4304,FIND("-",LC!Q4304)-1)) &amp; REPT(" ",20), 20)&amp; LEFT(LC!R4304 &amp; REPT(" ",19), 19) &amp; LEFT(LC!S4304 &amp; REPT(" ",19), 19)&amp; LEFT(IF(ISBLANK(LC!T4304),"",LEFT(LC!T4304,FIND("-",LC!T4304)-1)) &amp; REPT(" ",20), 20)&amp; LEFT(LC!U4304 &amp; REPT(" ",19), 19) &amp; LEFT(LC!V4304 &amp; REPT(" ",19), 19)&amp; LEFT(IF(ISBLANK(LC!W4304),"",LEFT(LC!W4304,FIND("-",LC!W4304)-1)) &amp; REPT(" ",20), 20) &amp; LEFT(LC!X4304 &amp; REPT(" ",19), 19)&amp; LEFT(LC!Y4304 &amp; REPT(" ",19), 19)&amp; LEFT(LC!Z4304 &amp; REPT(" ",18), 18)&amp; LEFT(LC!AA4304 &amp; REPT(" ",18), 18))</f>
        <v/>
      </c>
    </row>
    <row r="4309" spans="1:1" x14ac:dyDescent="0.25">
      <c r="A4309" s="46" t="str">
        <f>IF(ISBLANK(LC!A4305),"",LEFT(LEFT(LC!A4305,FIND("-",LC!A4305)-1) &amp; REPT(" ",11), 11) &amp; LEFT(LC!B4305 &amp; REPT(" ",8), 8) &amp; LEFT(LC!C4305 &amp; REPT(" ",10), 10) &amp; LEFT(LC!D4305 &amp; REPT(" ",9), 9) &amp; LEFT(LC!E4305 &amp; REPT(" ",14), 14) &amp; LEFT(TEXT(LC!F4305,"dd-MM-yyyy") &amp; REPT(" ",14), 14) &amp; LEFT(LC!G4305 &amp; REPT(" ",11), 11) &amp; LEFT(LC!H4305 &amp; REPT(" ",50), 50) &amp; LEFT(LC!I4305 &amp; REPT(" ",18), 18) &amp; LEFT(LC!J4305 &amp; REPT(" ",18), 18) &amp; LEFT(LC!K4305 &amp; REPT(" ",18), 18) &amp; LEFT(LC!L4305 &amp; REPT(" ",21), 21) &amp; LEFT(LC!M4305 &amp; REPT(" ",18), 18) &amp; LEFT(IF(ISBLANK(LC!N4305),"",LEFT(LC!N4305,FIND("-",LC!N4305)-1)) &amp; REPT(" ",12), 12) &amp; LEFT(LC!O4305 &amp; REPT(" ",18), 18) &amp; LEFT(LC!P4305 &amp; REPT(" ",18), 18)&amp; LEFT(IF(ISBLANK(LC!Q4305),"",LEFT(LC!Q4305,FIND("-",LC!Q4305)-1)) &amp; REPT(" ",20), 20)&amp; LEFT(LC!R4305 &amp; REPT(" ",19), 19) &amp; LEFT(LC!S4305 &amp; REPT(" ",19), 19)&amp; LEFT(IF(ISBLANK(LC!T4305),"",LEFT(LC!T4305,FIND("-",LC!T4305)-1)) &amp; REPT(" ",20), 20)&amp; LEFT(LC!U4305 &amp; REPT(" ",19), 19) &amp; LEFT(LC!V4305 &amp; REPT(" ",19), 19)&amp; LEFT(IF(ISBLANK(LC!W4305),"",LEFT(LC!W4305,FIND("-",LC!W4305)-1)) &amp; REPT(" ",20), 20) &amp; LEFT(LC!X4305 &amp; REPT(" ",19), 19)&amp; LEFT(LC!Y4305 &amp; REPT(" ",19), 19)&amp; LEFT(LC!Z4305 &amp; REPT(" ",18), 18)&amp; LEFT(LC!AA4305 &amp; REPT(" ",18), 18))</f>
        <v/>
      </c>
    </row>
    <row r="4310" spans="1:1" x14ac:dyDescent="0.25">
      <c r="A4310" s="46" t="str">
        <f>IF(ISBLANK(LC!A4306),"",LEFT(LEFT(LC!A4306,FIND("-",LC!A4306)-1) &amp; REPT(" ",11), 11) &amp; LEFT(LC!B4306 &amp; REPT(" ",8), 8) &amp; LEFT(LC!C4306 &amp; REPT(" ",10), 10) &amp; LEFT(LC!D4306 &amp; REPT(" ",9), 9) &amp; LEFT(LC!E4306 &amp; REPT(" ",14), 14) &amp; LEFT(TEXT(LC!F4306,"dd-MM-yyyy") &amp; REPT(" ",14), 14) &amp; LEFT(LC!G4306 &amp; REPT(" ",11), 11) &amp; LEFT(LC!H4306 &amp; REPT(" ",50), 50) &amp; LEFT(LC!I4306 &amp; REPT(" ",18), 18) &amp; LEFT(LC!J4306 &amp; REPT(" ",18), 18) &amp; LEFT(LC!K4306 &amp; REPT(" ",18), 18) &amp; LEFT(LC!L4306 &amp; REPT(" ",21), 21) &amp; LEFT(LC!M4306 &amp; REPT(" ",18), 18) &amp; LEFT(IF(ISBLANK(LC!N4306),"",LEFT(LC!N4306,FIND("-",LC!N4306)-1)) &amp; REPT(" ",12), 12) &amp; LEFT(LC!O4306 &amp; REPT(" ",18), 18) &amp; LEFT(LC!P4306 &amp; REPT(" ",18), 18)&amp; LEFT(IF(ISBLANK(LC!Q4306),"",LEFT(LC!Q4306,FIND("-",LC!Q4306)-1)) &amp; REPT(" ",20), 20)&amp; LEFT(LC!R4306 &amp; REPT(" ",19), 19) &amp; LEFT(LC!S4306 &amp; REPT(" ",19), 19)&amp; LEFT(IF(ISBLANK(LC!T4306),"",LEFT(LC!T4306,FIND("-",LC!T4306)-1)) &amp; REPT(" ",20), 20)&amp; LEFT(LC!U4306 &amp; REPT(" ",19), 19) &amp; LEFT(LC!V4306 &amp; REPT(" ",19), 19)&amp; LEFT(IF(ISBLANK(LC!W4306),"",LEFT(LC!W4306,FIND("-",LC!W4306)-1)) &amp; REPT(" ",20), 20) &amp; LEFT(LC!X4306 &amp; REPT(" ",19), 19)&amp; LEFT(LC!Y4306 &amp; REPT(" ",19), 19)&amp; LEFT(LC!Z4306 &amp; REPT(" ",18), 18)&amp; LEFT(LC!AA4306 &amp; REPT(" ",18), 18))</f>
        <v/>
      </c>
    </row>
    <row r="4311" spans="1:1" x14ac:dyDescent="0.25">
      <c r="A4311" s="46" t="str">
        <f>IF(ISBLANK(LC!A4307),"",LEFT(LEFT(LC!A4307,FIND("-",LC!A4307)-1) &amp; REPT(" ",11), 11) &amp; LEFT(LC!B4307 &amp; REPT(" ",8), 8) &amp; LEFT(LC!C4307 &amp; REPT(" ",10), 10) &amp; LEFT(LC!D4307 &amp; REPT(" ",9), 9) &amp; LEFT(LC!E4307 &amp; REPT(" ",14), 14) &amp; LEFT(TEXT(LC!F4307,"dd-MM-yyyy") &amp; REPT(" ",14), 14) &amp; LEFT(LC!G4307 &amp; REPT(" ",11), 11) &amp; LEFT(LC!H4307 &amp; REPT(" ",50), 50) &amp; LEFT(LC!I4307 &amp; REPT(" ",18), 18) &amp; LEFT(LC!J4307 &amp; REPT(" ",18), 18) &amp; LEFT(LC!K4307 &amp; REPT(" ",18), 18) &amp; LEFT(LC!L4307 &amp; REPT(" ",21), 21) &amp; LEFT(LC!M4307 &amp; REPT(" ",18), 18) &amp; LEFT(IF(ISBLANK(LC!N4307),"",LEFT(LC!N4307,FIND("-",LC!N4307)-1)) &amp; REPT(" ",12), 12) &amp; LEFT(LC!O4307 &amp; REPT(" ",18), 18) &amp; LEFT(LC!P4307 &amp; REPT(" ",18), 18)&amp; LEFT(IF(ISBLANK(LC!Q4307),"",LEFT(LC!Q4307,FIND("-",LC!Q4307)-1)) &amp; REPT(" ",20), 20)&amp; LEFT(LC!R4307 &amp; REPT(" ",19), 19) &amp; LEFT(LC!S4307 &amp; REPT(" ",19), 19)&amp; LEFT(IF(ISBLANK(LC!T4307),"",LEFT(LC!T4307,FIND("-",LC!T4307)-1)) &amp; REPT(" ",20), 20)&amp; LEFT(LC!U4307 &amp; REPT(" ",19), 19) &amp; LEFT(LC!V4307 &amp; REPT(" ",19), 19)&amp; LEFT(IF(ISBLANK(LC!W4307),"",LEFT(LC!W4307,FIND("-",LC!W4307)-1)) &amp; REPT(" ",20), 20) &amp; LEFT(LC!X4307 &amp; REPT(" ",19), 19)&amp; LEFT(LC!Y4307 &amp; REPT(" ",19), 19)&amp; LEFT(LC!Z4307 &amp; REPT(" ",18), 18)&amp; LEFT(LC!AA4307 &amp; REPT(" ",18), 18))</f>
        <v/>
      </c>
    </row>
    <row r="4312" spans="1:1" x14ac:dyDescent="0.25">
      <c r="A4312" s="46" t="str">
        <f>IF(ISBLANK(LC!A4308),"",LEFT(LEFT(LC!A4308,FIND("-",LC!A4308)-1) &amp; REPT(" ",11), 11) &amp; LEFT(LC!B4308 &amp; REPT(" ",8), 8) &amp; LEFT(LC!C4308 &amp; REPT(" ",10), 10) &amp; LEFT(LC!D4308 &amp; REPT(" ",9), 9) &amp; LEFT(LC!E4308 &amp; REPT(" ",14), 14) &amp; LEFT(TEXT(LC!F4308,"dd-MM-yyyy") &amp; REPT(" ",14), 14) &amp; LEFT(LC!G4308 &amp; REPT(" ",11), 11) &amp; LEFT(LC!H4308 &amp; REPT(" ",50), 50) &amp; LEFT(LC!I4308 &amp; REPT(" ",18), 18) &amp; LEFT(LC!J4308 &amp; REPT(" ",18), 18) &amp; LEFT(LC!K4308 &amp; REPT(" ",18), 18) &amp; LEFT(LC!L4308 &amp; REPT(" ",21), 21) &amp; LEFT(LC!M4308 &amp; REPT(" ",18), 18) &amp; LEFT(IF(ISBLANK(LC!N4308),"",LEFT(LC!N4308,FIND("-",LC!N4308)-1)) &amp; REPT(" ",12), 12) &amp; LEFT(LC!O4308 &amp; REPT(" ",18), 18) &amp; LEFT(LC!P4308 &amp; REPT(" ",18), 18)&amp; LEFT(IF(ISBLANK(LC!Q4308),"",LEFT(LC!Q4308,FIND("-",LC!Q4308)-1)) &amp; REPT(" ",20), 20)&amp; LEFT(LC!R4308 &amp; REPT(" ",19), 19) &amp; LEFT(LC!S4308 &amp; REPT(" ",19), 19)&amp; LEFT(IF(ISBLANK(LC!T4308),"",LEFT(LC!T4308,FIND("-",LC!T4308)-1)) &amp; REPT(" ",20), 20)&amp; LEFT(LC!U4308 &amp; REPT(" ",19), 19) &amp; LEFT(LC!V4308 &amp; REPT(" ",19), 19)&amp; LEFT(IF(ISBLANK(LC!W4308),"",LEFT(LC!W4308,FIND("-",LC!W4308)-1)) &amp; REPT(" ",20), 20) &amp; LEFT(LC!X4308 &amp; REPT(" ",19), 19)&amp; LEFT(LC!Y4308 &amp; REPT(" ",19), 19)&amp; LEFT(LC!Z4308 &amp; REPT(" ",18), 18)&amp; LEFT(LC!AA4308 &amp; REPT(" ",18), 18))</f>
        <v/>
      </c>
    </row>
    <row r="4313" spans="1:1" x14ac:dyDescent="0.25">
      <c r="A4313" s="46" t="str">
        <f>IF(ISBLANK(LC!A4309),"",LEFT(LEFT(LC!A4309,FIND("-",LC!A4309)-1) &amp; REPT(" ",11), 11) &amp; LEFT(LC!B4309 &amp; REPT(" ",8), 8) &amp; LEFT(LC!C4309 &amp; REPT(" ",10), 10) &amp; LEFT(LC!D4309 &amp; REPT(" ",9), 9) &amp; LEFT(LC!E4309 &amp; REPT(" ",14), 14) &amp; LEFT(TEXT(LC!F4309,"dd-MM-yyyy") &amp; REPT(" ",14), 14) &amp; LEFT(LC!G4309 &amp; REPT(" ",11), 11) &amp; LEFT(LC!H4309 &amp; REPT(" ",50), 50) &amp; LEFT(LC!I4309 &amp; REPT(" ",18), 18) &amp; LEFT(LC!J4309 &amp; REPT(" ",18), 18) &amp; LEFT(LC!K4309 &amp; REPT(" ",18), 18) &amp; LEFT(LC!L4309 &amp; REPT(" ",21), 21) &amp; LEFT(LC!M4309 &amp; REPT(" ",18), 18) &amp; LEFT(IF(ISBLANK(LC!N4309),"",LEFT(LC!N4309,FIND("-",LC!N4309)-1)) &amp; REPT(" ",12), 12) &amp; LEFT(LC!O4309 &amp; REPT(" ",18), 18) &amp; LEFT(LC!P4309 &amp; REPT(" ",18), 18)&amp; LEFT(IF(ISBLANK(LC!Q4309),"",LEFT(LC!Q4309,FIND("-",LC!Q4309)-1)) &amp; REPT(" ",20), 20)&amp; LEFT(LC!R4309 &amp; REPT(" ",19), 19) &amp; LEFT(LC!S4309 &amp; REPT(" ",19), 19)&amp; LEFT(IF(ISBLANK(LC!T4309),"",LEFT(LC!T4309,FIND("-",LC!T4309)-1)) &amp; REPT(" ",20), 20)&amp; LEFT(LC!U4309 &amp; REPT(" ",19), 19) &amp; LEFT(LC!V4309 &amp; REPT(" ",19), 19)&amp; LEFT(IF(ISBLANK(LC!W4309),"",LEFT(LC!W4309,FIND("-",LC!W4309)-1)) &amp; REPT(" ",20), 20) &amp; LEFT(LC!X4309 &amp; REPT(" ",19), 19)&amp; LEFT(LC!Y4309 &amp; REPT(" ",19), 19)&amp; LEFT(LC!Z4309 &amp; REPT(" ",18), 18)&amp; LEFT(LC!AA4309 &amp; REPT(" ",18), 18))</f>
        <v/>
      </c>
    </row>
    <row r="4314" spans="1:1" x14ac:dyDescent="0.25">
      <c r="A4314" s="46" t="str">
        <f>IF(ISBLANK(LC!A4310),"",LEFT(LEFT(LC!A4310,FIND("-",LC!A4310)-1) &amp; REPT(" ",11), 11) &amp; LEFT(LC!B4310 &amp; REPT(" ",8), 8) &amp; LEFT(LC!C4310 &amp; REPT(" ",10), 10) &amp; LEFT(LC!D4310 &amp; REPT(" ",9), 9) &amp; LEFT(LC!E4310 &amp; REPT(" ",14), 14) &amp; LEFT(TEXT(LC!F4310,"dd-MM-yyyy") &amp; REPT(" ",14), 14) &amp; LEFT(LC!G4310 &amp; REPT(" ",11), 11) &amp; LEFT(LC!H4310 &amp; REPT(" ",50), 50) &amp; LEFT(LC!I4310 &amp; REPT(" ",18), 18) &amp; LEFT(LC!J4310 &amp; REPT(" ",18), 18) &amp; LEFT(LC!K4310 &amp; REPT(" ",18), 18) &amp; LEFT(LC!L4310 &amp; REPT(" ",21), 21) &amp; LEFT(LC!M4310 &amp; REPT(" ",18), 18) &amp; LEFT(IF(ISBLANK(LC!N4310),"",LEFT(LC!N4310,FIND("-",LC!N4310)-1)) &amp; REPT(" ",12), 12) &amp; LEFT(LC!O4310 &amp; REPT(" ",18), 18) &amp; LEFT(LC!P4310 &amp; REPT(" ",18), 18)&amp; LEFT(IF(ISBLANK(LC!Q4310),"",LEFT(LC!Q4310,FIND("-",LC!Q4310)-1)) &amp; REPT(" ",20), 20)&amp; LEFT(LC!R4310 &amp; REPT(" ",19), 19) &amp; LEFT(LC!S4310 &amp; REPT(" ",19), 19)&amp; LEFT(IF(ISBLANK(LC!T4310),"",LEFT(LC!T4310,FIND("-",LC!T4310)-1)) &amp; REPT(" ",20), 20)&amp; LEFT(LC!U4310 &amp; REPT(" ",19), 19) &amp; LEFT(LC!V4310 &amp; REPT(" ",19), 19)&amp; LEFT(IF(ISBLANK(LC!W4310),"",LEFT(LC!W4310,FIND("-",LC!W4310)-1)) &amp; REPT(" ",20), 20) &amp; LEFT(LC!X4310 &amp; REPT(" ",19), 19)&amp; LEFT(LC!Y4310 &amp; REPT(" ",19), 19)&amp; LEFT(LC!Z4310 &amp; REPT(" ",18), 18)&amp; LEFT(LC!AA4310 &amp; REPT(" ",18), 18))</f>
        <v/>
      </c>
    </row>
    <row r="4315" spans="1:1" x14ac:dyDescent="0.25">
      <c r="A4315" s="46" t="str">
        <f>IF(ISBLANK(LC!A4311),"",LEFT(LEFT(LC!A4311,FIND("-",LC!A4311)-1) &amp; REPT(" ",11), 11) &amp; LEFT(LC!B4311 &amp; REPT(" ",8), 8) &amp; LEFT(LC!C4311 &amp; REPT(" ",10), 10) &amp; LEFT(LC!D4311 &amp; REPT(" ",9), 9) &amp; LEFT(LC!E4311 &amp; REPT(" ",14), 14) &amp; LEFT(TEXT(LC!F4311,"dd-MM-yyyy") &amp; REPT(" ",14), 14) &amp; LEFT(LC!G4311 &amp; REPT(" ",11), 11) &amp; LEFT(LC!H4311 &amp; REPT(" ",50), 50) &amp; LEFT(LC!I4311 &amp; REPT(" ",18), 18) &amp; LEFT(LC!J4311 &amp; REPT(" ",18), 18) &amp; LEFT(LC!K4311 &amp; REPT(" ",18), 18) &amp; LEFT(LC!L4311 &amp; REPT(" ",21), 21) &amp; LEFT(LC!M4311 &amp; REPT(" ",18), 18) &amp; LEFT(IF(ISBLANK(LC!N4311),"",LEFT(LC!N4311,FIND("-",LC!N4311)-1)) &amp; REPT(" ",12), 12) &amp; LEFT(LC!O4311 &amp; REPT(" ",18), 18) &amp; LEFT(LC!P4311 &amp; REPT(" ",18), 18)&amp; LEFT(IF(ISBLANK(LC!Q4311),"",LEFT(LC!Q4311,FIND("-",LC!Q4311)-1)) &amp; REPT(" ",20), 20)&amp; LEFT(LC!R4311 &amp; REPT(" ",19), 19) &amp; LEFT(LC!S4311 &amp; REPT(" ",19), 19)&amp; LEFT(IF(ISBLANK(LC!T4311),"",LEFT(LC!T4311,FIND("-",LC!T4311)-1)) &amp; REPT(" ",20), 20)&amp; LEFT(LC!U4311 &amp; REPT(" ",19), 19) &amp; LEFT(LC!V4311 &amp; REPT(" ",19), 19)&amp; LEFT(IF(ISBLANK(LC!W4311),"",LEFT(LC!W4311,FIND("-",LC!W4311)-1)) &amp; REPT(" ",20), 20) &amp; LEFT(LC!X4311 &amp; REPT(" ",19), 19)&amp; LEFT(LC!Y4311 &amp; REPT(" ",19), 19)&amp; LEFT(LC!Z4311 &amp; REPT(" ",18), 18)&amp; LEFT(LC!AA4311 &amp; REPT(" ",18), 18))</f>
        <v/>
      </c>
    </row>
    <row r="4316" spans="1:1" x14ac:dyDescent="0.25">
      <c r="A4316" s="46" t="str">
        <f>IF(ISBLANK(LC!A4312),"",LEFT(LEFT(LC!A4312,FIND("-",LC!A4312)-1) &amp; REPT(" ",11), 11) &amp; LEFT(LC!B4312 &amp; REPT(" ",8), 8) &amp; LEFT(LC!C4312 &amp; REPT(" ",10), 10) &amp; LEFT(LC!D4312 &amp; REPT(" ",9), 9) &amp; LEFT(LC!E4312 &amp; REPT(" ",14), 14) &amp; LEFT(TEXT(LC!F4312,"dd-MM-yyyy") &amp; REPT(" ",14), 14) &amp; LEFT(LC!G4312 &amp; REPT(" ",11), 11) &amp; LEFT(LC!H4312 &amp; REPT(" ",50), 50) &amp; LEFT(LC!I4312 &amp; REPT(" ",18), 18) &amp; LEFT(LC!J4312 &amp; REPT(" ",18), 18) &amp; LEFT(LC!K4312 &amp; REPT(" ",18), 18) &amp; LEFT(LC!L4312 &amp; REPT(" ",21), 21) &amp; LEFT(LC!M4312 &amp; REPT(" ",18), 18) &amp; LEFT(IF(ISBLANK(LC!N4312),"",LEFT(LC!N4312,FIND("-",LC!N4312)-1)) &amp; REPT(" ",12), 12) &amp; LEFT(LC!O4312 &amp; REPT(" ",18), 18) &amp; LEFT(LC!P4312 &amp; REPT(" ",18), 18)&amp; LEFT(IF(ISBLANK(LC!Q4312),"",LEFT(LC!Q4312,FIND("-",LC!Q4312)-1)) &amp; REPT(" ",20), 20)&amp; LEFT(LC!R4312 &amp; REPT(" ",19), 19) &amp; LEFT(LC!S4312 &amp; REPT(" ",19), 19)&amp; LEFT(IF(ISBLANK(LC!T4312),"",LEFT(LC!T4312,FIND("-",LC!T4312)-1)) &amp; REPT(" ",20), 20)&amp; LEFT(LC!U4312 &amp; REPT(" ",19), 19) &amp; LEFT(LC!V4312 &amp; REPT(" ",19), 19)&amp; LEFT(IF(ISBLANK(LC!W4312),"",LEFT(LC!W4312,FIND("-",LC!W4312)-1)) &amp; REPT(" ",20), 20) &amp; LEFT(LC!X4312 &amp; REPT(" ",19), 19)&amp; LEFT(LC!Y4312 &amp; REPT(" ",19), 19)&amp; LEFT(LC!Z4312 &amp; REPT(" ",18), 18)&amp; LEFT(LC!AA4312 &amp; REPT(" ",18), 18))</f>
        <v/>
      </c>
    </row>
    <row r="4317" spans="1:1" x14ac:dyDescent="0.25">
      <c r="A4317" s="46" t="str">
        <f>IF(ISBLANK(LC!A4313),"",LEFT(LEFT(LC!A4313,FIND("-",LC!A4313)-1) &amp; REPT(" ",11), 11) &amp; LEFT(LC!B4313 &amp; REPT(" ",8), 8) &amp; LEFT(LC!C4313 &amp; REPT(" ",10), 10) &amp; LEFT(LC!D4313 &amp; REPT(" ",9), 9) &amp; LEFT(LC!E4313 &amp; REPT(" ",14), 14) &amp; LEFT(TEXT(LC!F4313,"dd-MM-yyyy") &amp; REPT(" ",14), 14) &amp; LEFT(LC!G4313 &amp; REPT(" ",11), 11) &amp; LEFT(LC!H4313 &amp; REPT(" ",50), 50) &amp; LEFT(LC!I4313 &amp; REPT(" ",18), 18) &amp; LEFT(LC!J4313 &amp; REPT(" ",18), 18) &amp; LEFT(LC!K4313 &amp; REPT(" ",18), 18) &amp; LEFT(LC!L4313 &amp; REPT(" ",21), 21) &amp; LEFT(LC!M4313 &amp; REPT(" ",18), 18) &amp; LEFT(IF(ISBLANK(LC!N4313),"",LEFT(LC!N4313,FIND("-",LC!N4313)-1)) &amp; REPT(" ",12), 12) &amp; LEFT(LC!O4313 &amp; REPT(" ",18), 18) &amp; LEFT(LC!P4313 &amp; REPT(" ",18), 18)&amp; LEFT(IF(ISBLANK(LC!Q4313),"",LEFT(LC!Q4313,FIND("-",LC!Q4313)-1)) &amp; REPT(" ",20), 20)&amp; LEFT(LC!R4313 &amp; REPT(" ",19), 19) &amp; LEFT(LC!S4313 &amp; REPT(" ",19), 19)&amp; LEFT(IF(ISBLANK(LC!T4313),"",LEFT(LC!T4313,FIND("-",LC!T4313)-1)) &amp; REPT(" ",20), 20)&amp; LEFT(LC!U4313 &amp; REPT(" ",19), 19) &amp; LEFT(LC!V4313 &amp; REPT(" ",19), 19)&amp; LEFT(IF(ISBLANK(LC!W4313),"",LEFT(LC!W4313,FIND("-",LC!W4313)-1)) &amp; REPT(" ",20), 20) &amp; LEFT(LC!X4313 &amp; REPT(" ",19), 19)&amp; LEFT(LC!Y4313 &amp; REPT(" ",19), 19)&amp; LEFT(LC!Z4313 &amp; REPT(" ",18), 18)&amp; LEFT(LC!AA4313 &amp; REPT(" ",18), 18))</f>
        <v/>
      </c>
    </row>
    <row r="4318" spans="1:1" x14ac:dyDescent="0.25">
      <c r="A4318" s="46" t="str">
        <f>IF(ISBLANK(LC!A4314),"",LEFT(LEFT(LC!A4314,FIND("-",LC!A4314)-1) &amp; REPT(" ",11), 11) &amp; LEFT(LC!B4314 &amp; REPT(" ",8), 8) &amp; LEFT(LC!C4314 &amp; REPT(" ",10), 10) &amp; LEFT(LC!D4314 &amp; REPT(" ",9), 9) &amp; LEFT(LC!E4314 &amp; REPT(" ",14), 14) &amp; LEFT(TEXT(LC!F4314,"dd-MM-yyyy") &amp; REPT(" ",14), 14) &amp; LEFT(LC!G4314 &amp; REPT(" ",11), 11) &amp; LEFT(LC!H4314 &amp; REPT(" ",50), 50) &amp; LEFT(LC!I4314 &amp; REPT(" ",18), 18) &amp; LEFT(LC!J4314 &amp; REPT(" ",18), 18) &amp; LEFT(LC!K4314 &amp; REPT(" ",18), 18) &amp; LEFT(LC!L4314 &amp; REPT(" ",21), 21) &amp; LEFT(LC!M4314 &amp; REPT(" ",18), 18) &amp; LEFT(IF(ISBLANK(LC!N4314),"",LEFT(LC!N4314,FIND("-",LC!N4314)-1)) &amp; REPT(" ",12), 12) &amp; LEFT(LC!O4314 &amp; REPT(" ",18), 18) &amp; LEFT(LC!P4314 &amp; REPT(" ",18), 18)&amp; LEFT(IF(ISBLANK(LC!Q4314),"",LEFT(LC!Q4314,FIND("-",LC!Q4314)-1)) &amp; REPT(" ",20), 20)&amp; LEFT(LC!R4314 &amp; REPT(" ",19), 19) &amp; LEFT(LC!S4314 &amp; REPT(" ",19), 19)&amp; LEFT(IF(ISBLANK(LC!T4314),"",LEFT(LC!T4314,FIND("-",LC!T4314)-1)) &amp; REPT(" ",20), 20)&amp; LEFT(LC!U4314 &amp; REPT(" ",19), 19) &amp; LEFT(LC!V4314 &amp; REPT(" ",19), 19)&amp; LEFT(IF(ISBLANK(LC!W4314),"",LEFT(LC!W4314,FIND("-",LC!W4314)-1)) &amp; REPT(" ",20), 20) &amp; LEFT(LC!X4314 &amp; REPT(" ",19), 19)&amp; LEFT(LC!Y4314 &amp; REPT(" ",19), 19)&amp; LEFT(LC!Z4314 &amp; REPT(" ",18), 18)&amp; LEFT(LC!AA4314 &amp; REPT(" ",18), 18))</f>
        <v/>
      </c>
    </row>
    <row r="4319" spans="1:1" x14ac:dyDescent="0.25">
      <c r="A4319" s="46" t="str">
        <f>IF(ISBLANK(LC!A4315),"",LEFT(LEFT(LC!A4315,FIND("-",LC!A4315)-1) &amp; REPT(" ",11), 11) &amp; LEFT(LC!B4315 &amp; REPT(" ",8), 8) &amp; LEFT(LC!C4315 &amp; REPT(" ",10), 10) &amp; LEFT(LC!D4315 &amp; REPT(" ",9), 9) &amp; LEFT(LC!E4315 &amp; REPT(" ",14), 14) &amp; LEFT(TEXT(LC!F4315,"dd-MM-yyyy") &amp; REPT(" ",14), 14) &amp; LEFT(LC!G4315 &amp; REPT(" ",11), 11) &amp; LEFT(LC!H4315 &amp; REPT(" ",50), 50) &amp; LEFT(LC!I4315 &amp; REPT(" ",18), 18) &amp; LEFT(LC!J4315 &amp; REPT(" ",18), 18) &amp; LEFT(LC!K4315 &amp; REPT(" ",18), 18) &amp; LEFT(LC!L4315 &amp; REPT(" ",21), 21) &amp; LEFT(LC!M4315 &amp; REPT(" ",18), 18) &amp; LEFT(IF(ISBLANK(LC!N4315),"",LEFT(LC!N4315,FIND("-",LC!N4315)-1)) &amp; REPT(" ",12), 12) &amp; LEFT(LC!O4315 &amp; REPT(" ",18), 18) &amp; LEFT(LC!P4315 &amp; REPT(" ",18), 18)&amp; LEFT(IF(ISBLANK(LC!Q4315),"",LEFT(LC!Q4315,FIND("-",LC!Q4315)-1)) &amp; REPT(" ",20), 20)&amp; LEFT(LC!R4315 &amp; REPT(" ",19), 19) &amp; LEFT(LC!S4315 &amp; REPT(" ",19), 19)&amp; LEFT(IF(ISBLANK(LC!T4315),"",LEFT(LC!T4315,FIND("-",LC!T4315)-1)) &amp; REPT(" ",20), 20)&amp; LEFT(LC!U4315 &amp; REPT(" ",19), 19) &amp; LEFT(LC!V4315 &amp; REPT(" ",19), 19)&amp; LEFT(IF(ISBLANK(LC!W4315),"",LEFT(LC!W4315,FIND("-",LC!W4315)-1)) &amp; REPT(" ",20), 20) &amp; LEFT(LC!X4315 &amp; REPT(" ",19), 19)&amp; LEFT(LC!Y4315 &amp; REPT(" ",19), 19)&amp; LEFT(LC!Z4315 &amp; REPT(" ",18), 18)&amp; LEFT(LC!AA4315 &amp; REPT(" ",18), 18))</f>
        <v/>
      </c>
    </row>
    <row r="4320" spans="1:1" x14ac:dyDescent="0.25">
      <c r="A4320" s="46" t="str">
        <f>IF(ISBLANK(LC!A4316),"",LEFT(LEFT(LC!A4316,FIND("-",LC!A4316)-1) &amp; REPT(" ",11), 11) &amp; LEFT(LC!B4316 &amp; REPT(" ",8), 8) &amp; LEFT(LC!C4316 &amp; REPT(" ",10), 10) &amp; LEFT(LC!D4316 &amp; REPT(" ",9), 9) &amp; LEFT(LC!E4316 &amp; REPT(" ",14), 14) &amp; LEFT(TEXT(LC!F4316,"dd-MM-yyyy") &amp; REPT(" ",14), 14) &amp; LEFT(LC!G4316 &amp; REPT(" ",11), 11) &amp; LEFT(LC!H4316 &amp; REPT(" ",50), 50) &amp; LEFT(LC!I4316 &amp; REPT(" ",18), 18) &amp; LEFT(LC!J4316 &amp; REPT(" ",18), 18) &amp; LEFT(LC!K4316 &amp; REPT(" ",18), 18) &amp; LEFT(LC!L4316 &amp; REPT(" ",21), 21) &amp; LEFT(LC!M4316 &amp; REPT(" ",18), 18) &amp; LEFT(IF(ISBLANK(LC!N4316),"",LEFT(LC!N4316,FIND("-",LC!N4316)-1)) &amp; REPT(" ",12), 12) &amp; LEFT(LC!O4316 &amp; REPT(" ",18), 18) &amp; LEFT(LC!P4316 &amp; REPT(" ",18), 18)&amp; LEFT(IF(ISBLANK(LC!Q4316),"",LEFT(LC!Q4316,FIND("-",LC!Q4316)-1)) &amp; REPT(" ",20), 20)&amp; LEFT(LC!R4316 &amp; REPT(" ",19), 19) &amp; LEFT(LC!S4316 &amp; REPT(" ",19), 19)&amp; LEFT(IF(ISBLANK(LC!T4316),"",LEFT(LC!T4316,FIND("-",LC!T4316)-1)) &amp; REPT(" ",20), 20)&amp; LEFT(LC!U4316 &amp; REPT(" ",19), 19) &amp; LEFT(LC!V4316 &amp; REPT(" ",19), 19)&amp; LEFT(IF(ISBLANK(LC!W4316),"",LEFT(LC!W4316,FIND("-",LC!W4316)-1)) &amp; REPT(" ",20), 20) &amp; LEFT(LC!X4316 &amp; REPT(" ",19), 19)&amp; LEFT(LC!Y4316 &amp; REPT(" ",19), 19)&amp; LEFT(LC!Z4316 &amp; REPT(" ",18), 18)&amp; LEFT(LC!AA4316 &amp; REPT(" ",18), 18))</f>
        <v/>
      </c>
    </row>
    <row r="4321" spans="1:1" x14ac:dyDescent="0.25">
      <c r="A4321" s="46" t="str">
        <f>IF(ISBLANK(LC!A4317),"",LEFT(LEFT(LC!A4317,FIND("-",LC!A4317)-1) &amp; REPT(" ",11), 11) &amp; LEFT(LC!B4317 &amp; REPT(" ",8), 8) &amp; LEFT(LC!C4317 &amp; REPT(" ",10), 10) &amp; LEFT(LC!D4317 &amp; REPT(" ",9), 9) &amp; LEFT(LC!E4317 &amp; REPT(" ",14), 14) &amp; LEFT(TEXT(LC!F4317,"dd-MM-yyyy") &amp; REPT(" ",14), 14) &amp; LEFT(LC!G4317 &amp; REPT(" ",11), 11) &amp; LEFT(LC!H4317 &amp; REPT(" ",50), 50) &amp; LEFT(LC!I4317 &amp; REPT(" ",18), 18) &amp; LEFT(LC!J4317 &amp; REPT(" ",18), 18) &amp; LEFT(LC!K4317 &amp; REPT(" ",18), 18) &amp; LEFT(LC!L4317 &amp; REPT(" ",21), 21) &amp; LEFT(LC!M4317 &amp; REPT(" ",18), 18) &amp; LEFT(IF(ISBLANK(LC!N4317),"",LEFT(LC!N4317,FIND("-",LC!N4317)-1)) &amp; REPT(" ",12), 12) &amp; LEFT(LC!O4317 &amp; REPT(" ",18), 18) &amp; LEFT(LC!P4317 &amp; REPT(" ",18), 18)&amp; LEFT(IF(ISBLANK(LC!Q4317),"",LEFT(LC!Q4317,FIND("-",LC!Q4317)-1)) &amp; REPT(" ",20), 20)&amp; LEFT(LC!R4317 &amp; REPT(" ",19), 19) &amp; LEFT(LC!S4317 &amp; REPT(" ",19), 19)&amp; LEFT(IF(ISBLANK(LC!T4317),"",LEFT(LC!T4317,FIND("-",LC!T4317)-1)) &amp; REPT(" ",20), 20)&amp; LEFT(LC!U4317 &amp; REPT(" ",19), 19) &amp; LEFT(LC!V4317 &amp; REPT(" ",19), 19)&amp; LEFT(IF(ISBLANK(LC!W4317),"",LEFT(LC!W4317,FIND("-",LC!W4317)-1)) &amp; REPT(" ",20), 20) &amp; LEFT(LC!X4317 &amp; REPT(" ",19), 19)&amp; LEFT(LC!Y4317 &amp; REPT(" ",19), 19)&amp; LEFT(LC!Z4317 &amp; REPT(" ",18), 18)&amp; LEFT(LC!AA4317 &amp; REPT(" ",18), 18))</f>
        <v/>
      </c>
    </row>
    <row r="4322" spans="1:1" x14ac:dyDescent="0.25">
      <c r="A4322" s="46" t="str">
        <f>IF(ISBLANK(LC!A4318),"",LEFT(LEFT(LC!A4318,FIND("-",LC!A4318)-1) &amp; REPT(" ",11), 11) &amp; LEFT(LC!B4318 &amp; REPT(" ",8), 8) &amp; LEFT(LC!C4318 &amp; REPT(" ",10), 10) &amp; LEFT(LC!D4318 &amp; REPT(" ",9), 9) &amp; LEFT(LC!E4318 &amp; REPT(" ",14), 14) &amp; LEFT(TEXT(LC!F4318,"dd-MM-yyyy") &amp; REPT(" ",14), 14) &amp; LEFT(LC!G4318 &amp; REPT(" ",11), 11) &amp; LEFT(LC!H4318 &amp; REPT(" ",50), 50) &amp; LEFT(LC!I4318 &amp; REPT(" ",18), 18) &amp; LEFT(LC!J4318 &amp; REPT(" ",18), 18) &amp; LEFT(LC!K4318 &amp; REPT(" ",18), 18) &amp; LEFT(LC!L4318 &amp; REPT(" ",21), 21) &amp; LEFT(LC!M4318 &amp; REPT(" ",18), 18) &amp; LEFT(IF(ISBLANK(LC!N4318),"",LEFT(LC!N4318,FIND("-",LC!N4318)-1)) &amp; REPT(" ",12), 12) &amp; LEFT(LC!O4318 &amp; REPT(" ",18), 18) &amp; LEFT(LC!P4318 &amp; REPT(" ",18), 18)&amp; LEFT(IF(ISBLANK(LC!Q4318),"",LEFT(LC!Q4318,FIND("-",LC!Q4318)-1)) &amp; REPT(" ",20), 20)&amp; LEFT(LC!R4318 &amp; REPT(" ",19), 19) &amp; LEFT(LC!S4318 &amp; REPT(" ",19), 19)&amp; LEFT(IF(ISBLANK(LC!T4318),"",LEFT(LC!T4318,FIND("-",LC!T4318)-1)) &amp; REPT(" ",20), 20)&amp; LEFT(LC!U4318 &amp; REPT(" ",19), 19) &amp; LEFT(LC!V4318 &amp; REPT(" ",19), 19)&amp; LEFT(IF(ISBLANK(LC!W4318),"",LEFT(LC!W4318,FIND("-",LC!W4318)-1)) &amp; REPT(" ",20), 20) &amp; LEFT(LC!X4318 &amp; REPT(" ",19), 19)&amp; LEFT(LC!Y4318 &amp; REPT(" ",19), 19)&amp; LEFT(LC!Z4318 &amp; REPT(" ",18), 18)&amp; LEFT(LC!AA4318 &amp; REPT(" ",18), 18))</f>
        <v/>
      </c>
    </row>
    <row r="4323" spans="1:1" x14ac:dyDescent="0.25">
      <c r="A4323" s="46" t="str">
        <f>IF(ISBLANK(LC!A4319),"",LEFT(LEFT(LC!A4319,FIND("-",LC!A4319)-1) &amp; REPT(" ",11), 11) &amp; LEFT(LC!B4319 &amp; REPT(" ",8), 8) &amp; LEFT(LC!C4319 &amp; REPT(" ",10), 10) &amp; LEFT(LC!D4319 &amp; REPT(" ",9), 9) &amp; LEFT(LC!E4319 &amp; REPT(" ",14), 14) &amp; LEFT(TEXT(LC!F4319,"dd-MM-yyyy") &amp; REPT(" ",14), 14) &amp; LEFT(LC!G4319 &amp; REPT(" ",11), 11) &amp; LEFT(LC!H4319 &amp; REPT(" ",50), 50) &amp; LEFT(LC!I4319 &amp; REPT(" ",18), 18) &amp; LEFT(LC!J4319 &amp; REPT(" ",18), 18) &amp; LEFT(LC!K4319 &amp; REPT(" ",18), 18) &amp; LEFT(LC!L4319 &amp; REPT(" ",21), 21) &amp; LEFT(LC!M4319 &amp; REPT(" ",18), 18) &amp; LEFT(IF(ISBLANK(LC!N4319),"",LEFT(LC!N4319,FIND("-",LC!N4319)-1)) &amp; REPT(" ",12), 12) &amp; LEFT(LC!O4319 &amp; REPT(" ",18), 18) &amp; LEFT(LC!P4319 &amp; REPT(" ",18), 18)&amp; LEFT(IF(ISBLANK(LC!Q4319),"",LEFT(LC!Q4319,FIND("-",LC!Q4319)-1)) &amp; REPT(" ",20), 20)&amp; LEFT(LC!R4319 &amp; REPT(" ",19), 19) &amp; LEFT(LC!S4319 &amp; REPT(" ",19), 19)&amp; LEFT(IF(ISBLANK(LC!T4319),"",LEFT(LC!T4319,FIND("-",LC!T4319)-1)) &amp; REPT(" ",20), 20)&amp; LEFT(LC!U4319 &amp; REPT(" ",19), 19) &amp; LEFT(LC!V4319 &amp; REPT(" ",19), 19)&amp; LEFT(IF(ISBLANK(LC!W4319),"",LEFT(LC!W4319,FIND("-",LC!W4319)-1)) &amp; REPT(" ",20), 20) &amp; LEFT(LC!X4319 &amp; REPT(" ",19), 19)&amp; LEFT(LC!Y4319 &amp; REPT(" ",19), 19)&amp; LEFT(LC!Z4319 &amp; REPT(" ",18), 18)&amp; LEFT(LC!AA4319 &amp; REPT(" ",18), 18))</f>
        <v/>
      </c>
    </row>
    <row r="4324" spans="1:1" x14ac:dyDescent="0.25">
      <c r="A4324" s="46" t="str">
        <f>IF(ISBLANK(LC!A4320),"",LEFT(LEFT(LC!A4320,FIND("-",LC!A4320)-1) &amp; REPT(" ",11), 11) &amp; LEFT(LC!B4320 &amp; REPT(" ",8), 8) &amp; LEFT(LC!C4320 &amp; REPT(" ",10), 10) &amp; LEFT(LC!D4320 &amp; REPT(" ",9), 9) &amp; LEFT(LC!E4320 &amp; REPT(" ",14), 14) &amp; LEFT(TEXT(LC!F4320,"dd-MM-yyyy") &amp; REPT(" ",14), 14) &amp; LEFT(LC!G4320 &amp; REPT(" ",11), 11) &amp; LEFT(LC!H4320 &amp; REPT(" ",50), 50) &amp; LEFT(LC!I4320 &amp; REPT(" ",18), 18) &amp; LEFT(LC!J4320 &amp; REPT(" ",18), 18) &amp; LEFT(LC!K4320 &amp; REPT(" ",18), 18) &amp; LEFT(LC!L4320 &amp; REPT(" ",21), 21) &amp; LEFT(LC!M4320 &amp; REPT(" ",18), 18) &amp; LEFT(IF(ISBLANK(LC!N4320),"",LEFT(LC!N4320,FIND("-",LC!N4320)-1)) &amp; REPT(" ",12), 12) &amp; LEFT(LC!O4320 &amp; REPT(" ",18), 18) &amp; LEFT(LC!P4320 &amp; REPT(" ",18), 18)&amp; LEFT(IF(ISBLANK(LC!Q4320),"",LEFT(LC!Q4320,FIND("-",LC!Q4320)-1)) &amp; REPT(" ",20), 20)&amp; LEFT(LC!R4320 &amp; REPT(" ",19), 19) &amp; LEFT(LC!S4320 &amp; REPT(" ",19), 19)&amp; LEFT(IF(ISBLANK(LC!T4320),"",LEFT(LC!T4320,FIND("-",LC!T4320)-1)) &amp; REPT(" ",20), 20)&amp; LEFT(LC!U4320 &amp; REPT(" ",19), 19) &amp; LEFT(LC!V4320 &amp; REPT(" ",19), 19)&amp; LEFT(IF(ISBLANK(LC!W4320),"",LEFT(LC!W4320,FIND("-",LC!W4320)-1)) &amp; REPT(" ",20), 20) &amp; LEFT(LC!X4320 &amp; REPT(" ",19), 19)&amp; LEFT(LC!Y4320 &amp; REPT(" ",19), 19)&amp; LEFT(LC!Z4320 &amp; REPT(" ",18), 18)&amp; LEFT(LC!AA4320 &amp; REPT(" ",18), 18))</f>
        <v/>
      </c>
    </row>
    <row r="4325" spans="1:1" x14ac:dyDescent="0.25">
      <c r="A4325" s="46" t="str">
        <f>IF(ISBLANK(LC!A4321),"",LEFT(LEFT(LC!A4321,FIND("-",LC!A4321)-1) &amp; REPT(" ",11), 11) &amp; LEFT(LC!B4321 &amp; REPT(" ",8), 8) &amp; LEFT(LC!C4321 &amp; REPT(" ",10), 10) &amp; LEFT(LC!D4321 &amp; REPT(" ",9), 9) &amp; LEFT(LC!E4321 &amp; REPT(" ",14), 14) &amp; LEFT(TEXT(LC!F4321,"dd-MM-yyyy") &amp; REPT(" ",14), 14) &amp; LEFT(LC!G4321 &amp; REPT(" ",11), 11) &amp; LEFT(LC!H4321 &amp; REPT(" ",50), 50) &amp; LEFT(LC!I4321 &amp; REPT(" ",18), 18) &amp; LEFT(LC!J4321 &amp; REPT(" ",18), 18) &amp; LEFT(LC!K4321 &amp; REPT(" ",18), 18) &amp; LEFT(LC!L4321 &amp; REPT(" ",21), 21) &amp; LEFT(LC!M4321 &amp; REPT(" ",18), 18) &amp; LEFT(IF(ISBLANK(LC!N4321),"",LEFT(LC!N4321,FIND("-",LC!N4321)-1)) &amp; REPT(" ",12), 12) &amp; LEFT(LC!O4321 &amp; REPT(" ",18), 18) &amp; LEFT(LC!P4321 &amp; REPT(" ",18), 18)&amp; LEFT(IF(ISBLANK(LC!Q4321),"",LEFT(LC!Q4321,FIND("-",LC!Q4321)-1)) &amp; REPT(" ",20), 20)&amp; LEFT(LC!R4321 &amp; REPT(" ",19), 19) &amp; LEFT(LC!S4321 &amp; REPT(" ",19), 19)&amp; LEFT(IF(ISBLANK(LC!T4321),"",LEFT(LC!T4321,FIND("-",LC!T4321)-1)) &amp; REPT(" ",20), 20)&amp; LEFT(LC!U4321 &amp; REPT(" ",19), 19) &amp; LEFT(LC!V4321 &amp; REPT(" ",19), 19)&amp; LEFT(IF(ISBLANK(LC!W4321),"",LEFT(LC!W4321,FIND("-",LC!W4321)-1)) &amp; REPT(" ",20), 20) &amp; LEFT(LC!X4321 &amp; REPT(" ",19), 19)&amp; LEFT(LC!Y4321 &amp; REPT(" ",19), 19)&amp; LEFT(LC!Z4321 &amp; REPT(" ",18), 18)&amp; LEFT(LC!AA4321 &amp; REPT(" ",18), 18))</f>
        <v/>
      </c>
    </row>
    <row r="4326" spans="1:1" x14ac:dyDescent="0.25">
      <c r="A4326" s="46" t="str">
        <f>IF(ISBLANK(LC!A4322),"",LEFT(LEFT(LC!A4322,FIND("-",LC!A4322)-1) &amp; REPT(" ",11), 11) &amp; LEFT(LC!B4322 &amp; REPT(" ",8), 8) &amp; LEFT(LC!C4322 &amp; REPT(" ",10), 10) &amp; LEFT(LC!D4322 &amp; REPT(" ",9), 9) &amp; LEFT(LC!E4322 &amp; REPT(" ",14), 14) &amp; LEFT(TEXT(LC!F4322,"dd-MM-yyyy") &amp; REPT(" ",14), 14) &amp; LEFT(LC!G4322 &amp; REPT(" ",11), 11) &amp; LEFT(LC!H4322 &amp; REPT(" ",50), 50) &amp; LEFT(LC!I4322 &amp; REPT(" ",18), 18) &amp; LEFT(LC!J4322 &amp; REPT(" ",18), 18) &amp; LEFT(LC!K4322 &amp; REPT(" ",18), 18) &amp; LEFT(LC!L4322 &amp; REPT(" ",21), 21) &amp; LEFT(LC!M4322 &amp; REPT(" ",18), 18) &amp; LEFT(IF(ISBLANK(LC!N4322),"",LEFT(LC!N4322,FIND("-",LC!N4322)-1)) &amp; REPT(" ",12), 12) &amp; LEFT(LC!O4322 &amp; REPT(" ",18), 18) &amp; LEFT(LC!P4322 &amp; REPT(" ",18), 18)&amp; LEFT(IF(ISBLANK(LC!Q4322),"",LEFT(LC!Q4322,FIND("-",LC!Q4322)-1)) &amp; REPT(" ",20), 20)&amp; LEFT(LC!R4322 &amp; REPT(" ",19), 19) &amp; LEFT(LC!S4322 &amp; REPT(" ",19), 19)&amp; LEFT(IF(ISBLANK(LC!T4322),"",LEFT(LC!T4322,FIND("-",LC!T4322)-1)) &amp; REPT(" ",20), 20)&amp; LEFT(LC!U4322 &amp; REPT(" ",19), 19) &amp; LEFT(LC!V4322 &amp; REPT(" ",19), 19)&amp; LEFT(IF(ISBLANK(LC!W4322),"",LEFT(LC!W4322,FIND("-",LC!W4322)-1)) &amp; REPT(" ",20), 20) &amp; LEFT(LC!X4322 &amp; REPT(" ",19), 19)&amp; LEFT(LC!Y4322 &amp; REPT(" ",19), 19)&amp; LEFT(LC!Z4322 &amp; REPT(" ",18), 18)&amp; LEFT(LC!AA4322 &amp; REPT(" ",18), 18))</f>
        <v/>
      </c>
    </row>
    <row r="4327" spans="1:1" x14ac:dyDescent="0.25">
      <c r="A4327" s="46" t="str">
        <f>IF(ISBLANK(LC!A4323),"",LEFT(LEFT(LC!A4323,FIND("-",LC!A4323)-1) &amp; REPT(" ",11), 11) &amp; LEFT(LC!B4323 &amp; REPT(" ",8), 8) &amp; LEFT(LC!C4323 &amp; REPT(" ",10), 10) &amp; LEFT(LC!D4323 &amp; REPT(" ",9), 9) &amp; LEFT(LC!E4323 &amp; REPT(" ",14), 14) &amp; LEFT(TEXT(LC!F4323,"dd-MM-yyyy") &amp; REPT(" ",14), 14) &amp; LEFT(LC!G4323 &amp; REPT(" ",11), 11) &amp; LEFT(LC!H4323 &amp; REPT(" ",50), 50) &amp; LEFT(LC!I4323 &amp; REPT(" ",18), 18) &amp; LEFT(LC!J4323 &amp; REPT(" ",18), 18) &amp; LEFT(LC!K4323 &amp; REPT(" ",18), 18) &amp; LEFT(LC!L4323 &amp; REPT(" ",21), 21) &amp; LEFT(LC!M4323 &amp; REPT(" ",18), 18) &amp; LEFT(IF(ISBLANK(LC!N4323),"",LEFT(LC!N4323,FIND("-",LC!N4323)-1)) &amp; REPT(" ",12), 12) &amp; LEFT(LC!O4323 &amp; REPT(" ",18), 18) &amp; LEFT(LC!P4323 &amp; REPT(" ",18), 18)&amp; LEFT(IF(ISBLANK(LC!Q4323),"",LEFT(LC!Q4323,FIND("-",LC!Q4323)-1)) &amp; REPT(" ",20), 20)&amp; LEFT(LC!R4323 &amp; REPT(" ",19), 19) &amp; LEFT(LC!S4323 &amp; REPT(" ",19), 19)&amp; LEFT(IF(ISBLANK(LC!T4323),"",LEFT(LC!T4323,FIND("-",LC!T4323)-1)) &amp; REPT(" ",20), 20)&amp; LEFT(LC!U4323 &amp; REPT(" ",19), 19) &amp; LEFT(LC!V4323 &amp; REPT(" ",19), 19)&amp; LEFT(IF(ISBLANK(LC!W4323),"",LEFT(LC!W4323,FIND("-",LC!W4323)-1)) &amp; REPT(" ",20), 20) &amp; LEFT(LC!X4323 &amp; REPT(" ",19), 19)&amp; LEFT(LC!Y4323 &amp; REPT(" ",19), 19)&amp; LEFT(LC!Z4323 &amp; REPT(" ",18), 18)&amp; LEFT(LC!AA4323 &amp; REPT(" ",18), 18))</f>
        <v/>
      </c>
    </row>
    <row r="4328" spans="1:1" x14ac:dyDescent="0.25">
      <c r="A4328" s="46" t="str">
        <f>IF(ISBLANK(LC!A4324),"",LEFT(LEFT(LC!A4324,FIND("-",LC!A4324)-1) &amp; REPT(" ",11), 11) &amp; LEFT(LC!B4324 &amp; REPT(" ",8), 8) &amp; LEFT(LC!C4324 &amp; REPT(" ",10), 10) &amp; LEFT(LC!D4324 &amp; REPT(" ",9), 9) &amp; LEFT(LC!E4324 &amp; REPT(" ",14), 14) &amp; LEFT(TEXT(LC!F4324,"dd-MM-yyyy") &amp; REPT(" ",14), 14) &amp; LEFT(LC!G4324 &amp; REPT(" ",11), 11) &amp; LEFT(LC!H4324 &amp; REPT(" ",50), 50) &amp; LEFT(LC!I4324 &amp; REPT(" ",18), 18) &amp; LEFT(LC!J4324 &amp; REPT(" ",18), 18) &amp; LEFT(LC!K4324 &amp; REPT(" ",18), 18) &amp; LEFT(LC!L4324 &amp; REPT(" ",21), 21) &amp; LEFT(LC!M4324 &amp; REPT(" ",18), 18) &amp; LEFT(IF(ISBLANK(LC!N4324),"",LEFT(LC!N4324,FIND("-",LC!N4324)-1)) &amp; REPT(" ",12), 12) &amp; LEFT(LC!O4324 &amp; REPT(" ",18), 18) &amp; LEFT(LC!P4324 &amp; REPT(" ",18), 18)&amp; LEFT(IF(ISBLANK(LC!Q4324),"",LEFT(LC!Q4324,FIND("-",LC!Q4324)-1)) &amp; REPT(" ",20), 20)&amp; LEFT(LC!R4324 &amp; REPT(" ",19), 19) &amp; LEFT(LC!S4324 &amp; REPT(" ",19), 19)&amp; LEFT(IF(ISBLANK(LC!T4324),"",LEFT(LC!T4324,FIND("-",LC!T4324)-1)) &amp; REPT(" ",20), 20)&amp; LEFT(LC!U4324 &amp; REPT(" ",19), 19) &amp; LEFT(LC!V4324 &amp; REPT(" ",19), 19)&amp; LEFT(IF(ISBLANK(LC!W4324),"",LEFT(LC!W4324,FIND("-",LC!W4324)-1)) &amp; REPT(" ",20), 20) &amp; LEFT(LC!X4324 &amp; REPT(" ",19), 19)&amp; LEFT(LC!Y4324 &amp; REPT(" ",19), 19)&amp; LEFT(LC!Z4324 &amp; REPT(" ",18), 18)&amp; LEFT(LC!AA4324 &amp; REPT(" ",18), 18))</f>
        <v/>
      </c>
    </row>
    <row r="4329" spans="1:1" x14ac:dyDescent="0.25">
      <c r="A4329" s="46" t="str">
        <f>IF(ISBLANK(LC!A4325),"",LEFT(LEFT(LC!A4325,FIND("-",LC!A4325)-1) &amp; REPT(" ",11), 11) &amp; LEFT(LC!B4325 &amp; REPT(" ",8), 8) &amp; LEFT(LC!C4325 &amp; REPT(" ",10), 10) &amp; LEFT(LC!D4325 &amp; REPT(" ",9), 9) &amp; LEFT(LC!E4325 &amp; REPT(" ",14), 14) &amp; LEFT(TEXT(LC!F4325,"dd-MM-yyyy") &amp; REPT(" ",14), 14) &amp; LEFT(LC!G4325 &amp; REPT(" ",11), 11) &amp; LEFT(LC!H4325 &amp; REPT(" ",50), 50) &amp; LEFT(LC!I4325 &amp; REPT(" ",18), 18) &amp; LEFT(LC!J4325 &amp; REPT(" ",18), 18) &amp; LEFT(LC!K4325 &amp; REPT(" ",18), 18) &amp; LEFT(LC!L4325 &amp; REPT(" ",21), 21) &amp; LEFT(LC!M4325 &amp; REPT(" ",18), 18) &amp; LEFT(IF(ISBLANK(LC!N4325),"",LEFT(LC!N4325,FIND("-",LC!N4325)-1)) &amp; REPT(" ",12), 12) &amp; LEFT(LC!O4325 &amp; REPT(" ",18), 18) &amp; LEFT(LC!P4325 &amp; REPT(" ",18), 18)&amp; LEFT(IF(ISBLANK(LC!Q4325),"",LEFT(LC!Q4325,FIND("-",LC!Q4325)-1)) &amp; REPT(" ",20), 20)&amp; LEFT(LC!R4325 &amp; REPT(" ",19), 19) &amp; LEFT(LC!S4325 &amp; REPT(" ",19), 19)&amp; LEFT(IF(ISBLANK(LC!T4325),"",LEFT(LC!T4325,FIND("-",LC!T4325)-1)) &amp; REPT(" ",20), 20)&amp; LEFT(LC!U4325 &amp; REPT(" ",19), 19) &amp; LEFT(LC!V4325 &amp; REPT(" ",19), 19)&amp; LEFT(IF(ISBLANK(LC!W4325),"",LEFT(LC!W4325,FIND("-",LC!W4325)-1)) &amp; REPT(" ",20), 20) &amp; LEFT(LC!X4325 &amp; REPT(" ",19), 19)&amp; LEFT(LC!Y4325 &amp; REPT(" ",19), 19)&amp; LEFT(LC!Z4325 &amp; REPT(" ",18), 18)&amp; LEFT(LC!AA4325 &amp; REPT(" ",18), 18))</f>
        <v/>
      </c>
    </row>
    <row r="4330" spans="1:1" x14ac:dyDescent="0.25">
      <c r="A4330" s="46" t="str">
        <f>IF(ISBLANK(LC!A4326),"",LEFT(LEFT(LC!A4326,FIND("-",LC!A4326)-1) &amp; REPT(" ",11), 11) &amp; LEFT(LC!B4326 &amp; REPT(" ",8), 8) &amp; LEFT(LC!C4326 &amp; REPT(" ",10), 10) &amp; LEFT(LC!D4326 &amp; REPT(" ",9), 9) &amp; LEFT(LC!E4326 &amp; REPT(" ",14), 14) &amp; LEFT(TEXT(LC!F4326,"dd-MM-yyyy") &amp; REPT(" ",14), 14) &amp; LEFT(LC!G4326 &amp; REPT(" ",11), 11) &amp; LEFT(LC!H4326 &amp; REPT(" ",50), 50) &amp; LEFT(LC!I4326 &amp; REPT(" ",18), 18) &amp; LEFT(LC!J4326 &amp; REPT(" ",18), 18) &amp; LEFT(LC!K4326 &amp; REPT(" ",18), 18) &amp; LEFT(LC!L4326 &amp; REPT(" ",21), 21) &amp; LEFT(LC!M4326 &amp; REPT(" ",18), 18) &amp; LEFT(IF(ISBLANK(LC!N4326),"",LEFT(LC!N4326,FIND("-",LC!N4326)-1)) &amp; REPT(" ",12), 12) &amp; LEFT(LC!O4326 &amp; REPT(" ",18), 18) &amp; LEFT(LC!P4326 &amp; REPT(" ",18), 18)&amp; LEFT(IF(ISBLANK(LC!Q4326),"",LEFT(LC!Q4326,FIND("-",LC!Q4326)-1)) &amp; REPT(" ",20), 20)&amp; LEFT(LC!R4326 &amp; REPT(" ",19), 19) &amp; LEFT(LC!S4326 &amp; REPT(" ",19), 19)&amp; LEFT(IF(ISBLANK(LC!T4326),"",LEFT(LC!T4326,FIND("-",LC!T4326)-1)) &amp; REPT(" ",20), 20)&amp; LEFT(LC!U4326 &amp; REPT(" ",19), 19) &amp; LEFT(LC!V4326 &amp; REPT(" ",19), 19)&amp; LEFT(IF(ISBLANK(LC!W4326),"",LEFT(LC!W4326,FIND("-",LC!W4326)-1)) &amp; REPT(" ",20), 20) &amp; LEFT(LC!X4326 &amp; REPT(" ",19), 19)&amp; LEFT(LC!Y4326 &amp; REPT(" ",19), 19)&amp; LEFT(LC!Z4326 &amp; REPT(" ",18), 18)&amp; LEFT(LC!AA4326 &amp; REPT(" ",18), 18))</f>
        <v/>
      </c>
    </row>
    <row r="4331" spans="1:1" x14ac:dyDescent="0.25">
      <c r="A4331" s="46" t="str">
        <f>IF(ISBLANK(LC!A4327),"",LEFT(LEFT(LC!A4327,FIND("-",LC!A4327)-1) &amp; REPT(" ",11), 11) &amp; LEFT(LC!B4327 &amp; REPT(" ",8), 8) &amp; LEFT(LC!C4327 &amp; REPT(" ",10), 10) &amp; LEFT(LC!D4327 &amp; REPT(" ",9), 9) &amp; LEFT(LC!E4327 &amp; REPT(" ",14), 14) &amp; LEFT(TEXT(LC!F4327,"dd-MM-yyyy") &amp; REPT(" ",14), 14) &amp; LEFT(LC!G4327 &amp; REPT(" ",11), 11) &amp; LEFT(LC!H4327 &amp; REPT(" ",50), 50) &amp; LEFT(LC!I4327 &amp; REPT(" ",18), 18) &amp; LEFT(LC!J4327 &amp; REPT(" ",18), 18) &amp; LEFT(LC!K4327 &amp; REPT(" ",18), 18) &amp; LEFT(LC!L4327 &amp; REPT(" ",21), 21) &amp; LEFT(LC!M4327 &amp; REPT(" ",18), 18) &amp; LEFT(IF(ISBLANK(LC!N4327),"",LEFT(LC!N4327,FIND("-",LC!N4327)-1)) &amp; REPT(" ",12), 12) &amp; LEFT(LC!O4327 &amp; REPT(" ",18), 18) &amp; LEFT(LC!P4327 &amp; REPT(" ",18), 18)&amp; LEFT(IF(ISBLANK(LC!Q4327),"",LEFT(LC!Q4327,FIND("-",LC!Q4327)-1)) &amp; REPT(" ",20), 20)&amp; LEFT(LC!R4327 &amp; REPT(" ",19), 19) &amp; LEFT(LC!S4327 &amp; REPT(" ",19), 19)&amp; LEFT(IF(ISBLANK(LC!T4327),"",LEFT(LC!T4327,FIND("-",LC!T4327)-1)) &amp; REPT(" ",20), 20)&amp; LEFT(LC!U4327 &amp; REPT(" ",19), 19) &amp; LEFT(LC!V4327 &amp; REPT(" ",19), 19)&amp; LEFT(IF(ISBLANK(LC!W4327),"",LEFT(LC!W4327,FIND("-",LC!W4327)-1)) &amp; REPT(" ",20), 20) &amp; LEFT(LC!X4327 &amp; REPT(" ",19), 19)&amp; LEFT(LC!Y4327 &amp; REPT(" ",19), 19)&amp; LEFT(LC!Z4327 &amp; REPT(" ",18), 18)&amp; LEFT(LC!AA4327 &amp; REPT(" ",18), 18))</f>
        <v/>
      </c>
    </row>
    <row r="4332" spans="1:1" x14ac:dyDescent="0.25">
      <c r="A4332" s="46" t="str">
        <f>IF(ISBLANK(LC!A4328),"",LEFT(LEFT(LC!A4328,FIND("-",LC!A4328)-1) &amp; REPT(" ",11), 11) &amp; LEFT(LC!B4328 &amp; REPT(" ",8), 8) &amp; LEFT(LC!C4328 &amp; REPT(" ",10), 10) &amp; LEFT(LC!D4328 &amp; REPT(" ",9), 9) &amp; LEFT(LC!E4328 &amp; REPT(" ",14), 14) &amp; LEFT(TEXT(LC!F4328,"dd-MM-yyyy") &amp; REPT(" ",14), 14) &amp; LEFT(LC!G4328 &amp; REPT(" ",11), 11) &amp; LEFT(LC!H4328 &amp; REPT(" ",50), 50) &amp; LEFT(LC!I4328 &amp; REPT(" ",18), 18) &amp; LEFT(LC!J4328 &amp; REPT(" ",18), 18) &amp; LEFT(LC!K4328 &amp; REPT(" ",18), 18) &amp; LEFT(LC!L4328 &amp; REPT(" ",21), 21) &amp; LEFT(LC!M4328 &amp; REPT(" ",18), 18) &amp; LEFT(IF(ISBLANK(LC!N4328),"",LEFT(LC!N4328,FIND("-",LC!N4328)-1)) &amp; REPT(" ",12), 12) &amp; LEFT(LC!O4328 &amp; REPT(" ",18), 18) &amp; LEFT(LC!P4328 &amp; REPT(" ",18), 18)&amp; LEFT(IF(ISBLANK(LC!Q4328),"",LEFT(LC!Q4328,FIND("-",LC!Q4328)-1)) &amp; REPT(" ",20), 20)&amp; LEFT(LC!R4328 &amp; REPT(" ",19), 19) &amp; LEFT(LC!S4328 &amp; REPT(" ",19), 19)&amp; LEFT(IF(ISBLANK(LC!T4328),"",LEFT(LC!T4328,FIND("-",LC!T4328)-1)) &amp; REPT(" ",20), 20)&amp; LEFT(LC!U4328 &amp; REPT(" ",19), 19) &amp; LEFT(LC!V4328 &amp; REPT(" ",19), 19)&amp; LEFT(IF(ISBLANK(LC!W4328),"",LEFT(LC!W4328,FIND("-",LC!W4328)-1)) &amp; REPT(" ",20), 20) &amp; LEFT(LC!X4328 &amp; REPT(" ",19), 19)&amp; LEFT(LC!Y4328 &amp; REPT(" ",19), 19)&amp; LEFT(LC!Z4328 &amp; REPT(" ",18), 18)&amp; LEFT(LC!AA4328 &amp; REPT(" ",18), 18))</f>
        <v/>
      </c>
    </row>
    <row r="4333" spans="1:1" x14ac:dyDescent="0.25">
      <c r="A4333" s="46" t="str">
        <f>IF(ISBLANK(LC!A4329),"",LEFT(LEFT(LC!A4329,FIND("-",LC!A4329)-1) &amp; REPT(" ",11), 11) &amp; LEFT(LC!B4329 &amp; REPT(" ",8), 8) &amp; LEFT(LC!C4329 &amp; REPT(" ",10), 10) &amp; LEFT(LC!D4329 &amp; REPT(" ",9), 9) &amp; LEFT(LC!E4329 &amp; REPT(" ",14), 14) &amp; LEFT(TEXT(LC!F4329,"dd-MM-yyyy") &amp; REPT(" ",14), 14) &amp; LEFT(LC!G4329 &amp; REPT(" ",11), 11) &amp; LEFT(LC!H4329 &amp; REPT(" ",50), 50) &amp; LEFT(LC!I4329 &amp; REPT(" ",18), 18) &amp; LEFT(LC!J4329 &amp; REPT(" ",18), 18) &amp; LEFT(LC!K4329 &amp; REPT(" ",18), 18) &amp; LEFT(LC!L4329 &amp; REPT(" ",21), 21) &amp; LEFT(LC!M4329 &amp; REPT(" ",18), 18) &amp; LEFT(IF(ISBLANK(LC!N4329),"",LEFT(LC!N4329,FIND("-",LC!N4329)-1)) &amp; REPT(" ",12), 12) &amp; LEFT(LC!O4329 &amp; REPT(" ",18), 18) &amp; LEFT(LC!P4329 &amp; REPT(" ",18), 18)&amp; LEFT(IF(ISBLANK(LC!Q4329),"",LEFT(LC!Q4329,FIND("-",LC!Q4329)-1)) &amp; REPT(" ",20), 20)&amp; LEFT(LC!R4329 &amp; REPT(" ",19), 19) &amp; LEFT(LC!S4329 &amp; REPT(" ",19), 19)&amp; LEFT(IF(ISBLANK(LC!T4329),"",LEFT(LC!T4329,FIND("-",LC!T4329)-1)) &amp; REPT(" ",20), 20)&amp; LEFT(LC!U4329 &amp; REPT(" ",19), 19) &amp; LEFT(LC!V4329 &amp; REPT(" ",19), 19)&amp; LEFT(IF(ISBLANK(LC!W4329),"",LEFT(LC!W4329,FIND("-",LC!W4329)-1)) &amp; REPT(" ",20), 20) &amp; LEFT(LC!X4329 &amp; REPT(" ",19), 19)&amp; LEFT(LC!Y4329 &amp; REPT(" ",19), 19)&amp; LEFT(LC!Z4329 &amp; REPT(" ",18), 18)&amp; LEFT(LC!AA4329 &amp; REPT(" ",18), 18))</f>
        <v/>
      </c>
    </row>
    <row r="4334" spans="1:1" x14ac:dyDescent="0.25">
      <c r="A4334" s="46" t="str">
        <f>IF(ISBLANK(LC!A4330),"",LEFT(LEFT(LC!A4330,FIND("-",LC!A4330)-1) &amp; REPT(" ",11), 11) &amp; LEFT(LC!B4330 &amp; REPT(" ",8), 8) &amp; LEFT(LC!C4330 &amp; REPT(" ",10), 10) &amp; LEFT(LC!D4330 &amp; REPT(" ",9), 9) &amp; LEFT(LC!E4330 &amp; REPT(" ",14), 14) &amp; LEFT(TEXT(LC!F4330,"dd-MM-yyyy") &amp; REPT(" ",14), 14) &amp; LEFT(LC!G4330 &amp; REPT(" ",11), 11) &amp; LEFT(LC!H4330 &amp; REPT(" ",50), 50) &amp; LEFT(LC!I4330 &amp; REPT(" ",18), 18) &amp; LEFT(LC!J4330 &amp; REPT(" ",18), 18) &amp; LEFT(LC!K4330 &amp; REPT(" ",18), 18) &amp; LEFT(LC!L4330 &amp; REPT(" ",21), 21) &amp; LEFT(LC!M4330 &amp; REPT(" ",18), 18) &amp; LEFT(IF(ISBLANK(LC!N4330),"",LEFT(LC!N4330,FIND("-",LC!N4330)-1)) &amp; REPT(" ",12), 12) &amp; LEFT(LC!O4330 &amp; REPT(" ",18), 18) &amp; LEFT(LC!P4330 &amp; REPT(" ",18), 18)&amp; LEFT(IF(ISBLANK(LC!Q4330),"",LEFT(LC!Q4330,FIND("-",LC!Q4330)-1)) &amp; REPT(" ",20), 20)&amp; LEFT(LC!R4330 &amp; REPT(" ",19), 19) &amp; LEFT(LC!S4330 &amp; REPT(" ",19), 19)&amp; LEFT(IF(ISBLANK(LC!T4330),"",LEFT(LC!T4330,FIND("-",LC!T4330)-1)) &amp; REPT(" ",20), 20)&amp; LEFT(LC!U4330 &amp; REPT(" ",19), 19) &amp; LEFT(LC!V4330 &amp; REPT(" ",19), 19)&amp; LEFT(IF(ISBLANK(LC!W4330),"",LEFT(LC!W4330,FIND("-",LC!W4330)-1)) &amp; REPT(" ",20), 20) &amp; LEFT(LC!X4330 &amp; REPT(" ",19), 19)&amp; LEFT(LC!Y4330 &amp; REPT(" ",19), 19)&amp; LEFT(LC!Z4330 &amp; REPT(" ",18), 18)&amp; LEFT(LC!AA4330 &amp; REPT(" ",18), 18))</f>
        <v/>
      </c>
    </row>
    <row r="4335" spans="1:1" x14ac:dyDescent="0.25">
      <c r="A4335" s="46" t="str">
        <f>IF(ISBLANK(LC!A4331),"",LEFT(LEFT(LC!A4331,FIND("-",LC!A4331)-1) &amp; REPT(" ",11), 11) &amp; LEFT(LC!B4331 &amp; REPT(" ",8), 8) &amp; LEFT(LC!C4331 &amp; REPT(" ",10), 10) &amp; LEFT(LC!D4331 &amp; REPT(" ",9), 9) &amp; LEFT(LC!E4331 &amp; REPT(" ",14), 14) &amp; LEFT(TEXT(LC!F4331,"dd-MM-yyyy") &amp; REPT(" ",14), 14) &amp; LEFT(LC!G4331 &amp; REPT(" ",11), 11) &amp; LEFT(LC!H4331 &amp; REPT(" ",50), 50) &amp; LEFT(LC!I4331 &amp; REPT(" ",18), 18) &amp; LEFT(LC!J4331 &amp; REPT(" ",18), 18) &amp; LEFT(LC!K4331 &amp; REPT(" ",18), 18) &amp; LEFT(LC!L4331 &amp; REPT(" ",21), 21) &amp; LEFT(LC!M4331 &amp; REPT(" ",18), 18) &amp; LEFT(IF(ISBLANK(LC!N4331),"",LEFT(LC!N4331,FIND("-",LC!N4331)-1)) &amp; REPT(" ",12), 12) &amp; LEFT(LC!O4331 &amp; REPT(" ",18), 18) &amp; LEFT(LC!P4331 &amp; REPT(" ",18), 18)&amp; LEFT(IF(ISBLANK(LC!Q4331),"",LEFT(LC!Q4331,FIND("-",LC!Q4331)-1)) &amp; REPT(" ",20), 20)&amp; LEFT(LC!R4331 &amp; REPT(" ",19), 19) &amp; LEFT(LC!S4331 &amp; REPT(" ",19), 19)&amp; LEFT(IF(ISBLANK(LC!T4331),"",LEFT(LC!T4331,FIND("-",LC!T4331)-1)) &amp; REPT(" ",20), 20)&amp; LEFT(LC!U4331 &amp; REPT(" ",19), 19) &amp; LEFT(LC!V4331 &amp; REPT(" ",19), 19)&amp; LEFT(IF(ISBLANK(LC!W4331),"",LEFT(LC!W4331,FIND("-",LC!W4331)-1)) &amp; REPT(" ",20), 20) &amp; LEFT(LC!X4331 &amp; REPT(" ",19), 19)&amp; LEFT(LC!Y4331 &amp; REPT(" ",19), 19)&amp; LEFT(LC!Z4331 &amp; REPT(" ",18), 18)&amp; LEFT(LC!AA4331 &amp; REPT(" ",18), 18))</f>
        <v/>
      </c>
    </row>
    <row r="4336" spans="1:1" x14ac:dyDescent="0.25">
      <c r="A4336" s="46" t="str">
        <f>IF(ISBLANK(LC!A4332),"",LEFT(LEFT(LC!A4332,FIND("-",LC!A4332)-1) &amp; REPT(" ",11), 11) &amp; LEFT(LC!B4332 &amp; REPT(" ",8), 8) &amp; LEFT(LC!C4332 &amp; REPT(" ",10), 10) &amp; LEFT(LC!D4332 &amp; REPT(" ",9), 9) &amp; LEFT(LC!E4332 &amp; REPT(" ",14), 14) &amp; LEFT(TEXT(LC!F4332,"dd-MM-yyyy") &amp; REPT(" ",14), 14) &amp; LEFT(LC!G4332 &amp; REPT(" ",11), 11) &amp; LEFT(LC!H4332 &amp; REPT(" ",50), 50) &amp; LEFT(LC!I4332 &amp; REPT(" ",18), 18) &amp; LEFT(LC!J4332 &amp; REPT(" ",18), 18) &amp; LEFT(LC!K4332 &amp; REPT(" ",18), 18) &amp; LEFT(LC!L4332 &amp; REPT(" ",21), 21) &amp; LEFT(LC!M4332 &amp; REPT(" ",18), 18) &amp; LEFT(IF(ISBLANK(LC!N4332),"",LEFT(LC!N4332,FIND("-",LC!N4332)-1)) &amp; REPT(" ",12), 12) &amp; LEFT(LC!O4332 &amp; REPT(" ",18), 18) &amp; LEFT(LC!P4332 &amp; REPT(" ",18), 18)&amp; LEFT(IF(ISBLANK(LC!Q4332),"",LEFT(LC!Q4332,FIND("-",LC!Q4332)-1)) &amp; REPT(" ",20), 20)&amp; LEFT(LC!R4332 &amp; REPT(" ",19), 19) &amp; LEFT(LC!S4332 &amp; REPT(" ",19), 19)&amp; LEFT(IF(ISBLANK(LC!T4332),"",LEFT(LC!T4332,FIND("-",LC!T4332)-1)) &amp; REPT(" ",20), 20)&amp; LEFT(LC!U4332 &amp; REPT(" ",19), 19) &amp; LEFT(LC!V4332 &amp; REPT(" ",19), 19)&amp; LEFT(IF(ISBLANK(LC!W4332),"",LEFT(LC!W4332,FIND("-",LC!W4332)-1)) &amp; REPT(" ",20), 20) &amp; LEFT(LC!X4332 &amp; REPT(" ",19), 19)&amp; LEFT(LC!Y4332 &amp; REPT(" ",19), 19)&amp; LEFT(LC!Z4332 &amp; REPT(" ",18), 18)&amp; LEFT(LC!AA4332 &amp; REPT(" ",18), 18))</f>
        <v/>
      </c>
    </row>
    <row r="4337" spans="1:1" x14ac:dyDescent="0.25">
      <c r="A4337" s="46" t="str">
        <f>IF(ISBLANK(LC!A4333),"",LEFT(LEFT(LC!A4333,FIND("-",LC!A4333)-1) &amp; REPT(" ",11), 11) &amp; LEFT(LC!B4333 &amp; REPT(" ",8), 8) &amp; LEFT(LC!C4333 &amp; REPT(" ",10), 10) &amp; LEFT(LC!D4333 &amp; REPT(" ",9), 9) &amp; LEFT(LC!E4333 &amp; REPT(" ",14), 14) &amp; LEFT(TEXT(LC!F4333,"dd-MM-yyyy") &amp; REPT(" ",14), 14) &amp; LEFT(LC!G4333 &amp; REPT(" ",11), 11) &amp; LEFT(LC!H4333 &amp; REPT(" ",50), 50) &amp; LEFT(LC!I4333 &amp; REPT(" ",18), 18) &amp; LEFT(LC!J4333 &amp; REPT(" ",18), 18) &amp; LEFT(LC!K4333 &amp; REPT(" ",18), 18) &amp; LEFT(LC!L4333 &amp; REPT(" ",21), 21) &amp; LEFT(LC!M4333 &amp; REPT(" ",18), 18) &amp; LEFT(IF(ISBLANK(LC!N4333),"",LEFT(LC!N4333,FIND("-",LC!N4333)-1)) &amp; REPT(" ",12), 12) &amp; LEFT(LC!O4333 &amp; REPT(" ",18), 18) &amp; LEFT(LC!P4333 &amp; REPT(" ",18), 18)&amp; LEFT(IF(ISBLANK(LC!Q4333),"",LEFT(LC!Q4333,FIND("-",LC!Q4333)-1)) &amp; REPT(" ",20), 20)&amp; LEFT(LC!R4333 &amp; REPT(" ",19), 19) &amp; LEFT(LC!S4333 &amp; REPT(" ",19), 19)&amp; LEFT(IF(ISBLANK(LC!T4333),"",LEFT(LC!T4333,FIND("-",LC!T4333)-1)) &amp; REPT(" ",20), 20)&amp; LEFT(LC!U4333 &amp; REPT(" ",19), 19) &amp; LEFT(LC!V4333 &amp; REPT(" ",19), 19)&amp; LEFT(IF(ISBLANK(LC!W4333),"",LEFT(LC!W4333,FIND("-",LC!W4333)-1)) &amp; REPT(" ",20), 20) &amp; LEFT(LC!X4333 &amp; REPT(" ",19), 19)&amp; LEFT(LC!Y4333 &amp; REPT(" ",19), 19)&amp; LEFT(LC!Z4333 &amp; REPT(" ",18), 18)&amp; LEFT(LC!AA4333 &amp; REPT(" ",18), 18))</f>
        <v/>
      </c>
    </row>
    <row r="4338" spans="1:1" x14ac:dyDescent="0.25">
      <c r="A4338" s="46" t="str">
        <f>IF(ISBLANK(LC!A4334),"",LEFT(LEFT(LC!A4334,FIND("-",LC!A4334)-1) &amp; REPT(" ",11), 11) &amp; LEFT(LC!B4334 &amp; REPT(" ",8), 8) &amp; LEFT(LC!C4334 &amp; REPT(" ",10), 10) &amp; LEFT(LC!D4334 &amp; REPT(" ",9), 9) &amp; LEFT(LC!E4334 &amp; REPT(" ",14), 14) &amp; LEFT(TEXT(LC!F4334,"dd-MM-yyyy") &amp; REPT(" ",14), 14) &amp; LEFT(LC!G4334 &amp; REPT(" ",11), 11) &amp; LEFT(LC!H4334 &amp; REPT(" ",50), 50) &amp; LEFT(LC!I4334 &amp; REPT(" ",18), 18) &amp; LEFT(LC!J4334 &amp; REPT(" ",18), 18) &amp; LEFT(LC!K4334 &amp; REPT(" ",18), 18) &amp; LEFT(LC!L4334 &amp; REPT(" ",21), 21) &amp; LEFT(LC!M4334 &amp; REPT(" ",18), 18) &amp; LEFT(IF(ISBLANK(LC!N4334),"",LEFT(LC!N4334,FIND("-",LC!N4334)-1)) &amp; REPT(" ",12), 12) &amp; LEFT(LC!O4334 &amp; REPT(" ",18), 18) &amp; LEFT(LC!P4334 &amp; REPT(" ",18), 18)&amp; LEFT(IF(ISBLANK(LC!Q4334),"",LEFT(LC!Q4334,FIND("-",LC!Q4334)-1)) &amp; REPT(" ",20), 20)&amp; LEFT(LC!R4334 &amp; REPT(" ",19), 19) &amp; LEFT(LC!S4334 &amp; REPT(" ",19), 19)&amp; LEFT(IF(ISBLANK(LC!T4334),"",LEFT(LC!T4334,FIND("-",LC!T4334)-1)) &amp; REPT(" ",20), 20)&amp; LEFT(LC!U4334 &amp; REPT(" ",19), 19) &amp; LEFT(LC!V4334 &amp; REPT(" ",19), 19)&amp; LEFT(IF(ISBLANK(LC!W4334),"",LEFT(LC!W4334,FIND("-",LC!W4334)-1)) &amp; REPT(" ",20), 20) &amp; LEFT(LC!X4334 &amp; REPT(" ",19), 19)&amp; LEFT(LC!Y4334 &amp; REPT(" ",19), 19)&amp; LEFT(LC!Z4334 &amp; REPT(" ",18), 18)&amp; LEFT(LC!AA4334 &amp; REPT(" ",18), 18))</f>
        <v/>
      </c>
    </row>
    <row r="4339" spans="1:1" x14ac:dyDescent="0.25">
      <c r="A4339" s="46" t="str">
        <f>IF(ISBLANK(LC!A4335),"",LEFT(LEFT(LC!A4335,FIND("-",LC!A4335)-1) &amp; REPT(" ",11), 11) &amp; LEFT(LC!B4335 &amp; REPT(" ",8), 8) &amp; LEFT(LC!C4335 &amp; REPT(" ",10), 10) &amp; LEFT(LC!D4335 &amp; REPT(" ",9), 9) &amp; LEFT(LC!E4335 &amp; REPT(" ",14), 14) &amp; LEFT(TEXT(LC!F4335,"dd-MM-yyyy") &amp; REPT(" ",14), 14) &amp; LEFT(LC!G4335 &amp; REPT(" ",11), 11) &amp; LEFT(LC!H4335 &amp; REPT(" ",50), 50) &amp; LEFT(LC!I4335 &amp; REPT(" ",18), 18) &amp; LEFT(LC!J4335 &amp; REPT(" ",18), 18) &amp; LEFT(LC!K4335 &amp; REPT(" ",18), 18) &amp; LEFT(LC!L4335 &amp; REPT(" ",21), 21) &amp; LEFT(LC!M4335 &amp; REPT(" ",18), 18) &amp; LEFT(IF(ISBLANK(LC!N4335),"",LEFT(LC!N4335,FIND("-",LC!N4335)-1)) &amp; REPT(" ",12), 12) &amp; LEFT(LC!O4335 &amp; REPT(" ",18), 18) &amp; LEFT(LC!P4335 &amp; REPT(" ",18), 18)&amp; LEFT(IF(ISBLANK(LC!Q4335),"",LEFT(LC!Q4335,FIND("-",LC!Q4335)-1)) &amp; REPT(" ",20), 20)&amp; LEFT(LC!R4335 &amp; REPT(" ",19), 19) &amp; LEFT(LC!S4335 &amp; REPT(" ",19), 19)&amp; LEFT(IF(ISBLANK(LC!T4335),"",LEFT(LC!T4335,FIND("-",LC!T4335)-1)) &amp; REPT(" ",20), 20)&amp; LEFT(LC!U4335 &amp; REPT(" ",19), 19) &amp; LEFT(LC!V4335 &amp; REPT(" ",19), 19)&amp; LEFT(IF(ISBLANK(LC!W4335),"",LEFT(LC!W4335,FIND("-",LC!W4335)-1)) &amp; REPT(" ",20), 20) &amp; LEFT(LC!X4335 &amp; REPT(" ",19), 19)&amp; LEFT(LC!Y4335 &amp; REPT(" ",19), 19)&amp; LEFT(LC!Z4335 &amp; REPT(" ",18), 18)&amp; LEFT(LC!AA4335 &amp; REPT(" ",18), 18))</f>
        <v/>
      </c>
    </row>
    <row r="4340" spans="1:1" x14ac:dyDescent="0.25">
      <c r="A4340" s="46" t="str">
        <f>IF(ISBLANK(LC!A4336),"",LEFT(LEFT(LC!A4336,FIND("-",LC!A4336)-1) &amp; REPT(" ",11), 11) &amp; LEFT(LC!B4336 &amp; REPT(" ",8), 8) &amp; LEFT(LC!C4336 &amp; REPT(" ",10), 10) &amp; LEFT(LC!D4336 &amp; REPT(" ",9), 9) &amp; LEFT(LC!E4336 &amp; REPT(" ",14), 14) &amp; LEFT(TEXT(LC!F4336,"dd-MM-yyyy") &amp; REPT(" ",14), 14) &amp; LEFT(LC!G4336 &amp; REPT(" ",11), 11) &amp; LEFT(LC!H4336 &amp; REPT(" ",50), 50) &amp; LEFT(LC!I4336 &amp; REPT(" ",18), 18) &amp; LEFT(LC!J4336 &amp; REPT(" ",18), 18) &amp; LEFT(LC!K4336 &amp; REPT(" ",18), 18) &amp; LEFT(LC!L4336 &amp; REPT(" ",21), 21) &amp; LEFT(LC!M4336 &amp; REPT(" ",18), 18) &amp; LEFT(IF(ISBLANK(LC!N4336),"",LEFT(LC!N4336,FIND("-",LC!N4336)-1)) &amp; REPT(" ",12), 12) &amp; LEFT(LC!O4336 &amp; REPT(" ",18), 18) &amp; LEFT(LC!P4336 &amp; REPT(" ",18), 18)&amp; LEFT(IF(ISBLANK(LC!Q4336),"",LEFT(LC!Q4336,FIND("-",LC!Q4336)-1)) &amp; REPT(" ",20), 20)&amp; LEFT(LC!R4336 &amp; REPT(" ",19), 19) &amp; LEFT(LC!S4336 &amp; REPT(" ",19), 19)&amp; LEFT(IF(ISBLANK(LC!T4336),"",LEFT(LC!T4336,FIND("-",LC!T4336)-1)) &amp; REPT(" ",20), 20)&amp; LEFT(LC!U4336 &amp; REPT(" ",19), 19) &amp; LEFT(LC!V4336 &amp; REPT(" ",19), 19)&amp; LEFT(IF(ISBLANK(LC!W4336),"",LEFT(LC!W4336,FIND("-",LC!W4336)-1)) &amp; REPT(" ",20), 20) &amp; LEFT(LC!X4336 &amp; REPT(" ",19), 19)&amp; LEFT(LC!Y4336 &amp; REPT(" ",19), 19)&amp; LEFT(LC!Z4336 &amp; REPT(" ",18), 18)&amp; LEFT(LC!AA4336 &amp; REPT(" ",18), 18))</f>
        <v/>
      </c>
    </row>
    <row r="4341" spans="1:1" x14ac:dyDescent="0.25">
      <c r="A4341" s="46" t="str">
        <f>IF(ISBLANK(LC!A4337),"",LEFT(LEFT(LC!A4337,FIND("-",LC!A4337)-1) &amp; REPT(" ",11), 11) &amp; LEFT(LC!B4337 &amp; REPT(" ",8), 8) &amp; LEFT(LC!C4337 &amp; REPT(" ",10), 10) &amp; LEFT(LC!D4337 &amp; REPT(" ",9), 9) &amp; LEFT(LC!E4337 &amp; REPT(" ",14), 14) &amp; LEFT(TEXT(LC!F4337,"dd-MM-yyyy") &amp; REPT(" ",14), 14) &amp; LEFT(LC!G4337 &amp; REPT(" ",11), 11) &amp; LEFT(LC!H4337 &amp; REPT(" ",50), 50) &amp; LEFT(LC!I4337 &amp; REPT(" ",18), 18) &amp; LEFT(LC!J4337 &amp; REPT(" ",18), 18) &amp; LEFT(LC!K4337 &amp; REPT(" ",18), 18) &amp; LEFT(LC!L4337 &amp; REPT(" ",21), 21) &amp; LEFT(LC!M4337 &amp; REPT(" ",18), 18) &amp; LEFT(IF(ISBLANK(LC!N4337),"",LEFT(LC!N4337,FIND("-",LC!N4337)-1)) &amp; REPT(" ",12), 12) &amp; LEFT(LC!O4337 &amp; REPT(" ",18), 18) &amp; LEFT(LC!P4337 &amp; REPT(" ",18), 18)&amp; LEFT(IF(ISBLANK(LC!Q4337),"",LEFT(LC!Q4337,FIND("-",LC!Q4337)-1)) &amp; REPT(" ",20), 20)&amp; LEFT(LC!R4337 &amp; REPT(" ",19), 19) &amp; LEFT(LC!S4337 &amp; REPT(" ",19), 19)&amp; LEFT(IF(ISBLANK(LC!T4337),"",LEFT(LC!T4337,FIND("-",LC!T4337)-1)) &amp; REPT(" ",20), 20)&amp; LEFT(LC!U4337 &amp; REPT(" ",19), 19) &amp; LEFT(LC!V4337 &amp; REPT(" ",19), 19)&amp; LEFT(IF(ISBLANK(LC!W4337),"",LEFT(LC!W4337,FIND("-",LC!W4337)-1)) &amp; REPT(" ",20), 20) &amp; LEFT(LC!X4337 &amp; REPT(" ",19), 19)&amp; LEFT(LC!Y4337 &amp; REPT(" ",19), 19)&amp; LEFT(LC!Z4337 &amp; REPT(" ",18), 18)&amp; LEFT(LC!AA4337 &amp; REPT(" ",18), 18))</f>
        <v/>
      </c>
    </row>
    <row r="4342" spans="1:1" x14ac:dyDescent="0.25">
      <c r="A4342" s="46" t="str">
        <f>IF(ISBLANK(LC!A4338),"",LEFT(LEFT(LC!A4338,FIND("-",LC!A4338)-1) &amp; REPT(" ",11), 11) &amp; LEFT(LC!B4338 &amp; REPT(" ",8), 8) &amp; LEFT(LC!C4338 &amp; REPT(" ",10), 10) &amp; LEFT(LC!D4338 &amp; REPT(" ",9), 9) &amp; LEFT(LC!E4338 &amp; REPT(" ",14), 14) &amp; LEFT(TEXT(LC!F4338,"dd-MM-yyyy") &amp; REPT(" ",14), 14) &amp; LEFT(LC!G4338 &amp; REPT(" ",11), 11) &amp; LEFT(LC!H4338 &amp; REPT(" ",50), 50) &amp; LEFT(LC!I4338 &amp; REPT(" ",18), 18) &amp; LEFT(LC!J4338 &amp; REPT(" ",18), 18) &amp; LEFT(LC!K4338 &amp; REPT(" ",18), 18) &amp; LEFT(LC!L4338 &amp; REPT(" ",21), 21) &amp; LEFT(LC!M4338 &amp; REPT(" ",18), 18) &amp; LEFT(IF(ISBLANK(LC!N4338),"",LEFT(LC!N4338,FIND("-",LC!N4338)-1)) &amp; REPT(" ",12), 12) &amp; LEFT(LC!O4338 &amp; REPT(" ",18), 18) &amp; LEFT(LC!P4338 &amp; REPT(" ",18), 18)&amp; LEFT(IF(ISBLANK(LC!Q4338),"",LEFT(LC!Q4338,FIND("-",LC!Q4338)-1)) &amp; REPT(" ",20), 20)&amp; LEFT(LC!R4338 &amp; REPT(" ",19), 19) &amp; LEFT(LC!S4338 &amp; REPT(" ",19), 19)&amp; LEFT(IF(ISBLANK(LC!T4338),"",LEFT(LC!T4338,FIND("-",LC!T4338)-1)) &amp; REPT(" ",20), 20)&amp; LEFT(LC!U4338 &amp; REPT(" ",19), 19) &amp; LEFT(LC!V4338 &amp; REPT(" ",19), 19)&amp; LEFT(IF(ISBLANK(LC!W4338),"",LEFT(LC!W4338,FIND("-",LC!W4338)-1)) &amp; REPT(" ",20), 20) &amp; LEFT(LC!X4338 &amp; REPT(" ",19), 19)&amp; LEFT(LC!Y4338 &amp; REPT(" ",19), 19)&amp; LEFT(LC!Z4338 &amp; REPT(" ",18), 18)&amp; LEFT(LC!AA4338 &amp; REPT(" ",18), 18))</f>
        <v/>
      </c>
    </row>
    <row r="4343" spans="1:1" x14ac:dyDescent="0.25">
      <c r="A4343" s="46" t="str">
        <f>IF(ISBLANK(LC!A4339),"",LEFT(LEFT(LC!A4339,FIND("-",LC!A4339)-1) &amp; REPT(" ",11), 11) &amp; LEFT(LC!B4339 &amp; REPT(" ",8), 8) &amp; LEFT(LC!C4339 &amp; REPT(" ",10), 10) &amp; LEFT(LC!D4339 &amp; REPT(" ",9), 9) &amp; LEFT(LC!E4339 &amp; REPT(" ",14), 14) &amp; LEFT(TEXT(LC!F4339,"dd-MM-yyyy") &amp; REPT(" ",14), 14) &amp; LEFT(LC!G4339 &amp; REPT(" ",11), 11) &amp; LEFT(LC!H4339 &amp; REPT(" ",50), 50) &amp; LEFT(LC!I4339 &amp; REPT(" ",18), 18) &amp; LEFT(LC!J4339 &amp; REPT(" ",18), 18) &amp; LEFT(LC!K4339 &amp; REPT(" ",18), 18) &amp; LEFT(LC!L4339 &amp; REPT(" ",21), 21) &amp; LEFT(LC!M4339 &amp; REPT(" ",18), 18) &amp; LEFT(IF(ISBLANK(LC!N4339),"",LEFT(LC!N4339,FIND("-",LC!N4339)-1)) &amp; REPT(" ",12), 12) &amp; LEFT(LC!O4339 &amp; REPT(" ",18), 18) &amp; LEFT(LC!P4339 &amp; REPT(" ",18), 18)&amp; LEFT(IF(ISBLANK(LC!Q4339),"",LEFT(LC!Q4339,FIND("-",LC!Q4339)-1)) &amp; REPT(" ",20), 20)&amp; LEFT(LC!R4339 &amp; REPT(" ",19), 19) &amp; LEFT(LC!S4339 &amp; REPT(" ",19), 19)&amp; LEFT(IF(ISBLANK(LC!T4339),"",LEFT(LC!T4339,FIND("-",LC!T4339)-1)) &amp; REPT(" ",20), 20)&amp; LEFT(LC!U4339 &amp; REPT(" ",19), 19) &amp; LEFT(LC!V4339 &amp; REPT(" ",19), 19)&amp; LEFT(IF(ISBLANK(LC!W4339),"",LEFT(LC!W4339,FIND("-",LC!W4339)-1)) &amp; REPT(" ",20), 20) &amp; LEFT(LC!X4339 &amp; REPT(" ",19), 19)&amp; LEFT(LC!Y4339 &amp; REPT(" ",19), 19)&amp; LEFT(LC!Z4339 &amp; REPT(" ",18), 18)&amp; LEFT(LC!AA4339 &amp; REPT(" ",18), 18))</f>
        <v/>
      </c>
    </row>
    <row r="4344" spans="1:1" x14ac:dyDescent="0.25">
      <c r="A4344" s="46" t="str">
        <f>IF(ISBLANK(LC!A4340),"",LEFT(LEFT(LC!A4340,FIND("-",LC!A4340)-1) &amp; REPT(" ",11), 11) &amp; LEFT(LC!B4340 &amp; REPT(" ",8), 8) &amp; LEFT(LC!C4340 &amp; REPT(" ",10), 10) &amp; LEFT(LC!D4340 &amp; REPT(" ",9), 9) &amp; LEFT(LC!E4340 &amp; REPT(" ",14), 14) &amp; LEFT(TEXT(LC!F4340,"dd-MM-yyyy") &amp; REPT(" ",14), 14) &amp; LEFT(LC!G4340 &amp; REPT(" ",11), 11) &amp; LEFT(LC!H4340 &amp; REPT(" ",50), 50) &amp; LEFT(LC!I4340 &amp; REPT(" ",18), 18) &amp; LEFT(LC!J4340 &amp; REPT(" ",18), 18) &amp; LEFT(LC!K4340 &amp; REPT(" ",18), 18) &amp; LEFT(LC!L4340 &amp; REPT(" ",21), 21) &amp; LEFT(LC!M4340 &amp; REPT(" ",18), 18) &amp; LEFT(IF(ISBLANK(LC!N4340),"",LEFT(LC!N4340,FIND("-",LC!N4340)-1)) &amp; REPT(" ",12), 12) &amp; LEFT(LC!O4340 &amp; REPT(" ",18), 18) &amp; LEFT(LC!P4340 &amp; REPT(" ",18), 18)&amp; LEFT(IF(ISBLANK(LC!Q4340),"",LEFT(LC!Q4340,FIND("-",LC!Q4340)-1)) &amp; REPT(" ",20), 20)&amp; LEFT(LC!R4340 &amp; REPT(" ",19), 19) &amp; LEFT(LC!S4340 &amp; REPT(" ",19), 19)&amp; LEFT(IF(ISBLANK(LC!T4340),"",LEFT(LC!T4340,FIND("-",LC!T4340)-1)) &amp; REPT(" ",20), 20)&amp; LEFT(LC!U4340 &amp; REPT(" ",19), 19) &amp; LEFT(LC!V4340 &amp; REPT(" ",19), 19)&amp; LEFT(IF(ISBLANK(LC!W4340),"",LEFT(LC!W4340,FIND("-",LC!W4340)-1)) &amp; REPT(" ",20), 20) &amp; LEFT(LC!X4340 &amp; REPT(" ",19), 19)&amp; LEFT(LC!Y4340 &amp; REPT(" ",19), 19)&amp; LEFT(LC!Z4340 &amp; REPT(" ",18), 18)&amp; LEFT(LC!AA4340 &amp; REPT(" ",18), 18))</f>
        <v/>
      </c>
    </row>
    <row r="4345" spans="1:1" x14ac:dyDescent="0.25">
      <c r="A4345" s="46" t="str">
        <f>IF(ISBLANK(LC!A4341),"",LEFT(LEFT(LC!A4341,FIND("-",LC!A4341)-1) &amp; REPT(" ",11), 11) &amp; LEFT(LC!B4341 &amp; REPT(" ",8), 8) &amp; LEFT(LC!C4341 &amp; REPT(" ",10), 10) &amp; LEFT(LC!D4341 &amp; REPT(" ",9), 9) &amp; LEFT(LC!E4341 &amp; REPT(" ",14), 14) &amp; LEFT(TEXT(LC!F4341,"dd-MM-yyyy") &amp; REPT(" ",14), 14) &amp; LEFT(LC!G4341 &amp; REPT(" ",11), 11) &amp; LEFT(LC!H4341 &amp; REPT(" ",50), 50) &amp; LEFT(LC!I4341 &amp; REPT(" ",18), 18) &amp; LEFT(LC!J4341 &amp; REPT(" ",18), 18) &amp; LEFT(LC!K4341 &amp; REPT(" ",18), 18) &amp; LEFT(LC!L4341 &amp; REPT(" ",21), 21) &amp; LEFT(LC!M4341 &amp; REPT(" ",18), 18) &amp; LEFT(IF(ISBLANK(LC!N4341),"",LEFT(LC!N4341,FIND("-",LC!N4341)-1)) &amp; REPT(" ",12), 12) &amp; LEFT(LC!O4341 &amp; REPT(" ",18), 18) &amp; LEFT(LC!P4341 &amp; REPT(" ",18), 18)&amp; LEFT(IF(ISBLANK(LC!Q4341),"",LEFT(LC!Q4341,FIND("-",LC!Q4341)-1)) &amp; REPT(" ",20), 20)&amp; LEFT(LC!R4341 &amp; REPT(" ",19), 19) &amp; LEFT(LC!S4341 &amp; REPT(" ",19), 19)&amp; LEFT(IF(ISBLANK(LC!T4341),"",LEFT(LC!T4341,FIND("-",LC!T4341)-1)) &amp; REPT(" ",20), 20)&amp; LEFT(LC!U4341 &amp; REPT(" ",19), 19) &amp; LEFT(LC!V4341 &amp; REPT(" ",19), 19)&amp; LEFT(IF(ISBLANK(LC!W4341),"",LEFT(LC!W4341,FIND("-",LC!W4341)-1)) &amp; REPT(" ",20), 20) &amp; LEFT(LC!X4341 &amp; REPT(" ",19), 19)&amp; LEFT(LC!Y4341 &amp; REPT(" ",19), 19)&amp; LEFT(LC!Z4341 &amp; REPT(" ",18), 18)&amp; LEFT(LC!AA4341 &amp; REPT(" ",18), 18))</f>
        <v/>
      </c>
    </row>
    <row r="4346" spans="1:1" x14ac:dyDescent="0.25">
      <c r="A4346" s="46" t="str">
        <f>IF(ISBLANK(LC!A4342),"",LEFT(LEFT(LC!A4342,FIND("-",LC!A4342)-1) &amp; REPT(" ",11), 11) &amp; LEFT(LC!B4342 &amp; REPT(" ",8), 8) &amp; LEFT(LC!C4342 &amp; REPT(" ",10), 10) &amp; LEFT(LC!D4342 &amp; REPT(" ",9), 9) &amp; LEFT(LC!E4342 &amp; REPT(" ",14), 14) &amp; LEFT(TEXT(LC!F4342,"dd-MM-yyyy") &amp; REPT(" ",14), 14) &amp; LEFT(LC!G4342 &amp; REPT(" ",11), 11) &amp; LEFT(LC!H4342 &amp; REPT(" ",50), 50) &amp; LEFT(LC!I4342 &amp; REPT(" ",18), 18) &amp; LEFT(LC!J4342 &amp; REPT(" ",18), 18) &amp; LEFT(LC!K4342 &amp; REPT(" ",18), 18) &amp; LEFT(LC!L4342 &amp; REPT(" ",21), 21) &amp; LEFT(LC!M4342 &amp; REPT(" ",18), 18) &amp; LEFT(IF(ISBLANK(LC!N4342),"",LEFT(LC!N4342,FIND("-",LC!N4342)-1)) &amp; REPT(" ",12), 12) &amp; LEFT(LC!O4342 &amp; REPT(" ",18), 18) &amp; LEFT(LC!P4342 &amp; REPT(" ",18), 18)&amp; LEFT(IF(ISBLANK(LC!Q4342),"",LEFT(LC!Q4342,FIND("-",LC!Q4342)-1)) &amp; REPT(" ",20), 20)&amp; LEFT(LC!R4342 &amp; REPT(" ",19), 19) &amp; LEFT(LC!S4342 &amp; REPT(" ",19), 19)&amp; LEFT(IF(ISBLANK(LC!T4342),"",LEFT(LC!T4342,FIND("-",LC!T4342)-1)) &amp; REPT(" ",20), 20)&amp; LEFT(LC!U4342 &amp; REPT(" ",19), 19) &amp; LEFT(LC!V4342 &amp; REPT(" ",19), 19)&amp; LEFT(IF(ISBLANK(LC!W4342),"",LEFT(LC!W4342,FIND("-",LC!W4342)-1)) &amp; REPT(" ",20), 20) &amp; LEFT(LC!X4342 &amp; REPT(" ",19), 19)&amp; LEFT(LC!Y4342 &amp; REPT(" ",19), 19)&amp; LEFT(LC!Z4342 &amp; REPT(" ",18), 18)&amp; LEFT(LC!AA4342 &amp; REPT(" ",18), 18))</f>
        <v/>
      </c>
    </row>
    <row r="4347" spans="1:1" x14ac:dyDescent="0.25">
      <c r="A4347" s="46" t="str">
        <f>IF(ISBLANK(LC!A4343),"",LEFT(LEFT(LC!A4343,FIND("-",LC!A4343)-1) &amp; REPT(" ",11), 11) &amp; LEFT(LC!B4343 &amp; REPT(" ",8), 8) &amp; LEFT(LC!C4343 &amp; REPT(" ",10), 10) &amp; LEFT(LC!D4343 &amp; REPT(" ",9), 9) &amp; LEFT(LC!E4343 &amp; REPT(" ",14), 14) &amp; LEFT(TEXT(LC!F4343,"dd-MM-yyyy") &amp; REPT(" ",14), 14) &amp; LEFT(LC!G4343 &amp; REPT(" ",11), 11) &amp; LEFT(LC!H4343 &amp; REPT(" ",50), 50) &amp; LEFT(LC!I4343 &amp; REPT(" ",18), 18) &amp; LEFT(LC!J4343 &amp; REPT(" ",18), 18) &amp; LEFT(LC!K4343 &amp; REPT(" ",18), 18) &amp; LEFT(LC!L4343 &amp; REPT(" ",21), 21) &amp; LEFT(LC!M4343 &amp; REPT(" ",18), 18) &amp; LEFT(IF(ISBLANK(LC!N4343),"",LEFT(LC!N4343,FIND("-",LC!N4343)-1)) &amp; REPT(" ",12), 12) &amp; LEFT(LC!O4343 &amp; REPT(" ",18), 18) &amp; LEFT(LC!P4343 &amp; REPT(" ",18), 18)&amp; LEFT(IF(ISBLANK(LC!Q4343),"",LEFT(LC!Q4343,FIND("-",LC!Q4343)-1)) &amp; REPT(" ",20), 20)&amp; LEFT(LC!R4343 &amp; REPT(" ",19), 19) &amp; LEFT(LC!S4343 &amp; REPT(" ",19), 19)&amp; LEFT(IF(ISBLANK(LC!T4343),"",LEFT(LC!T4343,FIND("-",LC!T4343)-1)) &amp; REPT(" ",20), 20)&amp; LEFT(LC!U4343 &amp; REPT(" ",19), 19) &amp; LEFT(LC!V4343 &amp; REPT(" ",19), 19)&amp; LEFT(IF(ISBLANK(LC!W4343),"",LEFT(LC!W4343,FIND("-",LC!W4343)-1)) &amp; REPT(" ",20), 20) &amp; LEFT(LC!X4343 &amp; REPT(" ",19), 19)&amp; LEFT(LC!Y4343 &amp; REPT(" ",19), 19)&amp; LEFT(LC!Z4343 &amp; REPT(" ",18), 18)&amp; LEFT(LC!AA4343 &amp; REPT(" ",18), 18))</f>
        <v/>
      </c>
    </row>
    <row r="4348" spans="1:1" x14ac:dyDescent="0.25">
      <c r="A4348" s="46" t="str">
        <f>IF(ISBLANK(LC!A4344),"",LEFT(LEFT(LC!A4344,FIND("-",LC!A4344)-1) &amp; REPT(" ",11), 11) &amp; LEFT(LC!B4344 &amp; REPT(" ",8), 8) &amp; LEFT(LC!C4344 &amp; REPT(" ",10), 10) &amp; LEFT(LC!D4344 &amp; REPT(" ",9), 9) &amp; LEFT(LC!E4344 &amp; REPT(" ",14), 14) &amp; LEFT(TEXT(LC!F4344,"dd-MM-yyyy") &amp; REPT(" ",14), 14) &amp; LEFT(LC!G4344 &amp; REPT(" ",11), 11) &amp; LEFT(LC!H4344 &amp; REPT(" ",50), 50) &amp; LEFT(LC!I4344 &amp; REPT(" ",18), 18) &amp; LEFT(LC!J4344 &amp; REPT(" ",18), 18) &amp; LEFT(LC!K4344 &amp; REPT(" ",18), 18) &amp; LEFT(LC!L4344 &amp; REPT(" ",21), 21) &amp; LEFT(LC!M4344 &amp; REPT(" ",18), 18) &amp; LEFT(IF(ISBLANK(LC!N4344),"",LEFT(LC!N4344,FIND("-",LC!N4344)-1)) &amp; REPT(" ",12), 12) &amp; LEFT(LC!O4344 &amp; REPT(" ",18), 18) &amp; LEFT(LC!P4344 &amp; REPT(" ",18), 18)&amp; LEFT(IF(ISBLANK(LC!Q4344),"",LEFT(LC!Q4344,FIND("-",LC!Q4344)-1)) &amp; REPT(" ",20), 20)&amp; LEFT(LC!R4344 &amp; REPT(" ",19), 19) &amp; LEFT(LC!S4344 &amp; REPT(" ",19), 19)&amp; LEFT(IF(ISBLANK(LC!T4344),"",LEFT(LC!T4344,FIND("-",LC!T4344)-1)) &amp; REPT(" ",20), 20)&amp; LEFT(LC!U4344 &amp; REPT(" ",19), 19) &amp; LEFT(LC!V4344 &amp; REPT(" ",19), 19)&amp; LEFT(IF(ISBLANK(LC!W4344),"",LEFT(LC!W4344,FIND("-",LC!W4344)-1)) &amp; REPT(" ",20), 20) &amp; LEFT(LC!X4344 &amp; REPT(" ",19), 19)&amp; LEFT(LC!Y4344 &amp; REPT(" ",19), 19)&amp; LEFT(LC!Z4344 &amp; REPT(" ",18), 18)&amp; LEFT(LC!AA4344 &amp; REPT(" ",18), 18))</f>
        <v/>
      </c>
    </row>
    <row r="4349" spans="1:1" x14ac:dyDescent="0.25">
      <c r="A4349" s="46" t="str">
        <f>IF(ISBLANK(LC!A4345),"",LEFT(LEFT(LC!A4345,FIND("-",LC!A4345)-1) &amp; REPT(" ",11), 11) &amp; LEFT(LC!B4345 &amp; REPT(" ",8), 8) &amp; LEFT(LC!C4345 &amp; REPT(" ",10), 10) &amp; LEFT(LC!D4345 &amp; REPT(" ",9), 9) &amp; LEFT(LC!E4345 &amp; REPT(" ",14), 14) &amp; LEFT(TEXT(LC!F4345,"dd-MM-yyyy") &amp; REPT(" ",14), 14) &amp; LEFT(LC!G4345 &amp; REPT(" ",11), 11) &amp; LEFT(LC!H4345 &amp; REPT(" ",50), 50) &amp; LEFT(LC!I4345 &amp; REPT(" ",18), 18) &amp; LEFT(LC!J4345 &amp; REPT(" ",18), 18) &amp; LEFT(LC!K4345 &amp; REPT(" ",18), 18) &amp; LEFT(LC!L4345 &amp; REPT(" ",21), 21) &amp; LEFT(LC!M4345 &amp; REPT(" ",18), 18) &amp; LEFT(IF(ISBLANK(LC!N4345),"",LEFT(LC!N4345,FIND("-",LC!N4345)-1)) &amp; REPT(" ",12), 12) &amp; LEFT(LC!O4345 &amp; REPT(" ",18), 18) &amp; LEFT(LC!P4345 &amp; REPT(" ",18), 18)&amp; LEFT(IF(ISBLANK(LC!Q4345),"",LEFT(LC!Q4345,FIND("-",LC!Q4345)-1)) &amp; REPT(" ",20), 20)&amp; LEFT(LC!R4345 &amp; REPT(" ",19), 19) &amp; LEFT(LC!S4345 &amp; REPT(" ",19), 19)&amp; LEFT(IF(ISBLANK(LC!T4345),"",LEFT(LC!T4345,FIND("-",LC!T4345)-1)) &amp; REPT(" ",20), 20)&amp; LEFT(LC!U4345 &amp; REPT(" ",19), 19) &amp; LEFT(LC!V4345 &amp; REPT(" ",19), 19)&amp; LEFT(IF(ISBLANK(LC!W4345),"",LEFT(LC!W4345,FIND("-",LC!W4345)-1)) &amp; REPT(" ",20), 20) &amp; LEFT(LC!X4345 &amp; REPT(" ",19), 19)&amp; LEFT(LC!Y4345 &amp; REPT(" ",19), 19)&amp; LEFT(LC!Z4345 &amp; REPT(" ",18), 18)&amp; LEFT(LC!AA4345 &amp; REPT(" ",18), 18))</f>
        <v/>
      </c>
    </row>
    <row r="4350" spans="1:1" x14ac:dyDescent="0.25">
      <c r="A4350" s="46" t="str">
        <f>IF(ISBLANK(LC!A4346),"",LEFT(LEFT(LC!A4346,FIND("-",LC!A4346)-1) &amp; REPT(" ",11), 11) &amp; LEFT(LC!B4346 &amp; REPT(" ",8), 8) &amp; LEFT(LC!C4346 &amp; REPT(" ",10), 10) &amp; LEFT(LC!D4346 &amp; REPT(" ",9), 9) &amp; LEFT(LC!E4346 &amp; REPT(" ",14), 14) &amp; LEFT(TEXT(LC!F4346,"dd-MM-yyyy") &amp; REPT(" ",14), 14) &amp; LEFT(LC!G4346 &amp; REPT(" ",11), 11) &amp; LEFT(LC!H4346 &amp; REPT(" ",50), 50) &amp; LEFT(LC!I4346 &amp; REPT(" ",18), 18) &amp; LEFT(LC!J4346 &amp; REPT(" ",18), 18) &amp; LEFT(LC!K4346 &amp; REPT(" ",18), 18) &amp; LEFT(LC!L4346 &amp; REPT(" ",21), 21) &amp; LEFT(LC!M4346 &amp; REPT(" ",18), 18) &amp; LEFT(IF(ISBLANK(LC!N4346),"",LEFT(LC!N4346,FIND("-",LC!N4346)-1)) &amp; REPT(" ",12), 12) &amp; LEFT(LC!O4346 &amp; REPT(" ",18), 18) &amp; LEFT(LC!P4346 &amp; REPT(" ",18), 18)&amp; LEFT(IF(ISBLANK(LC!Q4346),"",LEFT(LC!Q4346,FIND("-",LC!Q4346)-1)) &amp; REPT(" ",20), 20)&amp; LEFT(LC!R4346 &amp; REPT(" ",19), 19) &amp; LEFT(LC!S4346 &amp; REPT(" ",19), 19)&amp; LEFT(IF(ISBLANK(LC!T4346),"",LEFT(LC!T4346,FIND("-",LC!T4346)-1)) &amp; REPT(" ",20), 20)&amp; LEFT(LC!U4346 &amp; REPT(" ",19), 19) &amp; LEFT(LC!V4346 &amp; REPT(" ",19), 19)&amp; LEFT(IF(ISBLANK(LC!W4346),"",LEFT(LC!W4346,FIND("-",LC!W4346)-1)) &amp; REPT(" ",20), 20) &amp; LEFT(LC!X4346 &amp; REPT(" ",19), 19)&amp; LEFT(LC!Y4346 &amp; REPT(" ",19), 19)&amp; LEFT(LC!Z4346 &amp; REPT(" ",18), 18)&amp; LEFT(LC!AA4346 &amp; REPT(" ",18), 18))</f>
        <v/>
      </c>
    </row>
    <row r="4351" spans="1:1" x14ac:dyDescent="0.25">
      <c r="A4351" s="46" t="str">
        <f>IF(ISBLANK(LC!A4347),"",LEFT(LEFT(LC!A4347,FIND("-",LC!A4347)-1) &amp; REPT(" ",11), 11) &amp; LEFT(LC!B4347 &amp; REPT(" ",8), 8) &amp; LEFT(LC!C4347 &amp; REPT(" ",10), 10) &amp; LEFT(LC!D4347 &amp; REPT(" ",9), 9) &amp; LEFT(LC!E4347 &amp; REPT(" ",14), 14) &amp; LEFT(TEXT(LC!F4347,"dd-MM-yyyy") &amp; REPT(" ",14), 14) &amp; LEFT(LC!G4347 &amp; REPT(" ",11), 11) &amp; LEFT(LC!H4347 &amp; REPT(" ",50), 50) &amp; LEFT(LC!I4347 &amp; REPT(" ",18), 18) &amp; LEFT(LC!J4347 &amp; REPT(" ",18), 18) &amp; LEFT(LC!K4347 &amp; REPT(" ",18), 18) &amp; LEFT(LC!L4347 &amp; REPT(" ",21), 21) &amp; LEFT(LC!M4347 &amp; REPT(" ",18), 18) &amp; LEFT(IF(ISBLANK(LC!N4347),"",LEFT(LC!N4347,FIND("-",LC!N4347)-1)) &amp; REPT(" ",12), 12) &amp; LEFT(LC!O4347 &amp; REPT(" ",18), 18) &amp; LEFT(LC!P4347 &amp; REPT(" ",18), 18)&amp; LEFT(IF(ISBLANK(LC!Q4347),"",LEFT(LC!Q4347,FIND("-",LC!Q4347)-1)) &amp; REPT(" ",20), 20)&amp; LEFT(LC!R4347 &amp; REPT(" ",19), 19) &amp; LEFT(LC!S4347 &amp; REPT(" ",19), 19)&amp; LEFT(IF(ISBLANK(LC!T4347),"",LEFT(LC!T4347,FIND("-",LC!T4347)-1)) &amp; REPT(" ",20), 20)&amp; LEFT(LC!U4347 &amp; REPT(" ",19), 19) &amp; LEFT(LC!V4347 &amp; REPT(" ",19), 19)&amp; LEFT(IF(ISBLANK(LC!W4347),"",LEFT(LC!W4347,FIND("-",LC!W4347)-1)) &amp; REPT(" ",20), 20) &amp; LEFT(LC!X4347 &amp; REPT(" ",19), 19)&amp; LEFT(LC!Y4347 &amp; REPT(" ",19), 19)&amp; LEFT(LC!Z4347 &amp; REPT(" ",18), 18)&amp; LEFT(LC!AA4347 &amp; REPT(" ",18), 18))</f>
        <v/>
      </c>
    </row>
    <row r="4352" spans="1:1" x14ac:dyDescent="0.25">
      <c r="A4352" s="46" t="str">
        <f>IF(ISBLANK(LC!A4348),"",LEFT(LEFT(LC!A4348,FIND("-",LC!A4348)-1) &amp; REPT(" ",11), 11) &amp; LEFT(LC!B4348 &amp; REPT(" ",8), 8) &amp; LEFT(LC!C4348 &amp; REPT(" ",10), 10) &amp; LEFT(LC!D4348 &amp; REPT(" ",9), 9) &amp; LEFT(LC!E4348 &amp; REPT(" ",14), 14) &amp; LEFT(TEXT(LC!F4348,"dd-MM-yyyy") &amp; REPT(" ",14), 14) &amp; LEFT(LC!G4348 &amp; REPT(" ",11), 11) &amp; LEFT(LC!H4348 &amp; REPT(" ",50), 50) &amp; LEFT(LC!I4348 &amp; REPT(" ",18), 18) &amp; LEFT(LC!J4348 &amp; REPT(" ",18), 18) &amp; LEFT(LC!K4348 &amp; REPT(" ",18), 18) &amp; LEFT(LC!L4348 &amp; REPT(" ",21), 21) &amp; LEFT(LC!M4348 &amp; REPT(" ",18), 18) &amp; LEFT(IF(ISBLANK(LC!N4348),"",LEFT(LC!N4348,FIND("-",LC!N4348)-1)) &amp; REPT(" ",12), 12) &amp; LEFT(LC!O4348 &amp; REPT(" ",18), 18) &amp; LEFT(LC!P4348 &amp; REPT(" ",18), 18)&amp; LEFT(IF(ISBLANK(LC!Q4348),"",LEFT(LC!Q4348,FIND("-",LC!Q4348)-1)) &amp; REPT(" ",20), 20)&amp; LEFT(LC!R4348 &amp; REPT(" ",19), 19) &amp; LEFT(LC!S4348 &amp; REPT(" ",19), 19)&amp; LEFT(IF(ISBLANK(LC!T4348),"",LEFT(LC!T4348,FIND("-",LC!T4348)-1)) &amp; REPT(" ",20), 20)&amp; LEFT(LC!U4348 &amp; REPT(" ",19), 19) &amp; LEFT(LC!V4348 &amp; REPT(" ",19), 19)&amp; LEFT(IF(ISBLANK(LC!W4348),"",LEFT(LC!W4348,FIND("-",LC!W4348)-1)) &amp; REPT(" ",20), 20) &amp; LEFT(LC!X4348 &amp; REPT(" ",19), 19)&amp; LEFT(LC!Y4348 &amp; REPT(" ",19), 19)&amp; LEFT(LC!Z4348 &amp; REPT(" ",18), 18)&amp; LEFT(LC!AA4348 &amp; REPT(" ",18), 18))</f>
        <v/>
      </c>
    </row>
    <row r="4353" spans="1:1" x14ac:dyDescent="0.25">
      <c r="A4353" s="46" t="str">
        <f>IF(ISBLANK(LC!A4349),"",LEFT(LEFT(LC!A4349,FIND("-",LC!A4349)-1) &amp; REPT(" ",11), 11) &amp; LEFT(LC!B4349 &amp; REPT(" ",8), 8) &amp; LEFT(LC!C4349 &amp; REPT(" ",10), 10) &amp; LEFT(LC!D4349 &amp; REPT(" ",9), 9) &amp; LEFT(LC!E4349 &amp; REPT(" ",14), 14) &amp; LEFT(TEXT(LC!F4349,"dd-MM-yyyy") &amp; REPT(" ",14), 14) &amp; LEFT(LC!G4349 &amp; REPT(" ",11), 11) &amp; LEFT(LC!H4349 &amp; REPT(" ",50), 50) &amp; LEFT(LC!I4349 &amp; REPT(" ",18), 18) &amp; LEFT(LC!J4349 &amp; REPT(" ",18), 18) &amp; LEFT(LC!K4349 &amp; REPT(" ",18), 18) &amp; LEFT(LC!L4349 &amp; REPT(" ",21), 21) &amp; LEFT(LC!M4349 &amp; REPT(" ",18), 18) &amp; LEFT(IF(ISBLANK(LC!N4349),"",LEFT(LC!N4349,FIND("-",LC!N4349)-1)) &amp; REPT(" ",12), 12) &amp; LEFT(LC!O4349 &amp; REPT(" ",18), 18) &amp; LEFT(LC!P4349 &amp; REPT(" ",18), 18)&amp; LEFT(IF(ISBLANK(LC!Q4349),"",LEFT(LC!Q4349,FIND("-",LC!Q4349)-1)) &amp; REPT(" ",20), 20)&amp; LEFT(LC!R4349 &amp; REPT(" ",19), 19) &amp; LEFT(LC!S4349 &amp; REPT(" ",19), 19)&amp; LEFT(IF(ISBLANK(LC!T4349),"",LEFT(LC!T4349,FIND("-",LC!T4349)-1)) &amp; REPT(" ",20), 20)&amp; LEFT(LC!U4349 &amp; REPT(" ",19), 19) &amp; LEFT(LC!V4349 &amp; REPT(" ",19), 19)&amp; LEFT(IF(ISBLANK(LC!W4349),"",LEFT(LC!W4349,FIND("-",LC!W4349)-1)) &amp; REPT(" ",20), 20) &amp; LEFT(LC!X4349 &amp; REPT(" ",19), 19)&amp; LEFT(LC!Y4349 &amp; REPT(" ",19), 19)&amp; LEFT(LC!Z4349 &amp; REPT(" ",18), 18)&amp; LEFT(LC!AA4349 &amp; REPT(" ",18), 18))</f>
        <v/>
      </c>
    </row>
    <row r="4354" spans="1:1" x14ac:dyDescent="0.25">
      <c r="A4354" s="46" t="str">
        <f>IF(ISBLANK(LC!A4350),"",LEFT(LEFT(LC!A4350,FIND("-",LC!A4350)-1) &amp; REPT(" ",11), 11) &amp; LEFT(LC!B4350 &amp; REPT(" ",8), 8) &amp; LEFT(LC!C4350 &amp; REPT(" ",10), 10) &amp; LEFT(LC!D4350 &amp; REPT(" ",9), 9) &amp; LEFT(LC!E4350 &amp; REPT(" ",14), 14) &amp; LEFT(TEXT(LC!F4350,"dd-MM-yyyy") &amp; REPT(" ",14), 14) &amp; LEFT(LC!G4350 &amp; REPT(" ",11), 11) &amp; LEFT(LC!H4350 &amp; REPT(" ",50), 50) &amp; LEFT(LC!I4350 &amp; REPT(" ",18), 18) &amp; LEFT(LC!J4350 &amp; REPT(" ",18), 18) &amp; LEFT(LC!K4350 &amp; REPT(" ",18), 18) &amp; LEFT(LC!L4350 &amp; REPT(" ",21), 21) &amp; LEFT(LC!M4350 &amp; REPT(" ",18), 18) &amp; LEFT(IF(ISBLANK(LC!N4350),"",LEFT(LC!N4350,FIND("-",LC!N4350)-1)) &amp; REPT(" ",12), 12) &amp; LEFT(LC!O4350 &amp; REPT(" ",18), 18) &amp; LEFT(LC!P4350 &amp; REPT(" ",18), 18)&amp; LEFT(IF(ISBLANK(LC!Q4350),"",LEFT(LC!Q4350,FIND("-",LC!Q4350)-1)) &amp; REPT(" ",20), 20)&amp; LEFT(LC!R4350 &amp; REPT(" ",19), 19) &amp; LEFT(LC!S4350 &amp; REPT(" ",19), 19)&amp; LEFT(IF(ISBLANK(LC!T4350),"",LEFT(LC!T4350,FIND("-",LC!T4350)-1)) &amp; REPT(" ",20), 20)&amp; LEFT(LC!U4350 &amp; REPT(" ",19), 19) &amp; LEFT(LC!V4350 &amp; REPT(" ",19), 19)&amp; LEFT(IF(ISBLANK(LC!W4350),"",LEFT(LC!W4350,FIND("-",LC!W4350)-1)) &amp; REPT(" ",20), 20) &amp; LEFT(LC!X4350 &amp; REPT(" ",19), 19)&amp; LEFT(LC!Y4350 &amp; REPT(" ",19), 19)&amp; LEFT(LC!Z4350 &amp; REPT(" ",18), 18)&amp; LEFT(LC!AA4350 &amp; REPT(" ",18), 18))</f>
        <v/>
      </c>
    </row>
    <row r="4355" spans="1:1" x14ac:dyDescent="0.25">
      <c r="A4355" s="46" t="str">
        <f>IF(ISBLANK(LC!A4351),"",LEFT(LEFT(LC!A4351,FIND("-",LC!A4351)-1) &amp; REPT(" ",11), 11) &amp; LEFT(LC!B4351 &amp; REPT(" ",8), 8) &amp; LEFT(LC!C4351 &amp; REPT(" ",10), 10) &amp; LEFT(LC!D4351 &amp; REPT(" ",9), 9) &amp; LEFT(LC!E4351 &amp; REPT(" ",14), 14) &amp; LEFT(TEXT(LC!F4351,"dd-MM-yyyy") &amp; REPT(" ",14), 14) &amp; LEFT(LC!G4351 &amp; REPT(" ",11), 11) &amp; LEFT(LC!H4351 &amp; REPT(" ",50), 50) &amp; LEFT(LC!I4351 &amp; REPT(" ",18), 18) &amp; LEFT(LC!J4351 &amp; REPT(" ",18), 18) &amp; LEFT(LC!K4351 &amp; REPT(" ",18), 18) &amp; LEFT(LC!L4351 &amp; REPT(" ",21), 21) &amp; LEFT(LC!M4351 &amp; REPT(" ",18), 18) &amp; LEFT(IF(ISBLANK(LC!N4351),"",LEFT(LC!N4351,FIND("-",LC!N4351)-1)) &amp; REPT(" ",12), 12) &amp; LEFT(LC!O4351 &amp; REPT(" ",18), 18) &amp; LEFT(LC!P4351 &amp; REPT(" ",18), 18)&amp; LEFT(IF(ISBLANK(LC!Q4351),"",LEFT(LC!Q4351,FIND("-",LC!Q4351)-1)) &amp; REPT(" ",20), 20)&amp; LEFT(LC!R4351 &amp; REPT(" ",19), 19) &amp; LEFT(LC!S4351 &amp; REPT(" ",19), 19)&amp; LEFT(IF(ISBLANK(LC!T4351),"",LEFT(LC!T4351,FIND("-",LC!T4351)-1)) &amp; REPT(" ",20), 20)&amp; LEFT(LC!U4351 &amp; REPT(" ",19), 19) &amp; LEFT(LC!V4351 &amp; REPT(" ",19), 19)&amp; LEFT(IF(ISBLANK(LC!W4351),"",LEFT(LC!W4351,FIND("-",LC!W4351)-1)) &amp; REPT(" ",20), 20) &amp; LEFT(LC!X4351 &amp; REPT(" ",19), 19)&amp; LEFT(LC!Y4351 &amp; REPT(" ",19), 19)&amp; LEFT(LC!Z4351 &amp; REPT(" ",18), 18)&amp; LEFT(LC!AA4351 &amp; REPT(" ",18), 18))</f>
        <v/>
      </c>
    </row>
    <row r="4356" spans="1:1" x14ac:dyDescent="0.25">
      <c r="A4356" s="46" t="str">
        <f>IF(ISBLANK(LC!A4352),"",LEFT(LEFT(LC!A4352,FIND("-",LC!A4352)-1) &amp; REPT(" ",11), 11) &amp; LEFT(LC!B4352 &amp; REPT(" ",8), 8) &amp; LEFT(LC!C4352 &amp; REPT(" ",10), 10) &amp; LEFT(LC!D4352 &amp; REPT(" ",9), 9) &amp; LEFT(LC!E4352 &amp; REPT(" ",14), 14) &amp; LEFT(TEXT(LC!F4352,"dd-MM-yyyy") &amp; REPT(" ",14), 14) &amp; LEFT(LC!G4352 &amp; REPT(" ",11), 11) &amp; LEFT(LC!H4352 &amp; REPT(" ",50), 50) &amp; LEFT(LC!I4352 &amp; REPT(" ",18), 18) &amp; LEFT(LC!J4352 &amp; REPT(" ",18), 18) &amp; LEFT(LC!K4352 &amp; REPT(" ",18), 18) &amp; LEFT(LC!L4352 &amp; REPT(" ",21), 21) &amp; LEFT(LC!M4352 &amp; REPT(" ",18), 18) &amp; LEFT(IF(ISBLANK(LC!N4352),"",LEFT(LC!N4352,FIND("-",LC!N4352)-1)) &amp; REPT(" ",12), 12) &amp; LEFT(LC!O4352 &amp; REPT(" ",18), 18) &amp; LEFT(LC!P4352 &amp; REPT(" ",18), 18)&amp; LEFT(IF(ISBLANK(LC!Q4352),"",LEFT(LC!Q4352,FIND("-",LC!Q4352)-1)) &amp; REPT(" ",20), 20)&amp; LEFT(LC!R4352 &amp; REPT(" ",19), 19) &amp; LEFT(LC!S4352 &amp; REPT(" ",19), 19)&amp; LEFT(IF(ISBLANK(LC!T4352),"",LEFT(LC!T4352,FIND("-",LC!T4352)-1)) &amp; REPT(" ",20), 20)&amp; LEFT(LC!U4352 &amp; REPT(" ",19), 19) &amp; LEFT(LC!V4352 &amp; REPT(" ",19), 19)&amp; LEFT(IF(ISBLANK(LC!W4352),"",LEFT(LC!W4352,FIND("-",LC!W4352)-1)) &amp; REPT(" ",20), 20) &amp; LEFT(LC!X4352 &amp; REPT(" ",19), 19)&amp; LEFT(LC!Y4352 &amp; REPT(" ",19), 19)&amp; LEFT(LC!Z4352 &amp; REPT(" ",18), 18)&amp; LEFT(LC!AA4352 &amp; REPT(" ",18), 18))</f>
        <v/>
      </c>
    </row>
    <row r="4357" spans="1:1" x14ac:dyDescent="0.25">
      <c r="A4357" s="46" t="str">
        <f>IF(ISBLANK(LC!A4353),"",LEFT(LEFT(LC!A4353,FIND("-",LC!A4353)-1) &amp; REPT(" ",11), 11) &amp; LEFT(LC!B4353 &amp; REPT(" ",8), 8) &amp; LEFT(LC!C4353 &amp; REPT(" ",10), 10) &amp; LEFT(LC!D4353 &amp; REPT(" ",9), 9) &amp; LEFT(LC!E4353 &amp; REPT(" ",14), 14) &amp; LEFT(TEXT(LC!F4353,"dd-MM-yyyy") &amp; REPT(" ",14), 14) &amp; LEFT(LC!G4353 &amp; REPT(" ",11), 11) &amp; LEFT(LC!H4353 &amp; REPT(" ",50), 50) &amp; LEFT(LC!I4353 &amp; REPT(" ",18), 18) &amp; LEFT(LC!J4353 &amp; REPT(" ",18), 18) &amp; LEFT(LC!K4353 &amp; REPT(" ",18), 18) &amp; LEFT(LC!L4353 &amp; REPT(" ",21), 21) &amp; LEFT(LC!M4353 &amp; REPT(" ",18), 18) &amp; LEFT(IF(ISBLANK(LC!N4353),"",LEFT(LC!N4353,FIND("-",LC!N4353)-1)) &amp; REPT(" ",12), 12) &amp; LEFT(LC!O4353 &amp; REPT(" ",18), 18) &amp; LEFT(LC!P4353 &amp; REPT(" ",18), 18)&amp; LEFT(IF(ISBLANK(LC!Q4353),"",LEFT(LC!Q4353,FIND("-",LC!Q4353)-1)) &amp; REPT(" ",20), 20)&amp; LEFT(LC!R4353 &amp; REPT(" ",19), 19) &amp; LEFT(LC!S4353 &amp; REPT(" ",19), 19)&amp; LEFT(IF(ISBLANK(LC!T4353),"",LEFT(LC!T4353,FIND("-",LC!T4353)-1)) &amp; REPT(" ",20), 20)&amp; LEFT(LC!U4353 &amp; REPT(" ",19), 19) &amp; LEFT(LC!V4353 &amp; REPT(" ",19), 19)&amp; LEFT(IF(ISBLANK(LC!W4353),"",LEFT(LC!W4353,FIND("-",LC!W4353)-1)) &amp; REPT(" ",20), 20) &amp; LEFT(LC!X4353 &amp; REPT(" ",19), 19)&amp; LEFT(LC!Y4353 &amp; REPT(" ",19), 19)&amp; LEFT(LC!Z4353 &amp; REPT(" ",18), 18)&amp; LEFT(LC!AA4353 &amp; REPT(" ",18), 18))</f>
        <v/>
      </c>
    </row>
    <row r="4358" spans="1:1" x14ac:dyDescent="0.25">
      <c r="A4358" s="46" t="str">
        <f>IF(ISBLANK(LC!A4354),"",LEFT(LEFT(LC!A4354,FIND("-",LC!A4354)-1) &amp; REPT(" ",11), 11) &amp; LEFT(LC!B4354 &amp; REPT(" ",8), 8) &amp; LEFT(LC!C4354 &amp; REPT(" ",10), 10) &amp; LEFT(LC!D4354 &amp; REPT(" ",9), 9) &amp; LEFT(LC!E4354 &amp; REPT(" ",14), 14) &amp; LEFT(TEXT(LC!F4354,"dd-MM-yyyy") &amp; REPT(" ",14), 14) &amp; LEFT(LC!G4354 &amp; REPT(" ",11), 11) &amp; LEFT(LC!H4354 &amp; REPT(" ",50), 50) &amp; LEFT(LC!I4354 &amp; REPT(" ",18), 18) &amp; LEFT(LC!J4354 &amp; REPT(" ",18), 18) &amp; LEFT(LC!K4354 &amp; REPT(" ",18), 18) &amp; LEFT(LC!L4354 &amp; REPT(" ",21), 21) &amp; LEFT(LC!M4354 &amp; REPT(" ",18), 18) &amp; LEFT(IF(ISBLANK(LC!N4354),"",LEFT(LC!N4354,FIND("-",LC!N4354)-1)) &amp; REPT(" ",12), 12) &amp; LEFT(LC!O4354 &amp; REPT(" ",18), 18) &amp; LEFT(LC!P4354 &amp; REPT(" ",18), 18)&amp; LEFT(IF(ISBLANK(LC!Q4354),"",LEFT(LC!Q4354,FIND("-",LC!Q4354)-1)) &amp; REPT(" ",20), 20)&amp; LEFT(LC!R4354 &amp; REPT(" ",19), 19) &amp; LEFT(LC!S4354 &amp; REPT(" ",19), 19)&amp; LEFT(IF(ISBLANK(LC!T4354),"",LEFT(LC!T4354,FIND("-",LC!T4354)-1)) &amp; REPT(" ",20), 20)&amp; LEFT(LC!U4354 &amp; REPT(" ",19), 19) &amp; LEFT(LC!V4354 &amp; REPT(" ",19), 19)&amp; LEFT(IF(ISBLANK(LC!W4354),"",LEFT(LC!W4354,FIND("-",LC!W4354)-1)) &amp; REPT(" ",20), 20) &amp; LEFT(LC!X4354 &amp; REPT(" ",19), 19)&amp; LEFT(LC!Y4354 &amp; REPT(" ",19), 19)&amp; LEFT(LC!Z4354 &amp; REPT(" ",18), 18)&amp; LEFT(LC!AA4354 &amp; REPT(" ",18), 18))</f>
        <v/>
      </c>
    </row>
    <row r="4359" spans="1:1" x14ac:dyDescent="0.25">
      <c r="A4359" s="46" t="str">
        <f>IF(ISBLANK(LC!A4355),"",LEFT(LEFT(LC!A4355,FIND("-",LC!A4355)-1) &amp; REPT(" ",11), 11) &amp; LEFT(LC!B4355 &amp; REPT(" ",8), 8) &amp; LEFT(LC!C4355 &amp; REPT(" ",10), 10) &amp; LEFT(LC!D4355 &amp; REPT(" ",9), 9) &amp; LEFT(LC!E4355 &amp; REPT(" ",14), 14) &amp; LEFT(TEXT(LC!F4355,"dd-MM-yyyy") &amp; REPT(" ",14), 14) &amp; LEFT(LC!G4355 &amp; REPT(" ",11), 11) &amp; LEFT(LC!H4355 &amp; REPT(" ",50), 50) &amp; LEFT(LC!I4355 &amp; REPT(" ",18), 18) &amp; LEFT(LC!J4355 &amp; REPT(" ",18), 18) &amp; LEFT(LC!K4355 &amp; REPT(" ",18), 18) &amp; LEFT(LC!L4355 &amp; REPT(" ",21), 21) &amp; LEFT(LC!M4355 &amp; REPT(" ",18), 18) &amp; LEFT(IF(ISBLANK(LC!N4355),"",LEFT(LC!N4355,FIND("-",LC!N4355)-1)) &amp; REPT(" ",12), 12) &amp; LEFT(LC!O4355 &amp; REPT(" ",18), 18) &amp; LEFT(LC!P4355 &amp; REPT(" ",18), 18)&amp; LEFT(IF(ISBLANK(LC!Q4355),"",LEFT(LC!Q4355,FIND("-",LC!Q4355)-1)) &amp; REPT(" ",20), 20)&amp; LEFT(LC!R4355 &amp; REPT(" ",19), 19) &amp; LEFT(LC!S4355 &amp; REPT(" ",19), 19)&amp; LEFT(IF(ISBLANK(LC!T4355),"",LEFT(LC!T4355,FIND("-",LC!T4355)-1)) &amp; REPT(" ",20), 20)&amp; LEFT(LC!U4355 &amp; REPT(" ",19), 19) &amp; LEFT(LC!V4355 &amp; REPT(" ",19), 19)&amp; LEFT(IF(ISBLANK(LC!W4355),"",LEFT(LC!W4355,FIND("-",LC!W4355)-1)) &amp; REPT(" ",20), 20) &amp; LEFT(LC!X4355 &amp; REPT(" ",19), 19)&amp; LEFT(LC!Y4355 &amp; REPT(" ",19), 19)&amp; LEFT(LC!Z4355 &amp; REPT(" ",18), 18)&amp; LEFT(LC!AA4355 &amp; REPT(" ",18), 18))</f>
        <v/>
      </c>
    </row>
    <row r="4360" spans="1:1" x14ac:dyDescent="0.25">
      <c r="A4360" s="46" t="str">
        <f>IF(ISBLANK(LC!A4356),"",LEFT(LEFT(LC!A4356,FIND("-",LC!A4356)-1) &amp; REPT(" ",11), 11) &amp; LEFT(LC!B4356 &amp; REPT(" ",8), 8) &amp; LEFT(LC!C4356 &amp; REPT(" ",10), 10) &amp; LEFT(LC!D4356 &amp; REPT(" ",9), 9) &amp; LEFT(LC!E4356 &amp; REPT(" ",14), 14) &amp; LEFT(TEXT(LC!F4356,"dd-MM-yyyy") &amp; REPT(" ",14), 14) &amp; LEFT(LC!G4356 &amp; REPT(" ",11), 11) &amp; LEFT(LC!H4356 &amp; REPT(" ",50), 50) &amp; LEFT(LC!I4356 &amp; REPT(" ",18), 18) &amp; LEFT(LC!J4356 &amp; REPT(" ",18), 18) &amp; LEFT(LC!K4356 &amp; REPT(" ",18), 18) &amp; LEFT(LC!L4356 &amp; REPT(" ",21), 21) &amp; LEFT(LC!M4356 &amp; REPT(" ",18), 18) &amp; LEFT(IF(ISBLANK(LC!N4356),"",LEFT(LC!N4356,FIND("-",LC!N4356)-1)) &amp; REPT(" ",12), 12) &amp; LEFT(LC!O4356 &amp; REPT(" ",18), 18) &amp; LEFT(LC!P4356 &amp; REPT(" ",18), 18)&amp; LEFT(IF(ISBLANK(LC!Q4356),"",LEFT(LC!Q4356,FIND("-",LC!Q4356)-1)) &amp; REPT(" ",20), 20)&amp; LEFT(LC!R4356 &amp; REPT(" ",19), 19) &amp; LEFT(LC!S4356 &amp; REPT(" ",19), 19)&amp; LEFT(IF(ISBLANK(LC!T4356),"",LEFT(LC!T4356,FIND("-",LC!T4356)-1)) &amp; REPT(" ",20), 20)&amp; LEFT(LC!U4356 &amp; REPT(" ",19), 19) &amp; LEFT(LC!V4356 &amp; REPT(" ",19), 19)&amp; LEFT(IF(ISBLANK(LC!W4356),"",LEFT(LC!W4356,FIND("-",LC!W4356)-1)) &amp; REPT(" ",20), 20) &amp; LEFT(LC!X4356 &amp; REPT(" ",19), 19)&amp; LEFT(LC!Y4356 &amp; REPT(" ",19), 19)&amp; LEFT(LC!Z4356 &amp; REPT(" ",18), 18)&amp; LEFT(LC!AA4356 &amp; REPT(" ",18), 18))</f>
        <v/>
      </c>
    </row>
    <row r="4361" spans="1:1" x14ac:dyDescent="0.25">
      <c r="A4361" s="46" t="str">
        <f>IF(ISBLANK(LC!A4357),"",LEFT(LEFT(LC!A4357,FIND("-",LC!A4357)-1) &amp; REPT(" ",11), 11) &amp; LEFT(LC!B4357 &amp; REPT(" ",8), 8) &amp; LEFT(LC!C4357 &amp; REPT(" ",10), 10) &amp; LEFT(LC!D4357 &amp; REPT(" ",9), 9) &amp; LEFT(LC!E4357 &amp; REPT(" ",14), 14) &amp; LEFT(TEXT(LC!F4357,"dd-MM-yyyy") &amp; REPT(" ",14), 14) &amp; LEFT(LC!G4357 &amp; REPT(" ",11), 11) &amp; LEFT(LC!H4357 &amp; REPT(" ",50), 50) &amp; LEFT(LC!I4357 &amp; REPT(" ",18), 18) &amp; LEFT(LC!J4357 &amp; REPT(" ",18), 18) &amp; LEFT(LC!K4357 &amp; REPT(" ",18), 18) &amp; LEFT(LC!L4357 &amp; REPT(" ",21), 21) &amp; LEFT(LC!M4357 &amp; REPT(" ",18), 18) &amp; LEFT(IF(ISBLANK(LC!N4357),"",LEFT(LC!N4357,FIND("-",LC!N4357)-1)) &amp; REPT(" ",12), 12) &amp; LEFT(LC!O4357 &amp; REPT(" ",18), 18) &amp; LEFT(LC!P4357 &amp; REPT(" ",18), 18)&amp; LEFT(IF(ISBLANK(LC!Q4357),"",LEFT(LC!Q4357,FIND("-",LC!Q4357)-1)) &amp; REPT(" ",20), 20)&amp; LEFT(LC!R4357 &amp; REPT(" ",19), 19) &amp; LEFT(LC!S4357 &amp; REPT(" ",19), 19)&amp; LEFT(IF(ISBLANK(LC!T4357),"",LEFT(LC!T4357,FIND("-",LC!T4357)-1)) &amp; REPT(" ",20), 20)&amp; LEFT(LC!U4357 &amp; REPT(" ",19), 19) &amp; LEFT(LC!V4357 &amp; REPT(" ",19), 19)&amp; LEFT(IF(ISBLANK(LC!W4357),"",LEFT(LC!W4357,FIND("-",LC!W4357)-1)) &amp; REPT(" ",20), 20) &amp; LEFT(LC!X4357 &amp; REPT(" ",19), 19)&amp; LEFT(LC!Y4357 &amp; REPT(" ",19), 19)&amp; LEFT(LC!Z4357 &amp; REPT(" ",18), 18)&amp; LEFT(LC!AA4357 &amp; REPT(" ",18), 18))</f>
        <v/>
      </c>
    </row>
    <row r="4362" spans="1:1" x14ac:dyDescent="0.25">
      <c r="A4362" s="46" t="str">
        <f>IF(ISBLANK(LC!A4358),"",LEFT(LEFT(LC!A4358,FIND("-",LC!A4358)-1) &amp; REPT(" ",11), 11) &amp; LEFT(LC!B4358 &amp; REPT(" ",8), 8) &amp; LEFT(LC!C4358 &amp; REPT(" ",10), 10) &amp; LEFT(LC!D4358 &amp; REPT(" ",9), 9) &amp; LEFT(LC!E4358 &amp; REPT(" ",14), 14) &amp; LEFT(TEXT(LC!F4358,"dd-MM-yyyy") &amp; REPT(" ",14), 14) &amp; LEFT(LC!G4358 &amp; REPT(" ",11), 11) &amp; LEFT(LC!H4358 &amp; REPT(" ",50), 50) &amp; LEFT(LC!I4358 &amp; REPT(" ",18), 18) &amp; LEFT(LC!J4358 &amp; REPT(" ",18), 18) &amp; LEFT(LC!K4358 &amp; REPT(" ",18), 18) &amp; LEFT(LC!L4358 &amp; REPT(" ",21), 21) &amp; LEFT(LC!M4358 &amp; REPT(" ",18), 18) &amp; LEFT(IF(ISBLANK(LC!N4358),"",LEFT(LC!N4358,FIND("-",LC!N4358)-1)) &amp; REPT(" ",12), 12) &amp; LEFT(LC!O4358 &amp; REPT(" ",18), 18) &amp; LEFT(LC!P4358 &amp; REPT(" ",18), 18)&amp; LEFT(IF(ISBLANK(LC!Q4358),"",LEFT(LC!Q4358,FIND("-",LC!Q4358)-1)) &amp; REPT(" ",20), 20)&amp; LEFT(LC!R4358 &amp; REPT(" ",19), 19) &amp; LEFT(LC!S4358 &amp; REPT(" ",19), 19)&amp; LEFT(IF(ISBLANK(LC!T4358),"",LEFT(LC!T4358,FIND("-",LC!T4358)-1)) &amp; REPT(" ",20), 20)&amp; LEFT(LC!U4358 &amp; REPT(" ",19), 19) &amp; LEFT(LC!V4358 &amp; REPT(" ",19), 19)&amp; LEFT(IF(ISBLANK(LC!W4358),"",LEFT(LC!W4358,FIND("-",LC!W4358)-1)) &amp; REPT(" ",20), 20) &amp; LEFT(LC!X4358 &amp; REPT(" ",19), 19)&amp; LEFT(LC!Y4358 &amp; REPT(" ",19), 19)&amp; LEFT(LC!Z4358 &amp; REPT(" ",18), 18)&amp; LEFT(LC!AA4358 &amp; REPT(" ",18), 18))</f>
        <v/>
      </c>
    </row>
    <row r="4363" spans="1:1" x14ac:dyDescent="0.25">
      <c r="A4363" s="46" t="str">
        <f>IF(ISBLANK(LC!A4359),"",LEFT(LEFT(LC!A4359,FIND("-",LC!A4359)-1) &amp; REPT(" ",11), 11) &amp; LEFT(LC!B4359 &amp; REPT(" ",8), 8) &amp; LEFT(LC!C4359 &amp; REPT(" ",10), 10) &amp; LEFT(LC!D4359 &amp; REPT(" ",9), 9) &amp; LEFT(LC!E4359 &amp; REPT(" ",14), 14) &amp; LEFT(TEXT(LC!F4359,"dd-MM-yyyy") &amp; REPT(" ",14), 14) &amp; LEFT(LC!G4359 &amp; REPT(" ",11), 11) &amp; LEFT(LC!H4359 &amp; REPT(" ",50), 50) &amp; LEFT(LC!I4359 &amp; REPT(" ",18), 18) &amp; LEFT(LC!J4359 &amp; REPT(" ",18), 18) &amp; LEFT(LC!K4359 &amp; REPT(" ",18), 18) &amp; LEFT(LC!L4359 &amp; REPT(" ",21), 21) &amp; LEFT(LC!M4359 &amp; REPT(" ",18), 18) &amp; LEFT(IF(ISBLANK(LC!N4359),"",LEFT(LC!N4359,FIND("-",LC!N4359)-1)) &amp; REPT(" ",12), 12) &amp; LEFT(LC!O4359 &amp; REPT(" ",18), 18) &amp; LEFT(LC!P4359 &amp; REPT(" ",18), 18)&amp; LEFT(IF(ISBLANK(LC!Q4359),"",LEFT(LC!Q4359,FIND("-",LC!Q4359)-1)) &amp; REPT(" ",20), 20)&amp; LEFT(LC!R4359 &amp; REPT(" ",19), 19) &amp; LEFT(LC!S4359 &amp; REPT(" ",19), 19)&amp; LEFT(IF(ISBLANK(LC!T4359),"",LEFT(LC!T4359,FIND("-",LC!T4359)-1)) &amp; REPT(" ",20), 20)&amp; LEFT(LC!U4359 &amp; REPT(" ",19), 19) &amp; LEFT(LC!V4359 &amp; REPT(" ",19), 19)&amp; LEFT(IF(ISBLANK(LC!W4359),"",LEFT(LC!W4359,FIND("-",LC!W4359)-1)) &amp; REPT(" ",20), 20) &amp; LEFT(LC!X4359 &amp; REPT(" ",19), 19)&amp; LEFT(LC!Y4359 &amp; REPT(" ",19), 19)&amp; LEFT(LC!Z4359 &amp; REPT(" ",18), 18)&amp; LEFT(LC!AA4359 &amp; REPT(" ",18), 18))</f>
        <v/>
      </c>
    </row>
    <row r="4364" spans="1:1" x14ac:dyDescent="0.25">
      <c r="A4364" s="46" t="str">
        <f>IF(ISBLANK(LC!A4360),"",LEFT(LEFT(LC!A4360,FIND("-",LC!A4360)-1) &amp; REPT(" ",11), 11) &amp; LEFT(LC!B4360 &amp; REPT(" ",8), 8) &amp; LEFT(LC!C4360 &amp; REPT(" ",10), 10) &amp; LEFT(LC!D4360 &amp; REPT(" ",9), 9) &amp; LEFT(LC!E4360 &amp; REPT(" ",14), 14) &amp; LEFT(TEXT(LC!F4360,"dd-MM-yyyy") &amp; REPT(" ",14), 14) &amp; LEFT(LC!G4360 &amp; REPT(" ",11), 11) &amp; LEFT(LC!H4360 &amp; REPT(" ",50), 50) &amp; LEFT(LC!I4360 &amp; REPT(" ",18), 18) &amp; LEFT(LC!J4360 &amp; REPT(" ",18), 18) &amp; LEFT(LC!K4360 &amp; REPT(" ",18), 18) &amp; LEFT(LC!L4360 &amp; REPT(" ",21), 21) &amp; LEFT(LC!M4360 &amp; REPT(" ",18), 18) &amp; LEFT(IF(ISBLANK(LC!N4360),"",LEFT(LC!N4360,FIND("-",LC!N4360)-1)) &amp; REPT(" ",12), 12) &amp; LEFT(LC!O4360 &amp; REPT(" ",18), 18) &amp; LEFT(LC!P4360 &amp; REPT(" ",18), 18)&amp; LEFT(IF(ISBLANK(LC!Q4360),"",LEFT(LC!Q4360,FIND("-",LC!Q4360)-1)) &amp; REPT(" ",20), 20)&amp; LEFT(LC!R4360 &amp; REPT(" ",19), 19) &amp; LEFT(LC!S4360 &amp; REPT(" ",19), 19)&amp; LEFT(IF(ISBLANK(LC!T4360),"",LEFT(LC!T4360,FIND("-",LC!T4360)-1)) &amp; REPT(" ",20), 20)&amp; LEFT(LC!U4360 &amp; REPT(" ",19), 19) &amp; LEFT(LC!V4360 &amp; REPT(" ",19), 19)&amp; LEFT(IF(ISBLANK(LC!W4360),"",LEFT(LC!W4360,FIND("-",LC!W4360)-1)) &amp; REPT(" ",20), 20) &amp; LEFT(LC!X4360 &amp; REPT(" ",19), 19)&amp; LEFT(LC!Y4360 &amp; REPT(" ",19), 19)&amp; LEFT(LC!Z4360 &amp; REPT(" ",18), 18)&amp; LEFT(LC!AA4360 &amp; REPT(" ",18), 18))</f>
        <v/>
      </c>
    </row>
    <row r="4365" spans="1:1" x14ac:dyDescent="0.25">
      <c r="A4365" s="46" t="str">
        <f>IF(ISBLANK(LC!A4361),"",LEFT(LEFT(LC!A4361,FIND("-",LC!A4361)-1) &amp; REPT(" ",11), 11) &amp; LEFT(LC!B4361 &amp; REPT(" ",8), 8) &amp; LEFT(LC!C4361 &amp; REPT(" ",10), 10) &amp; LEFT(LC!D4361 &amp; REPT(" ",9), 9) &amp; LEFT(LC!E4361 &amp; REPT(" ",14), 14) &amp; LEFT(TEXT(LC!F4361,"dd-MM-yyyy") &amp; REPT(" ",14), 14) &amp; LEFT(LC!G4361 &amp; REPT(" ",11), 11) &amp; LEFT(LC!H4361 &amp; REPT(" ",50), 50) &amp; LEFT(LC!I4361 &amp; REPT(" ",18), 18) &amp; LEFT(LC!J4361 &amp; REPT(" ",18), 18) &amp; LEFT(LC!K4361 &amp; REPT(" ",18), 18) &amp; LEFT(LC!L4361 &amp; REPT(" ",21), 21) &amp; LEFT(LC!M4361 &amp; REPT(" ",18), 18) &amp; LEFT(IF(ISBLANK(LC!N4361),"",LEFT(LC!N4361,FIND("-",LC!N4361)-1)) &amp; REPT(" ",12), 12) &amp; LEFT(LC!O4361 &amp; REPT(" ",18), 18) &amp; LEFT(LC!P4361 &amp; REPT(" ",18), 18)&amp; LEFT(IF(ISBLANK(LC!Q4361),"",LEFT(LC!Q4361,FIND("-",LC!Q4361)-1)) &amp; REPT(" ",20), 20)&amp; LEFT(LC!R4361 &amp; REPT(" ",19), 19) &amp; LEFT(LC!S4361 &amp; REPT(" ",19), 19)&amp; LEFT(IF(ISBLANK(LC!T4361),"",LEFT(LC!T4361,FIND("-",LC!T4361)-1)) &amp; REPT(" ",20), 20)&amp; LEFT(LC!U4361 &amp; REPT(" ",19), 19) &amp; LEFT(LC!V4361 &amp; REPT(" ",19), 19)&amp; LEFT(IF(ISBLANK(LC!W4361),"",LEFT(LC!W4361,FIND("-",LC!W4361)-1)) &amp; REPT(" ",20), 20) &amp; LEFT(LC!X4361 &amp; REPT(" ",19), 19)&amp; LEFT(LC!Y4361 &amp; REPT(" ",19), 19)&amp; LEFT(LC!Z4361 &amp; REPT(" ",18), 18)&amp; LEFT(LC!AA4361 &amp; REPT(" ",18), 18))</f>
        <v/>
      </c>
    </row>
    <row r="4366" spans="1:1" x14ac:dyDescent="0.25">
      <c r="A4366" s="46" t="str">
        <f>IF(ISBLANK(LC!A4362),"",LEFT(LEFT(LC!A4362,FIND("-",LC!A4362)-1) &amp; REPT(" ",11), 11) &amp; LEFT(LC!B4362 &amp; REPT(" ",8), 8) &amp; LEFT(LC!C4362 &amp; REPT(" ",10), 10) &amp; LEFT(LC!D4362 &amp; REPT(" ",9), 9) &amp; LEFT(LC!E4362 &amp; REPT(" ",14), 14) &amp; LEFT(TEXT(LC!F4362,"dd-MM-yyyy") &amp; REPT(" ",14), 14) &amp; LEFT(LC!G4362 &amp; REPT(" ",11), 11) &amp; LEFT(LC!H4362 &amp; REPT(" ",50), 50) &amp; LEFT(LC!I4362 &amp; REPT(" ",18), 18) &amp; LEFT(LC!J4362 &amp; REPT(" ",18), 18) &amp; LEFT(LC!K4362 &amp; REPT(" ",18), 18) &amp; LEFT(LC!L4362 &amp; REPT(" ",21), 21) &amp; LEFT(LC!M4362 &amp; REPT(" ",18), 18) &amp; LEFT(IF(ISBLANK(LC!N4362),"",LEFT(LC!N4362,FIND("-",LC!N4362)-1)) &amp; REPT(" ",12), 12) &amp; LEFT(LC!O4362 &amp; REPT(" ",18), 18) &amp; LEFT(LC!P4362 &amp; REPT(" ",18), 18)&amp; LEFT(IF(ISBLANK(LC!Q4362),"",LEFT(LC!Q4362,FIND("-",LC!Q4362)-1)) &amp; REPT(" ",20), 20)&amp; LEFT(LC!R4362 &amp; REPT(" ",19), 19) &amp; LEFT(LC!S4362 &amp; REPT(" ",19), 19)&amp; LEFT(IF(ISBLANK(LC!T4362),"",LEFT(LC!T4362,FIND("-",LC!T4362)-1)) &amp; REPT(" ",20), 20)&amp; LEFT(LC!U4362 &amp; REPT(" ",19), 19) &amp; LEFT(LC!V4362 &amp; REPT(" ",19), 19)&amp; LEFT(IF(ISBLANK(LC!W4362),"",LEFT(LC!W4362,FIND("-",LC!W4362)-1)) &amp; REPT(" ",20), 20) &amp; LEFT(LC!X4362 &amp; REPT(" ",19), 19)&amp; LEFT(LC!Y4362 &amp; REPT(" ",19), 19)&amp; LEFT(LC!Z4362 &amp; REPT(" ",18), 18)&amp; LEFT(LC!AA4362 &amp; REPT(" ",18), 18))</f>
        <v/>
      </c>
    </row>
    <row r="4367" spans="1:1" x14ac:dyDescent="0.25">
      <c r="A4367" s="46" t="str">
        <f>IF(ISBLANK(LC!A4363),"",LEFT(LEFT(LC!A4363,FIND("-",LC!A4363)-1) &amp; REPT(" ",11), 11) &amp; LEFT(LC!B4363 &amp; REPT(" ",8), 8) &amp; LEFT(LC!C4363 &amp; REPT(" ",10), 10) &amp; LEFT(LC!D4363 &amp; REPT(" ",9), 9) &amp; LEFT(LC!E4363 &amp; REPT(" ",14), 14) &amp; LEFT(TEXT(LC!F4363,"dd-MM-yyyy") &amp; REPT(" ",14), 14) &amp; LEFT(LC!G4363 &amp; REPT(" ",11), 11) &amp; LEFT(LC!H4363 &amp; REPT(" ",50), 50) &amp; LEFT(LC!I4363 &amp; REPT(" ",18), 18) &amp; LEFT(LC!J4363 &amp; REPT(" ",18), 18) &amp; LEFT(LC!K4363 &amp; REPT(" ",18), 18) &amp; LEFT(LC!L4363 &amp; REPT(" ",21), 21) &amp; LEFT(LC!M4363 &amp; REPT(" ",18), 18) &amp; LEFT(IF(ISBLANK(LC!N4363),"",LEFT(LC!N4363,FIND("-",LC!N4363)-1)) &amp; REPT(" ",12), 12) &amp; LEFT(LC!O4363 &amp; REPT(" ",18), 18) &amp; LEFT(LC!P4363 &amp; REPT(" ",18), 18)&amp; LEFT(IF(ISBLANK(LC!Q4363),"",LEFT(LC!Q4363,FIND("-",LC!Q4363)-1)) &amp; REPT(" ",20), 20)&amp; LEFT(LC!R4363 &amp; REPT(" ",19), 19) &amp; LEFT(LC!S4363 &amp; REPT(" ",19), 19)&amp; LEFT(IF(ISBLANK(LC!T4363),"",LEFT(LC!T4363,FIND("-",LC!T4363)-1)) &amp; REPT(" ",20), 20)&amp; LEFT(LC!U4363 &amp; REPT(" ",19), 19) &amp; LEFT(LC!V4363 &amp; REPT(" ",19), 19)&amp; LEFT(IF(ISBLANK(LC!W4363),"",LEFT(LC!W4363,FIND("-",LC!W4363)-1)) &amp; REPT(" ",20), 20) &amp; LEFT(LC!X4363 &amp; REPT(" ",19), 19)&amp; LEFT(LC!Y4363 &amp; REPT(" ",19), 19)&amp; LEFT(LC!Z4363 &amp; REPT(" ",18), 18)&amp; LEFT(LC!AA4363 &amp; REPT(" ",18), 18))</f>
        <v/>
      </c>
    </row>
    <row r="4368" spans="1:1" x14ac:dyDescent="0.25">
      <c r="A4368" s="46" t="str">
        <f>IF(ISBLANK(LC!A4364),"",LEFT(LEFT(LC!A4364,FIND("-",LC!A4364)-1) &amp; REPT(" ",11), 11) &amp; LEFT(LC!B4364 &amp; REPT(" ",8), 8) &amp; LEFT(LC!C4364 &amp; REPT(" ",10), 10) &amp; LEFT(LC!D4364 &amp; REPT(" ",9), 9) &amp; LEFT(LC!E4364 &amp; REPT(" ",14), 14) &amp; LEFT(TEXT(LC!F4364,"dd-MM-yyyy") &amp; REPT(" ",14), 14) &amp; LEFT(LC!G4364 &amp; REPT(" ",11), 11) &amp; LEFT(LC!H4364 &amp; REPT(" ",50), 50) &amp; LEFT(LC!I4364 &amp; REPT(" ",18), 18) &amp; LEFT(LC!J4364 &amp; REPT(" ",18), 18) &amp; LEFT(LC!K4364 &amp; REPT(" ",18), 18) &amp; LEFT(LC!L4364 &amp; REPT(" ",21), 21) &amp; LEFT(LC!M4364 &amp; REPT(" ",18), 18) &amp; LEFT(IF(ISBLANK(LC!N4364),"",LEFT(LC!N4364,FIND("-",LC!N4364)-1)) &amp; REPT(" ",12), 12) &amp; LEFT(LC!O4364 &amp; REPT(" ",18), 18) &amp; LEFT(LC!P4364 &amp; REPT(" ",18), 18)&amp; LEFT(IF(ISBLANK(LC!Q4364),"",LEFT(LC!Q4364,FIND("-",LC!Q4364)-1)) &amp; REPT(" ",20), 20)&amp; LEFT(LC!R4364 &amp; REPT(" ",19), 19) &amp; LEFT(LC!S4364 &amp; REPT(" ",19), 19)&amp; LEFT(IF(ISBLANK(LC!T4364),"",LEFT(LC!T4364,FIND("-",LC!T4364)-1)) &amp; REPT(" ",20), 20)&amp; LEFT(LC!U4364 &amp; REPT(" ",19), 19) &amp; LEFT(LC!V4364 &amp; REPT(" ",19), 19)&amp; LEFT(IF(ISBLANK(LC!W4364),"",LEFT(LC!W4364,FIND("-",LC!W4364)-1)) &amp; REPT(" ",20), 20) &amp; LEFT(LC!X4364 &amp; REPT(" ",19), 19)&amp; LEFT(LC!Y4364 &amp; REPT(" ",19), 19)&amp; LEFT(LC!Z4364 &amp; REPT(" ",18), 18)&amp; LEFT(LC!AA4364 &amp; REPT(" ",18), 18))</f>
        <v/>
      </c>
    </row>
    <row r="4369" spans="1:1" x14ac:dyDescent="0.25">
      <c r="A4369" s="46" t="str">
        <f>IF(ISBLANK(LC!A4365),"",LEFT(LEFT(LC!A4365,FIND("-",LC!A4365)-1) &amp; REPT(" ",11), 11) &amp; LEFT(LC!B4365 &amp; REPT(" ",8), 8) &amp; LEFT(LC!C4365 &amp; REPT(" ",10), 10) &amp; LEFT(LC!D4365 &amp; REPT(" ",9), 9) &amp; LEFT(LC!E4365 &amp; REPT(" ",14), 14) &amp; LEFT(TEXT(LC!F4365,"dd-MM-yyyy") &amp; REPT(" ",14), 14) &amp; LEFT(LC!G4365 &amp; REPT(" ",11), 11) &amp; LEFT(LC!H4365 &amp; REPT(" ",50), 50) &amp; LEFT(LC!I4365 &amp; REPT(" ",18), 18) &amp; LEFT(LC!J4365 &amp; REPT(" ",18), 18) &amp; LEFT(LC!K4365 &amp; REPT(" ",18), 18) &amp; LEFT(LC!L4365 &amp; REPT(" ",21), 21) &amp; LEFT(LC!M4365 &amp; REPT(" ",18), 18) &amp; LEFT(IF(ISBLANK(LC!N4365),"",LEFT(LC!N4365,FIND("-",LC!N4365)-1)) &amp; REPT(" ",12), 12) &amp; LEFT(LC!O4365 &amp; REPT(" ",18), 18) &amp; LEFT(LC!P4365 &amp; REPT(" ",18), 18)&amp; LEFT(IF(ISBLANK(LC!Q4365),"",LEFT(LC!Q4365,FIND("-",LC!Q4365)-1)) &amp; REPT(" ",20), 20)&amp; LEFT(LC!R4365 &amp; REPT(" ",19), 19) &amp; LEFT(LC!S4365 &amp; REPT(" ",19), 19)&amp; LEFT(IF(ISBLANK(LC!T4365),"",LEFT(LC!T4365,FIND("-",LC!T4365)-1)) &amp; REPT(" ",20), 20)&amp; LEFT(LC!U4365 &amp; REPT(" ",19), 19) &amp; LEFT(LC!V4365 &amp; REPT(" ",19), 19)&amp; LEFT(IF(ISBLANK(LC!W4365),"",LEFT(LC!W4365,FIND("-",LC!W4365)-1)) &amp; REPT(" ",20), 20) &amp; LEFT(LC!X4365 &amp; REPT(" ",19), 19)&amp; LEFT(LC!Y4365 &amp; REPT(" ",19), 19)&amp; LEFT(LC!Z4365 &amp; REPT(" ",18), 18)&amp; LEFT(LC!AA4365 &amp; REPT(" ",18), 18))</f>
        <v/>
      </c>
    </row>
    <row r="4370" spans="1:1" x14ac:dyDescent="0.25">
      <c r="A4370" s="46" t="str">
        <f>IF(ISBLANK(LC!A4366),"",LEFT(LEFT(LC!A4366,FIND("-",LC!A4366)-1) &amp; REPT(" ",11), 11) &amp; LEFT(LC!B4366 &amp; REPT(" ",8), 8) &amp; LEFT(LC!C4366 &amp; REPT(" ",10), 10) &amp; LEFT(LC!D4366 &amp; REPT(" ",9), 9) &amp; LEFT(LC!E4366 &amp; REPT(" ",14), 14) &amp; LEFT(TEXT(LC!F4366,"dd-MM-yyyy") &amp; REPT(" ",14), 14) &amp; LEFT(LC!G4366 &amp; REPT(" ",11), 11) &amp; LEFT(LC!H4366 &amp; REPT(" ",50), 50) &amp; LEFT(LC!I4366 &amp; REPT(" ",18), 18) &amp; LEFT(LC!J4366 &amp; REPT(" ",18), 18) &amp; LEFT(LC!K4366 &amp; REPT(" ",18), 18) &amp; LEFT(LC!L4366 &amp; REPT(" ",21), 21) &amp; LEFT(LC!M4366 &amp; REPT(" ",18), 18) &amp; LEFT(IF(ISBLANK(LC!N4366),"",LEFT(LC!N4366,FIND("-",LC!N4366)-1)) &amp; REPT(" ",12), 12) &amp; LEFT(LC!O4366 &amp; REPT(" ",18), 18) &amp; LEFT(LC!P4366 &amp; REPT(" ",18), 18)&amp; LEFT(IF(ISBLANK(LC!Q4366),"",LEFT(LC!Q4366,FIND("-",LC!Q4366)-1)) &amp; REPT(" ",20), 20)&amp; LEFT(LC!R4366 &amp; REPT(" ",19), 19) &amp; LEFT(LC!S4366 &amp; REPT(" ",19), 19)&amp; LEFT(IF(ISBLANK(LC!T4366),"",LEFT(LC!T4366,FIND("-",LC!T4366)-1)) &amp; REPT(" ",20), 20)&amp; LEFT(LC!U4366 &amp; REPT(" ",19), 19) &amp; LEFT(LC!V4366 &amp; REPT(" ",19), 19)&amp; LEFT(IF(ISBLANK(LC!W4366),"",LEFT(LC!W4366,FIND("-",LC!W4366)-1)) &amp; REPT(" ",20), 20) &amp; LEFT(LC!X4366 &amp; REPT(" ",19), 19)&amp; LEFT(LC!Y4366 &amp; REPT(" ",19), 19)&amp; LEFT(LC!Z4366 &amp; REPT(" ",18), 18)&amp; LEFT(LC!AA4366 &amp; REPT(" ",18), 18))</f>
        <v/>
      </c>
    </row>
    <row r="4371" spans="1:1" x14ac:dyDescent="0.25">
      <c r="A4371" s="46" t="str">
        <f>IF(ISBLANK(LC!A4367),"",LEFT(LEFT(LC!A4367,FIND("-",LC!A4367)-1) &amp; REPT(" ",11), 11) &amp; LEFT(LC!B4367 &amp; REPT(" ",8), 8) &amp; LEFT(LC!C4367 &amp; REPT(" ",10), 10) &amp; LEFT(LC!D4367 &amp; REPT(" ",9), 9) &amp; LEFT(LC!E4367 &amp; REPT(" ",14), 14) &amp; LEFT(TEXT(LC!F4367,"dd-MM-yyyy") &amp; REPT(" ",14), 14) &amp; LEFT(LC!G4367 &amp; REPT(" ",11), 11) &amp; LEFT(LC!H4367 &amp; REPT(" ",50), 50) &amp; LEFT(LC!I4367 &amp; REPT(" ",18), 18) &amp; LEFT(LC!J4367 &amp; REPT(" ",18), 18) &amp; LEFT(LC!K4367 &amp; REPT(" ",18), 18) &amp; LEFT(LC!L4367 &amp; REPT(" ",21), 21) &amp; LEFT(LC!M4367 &amp; REPT(" ",18), 18) &amp; LEFT(IF(ISBLANK(LC!N4367),"",LEFT(LC!N4367,FIND("-",LC!N4367)-1)) &amp; REPT(" ",12), 12) &amp; LEFT(LC!O4367 &amp; REPT(" ",18), 18) &amp; LEFT(LC!P4367 &amp; REPT(" ",18), 18)&amp; LEFT(IF(ISBLANK(LC!Q4367),"",LEFT(LC!Q4367,FIND("-",LC!Q4367)-1)) &amp; REPT(" ",20), 20)&amp; LEFT(LC!R4367 &amp; REPT(" ",19), 19) &amp; LEFT(LC!S4367 &amp; REPT(" ",19), 19)&amp; LEFT(IF(ISBLANK(LC!T4367),"",LEFT(LC!T4367,FIND("-",LC!T4367)-1)) &amp; REPT(" ",20), 20)&amp; LEFT(LC!U4367 &amp; REPT(" ",19), 19) &amp; LEFT(LC!V4367 &amp; REPT(" ",19), 19)&amp; LEFT(IF(ISBLANK(LC!W4367),"",LEFT(LC!W4367,FIND("-",LC!W4367)-1)) &amp; REPT(" ",20), 20) &amp; LEFT(LC!X4367 &amp; REPT(" ",19), 19)&amp; LEFT(LC!Y4367 &amp; REPT(" ",19), 19)&amp; LEFT(LC!Z4367 &amp; REPT(" ",18), 18)&amp; LEFT(LC!AA4367 &amp; REPT(" ",18), 18))</f>
        <v/>
      </c>
    </row>
    <row r="4372" spans="1:1" x14ac:dyDescent="0.25">
      <c r="A4372" s="46" t="str">
        <f>IF(ISBLANK(LC!A4368),"",LEFT(LEFT(LC!A4368,FIND("-",LC!A4368)-1) &amp; REPT(" ",11), 11) &amp; LEFT(LC!B4368 &amp; REPT(" ",8), 8) &amp; LEFT(LC!C4368 &amp; REPT(" ",10), 10) &amp; LEFT(LC!D4368 &amp; REPT(" ",9), 9) &amp; LEFT(LC!E4368 &amp; REPT(" ",14), 14) &amp; LEFT(TEXT(LC!F4368,"dd-MM-yyyy") &amp; REPT(" ",14), 14) &amp; LEFT(LC!G4368 &amp; REPT(" ",11), 11) &amp; LEFT(LC!H4368 &amp; REPT(" ",50), 50) &amp; LEFT(LC!I4368 &amp; REPT(" ",18), 18) &amp; LEFT(LC!J4368 &amp; REPT(" ",18), 18) &amp; LEFT(LC!K4368 &amp; REPT(" ",18), 18) &amp; LEFT(LC!L4368 &amp; REPT(" ",21), 21) &amp; LEFT(LC!M4368 &amp; REPT(" ",18), 18) &amp; LEFT(IF(ISBLANK(LC!N4368),"",LEFT(LC!N4368,FIND("-",LC!N4368)-1)) &amp; REPT(" ",12), 12) &amp; LEFT(LC!O4368 &amp; REPT(" ",18), 18) &amp; LEFT(LC!P4368 &amp; REPT(" ",18), 18)&amp; LEFT(IF(ISBLANK(LC!Q4368),"",LEFT(LC!Q4368,FIND("-",LC!Q4368)-1)) &amp; REPT(" ",20), 20)&amp; LEFT(LC!R4368 &amp; REPT(" ",19), 19) &amp; LEFT(LC!S4368 &amp; REPT(" ",19), 19)&amp; LEFT(IF(ISBLANK(LC!T4368),"",LEFT(LC!T4368,FIND("-",LC!T4368)-1)) &amp; REPT(" ",20), 20)&amp; LEFT(LC!U4368 &amp; REPT(" ",19), 19) &amp; LEFT(LC!V4368 &amp; REPT(" ",19), 19)&amp; LEFT(IF(ISBLANK(LC!W4368),"",LEFT(LC!W4368,FIND("-",LC!W4368)-1)) &amp; REPT(" ",20), 20) &amp; LEFT(LC!X4368 &amp; REPT(" ",19), 19)&amp; LEFT(LC!Y4368 &amp; REPT(" ",19), 19)&amp; LEFT(LC!Z4368 &amp; REPT(" ",18), 18)&amp; LEFT(LC!AA4368 &amp; REPT(" ",18), 18))</f>
        <v/>
      </c>
    </row>
    <row r="4373" spans="1:1" x14ac:dyDescent="0.25">
      <c r="A4373" s="46" t="str">
        <f>IF(ISBLANK(LC!A4369),"",LEFT(LEFT(LC!A4369,FIND("-",LC!A4369)-1) &amp; REPT(" ",11), 11) &amp; LEFT(LC!B4369 &amp; REPT(" ",8), 8) &amp; LEFT(LC!C4369 &amp; REPT(" ",10), 10) &amp; LEFT(LC!D4369 &amp; REPT(" ",9), 9) &amp; LEFT(LC!E4369 &amp; REPT(" ",14), 14) &amp; LEFT(TEXT(LC!F4369,"dd-MM-yyyy") &amp; REPT(" ",14), 14) &amp; LEFT(LC!G4369 &amp; REPT(" ",11), 11) &amp; LEFT(LC!H4369 &amp; REPT(" ",50), 50) &amp; LEFT(LC!I4369 &amp; REPT(" ",18), 18) &amp; LEFT(LC!J4369 &amp; REPT(" ",18), 18) &amp; LEFT(LC!K4369 &amp; REPT(" ",18), 18) &amp; LEFT(LC!L4369 &amp; REPT(" ",21), 21) &amp; LEFT(LC!M4369 &amp; REPT(" ",18), 18) &amp; LEFT(IF(ISBLANK(LC!N4369),"",LEFT(LC!N4369,FIND("-",LC!N4369)-1)) &amp; REPT(" ",12), 12) &amp; LEFT(LC!O4369 &amp; REPT(" ",18), 18) &amp; LEFT(LC!P4369 &amp; REPT(" ",18), 18)&amp; LEFT(IF(ISBLANK(LC!Q4369),"",LEFT(LC!Q4369,FIND("-",LC!Q4369)-1)) &amp; REPT(" ",20), 20)&amp; LEFT(LC!R4369 &amp; REPT(" ",19), 19) &amp; LEFT(LC!S4369 &amp; REPT(" ",19), 19)&amp; LEFT(IF(ISBLANK(LC!T4369),"",LEFT(LC!T4369,FIND("-",LC!T4369)-1)) &amp; REPT(" ",20), 20)&amp; LEFT(LC!U4369 &amp; REPT(" ",19), 19) &amp; LEFT(LC!V4369 &amp; REPT(" ",19), 19)&amp; LEFT(IF(ISBLANK(LC!W4369),"",LEFT(LC!W4369,FIND("-",LC!W4369)-1)) &amp; REPT(" ",20), 20) &amp; LEFT(LC!X4369 &amp; REPT(" ",19), 19)&amp; LEFT(LC!Y4369 &amp; REPT(" ",19), 19)&amp; LEFT(LC!Z4369 &amp; REPT(" ",18), 18)&amp; LEFT(LC!AA4369 &amp; REPT(" ",18), 18))</f>
        <v/>
      </c>
    </row>
    <row r="4374" spans="1:1" x14ac:dyDescent="0.25">
      <c r="A4374" s="46" t="str">
        <f>IF(ISBLANK(LC!A4370),"",LEFT(LEFT(LC!A4370,FIND("-",LC!A4370)-1) &amp; REPT(" ",11), 11) &amp; LEFT(LC!B4370 &amp; REPT(" ",8), 8) &amp; LEFT(LC!C4370 &amp; REPT(" ",10), 10) &amp; LEFT(LC!D4370 &amp; REPT(" ",9), 9) &amp; LEFT(LC!E4370 &amp; REPT(" ",14), 14) &amp; LEFT(TEXT(LC!F4370,"dd-MM-yyyy") &amp; REPT(" ",14), 14) &amp; LEFT(LC!G4370 &amp; REPT(" ",11), 11) &amp; LEFT(LC!H4370 &amp; REPT(" ",50), 50) &amp; LEFT(LC!I4370 &amp; REPT(" ",18), 18) &amp; LEFT(LC!J4370 &amp; REPT(" ",18), 18) &amp; LEFT(LC!K4370 &amp; REPT(" ",18), 18) &amp; LEFT(LC!L4370 &amp; REPT(" ",21), 21) &amp; LEFT(LC!M4370 &amp; REPT(" ",18), 18) &amp; LEFT(IF(ISBLANK(LC!N4370),"",LEFT(LC!N4370,FIND("-",LC!N4370)-1)) &amp; REPT(" ",12), 12) &amp; LEFT(LC!O4370 &amp; REPT(" ",18), 18) &amp; LEFT(LC!P4370 &amp; REPT(" ",18), 18)&amp; LEFT(IF(ISBLANK(LC!Q4370),"",LEFT(LC!Q4370,FIND("-",LC!Q4370)-1)) &amp; REPT(" ",20), 20)&amp; LEFT(LC!R4370 &amp; REPT(" ",19), 19) &amp; LEFT(LC!S4370 &amp; REPT(" ",19), 19)&amp; LEFT(IF(ISBLANK(LC!T4370),"",LEFT(LC!T4370,FIND("-",LC!T4370)-1)) &amp; REPT(" ",20), 20)&amp; LEFT(LC!U4370 &amp; REPT(" ",19), 19) &amp; LEFT(LC!V4370 &amp; REPT(" ",19), 19)&amp; LEFT(IF(ISBLANK(LC!W4370),"",LEFT(LC!W4370,FIND("-",LC!W4370)-1)) &amp; REPT(" ",20), 20) &amp; LEFT(LC!X4370 &amp; REPT(" ",19), 19)&amp; LEFT(LC!Y4370 &amp; REPT(" ",19), 19)&amp; LEFT(LC!Z4370 &amp; REPT(" ",18), 18)&amp; LEFT(LC!AA4370 &amp; REPT(" ",18), 18))</f>
        <v/>
      </c>
    </row>
    <row r="4375" spans="1:1" x14ac:dyDescent="0.25">
      <c r="A4375" s="46" t="str">
        <f>IF(ISBLANK(LC!A4371),"",LEFT(LEFT(LC!A4371,FIND("-",LC!A4371)-1) &amp; REPT(" ",11), 11) &amp; LEFT(LC!B4371 &amp; REPT(" ",8), 8) &amp; LEFT(LC!C4371 &amp; REPT(" ",10), 10) &amp; LEFT(LC!D4371 &amp; REPT(" ",9), 9) &amp; LEFT(LC!E4371 &amp; REPT(" ",14), 14) &amp; LEFT(TEXT(LC!F4371,"dd-MM-yyyy") &amp; REPT(" ",14), 14) &amp; LEFT(LC!G4371 &amp; REPT(" ",11), 11) &amp; LEFT(LC!H4371 &amp; REPT(" ",50), 50) &amp; LEFT(LC!I4371 &amp; REPT(" ",18), 18) &amp; LEFT(LC!J4371 &amp; REPT(" ",18), 18) &amp; LEFT(LC!K4371 &amp; REPT(" ",18), 18) &amp; LEFT(LC!L4371 &amp; REPT(" ",21), 21) &amp; LEFT(LC!M4371 &amp; REPT(" ",18), 18) &amp; LEFT(IF(ISBLANK(LC!N4371),"",LEFT(LC!N4371,FIND("-",LC!N4371)-1)) &amp; REPT(" ",12), 12) &amp; LEFT(LC!O4371 &amp; REPT(" ",18), 18) &amp; LEFT(LC!P4371 &amp; REPT(" ",18), 18)&amp; LEFT(IF(ISBLANK(LC!Q4371),"",LEFT(LC!Q4371,FIND("-",LC!Q4371)-1)) &amp; REPT(" ",20), 20)&amp; LEFT(LC!R4371 &amp; REPT(" ",19), 19) &amp; LEFT(LC!S4371 &amp; REPT(" ",19), 19)&amp; LEFT(IF(ISBLANK(LC!T4371),"",LEFT(LC!T4371,FIND("-",LC!T4371)-1)) &amp; REPT(" ",20), 20)&amp; LEFT(LC!U4371 &amp; REPT(" ",19), 19) &amp; LEFT(LC!V4371 &amp; REPT(" ",19), 19)&amp; LEFT(IF(ISBLANK(LC!W4371),"",LEFT(LC!W4371,FIND("-",LC!W4371)-1)) &amp; REPT(" ",20), 20) &amp; LEFT(LC!X4371 &amp; REPT(" ",19), 19)&amp; LEFT(LC!Y4371 &amp; REPT(" ",19), 19)&amp; LEFT(LC!Z4371 &amp; REPT(" ",18), 18)&amp; LEFT(LC!AA4371 &amp; REPT(" ",18), 18))</f>
        <v/>
      </c>
    </row>
    <row r="4376" spans="1:1" x14ac:dyDescent="0.25">
      <c r="A4376" s="46" t="str">
        <f>IF(ISBLANK(LC!A4372),"",LEFT(LEFT(LC!A4372,FIND("-",LC!A4372)-1) &amp; REPT(" ",11), 11) &amp; LEFT(LC!B4372 &amp; REPT(" ",8), 8) &amp; LEFT(LC!C4372 &amp; REPT(" ",10), 10) &amp; LEFT(LC!D4372 &amp; REPT(" ",9), 9) &amp; LEFT(LC!E4372 &amp; REPT(" ",14), 14) &amp; LEFT(TEXT(LC!F4372,"dd-MM-yyyy") &amp; REPT(" ",14), 14) &amp; LEFT(LC!G4372 &amp; REPT(" ",11), 11) &amp; LEFT(LC!H4372 &amp; REPT(" ",50), 50) &amp; LEFT(LC!I4372 &amp; REPT(" ",18), 18) &amp; LEFT(LC!J4372 &amp; REPT(" ",18), 18) &amp; LEFT(LC!K4372 &amp; REPT(" ",18), 18) &amp; LEFT(LC!L4372 &amp; REPT(" ",21), 21) &amp; LEFT(LC!M4372 &amp; REPT(" ",18), 18) &amp; LEFT(IF(ISBLANK(LC!N4372),"",LEFT(LC!N4372,FIND("-",LC!N4372)-1)) &amp; REPT(" ",12), 12) &amp; LEFT(LC!O4372 &amp; REPT(" ",18), 18) &amp; LEFT(LC!P4372 &amp; REPT(" ",18), 18)&amp; LEFT(IF(ISBLANK(LC!Q4372),"",LEFT(LC!Q4372,FIND("-",LC!Q4372)-1)) &amp; REPT(" ",20), 20)&amp; LEFT(LC!R4372 &amp; REPT(" ",19), 19) &amp; LEFT(LC!S4372 &amp; REPT(" ",19), 19)&amp; LEFT(IF(ISBLANK(LC!T4372),"",LEFT(LC!T4372,FIND("-",LC!T4372)-1)) &amp; REPT(" ",20), 20)&amp; LEFT(LC!U4372 &amp; REPT(" ",19), 19) &amp; LEFT(LC!V4372 &amp; REPT(" ",19), 19)&amp; LEFT(IF(ISBLANK(LC!W4372),"",LEFT(LC!W4372,FIND("-",LC!W4372)-1)) &amp; REPT(" ",20), 20) &amp; LEFT(LC!X4372 &amp; REPT(" ",19), 19)&amp; LEFT(LC!Y4372 &amp; REPT(" ",19), 19)&amp; LEFT(LC!Z4372 &amp; REPT(" ",18), 18)&amp; LEFT(LC!AA4372 &amp; REPT(" ",18), 18))</f>
        <v/>
      </c>
    </row>
    <row r="4377" spans="1:1" x14ac:dyDescent="0.25">
      <c r="A4377" s="46" t="str">
        <f>IF(ISBLANK(LC!A4373),"",LEFT(LEFT(LC!A4373,FIND("-",LC!A4373)-1) &amp; REPT(" ",11), 11) &amp; LEFT(LC!B4373 &amp; REPT(" ",8), 8) &amp; LEFT(LC!C4373 &amp; REPT(" ",10), 10) &amp; LEFT(LC!D4373 &amp; REPT(" ",9), 9) &amp; LEFT(LC!E4373 &amp; REPT(" ",14), 14) &amp; LEFT(TEXT(LC!F4373,"dd-MM-yyyy") &amp; REPT(" ",14), 14) &amp; LEFT(LC!G4373 &amp; REPT(" ",11), 11) &amp; LEFT(LC!H4373 &amp; REPT(" ",50), 50) &amp; LEFT(LC!I4373 &amp; REPT(" ",18), 18) &amp; LEFT(LC!J4373 &amp; REPT(" ",18), 18) &amp; LEFT(LC!K4373 &amp; REPT(" ",18), 18) &amp; LEFT(LC!L4373 &amp; REPT(" ",21), 21) &amp; LEFT(LC!M4373 &amp; REPT(" ",18), 18) &amp; LEFT(IF(ISBLANK(LC!N4373),"",LEFT(LC!N4373,FIND("-",LC!N4373)-1)) &amp; REPT(" ",12), 12) &amp; LEFT(LC!O4373 &amp; REPT(" ",18), 18) &amp; LEFT(LC!P4373 &amp; REPT(" ",18), 18)&amp; LEFT(IF(ISBLANK(LC!Q4373),"",LEFT(LC!Q4373,FIND("-",LC!Q4373)-1)) &amp; REPT(" ",20), 20)&amp; LEFT(LC!R4373 &amp; REPT(" ",19), 19) &amp; LEFT(LC!S4373 &amp; REPT(" ",19), 19)&amp; LEFT(IF(ISBLANK(LC!T4373),"",LEFT(LC!T4373,FIND("-",LC!T4373)-1)) &amp; REPT(" ",20), 20)&amp; LEFT(LC!U4373 &amp; REPT(" ",19), 19) &amp; LEFT(LC!V4373 &amp; REPT(" ",19), 19)&amp; LEFT(IF(ISBLANK(LC!W4373),"",LEFT(LC!W4373,FIND("-",LC!W4373)-1)) &amp; REPT(" ",20), 20) &amp; LEFT(LC!X4373 &amp; REPT(" ",19), 19)&amp; LEFT(LC!Y4373 &amp; REPT(" ",19), 19)&amp; LEFT(LC!Z4373 &amp; REPT(" ",18), 18)&amp; LEFT(LC!AA4373 &amp; REPT(" ",18), 18))</f>
        <v/>
      </c>
    </row>
    <row r="4378" spans="1:1" x14ac:dyDescent="0.25">
      <c r="A4378" s="46" t="str">
        <f>IF(ISBLANK(LC!A4374),"",LEFT(LEFT(LC!A4374,FIND("-",LC!A4374)-1) &amp; REPT(" ",11), 11) &amp; LEFT(LC!B4374 &amp; REPT(" ",8), 8) &amp; LEFT(LC!C4374 &amp; REPT(" ",10), 10) &amp; LEFT(LC!D4374 &amp; REPT(" ",9), 9) &amp; LEFT(LC!E4374 &amp; REPT(" ",14), 14) &amp; LEFT(TEXT(LC!F4374,"dd-MM-yyyy") &amp; REPT(" ",14), 14) &amp; LEFT(LC!G4374 &amp; REPT(" ",11), 11) &amp; LEFT(LC!H4374 &amp; REPT(" ",50), 50) &amp; LEFT(LC!I4374 &amp; REPT(" ",18), 18) &amp; LEFT(LC!J4374 &amp; REPT(" ",18), 18) &amp; LEFT(LC!K4374 &amp; REPT(" ",18), 18) &amp; LEFT(LC!L4374 &amp; REPT(" ",21), 21) &amp; LEFT(LC!M4374 &amp; REPT(" ",18), 18) &amp; LEFT(IF(ISBLANK(LC!N4374),"",LEFT(LC!N4374,FIND("-",LC!N4374)-1)) &amp; REPT(" ",12), 12) &amp; LEFT(LC!O4374 &amp; REPT(" ",18), 18) &amp; LEFT(LC!P4374 &amp; REPT(" ",18), 18)&amp; LEFT(IF(ISBLANK(LC!Q4374),"",LEFT(LC!Q4374,FIND("-",LC!Q4374)-1)) &amp; REPT(" ",20), 20)&amp; LEFT(LC!R4374 &amp; REPT(" ",19), 19) &amp; LEFT(LC!S4374 &amp; REPT(" ",19), 19)&amp; LEFT(IF(ISBLANK(LC!T4374),"",LEFT(LC!T4374,FIND("-",LC!T4374)-1)) &amp; REPT(" ",20), 20)&amp; LEFT(LC!U4374 &amp; REPT(" ",19), 19) &amp; LEFT(LC!V4374 &amp; REPT(" ",19), 19)&amp; LEFT(IF(ISBLANK(LC!W4374),"",LEFT(LC!W4374,FIND("-",LC!W4374)-1)) &amp; REPT(" ",20), 20) &amp; LEFT(LC!X4374 &amp; REPT(" ",19), 19)&amp; LEFT(LC!Y4374 &amp; REPT(" ",19), 19)&amp; LEFT(LC!Z4374 &amp; REPT(" ",18), 18)&amp; LEFT(LC!AA4374 &amp; REPT(" ",18), 18))</f>
        <v/>
      </c>
    </row>
    <row r="4379" spans="1:1" x14ac:dyDescent="0.25">
      <c r="A4379" s="46" t="str">
        <f>IF(ISBLANK(LC!A4375),"",LEFT(LEFT(LC!A4375,FIND("-",LC!A4375)-1) &amp; REPT(" ",11), 11) &amp; LEFT(LC!B4375 &amp; REPT(" ",8), 8) &amp; LEFT(LC!C4375 &amp; REPT(" ",10), 10) &amp; LEFT(LC!D4375 &amp; REPT(" ",9), 9) &amp; LEFT(LC!E4375 &amp; REPT(" ",14), 14) &amp; LEFT(TEXT(LC!F4375,"dd-MM-yyyy") &amp; REPT(" ",14), 14) &amp; LEFT(LC!G4375 &amp; REPT(" ",11), 11) &amp; LEFT(LC!H4375 &amp; REPT(" ",50), 50) &amp; LEFT(LC!I4375 &amp; REPT(" ",18), 18) &amp; LEFT(LC!J4375 &amp; REPT(" ",18), 18) &amp; LEFT(LC!K4375 &amp; REPT(" ",18), 18) &amp; LEFT(LC!L4375 &amp; REPT(" ",21), 21) &amp; LEFT(LC!M4375 &amp; REPT(" ",18), 18) &amp; LEFT(IF(ISBLANK(LC!N4375),"",LEFT(LC!N4375,FIND("-",LC!N4375)-1)) &amp; REPT(" ",12), 12) &amp; LEFT(LC!O4375 &amp; REPT(" ",18), 18) &amp; LEFT(LC!P4375 &amp; REPT(" ",18), 18)&amp; LEFT(IF(ISBLANK(LC!Q4375),"",LEFT(LC!Q4375,FIND("-",LC!Q4375)-1)) &amp; REPT(" ",20), 20)&amp; LEFT(LC!R4375 &amp; REPT(" ",19), 19) &amp; LEFT(LC!S4375 &amp; REPT(" ",19), 19)&amp; LEFT(IF(ISBLANK(LC!T4375),"",LEFT(LC!T4375,FIND("-",LC!T4375)-1)) &amp; REPT(" ",20), 20)&amp; LEFT(LC!U4375 &amp; REPT(" ",19), 19) &amp; LEFT(LC!V4375 &amp; REPT(" ",19), 19)&amp; LEFT(IF(ISBLANK(LC!W4375),"",LEFT(LC!W4375,FIND("-",LC!W4375)-1)) &amp; REPT(" ",20), 20) &amp; LEFT(LC!X4375 &amp; REPT(" ",19), 19)&amp; LEFT(LC!Y4375 &amp; REPT(" ",19), 19)&amp; LEFT(LC!Z4375 &amp; REPT(" ",18), 18)&amp; LEFT(LC!AA4375 &amp; REPT(" ",18), 18))</f>
        <v/>
      </c>
    </row>
    <row r="4380" spans="1:1" x14ac:dyDescent="0.25">
      <c r="A4380" s="46" t="str">
        <f>IF(ISBLANK(LC!A4376),"",LEFT(LEFT(LC!A4376,FIND("-",LC!A4376)-1) &amp; REPT(" ",11), 11) &amp; LEFT(LC!B4376 &amp; REPT(" ",8), 8) &amp; LEFT(LC!C4376 &amp; REPT(" ",10), 10) &amp; LEFT(LC!D4376 &amp; REPT(" ",9), 9) &amp; LEFT(LC!E4376 &amp; REPT(" ",14), 14) &amp; LEFT(TEXT(LC!F4376,"dd-MM-yyyy") &amp; REPT(" ",14), 14) &amp; LEFT(LC!G4376 &amp; REPT(" ",11), 11) &amp; LEFT(LC!H4376 &amp; REPT(" ",50), 50) &amp; LEFT(LC!I4376 &amp; REPT(" ",18), 18) &amp; LEFT(LC!J4376 &amp; REPT(" ",18), 18) &amp; LEFT(LC!K4376 &amp; REPT(" ",18), 18) &amp; LEFT(LC!L4376 &amp; REPT(" ",21), 21) &amp; LEFT(LC!M4376 &amp; REPT(" ",18), 18) &amp; LEFT(IF(ISBLANK(LC!N4376),"",LEFT(LC!N4376,FIND("-",LC!N4376)-1)) &amp; REPT(" ",12), 12) &amp; LEFT(LC!O4376 &amp; REPT(" ",18), 18) &amp; LEFT(LC!P4376 &amp; REPT(" ",18), 18)&amp; LEFT(IF(ISBLANK(LC!Q4376),"",LEFT(LC!Q4376,FIND("-",LC!Q4376)-1)) &amp; REPT(" ",20), 20)&amp; LEFT(LC!R4376 &amp; REPT(" ",19), 19) &amp; LEFT(LC!S4376 &amp; REPT(" ",19), 19)&amp; LEFT(IF(ISBLANK(LC!T4376),"",LEFT(LC!T4376,FIND("-",LC!T4376)-1)) &amp; REPT(" ",20), 20)&amp; LEFT(LC!U4376 &amp; REPT(" ",19), 19) &amp; LEFT(LC!V4376 &amp; REPT(" ",19), 19)&amp; LEFT(IF(ISBLANK(LC!W4376),"",LEFT(LC!W4376,FIND("-",LC!W4376)-1)) &amp; REPT(" ",20), 20) &amp; LEFT(LC!X4376 &amp; REPT(" ",19), 19)&amp; LEFT(LC!Y4376 &amp; REPT(" ",19), 19)&amp; LEFT(LC!Z4376 &amp; REPT(" ",18), 18)&amp; LEFT(LC!AA4376 &amp; REPT(" ",18), 18))</f>
        <v/>
      </c>
    </row>
    <row r="4381" spans="1:1" x14ac:dyDescent="0.25">
      <c r="A4381" s="46" t="str">
        <f>IF(ISBLANK(LC!A4377),"",LEFT(LEFT(LC!A4377,FIND("-",LC!A4377)-1) &amp; REPT(" ",11), 11) &amp; LEFT(LC!B4377 &amp; REPT(" ",8), 8) &amp; LEFT(LC!C4377 &amp; REPT(" ",10), 10) &amp; LEFT(LC!D4377 &amp; REPT(" ",9), 9) &amp; LEFT(LC!E4377 &amp; REPT(" ",14), 14) &amp; LEFT(TEXT(LC!F4377,"dd-MM-yyyy") &amp; REPT(" ",14), 14) &amp; LEFT(LC!G4377 &amp; REPT(" ",11), 11) &amp; LEFT(LC!H4377 &amp; REPT(" ",50), 50) &amp; LEFT(LC!I4377 &amp; REPT(" ",18), 18) &amp; LEFT(LC!J4377 &amp; REPT(" ",18), 18) &amp; LEFT(LC!K4377 &amp; REPT(" ",18), 18) &amp; LEFT(LC!L4377 &amp; REPT(" ",21), 21) &amp; LEFT(LC!M4377 &amp; REPT(" ",18), 18) &amp; LEFT(IF(ISBLANK(LC!N4377),"",LEFT(LC!N4377,FIND("-",LC!N4377)-1)) &amp; REPT(" ",12), 12) &amp; LEFT(LC!O4377 &amp; REPT(" ",18), 18) &amp; LEFT(LC!P4377 &amp; REPT(" ",18), 18)&amp; LEFT(IF(ISBLANK(LC!Q4377),"",LEFT(LC!Q4377,FIND("-",LC!Q4377)-1)) &amp; REPT(" ",20), 20)&amp; LEFT(LC!R4377 &amp; REPT(" ",19), 19) &amp; LEFT(LC!S4377 &amp; REPT(" ",19), 19)&amp; LEFT(IF(ISBLANK(LC!T4377),"",LEFT(LC!T4377,FIND("-",LC!T4377)-1)) &amp; REPT(" ",20), 20)&amp; LEFT(LC!U4377 &amp; REPT(" ",19), 19) &amp; LEFT(LC!V4377 &amp; REPT(" ",19), 19)&amp; LEFT(IF(ISBLANK(LC!W4377),"",LEFT(LC!W4377,FIND("-",LC!W4377)-1)) &amp; REPT(" ",20), 20) &amp; LEFT(LC!X4377 &amp; REPT(" ",19), 19)&amp; LEFT(LC!Y4377 &amp; REPT(" ",19), 19)&amp; LEFT(LC!Z4377 &amp; REPT(" ",18), 18)&amp; LEFT(LC!AA4377 &amp; REPT(" ",18), 18))</f>
        <v/>
      </c>
    </row>
    <row r="4382" spans="1:1" x14ac:dyDescent="0.25">
      <c r="A4382" s="46" t="str">
        <f>IF(ISBLANK(LC!A4378),"",LEFT(LEFT(LC!A4378,FIND("-",LC!A4378)-1) &amp; REPT(" ",11), 11) &amp; LEFT(LC!B4378 &amp; REPT(" ",8), 8) &amp; LEFT(LC!C4378 &amp; REPT(" ",10), 10) &amp; LEFT(LC!D4378 &amp; REPT(" ",9), 9) &amp; LEFT(LC!E4378 &amp; REPT(" ",14), 14) &amp; LEFT(TEXT(LC!F4378,"dd-MM-yyyy") &amp; REPT(" ",14), 14) &amp; LEFT(LC!G4378 &amp; REPT(" ",11), 11) &amp; LEFT(LC!H4378 &amp; REPT(" ",50), 50) &amp; LEFT(LC!I4378 &amp; REPT(" ",18), 18) &amp; LEFT(LC!J4378 &amp; REPT(" ",18), 18) &amp; LEFT(LC!K4378 &amp; REPT(" ",18), 18) &amp; LEFT(LC!L4378 &amp; REPT(" ",21), 21) &amp; LEFT(LC!M4378 &amp; REPT(" ",18), 18) &amp; LEFT(IF(ISBLANK(LC!N4378),"",LEFT(LC!N4378,FIND("-",LC!N4378)-1)) &amp; REPT(" ",12), 12) &amp; LEFT(LC!O4378 &amp; REPT(" ",18), 18) &amp; LEFT(LC!P4378 &amp; REPT(" ",18), 18)&amp; LEFT(IF(ISBLANK(LC!Q4378),"",LEFT(LC!Q4378,FIND("-",LC!Q4378)-1)) &amp; REPT(" ",20), 20)&amp; LEFT(LC!R4378 &amp; REPT(" ",19), 19) &amp; LEFT(LC!S4378 &amp; REPT(" ",19), 19)&amp; LEFT(IF(ISBLANK(LC!T4378),"",LEFT(LC!T4378,FIND("-",LC!T4378)-1)) &amp; REPT(" ",20), 20)&amp; LEFT(LC!U4378 &amp; REPT(" ",19), 19) &amp; LEFT(LC!V4378 &amp; REPT(" ",19), 19)&amp; LEFT(IF(ISBLANK(LC!W4378),"",LEFT(LC!W4378,FIND("-",LC!W4378)-1)) &amp; REPT(" ",20), 20) &amp; LEFT(LC!X4378 &amp; REPT(" ",19), 19)&amp; LEFT(LC!Y4378 &amp; REPT(" ",19), 19)&amp; LEFT(LC!Z4378 &amp; REPT(" ",18), 18)&amp; LEFT(LC!AA4378 &amp; REPT(" ",18), 18))</f>
        <v/>
      </c>
    </row>
    <row r="4383" spans="1:1" x14ac:dyDescent="0.25">
      <c r="A4383" s="46" t="str">
        <f>IF(ISBLANK(LC!A4379),"",LEFT(LEFT(LC!A4379,FIND("-",LC!A4379)-1) &amp; REPT(" ",11), 11) &amp; LEFT(LC!B4379 &amp; REPT(" ",8), 8) &amp; LEFT(LC!C4379 &amp; REPT(" ",10), 10) &amp; LEFT(LC!D4379 &amp; REPT(" ",9), 9) &amp; LEFT(LC!E4379 &amp; REPT(" ",14), 14) &amp; LEFT(TEXT(LC!F4379,"dd-MM-yyyy") &amp; REPT(" ",14), 14) &amp; LEFT(LC!G4379 &amp; REPT(" ",11), 11) &amp; LEFT(LC!H4379 &amp; REPT(" ",50), 50) &amp; LEFT(LC!I4379 &amp; REPT(" ",18), 18) &amp; LEFT(LC!J4379 &amp; REPT(" ",18), 18) &amp; LEFT(LC!K4379 &amp; REPT(" ",18), 18) &amp; LEFT(LC!L4379 &amp; REPT(" ",21), 21) &amp; LEFT(LC!M4379 &amp; REPT(" ",18), 18) &amp; LEFT(IF(ISBLANK(LC!N4379),"",LEFT(LC!N4379,FIND("-",LC!N4379)-1)) &amp; REPT(" ",12), 12) &amp; LEFT(LC!O4379 &amp; REPT(" ",18), 18) &amp; LEFT(LC!P4379 &amp; REPT(" ",18), 18)&amp; LEFT(IF(ISBLANK(LC!Q4379),"",LEFT(LC!Q4379,FIND("-",LC!Q4379)-1)) &amp; REPT(" ",20), 20)&amp; LEFT(LC!R4379 &amp; REPT(" ",19), 19) &amp; LEFT(LC!S4379 &amp; REPT(" ",19), 19)&amp; LEFT(IF(ISBLANK(LC!T4379),"",LEFT(LC!T4379,FIND("-",LC!T4379)-1)) &amp; REPT(" ",20), 20)&amp; LEFT(LC!U4379 &amp; REPT(" ",19), 19) &amp; LEFT(LC!V4379 &amp; REPT(" ",19), 19)&amp; LEFT(IF(ISBLANK(LC!W4379),"",LEFT(LC!W4379,FIND("-",LC!W4379)-1)) &amp; REPT(" ",20), 20) &amp; LEFT(LC!X4379 &amp; REPT(" ",19), 19)&amp; LEFT(LC!Y4379 &amp; REPT(" ",19), 19)&amp; LEFT(LC!Z4379 &amp; REPT(" ",18), 18)&amp; LEFT(LC!AA4379 &amp; REPT(" ",18), 18))</f>
        <v/>
      </c>
    </row>
    <row r="4384" spans="1:1" x14ac:dyDescent="0.25">
      <c r="A4384" s="46" t="str">
        <f>IF(ISBLANK(LC!A4380),"",LEFT(LEFT(LC!A4380,FIND("-",LC!A4380)-1) &amp; REPT(" ",11), 11) &amp; LEFT(LC!B4380 &amp; REPT(" ",8), 8) &amp; LEFT(LC!C4380 &amp; REPT(" ",10), 10) &amp; LEFT(LC!D4380 &amp; REPT(" ",9), 9) &amp; LEFT(LC!E4380 &amp; REPT(" ",14), 14) &amp; LEFT(TEXT(LC!F4380,"dd-MM-yyyy") &amp; REPT(" ",14), 14) &amp; LEFT(LC!G4380 &amp; REPT(" ",11), 11) &amp; LEFT(LC!H4380 &amp; REPT(" ",50), 50) &amp; LEFT(LC!I4380 &amp; REPT(" ",18), 18) &amp; LEFT(LC!J4380 &amp; REPT(" ",18), 18) &amp; LEFT(LC!K4380 &amp; REPT(" ",18), 18) &amp; LEFT(LC!L4380 &amp; REPT(" ",21), 21) &amp; LEFT(LC!M4380 &amp; REPT(" ",18), 18) &amp; LEFT(IF(ISBLANK(LC!N4380),"",LEFT(LC!N4380,FIND("-",LC!N4380)-1)) &amp; REPT(" ",12), 12) &amp; LEFT(LC!O4380 &amp; REPT(" ",18), 18) &amp; LEFT(LC!P4380 &amp; REPT(" ",18), 18)&amp; LEFT(IF(ISBLANK(LC!Q4380),"",LEFT(LC!Q4380,FIND("-",LC!Q4380)-1)) &amp; REPT(" ",20), 20)&amp; LEFT(LC!R4380 &amp; REPT(" ",19), 19) &amp; LEFT(LC!S4380 &amp; REPT(" ",19), 19)&amp; LEFT(IF(ISBLANK(LC!T4380),"",LEFT(LC!T4380,FIND("-",LC!T4380)-1)) &amp; REPT(" ",20), 20)&amp; LEFT(LC!U4380 &amp; REPT(" ",19), 19) &amp; LEFT(LC!V4380 &amp; REPT(" ",19), 19)&amp; LEFT(IF(ISBLANK(LC!W4380),"",LEFT(LC!W4380,FIND("-",LC!W4380)-1)) &amp; REPT(" ",20), 20) &amp; LEFT(LC!X4380 &amp; REPT(" ",19), 19)&amp; LEFT(LC!Y4380 &amp; REPT(" ",19), 19)&amp; LEFT(LC!Z4380 &amp; REPT(" ",18), 18)&amp; LEFT(LC!AA4380 &amp; REPT(" ",18), 18))</f>
        <v/>
      </c>
    </row>
    <row r="4385" spans="1:1" x14ac:dyDescent="0.25">
      <c r="A4385" s="46" t="str">
        <f>IF(ISBLANK(LC!A4381),"",LEFT(LEFT(LC!A4381,FIND("-",LC!A4381)-1) &amp; REPT(" ",11), 11) &amp; LEFT(LC!B4381 &amp; REPT(" ",8), 8) &amp; LEFT(LC!C4381 &amp; REPT(" ",10), 10) &amp; LEFT(LC!D4381 &amp; REPT(" ",9), 9) &amp; LEFT(LC!E4381 &amp; REPT(" ",14), 14) &amp; LEFT(TEXT(LC!F4381,"dd-MM-yyyy") &amp; REPT(" ",14), 14) &amp; LEFT(LC!G4381 &amp; REPT(" ",11), 11) &amp; LEFT(LC!H4381 &amp; REPT(" ",50), 50) &amp; LEFT(LC!I4381 &amp; REPT(" ",18), 18) &amp; LEFT(LC!J4381 &amp; REPT(" ",18), 18) &amp; LEFT(LC!K4381 &amp; REPT(" ",18), 18) &amp; LEFT(LC!L4381 &amp; REPT(" ",21), 21) &amp; LEFT(LC!M4381 &amp; REPT(" ",18), 18) &amp; LEFT(IF(ISBLANK(LC!N4381),"",LEFT(LC!N4381,FIND("-",LC!N4381)-1)) &amp; REPT(" ",12), 12) &amp; LEFT(LC!O4381 &amp; REPT(" ",18), 18) &amp; LEFT(LC!P4381 &amp; REPT(" ",18), 18)&amp; LEFT(IF(ISBLANK(LC!Q4381),"",LEFT(LC!Q4381,FIND("-",LC!Q4381)-1)) &amp; REPT(" ",20), 20)&amp; LEFT(LC!R4381 &amp; REPT(" ",19), 19) &amp; LEFT(LC!S4381 &amp; REPT(" ",19), 19)&amp; LEFT(IF(ISBLANK(LC!T4381),"",LEFT(LC!T4381,FIND("-",LC!T4381)-1)) &amp; REPT(" ",20), 20)&amp; LEFT(LC!U4381 &amp; REPT(" ",19), 19) &amp; LEFT(LC!V4381 &amp; REPT(" ",19), 19)&amp; LEFT(IF(ISBLANK(LC!W4381),"",LEFT(LC!W4381,FIND("-",LC!W4381)-1)) &amp; REPT(" ",20), 20) &amp; LEFT(LC!X4381 &amp; REPT(" ",19), 19)&amp; LEFT(LC!Y4381 &amp; REPT(" ",19), 19)&amp; LEFT(LC!Z4381 &amp; REPT(" ",18), 18)&amp; LEFT(LC!AA4381 &amp; REPT(" ",18), 18))</f>
        <v/>
      </c>
    </row>
    <row r="4386" spans="1:1" x14ac:dyDescent="0.25">
      <c r="A4386" s="46" t="str">
        <f>IF(ISBLANK(LC!A4382),"",LEFT(LEFT(LC!A4382,FIND("-",LC!A4382)-1) &amp; REPT(" ",11), 11) &amp; LEFT(LC!B4382 &amp; REPT(" ",8), 8) &amp; LEFT(LC!C4382 &amp; REPT(" ",10), 10) &amp; LEFT(LC!D4382 &amp; REPT(" ",9), 9) &amp; LEFT(LC!E4382 &amp; REPT(" ",14), 14) &amp; LEFT(TEXT(LC!F4382,"dd-MM-yyyy") &amp; REPT(" ",14), 14) &amp; LEFT(LC!G4382 &amp; REPT(" ",11), 11) &amp; LEFT(LC!H4382 &amp; REPT(" ",50), 50) &amp; LEFT(LC!I4382 &amp; REPT(" ",18), 18) &amp; LEFT(LC!J4382 &amp; REPT(" ",18), 18) &amp; LEFT(LC!K4382 &amp; REPT(" ",18), 18) &amp; LEFT(LC!L4382 &amp; REPT(" ",21), 21) &amp; LEFT(LC!M4382 &amp; REPT(" ",18), 18) &amp; LEFT(IF(ISBLANK(LC!N4382),"",LEFT(LC!N4382,FIND("-",LC!N4382)-1)) &amp; REPT(" ",12), 12) &amp; LEFT(LC!O4382 &amp; REPT(" ",18), 18) &amp; LEFT(LC!P4382 &amp; REPT(" ",18), 18)&amp; LEFT(IF(ISBLANK(LC!Q4382),"",LEFT(LC!Q4382,FIND("-",LC!Q4382)-1)) &amp; REPT(" ",20), 20)&amp; LEFT(LC!R4382 &amp; REPT(" ",19), 19) &amp; LEFT(LC!S4382 &amp; REPT(" ",19), 19)&amp; LEFT(IF(ISBLANK(LC!T4382),"",LEFT(LC!T4382,FIND("-",LC!T4382)-1)) &amp; REPT(" ",20), 20)&amp; LEFT(LC!U4382 &amp; REPT(" ",19), 19) &amp; LEFT(LC!V4382 &amp; REPT(" ",19), 19)&amp; LEFT(IF(ISBLANK(LC!W4382),"",LEFT(LC!W4382,FIND("-",LC!W4382)-1)) &amp; REPT(" ",20), 20) &amp; LEFT(LC!X4382 &amp; REPT(" ",19), 19)&amp; LEFT(LC!Y4382 &amp; REPT(" ",19), 19)&amp; LEFT(LC!Z4382 &amp; REPT(" ",18), 18)&amp; LEFT(LC!AA4382 &amp; REPT(" ",18), 18))</f>
        <v/>
      </c>
    </row>
    <row r="4387" spans="1:1" x14ac:dyDescent="0.25">
      <c r="A4387" s="46" t="str">
        <f>IF(ISBLANK(LC!A4383),"",LEFT(LEFT(LC!A4383,FIND("-",LC!A4383)-1) &amp; REPT(" ",11), 11) &amp; LEFT(LC!B4383 &amp; REPT(" ",8), 8) &amp; LEFT(LC!C4383 &amp; REPT(" ",10), 10) &amp; LEFT(LC!D4383 &amp; REPT(" ",9), 9) &amp; LEFT(LC!E4383 &amp; REPT(" ",14), 14) &amp; LEFT(TEXT(LC!F4383,"dd-MM-yyyy") &amp; REPT(" ",14), 14) &amp; LEFT(LC!G4383 &amp; REPT(" ",11), 11) &amp; LEFT(LC!H4383 &amp; REPT(" ",50), 50) &amp; LEFT(LC!I4383 &amp; REPT(" ",18), 18) &amp; LEFT(LC!J4383 &amp; REPT(" ",18), 18) &amp; LEFT(LC!K4383 &amp; REPT(" ",18), 18) &amp; LEFT(LC!L4383 &amp; REPT(" ",21), 21) &amp; LEFT(LC!M4383 &amp; REPT(" ",18), 18) &amp; LEFT(IF(ISBLANK(LC!N4383),"",LEFT(LC!N4383,FIND("-",LC!N4383)-1)) &amp; REPT(" ",12), 12) &amp; LEFT(LC!O4383 &amp; REPT(" ",18), 18) &amp; LEFT(LC!P4383 &amp; REPT(" ",18), 18)&amp; LEFT(IF(ISBLANK(LC!Q4383),"",LEFT(LC!Q4383,FIND("-",LC!Q4383)-1)) &amp; REPT(" ",20), 20)&amp; LEFT(LC!R4383 &amp; REPT(" ",19), 19) &amp; LEFT(LC!S4383 &amp; REPT(" ",19), 19)&amp; LEFT(IF(ISBLANK(LC!T4383),"",LEFT(LC!T4383,FIND("-",LC!T4383)-1)) &amp; REPT(" ",20), 20)&amp; LEFT(LC!U4383 &amp; REPT(" ",19), 19) &amp; LEFT(LC!V4383 &amp; REPT(" ",19), 19)&amp; LEFT(IF(ISBLANK(LC!W4383),"",LEFT(LC!W4383,FIND("-",LC!W4383)-1)) &amp; REPT(" ",20), 20) &amp; LEFT(LC!X4383 &amp; REPT(" ",19), 19)&amp; LEFT(LC!Y4383 &amp; REPT(" ",19), 19)&amp; LEFT(LC!Z4383 &amp; REPT(" ",18), 18)&amp; LEFT(LC!AA4383 &amp; REPT(" ",18), 18))</f>
        <v/>
      </c>
    </row>
    <row r="4388" spans="1:1" x14ac:dyDescent="0.25">
      <c r="A4388" s="46" t="str">
        <f>IF(ISBLANK(LC!A4384),"",LEFT(LEFT(LC!A4384,FIND("-",LC!A4384)-1) &amp; REPT(" ",11), 11) &amp; LEFT(LC!B4384 &amp; REPT(" ",8), 8) &amp; LEFT(LC!C4384 &amp; REPT(" ",10), 10) &amp; LEFT(LC!D4384 &amp; REPT(" ",9), 9) &amp; LEFT(LC!E4384 &amp; REPT(" ",14), 14) &amp; LEFT(TEXT(LC!F4384,"dd-MM-yyyy") &amp; REPT(" ",14), 14) &amp; LEFT(LC!G4384 &amp; REPT(" ",11), 11) &amp; LEFT(LC!H4384 &amp; REPT(" ",50), 50) &amp; LEFT(LC!I4384 &amp; REPT(" ",18), 18) &amp; LEFT(LC!J4384 &amp; REPT(" ",18), 18) &amp; LEFT(LC!K4384 &amp; REPT(" ",18), 18) &amp; LEFT(LC!L4384 &amp; REPT(" ",21), 21) &amp; LEFT(LC!M4384 &amp; REPT(" ",18), 18) &amp; LEFT(IF(ISBLANK(LC!N4384),"",LEFT(LC!N4384,FIND("-",LC!N4384)-1)) &amp; REPT(" ",12), 12) &amp; LEFT(LC!O4384 &amp; REPT(" ",18), 18) &amp; LEFT(LC!P4384 &amp; REPT(" ",18), 18)&amp; LEFT(IF(ISBLANK(LC!Q4384),"",LEFT(LC!Q4384,FIND("-",LC!Q4384)-1)) &amp; REPT(" ",20), 20)&amp; LEFT(LC!R4384 &amp; REPT(" ",19), 19) &amp; LEFT(LC!S4384 &amp; REPT(" ",19), 19)&amp; LEFT(IF(ISBLANK(LC!T4384),"",LEFT(LC!T4384,FIND("-",LC!T4384)-1)) &amp; REPT(" ",20), 20)&amp; LEFT(LC!U4384 &amp; REPT(" ",19), 19) &amp; LEFT(LC!V4384 &amp; REPT(" ",19), 19)&amp; LEFT(IF(ISBLANK(LC!W4384),"",LEFT(LC!W4384,FIND("-",LC!W4384)-1)) &amp; REPT(" ",20), 20) &amp; LEFT(LC!X4384 &amp; REPT(" ",19), 19)&amp; LEFT(LC!Y4384 &amp; REPT(" ",19), 19)&amp; LEFT(LC!Z4384 &amp; REPT(" ",18), 18)&amp; LEFT(LC!AA4384 &amp; REPT(" ",18), 18))</f>
        <v/>
      </c>
    </row>
    <row r="4389" spans="1:1" x14ac:dyDescent="0.25">
      <c r="A4389" s="46" t="str">
        <f>IF(ISBLANK(LC!A4385),"",LEFT(LEFT(LC!A4385,FIND("-",LC!A4385)-1) &amp; REPT(" ",11), 11) &amp; LEFT(LC!B4385 &amp; REPT(" ",8), 8) &amp; LEFT(LC!C4385 &amp; REPT(" ",10), 10) &amp; LEFT(LC!D4385 &amp; REPT(" ",9), 9) &amp; LEFT(LC!E4385 &amp; REPT(" ",14), 14) &amp; LEFT(TEXT(LC!F4385,"dd-MM-yyyy") &amp; REPT(" ",14), 14) &amp; LEFT(LC!G4385 &amp; REPT(" ",11), 11) &amp; LEFT(LC!H4385 &amp; REPT(" ",50), 50) &amp; LEFT(LC!I4385 &amp; REPT(" ",18), 18) &amp; LEFT(LC!J4385 &amp; REPT(" ",18), 18) &amp; LEFT(LC!K4385 &amp; REPT(" ",18), 18) &amp; LEFT(LC!L4385 &amp; REPT(" ",21), 21) &amp; LEFT(LC!M4385 &amp; REPT(" ",18), 18) &amp; LEFT(IF(ISBLANK(LC!N4385),"",LEFT(LC!N4385,FIND("-",LC!N4385)-1)) &amp; REPT(" ",12), 12) &amp; LEFT(LC!O4385 &amp; REPT(" ",18), 18) &amp; LEFT(LC!P4385 &amp; REPT(" ",18), 18)&amp; LEFT(IF(ISBLANK(LC!Q4385),"",LEFT(LC!Q4385,FIND("-",LC!Q4385)-1)) &amp; REPT(" ",20), 20)&amp; LEFT(LC!R4385 &amp; REPT(" ",19), 19) &amp; LEFT(LC!S4385 &amp; REPT(" ",19), 19)&amp; LEFT(IF(ISBLANK(LC!T4385),"",LEFT(LC!T4385,FIND("-",LC!T4385)-1)) &amp; REPT(" ",20), 20)&amp; LEFT(LC!U4385 &amp; REPT(" ",19), 19) &amp; LEFT(LC!V4385 &amp; REPT(" ",19), 19)&amp; LEFT(IF(ISBLANK(LC!W4385),"",LEFT(LC!W4385,FIND("-",LC!W4385)-1)) &amp; REPT(" ",20), 20) &amp; LEFT(LC!X4385 &amp; REPT(" ",19), 19)&amp; LEFT(LC!Y4385 &amp; REPT(" ",19), 19)&amp; LEFT(LC!Z4385 &amp; REPT(" ",18), 18)&amp; LEFT(LC!AA4385 &amp; REPT(" ",18), 18))</f>
        <v/>
      </c>
    </row>
    <row r="4390" spans="1:1" x14ac:dyDescent="0.25">
      <c r="A4390" s="46" t="str">
        <f>IF(ISBLANK(LC!A4386),"",LEFT(LEFT(LC!A4386,FIND("-",LC!A4386)-1) &amp; REPT(" ",11), 11) &amp; LEFT(LC!B4386 &amp; REPT(" ",8), 8) &amp; LEFT(LC!C4386 &amp; REPT(" ",10), 10) &amp; LEFT(LC!D4386 &amp; REPT(" ",9), 9) &amp; LEFT(LC!E4386 &amp; REPT(" ",14), 14) &amp; LEFT(TEXT(LC!F4386,"dd-MM-yyyy") &amp; REPT(" ",14), 14) &amp; LEFT(LC!G4386 &amp; REPT(" ",11), 11) &amp; LEFT(LC!H4386 &amp; REPT(" ",50), 50) &amp; LEFT(LC!I4386 &amp; REPT(" ",18), 18) &amp; LEFT(LC!J4386 &amp; REPT(" ",18), 18) &amp; LEFT(LC!K4386 &amp; REPT(" ",18), 18) &amp; LEFT(LC!L4386 &amp; REPT(" ",21), 21) &amp; LEFT(LC!M4386 &amp; REPT(" ",18), 18) &amp; LEFT(IF(ISBLANK(LC!N4386),"",LEFT(LC!N4386,FIND("-",LC!N4386)-1)) &amp; REPT(" ",12), 12) &amp; LEFT(LC!O4386 &amp; REPT(" ",18), 18) &amp; LEFT(LC!P4386 &amp; REPT(" ",18), 18)&amp; LEFT(IF(ISBLANK(LC!Q4386),"",LEFT(LC!Q4386,FIND("-",LC!Q4386)-1)) &amp; REPT(" ",20), 20)&amp; LEFT(LC!R4386 &amp; REPT(" ",19), 19) &amp; LEFT(LC!S4386 &amp; REPT(" ",19), 19)&amp; LEFT(IF(ISBLANK(LC!T4386),"",LEFT(LC!T4386,FIND("-",LC!T4386)-1)) &amp; REPT(" ",20), 20)&amp; LEFT(LC!U4386 &amp; REPT(" ",19), 19) &amp; LEFT(LC!V4386 &amp; REPT(" ",19), 19)&amp; LEFT(IF(ISBLANK(LC!W4386),"",LEFT(LC!W4386,FIND("-",LC!W4386)-1)) &amp; REPT(" ",20), 20) &amp; LEFT(LC!X4386 &amp; REPT(" ",19), 19)&amp; LEFT(LC!Y4386 &amp; REPT(" ",19), 19)&amp; LEFT(LC!Z4386 &amp; REPT(" ",18), 18)&amp; LEFT(LC!AA4386 &amp; REPT(" ",18), 18))</f>
        <v/>
      </c>
    </row>
    <row r="4391" spans="1:1" x14ac:dyDescent="0.25">
      <c r="A4391" s="46" t="str">
        <f>IF(ISBLANK(LC!A4387),"",LEFT(LEFT(LC!A4387,FIND("-",LC!A4387)-1) &amp; REPT(" ",11), 11) &amp; LEFT(LC!B4387 &amp; REPT(" ",8), 8) &amp; LEFT(LC!C4387 &amp; REPT(" ",10), 10) &amp; LEFT(LC!D4387 &amp; REPT(" ",9), 9) &amp; LEFT(LC!E4387 &amp; REPT(" ",14), 14) &amp; LEFT(TEXT(LC!F4387,"dd-MM-yyyy") &amp; REPT(" ",14), 14) &amp; LEFT(LC!G4387 &amp; REPT(" ",11), 11) &amp; LEFT(LC!H4387 &amp; REPT(" ",50), 50) &amp; LEFT(LC!I4387 &amp; REPT(" ",18), 18) &amp; LEFT(LC!J4387 &amp; REPT(" ",18), 18) &amp; LEFT(LC!K4387 &amp; REPT(" ",18), 18) &amp; LEFT(LC!L4387 &amp; REPT(" ",21), 21) &amp; LEFT(LC!M4387 &amp; REPT(" ",18), 18) &amp; LEFT(IF(ISBLANK(LC!N4387),"",LEFT(LC!N4387,FIND("-",LC!N4387)-1)) &amp; REPT(" ",12), 12) &amp; LEFT(LC!O4387 &amp; REPT(" ",18), 18) &amp; LEFT(LC!P4387 &amp; REPT(" ",18), 18)&amp; LEFT(IF(ISBLANK(LC!Q4387),"",LEFT(LC!Q4387,FIND("-",LC!Q4387)-1)) &amp; REPT(" ",20), 20)&amp; LEFT(LC!R4387 &amp; REPT(" ",19), 19) &amp; LEFT(LC!S4387 &amp; REPT(" ",19), 19)&amp; LEFT(IF(ISBLANK(LC!T4387),"",LEFT(LC!T4387,FIND("-",LC!T4387)-1)) &amp; REPT(" ",20), 20)&amp; LEFT(LC!U4387 &amp; REPT(" ",19), 19) &amp; LEFT(LC!V4387 &amp; REPT(" ",19), 19)&amp; LEFT(IF(ISBLANK(LC!W4387),"",LEFT(LC!W4387,FIND("-",LC!W4387)-1)) &amp; REPT(" ",20), 20) &amp; LEFT(LC!X4387 &amp; REPT(" ",19), 19)&amp; LEFT(LC!Y4387 &amp; REPT(" ",19), 19)&amp; LEFT(LC!Z4387 &amp; REPT(" ",18), 18)&amp; LEFT(LC!AA4387 &amp; REPT(" ",18), 18))</f>
        <v/>
      </c>
    </row>
    <row r="4392" spans="1:1" x14ac:dyDescent="0.25">
      <c r="A4392" s="46" t="str">
        <f>IF(ISBLANK(LC!A4388),"",LEFT(LEFT(LC!A4388,FIND("-",LC!A4388)-1) &amp; REPT(" ",11), 11) &amp; LEFT(LC!B4388 &amp; REPT(" ",8), 8) &amp; LEFT(LC!C4388 &amp; REPT(" ",10), 10) &amp; LEFT(LC!D4388 &amp; REPT(" ",9), 9) &amp; LEFT(LC!E4388 &amp; REPT(" ",14), 14) &amp; LEFT(TEXT(LC!F4388,"dd-MM-yyyy") &amp; REPT(" ",14), 14) &amp; LEFT(LC!G4388 &amp; REPT(" ",11), 11) &amp; LEFT(LC!H4388 &amp; REPT(" ",50), 50) &amp; LEFT(LC!I4388 &amp; REPT(" ",18), 18) &amp; LEFT(LC!J4388 &amp; REPT(" ",18), 18) &amp; LEFT(LC!K4388 &amp; REPT(" ",18), 18) &amp; LEFT(LC!L4388 &amp; REPT(" ",21), 21) &amp; LEFT(LC!M4388 &amp; REPT(" ",18), 18) &amp; LEFT(IF(ISBLANK(LC!N4388),"",LEFT(LC!N4388,FIND("-",LC!N4388)-1)) &amp; REPT(" ",12), 12) &amp; LEFT(LC!O4388 &amp; REPT(" ",18), 18) &amp; LEFT(LC!P4388 &amp; REPT(" ",18), 18)&amp; LEFT(IF(ISBLANK(LC!Q4388),"",LEFT(LC!Q4388,FIND("-",LC!Q4388)-1)) &amp; REPT(" ",20), 20)&amp; LEFT(LC!R4388 &amp; REPT(" ",19), 19) &amp; LEFT(LC!S4388 &amp; REPT(" ",19), 19)&amp; LEFT(IF(ISBLANK(LC!T4388),"",LEFT(LC!T4388,FIND("-",LC!T4388)-1)) &amp; REPT(" ",20), 20)&amp; LEFT(LC!U4388 &amp; REPT(" ",19), 19) &amp; LEFT(LC!V4388 &amp; REPT(" ",19), 19)&amp; LEFT(IF(ISBLANK(LC!W4388),"",LEFT(LC!W4388,FIND("-",LC!W4388)-1)) &amp; REPT(" ",20), 20) &amp; LEFT(LC!X4388 &amp; REPT(" ",19), 19)&amp; LEFT(LC!Y4388 &amp; REPT(" ",19), 19)&amp; LEFT(LC!Z4388 &amp; REPT(" ",18), 18)&amp; LEFT(LC!AA4388 &amp; REPT(" ",18), 18))</f>
        <v/>
      </c>
    </row>
    <row r="4393" spans="1:1" x14ac:dyDescent="0.25">
      <c r="A4393" s="46" t="str">
        <f>IF(ISBLANK(LC!A4389),"",LEFT(LEFT(LC!A4389,FIND("-",LC!A4389)-1) &amp; REPT(" ",11), 11) &amp; LEFT(LC!B4389 &amp; REPT(" ",8), 8) &amp; LEFT(LC!C4389 &amp; REPT(" ",10), 10) &amp; LEFT(LC!D4389 &amp; REPT(" ",9), 9) &amp; LEFT(LC!E4389 &amp; REPT(" ",14), 14) &amp; LEFT(TEXT(LC!F4389,"dd-MM-yyyy") &amp; REPT(" ",14), 14) &amp; LEFT(LC!G4389 &amp; REPT(" ",11), 11) &amp; LEFT(LC!H4389 &amp; REPT(" ",50), 50) &amp; LEFT(LC!I4389 &amp; REPT(" ",18), 18) &amp; LEFT(LC!J4389 &amp; REPT(" ",18), 18) &amp; LEFT(LC!K4389 &amp; REPT(" ",18), 18) &amp; LEFT(LC!L4389 &amp; REPT(" ",21), 21) &amp; LEFT(LC!M4389 &amp; REPT(" ",18), 18) &amp; LEFT(IF(ISBLANK(LC!N4389),"",LEFT(LC!N4389,FIND("-",LC!N4389)-1)) &amp; REPT(" ",12), 12) &amp; LEFT(LC!O4389 &amp; REPT(" ",18), 18) &amp; LEFT(LC!P4389 &amp; REPT(" ",18), 18)&amp; LEFT(IF(ISBLANK(LC!Q4389),"",LEFT(LC!Q4389,FIND("-",LC!Q4389)-1)) &amp; REPT(" ",20), 20)&amp; LEFT(LC!R4389 &amp; REPT(" ",19), 19) &amp; LEFT(LC!S4389 &amp; REPT(" ",19), 19)&amp; LEFT(IF(ISBLANK(LC!T4389),"",LEFT(LC!T4389,FIND("-",LC!T4389)-1)) &amp; REPT(" ",20), 20)&amp; LEFT(LC!U4389 &amp; REPT(" ",19), 19) &amp; LEFT(LC!V4389 &amp; REPT(" ",19), 19)&amp; LEFT(IF(ISBLANK(LC!W4389),"",LEFT(LC!W4389,FIND("-",LC!W4389)-1)) &amp; REPT(" ",20), 20) &amp; LEFT(LC!X4389 &amp; REPT(" ",19), 19)&amp; LEFT(LC!Y4389 &amp; REPT(" ",19), 19)&amp; LEFT(LC!Z4389 &amp; REPT(" ",18), 18)&amp; LEFT(LC!AA4389 &amp; REPT(" ",18), 18))</f>
        <v/>
      </c>
    </row>
    <row r="4394" spans="1:1" x14ac:dyDescent="0.25">
      <c r="A4394" s="46" t="str">
        <f>IF(ISBLANK(LC!A4390),"",LEFT(LEFT(LC!A4390,FIND("-",LC!A4390)-1) &amp; REPT(" ",11), 11) &amp; LEFT(LC!B4390 &amp; REPT(" ",8), 8) &amp; LEFT(LC!C4390 &amp; REPT(" ",10), 10) &amp; LEFT(LC!D4390 &amp; REPT(" ",9), 9) &amp; LEFT(LC!E4390 &amp; REPT(" ",14), 14) &amp; LEFT(TEXT(LC!F4390,"dd-MM-yyyy") &amp; REPT(" ",14), 14) &amp; LEFT(LC!G4390 &amp; REPT(" ",11), 11) &amp; LEFT(LC!H4390 &amp; REPT(" ",50), 50) &amp; LEFT(LC!I4390 &amp; REPT(" ",18), 18) &amp; LEFT(LC!J4390 &amp; REPT(" ",18), 18) &amp; LEFT(LC!K4390 &amp; REPT(" ",18), 18) &amp; LEFT(LC!L4390 &amp; REPT(" ",21), 21) &amp; LEFT(LC!M4390 &amp; REPT(" ",18), 18) &amp; LEFT(IF(ISBLANK(LC!N4390),"",LEFT(LC!N4390,FIND("-",LC!N4390)-1)) &amp; REPT(" ",12), 12) &amp; LEFT(LC!O4390 &amp; REPT(" ",18), 18) &amp; LEFT(LC!P4390 &amp; REPT(" ",18), 18)&amp; LEFT(IF(ISBLANK(LC!Q4390),"",LEFT(LC!Q4390,FIND("-",LC!Q4390)-1)) &amp; REPT(" ",20), 20)&amp; LEFT(LC!R4390 &amp; REPT(" ",19), 19) &amp; LEFT(LC!S4390 &amp; REPT(" ",19), 19)&amp; LEFT(IF(ISBLANK(LC!T4390),"",LEFT(LC!T4390,FIND("-",LC!T4390)-1)) &amp; REPT(" ",20), 20)&amp; LEFT(LC!U4390 &amp; REPT(" ",19), 19) &amp; LEFT(LC!V4390 &amp; REPT(" ",19), 19)&amp; LEFT(IF(ISBLANK(LC!W4390),"",LEFT(LC!W4390,FIND("-",LC!W4390)-1)) &amp; REPT(" ",20), 20) &amp; LEFT(LC!X4390 &amp; REPT(" ",19), 19)&amp; LEFT(LC!Y4390 &amp; REPT(" ",19), 19)&amp; LEFT(LC!Z4390 &amp; REPT(" ",18), 18)&amp; LEFT(LC!AA4390 &amp; REPT(" ",18), 18))</f>
        <v/>
      </c>
    </row>
    <row r="4395" spans="1:1" x14ac:dyDescent="0.25">
      <c r="A4395" s="46" t="str">
        <f>IF(ISBLANK(LC!A4391),"",LEFT(LEFT(LC!A4391,FIND("-",LC!A4391)-1) &amp; REPT(" ",11), 11) &amp; LEFT(LC!B4391 &amp; REPT(" ",8), 8) &amp; LEFT(LC!C4391 &amp; REPT(" ",10), 10) &amp; LEFT(LC!D4391 &amp; REPT(" ",9), 9) &amp; LEFT(LC!E4391 &amp; REPT(" ",14), 14) &amp; LEFT(TEXT(LC!F4391,"dd-MM-yyyy") &amp; REPT(" ",14), 14) &amp; LEFT(LC!G4391 &amp; REPT(" ",11), 11) &amp; LEFT(LC!H4391 &amp; REPT(" ",50), 50) &amp; LEFT(LC!I4391 &amp; REPT(" ",18), 18) &amp; LEFT(LC!J4391 &amp; REPT(" ",18), 18) &amp; LEFT(LC!K4391 &amp; REPT(" ",18), 18) &amp; LEFT(LC!L4391 &amp; REPT(" ",21), 21) &amp; LEFT(LC!M4391 &amp; REPT(" ",18), 18) &amp; LEFT(IF(ISBLANK(LC!N4391),"",LEFT(LC!N4391,FIND("-",LC!N4391)-1)) &amp; REPT(" ",12), 12) &amp; LEFT(LC!O4391 &amp; REPT(" ",18), 18) &amp; LEFT(LC!P4391 &amp; REPT(" ",18), 18)&amp; LEFT(IF(ISBLANK(LC!Q4391),"",LEFT(LC!Q4391,FIND("-",LC!Q4391)-1)) &amp; REPT(" ",20), 20)&amp; LEFT(LC!R4391 &amp; REPT(" ",19), 19) &amp; LEFT(LC!S4391 &amp; REPT(" ",19), 19)&amp; LEFT(IF(ISBLANK(LC!T4391),"",LEFT(LC!T4391,FIND("-",LC!T4391)-1)) &amp; REPT(" ",20), 20)&amp; LEFT(LC!U4391 &amp; REPT(" ",19), 19) &amp; LEFT(LC!V4391 &amp; REPT(" ",19), 19)&amp; LEFT(IF(ISBLANK(LC!W4391),"",LEFT(LC!W4391,FIND("-",LC!W4391)-1)) &amp; REPT(" ",20), 20) &amp; LEFT(LC!X4391 &amp; REPT(" ",19), 19)&amp; LEFT(LC!Y4391 &amp; REPT(" ",19), 19)&amp; LEFT(LC!Z4391 &amp; REPT(" ",18), 18)&amp; LEFT(LC!AA4391 &amp; REPT(" ",18), 18))</f>
        <v/>
      </c>
    </row>
    <row r="4396" spans="1:1" x14ac:dyDescent="0.25">
      <c r="A4396" s="46" t="str">
        <f>IF(ISBLANK(LC!A4392),"",LEFT(LEFT(LC!A4392,FIND("-",LC!A4392)-1) &amp; REPT(" ",11), 11) &amp; LEFT(LC!B4392 &amp; REPT(" ",8), 8) &amp; LEFT(LC!C4392 &amp; REPT(" ",10), 10) &amp; LEFT(LC!D4392 &amp; REPT(" ",9), 9) &amp; LEFT(LC!E4392 &amp; REPT(" ",14), 14) &amp; LEFT(TEXT(LC!F4392,"dd-MM-yyyy") &amp; REPT(" ",14), 14) &amp; LEFT(LC!G4392 &amp; REPT(" ",11), 11) &amp; LEFT(LC!H4392 &amp; REPT(" ",50), 50) &amp; LEFT(LC!I4392 &amp; REPT(" ",18), 18) &amp; LEFT(LC!J4392 &amp; REPT(" ",18), 18) &amp; LEFT(LC!K4392 &amp; REPT(" ",18), 18) &amp; LEFT(LC!L4392 &amp; REPT(" ",21), 21) &amp; LEFT(LC!M4392 &amp; REPT(" ",18), 18) &amp; LEFT(IF(ISBLANK(LC!N4392),"",LEFT(LC!N4392,FIND("-",LC!N4392)-1)) &amp; REPT(" ",12), 12) &amp; LEFT(LC!O4392 &amp; REPT(" ",18), 18) &amp; LEFT(LC!P4392 &amp; REPT(" ",18), 18)&amp; LEFT(IF(ISBLANK(LC!Q4392),"",LEFT(LC!Q4392,FIND("-",LC!Q4392)-1)) &amp; REPT(" ",20), 20)&amp; LEFT(LC!R4392 &amp; REPT(" ",19), 19) &amp; LEFT(LC!S4392 &amp; REPT(" ",19), 19)&amp; LEFT(IF(ISBLANK(LC!T4392),"",LEFT(LC!T4392,FIND("-",LC!T4392)-1)) &amp; REPT(" ",20), 20)&amp; LEFT(LC!U4392 &amp; REPT(" ",19), 19) &amp; LEFT(LC!V4392 &amp; REPT(" ",19), 19)&amp; LEFT(IF(ISBLANK(LC!W4392),"",LEFT(LC!W4392,FIND("-",LC!W4392)-1)) &amp; REPT(" ",20), 20) &amp; LEFT(LC!X4392 &amp; REPT(" ",19), 19)&amp; LEFT(LC!Y4392 &amp; REPT(" ",19), 19)&amp; LEFT(LC!Z4392 &amp; REPT(" ",18), 18)&amp; LEFT(LC!AA4392 &amp; REPT(" ",18), 18))</f>
        <v/>
      </c>
    </row>
    <row r="4397" spans="1:1" x14ac:dyDescent="0.25">
      <c r="A4397" s="46" t="str">
        <f>IF(ISBLANK(LC!A4393),"",LEFT(LEFT(LC!A4393,FIND("-",LC!A4393)-1) &amp; REPT(" ",11), 11) &amp; LEFT(LC!B4393 &amp; REPT(" ",8), 8) &amp; LEFT(LC!C4393 &amp; REPT(" ",10), 10) &amp; LEFT(LC!D4393 &amp; REPT(" ",9), 9) &amp; LEFT(LC!E4393 &amp; REPT(" ",14), 14) &amp; LEFT(TEXT(LC!F4393,"dd-MM-yyyy") &amp; REPT(" ",14), 14) &amp; LEFT(LC!G4393 &amp; REPT(" ",11), 11) &amp; LEFT(LC!H4393 &amp; REPT(" ",50), 50) &amp; LEFT(LC!I4393 &amp; REPT(" ",18), 18) &amp; LEFT(LC!J4393 &amp; REPT(" ",18), 18) &amp; LEFT(LC!K4393 &amp; REPT(" ",18), 18) &amp; LEFT(LC!L4393 &amp; REPT(" ",21), 21) &amp; LEFT(LC!M4393 &amp; REPT(" ",18), 18) &amp; LEFT(IF(ISBLANK(LC!N4393),"",LEFT(LC!N4393,FIND("-",LC!N4393)-1)) &amp; REPT(" ",12), 12) &amp; LEFT(LC!O4393 &amp; REPT(" ",18), 18) &amp; LEFT(LC!P4393 &amp; REPT(" ",18), 18)&amp; LEFT(IF(ISBLANK(LC!Q4393),"",LEFT(LC!Q4393,FIND("-",LC!Q4393)-1)) &amp; REPT(" ",20), 20)&amp; LEFT(LC!R4393 &amp; REPT(" ",19), 19) &amp; LEFT(LC!S4393 &amp; REPT(" ",19), 19)&amp; LEFT(IF(ISBLANK(LC!T4393),"",LEFT(LC!T4393,FIND("-",LC!T4393)-1)) &amp; REPT(" ",20), 20)&amp; LEFT(LC!U4393 &amp; REPT(" ",19), 19) &amp; LEFT(LC!V4393 &amp; REPT(" ",19), 19)&amp; LEFT(IF(ISBLANK(LC!W4393),"",LEFT(LC!W4393,FIND("-",LC!W4393)-1)) &amp; REPT(" ",20), 20) &amp; LEFT(LC!X4393 &amp; REPT(" ",19), 19)&amp; LEFT(LC!Y4393 &amp; REPT(" ",19), 19)&amp; LEFT(LC!Z4393 &amp; REPT(" ",18), 18)&amp; LEFT(LC!AA4393 &amp; REPT(" ",18), 18))</f>
        <v/>
      </c>
    </row>
    <row r="4398" spans="1:1" x14ac:dyDescent="0.25">
      <c r="A4398" s="46" t="str">
        <f>IF(ISBLANK(LC!A4394),"",LEFT(LEFT(LC!A4394,FIND("-",LC!A4394)-1) &amp; REPT(" ",11), 11) &amp; LEFT(LC!B4394 &amp; REPT(" ",8), 8) &amp; LEFT(LC!C4394 &amp; REPT(" ",10), 10) &amp; LEFT(LC!D4394 &amp; REPT(" ",9), 9) &amp; LEFT(LC!E4394 &amp; REPT(" ",14), 14) &amp; LEFT(TEXT(LC!F4394,"dd-MM-yyyy") &amp; REPT(" ",14), 14) &amp; LEFT(LC!G4394 &amp; REPT(" ",11), 11) &amp; LEFT(LC!H4394 &amp; REPT(" ",50), 50) &amp; LEFT(LC!I4394 &amp; REPT(" ",18), 18) &amp; LEFT(LC!J4394 &amp; REPT(" ",18), 18) &amp; LEFT(LC!K4394 &amp; REPT(" ",18), 18) &amp; LEFT(LC!L4394 &amp; REPT(" ",21), 21) &amp; LEFT(LC!M4394 &amp; REPT(" ",18), 18) &amp; LEFT(IF(ISBLANK(LC!N4394),"",LEFT(LC!N4394,FIND("-",LC!N4394)-1)) &amp; REPT(" ",12), 12) &amp; LEFT(LC!O4394 &amp; REPT(" ",18), 18) &amp; LEFT(LC!P4394 &amp; REPT(" ",18), 18)&amp; LEFT(IF(ISBLANK(LC!Q4394),"",LEFT(LC!Q4394,FIND("-",LC!Q4394)-1)) &amp; REPT(" ",20), 20)&amp; LEFT(LC!R4394 &amp; REPT(" ",19), 19) &amp; LEFT(LC!S4394 &amp; REPT(" ",19), 19)&amp; LEFT(IF(ISBLANK(LC!T4394),"",LEFT(LC!T4394,FIND("-",LC!T4394)-1)) &amp; REPT(" ",20), 20)&amp; LEFT(LC!U4394 &amp; REPT(" ",19), 19) &amp; LEFT(LC!V4394 &amp; REPT(" ",19), 19)&amp; LEFT(IF(ISBLANK(LC!W4394),"",LEFT(LC!W4394,FIND("-",LC!W4394)-1)) &amp; REPT(" ",20), 20) &amp; LEFT(LC!X4394 &amp; REPT(" ",19), 19)&amp; LEFT(LC!Y4394 &amp; REPT(" ",19), 19)&amp; LEFT(LC!Z4394 &amp; REPT(" ",18), 18)&amp; LEFT(LC!AA4394 &amp; REPT(" ",18), 18))</f>
        <v/>
      </c>
    </row>
    <row r="4399" spans="1:1" x14ac:dyDescent="0.25">
      <c r="A4399" s="46" t="str">
        <f>IF(ISBLANK(LC!A4395),"",LEFT(LEFT(LC!A4395,FIND("-",LC!A4395)-1) &amp; REPT(" ",11), 11) &amp; LEFT(LC!B4395 &amp; REPT(" ",8), 8) &amp; LEFT(LC!C4395 &amp; REPT(" ",10), 10) &amp; LEFT(LC!D4395 &amp; REPT(" ",9), 9) &amp; LEFT(LC!E4395 &amp; REPT(" ",14), 14) &amp; LEFT(TEXT(LC!F4395,"dd-MM-yyyy") &amp; REPT(" ",14), 14) &amp; LEFT(LC!G4395 &amp; REPT(" ",11), 11) &amp; LEFT(LC!H4395 &amp; REPT(" ",50), 50) &amp; LEFT(LC!I4395 &amp; REPT(" ",18), 18) &amp; LEFT(LC!J4395 &amp; REPT(" ",18), 18) &amp; LEFT(LC!K4395 &amp; REPT(" ",18), 18) &amp; LEFT(LC!L4395 &amp; REPT(" ",21), 21) &amp; LEFT(LC!M4395 &amp; REPT(" ",18), 18) &amp; LEFT(IF(ISBLANK(LC!N4395),"",LEFT(LC!N4395,FIND("-",LC!N4395)-1)) &amp; REPT(" ",12), 12) &amp; LEFT(LC!O4395 &amp; REPT(" ",18), 18) &amp; LEFT(LC!P4395 &amp; REPT(" ",18), 18)&amp; LEFT(IF(ISBLANK(LC!Q4395),"",LEFT(LC!Q4395,FIND("-",LC!Q4395)-1)) &amp; REPT(" ",20), 20)&amp; LEFT(LC!R4395 &amp; REPT(" ",19), 19) &amp; LEFT(LC!S4395 &amp; REPT(" ",19), 19)&amp; LEFT(IF(ISBLANK(LC!T4395),"",LEFT(LC!T4395,FIND("-",LC!T4395)-1)) &amp; REPT(" ",20), 20)&amp; LEFT(LC!U4395 &amp; REPT(" ",19), 19) &amp; LEFT(LC!V4395 &amp; REPT(" ",19), 19)&amp; LEFT(IF(ISBLANK(LC!W4395),"",LEFT(LC!W4395,FIND("-",LC!W4395)-1)) &amp; REPT(" ",20), 20) &amp; LEFT(LC!X4395 &amp; REPT(" ",19), 19)&amp; LEFT(LC!Y4395 &amp; REPT(" ",19), 19)&amp; LEFT(LC!Z4395 &amp; REPT(" ",18), 18)&amp; LEFT(LC!AA4395 &amp; REPT(" ",18), 18))</f>
        <v/>
      </c>
    </row>
    <row r="4400" spans="1:1" x14ac:dyDescent="0.25">
      <c r="A4400" s="46" t="str">
        <f>IF(ISBLANK(LC!A4396),"",LEFT(LEFT(LC!A4396,FIND("-",LC!A4396)-1) &amp; REPT(" ",11), 11) &amp; LEFT(LC!B4396 &amp; REPT(" ",8), 8) &amp; LEFT(LC!C4396 &amp; REPT(" ",10), 10) &amp; LEFT(LC!D4396 &amp; REPT(" ",9), 9) &amp; LEFT(LC!E4396 &amp; REPT(" ",14), 14) &amp; LEFT(TEXT(LC!F4396,"dd-MM-yyyy") &amp; REPT(" ",14), 14) &amp; LEFT(LC!G4396 &amp; REPT(" ",11), 11) &amp; LEFT(LC!H4396 &amp; REPT(" ",50), 50) &amp; LEFT(LC!I4396 &amp; REPT(" ",18), 18) &amp; LEFT(LC!J4396 &amp; REPT(" ",18), 18) &amp; LEFT(LC!K4396 &amp; REPT(" ",18), 18) &amp; LEFT(LC!L4396 &amp; REPT(" ",21), 21) &amp; LEFT(LC!M4396 &amp; REPT(" ",18), 18) &amp; LEFT(IF(ISBLANK(LC!N4396),"",LEFT(LC!N4396,FIND("-",LC!N4396)-1)) &amp; REPT(" ",12), 12) &amp; LEFT(LC!O4396 &amp; REPT(" ",18), 18) &amp; LEFT(LC!P4396 &amp; REPT(" ",18), 18)&amp; LEFT(IF(ISBLANK(LC!Q4396),"",LEFT(LC!Q4396,FIND("-",LC!Q4396)-1)) &amp; REPT(" ",20), 20)&amp; LEFT(LC!R4396 &amp; REPT(" ",19), 19) &amp; LEFT(LC!S4396 &amp; REPT(" ",19), 19)&amp; LEFT(IF(ISBLANK(LC!T4396),"",LEFT(LC!T4396,FIND("-",LC!T4396)-1)) &amp; REPT(" ",20), 20)&amp; LEFT(LC!U4396 &amp; REPT(" ",19), 19) &amp; LEFT(LC!V4396 &amp; REPT(" ",19), 19)&amp; LEFT(IF(ISBLANK(LC!W4396),"",LEFT(LC!W4396,FIND("-",LC!W4396)-1)) &amp; REPT(" ",20), 20) &amp; LEFT(LC!X4396 &amp; REPT(" ",19), 19)&amp; LEFT(LC!Y4396 &amp; REPT(" ",19), 19)&amp; LEFT(LC!Z4396 &amp; REPT(" ",18), 18)&amp; LEFT(LC!AA4396 &amp; REPT(" ",18), 18))</f>
        <v/>
      </c>
    </row>
    <row r="4401" spans="1:1" x14ac:dyDescent="0.25">
      <c r="A4401" s="46" t="str">
        <f>IF(ISBLANK(LC!A4397),"",LEFT(LEFT(LC!A4397,FIND("-",LC!A4397)-1) &amp; REPT(" ",11), 11) &amp; LEFT(LC!B4397 &amp; REPT(" ",8), 8) &amp; LEFT(LC!C4397 &amp; REPT(" ",10), 10) &amp; LEFT(LC!D4397 &amp; REPT(" ",9), 9) &amp; LEFT(LC!E4397 &amp; REPT(" ",14), 14) &amp; LEFT(TEXT(LC!F4397,"dd-MM-yyyy") &amp; REPT(" ",14), 14) &amp; LEFT(LC!G4397 &amp; REPT(" ",11), 11) &amp; LEFT(LC!H4397 &amp; REPT(" ",50), 50) &amp; LEFT(LC!I4397 &amp; REPT(" ",18), 18) &amp; LEFT(LC!J4397 &amp; REPT(" ",18), 18) &amp; LEFT(LC!K4397 &amp; REPT(" ",18), 18) &amp; LEFT(LC!L4397 &amp; REPT(" ",21), 21) &amp; LEFT(LC!M4397 &amp; REPT(" ",18), 18) &amp; LEFT(IF(ISBLANK(LC!N4397),"",LEFT(LC!N4397,FIND("-",LC!N4397)-1)) &amp; REPT(" ",12), 12) &amp; LEFT(LC!O4397 &amp; REPT(" ",18), 18) &amp; LEFT(LC!P4397 &amp; REPT(" ",18), 18)&amp; LEFT(IF(ISBLANK(LC!Q4397),"",LEFT(LC!Q4397,FIND("-",LC!Q4397)-1)) &amp; REPT(" ",20), 20)&amp; LEFT(LC!R4397 &amp; REPT(" ",19), 19) &amp; LEFT(LC!S4397 &amp; REPT(" ",19), 19)&amp; LEFT(IF(ISBLANK(LC!T4397),"",LEFT(LC!T4397,FIND("-",LC!T4397)-1)) &amp; REPT(" ",20), 20)&amp; LEFT(LC!U4397 &amp; REPT(" ",19), 19) &amp; LEFT(LC!V4397 &amp; REPT(" ",19), 19)&amp; LEFT(IF(ISBLANK(LC!W4397),"",LEFT(LC!W4397,FIND("-",LC!W4397)-1)) &amp; REPT(" ",20), 20) &amp; LEFT(LC!X4397 &amp; REPT(" ",19), 19)&amp; LEFT(LC!Y4397 &amp; REPT(" ",19), 19)&amp; LEFT(LC!Z4397 &amp; REPT(" ",18), 18)&amp; LEFT(LC!AA4397 &amp; REPT(" ",18), 18))</f>
        <v/>
      </c>
    </row>
    <row r="4402" spans="1:1" x14ac:dyDescent="0.25">
      <c r="A4402" s="46" t="str">
        <f>IF(ISBLANK(LC!A4398),"",LEFT(LEFT(LC!A4398,FIND("-",LC!A4398)-1) &amp; REPT(" ",11), 11) &amp; LEFT(LC!B4398 &amp; REPT(" ",8), 8) &amp; LEFT(LC!C4398 &amp; REPT(" ",10), 10) &amp; LEFT(LC!D4398 &amp; REPT(" ",9), 9) &amp; LEFT(LC!E4398 &amp; REPT(" ",14), 14) &amp; LEFT(TEXT(LC!F4398,"dd-MM-yyyy") &amp; REPT(" ",14), 14) &amp; LEFT(LC!G4398 &amp; REPT(" ",11), 11) &amp; LEFT(LC!H4398 &amp; REPT(" ",50), 50) &amp; LEFT(LC!I4398 &amp; REPT(" ",18), 18) &amp; LEFT(LC!J4398 &amp; REPT(" ",18), 18) &amp; LEFT(LC!K4398 &amp; REPT(" ",18), 18) &amp; LEFT(LC!L4398 &amp; REPT(" ",21), 21) &amp; LEFT(LC!M4398 &amp; REPT(" ",18), 18) &amp; LEFT(IF(ISBLANK(LC!N4398),"",LEFT(LC!N4398,FIND("-",LC!N4398)-1)) &amp; REPT(" ",12), 12) &amp; LEFT(LC!O4398 &amp; REPT(" ",18), 18) &amp; LEFT(LC!P4398 &amp; REPT(" ",18), 18)&amp; LEFT(IF(ISBLANK(LC!Q4398),"",LEFT(LC!Q4398,FIND("-",LC!Q4398)-1)) &amp; REPT(" ",20), 20)&amp; LEFT(LC!R4398 &amp; REPT(" ",19), 19) &amp; LEFT(LC!S4398 &amp; REPT(" ",19), 19)&amp; LEFT(IF(ISBLANK(LC!T4398),"",LEFT(LC!T4398,FIND("-",LC!T4398)-1)) &amp; REPT(" ",20), 20)&amp; LEFT(LC!U4398 &amp; REPT(" ",19), 19) &amp; LEFT(LC!V4398 &amp; REPT(" ",19), 19)&amp; LEFT(IF(ISBLANK(LC!W4398),"",LEFT(LC!W4398,FIND("-",LC!W4398)-1)) &amp; REPT(" ",20), 20) &amp; LEFT(LC!X4398 &amp; REPT(" ",19), 19)&amp; LEFT(LC!Y4398 &amp; REPT(" ",19), 19)&amp; LEFT(LC!Z4398 &amp; REPT(" ",18), 18)&amp; LEFT(LC!AA4398 &amp; REPT(" ",18), 18))</f>
        <v/>
      </c>
    </row>
    <row r="4403" spans="1:1" x14ac:dyDescent="0.25">
      <c r="A4403" s="46" t="str">
        <f>IF(ISBLANK(LC!A4399),"",LEFT(LEFT(LC!A4399,FIND("-",LC!A4399)-1) &amp; REPT(" ",11), 11) &amp; LEFT(LC!B4399 &amp; REPT(" ",8), 8) &amp; LEFT(LC!C4399 &amp; REPT(" ",10), 10) &amp; LEFT(LC!D4399 &amp; REPT(" ",9), 9) &amp; LEFT(LC!E4399 &amp; REPT(" ",14), 14) &amp; LEFT(TEXT(LC!F4399,"dd-MM-yyyy") &amp; REPT(" ",14), 14) &amp; LEFT(LC!G4399 &amp; REPT(" ",11), 11) &amp; LEFT(LC!H4399 &amp; REPT(" ",50), 50) &amp; LEFT(LC!I4399 &amp; REPT(" ",18), 18) &amp; LEFT(LC!J4399 &amp; REPT(" ",18), 18) &amp; LEFT(LC!K4399 &amp; REPT(" ",18), 18) &amp; LEFT(LC!L4399 &amp; REPT(" ",21), 21) &amp; LEFT(LC!M4399 &amp; REPT(" ",18), 18) &amp; LEFT(IF(ISBLANK(LC!N4399),"",LEFT(LC!N4399,FIND("-",LC!N4399)-1)) &amp; REPT(" ",12), 12) &amp; LEFT(LC!O4399 &amp; REPT(" ",18), 18) &amp; LEFT(LC!P4399 &amp; REPT(" ",18), 18)&amp; LEFT(IF(ISBLANK(LC!Q4399),"",LEFT(LC!Q4399,FIND("-",LC!Q4399)-1)) &amp; REPT(" ",20), 20)&amp; LEFT(LC!R4399 &amp; REPT(" ",19), 19) &amp; LEFT(LC!S4399 &amp; REPT(" ",19), 19)&amp; LEFT(IF(ISBLANK(LC!T4399),"",LEFT(LC!T4399,FIND("-",LC!T4399)-1)) &amp; REPT(" ",20), 20)&amp; LEFT(LC!U4399 &amp; REPT(" ",19), 19) &amp; LEFT(LC!V4399 &amp; REPT(" ",19), 19)&amp; LEFT(IF(ISBLANK(LC!W4399),"",LEFT(LC!W4399,FIND("-",LC!W4399)-1)) &amp; REPT(" ",20), 20) &amp; LEFT(LC!X4399 &amp; REPT(" ",19), 19)&amp; LEFT(LC!Y4399 &amp; REPT(" ",19), 19)&amp; LEFT(LC!Z4399 &amp; REPT(" ",18), 18)&amp; LEFT(LC!AA4399 &amp; REPT(" ",18), 18))</f>
        <v/>
      </c>
    </row>
    <row r="4404" spans="1:1" x14ac:dyDescent="0.25">
      <c r="A4404" s="46" t="str">
        <f>IF(ISBLANK(LC!A4400),"",LEFT(LEFT(LC!A4400,FIND("-",LC!A4400)-1) &amp; REPT(" ",11), 11) &amp; LEFT(LC!B4400 &amp; REPT(" ",8), 8) &amp; LEFT(LC!C4400 &amp; REPT(" ",10), 10) &amp; LEFT(LC!D4400 &amp; REPT(" ",9), 9) &amp; LEFT(LC!E4400 &amp; REPT(" ",14), 14) &amp; LEFT(TEXT(LC!F4400,"dd-MM-yyyy") &amp; REPT(" ",14), 14) &amp; LEFT(LC!G4400 &amp; REPT(" ",11), 11) &amp; LEFT(LC!H4400 &amp; REPT(" ",50), 50) &amp; LEFT(LC!I4400 &amp; REPT(" ",18), 18) &amp; LEFT(LC!J4400 &amp; REPT(" ",18), 18) &amp; LEFT(LC!K4400 &amp; REPT(" ",18), 18) &amp; LEFT(LC!L4400 &amp; REPT(" ",21), 21) &amp; LEFT(LC!M4400 &amp; REPT(" ",18), 18) &amp; LEFT(IF(ISBLANK(LC!N4400),"",LEFT(LC!N4400,FIND("-",LC!N4400)-1)) &amp; REPT(" ",12), 12) &amp; LEFT(LC!O4400 &amp; REPT(" ",18), 18) &amp; LEFT(LC!P4400 &amp; REPT(" ",18), 18)&amp; LEFT(IF(ISBLANK(LC!Q4400),"",LEFT(LC!Q4400,FIND("-",LC!Q4400)-1)) &amp; REPT(" ",20), 20)&amp; LEFT(LC!R4400 &amp; REPT(" ",19), 19) &amp; LEFT(LC!S4400 &amp; REPT(" ",19), 19)&amp; LEFT(IF(ISBLANK(LC!T4400),"",LEFT(LC!T4400,FIND("-",LC!T4400)-1)) &amp; REPT(" ",20), 20)&amp; LEFT(LC!U4400 &amp; REPT(" ",19), 19) &amp; LEFT(LC!V4400 &amp; REPT(" ",19), 19)&amp; LEFT(IF(ISBLANK(LC!W4400),"",LEFT(LC!W4400,FIND("-",LC!W4400)-1)) &amp; REPT(" ",20), 20) &amp; LEFT(LC!X4400 &amp; REPT(" ",19), 19)&amp; LEFT(LC!Y4400 &amp; REPT(" ",19), 19)&amp; LEFT(LC!Z4400 &amp; REPT(" ",18), 18)&amp; LEFT(LC!AA4400 &amp; REPT(" ",18), 18))</f>
        <v/>
      </c>
    </row>
    <row r="4405" spans="1:1" x14ac:dyDescent="0.25">
      <c r="A4405" s="46" t="str">
        <f>IF(ISBLANK(LC!A4401),"",LEFT(LEFT(LC!A4401,FIND("-",LC!A4401)-1) &amp; REPT(" ",11), 11) &amp; LEFT(LC!B4401 &amp; REPT(" ",8), 8) &amp; LEFT(LC!C4401 &amp; REPT(" ",10), 10) &amp; LEFT(LC!D4401 &amp; REPT(" ",9), 9) &amp; LEFT(LC!E4401 &amp; REPT(" ",14), 14) &amp; LEFT(TEXT(LC!F4401,"dd-MM-yyyy") &amp; REPT(" ",14), 14) &amp; LEFT(LC!G4401 &amp; REPT(" ",11), 11) &amp; LEFT(LC!H4401 &amp; REPT(" ",50), 50) &amp; LEFT(LC!I4401 &amp; REPT(" ",18), 18) &amp; LEFT(LC!J4401 &amp; REPT(" ",18), 18) &amp; LEFT(LC!K4401 &amp; REPT(" ",18), 18) &amp; LEFT(LC!L4401 &amp; REPT(" ",21), 21) &amp; LEFT(LC!M4401 &amp; REPT(" ",18), 18) &amp; LEFT(IF(ISBLANK(LC!N4401),"",LEFT(LC!N4401,FIND("-",LC!N4401)-1)) &amp; REPT(" ",12), 12) &amp; LEFT(LC!O4401 &amp; REPT(" ",18), 18) &amp; LEFT(LC!P4401 &amp; REPT(" ",18), 18)&amp; LEFT(IF(ISBLANK(LC!Q4401),"",LEFT(LC!Q4401,FIND("-",LC!Q4401)-1)) &amp; REPT(" ",20), 20)&amp; LEFT(LC!R4401 &amp; REPT(" ",19), 19) &amp; LEFT(LC!S4401 &amp; REPT(" ",19), 19)&amp; LEFT(IF(ISBLANK(LC!T4401),"",LEFT(LC!T4401,FIND("-",LC!T4401)-1)) &amp; REPT(" ",20), 20)&amp; LEFT(LC!U4401 &amp; REPT(" ",19), 19) &amp; LEFT(LC!V4401 &amp; REPT(" ",19), 19)&amp; LEFT(IF(ISBLANK(LC!W4401),"",LEFT(LC!W4401,FIND("-",LC!W4401)-1)) &amp; REPT(" ",20), 20) &amp; LEFT(LC!X4401 &amp; REPT(" ",19), 19)&amp; LEFT(LC!Y4401 &amp; REPT(" ",19), 19)&amp; LEFT(LC!Z4401 &amp; REPT(" ",18), 18)&amp; LEFT(LC!AA4401 &amp; REPT(" ",18), 18))</f>
        <v/>
      </c>
    </row>
    <row r="4406" spans="1:1" x14ac:dyDescent="0.25">
      <c r="A4406" s="46" t="str">
        <f>IF(ISBLANK(LC!A4402),"",LEFT(LEFT(LC!A4402,FIND("-",LC!A4402)-1) &amp; REPT(" ",11), 11) &amp; LEFT(LC!B4402 &amp; REPT(" ",8), 8) &amp; LEFT(LC!C4402 &amp; REPT(" ",10), 10) &amp; LEFT(LC!D4402 &amp; REPT(" ",9), 9) &amp; LEFT(LC!E4402 &amp; REPT(" ",14), 14) &amp; LEFT(TEXT(LC!F4402,"dd-MM-yyyy") &amp; REPT(" ",14), 14) &amp; LEFT(LC!G4402 &amp; REPT(" ",11), 11) &amp; LEFT(LC!H4402 &amp; REPT(" ",50), 50) &amp; LEFT(LC!I4402 &amp; REPT(" ",18), 18) &amp; LEFT(LC!J4402 &amp; REPT(" ",18), 18) &amp; LEFT(LC!K4402 &amp; REPT(" ",18), 18) &amp; LEFT(LC!L4402 &amp; REPT(" ",21), 21) &amp; LEFT(LC!M4402 &amp; REPT(" ",18), 18) &amp; LEFT(IF(ISBLANK(LC!N4402),"",LEFT(LC!N4402,FIND("-",LC!N4402)-1)) &amp; REPT(" ",12), 12) &amp; LEFT(LC!O4402 &amp; REPT(" ",18), 18) &amp; LEFT(LC!P4402 &amp; REPT(" ",18), 18)&amp; LEFT(IF(ISBLANK(LC!Q4402),"",LEFT(LC!Q4402,FIND("-",LC!Q4402)-1)) &amp; REPT(" ",20), 20)&amp; LEFT(LC!R4402 &amp; REPT(" ",19), 19) &amp; LEFT(LC!S4402 &amp; REPT(" ",19), 19)&amp; LEFT(IF(ISBLANK(LC!T4402),"",LEFT(LC!T4402,FIND("-",LC!T4402)-1)) &amp; REPT(" ",20), 20)&amp; LEFT(LC!U4402 &amp; REPT(" ",19), 19) &amp; LEFT(LC!V4402 &amp; REPT(" ",19), 19)&amp; LEFT(IF(ISBLANK(LC!W4402),"",LEFT(LC!W4402,FIND("-",LC!W4402)-1)) &amp; REPT(" ",20), 20) &amp; LEFT(LC!X4402 &amp; REPT(" ",19), 19)&amp; LEFT(LC!Y4402 &amp; REPT(" ",19), 19)&amp; LEFT(LC!Z4402 &amp; REPT(" ",18), 18)&amp; LEFT(LC!AA4402 &amp; REPT(" ",18), 18))</f>
        <v/>
      </c>
    </row>
    <row r="4407" spans="1:1" x14ac:dyDescent="0.25">
      <c r="A4407" s="46" t="str">
        <f>IF(ISBLANK(LC!A4403),"",LEFT(LEFT(LC!A4403,FIND("-",LC!A4403)-1) &amp; REPT(" ",11), 11) &amp; LEFT(LC!B4403 &amp; REPT(" ",8), 8) &amp; LEFT(LC!C4403 &amp; REPT(" ",10), 10) &amp; LEFT(LC!D4403 &amp; REPT(" ",9), 9) &amp; LEFT(LC!E4403 &amp; REPT(" ",14), 14) &amp; LEFT(TEXT(LC!F4403,"dd-MM-yyyy") &amp; REPT(" ",14), 14) &amp; LEFT(LC!G4403 &amp; REPT(" ",11), 11) &amp; LEFT(LC!H4403 &amp; REPT(" ",50), 50) &amp; LEFT(LC!I4403 &amp; REPT(" ",18), 18) &amp; LEFT(LC!J4403 &amp; REPT(" ",18), 18) &amp; LEFT(LC!K4403 &amp; REPT(" ",18), 18) &amp; LEFT(LC!L4403 &amp; REPT(" ",21), 21) &amp; LEFT(LC!M4403 &amp; REPT(" ",18), 18) &amp; LEFT(IF(ISBLANK(LC!N4403),"",LEFT(LC!N4403,FIND("-",LC!N4403)-1)) &amp; REPT(" ",12), 12) &amp; LEFT(LC!O4403 &amp; REPT(" ",18), 18) &amp; LEFT(LC!P4403 &amp; REPT(" ",18), 18)&amp; LEFT(IF(ISBLANK(LC!Q4403),"",LEFT(LC!Q4403,FIND("-",LC!Q4403)-1)) &amp; REPT(" ",20), 20)&amp; LEFT(LC!R4403 &amp; REPT(" ",19), 19) &amp; LEFT(LC!S4403 &amp; REPT(" ",19), 19)&amp; LEFT(IF(ISBLANK(LC!T4403),"",LEFT(LC!T4403,FIND("-",LC!T4403)-1)) &amp; REPT(" ",20), 20)&amp; LEFT(LC!U4403 &amp; REPT(" ",19), 19) &amp; LEFT(LC!V4403 &amp; REPT(" ",19), 19)&amp; LEFT(IF(ISBLANK(LC!W4403),"",LEFT(LC!W4403,FIND("-",LC!W4403)-1)) &amp; REPT(" ",20), 20) &amp; LEFT(LC!X4403 &amp; REPT(" ",19), 19)&amp; LEFT(LC!Y4403 &amp; REPT(" ",19), 19)&amp; LEFT(LC!Z4403 &amp; REPT(" ",18), 18)&amp; LEFT(LC!AA4403 &amp; REPT(" ",18), 18))</f>
        <v/>
      </c>
    </row>
    <row r="4408" spans="1:1" x14ac:dyDescent="0.25">
      <c r="A4408" s="46" t="str">
        <f>IF(ISBLANK(LC!A4404),"",LEFT(LEFT(LC!A4404,FIND("-",LC!A4404)-1) &amp; REPT(" ",11), 11) &amp; LEFT(LC!B4404 &amp; REPT(" ",8), 8) &amp; LEFT(LC!C4404 &amp; REPT(" ",10), 10) &amp; LEFT(LC!D4404 &amp; REPT(" ",9), 9) &amp; LEFT(LC!E4404 &amp; REPT(" ",14), 14) &amp; LEFT(TEXT(LC!F4404,"dd-MM-yyyy") &amp; REPT(" ",14), 14) &amp; LEFT(LC!G4404 &amp; REPT(" ",11), 11) &amp; LEFT(LC!H4404 &amp; REPT(" ",50), 50) &amp; LEFT(LC!I4404 &amp; REPT(" ",18), 18) &amp; LEFT(LC!J4404 &amp; REPT(" ",18), 18) &amp; LEFT(LC!K4404 &amp; REPT(" ",18), 18) &amp; LEFT(LC!L4404 &amp; REPT(" ",21), 21) &amp; LEFT(LC!M4404 &amp; REPT(" ",18), 18) &amp; LEFT(IF(ISBLANK(LC!N4404),"",LEFT(LC!N4404,FIND("-",LC!N4404)-1)) &amp; REPT(" ",12), 12) &amp; LEFT(LC!O4404 &amp; REPT(" ",18), 18) &amp; LEFT(LC!P4404 &amp; REPT(" ",18), 18)&amp; LEFT(IF(ISBLANK(LC!Q4404),"",LEFT(LC!Q4404,FIND("-",LC!Q4404)-1)) &amp; REPT(" ",20), 20)&amp; LEFT(LC!R4404 &amp; REPT(" ",19), 19) &amp; LEFT(LC!S4404 &amp; REPT(" ",19), 19)&amp; LEFT(IF(ISBLANK(LC!T4404),"",LEFT(LC!T4404,FIND("-",LC!T4404)-1)) &amp; REPT(" ",20), 20)&amp; LEFT(LC!U4404 &amp; REPT(" ",19), 19) &amp; LEFT(LC!V4404 &amp; REPT(" ",19), 19)&amp; LEFT(IF(ISBLANK(LC!W4404),"",LEFT(LC!W4404,FIND("-",LC!W4404)-1)) &amp; REPT(" ",20), 20) &amp; LEFT(LC!X4404 &amp; REPT(" ",19), 19)&amp; LEFT(LC!Y4404 &amp; REPT(" ",19), 19)&amp; LEFT(LC!Z4404 &amp; REPT(" ",18), 18)&amp; LEFT(LC!AA4404 &amp; REPT(" ",18), 18))</f>
        <v/>
      </c>
    </row>
    <row r="4409" spans="1:1" x14ac:dyDescent="0.25">
      <c r="A4409" s="46" t="str">
        <f>IF(ISBLANK(LC!A4405),"",LEFT(LEFT(LC!A4405,FIND("-",LC!A4405)-1) &amp; REPT(" ",11), 11) &amp; LEFT(LC!B4405 &amp; REPT(" ",8), 8) &amp; LEFT(LC!C4405 &amp; REPT(" ",10), 10) &amp; LEFT(LC!D4405 &amp; REPT(" ",9), 9) &amp; LEFT(LC!E4405 &amp; REPT(" ",14), 14) &amp; LEFT(TEXT(LC!F4405,"dd-MM-yyyy") &amp; REPT(" ",14), 14) &amp; LEFT(LC!G4405 &amp; REPT(" ",11), 11) &amp; LEFT(LC!H4405 &amp; REPT(" ",50), 50) &amp; LEFT(LC!I4405 &amp; REPT(" ",18), 18) &amp; LEFT(LC!J4405 &amp; REPT(" ",18), 18) &amp; LEFT(LC!K4405 &amp; REPT(" ",18), 18) &amp; LEFT(LC!L4405 &amp; REPT(" ",21), 21) &amp; LEFT(LC!M4405 &amp; REPT(" ",18), 18) &amp; LEFT(IF(ISBLANK(LC!N4405),"",LEFT(LC!N4405,FIND("-",LC!N4405)-1)) &amp; REPT(" ",12), 12) &amp; LEFT(LC!O4405 &amp; REPT(" ",18), 18) &amp; LEFT(LC!P4405 &amp; REPT(" ",18), 18)&amp; LEFT(IF(ISBLANK(LC!Q4405),"",LEFT(LC!Q4405,FIND("-",LC!Q4405)-1)) &amp; REPT(" ",20), 20)&amp; LEFT(LC!R4405 &amp; REPT(" ",19), 19) &amp; LEFT(LC!S4405 &amp; REPT(" ",19), 19)&amp; LEFT(IF(ISBLANK(LC!T4405),"",LEFT(LC!T4405,FIND("-",LC!T4405)-1)) &amp; REPT(" ",20), 20)&amp; LEFT(LC!U4405 &amp; REPT(" ",19), 19) &amp; LEFT(LC!V4405 &amp; REPT(" ",19), 19)&amp; LEFT(IF(ISBLANK(LC!W4405),"",LEFT(LC!W4405,FIND("-",LC!W4405)-1)) &amp; REPT(" ",20), 20) &amp; LEFT(LC!X4405 &amp; REPT(" ",19), 19)&amp; LEFT(LC!Y4405 &amp; REPT(" ",19), 19)&amp; LEFT(LC!Z4405 &amp; REPT(" ",18), 18)&amp; LEFT(LC!AA4405 &amp; REPT(" ",18), 18))</f>
        <v/>
      </c>
    </row>
    <row r="4410" spans="1:1" x14ac:dyDescent="0.25">
      <c r="A4410" s="46" t="str">
        <f>IF(ISBLANK(LC!A4406),"",LEFT(LEFT(LC!A4406,FIND("-",LC!A4406)-1) &amp; REPT(" ",11), 11) &amp; LEFT(LC!B4406 &amp; REPT(" ",8), 8) &amp; LEFT(LC!C4406 &amp; REPT(" ",10), 10) &amp; LEFT(LC!D4406 &amp; REPT(" ",9), 9) &amp; LEFT(LC!E4406 &amp; REPT(" ",14), 14) &amp; LEFT(TEXT(LC!F4406,"dd-MM-yyyy") &amp; REPT(" ",14), 14) &amp; LEFT(LC!G4406 &amp; REPT(" ",11), 11) &amp; LEFT(LC!H4406 &amp; REPT(" ",50), 50) &amp; LEFT(LC!I4406 &amp; REPT(" ",18), 18) &amp; LEFT(LC!J4406 &amp; REPT(" ",18), 18) &amp; LEFT(LC!K4406 &amp; REPT(" ",18), 18) &amp; LEFT(LC!L4406 &amp; REPT(" ",21), 21) &amp; LEFT(LC!M4406 &amp; REPT(" ",18), 18) &amp; LEFT(IF(ISBLANK(LC!N4406),"",LEFT(LC!N4406,FIND("-",LC!N4406)-1)) &amp; REPT(" ",12), 12) &amp; LEFT(LC!O4406 &amp; REPT(" ",18), 18) &amp; LEFT(LC!P4406 &amp; REPT(" ",18), 18)&amp; LEFT(IF(ISBLANK(LC!Q4406),"",LEFT(LC!Q4406,FIND("-",LC!Q4406)-1)) &amp; REPT(" ",20), 20)&amp; LEFT(LC!R4406 &amp; REPT(" ",19), 19) &amp; LEFT(LC!S4406 &amp; REPT(" ",19), 19)&amp; LEFT(IF(ISBLANK(LC!T4406),"",LEFT(LC!T4406,FIND("-",LC!T4406)-1)) &amp; REPT(" ",20), 20)&amp; LEFT(LC!U4406 &amp; REPT(" ",19), 19) &amp; LEFT(LC!V4406 &amp; REPT(" ",19), 19)&amp; LEFT(IF(ISBLANK(LC!W4406),"",LEFT(LC!W4406,FIND("-",LC!W4406)-1)) &amp; REPT(" ",20), 20) &amp; LEFT(LC!X4406 &amp; REPT(" ",19), 19)&amp; LEFT(LC!Y4406 &amp; REPT(" ",19), 19)&amp; LEFT(LC!Z4406 &amp; REPT(" ",18), 18)&amp; LEFT(LC!AA4406 &amp; REPT(" ",18), 18))</f>
        <v/>
      </c>
    </row>
    <row r="4411" spans="1:1" x14ac:dyDescent="0.25">
      <c r="A4411" s="46" t="str">
        <f>IF(ISBLANK(LC!A4407),"",LEFT(LEFT(LC!A4407,FIND("-",LC!A4407)-1) &amp; REPT(" ",11), 11) &amp; LEFT(LC!B4407 &amp; REPT(" ",8), 8) &amp; LEFT(LC!C4407 &amp; REPT(" ",10), 10) &amp; LEFT(LC!D4407 &amp; REPT(" ",9), 9) &amp; LEFT(LC!E4407 &amp; REPT(" ",14), 14) &amp; LEFT(TEXT(LC!F4407,"dd-MM-yyyy") &amp; REPT(" ",14), 14) &amp; LEFT(LC!G4407 &amp; REPT(" ",11), 11) &amp; LEFT(LC!H4407 &amp; REPT(" ",50), 50) &amp; LEFT(LC!I4407 &amp; REPT(" ",18), 18) &amp; LEFT(LC!J4407 &amp; REPT(" ",18), 18) &amp; LEFT(LC!K4407 &amp; REPT(" ",18), 18) &amp; LEFT(LC!L4407 &amp; REPT(" ",21), 21) &amp; LEFT(LC!M4407 &amp; REPT(" ",18), 18) &amp; LEFT(IF(ISBLANK(LC!N4407),"",LEFT(LC!N4407,FIND("-",LC!N4407)-1)) &amp; REPT(" ",12), 12) &amp; LEFT(LC!O4407 &amp; REPT(" ",18), 18) &amp; LEFT(LC!P4407 &amp; REPT(" ",18), 18)&amp; LEFT(IF(ISBLANK(LC!Q4407),"",LEFT(LC!Q4407,FIND("-",LC!Q4407)-1)) &amp; REPT(" ",20), 20)&amp; LEFT(LC!R4407 &amp; REPT(" ",19), 19) &amp; LEFT(LC!S4407 &amp; REPT(" ",19), 19)&amp; LEFT(IF(ISBLANK(LC!T4407),"",LEFT(LC!T4407,FIND("-",LC!T4407)-1)) &amp; REPT(" ",20), 20)&amp; LEFT(LC!U4407 &amp; REPT(" ",19), 19) &amp; LEFT(LC!V4407 &amp; REPT(" ",19), 19)&amp; LEFT(IF(ISBLANK(LC!W4407),"",LEFT(LC!W4407,FIND("-",LC!W4407)-1)) &amp; REPT(" ",20), 20) &amp; LEFT(LC!X4407 &amp; REPT(" ",19), 19)&amp; LEFT(LC!Y4407 &amp; REPT(" ",19), 19)&amp; LEFT(LC!Z4407 &amp; REPT(" ",18), 18)&amp; LEFT(LC!AA4407 &amp; REPT(" ",18), 18))</f>
        <v/>
      </c>
    </row>
    <row r="4412" spans="1:1" x14ac:dyDescent="0.25">
      <c r="A4412" s="46" t="str">
        <f>IF(ISBLANK(LC!A4408),"",LEFT(LEFT(LC!A4408,FIND("-",LC!A4408)-1) &amp; REPT(" ",11), 11) &amp; LEFT(LC!B4408 &amp; REPT(" ",8), 8) &amp; LEFT(LC!C4408 &amp; REPT(" ",10), 10) &amp; LEFT(LC!D4408 &amp; REPT(" ",9), 9) &amp; LEFT(LC!E4408 &amp; REPT(" ",14), 14) &amp; LEFT(TEXT(LC!F4408,"dd-MM-yyyy") &amp; REPT(" ",14), 14) &amp; LEFT(LC!G4408 &amp; REPT(" ",11), 11) &amp; LEFT(LC!H4408 &amp; REPT(" ",50), 50) &amp; LEFT(LC!I4408 &amp; REPT(" ",18), 18) &amp; LEFT(LC!J4408 &amp; REPT(" ",18), 18) &amp; LEFT(LC!K4408 &amp; REPT(" ",18), 18) &amp; LEFT(LC!L4408 &amp; REPT(" ",21), 21) &amp; LEFT(LC!M4408 &amp; REPT(" ",18), 18) &amp; LEFT(IF(ISBLANK(LC!N4408),"",LEFT(LC!N4408,FIND("-",LC!N4408)-1)) &amp; REPT(" ",12), 12) &amp; LEFT(LC!O4408 &amp; REPT(" ",18), 18) &amp; LEFT(LC!P4408 &amp; REPT(" ",18), 18)&amp; LEFT(IF(ISBLANK(LC!Q4408),"",LEFT(LC!Q4408,FIND("-",LC!Q4408)-1)) &amp; REPT(" ",20), 20)&amp; LEFT(LC!R4408 &amp; REPT(" ",19), 19) &amp; LEFT(LC!S4408 &amp; REPT(" ",19), 19)&amp; LEFT(IF(ISBLANK(LC!T4408),"",LEFT(LC!T4408,FIND("-",LC!T4408)-1)) &amp; REPT(" ",20), 20)&amp; LEFT(LC!U4408 &amp; REPT(" ",19), 19) &amp; LEFT(LC!V4408 &amp; REPT(" ",19), 19)&amp; LEFT(IF(ISBLANK(LC!W4408),"",LEFT(LC!W4408,FIND("-",LC!W4408)-1)) &amp; REPT(" ",20), 20) &amp; LEFT(LC!X4408 &amp; REPT(" ",19), 19)&amp; LEFT(LC!Y4408 &amp; REPT(" ",19), 19)&amp; LEFT(LC!Z4408 &amp; REPT(" ",18), 18)&amp; LEFT(LC!AA4408 &amp; REPT(" ",18), 18))</f>
        <v/>
      </c>
    </row>
    <row r="4413" spans="1:1" x14ac:dyDescent="0.25">
      <c r="A4413" s="46" t="str">
        <f>IF(ISBLANK(LC!A4409),"",LEFT(LEFT(LC!A4409,FIND("-",LC!A4409)-1) &amp; REPT(" ",11), 11) &amp; LEFT(LC!B4409 &amp; REPT(" ",8), 8) &amp; LEFT(LC!C4409 &amp; REPT(" ",10), 10) &amp; LEFT(LC!D4409 &amp; REPT(" ",9), 9) &amp; LEFT(LC!E4409 &amp; REPT(" ",14), 14) &amp; LEFT(TEXT(LC!F4409,"dd-MM-yyyy") &amp; REPT(" ",14), 14) &amp; LEFT(LC!G4409 &amp; REPT(" ",11), 11) &amp; LEFT(LC!H4409 &amp; REPT(" ",50), 50) &amp; LEFT(LC!I4409 &amp; REPT(" ",18), 18) &amp; LEFT(LC!J4409 &amp; REPT(" ",18), 18) &amp; LEFT(LC!K4409 &amp; REPT(" ",18), 18) &amp; LEFT(LC!L4409 &amp; REPT(" ",21), 21) &amp; LEFT(LC!M4409 &amp; REPT(" ",18), 18) &amp; LEFT(IF(ISBLANK(LC!N4409),"",LEFT(LC!N4409,FIND("-",LC!N4409)-1)) &amp; REPT(" ",12), 12) &amp; LEFT(LC!O4409 &amp; REPT(" ",18), 18) &amp; LEFT(LC!P4409 &amp; REPT(" ",18), 18)&amp; LEFT(IF(ISBLANK(LC!Q4409),"",LEFT(LC!Q4409,FIND("-",LC!Q4409)-1)) &amp; REPT(" ",20), 20)&amp; LEFT(LC!R4409 &amp; REPT(" ",19), 19) &amp; LEFT(LC!S4409 &amp; REPT(" ",19), 19)&amp; LEFT(IF(ISBLANK(LC!T4409),"",LEFT(LC!T4409,FIND("-",LC!T4409)-1)) &amp; REPT(" ",20), 20)&amp; LEFT(LC!U4409 &amp; REPT(" ",19), 19) &amp; LEFT(LC!V4409 &amp; REPT(" ",19), 19)&amp; LEFT(IF(ISBLANK(LC!W4409),"",LEFT(LC!W4409,FIND("-",LC!W4409)-1)) &amp; REPT(" ",20), 20) &amp; LEFT(LC!X4409 &amp; REPT(" ",19), 19)&amp; LEFT(LC!Y4409 &amp; REPT(" ",19), 19)&amp; LEFT(LC!Z4409 &amp; REPT(" ",18), 18)&amp; LEFT(LC!AA4409 &amp; REPT(" ",18), 18))</f>
        <v/>
      </c>
    </row>
    <row r="4414" spans="1:1" x14ac:dyDescent="0.25">
      <c r="A4414" s="46" t="str">
        <f>IF(ISBLANK(LC!A4410),"",LEFT(LEFT(LC!A4410,FIND("-",LC!A4410)-1) &amp; REPT(" ",11), 11) &amp; LEFT(LC!B4410 &amp; REPT(" ",8), 8) &amp; LEFT(LC!C4410 &amp; REPT(" ",10), 10) &amp; LEFT(LC!D4410 &amp; REPT(" ",9), 9) &amp; LEFT(LC!E4410 &amp; REPT(" ",14), 14) &amp; LEFT(TEXT(LC!F4410,"dd-MM-yyyy") &amp; REPT(" ",14), 14) &amp; LEFT(LC!G4410 &amp; REPT(" ",11), 11) &amp; LEFT(LC!H4410 &amp; REPT(" ",50), 50) &amp; LEFT(LC!I4410 &amp; REPT(" ",18), 18) &amp; LEFT(LC!J4410 &amp; REPT(" ",18), 18) &amp; LEFT(LC!K4410 &amp; REPT(" ",18), 18) &amp; LEFT(LC!L4410 &amp; REPT(" ",21), 21) &amp; LEFT(LC!M4410 &amp; REPT(" ",18), 18) &amp; LEFT(IF(ISBLANK(LC!N4410),"",LEFT(LC!N4410,FIND("-",LC!N4410)-1)) &amp; REPT(" ",12), 12) &amp; LEFT(LC!O4410 &amp; REPT(" ",18), 18) &amp; LEFT(LC!P4410 &amp; REPT(" ",18), 18)&amp; LEFT(IF(ISBLANK(LC!Q4410),"",LEFT(LC!Q4410,FIND("-",LC!Q4410)-1)) &amp; REPT(" ",20), 20)&amp; LEFT(LC!R4410 &amp; REPT(" ",19), 19) &amp; LEFT(LC!S4410 &amp; REPT(" ",19), 19)&amp; LEFT(IF(ISBLANK(LC!T4410),"",LEFT(LC!T4410,FIND("-",LC!T4410)-1)) &amp; REPT(" ",20), 20)&amp; LEFT(LC!U4410 &amp; REPT(" ",19), 19) &amp; LEFT(LC!V4410 &amp; REPT(" ",19), 19)&amp; LEFT(IF(ISBLANK(LC!W4410),"",LEFT(LC!W4410,FIND("-",LC!W4410)-1)) &amp; REPT(" ",20), 20) &amp; LEFT(LC!X4410 &amp; REPT(" ",19), 19)&amp; LEFT(LC!Y4410 &amp; REPT(" ",19), 19)&amp; LEFT(LC!Z4410 &amp; REPT(" ",18), 18)&amp; LEFT(LC!AA4410 &amp; REPT(" ",18), 18))</f>
        <v/>
      </c>
    </row>
    <row r="4415" spans="1:1" x14ac:dyDescent="0.25">
      <c r="A4415" s="46" t="str">
        <f>IF(ISBLANK(LC!A4411),"",LEFT(LEFT(LC!A4411,FIND("-",LC!A4411)-1) &amp; REPT(" ",11), 11) &amp; LEFT(LC!B4411 &amp; REPT(" ",8), 8) &amp; LEFT(LC!C4411 &amp; REPT(" ",10), 10) &amp; LEFT(LC!D4411 &amp; REPT(" ",9), 9) &amp; LEFT(LC!E4411 &amp; REPT(" ",14), 14) &amp; LEFT(TEXT(LC!F4411,"dd-MM-yyyy") &amp; REPT(" ",14), 14) &amp; LEFT(LC!G4411 &amp; REPT(" ",11), 11) &amp; LEFT(LC!H4411 &amp; REPT(" ",50), 50) &amp; LEFT(LC!I4411 &amp; REPT(" ",18), 18) &amp; LEFT(LC!J4411 &amp; REPT(" ",18), 18) &amp; LEFT(LC!K4411 &amp; REPT(" ",18), 18) &amp; LEFT(LC!L4411 &amp; REPT(" ",21), 21) &amp; LEFT(LC!M4411 &amp; REPT(" ",18), 18) &amp; LEFT(IF(ISBLANK(LC!N4411),"",LEFT(LC!N4411,FIND("-",LC!N4411)-1)) &amp; REPT(" ",12), 12) &amp; LEFT(LC!O4411 &amp; REPT(" ",18), 18) &amp; LEFT(LC!P4411 &amp; REPT(" ",18), 18)&amp; LEFT(IF(ISBLANK(LC!Q4411),"",LEFT(LC!Q4411,FIND("-",LC!Q4411)-1)) &amp; REPT(" ",20), 20)&amp; LEFT(LC!R4411 &amp; REPT(" ",19), 19) &amp; LEFT(LC!S4411 &amp; REPT(" ",19), 19)&amp; LEFT(IF(ISBLANK(LC!T4411),"",LEFT(LC!T4411,FIND("-",LC!T4411)-1)) &amp; REPT(" ",20), 20)&amp; LEFT(LC!U4411 &amp; REPT(" ",19), 19) &amp; LEFT(LC!V4411 &amp; REPT(" ",19), 19)&amp; LEFT(IF(ISBLANK(LC!W4411),"",LEFT(LC!W4411,FIND("-",LC!W4411)-1)) &amp; REPT(" ",20), 20) &amp; LEFT(LC!X4411 &amp; REPT(" ",19), 19)&amp; LEFT(LC!Y4411 &amp; REPT(" ",19), 19)&amp; LEFT(LC!Z4411 &amp; REPT(" ",18), 18)&amp; LEFT(LC!AA4411 &amp; REPT(" ",18), 18))</f>
        <v/>
      </c>
    </row>
    <row r="4416" spans="1:1" x14ac:dyDescent="0.25">
      <c r="A4416" s="46" t="str">
        <f>IF(ISBLANK(LC!A4412),"",LEFT(LEFT(LC!A4412,FIND("-",LC!A4412)-1) &amp; REPT(" ",11), 11) &amp; LEFT(LC!B4412 &amp; REPT(" ",8), 8) &amp; LEFT(LC!C4412 &amp; REPT(" ",10), 10) &amp; LEFT(LC!D4412 &amp; REPT(" ",9), 9) &amp; LEFT(LC!E4412 &amp; REPT(" ",14), 14) &amp; LEFT(TEXT(LC!F4412,"dd-MM-yyyy") &amp; REPT(" ",14), 14) &amp; LEFT(LC!G4412 &amp; REPT(" ",11), 11) &amp; LEFT(LC!H4412 &amp; REPT(" ",50), 50) &amp; LEFT(LC!I4412 &amp; REPT(" ",18), 18) &amp; LEFT(LC!J4412 &amp; REPT(" ",18), 18) &amp; LEFT(LC!K4412 &amp; REPT(" ",18), 18) &amp; LEFT(LC!L4412 &amp; REPT(" ",21), 21) &amp; LEFT(LC!M4412 &amp; REPT(" ",18), 18) &amp; LEFT(IF(ISBLANK(LC!N4412),"",LEFT(LC!N4412,FIND("-",LC!N4412)-1)) &amp; REPT(" ",12), 12) &amp; LEFT(LC!O4412 &amp; REPT(" ",18), 18) &amp; LEFT(LC!P4412 &amp; REPT(" ",18), 18)&amp; LEFT(IF(ISBLANK(LC!Q4412),"",LEFT(LC!Q4412,FIND("-",LC!Q4412)-1)) &amp; REPT(" ",20), 20)&amp; LEFT(LC!R4412 &amp; REPT(" ",19), 19) &amp; LEFT(LC!S4412 &amp; REPT(" ",19), 19)&amp; LEFT(IF(ISBLANK(LC!T4412),"",LEFT(LC!T4412,FIND("-",LC!T4412)-1)) &amp; REPT(" ",20), 20)&amp; LEFT(LC!U4412 &amp; REPT(" ",19), 19) &amp; LEFT(LC!V4412 &amp; REPT(" ",19), 19)&amp; LEFT(IF(ISBLANK(LC!W4412),"",LEFT(LC!W4412,FIND("-",LC!W4412)-1)) &amp; REPT(" ",20), 20) &amp; LEFT(LC!X4412 &amp; REPT(" ",19), 19)&amp; LEFT(LC!Y4412 &amp; REPT(" ",19), 19)&amp; LEFT(LC!Z4412 &amp; REPT(" ",18), 18)&amp; LEFT(LC!AA4412 &amp; REPT(" ",18), 18))</f>
        <v/>
      </c>
    </row>
    <row r="4417" spans="1:1" x14ac:dyDescent="0.25">
      <c r="A4417" s="46" t="str">
        <f>IF(ISBLANK(LC!A4413),"",LEFT(LEFT(LC!A4413,FIND("-",LC!A4413)-1) &amp; REPT(" ",11), 11) &amp; LEFT(LC!B4413 &amp; REPT(" ",8), 8) &amp; LEFT(LC!C4413 &amp; REPT(" ",10), 10) &amp; LEFT(LC!D4413 &amp; REPT(" ",9), 9) &amp; LEFT(LC!E4413 &amp; REPT(" ",14), 14) &amp; LEFT(TEXT(LC!F4413,"dd-MM-yyyy") &amp; REPT(" ",14), 14) &amp; LEFT(LC!G4413 &amp; REPT(" ",11), 11) &amp; LEFT(LC!H4413 &amp; REPT(" ",50), 50) &amp; LEFT(LC!I4413 &amp; REPT(" ",18), 18) &amp; LEFT(LC!J4413 &amp; REPT(" ",18), 18) &amp; LEFT(LC!K4413 &amp; REPT(" ",18), 18) &amp; LEFT(LC!L4413 &amp; REPT(" ",21), 21) &amp; LEFT(LC!M4413 &amp; REPT(" ",18), 18) &amp; LEFT(IF(ISBLANK(LC!N4413),"",LEFT(LC!N4413,FIND("-",LC!N4413)-1)) &amp; REPT(" ",12), 12) &amp; LEFT(LC!O4413 &amp; REPT(" ",18), 18) &amp; LEFT(LC!P4413 &amp; REPT(" ",18), 18)&amp; LEFT(IF(ISBLANK(LC!Q4413),"",LEFT(LC!Q4413,FIND("-",LC!Q4413)-1)) &amp; REPT(" ",20), 20)&amp; LEFT(LC!R4413 &amp; REPT(" ",19), 19) &amp; LEFT(LC!S4413 &amp; REPT(" ",19), 19)&amp; LEFT(IF(ISBLANK(LC!T4413),"",LEFT(LC!T4413,FIND("-",LC!T4413)-1)) &amp; REPT(" ",20), 20)&amp; LEFT(LC!U4413 &amp; REPT(" ",19), 19) &amp; LEFT(LC!V4413 &amp; REPT(" ",19), 19)&amp; LEFT(IF(ISBLANK(LC!W4413),"",LEFT(LC!W4413,FIND("-",LC!W4413)-1)) &amp; REPT(" ",20), 20) &amp; LEFT(LC!X4413 &amp; REPT(" ",19), 19)&amp; LEFT(LC!Y4413 &amp; REPT(" ",19), 19)&amp; LEFT(LC!Z4413 &amp; REPT(" ",18), 18)&amp; LEFT(LC!AA4413 &amp; REPT(" ",18), 18))</f>
        <v/>
      </c>
    </row>
    <row r="4418" spans="1:1" x14ac:dyDescent="0.25">
      <c r="A4418" s="46" t="str">
        <f>IF(ISBLANK(LC!A4414),"",LEFT(LEFT(LC!A4414,FIND("-",LC!A4414)-1) &amp; REPT(" ",11), 11) &amp; LEFT(LC!B4414 &amp; REPT(" ",8), 8) &amp; LEFT(LC!C4414 &amp; REPT(" ",10), 10) &amp; LEFT(LC!D4414 &amp; REPT(" ",9), 9) &amp; LEFT(LC!E4414 &amp; REPT(" ",14), 14) &amp; LEFT(TEXT(LC!F4414,"dd-MM-yyyy") &amp; REPT(" ",14), 14) &amp; LEFT(LC!G4414 &amp; REPT(" ",11), 11) &amp; LEFT(LC!H4414 &amp; REPT(" ",50), 50) &amp; LEFT(LC!I4414 &amp; REPT(" ",18), 18) &amp; LEFT(LC!J4414 &amp; REPT(" ",18), 18) &amp; LEFT(LC!K4414 &amp; REPT(" ",18), 18) &amp; LEFT(LC!L4414 &amp; REPT(" ",21), 21) &amp; LEFT(LC!M4414 &amp; REPT(" ",18), 18) &amp; LEFT(IF(ISBLANK(LC!N4414),"",LEFT(LC!N4414,FIND("-",LC!N4414)-1)) &amp; REPT(" ",12), 12) &amp; LEFT(LC!O4414 &amp; REPT(" ",18), 18) &amp; LEFT(LC!P4414 &amp; REPT(" ",18), 18)&amp; LEFT(IF(ISBLANK(LC!Q4414),"",LEFT(LC!Q4414,FIND("-",LC!Q4414)-1)) &amp; REPT(" ",20), 20)&amp; LEFT(LC!R4414 &amp; REPT(" ",19), 19) &amp; LEFT(LC!S4414 &amp; REPT(" ",19), 19)&amp; LEFT(IF(ISBLANK(LC!T4414),"",LEFT(LC!T4414,FIND("-",LC!T4414)-1)) &amp; REPT(" ",20), 20)&amp; LEFT(LC!U4414 &amp; REPT(" ",19), 19) &amp; LEFT(LC!V4414 &amp; REPT(" ",19), 19)&amp; LEFT(IF(ISBLANK(LC!W4414),"",LEFT(LC!W4414,FIND("-",LC!W4414)-1)) &amp; REPT(" ",20), 20) &amp; LEFT(LC!X4414 &amp; REPT(" ",19), 19)&amp; LEFT(LC!Y4414 &amp; REPT(" ",19), 19)&amp; LEFT(LC!Z4414 &amp; REPT(" ",18), 18)&amp; LEFT(LC!AA4414 &amp; REPT(" ",18), 18))</f>
        <v/>
      </c>
    </row>
    <row r="4419" spans="1:1" x14ac:dyDescent="0.25">
      <c r="A4419" s="46" t="str">
        <f>IF(ISBLANK(LC!A4415),"",LEFT(LEFT(LC!A4415,FIND("-",LC!A4415)-1) &amp; REPT(" ",11), 11) &amp; LEFT(LC!B4415 &amp; REPT(" ",8), 8) &amp; LEFT(LC!C4415 &amp; REPT(" ",10), 10) &amp; LEFT(LC!D4415 &amp; REPT(" ",9), 9) &amp; LEFT(LC!E4415 &amp; REPT(" ",14), 14) &amp; LEFT(TEXT(LC!F4415,"dd-MM-yyyy") &amp; REPT(" ",14), 14) &amp; LEFT(LC!G4415 &amp; REPT(" ",11), 11) &amp; LEFT(LC!H4415 &amp; REPT(" ",50), 50) &amp; LEFT(LC!I4415 &amp; REPT(" ",18), 18) &amp; LEFT(LC!J4415 &amp; REPT(" ",18), 18) &amp; LEFT(LC!K4415 &amp; REPT(" ",18), 18) &amp; LEFT(LC!L4415 &amp; REPT(" ",21), 21) &amp; LEFT(LC!M4415 &amp; REPT(" ",18), 18) &amp; LEFT(IF(ISBLANK(LC!N4415),"",LEFT(LC!N4415,FIND("-",LC!N4415)-1)) &amp; REPT(" ",12), 12) &amp; LEFT(LC!O4415 &amp; REPT(" ",18), 18) &amp; LEFT(LC!P4415 &amp; REPT(" ",18), 18)&amp; LEFT(IF(ISBLANK(LC!Q4415),"",LEFT(LC!Q4415,FIND("-",LC!Q4415)-1)) &amp; REPT(" ",20), 20)&amp; LEFT(LC!R4415 &amp; REPT(" ",19), 19) &amp; LEFT(LC!S4415 &amp; REPT(" ",19), 19)&amp; LEFT(IF(ISBLANK(LC!T4415),"",LEFT(LC!T4415,FIND("-",LC!T4415)-1)) &amp; REPT(" ",20), 20)&amp; LEFT(LC!U4415 &amp; REPT(" ",19), 19) &amp; LEFT(LC!V4415 &amp; REPT(" ",19), 19)&amp; LEFT(IF(ISBLANK(LC!W4415),"",LEFT(LC!W4415,FIND("-",LC!W4415)-1)) &amp; REPT(" ",20), 20) &amp; LEFT(LC!X4415 &amp; REPT(" ",19), 19)&amp; LEFT(LC!Y4415 &amp; REPT(" ",19), 19)&amp; LEFT(LC!Z4415 &amp; REPT(" ",18), 18)&amp; LEFT(LC!AA4415 &amp; REPT(" ",18), 18))</f>
        <v/>
      </c>
    </row>
    <row r="4420" spans="1:1" x14ac:dyDescent="0.25">
      <c r="A4420" s="46" t="str">
        <f>IF(ISBLANK(LC!A4416),"",LEFT(LEFT(LC!A4416,FIND("-",LC!A4416)-1) &amp; REPT(" ",11), 11) &amp; LEFT(LC!B4416 &amp; REPT(" ",8), 8) &amp; LEFT(LC!C4416 &amp; REPT(" ",10), 10) &amp; LEFT(LC!D4416 &amp; REPT(" ",9), 9) &amp; LEFT(LC!E4416 &amp; REPT(" ",14), 14) &amp; LEFT(TEXT(LC!F4416,"dd-MM-yyyy") &amp; REPT(" ",14), 14) &amp; LEFT(LC!G4416 &amp; REPT(" ",11), 11) &amp; LEFT(LC!H4416 &amp; REPT(" ",50), 50) &amp; LEFT(LC!I4416 &amp; REPT(" ",18), 18) &amp; LEFT(LC!J4416 &amp; REPT(" ",18), 18) &amp; LEFT(LC!K4416 &amp; REPT(" ",18), 18) &amp; LEFT(LC!L4416 &amp; REPT(" ",21), 21) &amp; LEFT(LC!M4416 &amp; REPT(" ",18), 18) &amp; LEFT(IF(ISBLANK(LC!N4416),"",LEFT(LC!N4416,FIND("-",LC!N4416)-1)) &amp; REPT(" ",12), 12) &amp; LEFT(LC!O4416 &amp; REPT(" ",18), 18) &amp; LEFT(LC!P4416 &amp; REPT(" ",18), 18)&amp; LEFT(IF(ISBLANK(LC!Q4416),"",LEFT(LC!Q4416,FIND("-",LC!Q4416)-1)) &amp; REPT(" ",20), 20)&amp; LEFT(LC!R4416 &amp; REPT(" ",19), 19) &amp; LEFT(LC!S4416 &amp; REPT(" ",19), 19)&amp; LEFT(IF(ISBLANK(LC!T4416),"",LEFT(LC!T4416,FIND("-",LC!T4416)-1)) &amp; REPT(" ",20), 20)&amp; LEFT(LC!U4416 &amp; REPT(" ",19), 19) &amp; LEFT(LC!V4416 &amp; REPT(" ",19), 19)&amp; LEFT(IF(ISBLANK(LC!W4416),"",LEFT(LC!W4416,FIND("-",LC!W4416)-1)) &amp; REPT(" ",20), 20) &amp; LEFT(LC!X4416 &amp; REPT(" ",19), 19)&amp; LEFT(LC!Y4416 &amp; REPT(" ",19), 19)&amp; LEFT(LC!Z4416 &amp; REPT(" ",18), 18)&amp; LEFT(LC!AA4416 &amp; REPT(" ",18), 18))</f>
        <v/>
      </c>
    </row>
    <row r="4421" spans="1:1" x14ac:dyDescent="0.25">
      <c r="A4421" s="46" t="str">
        <f>IF(ISBLANK(LC!A4417),"",LEFT(LEFT(LC!A4417,FIND("-",LC!A4417)-1) &amp; REPT(" ",11), 11) &amp; LEFT(LC!B4417 &amp; REPT(" ",8), 8) &amp; LEFT(LC!C4417 &amp; REPT(" ",10), 10) &amp; LEFT(LC!D4417 &amp; REPT(" ",9), 9) &amp; LEFT(LC!E4417 &amp; REPT(" ",14), 14) &amp; LEFT(TEXT(LC!F4417,"dd-MM-yyyy") &amp; REPT(" ",14), 14) &amp; LEFT(LC!G4417 &amp; REPT(" ",11), 11) &amp; LEFT(LC!H4417 &amp; REPT(" ",50), 50) &amp; LEFT(LC!I4417 &amp; REPT(" ",18), 18) &amp; LEFT(LC!J4417 &amp; REPT(" ",18), 18) &amp; LEFT(LC!K4417 &amp; REPT(" ",18), 18) &amp; LEFT(LC!L4417 &amp; REPT(" ",21), 21) &amp; LEFT(LC!M4417 &amp; REPT(" ",18), 18) &amp; LEFT(IF(ISBLANK(LC!N4417),"",LEFT(LC!N4417,FIND("-",LC!N4417)-1)) &amp; REPT(" ",12), 12) &amp; LEFT(LC!O4417 &amp; REPT(" ",18), 18) &amp; LEFT(LC!P4417 &amp; REPT(" ",18), 18)&amp; LEFT(IF(ISBLANK(LC!Q4417),"",LEFT(LC!Q4417,FIND("-",LC!Q4417)-1)) &amp; REPT(" ",20), 20)&amp; LEFT(LC!R4417 &amp; REPT(" ",19), 19) &amp; LEFT(LC!S4417 &amp; REPT(" ",19), 19)&amp; LEFT(IF(ISBLANK(LC!T4417),"",LEFT(LC!T4417,FIND("-",LC!T4417)-1)) &amp; REPT(" ",20), 20)&amp; LEFT(LC!U4417 &amp; REPT(" ",19), 19) &amp; LEFT(LC!V4417 &amp; REPT(" ",19), 19)&amp; LEFT(IF(ISBLANK(LC!W4417),"",LEFT(LC!W4417,FIND("-",LC!W4417)-1)) &amp; REPT(" ",20), 20) &amp; LEFT(LC!X4417 &amp; REPT(" ",19), 19)&amp; LEFT(LC!Y4417 &amp; REPT(" ",19), 19)&amp; LEFT(LC!Z4417 &amp; REPT(" ",18), 18)&amp; LEFT(LC!AA4417 &amp; REPT(" ",18), 18))</f>
        <v/>
      </c>
    </row>
    <row r="4422" spans="1:1" x14ac:dyDescent="0.25">
      <c r="A4422" s="46" t="str">
        <f>IF(ISBLANK(LC!A4418),"",LEFT(LEFT(LC!A4418,FIND("-",LC!A4418)-1) &amp; REPT(" ",11), 11) &amp; LEFT(LC!B4418 &amp; REPT(" ",8), 8) &amp; LEFT(LC!C4418 &amp; REPT(" ",10), 10) &amp; LEFT(LC!D4418 &amp; REPT(" ",9), 9) &amp; LEFT(LC!E4418 &amp; REPT(" ",14), 14) &amp; LEFT(TEXT(LC!F4418,"dd-MM-yyyy") &amp; REPT(" ",14), 14) &amp; LEFT(LC!G4418 &amp; REPT(" ",11), 11) &amp; LEFT(LC!H4418 &amp; REPT(" ",50), 50) &amp; LEFT(LC!I4418 &amp; REPT(" ",18), 18) &amp; LEFT(LC!J4418 &amp; REPT(" ",18), 18) &amp; LEFT(LC!K4418 &amp; REPT(" ",18), 18) &amp; LEFT(LC!L4418 &amp; REPT(" ",21), 21) &amp; LEFT(LC!M4418 &amp; REPT(" ",18), 18) &amp; LEFT(IF(ISBLANK(LC!N4418),"",LEFT(LC!N4418,FIND("-",LC!N4418)-1)) &amp; REPT(" ",12), 12) &amp; LEFT(LC!O4418 &amp; REPT(" ",18), 18) &amp; LEFT(LC!P4418 &amp; REPT(" ",18), 18)&amp; LEFT(IF(ISBLANK(LC!Q4418),"",LEFT(LC!Q4418,FIND("-",LC!Q4418)-1)) &amp; REPT(" ",20), 20)&amp; LEFT(LC!R4418 &amp; REPT(" ",19), 19) &amp; LEFT(LC!S4418 &amp; REPT(" ",19), 19)&amp; LEFT(IF(ISBLANK(LC!T4418),"",LEFT(LC!T4418,FIND("-",LC!T4418)-1)) &amp; REPT(" ",20), 20)&amp; LEFT(LC!U4418 &amp; REPT(" ",19), 19) &amp; LEFT(LC!V4418 &amp; REPT(" ",19), 19)&amp; LEFT(IF(ISBLANK(LC!W4418),"",LEFT(LC!W4418,FIND("-",LC!W4418)-1)) &amp; REPT(" ",20), 20) &amp; LEFT(LC!X4418 &amp; REPT(" ",19), 19)&amp; LEFT(LC!Y4418 &amp; REPT(" ",19), 19)&amp; LEFT(LC!Z4418 &amp; REPT(" ",18), 18)&amp; LEFT(LC!AA4418 &amp; REPT(" ",18), 18))</f>
        <v/>
      </c>
    </row>
    <row r="4423" spans="1:1" x14ac:dyDescent="0.25">
      <c r="A4423" s="46" t="str">
        <f>IF(ISBLANK(LC!A4419),"",LEFT(LEFT(LC!A4419,FIND("-",LC!A4419)-1) &amp; REPT(" ",11), 11) &amp; LEFT(LC!B4419 &amp; REPT(" ",8), 8) &amp; LEFT(LC!C4419 &amp; REPT(" ",10), 10) &amp; LEFT(LC!D4419 &amp; REPT(" ",9), 9) &amp; LEFT(LC!E4419 &amp; REPT(" ",14), 14) &amp; LEFT(TEXT(LC!F4419,"dd-MM-yyyy") &amp; REPT(" ",14), 14) &amp; LEFT(LC!G4419 &amp; REPT(" ",11), 11) &amp; LEFT(LC!H4419 &amp; REPT(" ",50), 50) &amp; LEFT(LC!I4419 &amp; REPT(" ",18), 18) &amp; LEFT(LC!J4419 &amp; REPT(" ",18), 18) &amp; LEFT(LC!K4419 &amp; REPT(" ",18), 18) &amp; LEFT(LC!L4419 &amp; REPT(" ",21), 21) &amp; LEFT(LC!M4419 &amp; REPT(" ",18), 18) &amp; LEFT(IF(ISBLANK(LC!N4419),"",LEFT(LC!N4419,FIND("-",LC!N4419)-1)) &amp; REPT(" ",12), 12) &amp; LEFT(LC!O4419 &amp; REPT(" ",18), 18) &amp; LEFT(LC!P4419 &amp; REPT(" ",18), 18)&amp; LEFT(IF(ISBLANK(LC!Q4419),"",LEFT(LC!Q4419,FIND("-",LC!Q4419)-1)) &amp; REPT(" ",20), 20)&amp; LEFT(LC!R4419 &amp; REPT(" ",19), 19) &amp; LEFT(LC!S4419 &amp; REPT(" ",19), 19)&amp; LEFT(IF(ISBLANK(LC!T4419),"",LEFT(LC!T4419,FIND("-",LC!T4419)-1)) &amp; REPT(" ",20), 20)&amp; LEFT(LC!U4419 &amp; REPT(" ",19), 19) &amp; LEFT(LC!V4419 &amp; REPT(" ",19), 19)&amp; LEFT(IF(ISBLANK(LC!W4419),"",LEFT(LC!W4419,FIND("-",LC!W4419)-1)) &amp; REPT(" ",20), 20) &amp; LEFT(LC!X4419 &amp; REPT(" ",19), 19)&amp; LEFT(LC!Y4419 &amp; REPT(" ",19), 19)&amp; LEFT(LC!Z4419 &amp; REPT(" ",18), 18)&amp; LEFT(LC!AA4419 &amp; REPT(" ",18), 18))</f>
        <v/>
      </c>
    </row>
    <row r="4424" spans="1:1" x14ac:dyDescent="0.25">
      <c r="A4424" s="46" t="str">
        <f>IF(ISBLANK(LC!A4420),"",LEFT(LEFT(LC!A4420,FIND("-",LC!A4420)-1) &amp; REPT(" ",11), 11) &amp; LEFT(LC!B4420 &amp; REPT(" ",8), 8) &amp; LEFT(LC!C4420 &amp; REPT(" ",10), 10) &amp; LEFT(LC!D4420 &amp; REPT(" ",9), 9) &amp; LEFT(LC!E4420 &amp; REPT(" ",14), 14) &amp; LEFT(TEXT(LC!F4420,"dd-MM-yyyy") &amp; REPT(" ",14), 14) &amp; LEFT(LC!G4420 &amp; REPT(" ",11), 11) &amp; LEFT(LC!H4420 &amp; REPT(" ",50), 50) &amp; LEFT(LC!I4420 &amp; REPT(" ",18), 18) &amp; LEFT(LC!J4420 &amp; REPT(" ",18), 18) &amp; LEFT(LC!K4420 &amp; REPT(" ",18), 18) &amp; LEFT(LC!L4420 &amp; REPT(" ",21), 21) &amp; LEFT(LC!M4420 &amp; REPT(" ",18), 18) &amp; LEFT(IF(ISBLANK(LC!N4420),"",LEFT(LC!N4420,FIND("-",LC!N4420)-1)) &amp; REPT(" ",12), 12) &amp; LEFT(LC!O4420 &amp; REPT(" ",18), 18) &amp; LEFT(LC!P4420 &amp; REPT(" ",18), 18)&amp; LEFT(IF(ISBLANK(LC!Q4420),"",LEFT(LC!Q4420,FIND("-",LC!Q4420)-1)) &amp; REPT(" ",20), 20)&amp; LEFT(LC!R4420 &amp; REPT(" ",19), 19) &amp; LEFT(LC!S4420 &amp; REPT(" ",19), 19)&amp; LEFT(IF(ISBLANK(LC!T4420),"",LEFT(LC!T4420,FIND("-",LC!T4420)-1)) &amp; REPT(" ",20), 20)&amp; LEFT(LC!U4420 &amp; REPT(" ",19), 19) &amp; LEFT(LC!V4420 &amp; REPT(" ",19), 19)&amp; LEFT(IF(ISBLANK(LC!W4420),"",LEFT(LC!W4420,FIND("-",LC!W4420)-1)) &amp; REPT(" ",20), 20) &amp; LEFT(LC!X4420 &amp; REPT(" ",19), 19)&amp; LEFT(LC!Y4420 &amp; REPT(" ",19), 19)&amp; LEFT(LC!Z4420 &amp; REPT(" ",18), 18)&amp; LEFT(LC!AA4420 &amp; REPT(" ",18), 18))</f>
        <v/>
      </c>
    </row>
    <row r="4425" spans="1:1" x14ac:dyDescent="0.25">
      <c r="A4425" s="46" t="str">
        <f>IF(ISBLANK(LC!A4421),"",LEFT(LEFT(LC!A4421,FIND("-",LC!A4421)-1) &amp; REPT(" ",11), 11) &amp; LEFT(LC!B4421 &amp; REPT(" ",8), 8) &amp; LEFT(LC!C4421 &amp; REPT(" ",10), 10) &amp; LEFT(LC!D4421 &amp; REPT(" ",9), 9) &amp; LEFT(LC!E4421 &amp; REPT(" ",14), 14) &amp; LEFT(TEXT(LC!F4421,"dd-MM-yyyy") &amp; REPT(" ",14), 14) &amp; LEFT(LC!G4421 &amp; REPT(" ",11), 11) &amp; LEFT(LC!H4421 &amp; REPT(" ",50), 50) &amp; LEFT(LC!I4421 &amp; REPT(" ",18), 18) &amp; LEFT(LC!J4421 &amp; REPT(" ",18), 18) &amp; LEFT(LC!K4421 &amp; REPT(" ",18), 18) &amp; LEFT(LC!L4421 &amp; REPT(" ",21), 21) &amp; LEFT(LC!M4421 &amp; REPT(" ",18), 18) &amp; LEFT(IF(ISBLANK(LC!N4421),"",LEFT(LC!N4421,FIND("-",LC!N4421)-1)) &amp; REPT(" ",12), 12) &amp; LEFT(LC!O4421 &amp; REPT(" ",18), 18) &amp; LEFT(LC!P4421 &amp; REPT(" ",18), 18)&amp; LEFT(IF(ISBLANK(LC!Q4421),"",LEFT(LC!Q4421,FIND("-",LC!Q4421)-1)) &amp; REPT(" ",20), 20)&amp; LEFT(LC!R4421 &amp; REPT(" ",19), 19) &amp; LEFT(LC!S4421 &amp; REPT(" ",19), 19)&amp; LEFT(IF(ISBLANK(LC!T4421),"",LEFT(LC!T4421,FIND("-",LC!T4421)-1)) &amp; REPT(" ",20), 20)&amp; LEFT(LC!U4421 &amp; REPT(" ",19), 19) &amp; LEFT(LC!V4421 &amp; REPT(" ",19), 19)&amp; LEFT(IF(ISBLANK(LC!W4421),"",LEFT(LC!W4421,FIND("-",LC!W4421)-1)) &amp; REPT(" ",20), 20) &amp; LEFT(LC!X4421 &amp; REPT(" ",19), 19)&amp; LEFT(LC!Y4421 &amp; REPT(" ",19), 19)&amp; LEFT(LC!Z4421 &amp; REPT(" ",18), 18)&amp; LEFT(LC!AA4421 &amp; REPT(" ",18), 18))</f>
        <v/>
      </c>
    </row>
    <row r="4426" spans="1:1" x14ac:dyDescent="0.25">
      <c r="A4426" s="46" t="str">
        <f>IF(ISBLANK(LC!A4422),"",LEFT(LEFT(LC!A4422,FIND("-",LC!A4422)-1) &amp; REPT(" ",11), 11) &amp; LEFT(LC!B4422 &amp; REPT(" ",8), 8) &amp; LEFT(LC!C4422 &amp; REPT(" ",10), 10) &amp; LEFT(LC!D4422 &amp; REPT(" ",9), 9) &amp; LEFT(LC!E4422 &amp; REPT(" ",14), 14) &amp; LEFT(TEXT(LC!F4422,"dd-MM-yyyy") &amp; REPT(" ",14), 14) &amp; LEFT(LC!G4422 &amp; REPT(" ",11), 11) &amp; LEFT(LC!H4422 &amp; REPT(" ",50), 50) &amp; LEFT(LC!I4422 &amp; REPT(" ",18), 18) &amp; LEFT(LC!J4422 &amp; REPT(" ",18), 18) &amp; LEFT(LC!K4422 &amp; REPT(" ",18), 18) &amp; LEFT(LC!L4422 &amp; REPT(" ",21), 21) &amp; LEFT(LC!M4422 &amp; REPT(" ",18), 18) &amp; LEFT(IF(ISBLANK(LC!N4422),"",LEFT(LC!N4422,FIND("-",LC!N4422)-1)) &amp; REPT(" ",12), 12) &amp; LEFT(LC!O4422 &amp; REPT(" ",18), 18) &amp; LEFT(LC!P4422 &amp; REPT(" ",18), 18)&amp; LEFT(IF(ISBLANK(LC!Q4422),"",LEFT(LC!Q4422,FIND("-",LC!Q4422)-1)) &amp; REPT(" ",20), 20)&amp; LEFT(LC!R4422 &amp; REPT(" ",19), 19) &amp; LEFT(LC!S4422 &amp; REPT(" ",19), 19)&amp; LEFT(IF(ISBLANK(LC!T4422),"",LEFT(LC!T4422,FIND("-",LC!T4422)-1)) &amp; REPT(" ",20), 20)&amp; LEFT(LC!U4422 &amp; REPT(" ",19), 19) &amp; LEFT(LC!V4422 &amp; REPT(" ",19), 19)&amp; LEFT(IF(ISBLANK(LC!W4422),"",LEFT(LC!W4422,FIND("-",LC!W4422)-1)) &amp; REPT(" ",20), 20) &amp; LEFT(LC!X4422 &amp; REPT(" ",19), 19)&amp; LEFT(LC!Y4422 &amp; REPT(" ",19), 19)&amp; LEFT(LC!Z4422 &amp; REPT(" ",18), 18)&amp; LEFT(LC!AA4422 &amp; REPT(" ",18), 18))</f>
        <v/>
      </c>
    </row>
    <row r="4427" spans="1:1" x14ac:dyDescent="0.25">
      <c r="A4427" s="46" t="str">
        <f>IF(ISBLANK(LC!A4423),"",LEFT(LEFT(LC!A4423,FIND("-",LC!A4423)-1) &amp; REPT(" ",11), 11) &amp; LEFT(LC!B4423 &amp; REPT(" ",8), 8) &amp; LEFT(LC!C4423 &amp; REPT(" ",10), 10) &amp; LEFT(LC!D4423 &amp; REPT(" ",9), 9) &amp; LEFT(LC!E4423 &amp; REPT(" ",14), 14) &amp; LEFT(TEXT(LC!F4423,"dd-MM-yyyy") &amp; REPT(" ",14), 14) &amp; LEFT(LC!G4423 &amp; REPT(" ",11), 11) &amp; LEFT(LC!H4423 &amp; REPT(" ",50), 50) &amp; LEFT(LC!I4423 &amp; REPT(" ",18), 18) &amp; LEFT(LC!J4423 &amp; REPT(" ",18), 18) &amp; LEFT(LC!K4423 &amp; REPT(" ",18), 18) &amp; LEFT(LC!L4423 &amp; REPT(" ",21), 21) &amp; LEFT(LC!M4423 &amp; REPT(" ",18), 18) &amp; LEFT(IF(ISBLANK(LC!N4423),"",LEFT(LC!N4423,FIND("-",LC!N4423)-1)) &amp; REPT(" ",12), 12) &amp; LEFT(LC!O4423 &amp; REPT(" ",18), 18) &amp; LEFT(LC!P4423 &amp; REPT(" ",18), 18)&amp; LEFT(IF(ISBLANK(LC!Q4423),"",LEFT(LC!Q4423,FIND("-",LC!Q4423)-1)) &amp; REPT(" ",20), 20)&amp; LEFT(LC!R4423 &amp; REPT(" ",19), 19) &amp; LEFT(LC!S4423 &amp; REPT(" ",19), 19)&amp; LEFT(IF(ISBLANK(LC!T4423),"",LEFT(LC!T4423,FIND("-",LC!T4423)-1)) &amp; REPT(" ",20), 20)&amp; LEFT(LC!U4423 &amp; REPT(" ",19), 19) &amp; LEFT(LC!V4423 &amp; REPT(" ",19), 19)&amp; LEFT(IF(ISBLANK(LC!W4423),"",LEFT(LC!W4423,FIND("-",LC!W4423)-1)) &amp; REPT(" ",20), 20) &amp; LEFT(LC!X4423 &amp; REPT(" ",19), 19)&amp; LEFT(LC!Y4423 &amp; REPT(" ",19), 19)&amp; LEFT(LC!Z4423 &amp; REPT(" ",18), 18)&amp; LEFT(LC!AA4423 &amp; REPT(" ",18), 18))</f>
        <v/>
      </c>
    </row>
    <row r="4428" spans="1:1" x14ac:dyDescent="0.25">
      <c r="A4428" s="46" t="str">
        <f>IF(ISBLANK(LC!A4424),"",LEFT(LEFT(LC!A4424,FIND("-",LC!A4424)-1) &amp; REPT(" ",11), 11) &amp; LEFT(LC!B4424 &amp; REPT(" ",8), 8) &amp; LEFT(LC!C4424 &amp; REPT(" ",10), 10) &amp; LEFT(LC!D4424 &amp; REPT(" ",9), 9) &amp; LEFT(LC!E4424 &amp; REPT(" ",14), 14) &amp; LEFT(TEXT(LC!F4424,"dd-MM-yyyy") &amp; REPT(" ",14), 14) &amp; LEFT(LC!G4424 &amp; REPT(" ",11), 11) &amp; LEFT(LC!H4424 &amp; REPT(" ",50), 50) &amp; LEFT(LC!I4424 &amp; REPT(" ",18), 18) &amp; LEFT(LC!J4424 &amp; REPT(" ",18), 18) &amp; LEFT(LC!K4424 &amp; REPT(" ",18), 18) &amp; LEFT(LC!L4424 &amp; REPT(" ",21), 21) &amp; LEFT(LC!M4424 &amp; REPT(" ",18), 18) &amp; LEFT(IF(ISBLANK(LC!N4424),"",LEFT(LC!N4424,FIND("-",LC!N4424)-1)) &amp; REPT(" ",12), 12) &amp; LEFT(LC!O4424 &amp; REPT(" ",18), 18) &amp; LEFT(LC!P4424 &amp; REPT(" ",18), 18)&amp; LEFT(IF(ISBLANK(LC!Q4424),"",LEFT(LC!Q4424,FIND("-",LC!Q4424)-1)) &amp; REPT(" ",20), 20)&amp; LEFT(LC!R4424 &amp; REPT(" ",19), 19) &amp; LEFT(LC!S4424 &amp; REPT(" ",19), 19)&amp; LEFT(IF(ISBLANK(LC!T4424),"",LEFT(LC!T4424,FIND("-",LC!T4424)-1)) &amp; REPT(" ",20), 20)&amp; LEFT(LC!U4424 &amp; REPT(" ",19), 19) &amp; LEFT(LC!V4424 &amp; REPT(" ",19), 19)&amp; LEFT(IF(ISBLANK(LC!W4424),"",LEFT(LC!W4424,FIND("-",LC!W4424)-1)) &amp; REPT(" ",20), 20) &amp; LEFT(LC!X4424 &amp; REPT(" ",19), 19)&amp; LEFT(LC!Y4424 &amp; REPT(" ",19), 19)&amp; LEFT(LC!Z4424 &amp; REPT(" ",18), 18)&amp; LEFT(LC!AA4424 &amp; REPT(" ",18), 18))</f>
        <v/>
      </c>
    </row>
    <row r="4429" spans="1:1" x14ac:dyDescent="0.25">
      <c r="A4429" s="46" t="str">
        <f>IF(ISBLANK(LC!A4425),"",LEFT(LEFT(LC!A4425,FIND("-",LC!A4425)-1) &amp; REPT(" ",11), 11) &amp; LEFT(LC!B4425 &amp; REPT(" ",8), 8) &amp; LEFT(LC!C4425 &amp; REPT(" ",10), 10) &amp; LEFT(LC!D4425 &amp; REPT(" ",9), 9) &amp; LEFT(LC!E4425 &amp; REPT(" ",14), 14) &amp; LEFT(TEXT(LC!F4425,"dd-MM-yyyy") &amp; REPT(" ",14), 14) &amp; LEFT(LC!G4425 &amp; REPT(" ",11), 11) &amp; LEFT(LC!H4425 &amp; REPT(" ",50), 50) &amp; LEFT(LC!I4425 &amp; REPT(" ",18), 18) &amp; LEFT(LC!J4425 &amp; REPT(" ",18), 18) &amp; LEFT(LC!K4425 &amp; REPT(" ",18), 18) &amp; LEFT(LC!L4425 &amp; REPT(" ",21), 21) &amp; LEFT(LC!M4425 &amp; REPT(" ",18), 18) &amp; LEFT(IF(ISBLANK(LC!N4425),"",LEFT(LC!N4425,FIND("-",LC!N4425)-1)) &amp; REPT(" ",12), 12) &amp; LEFT(LC!O4425 &amp; REPT(" ",18), 18) &amp; LEFT(LC!P4425 &amp; REPT(" ",18), 18)&amp; LEFT(IF(ISBLANK(LC!Q4425),"",LEFT(LC!Q4425,FIND("-",LC!Q4425)-1)) &amp; REPT(" ",20), 20)&amp; LEFT(LC!R4425 &amp; REPT(" ",19), 19) &amp; LEFT(LC!S4425 &amp; REPT(" ",19), 19)&amp; LEFT(IF(ISBLANK(LC!T4425),"",LEFT(LC!T4425,FIND("-",LC!T4425)-1)) &amp; REPT(" ",20), 20)&amp; LEFT(LC!U4425 &amp; REPT(" ",19), 19) &amp; LEFT(LC!V4425 &amp; REPT(" ",19), 19)&amp; LEFT(IF(ISBLANK(LC!W4425),"",LEFT(LC!W4425,FIND("-",LC!W4425)-1)) &amp; REPT(" ",20), 20) &amp; LEFT(LC!X4425 &amp; REPT(" ",19), 19)&amp; LEFT(LC!Y4425 &amp; REPT(" ",19), 19)&amp; LEFT(LC!Z4425 &amp; REPT(" ",18), 18)&amp; LEFT(LC!AA4425 &amp; REPT(" ",18), 18))</f>
        <v/>
      </c>
    </row>
    <row r="4430" spans="1:1" x14ac:dyDescent="0.25">
      <c r="A4430" s="46" t="str">
        <f>IF(ISBLANK(LC!A4426),"",LEFT(LEFT(LC!A4426,FIND("-",LC!A4426)-1) &amp; REPT(" ",11), 11) &amp; LEFT(LC!B4426 &amp; REPT(" ",8), 8) &amp; LEFT(LC!C4426 &amp; REPT(" ",10), 10) &amp; LEFT(LC!D4426 &amp; REPT(" ",9), 9) &amp; LEFT(LC!E4426 &amp; REPT(" ",14), 14) &amp; LEFT(TEXT(LC!F4426,"dd-MM-yyyy") &amp; REPT(" ",14), 14) &amp; LEFT(LC!G4426 &amp; REPT(" ",11), 11) &amp; LEFT(LC!H4426 &amp; REPT(" ",50), 50) &amp; LEFT(LC!I4426 &amp; REPT(" ",18), 18) &amp; LEFT(LC!J4426 &amp; REPT(" ",18), 18) &amp; LEFT(LC!K4426 &amp; REPT(" ",18), 18) &amp; LEFT(LC!L4426 &amp; REPT(" ",21), 21) &amp; LEFT(LC!M4426 &amp; REPT(" ",18), 18) &amp; LEFT(IF(ISBLANK(LC!N4426),"",LEFT(LC!N4426,FIND("-",LC!N4426)-1)) &amp; REPT(" ",12), 12) &amp; LEFT(LC!O4426 &amp; REPT(" ",18), 18) &amp; LEFT(LC!P4426 &amp; REPT(" ",18), 18)&amp; LEFT(IF(ISBLANK(LC!Q4426),"",LEFT(LC!Q4426,FIND("-",LC!Q4426)-1)) &amp; REPT(" ",20), 20)&amp; LEFT(LC!R4426 &amp; REPT(" ",19), 19) &amp; LEFT(LC!S4426 &amp; REPT(" ",19), 19)&amp; LEFT(IF(ISBLANK(LC!T4426),"",LEFT(LC!T4426,FIND("-",LC!T4426)-1)) &amp; REPT(" ",20), 20)&amp; LEFT(LC!U4426 &amp; REPT(" ",19), 19) &amp; LEFT(LC!V4426 &amp; REPT(" ",19), 19)&amp; LEFT(IF(ISBLANK(LC!W4426),"",LEFT(LC!W4426,FIND("-",LC!W4426)-1)) &amp; REPT(" ",20), 20) &amp; LEFT(LC!X4426 &amp; REPT(" ",19), 19)&amp; LEFT(LC!Y4426 &amp; REPT(" ",19), 19)&amp; LEFT(LC!Z4426 &amp; REPT(" ",18), 18)&amp; LEFT(LC!AA4426 &amp; REPT(" ",18), 18))</f>
        <v/>
      </c>
    </row>
    <row r="4431" spans="1:1" x14ac:dyDescent="0.25">
      <c r="A4431" s="46" t="str">
        <f>IF(ISBLANK(LC!A4427),"",LEFT(LEFT(LC!A4427,FIND("-",LC!A4427)-1) &amp; REPT(" ",11), 11) &amp; LEFT(LC!B4427 &amp; REPT(" ",8), 8) &amp; LEFT(LC!C4427 &amp; REPT(" ",10), 10) &amp; LEFT(LC!D4427 &amp; REPT(" ",9), 9) &amp; LEFT(LC!E4427 &amp; REPT(" ",14), 14) &amp; LEFT(TEXT(LC!F4427,"dd-MM-yyyy") &amp; REPT(" ",14), 14) &amp; LEFT(LC!G4427 &amp; REPT(" ",11), 11) &amp; LEFT(LC!H4427 &amp; REPT(" ",50), 50) &amp; LEFT(LC!I4427 &amp; REPT(" ",18), 18) &amp; LEFT(LC!J4427 &amp; REPT(" ",18), 18) &amp; LEFT(LC!K4427 &amp; REPT(" ",18), 18) &amp; LEFT(LC!L4427 &amp; REPT(" ",21), 21) &amp; LEFT(LC!M4427 &amp; REPT(" ",18), 18) &amp; LEFT(IF(ISBLANK(LC!N4427),"",LEFT(LC!N4427,FIND("-",LC!N4427)-1)) &amp; REPT(" ",12), 12) &amp; LEFT(LC!O4427 &amp; REPT(" ",18), 18) &amp; LEFT(LC!P4427 &amp; REPT(" ",18), 18)&amp; LEFT(IF(ISBLANK(LC!Q4427),"",LEFT(LC!Q4427,FIND("-",LC!Q4427)-1)) &amp; REPT(" ",20), 20)&amp; LEFT(LC!R4427 &amp; REPT(" ",19), 19) &amp; LEFT(LC!S4427 &amp; REPT(" ",19), 19)&amp; LEFT(IF(ISBLANK(LC!T4427),"",LEFT(LC!T4427,FIND("-",LC!T4427)-1)) &amp; REPT(" ",20), 20)&amp; LEFT(LC!U4427 &amp; REPT(" ",19), 19) &amp; LEFT(LC!V4427 &amp; REPT(" ",19), 19)&amp; LEFT(IF(ISBLANK(LC!W4427),"",LEFT(LC!W4427,FIND("-",LC!W4427)-1)) &amp; REPT(" ",20), 20) &amp; LEFT(LC!X4427 &amp; REPT(" ",19), 19)&amp; LEFT(LC!Y4427 &amp; REPT(" ",19), 19)&amp; LEFT(LC!Z4427 &amp; REPT(" ",18), 18)&amp; LEFT(LC!AA4427 &amp; REPT(" ",18), 18))</f>
        <v/>
      </c>
    </row>
    <row r="4432" spans="1:1" x14ac:dyDescent="0.25">
      <c r="A4432" s="46" t="str">
        <f>IF(ISBLANK(LC!A4428),"",LEFT(LEFT(LC!A4428,FIND("-",LC!A4428)-1) &amp; REPT(" ",11), 11) &amp; LEFT(LC!B4428 &amp; REPT(" ",8), 8) &amp; LEFT(LC!C4428 &amp; REPT(" ",10), 10) &amp; LEFT(LC!D4428 &amp; REPT(" ",9), 9) &amp; LEFT(LC!E4428 &amp; REPT(" ",14), 14) &amp; LEFT(TEXT(LC!F4428,"dd-MM-yyyy") &amp; REPT(" ",14), 14) &amp; LEFT(LC!G4428 &amp; REPT(" ",11), 11) &amp; LEFT(LC!H4428 &amp; REPT(" ",50), 50) &amp; LEFT(LC!I4428 &amp; REPT(" ",18), 18) &amp; LEFT(LC!J4428 &amp; REPT(" ",18), 18) &amp; LEFT(LC!K4428 &amp; REPT(" ",18), 18) &amp; LEFT(LC!L4428 &amp; REPT(" ",21), 21) &amp; LEFT(LC!M4428 &amp; REPT(" ",18), 18) &amp; LEFT(IF(ISBLANK(LC!N4428),"",LEFT(LC!N4428,FIND("-",LC!N4428)-1)) &amp; REPT(" ",12), 12) &amp; LEFT(LC!O4428 &amp; REPT(" ",18), 18) &amp; LEFT(LC!P4428 &amp; REPT(" ",18), 18)&amp; LEFT(IF(ISBLANK(LC!Q4428),"",LEFT(LC!Q4428,FIND("-",LC!Q4428)-1)) &amp; REPT(" ",20), 20)&amp; LEFT(LC!R4428 &amp; REPT(" ",19), 19) &amp; LEFT(LC!S4428 &amp; REPT(" ",19), 19)&amp; LEFT(IF(ISBLANK(LC!T4428),"",LEFT(LC!T4428,FIND("-",LC!T4428)-1)) &amp; REPT(" ",20), 20)&amp; LEFT(LC!U4428 &amp; REPT(" ",19), 19) &amp; LEFT(LC!V4428 &amp; REPT(" ",19), 19)&amp; LEFT(IF(ISBLANK(LC!W4428),"",LEFT(LC!W4428,FIND("-",LC!W4428)-1)) &amp; REPT(" ",20), 20) &amp; LEFT(LC!X4428 &amp; REPT(" ",19), 19)&amp; LEFT(LC!Y4428 &amp; REPT(" ",19), 19)&amp; LEFT(LC!Z4428 &amp; REPT(" ",18), 18)&amp; LEFT(LC!AA4428 &amp; REPT(" ",18), 18))</f>
        <v/>
      </c>
    </row>
    <row r="4433" spans="1:1" x14ac:dyDescent="0.25">
      <c r="A4433" s="46" t="str">
        <f>IF(ISBLANK(LC!A4429),"",LEFT(LEFT(LC!A4429,FIND("-",LC!A4429)-1) &amp; REPT(" ",11), 11) &amp; LEFT(LC!B4429 &amp; REPT(" ",8), 8) &amp; LEFT(LC!C4429 &amp; REPT(" ",10), 10) &amp; LEFT(LC!D4429 &amp; REPT(" ",9), 9) &amp; LEFT(LC!E4429 &amp; REPT(" ",14), 14) &amp; LEFT(TEXT(LC!F4429,"dd-MM-yyyy") &amp; REPT(" ",14), 14) &amp; LEFT(LC!G4429 &amp; REPT(" ",11), 11) &amp; LEFT(LC!H4429 &amp; REPT(" ",50), 50) &amp; LEFT(LC!I4429 &amp; REPT(" ",18), 18) &amp; LEFT(LC!J4429 &amp; REPT(" ",18), 18) &amp; LEFT(LC!K4429 &amp; REPT(" ",18), 18) &amp; LEFT(LC!L4429 &amp; REPT(" ",21), 21) &amp; LEFT(LC!M4429 &amp; REPT(" ",18), 18) &amp; LEFT(IF(ISBLANK(LC!N4429),"",LEFT(LC!N4429,FIND("-",LC!N4429)-1)) &amp; REPT(" ",12), 12) &amp; LEFT(LC!O4429 &amp; REPT(" ",18), 18) &amp; LEFT(LC!P4429 &amp; REPT(" ",18), 18)&amp; LEFT(IF(ISBLANK(LC!Q4429),"",LEFT(LC!Q4429,FIND("-",LC!Q4429)-1)) &amp; REPT(" ",20), 20)&amp; LEFT(LC!R4429 &amp; REPT(" ",19), 19) &amp; LEFT(LC!S4429 &amp; REPT(" ",19), 19)&amp; LEFT(IF(ISBLANK(LC!T4429),"",LEFT(LC!T4429,FIND("-",LC!T4429)-1)) &amp; REPT(" ",20), 20)&amp; LEFT(LC!U4429 &amp; REPT(" ",19), 19) &amp; LEFT(LC!V4429 &amp; REPT(" ",19), 19)&amp; LEFT(IF(ISBLANK(LC!W4429),"",LEFT(LC!W4429,FIND("-",LC!W4429)-1)) &amp; REPT(" ",20), 20) &amp; LEFT(LC!X4429 &amp; REPT(" ",19), 19)&amp; LEFT(LC!Y4429 &amp; REPT(" ",19), 19)&amp; LEFT(LC!Z4429 &amp; REPT(" ",18), 18)&amp; LEFT(LC!AA4429 &amp; REPT(" ",18), 18))</f>
        <v/>
      </c>
    </row>
    <row r="4434" spans="1:1" x14ac:dyDescent="0.25">
      <c r="A4434" s="46" t="str">
        <f>IF(ISBLANK(LC!A4430),"",LEFT(LEFT(LC!A4430,FIND("-",LC!A4430)-1) &amp; REPT(" ",11), 11) &amp; LEFT(LC!B4430 &amp; REPT(" ",8), 8) &amp; LEFT(LC!C4430 &amp; REPT(" ",10), 10) &amp; LEFT(LC!D4430 &amp; REPT(" ",9), 9) &amp; LEFT(LC!E4430 &amp; REPT(" ",14), 14) &amp; LEFT(TEXT(LC!F4430,"dd-MM-yyyy") &amp; REPT(" ",14), 14) &amp; LEFT(LC!G4430 &amp; REPT(" ",11), 11) &amp; LEFT(LC!H4430 &amp; REPT(" ",50), 50) &amp; LEFT(LC!I4430 &amp; REPT(" ",18), 18) &amp; LEFT(LC!J4430 &amp; REPT(" ",18), 18) &amp; LEFT(LC!K4430 &amp; REPT(" ",18), 18) &amp; LEFT(LC!L4430 &amp; REPT(" ",21), 21) &amp; LEFT(LC!M4430 &amp; REPT(" ",18), 18) &amp; LEFT(IF(ISBLANK(LC!N4430),"",LEFT(LC!N4430,FIND("-",LC!N4430)-1)) &amp; REPT(" ",12), 12) &amp; LEFT(LC!O4430 &amp; REPT(" ",18), 18) &amp; LEFT(LC!P4430 &amp; REPT(" ",18), 18)&amp; LEFT(IF(ISBLANK(LC!Q4430),"",LEFT(LC!Q4430,FIND("-",LC!Q4430)-1)) &amp; REPT(" ",20), 20)&amp; LEFT(LC!R4430 &amp; REPT(" ",19), 19) &amp; LEFT(LC!S4430 &amp; REPT(" ",19), 19)&amp; LEFT(IF(ISBLANK(LC!T4430),"",LEFT(LC!T4430,FIND("-",LC!T4430)-1)) &amp; REPT(" ",20), 20)&amp; LEFT(LC!U4430 &amp; REPT(" ",19), 19) &amp; LEFT(LC!V4430 &amp; REPT(" ",19), 19)&amp; LEFT(IF(ISBLANK(LC!W4430),"",LEFT(LC!W4430,FIND("-",LC!W4430)-1)) &amp; REPT(" ",20), 20) &amp; LEFT(LC!X4430 &amp; REPT(" ",19), 19)&amp; LEFT(LC!Y4430 &amp; REPT(" ",19), 19)&amp; LEFT(LC!Z4430 &amp; REPT(" ",18), 18)&amp; LEFT(LC!AA4430 &amp; REPT(" ",18), 18))</f>
        <v/>
      </c>
    </row>
    <row r="4435" spans="1:1" x14ac:dyDescent="0.25">
      <c r="A4435" s="46" t="str">
        <f>IF(ISBLANK(LC!A4431),"",LEFT(LEFT(LC!A4431,FIND("-",LC!A4431)-1) &amp; REPT(" ",11), 11) &amp; LEFT(LC!B4431 &amp; REPT(" ",8), 8) &amp; LEFT(LC!C4431 &amp; REPT(" ",10), 10) &amp; LEFT(LC!D4431 &amp; REPT(" ",9), 9) &amp; LEFT(LC!E4431 &amp; REPT(" ",14), 14) &amp; LEFT(TEXT(LC!F4431,"dd-MM-yyyy") &amp; REPT(" ",14), 14) &amp; LEFT(LC!G4431 &amp; REPT(" ",11), 11) &amp; LEFT(LC!H4431 &amp; REPT(" ",50), 50) &amp; LEFT(LC!I4431 &amp; REPT(" ",18), 18) &amp; LEFT(LC!J4431 &amp; REPT(" ",18), 18) &amp; LEFT(LC!K4431 &amp; REPT(" ",18), 18) &amp; LEFT(LC!L4431 &amp; REPT(" ",21), 21) &amp; LEFT(LC!M4431 &amp; REPT(" ",18), 18) &amp; LEFT(IF(ISBLANK(LC!N4431),"",LEFT(LC!N4431,FIND("-",LC!N4431)-1)) &amp; REPT(" ",12), 12) &amp; LEFT(LC!O4431 &amp; REPT(" ",18), 18) &amp; LEFT(LC!P4431 &amp; REPT(" ",18), 18)&amp; LEFT(IF(ISBLANK(LC!Q4431),"",LEFT(LC!Q4431,FIND("-",LC!Q4431)-1)) &amp; REPT(" ",20), 20)&amp; LEFT(LC!R4431 &amp; REPT(" ",19), 19) &amp; LEFT(LC!S4431 &amp; REPT(" ",19), 19)&amp; LEFT(IF(ISBLANK(LC!T4431),"",LEFT(LC!T4431,FIND("-",LC!T4431)-1)) &amp; REPT(" ",20), 20)&amp; LEFT(LC!U4431 &amp; REPT(" ",19), 19) &amp; LEFT(LC!V4431 &amp; REPT(" ",19), 19)&amp; LEFT(IF(ISBLANK(LC!W4431),"",LEFT(LC!W4431,FIND("-",LC!W4431)-1)) &amp; REPT(" ",20), 20) &amp; LEFT(LC!X4431 &amp; REPT(" ",19), 19)&amp; LEFT(LC!Y4431 &amp; REPT(" ",19), 19)&amp; LEFT(LC!Z4431 &amp; REPT(" ",18), 18)&amp; LEFT(LC!AA4431 &amp; REPT(" ",18), 18))</f>
        <v/>
      </c>
    </row>
    <row r="4436" spans="1:1" x14ac:dyDescent="0.25">
      <c r="A4436" s="46" t="str">
        <f>IF(ISBLANK(LC!A4432),"",LEFT(LEFT(LC!A4432,FIND("-",LC!A4432)-1) &amp; REPT(" ",11), 11) &amp; LEFT(LC!B4432 &amp; REPT(" ",8), 8) &amp; LEFT(LC!C4432 &amp; REPT(" ",10), 10) &amp; LEFT(LC!D4432 &amp; REPT(" ",9), 9) &amp; LEFT(LC!E4432 &amp; REPT(" ",14), 14) &amp; LEFT(TEXT(LC!F4432,"dd-MM-yyyy") &amp; REPT(" ",14), 14) &amp; LEFT(LC!G4432 &amp; REPT(" ",11), 11) &amp; LEFT(LC!H4432 &amp; REPT(" ",50), 50) &amp; LEFT(LC!I4432 &amp; REPT(" ",18), 18) &amp; LEFT(LC!J4432 &amp; REPT(" ",18), 18) &amp; LEFT(LC!K4432 &amp; REPT(" ",18), 18) &amp; LEFT(LC!L4432 &amp; REPT(" ",21), 21) &amp; LEFT(LC!M4432 &amp; REPT(" ",18), 18) &amp; LEFT(IF(ISBLANK(LC!N4432),"",LEFT(LC!N4432,FIND("-",LC!N4432)-1)) &amp; REPT(" ",12), 12) &amp; LEFT(LC!O4432 &amp; REPT(" ",18), 18) &amp; LEFT(LC!P4432 &amp; REPT(" ",18), 18)&amp; LEFT(IF(ISBLANK(LC!Q4432),"",LEFT(LC!Q4432,FIND("-",LC!Q4432)-1)) &amp; REPT(" ",20), 20)&amp; LEFT(LC!R4432 &amp; REPT(" ",19), 19) &amp; LEFT(LC!S4432 &amp; REPT(" ",19), 19)&amp; LEFT(IF(ISBLANK(LC!T4432),"",LEFT(LC!T4432,FIND("-",LC!T4432)-1)) &amp; REPT(" ",20), 20)&amp; LEFT(LC!U4432 &amp; REPT(" ",19), 19) &amp; LEFT(LC!V4432 &amp; REPT(" ",19), 19)&amp; LEFT(IF(ISBLANK(LC!W4432),"",LEFT(LC!W4432,FIND("-",LC!W4432)-1)) &amp; REPT(" ",20), 20) &amp; LEFT(LC!X4432 &amp; REPT(" ",19), 19)&amp; LEFT(LC!Y4432 &amp; REPT(" ",19), 19)&amp; LEFT(LC!Z4432 &amp; REPT(" ",18), 18)&amp; LEFT(LC!AA4432 &amp; REPT(" ",18), 18))</f>
        <v/>
      </c>
    </row>
    <row r="4437" spans="1:1" x14ac:dyDescent="0.25">
      <c r="A4437" s="46" t="str">
        <f>IF(ISBLANK(LC!A4433),"",LEFT(LEFT(LC!A4433,FIND("-",LC!A4433)-1) &amp; REPT(" ",11), 11) &amp; LEFT(LC!B4433 &amp; REPT(" ",8), 8) &amp; LEFT(LC!C4433 &amp; REPT(" ",10), 10) &amp; LEFT(LC!D4433 &amp; REPT(" ",9), 9) &amp; LEFT(LC!E4433 &amp; REPT(" ",14), 14) &amp; LEFT(TEXT(LC!F4433,"dd-MM-yyyy") &amp; REPT(" ",14), 14) &amp; LEFT(LC!G4433 &amp; REPT(" ",11), 11) &amp; LEFT(LC!H4433 &amp; REPT(" ",50), 50) &amp; LEFT(LC!I4433 &amp; REPT(" ",18), 18) &amp; LEFT(LC!J4433 &amp; REPT(" ",18), 18) &amp; LEFT(LC!K4433 &amp; REPT(" ",18), 18) &amp; LEFT(LC!L4433 &amp; REPT(" ",21), 21) &amp; LEFT(LC!M4433 &amp; REPT(" ",18), 18) &amp; LEFT(IF(ISBLANK(LC!N4433),"",LEFT(LC!N4433,FIND("-",LC!N4433)-1)) &amp; REPT(" ",12), 12) &amp; LEFT(LC!O4433 &amp; REPT(" ",18), 18) &amp; LEFT(LC!P4433 &amp; REPT(" ",18), 18)&amp; LEFT(IF(ISBLANK(LC!Q4433),"",LEFT(LC!Q4433,FIND("-",LC!Q4433)-1)) &amp; REPT(" ",20), 20)&amp; LEFT(LC!R4433 &amp; REPT(" ",19), 19) &amp; LEFT(LC!S4433 &amp; REPT(" ",19), 19)&amp; LEFT(IF(ISBLANK(LC!T4433),"",LEFT(LC!T4433,FIND("-",LC!T4433)-1)) &amp; REPT(" ",20), 20)&amp; LEFT(LC!U4433 &amp; REPT(" ",19), 19) &amp; LEFT(LC!V4433 &amp; REPT(" ",19), 19)&amp; LEFT(IF(ISBLANK(LC!W4433),"",LEFT(LC!W4433,FIND("-",LC!W4433)-1)) &amp; REPT(" ",20), 20) &amp; LEFT(LC!X4433 &amp; REPT(" ",19), 19)&amp; LEFT(LC!Y4433 &amp; REPT(" ",19), 19)&amp; LEFT(LC!Z4433 &amp; REPT(" ",18), 18)&amp; LEFT(LC!AA4433 &amp; REPT(" ",18), 18))</f>
        <v/>
      </c>
    </row>
    <row r="4438" spans="1:1" x14ac:dyDescent="0.25">
      <c r="A4438" s="46" t="str">
        <f>IF(ISBLANK(LC!A4434),"",LEFT(LEFT(LC!A4434,FIND("-",LC!A4434)-1) &amp; REPT(" ",11), 11) &amp; LEFT(LC!B4434 &amp; REPT(" ",8), 8) &amp; LEFT(LC!C4434 &amp; REPT(" ",10), 10) &amp; LEFT(LC!D4434 &amp; REPT(" ",9), 9) &amp; LEFT(LC!E4434 &amp; REPT(" ",14), 14) &amp; LEFT(TEXT(LC!F4434,"dd-MM-yyyy") &amp; REPT(" ",14), 14) &amp; LEFT(LC!G4434 &amp; REPT(" ",11), 11) &amp; LEFT(LC!H4434 &amp; REPT(" ",50), 50) &amp; LEFT(LC!I4434 &amp; REPT(" ",18), 18) &amp; LEFT(LC!J4434 &amp; REPT(" ",18), 18) &amp; LEFT(LC!K4434 &amp; REPT(" ",18), 18) &amp; LEFT(LC!L4434 &amp; REPT(" ",21), 21) &amp; LEFT(LC!M4434 &amp; REPT(" ",18), 18) &amp; LEFT(IF(ISBLANK(LC!N4434),"",LEFT(LC!N4434,FIND("-",LC!N4434)-1)) &amp; REPT(" ",12), 12) &amp; LEFT(LC!O4434 &amp; REPT(" ",18), 18) &amp; LEFT(LC!P4434 &amp; REPT(" ",18), 18)&amp; LEFT(IF(ISBLANK(LC!Q4434),"",LEFT(LC!Q4434,FIND("-",LC!Q4434)-1)) &amp; REPT(" ",20), 20)&amp; LEFT(LC!R4434 &amp; REPT(" ",19), 19) &amp; LEFT(LC!S4434 &amp; REPT(" ",19), 19)&amp; LEFT(IF(ISBLANK(LC!T4434),"",LEFT(LC!T4434,FIND("-",LC!T4434)-1)) &amp; REPT(" ",20), 20)&amp; LEFT(LC!U4434 &amp; REPT(" ",19), 19) &amp; LEFT(LC!V4434 &amp; REPT(" ",19), 19)&amp; LEFT(IF(ISBLANK(LC!W4434),"",LEFT(LC!W4434,FIND("-",LC!W4434)-1)) &amp; REPT(" ",20), 20) &amp; LEFT(LC!X4434 &amp; REPT(" ",19), 19)&amp; LEFT(LC!Y4434 &amp; REPT(" ",19), 19)&amp; LEFT(LC!Z4434 &amp; REPT(" ",18), 18)&amp; LEFT(LC!AA4434 &amp; REPT(" ",18), 18))</f>
        <v/>
      </c>
    </row>
    <row r="4439" spans="1:1" x14ac:dyDescent="0.25">
      <c r="A4439" s="46" t="str">
        <f>IF(ISBLANK(LC!A4435),"",LEFT(LEFT(LC!A4435,FIND("-",LC!A4435)-1) &amp; REPT(" ",11), 11) &amp; LEFT(LC!B4435 &amp; REPT(" ",8), 8) &amp; LEFT(LC!C4435 &amp; REPT(" ",10), 10) &amp; LEFT(LC!D4435 &amp; REPT(" ",9), 9) &amp; LEFT(LC!E4435 &amp; REPT(" ",14), 14) &amp; LEFT(TEXT(LC!F4435,"dd-MM-yyyy") &amp; REPT(" ",14), 14) &amp; LEFT(LC!G4435 &amp; REPT(" ",11), 11) &amp; LEFT(LC!H4435 &amp; REPT(" ",50), 50) &amp; LEFT(LC!I4435 &amp; REPT(" ",18), 18) &amp; LEFT(LC!J4435 &amp; REPT(" ",18), 18) &amp; LEFT(LC!K4435 &amp; REPT(" ",18), 18) &amp; LEFT(LC!L4435 &amp; REPT(" ",21), 21) &amp; LEFT(LC!M4435 &amp; REPT(" ",18), 18) &amp; LEFT(IF(ISBLANK(LC!N4435),"",LEFT(LC!N4435,FIND("-",LC!N4435)-1)) &amp; REPT(" ",12), 12) &amp; LEFT(LC!O4435 &amp; REPT(" ",18), 18) &amp; LEFT(LC!P4435 &amp; REPT(" ",18), 18)&amp; LEFT(IF(ISBLANK(LC!Q4435),"",LEFT(LC!Q4435,FIND("-",LC!Q4435)-1)) &amp; REPT(" ",20), 20)&amp; LEFT(LC!R4435 &amp; REPT(" ",19), 19) &amp; LEFT(LC!S4435 &amp; REPT(" ",19), 19)&amp; LEFT(IF(ISBLANK(LC!T4435),"",LEFT(LC!T4435,FIND("-",LC!T4435)-1)) &amp; REPT(" ",20), 20)&amp; LEFT(LC!U4435 &amp; REPT(" ",19), 19) &amp; LEFT(LC!V4435 &amp; REPT(" ",19), 19)&amp; LEFT(IF(ISBLANK(LC!W4435),"",LEFT(LC!W4435,FIND("-",LC!W4435)-1)) &amp; REPT(" ",20), 20) &amp; LEFT(LC!X4435 &amp; REPT(" ",19), 19)&amp; LEFT(LC!Y4435 &amp; REPT(" ",19), 19)&amp; LEFT(LC!Z4435 &amp; REPT(" ",18), 18)&amp; LEFT(LC!AA4435 &amp; REPT(" ",18), 18))</f>
        <v/>
      </c>
    </row>
    <row r="4440" spans="1:1" x14ac:dyDescent="0.25">
      <c r="A4440" s="46" t="str">
        <f>IF(ISBLANK(LC!A4436),"",LEFT(LEFT(LC!A4436,FIND("-",LC!A4436)-1) &amp; REPT(" ",11), 11) &amp; LEFT(LC!B4436 &amp; REPT(" ",8), 8) &amp; LEFT(LC!C4436 &amp; REPT(" ",10), 10) &amp; LEFT(LC!D4436 &amp; REPT(" ",9), 9) &amp; LEFT(LC!E4436 &amp; REPT(" ",14), 14) &amp; LEFT(TEXT(LC!F4436,"dd-MM-yyyy") &amp; REPT(" ",14), 14) &amp; LEFT(LC!G4436 &amp; REPT(" ",11), 11) &amp; LEFT(LC!H4436 &amp; REPT(" ",50), 50) &amp; LEFT(LC!I4436 &amp; REPT(" ",18), 18) &amp; LEFT(LC!J4436 &amp; REPT(" ",18), 18) &amp; LEFT(LC!K4436 &amp; REPT(" ",18), 18) &amp; LEFT(LC!L4436 &amp; REPT(" ",21), 21) &amp; LEFT(LC!M4436 &amp; REPT(" ",18), 18) &amp; LEFT(IF(ISBLANK(LC!N4436),"",LEFT(LC!N4436,FIND("-",LC!N4436)-1)) &amp; REPT(" ",12), 12) &amp; LEFT(LC!O4436 &amp; REPT(" ",18), 18) &amp; LEFT(LC!P4436 &amp; REPT(" ",18), 18)&amp; LEFT(IF(ISBLANK(LC!Q4436),"",LEFT(LC!Q4436,FIND("-",LC!Q4436)-1)) &amp; REPT(" ",20), 20)&amp; LEFT(LC!R4436 &amp; REPT(" ",19), 19) &amp; LEFT(LC!S4436 &amp; REPT(" ",19), 19)&amp; LEFT(IF(ISBLANK(LC!T4436),"",LEFT(LC!T4436,FIND("-",LC!T4436)-1)) &amp; REPT(" ",20), 20)&amp; LEFT(LC!U4436 &amp; REPT(" ",19), 19) &amp; LEFT(LC!V4436 &amp; REPT(" ",19), 19)&amp; LEFT(IF(ISBLANK(LC!W4436),"",LEFT(LC!W4436,FIND("-",LC!W4436)-1)) &amp; REPT(" ",20), 20) &amp; LEFT(LC!X4436 &amp; REPT(" ",19), 19)&amp; LEFT(LC!Y4436 &amp; REPT(" ",19), 19)&amp; LEFT(LC!Z4436 &amp; REPT(" ",18), 18)&amp; LEFT(LC!AA4436 &amp; REPT(" ",18), 18))</f>
        <v/>
      </c>
    </row>
    <row r="4441" spans="1:1" x14ac:dyDescent="0.25">
      <c r="A4441" s="46" t="str">
        <f>IF(ISBLANK(LC!A4437),"",LEFT(LEFT(LC!A4437,FIND("-",LC!A4437)-1) &amp; REPT(" ",11), 11) &amp; LEFT(LC!B4437 &amp; REPT(" ",8), 8) &amp; LEFT(LC!C4437 &amp; REPT(" ",10), 10) &amp; LEFT(LC!D4437 &amp; REPT(" ",9), 9) &amp; LEFT(LC!E4437 &amp; REPT(" ",14), 14) &amp; LEFT(TEXT(LC!F4437,"dd-MM-yyyy") &amp; REPT(" ",14), 14) &amp; LEFT(LC!G4437 &amp; REPT(" ",11), 11) &amp; LEFT(LC!H4437 &amp; REPT(" ",50), 50) &amp; LEFT(LC!I4437 &amp; REPT(" ",18), 18) &amp; LEFT(LC!J4437 &amp; REPT(" ",18), 18) &amp; LEFT(LC!K4437 &amp; REPT(" ",18), 18) &amp; LEFT(LC!L4437 &amp; REPT(" ",21), 21) &amp; LEFT(LC!M4437 &amp; REPT(" ",18), 18) &amp; LEFT(IF(ISBLANK(LC!N4437),"",LEFT(LC!N4437,FIND("-",LC!N4437)-1)) &amp; REPT(" ",12), 12) &amp; LEFT(LC!O4437 &amp; REPT(" ",18), 18) &amp; LEFT(LC!P4437 &amp; REPT(" ",18), 18)&amp; LEFT(IF(ISBLANK(LC!Q4437),"",LEFT(LC!Q4437,FIND("-",LC!Q4437)-1)) &amp; REPT(" ",20), 20)&amp; LEFT(LC!R4437 &amp; REPT(" ",19), 19) &amp; LEFT(LC!S4437 &amp; REPT(" ",19), 19)&amp; LEFT(IF(ISBLANK(LC!T4437),"",LEFT(LC!T4437,FIND("-",LC!T4437)-1)) &amp; REPT(" ",20), 20)&amp; LEFT(LC!U4437 &amp; REPT(" ",19), 19) &amp; LEFT(LC!V4437 &amp; REPT(" ",19), 19)&amp; LEFT(IF(ISBLANK(LC!W4437),"",LEFT(LC!W4437,FIND("-",LC!W4437)-1)) &amp; REPT(" ",20), 20) &amp; LEFT(LC!X4437 &amp; REPT(" ",19), 19)&amp; LEFT(LC!Y4437 &amp; REPT(" ",19), 19)&amp; LEFT(LC!Z4437 &amp; REPT(" ",18), 18)&amp; LEFT(LC!AA4437 &amp; REPT(" ",18), 18))</f>
        <v/>
      </c>
    </row>
    <row r="4442" spans="1:1" x14ac:dyDescent="0.25">
      <c r="A4442" s="46" t="str">
        <f>IF(ISBLANK(LC!A4438),"",LEFT(LEFT(LC!A4438,FIND("-",LC!A4438)-1) &amp; REPT(" ",11), 11) &amp; LEFT(LC!B4438 &amp; REPT(" ",8), 8) &amp; LEFT(LC!C4438 &amp; REPT(" ",10), 10) &amp; LEFT(LC!D4438 &amp; REPT(" ",9), 9) &amp; LEFT(LC!E4438 &amp; REPT(" ",14), 14) &amp; LEFT(TEXT(LC!F4438,"dd-MM-yyyy") &amp; REPT(" ",14), 14) &amp; LEFT(LC!G4438 &amp; REPT(" ",11), 11) &amp; LEFT(LC!H4438 &amp; REPT(" ",50), 50) &amp; LEFT(LC!I4438 &amp; REPT(" ",18), 18) &amp; LEFT(LC!J4438 &amp; REPT(" ",18), 18) &amp; LEFT(LC!K4438 &amp; REPT(" ",18), 18) &amp; LEFT(LC!L4438 &amp; REPT(" ",21), 21) &amp; LEFT(LC!M4438 &amp; REPT(" ",18), 18) &amp; LEFT(IF(ISBLANK(LC!N4438),"",LEFT(LC!N4438,FIND("-",LC!N4438)-1)) &amp; REPT(" ",12), 12) &amp; LEFT(LC!O4438 &amp; REPT(" ",18), 18) &amp; LEFT(LC!P4438 &amp; REPT(" ",18), 18)&amp; LEFT(IF(ISBLANK(LC!Q4438),"",LEFT(LC!Q4438,FIND("-",LC!Q4438)-1)) &amp; REPT(" ",20), 20)&amp; LEFT(LC!R4438 &amp; REPT(" ",19), 19) &amp; LEFT(LC!S4438 &amp; REPT(" ",19), 19)&amp; LEFT(IF(ISBLANK(LC!T4438),"",LEFT(LC!T4438,FIND("-",LC!T4438)-1)) &amp; REPT(" ",20), 20)&amp; LEFT(LC!U4438 &amp; REPT(" ",19), 19) &amp; LEFT(LC!V4438 &amp; REPT(" ",19), 19)&amp; LEFT(IF(ISBLANK(LC!W4438),"",LEFT(LC!W4438,FIND("-",LC!W4438)-1)) &amp; REPT(" ",20), 20) &amp; LEFT(LC!X4438 &amp; REPT(" ",19), 19)&amp; LEFT(LC!Y4438 &amp; REPT(" ",19), 19)&amp; LEFT(LC!Z4438 &amp; REPT(" ",18), 18)&amp; LEFT(LC!AA4438 &amp; REPT(" ",18), 18))</f>
        <v/>
      </c>
    </row>
    <row r="4443" spans="1:1" x14ac:dyDescent="0.25">
      <c r="A4443" s="46" t="str">
        <f>IF(ISBLANK(LC!A4439),"",LEFT(LEFT(LC!A4439,FIND("-",LC!A4439)-1) &amp; REPT(" ",11), 11) &amp; LEFT(LC!B4439 &amp; REPT(" ",8), 8) &amp; LEFT(LC!C4439 &amp; REPT(" ",10), 10) &amp; LEFT(LC!D4439 &amp; REPT(" ",9), 9) &amp; LEFT(LC!E4439 &amp; REPT(" ",14), 14) &amp; LEFT(TEXT(LC!F4439,"dd-MM-yyyy") &amp; REPT(" ",14), 14) &amp; LEFT(LC!G4439 &amp; REPT(" ",11), 11) &amp; LEFT(LC!H4439 &amp; REPT(" ",50), 50) &amp; LEFT(LC!I4439 &amp; REPT(" ",18), 18) &amp; LEFT(LC!J4439 &amp; REPT(" ",18), 18) &amp; LEFT(LC!K4439 &amp; REPT(" ",18), 18) &amp; LEFT(LC!L4439 &amp; REPT(" ",21), 21) &amp; LEFT(LC!M4439 &amp; REPT(" ",18), 18) &amp; LEFT(IF(ISBLANK(LC!N4439),"",LEFT(LC!N4439,FIND("-",LC!N4439)-1)) &amp; REPT(" ",12), 12) &amp; LEFT(LC!O4439 &amp; REPT(" ",18), 18) &amp; LEFT(LC!P4439 &amp; REPT(" ",18), 18)&amp; LEFT(IF(ISBLANK(LC!Q4439),"",LEFT(LC!Q4439,FIND("-",LC!Q4439)-1)) &amp; REPT(" ",20), 20)&amp; LEFT(LC!R4439 &amp; REPT(" ",19), 19) &amp; LEFT(LC!S4439 &amp; REPT(" ",19), 19)&amp; LEFT(IF(ISBLANK(LC!T4439),"",LEFT(LC!T4439,FIND("-",LC!T4439)-1)) &amp; REPT(" ",20), 20)&amp; LEFT(LC!U4439 &amp; REPT(" ",19), 19) &amp; LEFT(LC!V4439 &amp; REPT(" ",19), 19)&amp; LEFT(IF(ISBLANK(LC!W4439),"",LEFT(LC!W4439,FIND("-",LC!W4439)-1)) &amp; REPT(" ",20), 20) &amp; LEFT(LC!X4439 &amp; REPT(" ",19), 19)&amp; LEFT(LC!Y4439 &amp; REPT(" ",19), 19)&amp; LEFT(LC!Z4439 &amp; REPT(" ",18), 18)&amp; LEFT(LC!AA4439 &amp; REPT(" ",18), 18))</f>
        <v/>
      </c>
    </row>
    <row r="4444" spans="1:1" x14ac:dyDescent="0.25">
      <c r="A4444" s="46" t="str">
        <f>IF(ISBLANK(LC!A4440),"",LEFT(LEFT(LC!A4440,FIND("-",LC!A4440)-1) &amp; REPT(" ",11), 11) &amp; LEFT(LC!B4440 &amp; REPT(" ",8), 8) &amp; LEFT(LC!C4440 &amp; REPT(" ",10), 10) &amp; LEFT(LC!D4440 &amp; REPT(" ",9), 9) &amp; LEFT(LC!E4440 &amp; REPT(" ",14), 14) &amp; LEFT(TEXT(LC!F4440,"dd-MM-yyyy") &amp; REPT(" ",14), 14) &amp; LEFT(LC!G4440 &amp; REPT(" ",11), 11) &amp; LEFT(LC!H4440 &amp; REPT(" ",50), 50) &amp; LEFT(LC!I4440 &amp; REPT(" ",18), 18) &amp; LEFT(LC!J4440 &amp; REPT(" ",18), 18) &amp; LEFT(LC!K4440 &amp; REPT(" ",18), 18) &amp; LEFT(LC!L4440 &amp; REPT(" ",21), 21) &amp; LEFT(LC!M4440 &amp; REPT(" ",18), 18) &amp; LEFT(IF(ISBLANK(LC!N4440),"",LEFT(LC!N4440,FIND("-",LC!N4440)-1)) &amp; REPT(" ",12), 12) &amp; LEFT(LC!O4440 &amp; REPT(" ",18), 18) &amp; LEFT(LC!P4440 &amp; REPT(" ",18), 18)&amp; LEFT(IF(ISBLANK(LC!Q4440),"",LEFT(LC!Q4440,FIND("-",LC!Q4440)-1)) &amp; REPT(" ",20), 20)&amp; LEFT(LC!R4440 &amp; REPT(" ",19), 19) &amp; LEFT(LC!S4440 &amp; REPT(" ",19), 19)&amp; LEFT(IF(ISBLANK(LC!T4440),"",LEFT(LC!T4440,FIND("-",LC!T4440)-1)) &amp; REPT(" ",20), 20)&amp; LEFT(LC!U4440 &amp; REPT(" ",19), 19) &amp; LEFT(LC!V4440 &amp; REPT(" ",19), 19)&amp; LEFT(IF(ISBLANK(LC!W4440),"",LEFT(LC!W4440,FIND("-",LC!W4440)-1)) &amp; REPT(" ",20), 20) &amp; LEFT(LC!X4440 &amp; REPT(" ",19), 19)&amp; LEFT(LC!Y4440 &amp; REPT(" ",19), 19)&amp; LEFT(LC!Z4440 &amp; REPT(" ",18), 18)&amp; LEFT(LC!AA4440 &amp; REPT(" ",18), 18))</f>
        <v/>
      </c>
    </row>
    <row r="4445" spans="1:1" x14ac:dyDescent="0.25">
      <c r="A4445" s="46" t="str">
        <f>IF(ISBLANK(LC!A4441),"",LEFT(LEFT(LC!A4441,FIND("-",LC!A4441)-1) &amp; REPT(" ",11), 11) &amp; LEFT(LC!B4441 &amp; REPT(" ",8), 8) &amp; LEFT(LC!C4441 &amp; REPT(" ",10), 10) &amp; LEFT(LC!D4441 &amp; REPT(" ",9), 9) &amp; LEFT(LC!E4441 &amp; REPT(" ",14), 14) &amp; LEFT(TEXT(LC!F4441,"dd-MM-yyyy") &amp; REPT(" ",14), 14) &amp; LEFT(LC!G4441 &amp; REPT(" ",11), 11) &amp; LEFT(LC!H4441 &amp; REPT(" ",50), 50) &amp; LEFT(LC!I4441 &amp; REPT(" ",18), 18) &amp; LEFT(LC!J4441 &amp; REPT(" ",18), 18) &amp; LEFT(LC!K4441 &amp; REPT(" ",18), 18) &amp; LEFT(LC!L4441 &amp; REPT(" ",21), 21) &amp; LEFT(LC!M4441 &amp; REPT(" ",18), 18) &amp; LEFT(IF(ISBLANK(LC!N4441),"",LEFT(LC!N4441,FIND("-",LC!N4441)-1)) &amp; REPT(" ",12), 12) &amp; LEFT(LC!O4441 &amp; REPT(" ",18), 18) &amp; LEFT(LC!P4441 &amp; REPT(" ",18), 18)&amp; LEFT(IF(ISBLANK(LC!Q4441),"",LEFT(LC!Q4441,FIND("-",LC!Q4441)-1)) &amp; REPT(" ",20), 20)&amp; LEFT(LC!R4441 &amp; REPT(" ",19), 19) &amp; LEFT(LC!S4441 &amp; REPT(" ",19), 19)&amp; LEFT(IF(ISBLANK(LC!T4441),"",LEFT(LC!T4441,FIND("-",LC!T4441)-1)) &amp; REPT(" ",20), 20)&amp; LEFT(LC!U4441 &amp; REPT(" ",19), 19) &amp; LEFT(LC!V4441 &amp; REPT(" ",19), 19)&amp; LEFT(IF(ISBLANK(LC!W4441),"",LEFT(LC!W4441,FIND("-",LC!W4441)-1)) &amp; REPT(" ",20), 20) &amp; LEFT(LC!X4441 &amp; REPT(" ",19), 19)&amp; LEFT(LC!Y4441 &amp; REPT(" ",19), 19)&amp; LEFT(LC!Z4441 &amp; REPT(" ",18), 18)&amp; LEFT(LC!AA4441 &amp; REPT(" ",18), 18))</f>
        <v/>
      </c>
    </row>
    <row r="4446" spans="1:1" x14ac:dyDescent="0.25">
      <c r="A4446" s="46" t="str">
        <f>IF(ISBLANK(LC!A4442),"",LEFT(LEFT(LC!A4442,FIND("-",LC!A4442)-1) &amp; REPT(" ",11), 11) &amp; LEFT(LC!B4442 &amp; REPT(" ",8), 8) &amp; LEFT(LC!C4442 &amp; REPT(" ",10), 10) &amp; LEFT(LC!D4442 &amp; REPT(" ",9), 9) &amp; LEFT(LC!E4442 &amp; REPT(" ",14), 14) &amp; LEFT(TEXT(LC!F4442,"dd-MM-yyyy") &amp; REPT(" ",14), 14) &amp; LEFT(LC!G4442 &amp; REPT(" ",11), 11) &amp; LEFT(LC!H4442 &amp; REPT(" ",50), 50) &amp; LEFT(LC!I4442 &amp; REPT(" ",18), 18) &amp; LEFT(LC!J4442 &amp; REPT(" ",18), 18) &amp; LEFT(LC!K4442 &amp; REPT(" ",18), 18) &amp; LEFT(LC!L4442 &amp; REPT(" ",21), 21) &amp; LEFT(LC!M4442 &amp; REPT(" ",18), 18) &amp; LEFT(IF(ISBLANK(LC!N4442),"",LEFT(LC!N4442,FIND("-",LC!N4442)-1)) &amp; REPT(" ",12), 12) &amp; LEFT(LC!O4442 &amp; REPT(" ",18), 18) &amp; LEFT(LC!P4442 &amp; REPT(" ",18), 18)&amp; LEFT(IF(ISBLANK(LC!Q4442),"",LEFT(LC!Q4442,FIND("-",LC!Q4442)-1)) &amp; REPT(" ",20), 20)&amp; LEFT(LC!R4442 &amp; REPT(" ",19), 19) &amp; LEFT(LC!S4442 &amp; REPT(" ",19), 19)&amp; LEFT(IF(ISBLANK(LC!T4442),"",LEFT(LC!T4442,FIND("-",LC!T4442)-1)) &amp; REPT(" ",20), 20)&amp; LEFT(LC!U4442 &amp; REPT(" ",19), 19) &amp; LEFT(LC!V4442 &amp; REPT(" ",19), 19)&amp; LEFT(IF(ISBLANK(LC!W4442),"",LEFT(LC!W4442,FIND("-",LC!W4442)-1)) &amp; REPT(" ",20), 20) &amp; LEFT(LC!X4442 &amp; REPT(" ",19), 19)&amp; LEFT(LC!Y4442 &amp; REPT(" ",19), 19)&amp; LEFT(LC!Z4442 &amp; REPT(" ",18), 18)&amp; LEFT(LC!AA4442 &amp; REPT(" ",18), 18))</f>
        <v/>
      </c>
    </row>
    <row r="4447" spans="1:1" x14ac:dyDescent="0.25">
      <c r="A4447" s="46" t="str">
        <f>IF(ISBLANK(LC!A4443),"",LEFT(LEFT(LC!A4443,FIND("-",LC!A4443)-1) &amp; REPT(" ",11), 11) &amp; LEFT(LC!B4443 &amp; REPT(" ",8), 8) &amp; LEFT(LC!C4443 &amp; REPT(" ",10), 10) &amp; LEFT(LC!D4443 &amp; REPT(" ",9), 9) &amp; LEFT(LC!E4443 &amp; REPT(" ",14), 14) &amp; LEFT(TEXT(LC!F4443,"dd-MM-yyyy") &amp; REPT(" ",14), 14) &amp; LEFT(LC!G4443 &amp; REPT(" ",11), 11) &amp; LEFT(LC!H4443 &amp; REPT(" ",50), 50) &amp; LEFT(LC!I4443 &amp; REPT(" ",18), 18) &amp; LEFT(LC!J4443 &amp; REPT(" ",18), 18) &amp; LEFT(LC!K4443 &amp; REPT(" ",18), 18) &amp; LEFT(LC!L4443 &amp; REPT(" ",21), 21) &amp; LEFT(LC!M4443 &amp; REPT(" ",18), 18) &amp; LEFT(IF(ISBLANK(LC!N4443),"",LEFT(LC!N4443,FIND("-",LC!N4443)-1)) &amp; REPT(" ",12), 12) &amp; LEFT(LC!O4443 &amp; REPT(" ",18), 18) &amp; LEFT(LC!P4443 &amp; REPT(" ",18), 18)&amp; LEFT(IF(ISBLANK(LC!Q4443),"",LEFT(LC!Q4443,FIND("-",LC!Q4443)-1)) &amp; REPT(" ",20), 20)&amp; LEFT(LC!R4443 &amp; REPT(" ",19), 19) &amp; LEFT(LC!S4443 &amp; REPT(" ",19), 19)&amp; LEFT(IF(ISBLANK(LC!T4443),"",LEFT(LC!T4443,FIND("-",LC!T4443)-1)) &amp; REPT(" ",20), 20)&amp; LEFT(LC!U4443 &amp; REPT(" ",19), 19) &amp; LEFT(LC!V4443 &amp; REPT(" ",19), 19)&amp; LEFT(IF(ISBLANK(LC!W4443),"",LEFT(LC!W4443,FIND("-",LC!W4443)-1)) &amp; REPT(" ",20), 20) &amp; LEFT(LC!X4443 &amp; REPT(" ",19), 19)&amp; LEFT(LC!Y4443 &amp; REPT(" ",19), 19)&amp; LEFT(LC!Z4443 &amp; REPT(" ",18), 18)&amp; LEFT(LC!AA4443 &amp; REPT(" ",18), 18))</f>
        <v/>
      </c>
    </row>
    <row r="4448" spans="1:1" x14ac:dyDescent="0.25">
      <c r="A4448" s="46" t="str">
        <f>IF(ISBLANK(LC!A4444),"",LEFT(LEFT(LC!A4444,FIND("-",LC!A4444)-1) &amp; REPT(" ",11), 11) &amp; LEFT(LC!B4444 &amp; REPT(" ",8), 8) &amp; LEFT(LC!C4444 &amp; REPT(" ",10), 10) &amp; LEFT(LC!D4444 &amp; REPT(" ",9), 9) &amp; LEFT(LC!E4444 &amp; REPT(" ",14), 14) &amp; LEFT(TEXT(LC!F4444,"dd-MM-yyyy") &amp; REPT(" ",14), 14) &amp; LEFT(LC!G4444 &amp; REPT(" ",11), 11) &amp; LEFT(LC!H4444 &amp; REPT(" ",50), 50) &amp; LEFT(LC!I4444 &amp; REPT(" ",18), 18) &amp; LEFT(LC!J4444 &amp; REPT(" ",18), 18) &amp; LEFT(LC!K4444 &amp; REPT(" ",18), 18) &amp; LEFT(LC!L4444 &amp; REPT(" ",21), 21) &amp; LEFT(LC!M4444 &amp; REPT(" ",18), 18) &amp; LEFT(IF(ISBLANK(LC!N4444),"",LEFT(LC!N4444,FIND("-",LC!N4444)-1)) &amp; REPT(" ",12), 12) &amp; LEFT(LC!O4444 &amp; REPT(" ",18), 18) &amp; LEFT(LC!P4444 &amp; REPT(" ",18), 18)&amp; LEFT(IF(ISBLANK(LC!Q4444),"",LEFT(LC!Q4444,FIND("-",LC!Q4444)-1)) &amp; REPT(" ",20), 20)&amp; LEFT(LC!R4444 &amp; REPT(" ",19), 19) &amp; LEFT(LC!S4444 &amp; REPT(" ",19), 19)&amp; LEFT(IF(ISBLANK(LC!T4444),"",LEFT(LC!T4444,FIND("-",LC!T4444)-1)) &amp; REPT(" ",20), 20)&amp; LEFT(LC!U4444 &amp; REPT(" ",19), 19) &amp; LEFT(LC!V4444 &amp; REPT(" ",19), 19)&amp; LEFT(IF(ISBLANK(LC!W4444),"",LEFT(LC!W4444,FIND("-",LC!W4444)-1)) &amp; REPT(" ",20), 20) &amp; LEFT(LC!X4444 &amp; REPT(" ",19), 19)&amp; LEFT(LC!Y4444 &amp; REPT(" ",19), 19)&amp; LEFT(LC!Z4444 &amp; REPT(" ",18), 18)&amp; LEFT(LC!AA4444 &amp; REPT(" ",18), 18))</f>
        <v/>
      </c>
    </row>
    <row r="4449" spans="1:1" x14ac:dyDescent="0.25">
      <c r="A4449" s="46" t="str">
        <f>IF(ISBLANK(LC!A4445),"",LEFT(LEFT(LC!A4445,FIND("-",LC!A4445)-1) &amp; REPT(" ",11), 11) &amp; LEFT(LC!B4445 &amp; REPT(" ",8), 8) &amp; LEFT(LC!C4445 &amp; REPT(" ",10), 10) &amp; LEFT(LC!D4445 &amp; REPT(" ",9), 9) &amp; LEFT(LC!E4445 &amp; REPT(" ",14), 14) &amp; LEFT(TEXT(LC!F4445,"dd-MM-yyyy") &amp; REPT(" ",14), 14) &amp; LEFT(LC!G4445 &amp; REPT(" ",11), 11) &amp; LEFT(LC!H4445 &amp; REPT(" ",50), 50) &amp; LEFT(LC!I4445 &amp; REPT(" ",18), 18) &amp; LEFT(LC!J4445 &amp; REPT(" ",18), 18) &amp; LEFT(LC!K4445 &amp; REPT(" ",18), 18) &amp; LEFT(LC!L4445 &amp; REPT(" ",21), 21) &amp; LEFT(LC!M4445 &amp; REPT(" ",18), 18) &amp; LEFT(IF(ISBLANK(LC!N4445),"",LEFT(LC!N4445,FIND("-",LC!N4445)-1)) &amp; REPT(" ",12), 12) &amp; LEFT(LC!O4445 &amp; REPT(" ",18), 18) &amp; LEFT(LC!P4445 &amp; REPT(" ",18), 18)&amp; LEFT(IF(ISBLANK(LC!Q4445),"",LEFT(LC!Q4445,FIND("-",LC!Q4445)-1)) &amp; REPT(" ",20), 20)&amp; LEFT(LC!R4445 &amp; REPT(" ",19), 19) &amp; LEFT(LC!S4445 &amp; REPT(" ",19), 19)&amp; LEFT(IF(ISBLANK(LC!T4445),"",LEFT(LC!T4445,FIND("-",LC!T4445)-1)) &amp; REPT(" ",20), 20)&amp; LEFT(LC!U4445 &amp; REPT(" ",19), 19) &amp; LEFT(LC!V4445 &amp; REPT(" ",19), 19)&amp; LEFT(IF(ISBLANK(LC!W4445),"",LEFT(LC!W4445,FIND("-",LC!W4445)-1)) &amp; REPT(" ",20), 20) &amp; LEFT(LC!X4445 &amp; REPT(" ",19), 19)&amp; LEFT(LC!Y4445 &amp; REPT(" ",19), 19)&amp; LEFT(LC!Z4445 &amp; REPT(" ",18), 18)&amp; LEFT(LC!AA4445 &amp; REPT(" ",18), 18))</f>
        <v/>
      </c>
    </row>
    <row r="4450" spans="1:1" x14ac:dyDescent="0.25">
      <c r="A4450" s="46" t="str">
        <f>IF(ISBLANK(LC!A4446),"",LEFT(LEFT(LC!A4446,FIND("-",LC!A4446)-1) &amp; REPT(" ",11), 11) &amp; LEFT(LC!B4446 &amp; REPT(" ",8), 8) &amp; LEFT(LC!C4446 &amp; REPT(" ",10), 10) &amp; LEFT(LC!D4446 &amp; REPT(" ",9), 9) &amp; LEFT(LC!E4446 &amp; REPT(" ",14), 14) &amp; LEFT(TEXT(LC!F4446,"dd-MM-yyyy") &amp; REPT(" ",14), 14) &amp; LEFT(LC!G4446 &amp; REPT(" ",11), 11) &amp; LEFT(LC!H4446 &amp; REPT(" ",50), 50) &amp; LEFT(LC!I4446 &amp; REPT(" ",18), 18) &amp; LEFT(LC!J4446 &amp; REPT(" ",18), 18) &amp; LEFT(LC!K4446 &amp; REPT(" ",18), 18) &amp; LEFT(LC!L4446 &amp; REPT(" ",21), 21) &amp; LEFT(LC!M4446 &amp; REPT(" ",18), 18) &amp; LEFT(IF(ISBLANK(LC!N4446),"",LEFT(LC!N4446,FIND("-",LC!N4446)-1)) &amp; REPT(" ",12), 12) &amp; LEFT(LC!O4446 &amp; REPT(" ",18), 18) &amp; LEFT(LC!P4446 &amp; REPT(" ",18), 18)&amp; LEFT(IF(ISBLANK(LC!Q4446),"",LEFT(LC!Q4446,FIND("-",LC!Q4446)-1)) &amp; REPT(" ",20), 20)&amp; LEFT(LC!R4446 &amp; REPT(" ",19), 19) &amp; LEFT(LC!S4446 &amp; REPT(" ",19), 19)&amp; LEFT(IF(ISBLANK(LC!T4446),"",LEFT(LC!T4446,FIND("-",LC!T4446)-1)) &amp; REPT(" ",20), 20)&amp; LEFT(LC!U4446 &amp; REPT(" ",19), 19) &amp; LEFT(LC!V4446 &amp; REPT(" ",19), 19)&amp; LEFT(IF(ISBLANK(LC!W4446),"",LEFT(LC!W4446,FIND("-",LC!W4446)-1)) &amp; REPT(" ",20), 20) &amp; LEFT(LC!X4446 &amp; REPT(" ",19), 19)&amp; LEFT(LC!Y4446 &amp; REPT(" ",19), 19)&amp; LEFT(LC!Z4446 &amp; REPT(" ",18), 18)&amp; LEFT(LC!AA4446 &amp; REPT(" ",18), 18))</f>
        <v/>
      </c>
    </row>
    <row r="4451" spans="1:1" x14ac:dyDescent="0.25">
      <c r="A4451" s="46" t="str">
        <f>IF(ISBLANK(LC!A4447),"",LEFT(LEFT(LC!A4447,FIND("-",LC!A4447)-1) &amp; REPT(" ",11), 11) &amp; LEFT(LC!B4447 &amp; REPT(" ",8), 8) &amp; LEFT(LC!C4447 &amp; REPT(" ",10), 10) &amp; LEFT(LC!D4447 &amp; REPT(" ",9), 9) &amp; LEFT(LC!E4447 &amp; REPT(" ",14), 14) &amp; LEFT(TEXT(LC!F4447,"dd-MM-yyyy") &amp; REPT(" ",14), 14) &amp; LEFT(LC!G4447 &amp; REPT(" ",11), 11) &amp; LEFT(LC!H4447 &amp; REPT(" ",50), 50) &amp; LEFT(LC!I4447 &amp; REPT(" ",18), 18) &amp; LEFT(LC!J4447 &amp; REPT(" ",18), 18) &amp; LEFT(LC!K4447 &amp; REPT(" ",18), 18) &amp; LEFT(LC!L4447 &amp; REPT(" ",21), 21) &amp; LEFT(LC!M4447 &amp; REPT(" ",18), 18) &amp; LEFT(IF(ISBLANK(LC!N4447),"",LEFT(LC!N4447,FIND("-",LC!N4447)-1)) &amp; REPT(" ",12), 12) &amp; LEFT(LC!O4447 &amp; REPT(" ",18), 18) &amp; LEFT(LC!P4447 &amp; REPT(" ",18), 18)&amp; LEFT(IF(ISBLANK(LC!Q4447),"",LEFT(LC!Q4447,FIND("-",LC!Q4447)-1)) &amp; REPT(" ",20), 20)&amp; LEFT(LC!R4447 &amp; REPT(" ",19), 19) &amp; LEFT(LC!S4447 &amp; REPT(" ",19), 19)&amp; LEFT(IF(ISBLANK(LC!T4447),"",LEFT(LC!T4447,FIND("-",LC!T4447)-1)) &amp; REPT(" ",20), 20)&amp; LEFT(LC!U4447 &amp; REPT(" ",19), 19) &amp; LEFT(LC!V4447 &amp; REPT(" ",19), 19)&amp; LEFT(IF(ISBLANK(LC!W4447),"",LEFT(LC!W4447,FIND("-",LC!W4447)-1)) &amp; REPT(" ",20), 20) &amp; LEFT(LC!X4447 &amp; REPT(" ",19), 19)&amp; LEFT(LC!Y4447 &amp; REPT(" ",19), 19)&amp; LEFT(LC!Z4447 &amp; REPT(" ",18), 18)&amp; LEFT(LC!AA4447 &amp; REPT(" ",18), 18))</f>
        <v/>
      </c>
    </row>
    <row r="4452" spans="1:1" x14ac:dyDescent="0.25">
      <c r="A4452" s="46" t="str">
        <f>IF(ISBLANK(LC!A4448),"",LEFT(LEFT(LC!A4448,FIND("-",LC!A4448)-1) &amp; REPT(" ",11), 11) &amp; LEFT(LC!B4448 &amp; REPT(" ",8), 8) &amp; LEFT(LC!C4448 &amp; REPT(" ",10), 10) &amp; LEFT(LC!D4448 &amp; REPT(" ",9), 9) &amp; LEFT(LC!E4448 &amp; REPT(" ",14), 14) &amp; LEFT(TEXT(LC!F4448,"dd-MM-yyyy") &amp; REPT(" ",14), 14) &amp; LEFT(LC!G4448 &amp; REPT(" ",11), 11) &amp; LEFT(LC!H4448 &amp; REPT(" ",50), 50) &amp; LEFT(LC!I4448 &amp; REPT(" ",18), 18) &amp; LEFT(LC!J4448 &amp; REPT(" ",18), 18) &amp; LEFT(LC!K4448 &amp; REPT(" ",18), 18) &amp; LEFT(LC!L4448 &amp; REPT(" ",21), 21) &amp; LEFT(LC!M4448 &amp; REPT(" ",18), 18) &amp; LEFT(IF(ISBLANK(LC!N4448),"",LEFT(LC!N4448,FIND("-",LC!N4448)-1)) &amp; REPT(" ",12), 12) &amp; LEFT(LC!O4448 &amp; REPT(" ",18), 18) &amp; LEFT(LC!P4448 &amp; REPT(" ",18), 18)&amp; LEFT(IF(ISBLANK(LC!Q4448),"",LEFT(LC!Q4448,FIND("-",LC!Q4448)-1)) &amp; REPT(" ",20), 20)&amp; LEFT(LC!R4448 &amp; REPT(" ",19), 19) &amp; LEFT(LC!S4448 &amp; REPT(" ",19), 19)&amp; LEFT(IF(ISBLANK(LC!T4448),"",LEFT(LC!T4448,FIND("-",LC!T4448)-1)) &amp; REPT(" ",20), 20)&amp; LEFT(LC!U4448 &amp; REPT(" ",19), 19) &amp; LEFT(LC!V4448 &amp; REPT(" ",19), 19)&amp; LEFT(IF(ISBLANK(LC!W4448),"",LEFT(LC!W4448,FIND("-",LC!W4448)-1)) &amp; REPT(" ",20), 20) &amp; LEFT(LC!X4448 &amp; REPT(" ",19), 19)&amp; LEFT(LC!Y4448 &amp; REPT(" ",19), 19)&amp; LEFT(LC!Z4448 &amp; REPT(" ",18), 18)&amp; LEFT(LC!AA4448 &amp; REPT(" ",18), 18))</f>
        <v/>
      </c>
    </row>
    <row r="4453" spans="1:1" x14ac:dyDescent="0.25">
      <c r="A4453" s="46" t="str">
        <f>IF(ISBLANK(LC!A4449),"",LEFT(LEFT(LC!A4449,FIND("-",LC!A4449)-1) &amp; REPT(" ",11), 11) &amp; LEFT(LC!B4449 &amp; REPT(" ",8), 8) &amp; LEFT(LC!C4449 &amp; REPT(" ",10), 10) &amp; LEFT(LC!D4449 &amp; REPT(" ",9), 9) &amp; LEFT(LC!E4449 &amp; REPT(" ",14), 14) &amp; LEFT(TEXT(LC!F4449,"dd-MM-yyyy") &amp; REPT(" ",14), 14) &amp; LEFT(LC!G4449 &amp; REPT(" ",11), 11) &amp; LEFT(LC!H4449 &amp; REPT(" ",50), 50) &amp; LEFT(LC!I4449 &amp; REPT(" ",18), 18) &amp; LEFT(LC!J4449 &amp; REPT(" ",18), 18) &amp; LEFT(LC!K4449 &amp; REPT(" ",18), 18) &amp; LEFT(LC!L4449 &amp; REPT(" ",21), 21) &amp; LEFT(LC!M4449 &amp; REPT(" ",18), 18) &amp; LEFT(IF(ISBLANK(LC!N4449),"",LEFT(LC!N4449,FIND("-",LC!N4449)-1)) &amp; REPT(" ",12), 12) &amp; LEFT(LC!O4449 &amp; REPT(" ",18), 18) &amp; LEFT(LC!P4449 &amp; REPT(" ",18), 18)&amp; LEFT(IF(ISBLANK(LC!Q4449),"",LEFT(LC!Q4449,FIND("-",LC!Q4449)-1)) &amp; REPT(" ",20), 20)&amp; LEFT(LC!R4449 &amp; REPT(" ",19), 19) &amp; LEFT(LC!S4449 &amp; REPT(" ",19), 19)&amp; LEFT(IF(ISBLANK(LC!T4449),"",LEFT(LC!T4449,FIND("-",LC!T4449)-1)) &amp; REPT(" ",20), 20)&amp; LEFT(LC!U4449 &amp; REPT(" ",19), 19) &amp; LEFT(LC!V4449 &amp; REPT(" ",19), 19)&amp; LEFT(IF(ISBLANK(LC!W4449),"",LEFT(LC!W4449,FIND("-",LC!W4449)-1)) &amp; REPT(" ",20), 20) &amp; LEFT(LC!X4449 &amp; REPT(" ",19), 19)&amp; LEFT(LC!Y4449 &amp; REPT(" ",19), 19)&amp; LEFT(LC!Z4449 &amp; REPT(" ",18), 18)&amp; LEFT(LC!AA4449 &amp; REPT(" ",18), 18))</f>
        <v/>
      </c>
    </row>
    <row r="4454" spans="1:1" x14ac:dyDescent="0.25">
      <c r="A4454" s="46" t="str">
        <f>IF(ISBLANK(LC!A4450),"",LEFT(LEFT(LC!A4450,FIND("-",LC!A4450)-1) &amp; REPT(" ",11), 11) &amp; LEFT(LC!B4450 &amp; REPT(" ",8), 8) &amp; LEFT(LC!C4450 &amp; REPT(" ",10), 10) &amp; LEFT(LC!D4450 &amp; REPT(" ",9), 9) &amp; LEFT(LC!E4450 &amp; REPT(" ",14), 14) &amp; LEFT(TEXT(LC!F4450,"dd-MM-yyyy") &amp; REPT(" ",14), 14) &amp; LEFT(LC!G4450 &amp; REPT(" ",11), 11) &amp; LEFT(LC!H4450 &amp; REPT(" ",50), 50) &amp; LEFT(LC!I4450 &amp; REPT(" ",18), 18) &amp; LEFT(LC!J4450 &amp; REPT(" ",18), 18) &amp; LEFT(LC!K4450 &amp; REPT(" ",18), 18) &amp; LEFT(LC!L4450 &amp; REPT(" ",21), 21) &amp; LEFT(LC!M4450 &amp; REPT(" ",18), 18) &amp; LEFT(IF(ISBLANK(LC!N4450),"",LEFT(LC!N4450,FIND("-",LC!N4450)-1)) &amp; REPT(" ",12), 12) &amp; LEFT(LC!O4450 &amp; REPT(" ",18), 18) &amp; LEFT(LC!P4450 &amp; REPT(" ",18), 18)&amp; LEFT(IF(ISBLANK(LC!Q4450),"",LEFT(LC!Q4450,FIND("-",LC!Q4450)-1)) &amp; REPT(" ",20), 20)&amp; LEFT(LC!R4450 &amp; REPT(" ",19), 19) &amp; LEFT(LC!S4450 &amp; REPT(" ",19), 19)&amp; LEFT(IF(ISBLANK(LC!T4450),"",LEFT(LC!T4450,FIND("-",LC!T4450)-1)) &amp; REPT(" ",20), 20)&amp; LEFT(LC!U4450 &amp; REPT(" ",19), 19) &amp; LEFT(LC!V4450 &amp; REPT(" ",19), 19)&amp; LEFT(IF(ISBLANK(LC!W4450),"",LEFT(LC!W4450,FIND("-",LC!W4450)-1)) &amp; REPT(" ",20), 20) &amp; LEFT(LC!X4450 &amp; REPT(" ",19), 19)&amp; LEFT(LC!Y4450 &amp; REPT(" ",19), 19)&amp; LEFT(LC!Z4450 &amp; REPT(" ",18), 18)&amp; LEFT(LC!AA4450 &amp; REPT(" ",18), 18))</f>
        <v/>
      </c>
    </row>
    <row r="4455" spans="1:1" x14ac:dyDescent="0.25">
      <c r="A4455" s="46" t="str">
        <f>IF(ISBLANK(LC!A4451),"",LEFT(LEFT(LC!A4451,FIND("-",LC!A4451)-1) &amp; REPT(" ",11), 11) &amp; LEFT(LC!B4451 &amp; REPT(" ",8), 8) &amp; LEFT(LC!C4451 &amp; REPT(" ",10), 10) &amp; LEFT(LC!D4451 &amp; REPT(" ",9), 9) &amp; LEFT(LC!E4451 &amp; REPT(" ",14), 14) &amp; LEFT(TEXT(LC!F4451,"dd-MM-yyyy") &amp; REPT(" ",14), 14) &amp; LEFT(LC!G4451 &amp; REPT(" ",11), 11) &amp; LEFT(LC!H4451 &amp; REPT(" ",50), 50) &amp; LEFT(LC!I4451 &amp; REPT(" ",18), 18) &amp; LEFT(LC!J4451 &amp; REPT(" ",18), 18) &amp; LEFT(LC!K4451 &amp; REPT(" ",18), 18) &amp; LEFT(LC!L4451 &amp; REPT(" ",21), 21) &amp; LEFT(LC!M4451 &amp; REPT(" ",18), 18) &amp; LEFT(IF(ISBLANK(LC!N4451),"",LEFT(LC!N4451,FIND("-",LC!N4451)-1)) &amp; REPT(" ",12), 12) &amp; LEFT(LC!O4451 &amp; REPT(" ",18), 18) &amp; LEFT(LC!P4451 &amp; REPT(" ",18), 18)&amp; LEFT(IF(ISBLANK(LC!Q4451),"",LEFT(LC!Q4451,FIND("-",LC!Q4451)-1)) &amp; REPT(" ",20), 20)&amp; LEFT(LC!R4451 &amp; REPT(" ",19), 19) &amp; LEFT(LC!S4451 &amp; REPT(" ",19), 19)&amp; LEFT(IF(ISBLANK(LC!T4451),"",LEFT(LC!T4451,FIND("-",LC!T4451)-1)) &amp; REPT(" ",20), 20)&amp; LEFT(LC!U4451 &amp; REPT(" ",19), 19) &amp; LEFT(LC!V4451 &amp; REPT(" ",19), 19)&amp; LEFT(IF(ISBLANK(LC!W4451),"",LEFT(LC!W4451,FIND("-",LC!W4451)-1)) &amp; REPT(" ",20), 20) &amp; LEFT(LC!X4451 &amp; REPT(" ",19), 19)&amp; LEFT(LC!Y4451 &amp; REPT(" ",19), 19)&amp; LEFT(LC!Z4451 &amp; REPT(" ",18), 18)&amp; LEFT(LC!AA4451 &amp; REPT(" ",18), 18))</f>
        <v/>
      </c>
    </row>
    <row r="4456" spans="1:1" x14ac:dyDescent="0.25">
      <c r="A4456" s="46" t="str">
        <f>IF(ISBLANK(LC!A4452),"",LEFT(LEFT(LC!A4452,FIND("-",LC!A4452)-1) &amp; REPT(" ",11), 11) &amp; LEFT(LC!B4452 &amp; REPT(" ",8), 8) &amp; LEFT(LC!C4452 &amp; REPT(" ",10), 10) &amp; LEFT(LC!D4452 &amp; REPT(" ",9), 9) &amp; LEFT(LC!E4452 &amp; REPT(" ",14), 14) &amp; LEFT(TEXT(LC!F4452,"dd-MM-yyyy") &amp; REPT(" ",14), 14) &amp; LEFT(LC!G4452 &amp; REPT(" ",11), 11) &amp; LEFT(LC!H4452 &amp; REPT(" ",50), 50) &amp; LEFT(LC!I4452 &amp; REPT(" ",18), 18) &amp; LEFT(LC!J4452 &amp; REPT(" ",18), 18) &amp; LEFT(LC!K4452 &amp; REPT(" ",18), 18) &amp; LEFT(LC!L4452 &amp; REPT(" ",21), 21) &amp; LEFT(LC!M4452 &amp; REPT(" ",18), 18) &amp; LEFT(IF(ISBLANK(LC!N4452),"",LEFT(LC!N4452,FIND("-",LC!N4452)-1)) &amp; REPT(" ",12), 12) &amp; LEFT(LC!O4452 &amp; REPT(" ",18), 18) &amp; LEFT(LC!P4452 &amp; REPT(" ",18), 18)&amp; LEFT(IF(ISBLANK(LC!Q4452),"",LEFT(LC!Q4452,FIND("-",LC!Q4452)-1)) &amp; REPT(" ",20), 20)&amp; LEFT(LC!R4452 &amp; REPT(" ",19), 19) &amp; LEFT(LC!S4452 &amp; REPT(" ",19), 19)&amp; LEFT(IF(ISBLANK(LC!T4452),"",LEFT(LC!T4452,FIND("-",LC!T4452)-1)) &amp; REPT(" ",20), 20)&amp; LEFT(LC!U4452 &amp; REPT(" ",19), 19) &amp; LEFT(LC!V4452 &amp; REPT(" ",19), 19)&amp; LEFT(IF(ISBLANK(LC!W4452),"",LEFT(LC!W4452,FIND("-",LC!W4452)-1)) &amp; REPT(" ",20), 20) &amp; LEFT(LC!X4452 &amp; REPT(" ",19), 19)&amp; LEFT(LC!Y4452 &amp; REPT(" ",19), 19)&amp; LEFT(LC!Z4452 &amp; REPT(" ",18), 18)&amp; LEFT(LC!AA4452 &amp; REPT(" ",18), 18))</f>
        <v/>
      </c>
    </row>
    <row r="4457" spans="1:1" x14ac:dyDescent="0.25">
      <c r="A4457" s="46" t="str">
        <f>IF(ISBLANK(LC!A4453),"",LEFT(LEFT(LC!A4453,FIND("-",LC!A4453)-1) &amp; REPT(" ",11), 11) &amp; LEFT(LC!B4453 &amp; REPT(" ",8), 8) &amp; LEFT(LC!C4453 &amp; REPT(" ",10), 10) &amp; LEFT(LC!D4453 &amp; REPT(" ",9), 9) &amp; LEFT(LC!E4453 &amp; REPT(" ",14), 14) &amp; LEFT(TEXT(LC!F4453,"dd-MM-yyyy") &amp; REPT(" ",14), 14) &amp; LEFT(LC!G4453 &amp; REPT(" ",11), 11) &amp; LEFT(LC!H4453 &amp; REPT(" ",50), 50) &amp; LEFT(LC!I4453 &amp; REPT(" ",18), 18) &amp; LEFT(LC!J4453 &amp; REPT(" ",18), 18) &amp; LEFT(LC!K4453 &amp; REPT(" ",18), 18) &amp; LEFT(LC!L4453 &amp; REPT(" ",21), 21) &amp; LEFT(LC!M4453 &amp; REPT(" ",18), 18) &amp; LEFT(IF(ISBLANK(LC!N4453),"",LEFT(LC!N4453,FIND("-",LC!N4453)-1)) &amp; REPT(" ",12), 12) &amp; LEFT(LC!O4453 &amp; REPT(" ",18), 18) &amp; LEFT(LC!P4453 &amp; REPT(" ",18), 18)&amp; LEFT(IF(ISBLANK(LC!Q4453),"",LEFT(LC!Q4453,FIND("-",LC!Q4453)-1)) &amp; REPT(" ",20), 20)&amp; LEFT(LC!R4453 &amp; REPT(" ",19), 19) &amp; LEFT(LC!S4453 &amp; REPT(" ",19), 19)&amp; LEFT(IF(ISBLANK(LC!T4453),"",LEFT(LC!T4453,FIND("-",LC!T4453)-1)) &amp; REPT(" ",20), 20)&amp; LEFT(LC!U4453 &amp; REPT(" ",19), 19) &amp; LEFT(LC!V4453 &amp; REPT(" ",19), 19)&amp; LEFT(IF(ISBLANK(LC!W4453),"",LEFT(LC!W4453,FIND("-",LC!W4453)-1)) &amp; REPT(" ",20), 20) &amp; LEFT(LC!X4453 &amp; REPT(" ",19), 19)&amp; LEFT(LC!Y4453 &amp; REPT(" ",19), 19)&amp; LEFT(LC!Z4453 &amp; REPT(" ",18), 18)&amp; LEFT(LC!AA4453 &amp; REPT(" ",18), 18))</f>
        <v/>
      </c>
    </row>
    <row r="4458" spans="1:1" x14ac:dyDescent="0.25">
      <c r="A4458" s="46" t="str">
        <f>IF(ISBLANK(LC!A4454),"",LEFT(LEFT(LC!A4454,FIND("-",LC!A4454)-1) &amp; REPT(" ",11), 11) &amp; LEFT(LC!B4454 &amp; REPT(" ",8), 8) &amp; LEFT(LC!C4454 &amp; REPT(" ",10), 10) &amp; LEFT(LC!D4454 &amp; REPT(" ",9), 9) &amp; LEFT(LC!E4454 &amp; REPT(" ",14), 14) &amp; LEFT(TEXT(LC!F4454,"dd-MM-yyyy") &amp; REPT(" ",14), 14) &amp; LEFT(LC!G4454 &amp; REPT(" ",11), 11) &amp; LEFT(LC!H4454 &amp; REPT(" ",50), 50) &amp; LEFT(LC!I4454 &amp; REPT(" ",18), 18) &amp; LEFT(LC!J4454 &amp; REPT(" ",18), 18) &amp; LEFT(LC!K4454 &amp; REPT(" ",18), 18) &amp; LEFT(LC!L4454 &amp; REPT(" ",21), 21) &amp; LEFT(LC!M4454 &amp; REPT(" ",18), 18) &amp; LEFT(IF(ISBLANK(LC!N4454),"",LEFT(LC!N4454,FIND("-",LC!N4454)-1)) &amp; REPT(" ",12), 12) &amp; LEFT(LC!O4454 &amp; REPT(" ",18), 18) &amp; LEFT(LC!P4454 &amp; REPT(" ",18), 18)&amp; LEFT(IF(ISBLANK(LC!Q4454),"",LEFT(LC!Q4454,FIND("-",LC!Q4454)-1)) &amp; REPT(" ",20), 20)&amp; LEFT(LC!R4454 &amp; REPT(" ",19), 19) &amp; LEFT(LC!S4454 &amp; REPT(" ",19), 19)&amp; LEFT(IF(ISBLANK(LC!T4454),"",LEFT(LC!T4454,FIND("-",LC!T4454)-1)) &amp; REPT(" ",20), 20)&amp; LEFT(LC!U4454 &amp; REPT(" ",19), 19) &amp; LEFT(LC!V4454 &amp; REPT(" ",19), 19)&amp; LEFT(IF(ISBLANK(LC!W4454),"",LEFT(LC!W4454,FIND("-",LC!W4454)-1)) &amp; REPT(" ",20), 20) &amp; LEFT(LC!X4454 &amp; REPT(" ",19), 19)&amp; LEFT(LC!Y4454 &amp; REPT(" ",19), 19)&amp; LEFT(LC!Z4454 &amp; REPT(" ",18), 18)&amp; LEFT(LC!AA4454 &amp; REPT(" ",18), 18))</f>
        <v/>
      </c>
    </row>
    <row r="4459" spans="1:1" x14ac:dyDescent="0.25">
      <c r="A4459" s="46" t="str">
        <f>IF(ISBLANK(LC!A4455),"",LEFT(LEFT(LC!A4455,FIND("-",LC!A4455)-1) &amp; REPT(" ",11), 11) &amp; LEFT(LC!B4455 &amp; REPT(" ",8), 8) &amp; LEFT(LC!C4455 &amp; REPT(" ",10), 10) &amp; LEFT(LC!D4455 &amp; REPT(" ",9), 9) &amp; LEFT(LC!E4455 &amp; REPT(" ",14), 14) &amp; LEFT(TEXT(LC!F4455,"dd-MM-yyyy") &amp; REPT(" ",14), 14) &amp; LEFT(LC!G4455 &amp; REPT(" ",11), 11) &amp; LEFT(LC!H4455 &amp; REPT(" ",50), 50) &amp; LEFT(LC!I4455 &amp; REPT(" ",18), 18) &amp; LEFT(LC!J4455 &amp; REPT(" ",18), 18) &amp; LEFT(LC!K4455 &amp; REPT(" ",18), 18) &amp; LEFT(LC!L4455 &amp; REPT(" ",21), 21) &amp; LEFT(LC!M4455 &amp; REPT(" ",18), 18) &amp; LEFT(IF(ISBLANK(LC!N4455),"",LEFT(LC!N4455,FIND("-",LC!N4455)-1)) &amp; REPT(" ",12), 12) &amp; LEFT(LC!O4455 &amp; REPT(" ",18), 18) &amp; LEFT(LC!P4455 &amp; REPT(" ",18), 18)&amp; LEFT(IF(ISBLANK(LC!Q4455),"",LEFT(LC!Q4455,FIND("-",LC!Q4455)-1)) &amp; REPT(" ",20), 20)&amp; LEFT(LC!R4455 &amp; REPT(" ",19), 19) &amp; LEFT(LC!S4455 &amp; REPT(" ",19), 19)&amp; LEFT(IF(ISBLANK(LC!T4455),"",LEFT(LC!T4455,FIND("-",LC!T4455)-1)) &amp; REPT(" ",20), 20)&amp; LEFT(LC!U4455 &amp; REPT(" ",19), 19) &amp; LEFT(LC!V4455 &amp; REPT(" ",19), 19)&amp; LEFT(IF(ISBLANK(LC!W4455),"",LEFT(LC!W4455,FIND("-",LC!W4455)-1)) &amp; REPT(" ",20), 20) &amp; LEFT(LC!X4455 &amp; REPT(" ",19), 19)&amp; LEFT(LC!Y4455 &amp; REPT(" ",19), 19)&amp; LEFT(LC!Z4455 &amp; REPT(" ",18), 18)&amp; LEFT(LC!AA4455 &amp; REPT(" ",18), 18))</f>
        <v/>
      </c>
    </row>
    <row r="4460" spans="1:1" x14ac:dyDescent="0.25">
      <c r="A4460" s="46" t="str">
        <f>IF(ISBLANK(LC!A4456),"",LEFT(LEFT(LC!A4456,FIND("-",LC!A4456)-1) &amp; REPT(" ",11), 11) &amp; LEFT(LC!B4456 &amp; REPT(" ",8), 8) &amp; LEFT(LC!C4456 &amp; REPT(" ",10), 10) &amp; LEFT(LC!D4456 &amp; REPT(" ",9), 9) &amp; LEFT(LC!E4456 &amp; REPT(" ",14), 14) &amp; LEFT(TEXT(LC!F4456,"dd-MM-yyyy") &amp; REPT(" ",14), 14) &amp; LEFT(LC!G4456 &amp; REPT(" ",11), 11) &amp; LEFT(LC!H4456 &amp; REPT(" ",50), 50) &amp; LEFT(LC!I4456 &amp; REPT(" ",18), 18) &amp; LEFT(LC!J4456 &amp; REPT(" ",18), 18) &amp; LEFT(LC!K4456 &amp; REPT(" ",18), 18) &amp; LEFT(LC!L4456 &amp; REPT(" ",21), 21) &amp; LEFT(LC!M4456 &amp; REPT(" ",18), 18) &amp; LEFT(IF(ISBLANK(LC!N4456),"",LEFT(LC!N4456,FIND("-",LC!N4456)-1)) &amp; REPT(" ",12), 12) &amp; LEFT(LC!O4456 &amp; REPT(" ",18), 18) &amp; LEFT(LC!P4456 &amp; REPT(" ",18), 18)&amp; LEFT(IF(ISBLANK(LC!Q4456),"",LEFT(LC!Q4456,FIND("-",LC!Q4456)-1)) &amp; REPT(" ",20), 20)&amp; LEFT(LC!R4456 &amp; REPT(" ",19), 19) &amp; LEFT(LC!S4456 &amp; REPT(" ",19), 19)&amp; LEFT(IF(ISBLANK(LC!T4456),"",LEFT(LC!T4456,FIND("-",LC!T4456)-1)) &amp; REPT(" ",20), 20)&amp; LEFT(LC!U4456 &amp; REPT(" ",19), 19) &amp; LEFT(LC!V4456 &amp; REPT(" ",19), 19)&amp; LEFT(IF(ISBLANK(LC!W4456),"",LEFT(LC!W4456,FIND("-",LC!W4456)-1)) &amp; REPT(" ",20), 20) &amp; LEFT(LC!X4456 &amp; REPT(" ",19), 19)&amp; LEFT(LC!Y4456 &amp; REPT(" ",19), 19)&amp; LEFT(LC!Z4456 &amp; REPT(" ",18), 18)&amp; LEFT(LC!AA4456 &amp; REPT(" ",18), 18))</f>
        <v/>
      </c>
    </row>
    <row r="4461" spans="1:1" x14ac:dyDescent="0.25">
      <c r="A4461" s="46" t="str">
        <f>IF(ISBLANK(LC!A4457),"",LEFT(LEFT(LC!A4457,FIND("-",LC!A4457)-1) &amp; REPT(" ",11), 11) &amp; LEFT(LC!B4457 &amp; REPT(" ",8), 8) &amp; LEFT(LC!C4457 &amp; REPT(" ",10), 10) &amp; LEFT(LC!D4457 &amp; REPT(" ",9), 9) &amp; LEFT(LC!E4457 &amp; REPT(" ",14), 14) &amp; LEFT(TEXT(LC!F4457,"dd-MM-yyyy") &amp; REPT(" ",14), 14) &amp; LEFT(LC!G4457 &amp; REPT(" ",11), 11) &amp; LEFT(LC!H4457 &amp; REPT(" ",50), 50) &amp; LEFT(LC!I4457 &amp; REPT(" ",18), 18) &amp; LEFT(LC!J4457 &amp; REPT(" ",18), 18) &amp; LEFT(LC!K4457 &amp; REPT(" ",18), 18) &amp; LEFT(LC!L4457 &amp; REPT(" ",21), 21) &amp; LEFT(LC!M4457 &amp; REPT(" ",18), 18) &amp; LEFT(IF(ISBLANK(LC!N4457),"",LEFT(LC!N4457,FIND("-",LC!N4457)-1)) &amp; REPT(" ",12), 12) &amp; LEFT(LC!O4457 &amp; REPT(" ",18), 18) &amp; LEFT(LC!P4457 &amp; REPT(" ",18), 18)&amp; LEFT(IF(ISBLANK(LC!Q4457),"",LEFT(LC!Q4457,FIND("-",LC!Q4457)-1)) &amp; REPT(" ",20), 20)&amp; LEFT(LC!R4457 &amp; REPT(" ",19), 19) &amp; LEFT(LC!S4457 &amp; REPT(" ",19), 19)&amp; LEFT(IF(ISBLANK(LC!T4457),"",LEFT(LC!T4457,FIND("-",LC!T4457)-1)) &amp; REPT(" ",20), 20)&amp; LEFT(LC!U4457 &amp; REPT(" ",19), 19) &amp; LEFT(LC!V4457 &amp; REPT(" ",19), 19)&amp; LEFT(IF(ISBLANK(LC!W4457),"",LEFT(LC!W4457,FIND("-",LC!W4457)-1)) &amp; REPT(" ",20), 20) &amp; LEFT(LC!X4457 &amp; REPT(" ",19), 19)&amp; LEFT(LC!Y4457 &amp; REPT(" ",19), 19)&amp; LEFT(LC!Z4457 &amp; REPT(" ",18), 18)&amp; LEFT(LC!AA4457 &amp; REPT(" ",18), 18))</f>
        <v/>
      </c>
    </row>
    <row r="4462" spans="1:1" x14ac:dyDescent="0.25">
      <c r="A4462" s="46" t="str">
        <f>IF(ISBLANK(LC!A4458),"",LEFT(LEFT(LC!A4458,FIND("-",LC!A4458)-1) &amp; REPT(" ",11), 11) &amp; LEFT(LC!B4458 &amp; REPT(" ",8), 8) &amp; LEFT(LC!C4458 &amp; REPT(" ",10), 10) &amp; LEFT(LC!D4458 &amp; REPT(" ",9), 9) &amp; LEFT(LC!E4458 &amp; REPT(" ",14), 14) &amp; LEFT(TEXT(LC!F4458,"dd-MM-yyyy") &amp; REPT(" ",14), 14) &amp; LEFT(LC!G4458 &amp; REPT(" ",11), 11) &amp; LEFT(LC!H4458 &amp; REPT(" ",50), 50) &amp; LEFT(LC!I4458 &amp; REPT(" ",18), 18) &amp; LEFT(LC!J4458 &amp; REPT(" ",18), 18) &amp; LEFT(LC!K4458 &amp; REPT(" ",18), 18) &amp; LEFT(LC!L4458 &amp; REPT(" ",21), 21) &amp; LEFT(LC!M4458 &amp; REPT(" ",18), 18) &amp; LEFT(IF(ISBLANK(LC!N4458),"",LEFT(LC!N4458,FIND("-",LC!N4458)-1)) &amp; REPT(" ",12), 12) &amp; LEFT(LC!O4458 &amp; REPT(" ",18), 18) &amp; LEFT(LC!P4458 &amp; REPT(" ",18), 18)&amp; LEFT(IF(ISBLANK(LC!Q4458),"",LEFT(LC!Q4458,FIND("-",LC!Q4458)-1)) &amp; REPT(" ",20), 20)&amp; LEFT(LC!R4458 &amp; REPT(" ",19), 19) &amp; LEFT(LC!S4458 &amp; REPT(" ",19), 19)&amp; LEFT(IF(ISBLANK(LC!T4458),"",LEFT(LC!T4458,FIND("-",LC!T4458)-1)) &amp; REPT(" ",20), 20)&amp; LEFT(LC!U4458 &amp; REPT(" ",19), 19) &amp; LEFT(LC!V4458 &amp; REPT(" ",19), 19)&amp; LEFT(IF(ISBLANK(LC!W4458),"",LEFT(LC!W4458,FIND("-",LC!W4458)-1)) &amp; REPT(" ",20), 20) &amp; LEFT(LC!X4458 &amp; REPT(" ",19), 19)&amp; LEFT(LC!Y4458 &amp; REPT(" ",19), 19)&amp; LEFT(LC!Z4458 &amp; REPT(" ",18), 18)&amp; LEFT(LC!AA4458 &amp; REPT(" ",18), 18))</f>
        <v/>
      </c>
    </row>
    <row r="4463" spans="1:1" x14ac:dyDescent="0.25">
      <c r="A4463" s="46" t="str">
        <f>IF(ISBLANK(LC!A4459),"",LEFT(LEFT(LC!A4459,FIND("-",LC!A4459)-1) &amp; REPT(" ",11), 11) &amp; LEFT(LC!B4459 &amp; REPT(" ",8), 8) &amp; LEFT(LC!C4459 &amp; REPT(" ",10), 10) &amp; LEFT(LC!D4459 &amp; REPT(" ",9), 9) &amp; LEFT(LC!E4459 &amp; REPT(" ",14), 14) &amp; LEFT(TEXT(LC!F4459,"dd-MM-yyyy") &amp; REPT(" ",14), 14) &amp; LEFT(LC!G4459 &amp; REPT(" ",11), 11) &amp; LEFT(LC!H4459 &amp; REPT(" ",50), 50) &amp; LEFT(LC!I4459 &amp; REPT(" ",18), 18) &amp; LEFT(LC!J4459 &amp; REPT(" ",18), 18) &amp; LEFT(LC!K4459 &amp; REPT(" ",18), 18) &amp; LEFT(LC!L4459 &amp; REPT(" ",21), 21) &amp; LEFT(LC!M4459 &amp; REPT(" ",18), 18) &amp; LEFT(IF(ISBLANK(LC!N4459),"",LEFT(LC!N4459,FIND("-",LC!N4459)-1)) &amp; REPT(" ",12), 12) &amp; LEFT(LC!O4459 &amp; REPT(" ",18), 18) &amp; LEFT(LC!P4459 &amp; REPT(" ",18), 18)&amp; LEFT(IF(ISBLANK(LC!Q4459),"",LEFT(LC!Q4459,FIND("-",LC!Q4459)-1)) &amp; REPT(" ",20), 20)&amp; LEFT(LC!R4459 &amp; REPT(" ",19), 19) &amp; LEFT(LC!S4459 &amp; REPT(" ",19), 19)&amp; LEFT(IF(ISBLANK(LC!T4459),"",LEFT(LC!T4459,FIND("-",LC!T4459)-1)) &amp; REPT(" ",20), 20)&amp; LEFT(LC!U4459 &amp; REPT(" ",19), 19) &amp; LEFT(LC!V4459 &amp; REPT(" ",19), 19)&amp; LEFT(IF(ISBLANK(LC!W4459),"",LEFT(LC!W4459,FIND("-",LC!W4459)-1)) &amp; REPT(" ",20), 20) &amp; LEFT(LC!X4459 &amp; REPT(" ",19), 19)&amp; LEFT(LC!Y4459 &amp; REPT(" ",19), 19)&amp; LEFT(LC!Z4459 &amp; REPT(" ",18), 18)&amp; LEFT(LC!AA4459 &amp; REPT(" ",18), 18))</f>
        <v/>
      </c>
    </row>
    <row r="4464" spans="1:1" x14ac:dyDescent="0.25">
      <c r="A4464" s="46" t="str">
        <f>IF(ISBLANK(LC!A4460),"",LEFT(LEFT(LC!A4460,FIND("-",LC!A4460)-1) &amp; REPT(" ",11), 11) &amp; LEFT(LC!B4460 &amp; REPT(" ",8), 8) &amp; LEFT(LC!C4460 &amp; REPT(" ",10), 10) &amp; LEFT(LC!D4460 &amp; REPT(" ",9), 9) &amp; LEFT(LC!E4460 &amp; REPT(" ",14), 14) &amp; LEFT(TEXT(LC!F4460,"dd-MM-yyyy") &amp; REPT(" ",14), 14) &amp; LEFT(LC!G4460 &amp; REPT(" ",11), 11) &amp; LEFT(LC!H4460 &amp; REPT(" ",50), 50) &amp; LEFT(LC!I4460 &amp; REPT(" ",18), 18) &amp; LEFT(LC!J4460 &amp; REPT(" ",18), 18) &amp; LEFT(LC!K4460 &amp; REPT(" ",18), 18) &amp; LEFT(LC!L4460 &amp; REPT(" ",21), 21) &amp; LEFT(LC!M4460 &amp; REPT(" ",18), 18) &amp; LEFT(IF(ISBLANK(LC!N4460),"",LEFT(LC!N4460,FIND("-",LC!N4460)-1)) &amp; REPT(" ",12), 12) &amp; LEFT(LC!O4460 &amp; REPT(" ",18), 18) &amp; LEFT(LC!P4460 &amp; REPT(" ",18), 18)&amp; LEFT(IF(ISBLANK(LC!Q4460),"",LEFT(LC!Q4460,FIND("-",LC!Q4460)-1)) &amp; REPT(" ",20), 20)&amp; LEFT(LC!R4460 &amp; REPT(" ",19), 19) &amp; LEFT(LC!S4460 &amp; REPT(" ",19), 19)&amp; LEFT(IF(ISBLANK(LC!T4460),"",LEFT(LC!T4460,FIND("-",LC!T4460)-1)) &amp; REPT(" ",20), 20)&amp; LEFT(LC!U4460 &amp; REPT(" ",19), 19) &amp; LEFT(LC!V4460 &amp; REPT(" ",19), 19)&amp; LEFT(IF(ISBLANK(LC!W4460),"",LEFT(LC!W4460,FIND("-",LC!W4460)-1)) &amp; REPT(" ",20), 20) &amp; LEFT(LC!X4460 &amp; REPT(" ",19), 19)&amp; LEFT(LC!Y4460 &amp; REPT(" ",19), 19)&amp; LEFT(LC!Z4460 &amp; REPT(" ",18), 18)&amp; LEFT(LC!AA4460 &amp; REPT(" ",18), 18))</f>
        <v/>
      </c>
    </row>
    <row r="4465" spans="1:1" x14ac:dyDescent="0.25">
      <c r="A4465" s="46" t="str">
        <f>IF(ISBLANK(LC!A4461),"",LEFT(LEFT(LC!A4461,FIND("-",LC!A4461)-1) &amp; REPT(" ",11), 11) &amp; LEFT(LC!B4461 &amp; REPT(" ",8), 8) &amp; LEFT(LC!C4461 &amp; REPT(" ",10), 10) &amp; LEFT(LC!D4461 &amp; REPT(" ",9), 9) &amp; LEFT(LC!E4461 &amp; REPT(" ",14), 14) &amp; LEFT(TEXT(LC!F4461,"dd-MM-yyyy") &amp; REPT(" ",14), 14) &amp; LEFT(LC!G4461 &amp; REPT(" ",11), 11) &amp; LEFT(LC!H4461 &amp; REPT(" ",50), 50) &amp; LEFT(LC!I4461 &amp; REPT(" ",18), 18) &amp; LEFT(LC!J4461 &amp; REPT(" ",18), 18) &amp; LEFT(LC!K4461 &amp; REPT(" ",18), 18) &amp; LEFT(LC!L4461 &amp; REPT(" ",21), 21) &amp; LEFT(LC!M4461 &amp; REPT(" ",18), 18) &amp; LEFT(IF(ISBLANK(LC!N4461),"",LEFT(LC!N4461,FIND("-",LC!N4461)-1)) &amp; REPT(" ",12), 12) &amp; LEFT(LC!O4461 &amp; REPT(" ",18), 18) &amp; LEFT(LC!P4461 &amp; REPT(" ",18), 18)&amp; LEFT(IF(ISBLANK(LC!Q4461),"",LEFT(LC!Q4461,FIND("-",LC!Q4461)-1)) &amp; REPT(" ",20), 20)&amp; LEFT(LC!R4461 &amp; REPT(" ",19), 19) &amp; LEFT(LC!S4461 &amp; REPT(" ",19), 19)&amp; LEFT(IF(ISBLANK(LC!T4461),"",LEFT(LC!T4461,FIND("-",LC!T4461)-1)) &amp; REPT(" ",20), 20)&amp; LEFT(LC!U4461 &amp; REPT(" ",19), 19) &amp; LEFT(LC!V4461 &amp; REPT(" ",19), 19)&amp; LEFT(IF(ISBLANK(LC!W4461),"",LEFT(LC!W4461,FIND("-",LC!W4461)-1)) &amp; REPT(" ",20), 20) &amp; LEFT(LC!X4461 &amp; REPT(" ",19), 19)&amp; LEFT(LC!Y4461 &amp; REPT(" ",19), 19)&amp; LEFT(LC!Z4461 &amp; REPT(" ",18), 18)&amp; LEFT(LC!AA4461 &amp; REPT(" ",18), 18))</f>
        <v/>
      </c>
    </row>
    <row r="4466" spans="1:1" x14ac:dyDescent="0.25">
      <c r="A4466" s="46" t="str">
        <f>IF(ISBLANK(LC!A4462),"",LEFT(LEFT(LC!A4462,FIND("-",LC!A4462)-1) &amp; REPT(" ",11), 11) &amp; LEFT(LC!B4462 &amp; REPT(" ",8), 8) &amp; LEFT(LC!C4462 &amp; REPT(" ",10), 10) &amp; LEFT(LC!D4462 &amp; REPT(" ",9), 9) &amp; LEFT(LC!E4462 &amp; REPT(" ",14), 14) &amp; LEFT(TEXT(LC!F4462,"dd-MM-yyyy") &amp; REPT(" ",14), 14) &amp; LEFT(LC!G4462 &amp; REPT(" ",11), 11) &amp; LEFT(LC!H4462 &amp; REPT(" ",50), 50) &amp; LEFT(LC!I4462 &amp; REPT(" ",18), 18) &amp; LEFT(LC!J4462 &amp; REPT(" ",18), 18) &amp; LEFT(LC!K4462 &amp; REPT(" ",18), 18) &amp; LEFT(LC!L4462 &amp; REPT(" ",21), 21) &amp; LEFT(LC!M4462 &amp; REPT(" ",18), 18) &amp; LEFT(IF(ISBLANK(LC!N4462),"",LEFT(LC!N4462,FIND("-",LC!N4462)-1)) &amp; REPT(" ",12), 12) &amp; LEFT(LC!O4462 &amp; REPT(" ",18), 18) &amp; LEFT(LC!P4462 &amp; REPT(" ",18), 18)&amp; LEFT(IF(ISBLANK(LC!Q4462),"",LEFT(LC!Q4462,FIND("-",LC!Q4462)-1)) &amp; REPT(" ",20), 20)&amp; LEFT(LC!R4462 &amp; REPT(" ",19), 19) &amp; LEFT(LC!S4462 &amp; REPT(" ",19), 19)&amp; LEFT(IF(ISBLANK(LC!T4462),"",LEFT(LC!T4462,FIND("-",LC!T4462)-1)) &amp; REPT(" ",20), 20)&amp; LEFT(LC!U4462 &amp; REPT(" ",19), 19) &amp; LEFT(LC!V4462 &amp; REPT(" ",19), 19)&amp; LEFT(IF(ISBLANK(LC!W4462),"",LEFT(LC!W4462,FIND("-",LC!W4462)-1)) &amp; REPT(" ",20), 20) &amp; LEFT(LC!X4462 &amp; REPT(" ",19), 19)&amp; LEFT(LC!Y4462 &amp; REPT(" ",19), 19)&amp; LEFT(LC!Z4462 &amp; REPT(" ",18), 18)&amp; LEFT(LC!AA4462 &amp; REPT(" ",18), 18))</f>
        <v/>
      </c>
    </row>
    <row r="4467" spans="1:1" x14ac:dyDescent="0.25">
      <c r="A4467" s="46" t="str">
        <f>IF(ISBLANK(LC!A4463),"",LEFT(LEFT(LC!A4463,FIND("-",LC!A4463)-1) &amp; REPT(" ",11), 11) &amp; LEFT(LC!B4463 &amp; REPT(" ",8), 8) &amp; LEFT(LC!C4463 &amp; REPT(" ",10), 10) &amp; LEFT(LC!D4463 &amp; REPT(" ",9), 9) &amp; LEFT(LC!E4463 &amp; REPT(" ",14), 14) &amp; LEFT(TEXT(LC!F4463,"dd-MM-yyyy") &amp; REPT(" ",14), 14) &amp; LEFT(LC!G4463 &amp; REPT(" ",11), 11) &amp; LEFT(LC!H4463 &amp; REPT(" ",50), 50) &amp; LEFT(LC!I4463 &amp; REPT(" ",18), 18) &amp; LEFT(LC!J4463 &amp; REPT(" ",18), 18) &amp; LEFT(LC!K4463 &amp; REPT(" ",18), 18) &amp; LEFT(LC!L4463 &amp; REPT(" ",21), 21) &amp; LEFT(LC!M4463 &amp; REPT(" ",18), 18) &amp; LEFT(IF(ISBLANK(LC!N4463),"",LEFT(LC!N4463,FIND("-",LC!N4463)-1)) &amp; REPT(" ",12), 12) &amp; LEFT(LC!O4463 &amp; REPT(" ",18), 18) &amp; LEFT(LC!P4463 &amp; REPT(" ",18), 18)&amp; LEFT(IF(ISBLANK(LC!Q4463),"",LEFT(LC!Q4463,FIND("-",LC!Q4463)-1)) &amp; REPT(" ",20), 20)&amp; LEFT(LC!R4463 &amp; REPT(" ",19), 19) &amp; LEFT(LC!S4463 &amp; REPT(" ",19), 19)&amp; LEFT(IF(ISBLANK(LC!T4463),"",LEFT(LC!T4463,FIND("-",LC!T4463)-1)) &amp; REPT(" ",20), 20)&amp; LEFT(LC!U4463 &amp; REPT(" ",19), 19) &amp; LEFT(LC!V4463 &amp; REPT(" ",19), 19)&amp; LEFT(IF(ISBLANK(LC!W4463),"",LEFT(LC!W4463,FIND("-",LC!W4463)-1)) &amp; REPT(" ",20), 20) &amp; LEFT(LC!X4463 &amp; REPT(" ",19), 19)&amp; LEFT(LC!Y4463 &amp; REPT(" ",19), 19)&amp; LEFT(LC!Z4463 &amp; REPT(" ",18), 18)&amp; LEFT(LC!AA4463 &amp; REPT(" ",18), 18))</f>
        <v/>
      </c>
    </row>
    <row r="4468" spans="1:1" x14ac:dyDescent="0.25">
      <c r="A4468" s="46" t="str">
        <f>IF(ISBLANK(LC!A4464),"",LEFT(LEFT(LC!A4464,FIND("-",LC!A4464)-1) &amp; REPT(" ",11), 11) &amp; LEFT(LC!B4464 &amp; REPT(" ",8), 8) &amp; LEFT(LC!C4464 &amp; REPT(" ",10), 10) &amp; LEFT(LC!D4464 &amp; REPT(" ",9), 9) &amp; LEFT(LC!E4464 &amp; REPT(" ",14), 14) &amp; LEFT(TEXT(LC!F4464,"dd-MM-yyyy") &amp; REPT(" ",14), 14) &amp; LEFT(LC!G4464 &amp; REPT(" ",11), 11) &amp; LEFT(LC!H4464 &amp; REPT(" ",50), 50) &amp; LEFT(LC!I4464 &amp; REPT(" ",18), 18) &amp; LEFT(LC!J4464 &amp; REPT(" ",18), 18) &amp; LEFT(LC!K4464 &amp; REPT(" ",18), 18) &amp; LEFT(LC!L4464 &amp; REPT(" ",21), 21) &amp; LEFT(LC!M4464 &amp; REPT(" ",18), 18) &amp; LEFT(IF(ISBLANK(LC!N4464),"",LEFT(LC!N4464,FIND("-",LC!N4464)-1)) &amp; REPT(" ",12), 12) &amp; LEFT(LC!O4464 &amp; REPT(" ",18), 18) &amp; LEFT(LC!P4464 &amp; REPT(" ",18), 18)&amp; LEFT(IF(ISBLANK(LC!Q4464),"",LEFT(LC!Q4464,FIND("-",LC!Q4464)-1)) &amp; REPT(" ",20), 20)&amp; LEFT(LC!R4464 &amp; REPT(" ",19), 19) &amp; LEFT(LC!S4464 &amp; REPT(" ",19), 19)&amp; LEFT(IF(ISBLANK(LC!T4464),"",LEFT(LC!T4464,FIND("-",LC!T4464)-1)) &amp; REPT(" ",20), 20)&amp; LEFT(LC!U4464 &amp; REPT(" ",19), 19) &amp; LEFT(LC!V4464 &amp; REPT(" ",19), 19)&amp; LEFT(IF(ISBLANK(LC!W4464),"",LEFT(LC!W4464,FIND("-",LC!W4464)-1)) &amp; REPT(" ",20), 20) &amp; LEFT(LC!X4464 &amp; REPT(" ",19), 19)&amp; LEFT(LC!Y4464 &amp; REPT(" ",19), 19)&amp; LEFT(LC!Z4464 &amp; REPT(" ",18), 18)&amp; LEFT(LC!AA4464 &amp; REPT(" ",18), 18))</f>
        <v/>
      </c>
    </row>
    <row r="4469" spans="1:1" x14ac:dyDescent="0.25">
      <c r="A4469" s="46" t="str">
        <f>IF(ISBLANK(LC!A4465),"",LEFT(LEFT(LC!A4465,FIND("-",LC!A4465)-1) &amp; REPT(" ",11), 11) &amp; LEFT(LC!B4465 &amp; REPT(" ",8), 8) &amp; LEFT(LC!C4465 &amp; REPT(" ",10), 10) &amp; LEFT(LC!D4465 &amp; REPT(" ",9), 9) &amp; LEFT(LC!E4465 &amp; REPT(" ",14), 14) &amp; LEFT(TEXT(LC!F4465,"dd-MM-yyyy") &amp; REPT(" ",14), 14) &amp; LEFT(LC!G4465 &amp; REPT(" ",11), 11) &amp; LEFT(LC!H4465 &amp; REPT(" ",50), 50) &amp; LEFT(LC!I4465 &amp; REPT(" ",18), 18) &amp; LEFT(LC!J4465 &amp; REPT(" ",18), 18) &amp; LEFT(LC!K4465 &amp; REPT(" ",18), 18) &amp; LEFT(LC!L4465 &amp; REPT(" ",21), 21) &amp; LEFT(LC!M4465 &amp; REPT(" ",18), 18) &amp; LEFT(IF(ISBLANK(LC!N4465),"",LEFT(LC!N4465,FIND("-",LC!N4465)-1)) &amp; REPT(" ",12), 12) &amp; LEFT(LC!O4465 &amp; REPT(" ",18), 18) &amp; LEFT(LC!P4465 &amp; REPT(" ",18), 18)&amp; LEFT(IF(ISBLANK(LC!Q4465),"",LEFT(LC!Q4465,FIND("-",LC!Q4465)-1)) &amp; REPT(" ",20), 20)&amp; LEFT(LC!R4465 &amp; REPT(" ",19), 19) &amp; LEFT(LC!S4465 &amp; REPT(" ",19), 19)&amp; LEFT(IF(ISBLANK(LC!T4465),"",LEFT(LC!T4465,FIND("-",LC!T4465)-1)) &amp; REPT(" ",20), 20)&amp; LEFT(LC!U4465 &amp; REPT(" ",19), 19) &amp; LEFT(LC!V4465 &amp; REPT(" ",19), 19)&amp; LEFT(IF(ISBLANK(LC!W4465),"",LEFT(LC!W4465,FIND("-",LC!W4465)-1)) &amp; REPT(" ",20), 20) &amp; LEFT(LC!X4465 &amp; REPT(" ",19), 19)&amp; LEFT(LC!Y4465 &amp; REPT(" ",19), 19)&amp; LEFT(LC!Z4465 &amp; REPT(" ",18), 18)&amp; LEFT(LC!AA4465 &amp; REPT(" ",18), 18))</f>
        <v/>
      </c>
    </row>
    <row r="4470" spans="1:1" x14ac:dyDescent="0.25">
      <c r="A4470" s="46" t="str">
        <f>IF(ISBLANK(LC!A4466),"",LEFT(LEFT(LC!A4466,FIND("-",LC!A4466)-1) &amp; REPT(" ",11), 11) &amp; LEFT(LC!B4466 &amp; REPT(" ",8), 8) &amp; LEFT(LC!C4466 &amp; REPT(" ",10), 10) &amp; LEFT(LC!D4466 &amp; REPT(" ",9), 9) &amp; LEFT(LC!E4466 &amp; REPT(" ",14), 14) &amp; LEFT(TEXT(LC!F4466,"dd-MM-yyyy") &amp; REPT(" ",14), 14) &amp; LEFT(LC!G4466 &amp; REPT(" ",11), 11) &amp; LEFT(LC!H4466 &amp; REPT(" ",50), 50) &amp; LEFT(LC!I4466 &amp; REPT(" ",18), 18) &amp; LEFT(LC!J4466 &amp; REPT(" ",18), 18) &amp; LEFT(LC!K4466 &amp; REPT(" ",18), 18) &amp; LEFT(LC!L4466 &amp; REPT(" ",21), 21) &amp; LEFT(LC!M4466 &amp; REPT(" ",18), 18) &amp; LEFT(IF(ISBLANK(LC!N4466),"",LEFT(LC!N4466,FIND("-",LC!N4466)-1)) &amp; REPT(" ",12), 12) &amp; LEFT(LC!O4466 &amp; REPT(" ",18), 18) &amp; LEFT(LC!P4466 &amp; REPT(" ",18), 18)&amp; LEFT(IF(ISBLANK(LC!Q4466),"",LEFT(LC!Q4466,FIND("-",LC!Q4466)-1)) &amp; REPT(" ",20), 20)&amp; LEFT(LC!R4466 &amp; REPT(" ",19), 19) &amp; LEFT(LC!S4466 &amp; REPT(" ",19), 19)&amp; LEFT(IF(ISBLANK(LC!T4466),"",LEFT(LC!T4466,FIND("-",LC!T4466)-1)) &amp; REPT(" ",20), 20)&amp; LEFT(LC!U4466 &amp; REPT(" ",19), 19) &amp; LEFT(LC!V4466 &amp; REPT(" ",19), 19)&amp; LEFT(IF(ISBLANK(LC!W4466),"",LEFT(LC!W4466,FIND("-",LC!W4466)-1)) &amp; REPT(" ",20), 20) &amp; LEFT(LC!X4466 &amp; REPT(" ",19), 19)&amp; LEFT(LC!Y4466 &amp; REPT(" ",19), 19)&amp; LEFT(LC!Z4466 &amp; REPT(" ",18), 18)&amp; LEFT(LC!AA4466 &amp; REPT(" ",18), 18))</f>
        <v/>
      </c>
    </row>
    <row r="4471" spans="1:1" x14ac:dyDescent="0.25">
      <c r="A4471" s="46" t="str">
        <f>IF(ISBLANK(LC!A4467),"",LEFT(LEFT(LC!A4467,FIND("-",LC!A4467)-1) &amp; REPT(" ",11), 11) &amp; LEFT(LC!B4467 &amp; REPT(" ",8), 8) &amp; LEFT(LC!C4467 &amp; REPT(" ",10), 10) &amp; LEFT(LC!D4467 &amp; REPT(" ",9), 9) &amp; LEFT(LC!E4467 &amp; REPT(" ",14), 14) &amp; LEFT(TEXT(LC!F4467,"dd-MM-yyyy") &amp; REPT(" ",14), 14) &amp; LEFT(LC!G4467 &amp; REPT(" ",11), 11) &amp; LEFT(LC!H4467 &amp; REPT(" ",50), 50) &amp; LEFT(LC!I4467 &amp; REPT(" ",18), 18) &amp; LEFT(LC!J4467 &amp; REPT(" ",18), 18) &amp; LEFT(LC!K4467 &amp; REPT(" ",18), 18) &amp; LEFT(LC!L4467 &amp; REPT(" ",21), 21) &amp; LEFT(LC!M4467 &amp; REPT(" ",18), 18) &amp; LEFT(IF(ISBLANK(LC!N4467),"",LEFT(LC!N4467,FIND("-",LC!N4467)-1)) &amp; REPT(" ",12), 12) &amp; LEFT(LC!O4467 &amp; REPT(" ",18), 18) &amp; LEFT(LC!P4467 &amp; REPT(" ",18), 18)&amp; LEFT(IF(ISBLANK(LC!Q4467),"",LEFT(LC!Q4467,FIND("-",LC!Q4467)-1)) &amp; REPT(" ",20), 20)&amp; LEFT(LC!R4467 &amp; REPT(" ",19), 19) &amp; LEFT(LC!S4467 &amp; REPT(" ",19), 19)&amp; LEFT(IF(ISBLANK(LC!T4467),"",LEFT(LC!T4467,FIND("-",LC!T4467)-1)) &amp; REPT(" ",20), 20)&amp; LEFT(LC!U4467 &amp; REPT(" ",19), 19) &amp; LEFT(LC!V4467 &amp; REPT(" ",19), 19)&amp; LEFT(IF(ISBLANK(LC!W4467),"",LEFT(LC!W4467,FIND("-",LC!W4467)-1)) &amp; REPT(" ",20), 20) &amp; LEFT(LC!X4467 &amp; REPT(" ",19), 19)&amp; LEFT(LC!Y4467 &amp; REPT(" ",19), 19)&amp; LEFT(LC!Z4467 &amp; REPT(" ",18), 18)&amp; LEFT(LC!AA4467 &amp; REPT(" ",18), 18))</f>
        <v/>
      </c>
    </row>
    <row r="4472" spans="1:1" x14ac:dyDescent="0.25">
      <c r="A4472" s="46" t="str">
        <f>IF(ISBLANK(LC!A4468),"",LEFT(LEFT(LC!A4468,FIND("-",LC!A4468)-1) &amp; REPT(" ",11), 11) &amp; LEFT(LC!B4468 &amp; REPT(" ",8), 8) &amp; LEFT(LC!C4468 &amp; REPT(" ",10), 10) &amp; LEFT(LC!D4468 &amp; REPT(" ",9), 9) &amp; LEFT(LC!E4468 &amp; REPT(" ",14), 14) &amp; LEFT(TEXT(LC!F4468,"dd-MM-yyyy") &amp; REPT(" ",14), 14) &amp; LEFT(LC!G4468 &amp; REPT(" ",11), 11) &amp; LEFT(LC!H4468 &amp; REPT(" ",50), 50) &amp; LEFT(LC!I4468 &amp; REPT(" ",18), 18) &amp; LEFT(LC!J4468 &amp; REPT(" ",18), 18) &amp; LEFT(LC!K4468 &amp; REPT(" ",18), 18) &amp; LEFT(LC!L4468 &amp; REPT(" ",21), 21) &amp; LEFT(LC!M4468 &amp; REPT(" ",18), 18) &amp; LEFT(IF(ISBLANK(LC!N4468),"",LEFT(LC!N4468,FIND("-",LC!N4468)-1)) &amp; REPT(" ",12), 12) &amp; LEFT(LC!O4468 &amp; REPT(" ",18), 18) &amp; LEFT(LC!P4468 &amp; REPT(" ",18), 18)&amp; LEFT(IF(ISBLANK(LC!Q4468),"",LEFT(LC!Q4468,FIND("-",LC!Q4468)-1)) &amp; REPT(" ",20), 20)&amp; LEFT(LC!R4468 &amp; REPT(" ",19), 19) &amp; LEFT(LC!S4468 &amp; REPT(" ",19), 19)&amp; LEFT(IF(ISBLANK(LC!T4468),"",LEFT(LC!T4468,FIND("-",LC!T4468)-1)) &amp; REPT(" ",20), 20)&amp; LEFT(LC!U4468 &amp; REPT(" ",19), 19) &amp; LEFT(LC!V4468 &amp; REPT(" ",19), 19)&amp; LEFT(IF(ISBLANK(LC!W4468),"",LEFT(LC!W4468,FIND("-",LC!W4468)-1)) &amp; REPT(" ",20), 20) &amp; LEFT(LC!X4468 &amp; REPT(" ",19), 19)&amp; LEFT(LC!Y4468 &amp; REPT(" ",19), 19)&amp; LEFT(LC!Z4468 &amp; REPT(" ",18), 18)&amp; LEFT(LC!AA4468 &amp; REPT(" ",18), 18))</f>
        <v/>
      </c>
    </row>
    <row r="4473" spans="1:1" x14ac:dyDescent="0.25">
      <c r="A4473" s="46" t="str">
        <f>IF(ISBLANK(LC!A4469),"",LEFT(LEFT(LC!A4469,FIND("-",LC!A4469)-1) &amp; REPT(" ",11), 11) &amp; LEFT(LC!B4469 &amp; REPT(" ",8), 8) &amp; LEFT(LC!C4469 &amp; REPT(" ",10), 10) &amp; LEFT(LC!D4469 &amp; REPT(" ",9), 9) &amp; LEFT(LC!E4469 &amp; REPT(" ",14), 14) &amp; LEFT(TEXT(LC!F4469,"dd-MM-yyyy") &amp; REPT(" ",14), 14) &amp; LEFT(LC!G4469 &amp; REPT(" ",11), 11) &amp; LEFT(LC!H4469 &amp; REPT(" ",50), 50) &amp; LEFT(LC!I4469 &amp; REPT(" ",18), 18) &amp; LEFT(LC!J4469 &amp; REPT(" ",18), 18) &amp; LEFT(LC!K4469 &amp; REPT(" ",18), 18) &amp; LEFT(LC!L4469 &amp; REPT(" ",21), 21) &amp; LEFT(LC!M4469 &amp; REPT(" ",18), 18) &amp; LEFT(IF(ISBLANK(LC!N4469),"",LEFT(LC!N4469,FIND("-",LC!N4469)-1)) &amp; REPT(" ",12), 12) &amp; LEFT(LC!O4469 &amp; REPT(" ",18), 18) &amp; LEFT(LC!P4469 &amp; REPT(" ",18), 18)&amp; LEFT(IF(ISBLANK(LC!Q4469),"",LEFT(LC!Q4469,FIND("-",LC!Q4469)-1)) &amp; REPT(" ",20), 20)&amp; LEFT(LC!R4469 &amp; REPT(" ",19), 19) &amp; LEFT(LC!S4469 &amp; REPT(" ",19), 19)&amp; LEFT(IF(ISBLANK(LC!T4469),"",LEFT(LC!T4469,FIND("-",LC!T4469)-1)) &amp; REPT(" ",20), 20)&amp; LEFT(LC!U4469 &amp; REPT(" ",19), 19) &amp; LEFT(LC!V4469 &amp; REPT(" ",19), 19)&amp; LEFT(IF(ISBLANK(LC!W4469),"",LEFT(LC!W4469,FIND("-",LC!W4469)-1)) &amp; REPT(" ",20), 20) &amp; LEFT(LC!X4469 &amp; REPT(" ",19), 19)&amp; LEFT(LC!Y4469 &amp; REPT(" ",19), 19)&amp; LEFT(LC!Z4469 &amp; REPT(" ",18), 18)&amp; LEFT(LC!AA4469 &amp; REPT(" ",18), 18))</f>
        <v/>
      </c>
    </row>
    <row r="4474" spans="1:1" x14ac:dyDescent="0.25">
      <c r="A4474" s="46" t="str">
        <f>IF(ISBLANK(LC!A4470),"",LEFT(LEFT(LC!A4470,FIND("-",LC!A4470)-1) &amp; REPT(" ",11), 11) &amp; LEFT(LC!B4470 &amp; REPT(" ",8), 8) &amp; LEFT(LC!C4470 &amp; REPT(" ",10), 10) &amp; LEFT(LC!D4470 &amp; REPT(" ",9), 9) &amp; LEFT(LC!E4470 &amp; REPT(" ",14), 14) &amp; LEFT(TEXT(LC!F4470,"dd-MM-yyyy") &amp; REPT(" ",14), 14) &amp; LEFT(LC!G4470 &amp; REPT(" ",11), 11) &amp; LEFT(LC!H4470 &amp; REPT(" ",50), 50) &amp; LEFT(LC!I4470 &amp; REPT(" ",18), 18) &amp; LEFT(LC!J4470 &amp; REPT(" ",18), 18) &amp; LEFT(LC!K4470 &amp; REPT(" ",18), 18) &amp; LEFT(LC!L4470 &amp; REPT(" ",21), 21) &amp; LEFT(LC!M4470 &amp; REPT(" ",18), 18) &amp; LEFT(IF(ISBLANK(LC!N4470),"",LEFT(LC!N4470,FIND("-",LC!N4470)-1)) &amp; REPT(" ",12), 12) &amp; LEFT(LC!O4470 &amp; REPT(" ",18), 18) &amp; LEFT(LC!P4470 &amp; REPT(" ",18), 18)&amp; LEFT(IF(ISBLANK(LC!Q4470),"",LEFT(LC!Q4470,FIND("-",LC!Q4470)-1)) &amp; REPT(" ",20), 20)&amp; LEFT(LC!R4470 &amp; REPT(" ",19), 19) &amp; LEFT(LC!S4470 &amp; REPT(" ",19), 19)&amp; LEFT(IF(ISBLANK(LC!T4470),"",LEFT(LC!T4470,FIND("-",LC!T4470)-1)) &amp; REPT(" ",20), 20)&amp; LEFT(LC!U4470 &amp; REPT(" ",19), 19) &amp; LEFT(LC!V4470 &amp; REPT(" ",19), 19)&amp; LEFT(IF(ISBLANK(LC!W4470),"",LEFT(LC!W4470,FIND("-",LC!W4470)-1)) &amp; REPT(" ",20), 20) &amp; LEFT(LC!X4470 &amp; REPT(" ",19), 19)&amp; LEFT(LC!Y4470 &amp; REPT(" ",19), 19)&amp; LEFT(LC!Z4470 &amp; REPT(" ",18), 18)&amp; LEFT(LC!AA4470 &amp; REPT(" ",18), 18))</f>
        <v/>
      </c>
    </row>
    <row r="4475" spans="1:1" x14ac:dyDescent="0.25">
      <c r="A4475" s="46" t="str">
        <f>IF(ISBLANK(LC!A4471),"",LEFT(LEFT(LC!A4471,FIND("-",LC!A4471)-1) &amp; REPT(" ",11), 11) &amp; LEFT(LC!B4471 &amp; REPT(" ",8), 8) &amp; LEFT(LC!C4471 &amp; REPT(" ",10), 10) &amp; LEFT(LC!D4471 &amp; REPT(" ",9), 9) &amp; LEFT(LC!E4471 &amp; REPT(" ",14), 14) &amp; LEFT(TEXT(LC!F4471,"dd-MM-yyyy") &amp; REPT(" ",14), 14) &amp; LEFT(LC!G4471 &amp; REPT(" ",11), 11) &amp; LEFT(LC!H4471 &amp; REPT(" ",50), 50) &amp; LEFT(LC!I4471 &amp; REPT(" ",18), 18) &amp; LEFT(LC!J4471 &amp; REPT(" ",18), 18) &amp; LEFT(LC!K4471 &amp; REPT(" ",18), 18) &amp; LEFT(LC!L4471 &amp; REPT(" ",21), 21) &amp; LEFT(LC!M4471 &amp; REPT(" ",18), 18) &amp; LEFT(IF(ISBLANK(LC!N4471),"",LEFT(LC!N4471,FIND("-",LC!N4471)-1)) &amp; REPT(" ",12), 12) &amp; LEFT(LC!O4471 &amp; REPT(" ",18), 18) &amp; LEFT(LC!P4471 &amp; REPT(" ",18), 18)&amp; LEFT(IF(ISBLANK(LC!Q4471),"",LEFT(LC!Q4471,FIND("-",LC!Q4471)-1)) &amp; REPT(" ",20), 20)&amp; LEFT(LC!R4471 &amp; REPT(" ",19), 19) &amp; LEFT(LC!S4471 &amp; REPT(" ",19), 19)&amp; LEFT(IF(ISBLANK(LC!T4471),"",LEFT(LC!T4471,FIND("-",LC!T4471)-1)) &amp; REPT(" ",20), 20)&amp; LEFT(LC!U4471 &amp; REPT(" ",19), 19) &amp; LEFT(LC!V4471 &amp; REPT(" ",19), 19)&amp; LEFT(IF(ISBLANK(LC!W4471),"",LEFT(LC!W4471,FIND("-",LC!W4471)-1)) &amp; REPT(" ",20), 20) &amp; LEFT(LC!X4471 &amp; REPT(" ",19), 19)&amp; LEFT(LC!Y4471 &amp; REPT(" ",19), 19)&amp; LEFT(LC!Z4471 &amp; REPT(" ",18), 18)&amp; LEFT(LC!AA4471 &amp; REPT(" ",18), 18))</f>
        <v/>
      </c>
    </row>
    <row r="4476" spans="1:1" x14ac:dyDescent="0.25">
      <c r="A4476" s="46" t="str">
        <f>IF(ISBLANK(LC!A4472),"",LEFT(LEFT(LC!A4472,FIND("-",LC!A4472)-1) &amp; REPT(" ",11), 11) &amp; LEFT(LC!B4472 &amp; REPT(" ",8), 8) &amp; LEFT(LC!C4472 &amp; REPT(" ",10), 10) &amp; LEFT(LC!D4472 &amp; REPT(" ",9), 9) &amp; LEFT(LC!E4472 &amp; REPT(" ",14), 14) &amp; LEFT(TEXT(LC!F4472,"dd-MM-yyyy") &amp; REPT(" ",14), 14) &amp; LEFT(LC!G4472 &amp; REPT(" ",11), 11) &amp; LEFT(LC!H4472 &amp; REPT(" ",50), 50) &amp; LEFT(LC!I4472 &amp; REPT(" ",18), 18) &amp; LEFT(LC!J4472 &amp; REPT(" ",18), 18) &amp; LEFT(LC!K4472 &amp; REPT(" ",18), 18) &amp; LEFT(LC!L4472 &amp; REPT(" ",21), 21) &amp; LEFT(LC!M4472 &amp; REPT(" ",18), 18) &amp; LEFT(IF(ISBLANK(LC!N4472),"",LEFT(LC!N4472,FIND("-",LC!N4472)-1)) &amp; REPT(" ",12), 12) &amp; LEFT(LC!O4472 &amp; REPT(" ",18), 18) &amp; LEFT(LC!P4472 &amp; REPT(" ",18), 18)&amp; LEFT(IF(ISBLANK(LC!Q4472),"",LEFT(LC!Q4472,FIND("-",LC!Q4472)-1)) &amp; REPT(" ",20), 20)&amp; LEFT(LC!R4472 &amp; REPT(" ",19), 19) &amp; LEFT(LC!S4472 &amp; REPT(" ",19), 19)&amp; LEFT(IF(ISBLANK(LC!T4472),"",LEFT(LC!T4472,FIND("-",LC!T4472)-1)) &amp; REPT(" ",20), 20)&amp; LEFT(LC!U4472 &amp; REPT(" ",19), 19) &amp; LEFT(LC!V4472 &amp; REPT(" ",19), 19)&amp; LEFT(IF(ISBLANK(LC!W4472),"",LEFT(LC!W4472,FIND("-",LC!W4472)-1)) &amp; REPT(" ",20), 20) &amp; LEFT(LC!X4472 &amp; REPT(" ",19), 19)&amp; LEFT(LC!Y4472 &amp; REPT(" ",19), 19)&amp; LEFT(LC!Z4472 &amp; REPT(" ",18), 18)&amp; LEFT(LC!AA4472 &amp; REPT(" ",18), 18))</f>
        <v/>
      </c>
    </row>
    <row r="4477" spans="1:1" x14ac:dyDescent="0.25">
      <c r="A4477" s="46" t="str">
        <f>IF(ISBLANK(LC!A4473),"",LEFT(LEFT(LC!A4473,FIND("-",LC!A4473)-1) &amp; REPT(" ",11), 11) &amp; LEFT(LC!B4473 &amp; REPT(" ",8), 8) &amp; LEFT(LC!C4473 &amp; REPT(" ",10), 10) &amp; LEFT(LC!D4473 &amp; REPT(" ",9), 9) &amp; LEFT(LC!E4473 &amp; REPT(" ",14), 14) &amp; LEFT(TEXT(LC!F4473,"dd-MM-yyyy") &amp; REPT(" ",14), 14) &amp; LEFT(LC!G4473 &amp; REPT(" ",11), 11) &amp; LEFT(LC!H4473 &amp; REPT(" ",50), 50) &amp; LEFT(LC!I4473 &amp; REPT(" ",18), 18) &amp; LEFT(LC!J4473 &amp; REPT(" ",18), 18) &amp; LEFT(LC!K4473 &amp; REPT(" ",18), 18) &amp; LEFT(LC!L4473 &amp; REPT(" ",21), 21) &amp; LEFT(LC!M4473 &amp; REPT(" ",18), 18) &amp; LEFT(IF(ISBLANK(LC!N4473),"",LEFT(LC!N4473,FIND("-",LC!N4473)-1)) &amp; REPT(" ",12), 12) &amp; LEFT(LC!O4473 &amp; REPT(" ",18), 18) &amp; LEFT(LC!P4473 &amp; REPT(" ",18), 18)&amp; LEFT(IF(ISBLANK(LC!Q4473),"",LEFT(LC!Q4473,FIND("-",LC!Q4473)-1)) &amp; REPT(" ",20), 20)&amp; LEFT(LC!R4473 &amp; REPT(" ",19), 19) &amp; LEFT(LC!S4473 &amp; REPT(" ",19), 19)&amp; LEFT(IF(ISBLANK(LC!T4473),"",LEFT(LC!T4473,FIND("-",LC!T4473)-1)) &amp; REPT(" ",20), 20)&amp; LEFT(LC!U4473 &amp; REPT(" ",19), 19) &amp; LEFT(LC!V4473 &amp; REPT(" ",19), 19)&amp; LEFT(IF(ISBLANK(LC!W4473),"",LEFT(LC!W4473,FIND("-",LC!W4473)-1)) &amp; REPT(" ",20), 20) &amp; LEFT(LC!X4473 &amp; REPT(" ",19), 19)&amp; LEFT(LC!Y4473 &amp; REPT(" ",19), 19)&amp; LEFT(LC!Z4473 &amp; REPT(" ",18), 18)&amp; LEFT(LC!AA4473 &amp; REPT(" ",18), 18))</f>
        <v/>
      </c>
    </row>
    <row r="4478" spans="1:1" x14ac:dyDescent="0.25">
      <c r="A4478" s="46" t="str">
        <f>IF(ISBLANK(LC!A4474),"",LEFT(LEFT(LC!A4474,FIND("-",LC!A4474)-1) &amp; REPT(" ",11), 11) &amp; LEFT(LC!B4474 &amp; REPT(" ",8), 8) &amp; LEFT(LC!C4474 &amp; REPT(" ",10), 10) &amp; LEFT(LC!D4474 &amp; REPT(" ",9), 9) &amp; LEFT(LC!E4474 &amp; REPT(" ",14), 14) &amp; LEFT(TEXT(LC!F4474,"dd-MM-yyyy") &amp; REPT(" ",14), 14) &amp; LEFT(LC!G4474 &amp; REPT(" ",11), 11) &amp; LEFT(LC!H4474 &amp; REPT(" ",50), 50) &amp; LEFT(LC!I4474 &amp; REPT(" ",18), 18) &amp; LEFT(LC!J4474 &amp; REPT(" ",18), 18) &amp; LEFT(LC!K4474 &amp; REPT(" ",18), 18) &amp; LEFT(LC!L4474 &amp; REPT(" ",21), 21) &amp; LEFT(LC!M4474 &amp; REPT(" ",18), 18) &amp; LEFT(IF(ISBLANK(LC!N4474),"",LEFT(LC!N4474,FIND("-",LC!N4474)-1)) &amp; REPT(" ",12), 12) &amp; LEFT(LC!O4474 &amp; REPT(" ",18), 18) &amp; LEFT(LC!P4474 &amp; REPT(" ",18), 18)&amp; LEFT(IF(ISBLANK(LC!Q4474),"",LEFT(LC!Q4474,FIND("-",LC!Q4474)-1)) &amp; REPT(" ",20), 20)&amp; LEFT(LC!R4474 &amp; REPT(" ",19), 19) &amp; LEFT(LC!S4474 &amp; REPT(" ",19), 19)&amp; LEFT(IF(ISBLANK(LC!T4474),"",LEFT(LC!T4474,FIND("-",LC!T4474)-1)) &amp; REPT(" ",20), 20)&amp; LEFT(LC!U4474 &amp; REPT(" ",19), 19) &amp; LEFT(LC!V4474 &amp; REPT(" ",19), 19)&amp; LEFT(IF(ISBLANK(LC!W4474),"",LEFT(LC!W4474,FIND("-",LC!W4474)-1)) &amp; REPT(" ",20), 20) &amp; LEFT(LC!X4474 &amp; REPT(" ",19), 19)&amp; LEFT(LC!Y4474 &amp; REPT(" ",19), 19)&amp; LEFT(LC!Z4474 &amp; REPT(" ",18), 18)&amp; LEFT(LC!AA4474 &amp; REPT(" ",18), 18))</f>
        <v/>
      </c>
    </row>
    <row r="4479" spans="1:1" x14ac:dyDescent="0.25">
      <c r="A4479" s="46" t="str">
        <f>IF(ISBLANK(LC!A4475),"",LEFT(LEFT(LC!A4475,FIND("-",LC!A4475)-1) &amp; REPT(" ",11), 11) &amp; LEFT(LC!B4475 &amp; REPT(" ",8), 8) &amp; LEFT(LC!C4475 &amp; REPT(" ",10), 10) &amp; LEFT(LC!D4475 &amp; REPT(" ",9), 9) &amp; LEFT(LC!E4475 &amp; REPT(" ",14), 14) &amp; LEFT(TEXT(LC!F4475,"dd-MM-yyyy") &amp; REPT(" ",14), 14) &amp; LEFT(LC!G4475 &amp; REPT(" ",11), 11) &amp; LEFT(LC!H4475 &amp; REPT(" ",50), 50) &amp; LEFT(LC!I4475 &amp; REPT(" ",18), 18) &amp; LEFT(LC!J4475 &amp; REPT(" ",18), 18) &amp; LEFT(LC!K4475 &amp; REPT(" ",18), 18) &amp; LEFT(LC!L4475 &amp; REPT(" ",21), 21) &amp; LEFT(LC!M4475 &amp; REPT(" ",18), 18) &amp; LEFT(IF(ISBLANK(LC!N4475),"",LEFT(LC!N4475,FIND("-",LC!N4475)-1)) &amp; REPT(" ",12), 12) &amp; LEFT(LC!O4475 &amp; REPT(" ",18), 18) &amp; LEFT(LC!P4475 &amp; REPT(" ",18), 18)&amp; LEFT(IF(ISBLANK(LC!Q4475),"",LEFT(LC!Q4475,FIND("-",LC!Q4475)-1)) &amp; REPT(" ",20), 20)&amp; LEFT(LC!R4475 &amp; REPT(" ",19), 19) &amp; LEFT(LC!S4475 &amp; REPT(" ",19), 19)&amp; LEFT(IF(ISBLANK(LC!T4475),"",LEFT(LC!T4475,FIND("-",LC!T4475)-1)) &amp; REPT(" ",20), 20)&amp; LEFT(LC!U4475 &amp; REPT(" ",19), 19) &amp; LEFT(LC!V4475 &amp; REPT(" ",19), 19)&amp; LEFT(IF(ISBLANK(LC!W4475),"",LEFT(LC!W4475,FIND("-",LC!W4475)-1)) &amp; REPT(" ",20), 20) &amp; LEFT(LC!X4475 &amp; REPT(" ",19), 19)&amp; LEFT(LC!Y4475 &amp; REPT(" ",19), 19)&amp; LEFT(LC!Z4475 &amp; REPT(" ",18), 18)&amp; LEFT(LC!AA4475 &amp; REPT(" ",18), 18))</f>
        <v/>
      </c>
    </row>
    <row r="4480" spans="1:1" x14ac:dyDescent="0.25">
      <c r="A4480" s="46" t="str">
        <f>IF(ISBLANK(LC!A4476),"",LEFT(LEFT(LC!A4476,FIND("-",LC!A4476)-1) &amp; REPT(" ",11), 11) &amp; LEFT(LC!B4476 &amp; REPT(" ",8), 8) &amp; LEFT(LC!C4476 &amp; REPT(" ",10), 10) &amp; LEFT(LC!D4476 &amp; REPT(" ",9), 9) &amp; LEFT(LC!E4476 &amp; REPT(" ",14), 14) &amp; LEFT(TEXT(LC!F4476,"dd-MM-yyyy") &amp; REPT(" ",14), 14) &amp; LEFT(LC!G4476 &amp; REPT(" ",11), 11) &amp; LEFT(LC!H4476 &amp; REPT(" ",50), 50) &amp; LEFT(LC!I4476 &amp; REPT(" ",18), 18) &amp; LEFT(LC!J4476 &amp; REPT(" ",18), 18) &amp; LEFT(LC!K4476 &amp; REPT(" ",18), 18) &amp; LEFT(LC!L4476 &amp; REPT(" ",21), 21) &amp; LEFT(LC!M4476 &amp; REPT(" ",18), 18) &amp; LEFT(IF(ISBLANK(LC!N4476),"",LEFT(LC!N4476,FIND("-",LC!N4476)-1)) &amp; REPT(" ",12), 12) &amp; LEFT(LC!O4476 &amp; REPT(" ",18), 18) &amp; LEFT(LC!P4476 &amp; REPT(" ",18), 18)&amp; LEFT(IF(ISBLANK(LC!Q4476),"",LEFT(LC!Q4476,FIND("-",LC!Q4476)-1)) &amp; REPT(" ",20), 20)&amp; LEFT(LC!R4476 &amp; REPT(" ",19), 19) &amp; LEFT(LC!S4476 &amp; REPT(" ",19), 19)&amp; LEFT(IF(ISBLANK(LC!T4476),"",LEFT(LC!T4476,FIND("-",LC!T4476)-1)) &amp; REPT(" ",20), 20)&amp; LEFT(LC!U4476 &amp; REPT(" ",19), 19) &amp; LEFT(LC!V4476 &amp; REPT(" ",19), 19)&amp; LEFT(IF(ISBLANK(LC!W4476),"",LEFT(LC!W4476,FIND("-",LC!W4476)-1)) &amp; REPT(" ",20), 20) &amp; LEFT(LC!X4476 &amp; REPT(" ",19), 19)&amp; LEFT(LC!Y4476 &amp; REPT(" ",19), 19)&amp; LEFT(LC!Z4476 &amp; REPT(" ",18), 18)&amp; LEFT(LC!AA4476 &amp; REPT(" ",18), 18))</f>
        <v/>
      </c>
    </row>
    <row r="4481" spans="1:1" x14ac:dyDescent="0.25">
      <c r="A4481" s="46" t="str">
        <f>IF(ISBLANK(LC!A4477),"",LEFT(LEFT(LC!A4477,FIND("-",LC!A4477)-1) &amp; REPT(" ",11), 11) &amp; LEFT(LC!B4477 &amp; REPT(" ",8), 8) &amp; LEFT(LC!C4477 &amp; REPT(" ",10), 10) &amp; LEFT(LC!D4477 &amp; REPT(" ",9), 9) &amp; LEFT(LC!E4477 &amp; REPT(" ",14), 14) &amp; LEFT(TEXT(LC!F4477,"dd-MM-yyyy") &amp; REPT(" ",14), 14) &amp; LEFT(LC!G4477 &amp; REPT(" ",11), 11) &amp; LEFT(LC!H4477 &amp; REPT(" ",50), 50) &amp; LEFT(LC!I4477 &amp; REPT(" ",18), 18) &amp; LEFT(LC!J4477 &amp; REPT(" ",18), 18) &amp; LEFT(LC!K4477 &amp; REPT(" ",18), 18) &amp; LEFT(LC!L4477 &amp; REPT(" ",21), 21) &amp; LEFT(LC!M4477 &amp; REPT(" ",18), 18) &amp; LEFT(IF(ISBLANK(LC!N4477),"",LEFT(LC!N4477,FIND("-",LC!N4477)-1)) &amp; REPT(" ",12), 12) &amp; LEFT(LC!O4477 &amp; REPT(" ",18), 18) &amp; LEFT(LC!P4477 &amp; REPT(" ",18), 18)&amp; LEFT(IF(ISBLANK(LC!Q4477),"",LEFT(LC!Q4477,FIND("-",LC!Q4477)-1)) &amp; REPT(" ",20), 20)&amp; LEFT(LC!R4477 &amp; REPT(" ",19), 19) &amp; LEFT(LC!S4477 &amp; REPT(" ",19), 19)&amp; LEFT(IF(ISBLANK(LC!T4477),"",LEFT(LC!T4477,FIND("-",LC!T4477)-1)) &amp; REPT(" ",20), 20)&amp; LEFT(LC!U4477 &amp; REPT(" ",19), 19) &amp; LEFT(LC!V4477 &amp; REPT(" ",19), 19)&amp; LEFT(IF(ISBLANK(LC!W4477),"",LEFT(LC!W4477,FIND("-",LC!W4477)-1)) &amp; REPT(" ",20), 20) &amp; LEFT(LC!X4477 &amp; REPT(" ",19), 19)&amp; LEFT(LC!Y4477 &amp; REPT(" ",19), 19)&amp; LEFT(LC!Z4477 &amp; REPT(" ",18), 18)&amp; LEFT(LC!AA4477 &amp; REPT(" ",18), 18))</f>
        <v/>
      </c>
    </row>
    <row r="4482" spans="1:1" x14ac:dyDescent="0.25">
      <c r="A4482" s="46" t="str">
        <f>IF(ISBLANK(LC!A4478),"",LEFT(LEFT(LC!A4478,FIND("-",LC!A4478)-1) &amp; REPT(" ",11), 11) &amp; LEFT(LC!B4478 &amp; REPT(" ",8), 8) &amp; LEFT(LC!C4478 &amp; REPT(" ",10), 10) &amp; LEFT(LC!D4478 &amp; REPT(" ",9), 9) &amp; LEFT(LC!E4478 &amp; REPT(" ",14), 14) &amp; LEFT(TEXT(LC!F4478,"dd-MM-yyyy") &amp; REPT(" ",14), 14) &amp; LEFT(LC!G4478 &amp; REPT(" ",11), 11) &amp; LEFT(LC!H4478 &amp; REPT(" ",50), 50) &amp; LEFT(LC!I4478 &amp; REPT(" ",18), 18) &amp; LEFT(LC!J4478 &amp; REPT(" ",18), 18) &amp; LEFT(LC!K4478 &amp; REPT(" ",18), 18) &amp; LEFT(LC!L4478 &amp; REPT(" ",21), 21) &amp; LEFT(LC!M4478 &amp; REPT(" ",18), 18) &amp; LEFT(IF(ISBLANK(LC!N4478),"",LEFT(LC!N4478,FIND("-",LC!N4478)-1)) &amp; REPT(" ",12), 12) &amp; LEFT(LC!O4478 &amp; REPT(" ",18), 18) &amp; LEFT(LC!P4478 &amp; REPT(" ",18), 18)&amp; LEFT(IF(ISBLANK(LC!Q4478),"",LEFT(LC!Q4478,FIND("-",LC!Q4478)-1)) &amp; REPT(" ",20), 20)&amp; LEFT(LC!R4478 &amp; REPT(" ",19), 19) &amp; LEFT(LC!S4478 &amp; REPT(" ",19), 19)&amp; LEFT(IF(ISBLANK(LC!T4478),"",LEFT(LC!T4478,FIND("-",LC!T4478)-1)) &amp; REPT(" ",20), 20)&amp; LEFT(LC!U4478 &amp; REPT(" ",19), 19) &amp; LEFT(LC!V4478 &amp; REPT(" ",19), 19)&amp; LEFT(IF(ISBLANK(LC!W4478),"",LEFT(LC!W4478,FIND("-",LC!W4478)-1)) &amp; REPT(" ",20), 20) &amp; LEFT(LC!X4478 &amp; REPT(" ",19), 19)&amp; LEFT(LC!Y4478 &amp; REPT(" ",19), 19)&amp; LEFT(LC!Z4478 &amp; REPT(" ",18), 18)&amp; LEFT(LC!AA4478 &amp; REPT(" ",18), 18))</f>
        <v/>
      </c>
    </row>
    <row r="4483" spans="1:1" x14ac:dyDescent="0.25">
      <c r="A4483" s="46" t="str">
        <f>IF(ISBLANK(LC!A4479),"",LEFT(LEFT(LC!A4479,FIND("-",LC!A4479)-1) &amp; REPT(" ",11), 11) &amp; LEFT(LC!B4479 &amp; REPT(" ",8), 8) &amp; LEFT(LC!C4479 &amp; REPT(" ",10), 10) &amp; LEFT(LC!D4479 &amp; REPT(" ",9), 9) &amp; LEFT(LC!E4479 &amp; REPT(" ",14), 14) &amp; LEFT(TEXT(LC!F4479,"dd-MM-yyyy") &amp; REPT(" ",14), 14) &amp; LEFT(LC!G4479 &amp; REPT(" ",11), 11) &amp; LEFT(LC!H4479 &amp; REPT(" ",50), 50) &amp; LEFT(LC!I4479 &amp; REPT(" ",18), 18) &amp; LEFT(LC!J4479 &amp; REPT(" ",18), 18) &amp; LEFT(LC!K4479 &amp; REPT(" ",18), 18) &amp; LEFT(LC!L4479 &amp; REPT(" ",21), 21) &amp; LEFT(LC!M4479 &amp; REPT(" ",18), 18) &amp; LEFT(IF(ISBLANK(LC!N4479),"",LEFT(LC!N4479,FIND("-",LC!N4479)-1)) &amp; REPT(" ",12), 12) &amp; LEFT(LC!O4479 &amp; REPT(" ",18), 18) &amp; LEFT(LC!P4479 &amp; REPT(" ",18), 18)&amp; LEFT(IF(ISBLANK(LC!Q4479),"",LEFT(LC!Q4479,FIND("-",LC!Q4479)-1)) &amp; REPT(" ",20), 20)&amp; LEFT(LC!R4479 &amp; REPT(" ",19), 19) &amp; LEFT(LC!S4479 &amp; REPT(" ",19), 19)&amp; LEFT(IF(ISBLANK(LC!T4479),"",LEFT(LC!T4479,FIND("-",LC!T4479)-1)) &amp; REPT(" ",20), 20)&amp; LEFT(LC!U4479 &amp; REPT(" ",19), 19) &amp; LEFT(LC!V4479 &amp; REPT(" ",19), 19)&amp; LEFT(IF(ISBLANK(LC!W4479),"",LEFT(LC!W4479,FIND("-",LC!W4479)-1)) &amp; REPT(" ",20), 20) &amp; LEFT(LC!X4479 &amp; REPT(" ",19), 19)&amp; LEFT(LC!Y4479 &amp; REPT(" ",19), 19)&amp; LEFT(LC!Z4479 &amp; REPT(" ",18), 18)&amp; LEFT(LC!AA4479 &amp; REPT(" ",18), 18))</f>
        <v/>
      </c>
    </row>
    <row r="4484" spans="1:1" x14ac:dyDescent="0.25">
      <c r="A4484" s="46" t="str">
        <f>IF(ISBLANK(LC!A4480),"",LEFT(LEFT(LC!A4480,FIND("-",LC!A4480)-1) &amp; REPT(" ",11), 11) &amp; LEFT(LC!B4480 &amp; REPT(" ",8), 8) &amp; LEFT(LC!C4480 &amp; REPT(" ",10), 10) &amp; LEFT(LC!D4480 &amp; REPT(" ",9), 9) &amp; LEFT(LC!E4480 &amp; REPT(" ",14), 14) &amp; LEFT(TEXT(LC!F4480,"dd-MM-yyyy") &amp; REPT(" ",14), 14) &amp; LEFT(LC!G4480 &amp; REPT(" ",11), 11) &amp; LEFT(LC!H4480 &amp; REPT(" ",50), 50) &amp; LEFT(LC!I4480 &amp; REPT(" ",18), 18) &amp; LEFT(LC!J4480 &amp; REPT(" ",18), 18) &amp; LEFT(LC!K4480 &amp; REPT(" ",18), 18) &amp; LEFT(LC!L4480 &amp; REPT(" ",21), 21) &amp; LEFT(LC!M4480 &amp; REPT(" ",18), 18) &amp; LEFT(IF(ISBLANK(LC!N4480),"",LEFT(LC!N4480,FIND("-",LC!N4480)-1)) &amp; REPT(" ",12), 12) &amp; LEFT(LC!O4480 &amp; REPT(" ",18), 18) &amp; LEFT(LC!P4480 &amp; REPT(" ",18), 18)&amp; LEFT(IF(ISBLANK(LC!Q4480),"",LEFT(LC!Q4480,FIND("-",LC!Q4480)-1)) &amp; REPT(" ",20), 20)&amp; LEFT(LC!R4480 &amp; REPT(" ",19), 19) &amp; LEFT(LC!S4480 &amp; REPT(" ",19), 19)&amp; LEFT(IF(ISBLANK(LC!T4480),"",LEFT(LC!T4480,FIND("-",LC!T4480)-1)) &amp; REPT(" ",20), 20)&amp; LEFT(LC!U4480 &amp; REPT(" ",19), 19) &amp; LEFT(LC!V4480 &amp; REPT(" ",19), 19)&amp; LEFT(IF(ISBLANK(LC!W4480),"",LEFT(LC!W4480,FIND("-",LC!W4480)-1)) &amp; REPT(" ",20), 20) &amp; LEFT(LC!X4480 &amp; REPT(" ",19), 19)&amp; LEFT(LC!Y4480 &amp; REPT(" ",19), 19)&amp; LEFT(LC!Z4480 &amp; REPT(" ",18), 18)&amp; LEFT(LC!AA4480 &amp; REPT(" ",18), 18))</f>
        <v/>
      </c>
    </row>
    <row r="4485" spans="1:1" x14ac:dyDescent="0.25">
      <c r="A4485" s="46" t="str">
        <f>IF(ISBLANK(LC!A4481),"",LEFT(LEFT(LC!A4481,FIND("-",LC!A4481)-1) &amp; REPT(" ",11), 11) &amp; LEFT(LC!B4481 &amp; REPT(" ",8), 8) &amp; LEFT(LC!C4481 &amp; REPT(" ",10), 10) &amp; LEFT(LC!D4481 &amp; REPT(" ",9), 9) &amp; LEFT(LC!E4481 &amp; REPT(" ",14), 14) &amp; LEFT(TEXT(LC!F4481,"dd-MM-yyyy") &amp; REPT(" ",14), 14) &amp; LEFT(LC!G4481 &amp; REPT(" ",11), 11) &amp; LEFT(LC!H4481 &amp; REPT(" ",50), 50) &amp; LEFT(LC!I4481 &amp; REPT(" ",18), 18) &amp; LEFT(LC!J4481 &amp; REPT(" ",18), 18) &amp; LEFT(LC!K4481 &amp; REPT(" ",18), 18) &amp; LEFT(LC!L4481 &amp; REPT(" ",21), 21) &amp; LEFT(LC!M4481 &amp; REPT(" ",18), 18) &amp; LEFT(IF(ISBLANK(LC!N4481),"",LEFT(LC!N4481,FIND("-",LC!N4481)-1)) &amp; REPT(" ",12), 12) &amp; LEFT(LC!O4481 &amp; REPT(" ",18), 18) &amp; LEFT(LC!P4481 &amp; REPT(" ",18), 18)&amp; LEFT(IF(ISBLANK(LC!Q4481),"",LEFT(LC!Q4481,FIND("-",LC!Q4481)-1)) &amp; REPT(" ",20), 20)&amp; LEFT(LC!R4481 &amp; REPT(" ",19), 19) &amp; LEFT(LC!S4481 &amp; REPT(" ",19), 19)&amp; LEFT(IF(ISBLANK(LC!T4481),"",LEFT(LC!T4481,FIND("-",LC!T4481)-1)) &amp; REPT(" ",20), 20)&amp; LEFT(LC!U4481 &amp; REPT(" ",19), 19) &amp; LEFT(LC!V4481 &amp; REPT(" ",19), 19)&amp; LEFT(IF(ISBLANK(LC!W4481),"",LEFT(LC!W4481,FIND("-",LC!W4481)-1)) &amp; REPT(" ",20), 20) &amp; LEFT(LC!X4481 &amp; REPT(" ",19), 19)&amp; LEFT(LC!Y4481 &amp; REPT(" ",19), 19)&amp; LEFT(LC!Z4481 &amp; REPT(" ",18), 18)&amp; LEFT(LC!AA4481 &amp; REPT(" ",18), 18))</f>
        <v/>
      </c>
    </row>
    <row r="4486" spans="1:1" x14ac:dyDescent="0.25">
      <c r="A4486" s="46" t="str">
        <f>IF(ISBLANK(LC!A4482),"",LEFT(LEFT(LC!A4482,FIND("-",LC!A4482)-1) &amp; REPT(" ",11), 11) &amp; LEFT(LC!B4482 &amp; REPT(" ",8), 8) &amp; LEFT(LC!C4482 &amp; REPT(" ",10), 10) &amp; LEFT(LC!D4482 &amp; REPT(" ",9), 9) &amp; LEFT(LC!E4482 &amp; REPT(" ",14), 14) &amp; LEFT(TEXT(LC!F4482,"dd-MM-yyyy") &amp; REPT(" ",14), 14) &amp; LEFT(LC!G4482 &amp; REPT(" ",11), 11) &amp; LEFT(LC!H4482 &amp; REPT(" ",50), 50) &amp; LEFT(LC!I4482 &amp; REPT(" ",18), 18) &amp; LEFT(LC!J4482 &amp; REPT(" ",18), 18) &amp; LEFT(LC!K4482 &amp; REPT(" ",18), 18) &amp; LEFT(LC!L4482 &amp; REPT(" ",21), 21) &amp; LEFT(LC!M4482 &amp; REPT(" ",18), 18) &amp; LEFT(IF(ISBLANK(LC!N4482),"",LEFT(LC!N4482,FIND("-",LC!N4482)-1)) &amp; REPT(" ",12), 12) &amp; LEFT(LC!O4482 &amp; REPT(" ",18), 18) &amp; LEFT(LC!P4482 &amp; REPT(" ",18), 18)&amp; LEFT(IF(ISBLANK(LC!Q4482),"",LEFT(LC!Q4482,FIND("-",LC!Q4482)-1)) &amp; REPT(" ",20), 20)&amp; LEFT(LC!R4482 &amp; REPT(" ",19), 19) &amp; LEFT(LC!S4482 &amp; REPT(" ",19), 19)&amp; LEFT(IF(ISBLANK(LC!T4482),"",LEFT(LC!T4482,FIND("-",LC!T4482)-1)) &amp; REPT(" ",20), 20)&amp; LEFT(LC!U4482 &amp; REPT(" ",19), 19) &amp; LEFT(LC!V4482 &amp; REPT(" ",19), 19)&amp; LEFT(IF(ISBLANK(LC!W4482),"",LEFT(LC!W4482,FIND("-",LC!W4482)-1)) &amp; REPT(" ",20), 20) &amp; LEFT(LC!X4482 &amp; REPT(" ",19), 19)&amp; LEFT(LC!Y4482 &amp; REPT(" ",19), 19)&amp; LEFT(LC!Z4482 &amp; REPT(" ",18), 18)&amp; LEFT(LC!AA4482 &amp; REPT(" ",18), 18))</f>
        <v/>
      </c>
    </row>
    <row r="4487" spans="1:1" x14ac:dyDescent="0.25">
      <c r="A4487" s="46" t="str">
        <f>IF(ISBLANK(LC!A4483),"",LEFT(LEFT(LC!A4483,FIND("-",LC!A4483)-1) &amp; REPT(" ",11), 11) &amp; LEFT(LC!B4483 &amp; REPT(" ",8), 8) &amp; LEFT(LC!C4483 &amp; REPT(" ",10), 10) &amp; LEFT(LC!D4483 &amp; REPT(" ",9), 9) &amp; LEFT(LC!E4483 &amp; REPT(" ",14), 14) &amp; LEFT(TEXT(LC!F4483,"dd-MM-yyyy") &amp; REPT(" ",14), 14) &amp; LEFT(LC!G4483 &amp; REPT(" ",11), 11) &amp; LEFT(LC!H4483 &amp; REPT(" ",50), 50) &amp; LEFT(LC!I4483 &amp; REPT(" ",18), 18) &amp; LEFT(LC!J4483 &amp; REPT(" ",18), 18) &amp; LEFT(LC!K4483 &amp; REPT(" ",18), 18) &amp; LEFT(LC!L4483 &amp; REPT(" ",21), 21) &amp; LEFT(LC!M4483 &amp; REPT(" ",18), 18) &amp; LEFT(IF(ISBLANK(LC!N4483),"",LEFT(LC!N4483,FIND("-",LC!N4483)-1)) &amp; REPT(" ",12), 12) &amp; LEFT(LC!O4483 &amp; REPT(" ",18), 18) &amp; LEFT(LC!P4483 &amp; REPT(" ",18), 18)&amp; LEFT(IF(ISBLANK(LC!Q4483),"",LEFT(LC!Q4483,FIND("-",LC!Q4483)-1)) &amp; REPT(" ",20), 20)&amp; LEFT(LC!R4483 &amp; REPT(" ",19), 19) &amp; LEFT(LC!S4483 &amp; REPT(" ",19), 19)&amp; LEFT(IF(ISBLANK(LC!T4483),"",LEFT(LC!T4483,FIND("-",LC!T4483)-1)) &amp; REPT(" ",20), 20)&amp; LEFT(LC!U4483 &amp; REPT(" ",19), 19) &amp; LEFT(LC!V4483 &amp; REPT(" ",19), 19)&amp; LEFT(IF(ISBLANK(LC!W4483),"",LEFT(LC!W4483,FIND("-",LC!W4483)-1)) &amp; REPT(" ",20), 20) &amp; LEFT(LC!X4483 &amp; REPT(" ",19), 19)&amp; LEFT(LC!Y4483 &amp; REPT(" ",19), 19)&amp; LEFT(LC!Z4483 &amp; REPT(" ",18), 18)&amp; LEFT(LC!AA4483 &amp; REPT(" ",18), 18))</f>
        <v/>
      </c>
    </row>
    <row r="4488" spans="1:1" x14ac:dyDescent="0.25">
      <c r="A4488" s="46" t="str">
        <f>IF(ISBLANK(LC!A4484),"",LEFT(LEFT(LC!A4484,FIND("-",LC!A4484)-1) &amp; REPT(" ",11), 11) &amp; LEFT(LC!B4484 &amp; REPT(" ",8), 8) &amp; LEFT(LC!C4484 &amp; REPT(" ",10), 10) &amp; LEFT(LC!D4484 &amp; REPT(" ",9), 9) &amp; LEFT(LC!E4484 &amp; REPT(" ",14), 14) &amp; LEFT(TEXT(LC!F4484,"dd-MM-yyyy") &amp; REPT(" ",14), 14) &amp; LEFT(LC!G4484 &amp; REPT(" ",11), 11) &amp; LEFT(LC!H4484 &amp; REPT(" ",50), 50) &amp; LEFT(LC!I4484 &amp; REPT(" ",18), 18) &amp; LEFT(LC!J4484 &amp; REPT(" ",18), 18) &amp; LEFT(LC!K4484 &amp; REPT(" ",18), 18) &amp; LEFT(LC!L4484 &amp; REPT(" ",21), 21) &amp; LEFT(LC!M4484 &amp; REPT(" ",18), 18) &amp; LEFT(IF(ISBLANK(LC!N4484),"",LEFT(LC!N4484,FIND("-",LC!N4484)-1)) &amp; REPT(" ",12), 12) &amp; LEFT(LC!O4484 &amp; REPT(" ",18), 18) &amp; LEFT(LC!P4484 &amp; REPT(" ",18), 18)&amp; LEFT(IF(ISBLANK(LC!Q4484),"",LEFT(LC!Q4484,FIND("-",LC!Q4484)-1)) &amp; REPT(" ",20), 20)&amp; LEFT(LC!R4484 &amp; REPT(" ",19), 19) &amp; LEFT(LC!S4484 &amp; REPT(" ",19), 19)&amp; LEFT(IF(ISBLANK(LC!T4484),"",LEFT(LC!T4484,FIND("-",LC!T4484)-1)) &amp; REPT(" ",20), 20)&amp; LEFT(LC!U4484 &amp; REPT(" ",19), 19) &amp; LEFT(LC!V4484 &amp; REPT(" ",19), 19)&amp; LEFT(IF(ISBLANK(LC!W4484),"",LEFT(LC!W4484,FIND("-",LC!W4484)-1)) &amp; REPT(" ",20), 20) &amp; LEFT(LC!X4484 &amp; REPT(" ",19), 19)&amp; LEFT(LC!Y4484 &amp; REPT(" ",19), 19)&amp; LEFT(LC!Z4484 &amp; REPT(" ",18), 18)&amp; LEFT(LC!AA4484 &amp; REPT(" ",18), 18))</f>
        <v/>
      </c>
    </row>
    <row r="4489" spans="1:1" x14ac:dyDescent="0.25">
      <c r="A4489" s="46" t="str">
        <f>IF(ISBLANK(LC!A4485),"",LEFT(LEFT(LC!A4485,FIND("-",LC!A4485)-1) &amp; REPT(" ",11), 11) &amp; LEFT(LC!B4485 &amp; REPT(" ",8), 8) &amp; LEFT(LC!C4485 &amp; REPT(" ",10), 10) &amp; LEFT(LC!D4485 &amp; REPT(" ",9), 9) &amp; LEFT(LC!E4485 &amp; REPT(" ",14), 14) &amp; LEFT(TEXT(LC!F4485,"dd-MM-yyyy") &amp; REPT(" ",14), 14) &amp; LEFT(LC!G4485 &amp; REPT(" ",11), 11) &amp; LEFT(LC!H4485 &amp; REPT(" ",50), 50) &amp; LEFT(LC!I4485 &amp; REPT(" ",18), 18) &amp; LEFT(LC!J4485 &amp; REPT(" ",18), 18) &amp; LEFT(LC!K4485 &amp; REPT(" ",18), 18) &amp; LEFT(LC!L4485 &amp; REPT(" ",21), 21) &amp; LEFT(LC!M4485 &amp; REPT(" ",18), 18) &amp; LEFT(IF(ISBLANK(LC!N4485),"",LEFT(LC!N4485,FIND("-",LC!N4485)-1)) &amp; REPT(" ",12), 12) &amp; LEFT(LC!O4485 &amp; REPT(" ",18), 18) &amp; LEFT(LC!P4485 &amp; REPT(" ",18), 18)&amp; LEFT(IF(ISBLANK(LC!Q4485),"",LEFT(LC!Q4485,FIND("-",LC!Q4485)-1)) &amp; REPT(" ",20), 20)&amp; LEFT(LC!R4485 &amp; REPT(" ",19), 19) &amp; LEFT(LC!S4485 &amp; REPT(" ",19), 19)&amp; LEFT(IF(ISBLANK(LC!T4485),"",LEFT(LC!T4485,FIND("-",LC!T4485)-1)) &amp; REPT(" ",20), 20)&amp; LEFT(LC!U4485 &amp; REPT(" ",19), 19) &amp; LEFT(LC!V4485 &amp; REPT(" ",19), 19)&amp; LEFT(IF(ISBLANK(LC!W4485),"",LEFT(LC!W4485,FIND("-",LC!W4485)-1)) &amp; REPT(" ",20), 20) &amp; LEFT(LC!X4485 &amp; REPT(" ",19), 19)&amp; LEFT(LC!Y4485 &amp; REPT(" ",19), 19)&amp; LEFT(LC!Z4485 &amp; REPT(" ",18), 18)&amp; LEFT(LC!AA4485 &amp; REPT(" ",18), 18))</f>
        <v/>
      </c>
    </row>
    <row r="4490" spans="1:1" x14ac:dyDescent="0.25">
      <c r="A4490" s="46" t="str">
        <f>IF(ISBLANK(LC!A4486),"",LEFT(LEFT(LC!A4486,FIND("-",LC!A4486)-1) &amp; REPT(" ",11), 11) &amp; LEFT(LC!B4486 &amp; REPT(" ",8), 8) &amp; LEFT(LC!C4486 &amp; REPT(" ",10), 10) &amp; LEFT(LC!D4486 &amp; REPT(" ",9), 9) &amp; LEFT(LC!E4486 &amp; REPT(" ",14), 14) &amp; LEFT(TEXT(LC!F4486,"dd-MM-yyyy") &amp; REPT(" ",14), 14) &amp; LEFT(LC!G4486 &amp; REPT(" ",11), 11) &amp; LEFT(LC!H4486 &amp; REPT(" ",50), 50) &amp; LEFT(LC!I4486 &amp; REPT(" ",18), 18) &amp; LEFT(LC!J4486 &amp; REPT(" ",18), 18) &amp; LEFT(LC!K4486 &amp; REPT(" ",18), 18) &amp; LEFT(LC!L4486 &amp; REPT(" ",21), 21) &amp; LEFT(LC!M4486 &amp; REPT(" ",18), 18) &amp; LEFT(IF(ISBLANK(LC!N4486),"",LEFT(LC!N4486,FIND("-",LC!N4486)-1)) &amp; REPT(" ",12), 12) &amp; LEFT(LC!O4486 &amp; REPT(" ",18), 18) &amp; LEFT(LC!P4486 &amp; REPT(" ",18), 18)&amp; LEFT(IF(ISBLANK(LC!Q4486),"",LEFT(LC!Q4486,FIND("-",LC!Q4486)-1)) &amp; REPT(" ",20), 20)&amp; LEFT(LC!R4486 &amp; REPT(" ",19), 19) &amp; LEFT(LC!S4486 &amp; REPT(" ",19), 19)&amp; LEFT(IF(ISBLANK(LC!T4486),"",LEFT(LC!T4486,FIND("-",LC!T4486)-1)) &amp; REPT(" ",20), 20)&amp; LEFT(LC!U4486 &amp; REPT(" ",19), 19) &amp; LEFT(LC!V4486 &amp; REPT(" ",19), 19)&amp; LEFT(IF(ISBLANK(LC!W4486),"",LEFT(LC!W4486,FIND("-",LC!W4486)-1)) &amp; REPT(" ",20), 20) &amp; LEFT(LC!X4486 &amp; REPT(" ",19), 19)&amp; LEFT(LC!Y4486 &amp; REPT(" ",19), 19)&amp; LEFT(LC!Z4486 &amp; REPT(" ",18), 18)&amp; LEFT(LC!AA4486 &amp; REPT(" ",18), 18))</f>
        <v/>
      </c>
    </row>
    <row r="4491" spans="1:1" x14ac:dyDescent="0.25">
      <c r="A4491" s="46" t="str">
        <f>IF(ISBLANK(LC!A4487),"",LEFT(LEFT(LC!A4487,FIND("-",LC!A4487)-1) &amp; REPT(" ",11), 11) &amp; LEFT(LC!B4487 &amp; REPT(" ",8), 8) &amp; LEFT(LC!C4487 &amp; REPT(" ",10), 10) &amp; LEFT(LC!D4487 &amp; REPT(" ",9), 9) &amp; LEFT(LC!E4487 &amp; REPT(" ",14), 14) &amp; LEFT(TEXT(LC!F4487,"dd-MM-yyyy") &amp; REPT(" ",14), 14) &amp; LEFT(LC!G4487 &amp; REPT(" ",11), 11) &amp; LEFT(LC!H4487 &amp; REPT(" ",50), 50) &amp; LEFT(LC!I4487 &amp; REPT(" ",18), 18) &amp; LEFT(LC!J4487 &amp; REPT(" ",18), 18) &amp; LEFT(LC!K4487 &amp; REPT(" ",18), 18) &amp; LEFT(LC!L4487 &amp; REPT(" ",21), 21) &amp; LEFT(LC!M4487 &amp; REPT(" ",18), 18) &amp; LEFT(IF(ISBLANK(LC!N4487),"",LEFT(LC!N4487,FIND("-",LC!N4487)-1)) &amp; REPT(" ",12), 12) &amp; LEFT(LC!O4487 &amp; REPT(" ",18), 18) &amp; LEFT(LC!P4487 &amp; REPT(" ",18), 18)&amp; LEFT(IF(ISBLANK(LC!Q4487),"",LEFT(LC!Q4487,FIND("-",LC!Q4487)-1)) &amp; REPT(" ",20), 20)&amp; LEFT(LC!R4487 &amp; REPT(" ",19), 19) &amp; LEFT(LC!S4487 &amp; REPT(" ",19), 19)&amp; LEFT(IF(ISBLANK(LC!T4487),"",LEFT(LC!T4487,FIND("-",LC!T4487)-1)) &amp; REPT(" ",20), 20)&amp; LEFT(LC!U4487 &amp; REPT(" ",19), 19) &amp; LEFT(LC!V4487 &amp; REPT(" ",19), 19)&amp; LEFT(IF(ISBLANK(LC!W4487),"",LEFT(LC!W4487,FIND("-",LC!W4487)-1)) &amp; REPT(" ",20), 20) &amp; LEFT(LC!X4487 &amp; REPT(" ",19), 19)&amp; LEFT(LC!Y4487 &amp; REPT(" ",19), 19)&amp; LEFT(LC!Z4487 &amp; REPT(" ",18), 18)&amp; LEFT(LC!AA4487 &amp; REPT(" ",18), 18))</f>
        <v/>
      </c>
    </row>
    <row r="4492" spans="1:1" x14ac:dyDescent="0.25">
      <c r="A4492" s="46" t="str">
        <f>IF(ISBLANK(LC!A4488),"",LEFT(LEFT(LC!A4488,FIND("-",LC!A4488)-1) &amp; REPT(" ",11), 11) &amp; LEFT(LC!B4488 &amp; REPT(" ",8), 8) &amp; LEFT(LC!C4488 &amp; REPT(" ",10), 10) &amp; LEFT(LC!D4488 &amp; REPT(" ",9), 9) &amp; LEFT(LC!E4488 &amp; REPT(" ",14), 14) &amp; LEFT(TEXT(LC!F4488,"dd-MM-yyyy") &amp; REPT(" ",14), 14) &amp; LEFT(LC!G4488 &amp; REPT(" ",11), 11) &amp; LEFT(LC!H4488 &amp; REPT(" ",50), 50) &amp; LEFT(LC!I4488 &amp; REPT(" ",18), 18) &amp; LEFT(LC!J4488 &amp; REPT(" ",18), 18) &amp; LEFT(LC!K4488 &amp; REPT(" ",18), 18) &amp; LEFT(LC!L4488 &amp; REPT(" ",21), 21) &amp; LEFT(LC!M4488 &amp; REPT(" ",18), 18) &amp; LEFT(IF(ISBLANK(LC!N4488),"",LEFT(LC!N4488,FIND("-",LC!N4488)-1)) &amp; REPT(" ",12), 12) &amp; LEFT(LC!O4488 &amp; REPT(" ",18), 18) &amp; LEFT(LC!P4488 &amp; REPT(" ",18), 18)&amp; LEFT(IF(ISBLANK(LC!Q4488),"",LEFT(LC!Q4488,FIND("-",LC!Q4488)-1)) &amp; REPT(" ",20), 20)&amp; LEFT(LC!R4488 &amp; REPT(" ",19), 19) &amp; LEFT(LC!S4488 &amp; REPT(" ",19), 19)&amp; LEFT(IF(ISBLANK(LC!T4488),"",LEFT(LC!T4488,FIND("-",LC!T4488)-1)) &amp; REPT(" ",20), 20)&amp; LEFT(LC!U4488 &amp; REPT(" ",19), 19) &amp; LEFT(LC!V4488 &amp; REPT(" ",19), 19)&amp; LEFT(IF(ISBLANK(LC!W4488),"",LEFT(LC!W4488,FIND("-",LC!W4488)-1)) &amp; REPT(" ",20), 20) &amp; LEFT(LC!X4488 &amp; REPT(" ",19), 19)&amp; LEFT(LC!Y4488 &amp; REPT(" ",19), 19)&amp; LEFT(LC!Z4488 &amp; REPT(" ",18), 18)&amp; LEFT(LC!AA4488 &amp; REPT(" ",18), 18))</f>
        <v/>
      </c>
    </row>
    <row r="4493" spans="1:1" x14ac:dyDescent="0.25">
      <c r="A4493" s="46" t="str">
        <f>IF(ISBLANK(LC!A4489),"",LEFT(LEFT(LC!A4489,FIND("-",LC!A4489)-1) &amp; REPT(" ",11), 11) &amp; LEFT(LC!B4489 &amp; REPT(" ",8), 8) &amp; LEFT(LC!C4489 &amp; REPT(" ",10), 10) &amp; LEFT(LC!D4489 &amp; REPT(" ",9), 9) &amp; LEFT(LC!E4489 &amp; REPT(" ",14), 14) &amp; LEFT(TEXT(LC!F4489,"dd-MM-yyyy") &amp; REPT(" ",14), 14) &amp; LEFT(LC!G4489 &amp; REPT(" ",11), 11) &amp; LEFT(LC!H4489 &amp; REPT(" ",50), 50) &amp; LEFT(LC!I4489 &amp; REPT(" ",18), 18) &amp; LEFT(LC!J4489 &amp; REPT(" ",18), 18) &amp; LEFT(LC!K4489 &amp; REPT(" ",18), 18) &amp; LEFT(LC!L4489 &amp; REPT(" ",21), 21) &amp; LEFT(LC!M4489 &amp; REPT(" ",18), 18) &amp; LEFT(IF(ISBLANK(LC!N4489),"",LEFT(LC!N4489,FIND("-",LC!N4489)-1)) &amp; REPT(" ",12), 12) &amp; LEFT(LC!O4489 &amp; REPT(" ",18), 18) &amp; LEFT(LC!P4489 &amp; REPT(" ",18), 18)&amp; LEFT(IF(ISBLANK(LC!Q4489),"",LEFT(LC!Q4489,FIND("-",LC!Q4489)-1)) &amp; REPT(" ",20), 20)&amp; LEFT(LC!R4489 &amp; REPT(" ",19), 19) &amp; LEFT(LC!S4489 &amp; REPT(" ",19), 19)&amp; LEFT(IF(ISBLANK(LC!T4489),"",LEFT(LC!T4489,FIND("-",LC!T4489)-1)) &amp; REPT(" ",20), 20)&amp; LEFT(LC!U4489 &amp; REPT(" ",19), 19) &amp; LEFT(LC!V4489 &amp; REPT(" ",19), 19)&amp; LEFT(IF(ISBLANK(LC!W4489),"",LEFT(LC!W4489,FIND("-",LC!W4489)-1)) &amp; REPT(" ",20), 20) &amp; LEFT(LC!X4489 &amp; REPT(" ",19), 19)&amp; LEFT(LC!Y4489 &amp; REPT(" ",19), 19)&amp; LEFT(LC!Z4489 &amp; REPT(" ",18), 18)&amp; LEFT(LC!AA4489 &amp; REPT(" ",18), 18))</f>
        <v/>
      </c>
    </row>
    <row r="4494" spans="1:1" x14ac:dyDescent="0.25">
      <c r="A4494" s="46" t="str">
        <f>IF(ISBLANK(LC!A4490),"",LEFT(LEFT(LC!A4490,FIND("-",LC!A4490)-1) &amp; REPT(" ",11), 11) &amp; LEFT(LC!B4490 &amp; REPT(" ",8), 8) &amp; LEFT(LC!C4490 &amp; REPT(" ",10), 10) &amp; LEFT(LC!D4490 &amp; REPT(" ",9), 9) &amp; LEFT(LC!E4490 &amp; REPT(" ",14), 14) &amp; LEFT(TEXT(LC!F4490,"dd-MM-yyyy") &amp; REPT(" ",14), 14) &amp; LEFT(LC!G4490 &amp; REPT(" ",11), 11) &amp; LEFT(LC!H4490 &amp; REPT(" ",50), 50) &amp; LEFT(LC!I4490 &amp; REPT(" ",18), 18) &amp; LEFT(LC!J4490 &amp; REPT(" ",18), 18) &amp; LEFT(LC!K4490 &amp; REPT(" ",18), 18) &amp; LEFT(LC!L4490 &amp; REPT(" ",21), 21) &amp; LEFT(LC!M4490 &amp; REPT(" ",18), 18) &amp; LEFT(IF(ISBLANK(LC!N4490),"",LEFT(LC!N4490,FIND("-",LC!N4490)-1)) &amp; REPT(" ",12), 12) &amp; LEFT(LC!O4490 &amp; REPT(" ",18), 18) &amp; LEFT(LC!P4490 &amp; REPT(" ",18), 18)&amp; LEFT(IF(ISBLANK(LC!Q4490),"",LEFT(LC!Q4490,FIND("-",LC!Q4490)-1)) &amp; REPT(" ",20), 20)&amp; LEFT(LC!R4490 &amp; REPT(" ",19), 19) &amp; LEFT(LC!S4490 &amp; REPT(" ",19), 19)&amp; LEFT(IF(ISBLANK(LC!T4490),"",LEFT(LC!T4490,FIND("-",LC!T4490)-1)) &amp; REPT(" ",20), 20)&amp; LEFT(LC!U4490 &amp; REPT(" ",19), 19) &amp; LEFT(LC!V4490 &amp; REPT(" ",19), 19)&amp; LEFT(IF(ISBLANK(LC!W4490),"",LEFT(LC!W4490,FIND("-",LC!W4490)-1)) &amp; REPT(" ",20), 20) &amp; LEFT(LC!X4490 &amp; REPT(" ",19), 19)&amp; LEFT(LC!Y4490 &amp; REPT(" ",19), 19)&amp; LEFT(LC!Z4490 &amp; REPT(" ",18), 18)&amp; LEFT(LC!AA4490 &amp; REPT(" ",18), 18))</f>
        <v/>
      </c>
    </row>
    <row r="4495" spans="1:1" x14ac:dyDescent="0.25">
      <c r="A4495" s="46" t="str">
        <f>IF(ISBLANK(LC!A4491),"",LEFT(LEFT(LC!A4491,FIND("-",LC!A4491)-1) &amp; REPT(" ",11), 11) &amp; LEFT(LC!B4491 &amp; REPT(" ",8), 8) &amp; LEFT(LC!C4491 &amp; REPT(" ",10), 10) &amp; LEFT(LC!D4491 &amp; REPT(" ",9), 9) &amp; LEFT(LC!E4491 &amp; REPT(" ",14), 14) &amp; LEFT(TEXT(LC!F4491,"dd-MM-yyyy") &amp; REPT(" ",14), 14) &amp; LEFT(LC!G4491 &amp; REPT(" ",11), 11) &amp; LEFT(LC!H4491 &amp; REPT(" ",50), 50) &amp; LEFT(LC!I4491 &amp; REPT(" ",18), 18) &amp; LEFT(LC!J4491 &amp; REPT(" ",18), 18) &amp; LEFT(LC!K4491 &amp; REPT(" ",18), 18) &amp; LEFT(LC!L4491 &amp; REPT(" ",21), 21) &amp; LEFT(LC!M4491 &amp; REPT(" ",18), 18) &amp; LEFT(IF(ISBLANK(LC!N4491),"",LEFT(LC!N4491,FIND("-",LC!N4491)-1)) &amp; REPT(" ",12), 12) &amp; LEFT(LC!O4491 &amp; REPT(" ",18), 18) &amp; LEFT(LC!P4491 &amp; REPT(" ",18), 18)&amp; LEFT(IF(ISBLANK(LC!Q4491),"",LEFT(LC!Q4491,FIND("-",LC!Q4491)-1)) &amp; REPT(" ",20), 20)&amp; LEFT(LC!R4491 &amp; REPT(" ",19), 19) &amp; LEFT(LC!S4491 &amp; REPT(" ",19), 19)&amp; LEFT(IF(ISBLANK(LC!T4491),"",LEFT(LC!T4491,FIND("-",LC!T4491)-1)) &amp; REPT(" ",20), 20)&amp; LEFT(LC!U4491 &amp; REPT(" ",19), 19) &amp; LEFT(LC!V4491 &amp; REPT(" ",19), 19)&amp; LEFT(IF(ISBLANK(LC!W4491),"",LEFT(LC!W4491,FIND("-",LC!W4491)-1)) &amp; REPT(" ",20), 20) &amp; LEFT(LC!X4491 &amp; REPT(" ",19), 19)&amp; LEFT(LC!Y4491 &amp; REPT(" ",19), 19)&amp; LEFT(LC!Z4491 &amp; REPT(" ",18), 18)&amp; LEFT(LC!AA4491 &amp; REPT(" ",18), 18))</f>
        <v/>
      </c>
    </row>
    <row r="4496" spans="1:1" x14ac:dyDescent="0.25">
      <c r="A4496" s="46" t="str">
        <f>IF(ISBLANK(LC!A4492),"",LEFT(LEFT(LC!A4492,FIND("-",LC!A4492)-1) &amp; REPT(" ",11), 11) &amp; LEFT(LC!B4492 &amp; REPT(" ",8), 8) &amp; LEFT(LC!C4492 &amp; REPT(" ",10), 10) &amp; LEFT(LC!D4492 &amp; REPT(" ",9), 9) &amp; LEFT(LC!E4492 &amp; REPT(" ",14), 14) &amp; LEFT(TEXT(LC!F4492,"dd-MM-yyyy") &amp; REPT(" ",14), 14) &amp; LEFT(LC!G4492 &amp; REPT(" ",11), 11) &amp; LEFT(LC!H4492 &amp; REPT(" ",50), 50) &amp; LEFT(LC!I4492 &amp; REPT(" ",18), 18) &amp; LEFT(LC!J4492 &amp; REPT(" ",18), 18) &amp; LEFT(LC!K4492 &amp; REPT(" ",18), 18) &amp; LEFT(LC!L4492 &amp; REPT(" ",21), 21) &amp; LEFT(LC!M4492 &amp; REPT(" ",18), 18) &amp; LEFT(IF(ISBLANK(LC!N4492),"",LEFT(LC!N4492,FIND("-",LC!N4492)-1)) &amp; REPT(" ",12), 12) &amp; LEFT(LC!O4492 &amp; REPT(" ",18), 18) &amp; LEFT(LC!P4492 &amp; REPT(" ",18), 18)&amp; LEFT(IF(ISBLANK(LC!Q4492),"",LEFT(LC!Q4492,FIND("-",LC!Q4492)-1)) &amp; REPT(" ",20), 20)&amp; LEFT(LC!R4492 &amp; REPT(" ",19), 19) &amp; LEFT(LC!S4492 &amp; REPT(" ",19), 19)&amp; LEFT(IF(ISBLANK(LC!T4492),"",LEFT(LC!T4492,FIND("-",LC!T4492)-1)) &amp; REPT(" ",20), 20)&amp; LEFT(LC!U4492 &amp; REPT(" ",19), 19) &amp; LEFT(LC!V4492 &amp; REPT(" ",19), 19)&amp; LEFT(IF(ISBLANK(LC!W4492),"",LEFT(LC!W4492,FIND("-",LC!W4492)-1)) &amp; REPT(" ",20), 20) &amp; LEFT(LC!X4492 &amp; REPT(" ",19), 19)&amp; LEFT(LC!Y4492 &amp; REPT(" ",19), 19)&amp; LEFT(LC!Z4492 &amp; REPT(" ",18), 18)&amp; LEFT(LC!AA4492 &amp; REPT(" ",18), 18))</f>
        <v/>
      </c>
    </row>
    <row r="4497" spans="1:1" x14ac:dyDescent="0.25">
      <c r="A4497" s="46" t="str">
        <f>IF(ISBLANK(LC!A4493),"",LEFT(LEFT(LC!A4493,FIND("-",LC!A4493)-1) &amp; REPT(" ",11), 11) &amp; LEFT(LC!B4493 &amp; REPT(" ",8), 8) &amp; LEFT(LC!C4493 &amp; REPT(" ",10), 10) &amp; LEFT(LC!D4493 &amp; REPT(" ",9), 9) &amp; LEFT(LC!E4493 &amp; REPT(" ",14), 14) &amp; LEFT(TEXT(LC!F4493,"dd-MM-yyyy") &amp; REPT(" ",14), 14) &amp; LEFT(LC!G4493 &amp; REPT(" ",11), 11) &amp; LEFT(LC!H4493 &amp; REPT(" ",50), 50) &amp; LEFT(LC!I4493 &amp; REPT(" ",18), 18) &amp; LEFT(LC!J4493 &amp; REPT(" ",18), 18) &amp; LEFT(LC!K4493 &amp; REPT(" ",18), 18) &amp; LEFT(LC!L4493 &amp; REPT(" ",21), 21) &amp; LEFT(LC!M4493 &amp; REPT(" ",18), 18) &amp; LEFT(IF(ISBLANK(LC!N4493),"",LEFT(LC!N4493,FIND("-",LC!N4493)-1)) &amp; REPT(" ",12), 12) &amp; LEFT(LC!O4493 &amp; REPT(" ",18), 18) &amp; LEFT(LC!P4493 &amp; REPT(" ",18), 18)&amp; LEFT(IF(ISBLANK(LC!Q4493),"",LEFT(LC!Q4493,FIND("-",LC!Q4493)-1)) &amp; REPT(" ",20), 20)&amp; LEFT(LC!R4493 &amp; REPT(" ",19), 19) &amp; LEFT(LC!S4493 &amp; REPT(" ",19), 19)&amp; LEFT(IF(ISBLANK(LC!T4493),"",LEFT(LC!T4493,FIND("-",LC!T4493)-1)) &amp; REPT(" ",20), 20)&amp; LEFT(LC!U4493 &amp; REPT(" ",19), 19) &amp; LEFT(LC!V4493 &amp; REPT(" ",19), 19)&amp; LEFT(IF(ISBLANK(LC!W4493),"",LEFT(LC!W4493,FIND("-",LC!W4493)-1)) &amp; REPT(" ",20), 20) &amp; LEFT(LC!X4493 &amp; REPT(" ",19), 19)&amp; LEFT(LC!Y4493 &amp; REPT(" ",19), 19)&amp; LEFT(LC!Z4493 &amp; REPT(" ",18), 18)&amp; LEFT(LC!AA4493 &amp; REPT(" ",18), 18))</f>
        <v/>
      </c>
    </row>
    <row r="4498" spans="1:1" x14ac:dyDescent="0.25">
      <c r="A4498" s="46" t="str">
        <f>IF(ISBLANK(LC!A4494),"",LEFT(LEFT(LC!A4494,FIND("-",LC!A4494)-1) &amp; REPT(" ",11), 11) &amp; LEFT(LC!B4494 &amp; REPT(" ",8), 8) &amp; LEFT(LC!C4494 &amp; REPT(" ",10), 10) &amp; LEFT(LC!D4494 &amp; REPT(" ",9), 9) &amp; LEFT(LC!E4494 &amp; REPT(" ",14), 14) &amp; LEFT(TEXT(LC!F4494,"dd-MM-yyyy") &amp; REPT(" ",14), 14) &amp; LEFT(LC!G4494 &amp; REPT(" ",11), 11) &amp; LEFT(LC!H4494 &amp; REPT(" ",50), 50) &amp; LEFT(LC!I4494 &amp; REPT(" ",18), 18) &amp; LEFT(LC!J4494 &amp; REPT(" ",18), 18) &amp; LEFT(LC!K4494 &amp; REPT(" ",18), 18) &amp; LEFT(LC!L4494 &amp; REPT(" ",21), 21) &amp; LEFT(LC!M4494 &amp; REPT(" ",18), 18) &amp; LEFT(IF(ISBLANK(LC!N4494),"",LEFT(LC!N4494,FIND("-",LC!N4494)-1)) &amp; REPT(" ",12), 12) &amp; LEFT(LC!O4494 &amp; REPT(" ",18), 18) &amp; LEFT(LC!P4494 &amp; REPT(" ",18), 18)&amp; LEFT(IF(ISBLANK(LC!Q4494),"",LEFT(LC!Q4494,FIND("-",LC!Q4494)-1)) &amp; REPT(" ",20), 20)&amp; LEFT(LC!R4494 &amp; REPT(" ",19), 19) &amp; LEFT(LC!S4494 &amp; REPT(" ",19), 19)&amp; LEFT(IF(ISBLANK(LC!T4494),"",LEFT(LC!T4494,FIND("-",LC!T4494)-1)) &amp; REPT(" ",20), 20)&amp; LEFT(LC!U4494 &amp; REPT(" ",19), 19) &amp; LEFT(LC!V4494 &amp; REPT(" ",19), 19)&amp; LEFT(IF(ISBLANK(LC!W4494),"",LEFT(LC!W4494,FIND("-",LC!W4494)-1)) &amp; REPT(" ",20), 20) &amp; LEFT(LC!X4494 &amp; REPT(" ",19), 19)&amp; LEFT(LC!Y4494 &amp; REPT(" ",19), 19)&amp; LEFT(LC!Z4494 &amp; REPT(" ",18), 18)&amp; LEFT(LC!AA4494 &amp; REPT(" ",18), 18))</f>
        <v/>
      </c>
    </row>
    <row r="4499" spans="1:1" x14ac:dyDescent="0.25">
      <c r="A4499" s="46" t="str">
        <f>IF(ISBLANK(LC!A4495),"",LEFT(LEFT(LC!A4495,FIND("-",LC!A4495)-1) &amp; REPT(" ",11), 11) &amp; LEFT(LC!B4495 &amp; REPT(" ",8), 8) &amp; LEFT(LC!C4495 &amp; REPT(" ",10), 10) &amp; LEFT(LC!D4495 &amp; REPT(" ",9), 9) &amp; LEFT(LC!E4495 &amp; REPT(" ",14), 14) &amp; LEFT(TEXT(LC!F4495,"dd-MM-yyyy") &amp; REPT(" ",14), 14) &amp; LEFT(LC!G4495 &amp; REPT(" ",11), 11) &amp; LEFT(LC!H4495 &amp; REPT(" ",50), 50) &amp; LEFT(LC!I4495 &amp; REPT(" ",18), 18) &amp; LEFT(LC!J4495 &amp; REPT(" ",18), 18) &amp; LEFT(LC!K4495 &amp; REPT(" ",18), 18) &amp; LEFT(LC!L4495 &amp; REPT(" ",21), 21) &amp; LEFT(LC!M4495 &amp; REPT(" ",18), 18) &amp; LEFT(IF(ISBLANK(LC!N4495),"",LEFT(LC!N4495,FIND("-",LC!N4495)-1)) &amp; REPT(" ",12), 12) &amp; LEFT(LC!O4495 &amp; REPT(" ",18), 18) &amp; LEFT(LC!P4495 &amp; REPT(" ",18), 18)&amp; LEFT(IF(ISBLANK(LC!Q4495),"",LEFT(LC!Q4495,FIND("-",LC!Q4495)-1)) &amp; REPT(" ",20), 20)&amp; LEFT(LC!R4495 &amp; REPT(" ",19), 19) &amp; LEFT(LC!S4495 &amp; REPT(" ",19), 19)&amp; LEFT(IF(ISBLANK(LC!T4495),"",LEFT(LC!T4495,FIND("-",LC!T4495)-1)) &amp; REPT(" ",20), 20)&amp; LEFT(LC!U4495 &amp; REPT(" ",19), 19) &amp; LEFT(LC!V4495 &amp; REPT(" ",19), 19)&amp; LEFT(IF(ISBLANK(LC!W4495),"",LEFT(LC!W4495,FIND("-",LC!W4495)-1)) &amp; REPT(" ",20), 20) &amp; LEFT(LC!X4495 &amp; REPT(" ",19), 19)&amp; LEFT(LC!Y4495 &amp; REPT(" ",19), 19)&amp; LEFT(LC!Z4495 &amp; REPT(" ",18), 18)&amp; LEFT(LC!AA4495 &amp; REPT(" ",18), 18))</f>
        <v/>
      </c>
    </row>
    <row r="4500" spans="1:1" x14ac:dyDescent="0.25">
      <c r="A4500" s="46" t="str">
        <f>IF(ISBLANK(LC!A4496),"",LEFT(LEFT(LC!A4496,FIND("-",LC!A4496)-1) &amp; REPT(" ",11), 11) &amp; LEFT(LC!B4496 &amp; REPT(" ",8), 8) &amp; LEFT(LC!C4496 &amp; REPT(" ",10), 10) &amp; LEFT(LC!D4496 &amp; REPT(" ",9), 9) &amp; LEFT(LC!E4496 &amp; REPT(" ",14), 14) &amp; LEFT(TEXT(LC!F4496,"dd-MM-yyyy") &amp; REPT(" ",14), 14) &amp; LEFT(LC!G4496 &amp; REPT(" ",11), 11) &amp; LEFT(LC!H4496 &amp; REPT(" ",50), 50) &amp; LEFT(LC!I4496 &amp; REPT(" ",18), 18) &amp; LEFT(LC!J4496 &amp; REPT(" ",18), 18) &amp; LEFT(LC!K4496 &amp; REPT(" ",18), 18) &amp; LEFT(LC!L4496 &amp; REPT(" ",21), 21) &amp; LEFT(LC!M4496 &amp; REPT(" ",18), 18) &amp; LEFT(IF(ISBLANK(LC!N4496),"",LEFT(LC!N4496,FIND("-",LC!N4496)-1)) &amp; REPT(" ",12), 12) &amp; LEFT(LC!O4496 &amp; REPT(" ",18), 18) &amp; LEFT(LC!P4496 &amp; REPT(" ",18), 18)&amp; LEFT(IF(ISBLANK(LC!Q4496),"",LEFT(LC!Q4496,FIND("-",LC!Q4496)-1)) &amp; REPT(" ",20), 20)&amp; LEFT(LC!R4496 &amp; REPT(" ",19), 19) &amp; LEFT(LC!S4496 &amp; REPT(" ",19), 19)&amp; LEFT(IF(ISBLANK(LC!T4496),"",LEFT(LC!T4496,FIND("-",LC!T4496)-1)) &amp; REPT(" ",20), 20)&amp; LEFT(LC!U4496 &amp; REPT(" ",19), 19) &amp; LEFT(LC!V4496 &amp; REPT(" ",19), 19)&amp; LEFT(IF(ISBLANK(LC!W4496),"",LEFT(LC!W4496,FIND("-",LC!W4496)-1)) &amp; REPT(" ",20), 20) &amp; LEFT(LC!X4496 &amp; REPT(" ",19), 19)&amp; LEFT(LC!Y4496 &amp; REPT(" ",19), 19)&amp; LEFT(LC!Z4496 &amp; REPT(" ",18), 18)&amp; LEFT(LC!AA4496 &amp; REPT(" ",18), 18))</f>
        <v/>
      </c>
    </row>
    <row r="4501" spans="1:1" x14ac:dyDescent="0.25">
      <c r="A4501" s="46" t="str">
        <f>IF(ISBLANK(LC!A4497),"",LEFT(LEFT(LC!A4497,FIND("-",LC!A4497)-1) &amp; REPT(" ",11), 11) &amp; LEFT(LC!B4497 &amp; REPT(" ",8), 8) &amp; LEFT(LC!C4497 &amp; REPT(" ",10), 10) &amp; LEFT(LC!D4497 &amp; REPT(" ",9), 9) &amp; LEFT(LC!E4497 &amp; REPT(" ",14), 14) &amp; LEFT(TEXT(LC!F4497,"dd-MM-yyyy") &amp; REPT(" ",14), 14) &amp; LEFT(LC!G4497 &amp; REPT(" ",11), 11) &amp; LEFT(LC!H4497 &amp; REPT(" ",50), 50) &amp; LEFT(LC!I4497 &amp; REPT(" ",18), 18) &amp; LEFT(LC!J4497 &amp; REPT(" ",18), 18) &amp; LEFT(LC!K4497 &amp; REPT(" ",18), 18) &amp; LEFT(LC!L4497 &amp; REPT(" ",21), 21) &amp; LEFT(LC!M4497 &amp; REPT(" ",18), 18) &amp; LEFT(IF(ISBLANK(LC!N4497),"",LEFT(LC!N4497,FIND("-",LC!N4497)-1)) &amp; REPT(" ",12), 12) &amp; LEFT(LC!O4497 &amp; REPT(" ",18), 18) &amp; LEFT(LC!P4497 &amp; REPT(" ",18), 18)&amp; LEFT(IF(ISBLANK(LC!Q4497),"",LEFT(LC!Q4497,FIND("-",LC!Q4497)-1)) &amp; REPT(" ",20), 20)&amp; LEFT(LC!R4497 &amp; REPT(" ",19), 19) &amp; LEFT(LC!S4497 &amp; REPT(" ",19), 19)&amp; LEFT(IF(ISBLANK(LC!T4497),"",LEFT(LC!T4497,FIND("-",LC!T4497)-1)) &amp; REPT(" ",20), 20)&amp; LEFT(LC!U4497 &amp; REPT(" ",19), 19) &amp; LEFT(LC!V4497 &amp; REPT(" ",19), 19)&amp; LEFT(IF(ISBLANK(LC!W4497),"",LEFT(LC!W4497,FIND("-",LC!W4497)-1)) &amp; REPT(" ",20), 20) &amp; LEFT(LC!X4497 &amp; REPT(" ",19), 19)&amp; LEFT(LC!Y4497 &amp; REPT(" ",19), 19)&amp; LEFT(LC!Z4497 &amp; REPT(" ",18), 18)&amp; LEFT(LC!AA4497 &amp; REPT(" ",18), 18))</f>
        <v/>
      </c>
    </row>
    <row r="4502" spans="1:1" x14ac:dyDescent="0.25">
      <c r="A4502" s="46" t="str">
        <f>IF(ISBLANK(LC!A4498),"",LEFT(LEFT(LC!A4498,FIND("-",LC!A4498)-1) &amp; REPT(" ",11), 11) &amp; LEFT(LC!B4498 &amp; REPT(" ",8), 8) &amp; LEFT(LC!C4498 &amp; REPT(" ",10), 10) &amp; LEFT(LC!D4498 &amp; REPT(" ",9), 9) &amp; LEFT(LC!E4498 &amp; REPT(" ",14), 14) &amp; LEFT(TEXT(LC!F4498,"dd-MM-yyyy") &amp; REPT(" ",14), 14) &amp; LEFT(LC!G4498 &amp; REPT(" ",11), 11) &amp; LEFT(LC!H4498 &amp; REPT(" ",50), 50) &amp; LEFT(LC!I4498 &amp; REPT(" ",18), 18) &amp; LEFT(LC!J4498 &amp; REPT(" ",18), 18) &amp; LEFT(LC!K4498 &amp; REPT(" ",18), 18) &amp; LEFT(LC!L4498 &amp; REPT(" ",21), 21) &amp; LEFT(LC!M4498 &amp; REPT(" ",18), 18) &amp; LEFT(IF(ISBLANK(LC!N4498),"",LEFT(LC!N4498,FIND("-",LC!N4498)-1)) &amp; REPT(" ",12), 12) &amp; LEFT(LC!O4498 &amp; REPT(" ",18), 18) &amp; LEFT(LC!P4498 &amp; REPT(" ",18), 18)&amp; LEFT(IF(ISBLANK(LC!Q4498),"",LEFT(LC!Q4498,FIND("-",LC!Q4498)-1)) &amp; REPT(" ",20), 20)&amp; LEFT(LC!R4498 &amp; REPT(" ",19), 19) &amp; LEFT(LC!S4498 &amp; REPT(" ",19), 19)&amp; LEFT(IF(ISBLANK(LC!T4498),"",LEFT(LC!T4498,FIND("-",LC!T4498)-1)) &amp; REPT(" ",20), 20)&amp; LEFT(LC!U4498 &amp; REPT(" ",19), 19) &amp; LEFT(LC!V4498 &amp; REPT(" ",19), 19)&amp; LEFT(IF(ISBLANK(LC!W4498),"",LEFT(LC!W4498,FIND("-",LC!W4498)-1)) &amp; REPT(" ",20), 20) &amp; LEFT(LC!X4498 &amp; REPT(" ",19), 19)&amp; LEFT(LC!Y4498 &amp; REPT(" ",19), 19)&amp; LEFT(LC!Z4498 &amp; REPT(" ",18), 18)&amp; LEFT(LC!AA4498 &amp; REPT(" ",18), 18))</f>
        <v/>
      </c>
    </row>
    <row r="4503" spans="1:1" x14ac:dyDescent="0.25">
      <c r="A4503" s="46" t="str">
        <f>IF(ISBLANK(LC!A4499),"",LEFT(LEFT(LC!A4499,FIND("-",LC!A4499)-1) &amp; REPT(" ",11), 11) &amp; LEFT(LC!B4499 &amp; REPT(" ",8), 8) &amp; LEFT(LC!C4499 &amp; REPT(" ",10), 10) &amp; LEFT(LC!D4499 &amp; REPT(" ",9), 9) &amp; LEFT(LC!E4499 &amp; REPT(" ",14), 14) &amp; LEFT(TEXT(LC!F4499,"dd-MM-yyyy") &amp; REPT(" ",14), 14) &amp; LEFT(LC!G4499 &amp; REPT(" ",11), 11) &amp; LEFT(LC!H4499 &amp; REPT(" ",50), 50) &amp; LEFT(LC!I4499 &amp; REPT(" ",18), 18) &amp; LEFT(LC!J4499 &amp; REPT(" ",18), 18) &amp; LEFT(LC!K4499 &amp; REPT(" ",18), 18) &amp; LEFT(LC!L4499 &amp; REPT(" ",21), 21) &amp; LEFT(LC!M4499 &amp; REPT(" ",18), 18) &amp; LEFT(IF(ISBLANK(LC!N4499),"",LEFT(LC!N4499,FIND("-",LC!N4499)-1)) &amp; REPT(" ",12), 12) &amp; LEFT(LC!O4499 &amp; REPT(" ",18), 18) &amp; LEFT(LC!P4499 &amp; REPT(" ",18), 18)&amp; LEFT(IF(ISBLANK(LC!Q4499),"",LEFT(LC!Q4499,FIND("-",LC!Q4499)-1)) &amp; REPT(" ",20), 20)&amp; LEFT(LC!R4499 &amp; REPT(" ",19), 19) &amp; LEFT(LC!S4499 &amp; REPT(" ",19), 19)&amp; LEFT(IF(ISBLANK(LC!T4499),"",LEFT(LC!T4499,FIND("-",LC!T4499)-1)) &amp; REPT(" ",20), 20)&amp; LEFT(LC!U4499 &amp; REPT(" ",19), 19) &amp; LEFT(LC!V4499 &amp; REPT(" ",19), 19)&amp; LEFT(IF(ISBLANK(LC!W4499),"",LEFT(LC!W4499,FIND("-",LC!W4499)-1)) &amp; REPT(" ",20), 20) &amp; LEFT(LC!X4499 &amp; REPT(" ",19), 19)&amp; LEFT(LC!Y4499 &amp; REPT(" ",19), 19)&amp; LEFT(LC!Z4499 &amp; REPT(" ",18), 18)&amp; LEFT(LC!AA4499 &amp; REPT(" ",18), 18))</f>
        <v/>
      </c>
    </row>
    <row r="4504" spans="1:1" x14ac:dyDescent="0.25">
      <c r="A4504" s="46" t="str">
        <f>IF(ISBLANK(LC!A4500),"",LEFT(LEFT(LC!A4500,FIND("-",LC!A4500)-1) &amp; REPT(" ",11), 11) &amp; LEFT(LC!B4500 &amp; REPT(" ",8), 8) &amp; LEFT(LC!C4500 &amp; REPT(" ",10), 10) &amp; LEFT(LC!D4500 &amp; REPT(" ",9), 9) &amp; LEFT(LC!E4500 &amp; REPT(" ",14), 14) &amp; LEFT(TEXT(LC!F4500,"dd-MM-yyyy") &amp; REPT(" ",14), 14) &amp; LEFT(LC!G4500 &amp; REPT(" ",11), 11) &amp; LEFT(LC!H4500 &amp; REPT(" ",50), 50) &amp; LEFT(LC!I4500 &amp; REPT(" ",18), 18) &amp; LEFT(LC!J4500 &amp; REPT(" ",18), 18) &amp; LEFT(LC!K4500 &amp; REPT(" ",18), 18) &amp; LEFT(LC!L4500 &amp; REPT(" ",21), 21) &amp; LEFT(LC!M4500 &amp; REPT(" ",18), 18) &amp; LEFT(IF(ISBLANK(LC!N4500),"",LEFT(LC!N4500,FIND("-",LC!N4500)-1)) &amp; REPT(" ",12), 12) &amp; LEFT(LC!O4500 &amp; REPT(" ",18), 18) &amp; LEFT(LC!P4500 &amp; REPT(" ",18), 18)&amp; LEFT(IF(ISBLANK(LC!Q4500),"",LEFT(LC!Q4500,FIND("-",LC!Q4500)-1)) &amp; REPT(" ",20), 20)&amp; LEFT(LC!R4500 &amp; REPT(" ",19), 19) &amp; LEFT(LC!S4500 &amp; REPT(" ",19), 19)&amp; LEFT(IF(ISBLANK(LC!T4500),"",LEFT(LC!T4500,FIND("-",LC!T4500)-1)) &amp; REPT(" ",20), 20)&amp; LEFT(LC!U4500 &amp; REPT(" ",19), 19) &amp; LEFT(LC!V4500 &amp; REPT(" ",19), 19)&amp; LEFT(IF(ISBLANK(LC!W4500),"",LEFT(LC!W4500,FIND("-",LC!W4500)-1)) &amp; REPT(" ",20), 20) &amp; LEFT(LC!X4500 &amp; REPT(" ",19), 19)&amp; LEFT(LC!Y4500 &amp; REPT(" ",19), 19)&amp; LEFT(LC!Z4500 &amp; REPT(" ",18), 18)&amp; LEFT(LC!AA4500 &amp; REPT(" ",18), 18))</f>
        <v/>
      </c>
    </row>
    <row r="4505" spans="1:1" x14ac:dyDescent="0.25">
      <c r="A4505" s="46" t="str">
        <f>IF(ISBLANK(LC!A4501),"",LEFT(LEFT(LC!A4501,FIND("-",LC!A4501)-1) &amp; REPT(" ",11), 11) &amp; LEFT(LC!B4501 &amp; REPT(" ",8), 8) &amp; LEFT(LC!C4501 &amp; REPT(" ",10), 10) &amp; LEFT(LC!D4501 &amp; REPT(" ",9), 9) &amp; LEFT(LC!E4501 &amp; REPT(" ",14), 14) &amp; LEFT(TEXT(LC!F4501,"dd-MM-yyyy") &amp; REPT(" ",14), 14) &amp; LEFT(LC!G4501 &amp; REPT(" ",11), 11) &amp; LEFT(LC!H4501 &amp; REPT(" ",50), 50) &amp; LEFT(LC!I4501 &amp; REPT(" ",18), 18) &amp; LEFT(LC!J4501 &amp; REPT(" ",18), 18) &amp; LEFT(LC!K4501 &amp; REPT(" ",18), 18) &amp; LEFT(LC!L4501 &amp; REPT(" ",21), 21) &amp; LEFT(LC!M4501 &amp; REPT(" ",18), 18) &amp; LEFT(IF(ISBLANK(LC!N4501),"",LEFT(LC!N4501,FIND("-",LC!N4501)-1)) &amp; REPT(" ",12), 12) &amp; LEFT(LC!O4501 &amp; REPT(" ",18), 18) &amp; LEFT(LC!P4501 &amp; REPT(" ",18), 18)&amp; LEFT(IF(ISBLANK(LC!Q4501),"",LEFT(LC!Q4501,FIND("-",LC!Q4501)-1)) &amp; REPT(" ",20), 20)&amp; LEFT(LC!R4501 &amp; REPT(" ",19), 19) &amp; LEFT(LC!S4501 &amp; REPT(" ",19), 19)&amp; LEFT(IF(ISBLANK(LC!T4501),"",LEFT(LC!T4501,FIND("-",LC!T4501)-1)) &amp; REPT(" ",20), 20)&amp; LEFT(LC!U4501 &amp; REPT(" ",19), 19) &amp; LEFT(LC!V4501 &amp; REPT(" ",19), 19)&amp; LEFT(IF(ISBLANK(LC!W4501),"",LEFT(LC!W4501,FIND("-",LC!W4501)-1)) &amp; REPT(" ",20), 20) &amp; LEFT(LC!X4501 &amp; REPT(" ",19), 19)&amp; LEFT(LC!Y4501 &amp; REPT(" ",19), 19)&amp; LEFT(LC!Z4501 &amp; REPT(" ",18), 18)&amp; LEFT(LC!AA4501 &amp; REPT(" ",18), 18))</f>
        <v/>
      </c>
    </row>
    <row r="4506" spans="1:1" x14ac:dyDescent="0.25">
      <c r="A4506" s="46" t="str">
        <f>IF(ISBLANK(LC!A4502),"",LEFT(LEFT(LC!A4502,FIND("-",LC!A4502)-1) &amp; REPT(" ",11), 11) &amp; LEFT(LC!B4502 &amp; REPT(" ",8), 8) &amp; LEFT(LC!C4502 &amp; REPT(" ",10), 10) &amp; LEFT(LC!D4502 &amp; REPT(" ",9), 9) &amp; LEFT(LC!E4502 &amp; REPT(" ",14), 14) &amp; LEFT(TEXT(LC!F4502,"dd-MM-yyyy") &amp; REPT(" ",14), 14) &amp; LEFT(LC!G4502 &amp; REPT(" ",11), 11) &amp; LEFT(LC!H4502 &amp; REPT(" ",50), 50) &amp; LEFT(LC!I4502 &amp; REPT(" ",18), 18) &amp; LEFT(LC!J4502 &amp; REPT(" ",18), 18) &amp; LEFT(LC!K4502 &amp; REPT(" ",18), 18) &amp; LEFT(LC!L4502 &amp; REPT(" ",21), 21) &amp; LEFT(LC!M4502 &amp; REPT(" ",18), 18) &amp; LEFT(IF(ISBLANK(LC!N4502),"",LEFT(LC!N4502,FIND("-",LC!N4502)-1)) &amp; REPT(" ",12), 12) &amp; LEFT(LC!O4502 &amp; REPT(" ",18), 18) &amp; LEFT(LC!P4502 &amp; REPT(" ",18), 18)&amp; LEFT(IF(ISBLANK(LC!Q4502),"",LEFT(LC!Q4502,FIND("-",LC!Q4502)-1)) &amp; REPT(" ",20), 20)&amp; LEFT(LC!R4502 &amp; REPT(" ",19), 19) &amp; LEFT(LC!S4502 &amp; REPT(" ",19), 19)&amp; LEFT(IF(ISBLANK(LC!T4502),"",LEFT(LC!T4502,FIND("-",LC!T4502)-1)) &amp; REPT(" ",20), 20)&amp; LEFT(LC!U4502 &amp; REPT(" ",19), 19) &amp; LEFT(LC!V4502 &amp; REPT(" ",19), 19)&amp; LEFT(IF(ISBLANK(LC!W4502),"",LEFT(LC!W4502,FIND("-",LC!W4502)-1)) &amp; REPT(" ",20), 20) &amp; LEFT(LC!X4502 &amp; REPT(" ",19), 19)&amp; LEFT(LC!Y4502 &amp; REPT(" ",19), 19)&amp; LEFT(LC!Z4502 &amp; REPT(" ",18), 18)&amp; LEFT(LC!AA4502 &amp; REPT(" ",18), 18))</f>
        <v/>
      </c>
    </row>
    <row r="4507" spans="1:1" x14ac:dyDescent="0.25">
      <c r="A4507" s="46" t="str">
        <f>IF(ISBLANK(LC!A4503),"",LEFT(LEFT(LC!A4503,FIND("-",LC!A4503)-1) &amp; REPT(" ",11), 11) &amp; LEFT(LC!B4503 &amp; REPT(" ",8), 8) &amp; LEFT(LC!C4503 &amp; REPT(" ",10), 10) &amp; LEFT(LC!D4503 &amp; REPT(" ",9), 9) &amp; LEFT(LC!E4503 &amp; REPT(" ",14), 14) &amp; LEFT(TEXT(LC!F4503,"dd-MM-yyyy") &amp; REPT(" ",14), 14) &amp; LEFT(LC!G4503 &amp; REPT(" ",11), 11) &amp; LEFT(LC!H4503 &amp; REPT(" ",50), 50) &amp; LEFT(LC!I4503 &amp; REPT(" ",18), 18) &amp; LEFT(LC!J4503 &amp; REPT(" ",18), 18) &amp; LEFT(LC!K4503 &amp; REPT(" ",18), 18) &amp; LEFT(LC!L4503 &amp; REPT(" ",21), 21) &amp; LEFT(LC!M4503 &amp; REPT(" ",18), 18) &amp; LEFT(IF(ISBLANK(LC!N4503),"",LEFT(LC!N4503,FIND("-",LC!N4503)-1)) &amp; REPT(" ",12), 12) &amp; LEFT(LC!O4503 &amp; REPT(" ",18), 18) &amp; LEFT(LC!P4503 &amp; REPT(" ",18), 18)&amp; LEFT(IF(ISBLANK(LC!Q4503),"",LEFT(LC!Q4503,FIND("-",LC!Q4503)-1)) &amp; REPT(" ",20), 20)&amp; LEFT(LC!R4503 &amp; REPT(" ",19), 19) &amp; LEFT(LC!S4503 &amp; REPT(" ",19), 19)&amp; LEFT(IF(ISBLANK(LC!T4503),"",LEFT(LC!T4503,FIND("-",LC!T4503)-1)) &amp; REPT(" ",20), 20)&amp; LEFT(LC!U4503 &amp; REPT(" ",19), 19) &amp; LEFT(LC!V4503 &amp; REPT(" ",19), 19)&amp; LEFT(IF(ISBLANK(LC!W4503),"",LEFT(LC!W4503,FIND("-",LC!W4503)-1)) &amp; REPT(" ",20), 20) &amp; LEFT(LC!X4503 &amp; REPT(" ",19), 19)&amp; LEFT(LC!Y4503 &amp; REPT(" ",19), 19)&amp; LEFT(LC!Z4503 &amp; REPT(" ",18), 18)&amp; LEFT(LC!AA4503 &amp; REPT(" ",18), 18))</f>
        <v/>
      </c>
    </row>
    <row r="4508" spans="1:1" x14ac:dyDescent="0.25">
      <c r="A4508" s="46" t="str">
        <f>IF(ISBLANK(LC!A4504),"",LEFT(LEFT(LC!A4504,FIND("-",LC!A4504)-1) &amp; REPT(" ",11), 11) &amp; LEFT(LC!B4504 &amp; REPT(" ",8), 8) &amp; LEFT(LC!C4504 &amp; REPT(" ",10), 10) &amp; LEFT(LC!D4504 &amp; REPT(" ",9), 9) &amp; LEFT(LC!E4504 &amp; REPT(" ",14), 14) &amp; LEFT(TEXT(LC!F4504,"dd-MM-yyyy") &amp; REPT(" ",14), 14) &amp; LEFT(LC!G4504 &amp; REPT(" ",11), 11) &amp; LEFT(LC!H4504 &amp; REPT(" ",50), 50) &amp; LEFT(LC!I4504 &amp; REPT(" ",18), 18) &amp; LEFT(LC!J4504 &amp; REPT(" ",18), 18) &amp; LEFT(LC!K4504 &amp; REPT(" ",18), 18) &amp; LEFT(LC!L4504 &amp; REPT(" ",21), 21) &amp; LEFT(LC!M4504 &amp; REPT(" ",18), 18) &amp; LEFT(IF(ISBLANK(LC!N4504),"",LEFT(LC!N4504,FIND("-",LC!N4504)-1)) &amp; REPT(" ",12), 12) &amp; LEFT(LC!O4504 &amp; REPT(" ",18), 18) &amp; LEFT(LC!P4504 &amp; REPT(" ",18), 18)&amp; LEFT(IF(ISBLANK(LC!Q4504),"",LEFT(LC!Q4504,FIND("-",LC!Q4504)-1)) &amp; REPT(" ",20), 20)&amp; LEFT(LC!R4504 &amp; REPT(" ",19), 19) &amp; LEFT(LC!S4504 &amp; REPT(" ",19), 19)&amp; LEFT(IF(ISBLANK(LC!T4504),"",LEFT(LC!T4504,FIND("-",LC!T4504)-1)) &amp; REPT(" ",20), 20)&amp; LEFT(LC!U4504 &amp; REPT(" ",19), 19) &amp; LEFT(LC!V4504 &amp; REPT(" ",19), 19)&amp; LEFT(IF(ISBLANK(LC!W4504),"",LEFT(LC!W4504,FIND("-",LC!W4504)-1)) &amp; REPT(" ",20), 20) &amp; LEFT(LC!X4504 &amp; REPT(" ",19), 19)&amp; LEFT(LC!Y4504 &amp; REPT(" ",19), 19)&amp; LEFT(LC!Z4504 &amp; REPT(" ",18), 18)&amp; LEFT(LC!AA4504 &amp; REPT(" ",18), 18))</f>
        <v/>
      </c>
    </row>
    <row r="4509" spans="1:1" x14ac:dyDescent="0.25">
      <c r="A4509" s="46" t="str">
        <f>IF(ISBLANK(LC!A4505),"",LEFT(LEFT(LC!A4505,FIND("-",LC!A4505)-1) &amp; REPT(" ",11), 11) &amp; LEFT(LC!B4505 &amp; REPT(" ",8), 8) &amp; LEFT(LC!C4505 &amp; REPT(" ",10), 10) &amp; LEFT(LC!D4505 &amp; REPT(" ",9), 9) &amp; LEFT(LC!E4505 &amp; REPT(" ",14), 14) &amp; LEFT(TEXT(LC!F4505,"dd-MM-yyyy") &amp; REPT(" ",14), 14) &amp; LEFT(LC!G4505 &amp; REPT(" ",11), 11) &amp; LEFT(LC!H4505 &amp; REPT(" ",50), 50) &amp; LEFT(LC!I4505 &amp; REPT(" ",18), 18) &amp; LEFT(LC!J4505 &amp; REPT(" ",18), 18) &amp; LEFT(LC!K4505 &amp; REPT(" ",18), 18) &amp; LEFT(LC!L4505 &amp; REPT(" ",21), 21) &amp; LEFT(LC!M4505 &amp; REPT(" ",18), 18) &amp; LEFT(IF(ISBLANK(LC!N4505),"",LEFT(LC!N4505,FIND("-",LC!N4505)-1)) &amp; REPT(" ",12), 12) &amp; LEFT(LC!O4505 &amp; REPT(" ",18), 18) &amp; LEFT(LC!P4505 &amp; REPT(" ",18), 18)&amp; LEFT(IF(ISBLANK(LC!Q4505),"",LEFT(LC!Q4505,FIND("-",LC!Q4505)-1)) &amp; REPT(" ",20), 20)&amp; LEFT(LC!R4505 &amp; REPT(" ",19), 19) &amp; LEFT(LC!S4505 &amp; REPT(" ",19), 19)&amp; LEFT(IF(ISBLANK(LC!T4505),"",LEFT(LC!T4505,FIND("-",LC!T4505)-1)) &amp; REPT(" ",20), 20)&amp; LEFT(LC!U4505 &amp; REPT(" ",19), 19) &amp; LEFT(LC!V4505 &amp; REPT(" ",19), 19)&amp; LEFT(IF(ISBLANK(LC!W4505),"",LEFT(LC!W4505,FIND("-",LC!W4505)-1)) &amp; REPT(" ",20), 20) &amp; LEFT(LC!X4505 &amp; REPT(" ",19), 19)&amp; LEFT(LC!Y4505 &amp; REPT(" ",19), 19)&amp; LEFT(LC!Z4505 &amp; REPT(" ",18), 18)&amp; LEFT(LC!AA4505 &amp; REPT(" ",18), 18))</f>
        <v/>
      </c>
    </row>
    <row r="4510" spans="1:1" x14ac:dyDescent="0.25">
      <c r="A4510" s="46" t="str">
        <f>IF(ISBLANK(LC!A4506),"",LEFT(LEFT(LC!A4506,FIND("-",LC!A4506)-1) &amp; REPT(" ",11), 11) &amp; LEFT(LC!B4506 &amp; REPT(" ",8), 8) &amp; LEFT(LC!C4506 &amp; REPT(" ",10), 10) &amp; LEFT(LC!D4506 &amp; REPT(" ",9), 9) &amp; LEFT(LC!E4506 &amp; REPT(" ",14), 14) &amp; LEFT(TEXT(LC!F4506,"dd-MM-yyyy") &amp; REPT(" ",14), 14) &amp; LEFT(LC!G4506 &amp; REPT(" ",11), 11) &amp; LEFT(LC!H4506 &amp; REPT(" ",50), 50) &amp; LEFT(LC!I4506 &amp; REPT(" ",18), 18) &amp; LEFT(LC!J4506 &amp; REPT(" ",18), 18) &amp; LEFT(LC!K4506 &amp; REPT(" ",18), 18) &amp; LEFT(LC!L4506 &amp; REPT(" ",21), 21) &amp; LEFT(LC!M4506 &amp; REPT(" ",18), 18) &amp; LEFT(IF(ISBLANK(LC!N4506),"",LEFT(LC!N4506,FIND("-",LC!N4506)-1)) &amp; REPT(" ",12), 12) &amp; LEFT(LC!O4506 &amp; REPT(" ",18), 18) &amp; LEFT(LC!P4506 &amp; REPT(" ",18), 18)&amp; LEFT(IF(ISBLANK(LC!Q4506),"",LEFT(LC!Q4506,FIND("-",LC!Q4506)-1)) &amp; REPT(" ",20), 20)&amp; LEFT(LC!R4506 &amp; REPT(" ",19), 19) &amp; LEFT(LC!S4506 &amp; REPT(" ",19), 19)&amp; LEFT(IF(ISBLANK(LC!T4506),"",LEFT(LC!T4506,FIND("-",LC!T4506)-1)) &amp; REPT(" ",20), 20)&amp; LEFT(LC!U4506 &amp; REPT(" ",19), 19) &amp; LEFT(LC!V4506 &amp; REPT(" ",19), 19)&amp; LEFT(IF(ISBLANK(LC!W4506),"",LEFT(LC!W4506,FIND("-",LC!W4506)-1)) &amp; REPT(" ",20), 20) &amp; LEFT(LC!X4506 &amp; REPT(" ",19), 19)&amp; LEFT(LC!Y4506 &amp; REPT(" ",19), 19)&amp; LEFT(LC!Z4506 &amp; REPT(" ",18), 18)&amp; LEFT(LC!AA4506 &amp; REPT(" ",18), 18))</f>
        <v/>
      </c>
    </row>
    <row r="4511" spans="1:1" x14ac:dyDescent="0.25">
      <c r="A4511" s="46" t="str">
        <f>IF(ISBLANK(LC!A4507),"",LEFT(LEFT(LC!A4507,FIND("-",LC!A4507)-1) &amp; REPT(" ",11), 11) &amp; LEFT(LC!B4507 &amp; REPT(" ",8), 8) &amp; LEFT(LC!C4507 &amp; REPT(" ",10), 10) &amp; LEFT(LC!D4507 &amp; REPT(" ",9), 9) &amp; LEFT(LC!E4507 &amp; REPT(" ",14), 14) &amp; LEFT(TEXT(LC!F4507,"dd-MM-yyyy") &amp; REPT(" ",14), 14) &amp; LEFT(LC!G4507 &amp; REPT(" ",11), 11) &amp; LEFT(LC!H4507 &amp; REPT(" ",50), 50) &amp; LEFT(LC!I4507 &amp; REPT(" ",18), 18) &amp; LEFT(LC!J4507 &amp; REPT(" ",18), 18) &amp; LEFT(LC!K4507 &amp; REPT(" ",18), 18) &amp; LEFT(LC!L4507 &amp; REPT(" ",21), 21) &amp; LEFT(LC!M4507 &amp; REPT(" ",18), 18) &amp; LEFT(IF(ISBLANK(LC!N4507),"",LEFT(LC!N4507,FIND("-",LC!N4507)-1)) &amp; REPT(" ",12), 12) &amp; LEFT(LC!O4507 &amp; REPT(" ",18), 18) &amp; LEFT(LC!P4507 &amp; REPT(" ",18), 18)&amp; LEFT(IF(ISBLANK(LC!Q4507),"",LEFT(LC!Q4507,FIND("-",LC!Q4507)-1)) &amp; REPT(" ",20), 20)&amp; LEFT(LC!R4507 &amp; REPT(" ",19), 19) &amp; LEFT(LC!S4507 &amp; REPT(" ",19), 19)&amp; LEFT(IF(ISBLANK(LC!T4507),"",LEFT(LC!T4507,FIND("-",LC!T4507)-1)) &amp; REPT(" ",20), 20)&amp; LEFT(LC!U4507 &amp; REPT(" ",19), 19) &amp; LEFT(LC!V4507 &amp; REPT(" ",19), 19)&amp; LEFT(IF(ISBLANK(LC!W4507),"",LEFT(LC!W4507,FIND("-",LC!W4507)-1)) &amp; REPT(" ",20), 20) &amp; LEFT(LC!X4507 &amp; REPT(" ",19), 19)&amp; LEFT(LC!Y4507 &amp; REPT(" ",19), 19)&amp; LEFT(LC!Z4507 &amp; REPT(" ",18), 18)&amp; LEFT(LC!AA4507 &amp; REPT(" ",18), 18))</f>
        <v/>
      </c>
    </row>
    <row r="4512" spans="1:1" x14ac:dyDescent="0.25">
      <c r="A4512" s="46" t="str">
        <f>IF(ISBLANK(LC!A4508),"",LEFT(LEFT(LC!A4508,FIND("-",LC!A4508)-1) &amp; REPT(" ",11), 11) &amp; LEFT(LC!B4508 &amp; REPT(" ",8), 8) &amp; LEFT(LC!C4508 &amp; REPT(" ",10), 10) &amp; LEFT(LC!D4508 &amp; REPT(" ",9), 9) &amp; LEFT(LC!E4508 &amp; REPT(" ",14), 14) &amp; LEFT(TEXT(LC!F4508,"dd-MM-yyyy") &amp; REPT(" ",14), 14) &amp; LEFT(LC!G4508 &amp; REPT(" ",11), 11) &amp; LEFT(LC!H4508 &amp; REPT(" ",50), 50) &amp; LEFT(LC!I4508 &amp; REPT(" ",18), 18) &amp; LEFT(LC!J4508 &amp; REPT(" ",18), 18) &amp; LEFT(LC!K4508 &amp; REPT(" ",18), 18) &amp; LEFT(LC!L4508 &amp; REPT(" ",21), 21) &amp; LEFT(LC!M4508 &amp; REPT(" ",18), 18) &amp; LEFT(IF(ISBLANK(LC!N4508),"",LEFT(LC!N4508,FIND("-",LC!N4508)-1)) &amp; REPT(" ",12), 12) &amp; LEFT(LC!O4508 &amp; REPT(" ",18), 18) &amp; LEFT(LC!P4508 &amp; REPT(" ",18), 18)&amp; LEFT(IF(ISBLANK(LC!Q4508),"",LEFT(LC!Q4508,FIND("-",LC!Q4508)-1)) &amp; REPT(" ",20), 20)&amp; LEFT(LC!R4508 &amp; REPT(" ",19), 19) &amp; LEFT(LC!S4508 &amp; REPT(" ",19), 19)&amp; LEFT(IF(ISBLANK(LC!T4508),"",LEFT(LC!T4508,FIND("-",LC!T4508)-1)) &amp; REPT(" ",20), 20)&amp; LEFT(LC!U4508 &amp; REPT(" ",19), 19) &amp; LEFT(LC!V4508 &amp; REPT(" ",19), 19)&amp; LEFT(IF(ISBLANK(LC!W4508),"",LEFT(LC!W4508,FIND("-",LC!W4508)-1)) &amp; REPT(" ",20), 20) &amp; LEFT(LC!X4508 &amp; REPT(" ",19), 19)&amp; LEFT(LC!Y4508 &amp; REPT(" ",19), 19)&amp; LEFT(LC!Z4508 &amp; REPT(" ",18), 18)&amp; LEFT(LC!AA4508 &amp; REPT(" ",18), 18))</f>
        <v/>
      </c>
    </row>
    <row r="4513" spans="1:1" x14ac:dyDescent="0.25">
      <c r="A4513" s="46" t="str">
        <f>IF(ISBLANK(LC!A4509),"",LEFT(LEFT(LC!A4509,FIND("-",LC!A4509)-1) &amp; REPT(" ",11), 11) &amp; LEFT(LC!B4509 &amp; REPT(" ",8), 8) &amp; LEFT(LC!C4509 &amp; REPT(" ",10), 10) &amp; LEFT(LC!D4509 &amp; REPT(" ",9), 9) &amp; LEFT(LC!E4509 &amp; REPT(" ",14), 14) &amp; LEFT(TEXT(LC!F4509,"dd-MM-yyyy") &amp; REPT(" ",14), 14) &amp; LEFT(LC!G4509 &amp; REPT(" ",11), 11) &amp; LEFT(LC!H4509 &amp; REPT(" ",50), 50) &amp; LEFT(LC!I4509 &amp; REPT(" ",18), 18) &amp; LEFT(LC!J4509 &amp; REPT(" ",18), 18) &amp; LEFT(LC!K4509 &amp; REPT(" ",18), 18) &amp; LEFT(LC!L4509 &amp; REPT(" ",21), 21) &amp; LEFT(LC!M4509 &amp; REPT(" ",18), 18) &amp; LEFT(IF(ISBLANK(LC!N4509),"",LEFT(LC!N4509,FIND("-",LC!N4509)-1)) &amp; REPT(" ",12), 12) &amp; LEFT(LC!O4509 &amp; REPT(" ",18), 18) &amp; LEFT(LC!P4509 &amp; REPT(" ",18), 18)&amp; LEFT(IF(ISBLANK(LC!Q4509),"",LEFT(LC!Q4509,FIND("-",LC!Q4509)-1)) &amp; REPT(" ",20), 20)&amp; LEFT(LC!R4509 &amp; REPT(" ",19), 19) &amp; LEFT(LC!S4509 &amp; REPT(" ",19), 19)&amp; LEFT(IF(ISBLANK(LC!T4509),"",LEFT(LC!T4509,FIND("-",LC!T4509)-1)) &amp; REPT(" ",20), 20)&amp; LEFT(LC!U4509 &amp; REPT(" ",19), 19) &amp; LEFT(LC!V4509 &amp; REPT(" ",19), 19)&amp; LEFT(IF(ISBLANK(LC!W4509),"",LEFT(LC!W4509,FIND("-",LC!W4509)-1)) &amp; REPT(" ",20), 20) &amp; LEFT(LC!X4509 &amp; REPT(" ",19), 19)&amp; LEFT(LC!Y4509 &amp; REPT(" ",19), 19)&amp; LEFT(LC!Z4509 &amp; REPT(" ",18), 18)&amp; LEFT(LC!AA4509 &amp; REPT(" ",18), 18))</f>
        <v/>
      </c>
    </row>
    <row r="4514" spans="1:1" x14ac:dyDescent="0.25">
      <c r="A4514" s="46" t="str">
        <f>IF(ISBLANK(LC!A4510),"",LEFT(LEFT(LC!A4510,FIND("-",LC!A4510)-1) &amp; REPT(" ",11), 11) &amp; LEFT(LC!B4510 &amp; REPT(" ",8), 8) &amp; LEFT(LC!C4510 &amp; REPT(" ",10), 10) &amp; LEFT(LC!D4510 &amp; REPT(" ",9), 9) &amp; LEFT(LC!E4510 &amp; REPT(" ",14), 14) &amp; LEFT(TEXT(LC!F4510,"dd-MM-yyyy") &amp; REPT(" ",14), 14) &amp; LEFT(LC!G4510 &amp; REPT(" ",11), 11) &amp; LEFT(LC!H4510 &amp; REPT(" ",50), 50) &amp; LEFT(LC!I4510 &amp; REPT(" ",18), 18) &amp; LEFT(LC!J4510 &amp; REPT(" ",18), 18) &amp; LEFT(LC!K4510 &amp; REPT(" ",18), 18) &amp; LEFT(LC!L4510 &amp; REPT(" ",21), 21) &amp; LEFT(LC!M4510 &amp; REPT(" ",18), 18) &amp; LEFT(IF(ISBLANK(LC!N4510),"",LEFT(LC!N4510,FIND("-",LC!N4510)-1)) &amp; REPT(" ",12), 12) &amp; LEFT(LC!O4510 &amp; REPT(" ",18), 18) &amp; LEFT(LC!P4510 &amp; REPT(" ",18), 18)&amp; LEFT(IF(ISBLANK(LC!Q4510),"",LEFT(LC!Q4510,FIND("-",LC!Q4510)-1)) &amp; REPT(" ",20), 20)&amp; LEFT(LC!R4510 &amp; REPT(" ",19), 19) &amp; LEFT(LC!S4510 &amp; REPT(" ",19), 19)&amp; LEFT(IF(ISBLANK(LC!T4510),"",LEFT(LC!T4510,FIND("-",LC!T4510)-1)) &amp; REPT(" ",20), 20)&amp; LEFT(LC!U4510 &amp; REPT(" ",19), 19) &amp; LEFT(LC!V4510 &amp; REPT(" ",19), 19)&amp; LEFT(IF(ISBLANK(LC!W4510),"",LEFT(LC!W4510,FIND("-",LC!W4510)-1)) &amp; REPT(" ",20), 20) &amp; LEFT(LC!X4510 &amp; REPT(" ",19), 19)&amp; LEFT(LC!Y4510 &amp; REPT(" ",19), 19)&amp; LEFT(LC!Z4510 &amp; REPT(" ",18), 18)&amp; LEFT(LC!AA4510 &amp; REPT(" ",18), 18))</f>
        <v/>
      </c>
    </row>
    <row r="4515" spans="1:1" x14ac:dyDescent="0.25">
      <c r="A4515" s="46" t="str">
        <f>IF(ISBLANK(LC!A4511),"",LEFT(LEFT(LC!A4511,FIND("-",LC!A4511)-1) &amp; REPT(" ",11), 11) &amp; LEFT(LC!B4511 &amp; REPT(" ",8), 8) &amp; LEFT(LC!C4511 &amp; REPT(" ",10), 10) &amp; LEFT(LC!D4511 &amp; REPT(" ",9), 9) &amp; LEFT(LC!E4511 &amp; REPT(" ",14), 14) &amp; LEFT(TEXT(LC!F4511,"dd-MM-yyyy") &amp; REPT(" ",14), 14) &amp; LEFT(LC!G4511 &amp; REPT(" ",11), 11) &amp; LEFT(LC!H4511 &amp; REPT(" ",50), 50) &amp; LEFT(LC!I4511 &amp; REPT(" ",18), 18) &amp; LEFT(LC!J4511 &amp; REPT(" ",18), 18) &amp; LEFT(LC!K4511 &amp; REPT(" ",18), 18) &amp; LEFT(LC!L4511 &amp; REPT(" ",21), 21) &amp; LEFT(LC!M4511 &amp; REPT(" ",18), 18) &amp; LEFT(IF(ISBLANK(LC!N4511),"",LEFT(LC!N4511,FIND("-",LC!N4511)-1)) &amp; REPT(" ",12), 12) &amp; LEFT(LC!O4511 &amp; REPT(" ",18), 18) &amp; LEFT(LC!P4511 &amp; REPT(" ",18), 18)&amp; LEFT(IF(ISBLANK(LC!Q4511),"",LEFT(LC!Q4511,FIND("-",LC!Q4511)-1)) &amp; REPT(" ",20), 20)&amp; LEFT(LC!R4511 &amp; REPT(" ",19), 19) &amp; LEFT(LC!S4511 &amp; REPT(" ",19), 19)&amp; LEFT(IF(ISBLANK(LC!T4511),"",LEFT(LC!T4511,FIND("-",LC!T4511)-1)) &amp; REPT(" ",20), 20)&amp; LEFT(LC!U4511 &amp; REPT(" ",19), 19) &amp; LEFT(LC!V4511 &amp; REPT(" ",19), 19)&amp; LEFT(IF(ISBLANK(LC!W4511),"",LEFT(LC!W4511,FIND("-",LC!W4511)-1)) &amp; REPT(" ",20), 20) &amp; LEFT(LC!X4511 &amp; REPT(" ",19), 19)&amp; LEFT(LC!Y4511 &amp; REPT(" ",19), 19)&amp; LEFT(LC!Z4511 &amp; REPT(" ",18), 18)&amp; LEFT(LC!AA4511 &amp; REPT(" ",18), 18))</f>
        <v/>
      </c>
    </row>
    <row r="4516" spans="1:1" x14ac:dyDescent="0.25">
      <c r="A4516" s="46" t="str">
        <f>IF(ISBLANK(LC!A4512),"",LEFT(LEFT(LC!A4512,FIND("-",LC!A4512)-1) &amp; REPT(" ",11), 11) &amp; LEFT(LC!B4512 &amp; REPT(" ",8), 8) &amp; LEFT(LC!C4512 &amp; REPT(" ",10), 10) &amp; LEFT(LC!D4512 &amp; REPT(" ",9), 9) &amp; LEFT(LC!E4512 &amp; REPT(" ",14), 14) &amp; LEFT(TEXT(LC!F4512,"dd-MM-yyyy") &amp; REPT(" ",14), 14) &amp; LEFT(LC!G4512 &amp; REPT(" ",11), 11) &amp; LEFT(LC!H4512 &amp; REPT(" ",50), 50) &amp; LEFT(LC!I4512 &amp; REPT(" ",18), 18) &amp; LEFT(LC!J4512 &amp; REPT(" ",18), 18) &amp; LEFT(LC!K4512 &amp; REPT(" ",18), 18) &amp; LEFT(LC!L4512 &amp; REPT(" ",21), 21) &amp; LEFT(LC!M4512 &amp; REPT(" ",18), 18) &amp; LEFT(IF(ISBLANK(LC!N4512),"",LEFT(LC!N4512,FIND("-",LC!N4512)-1)) &amp; REPT(" ",12), 12) &amp; LEFT(LC!O4512 &amp; REPT(" ",18), 18) &amp; LEFT(LC!P4512 &amp; REPT(" ",18), 18)&amp; LEFT(IF(ISBLANK(LC!Q4512),"",LEFT(LC!Q4512,FIND("-",LC!Q4512)-1)) &amp; REPT(" ",20), 20)&amp; LEFT(LC!R4512 &amp; REPT(" ",19), 19) &amp; LEFT(LC!S4512 &amp; REPT(" ",19), 19)&amp; LEFT(IF(ISBLANK(LC!T4512),"",LEFT(LC!T4512,FIND("-",LC!T4512)-1)) &amp; REPT(" ",20), 20)&amp; LEFT(LC!U4512 &amp; REPT(" ",19), 19) &amp; LEFT(LC!V4512 &amp; REPT(" ",19), 19)&amp; LEFT(IF(ISBLANK(LC!W4512),"",LEFT(LC!W4512,FIND("-",LC!W4512)-1)) &amp; REPT(" ",20), 20) &amp; LEFT(LC!X4512 &amp; REPT(" ",19), 19)&amp; LEFT(LC!Y4512 &amp; REPT(" ",19), 19)&amp; LEFT(LC!Z4512 &amp; REPT(" ",18), 18)&amp; LEFT(LC!AA4512 &amp; REPT(" ",18), 18))</f>
        <v/>
      </c>
    </row>
    <row r="4517" spans="1:1" x14ac:dyDescent="0.25">
      <c r="A4517" s="46" t="str">
        <f>IF(ISBLANK(LC!A4513),"",LEFT(LEFT(LC!A4513,FIND("-",LC!A4513)-1) &amp; REPT(" ",11), 11) &amp; LEFT(LC!B4513 &amp; REPT(" ",8), 8) &amp; LEFT(LC!C4513 &amp; REPT(" ",10), 10) &amp; LEFT(LC!D4513 &amp; REPT(" ",9), 9) &amp; LEFT(LC!E4513 &amp; REPT(" ",14), 14) &amp; LEFT(TEXT(LC!F4513,"dd-MM-yyyy") &amp; REPT(" ",14), 14) &amp; LEFT(LC!G4513 &amp; REPT(" ",11), 11) &amp; LEFT(LC!H4513 &amp; REPT(" ",50), 50) &amp; LEFT(LC!I4513 &amp; REPT(" ",18), 18) &amp; LEFT(LC!J4513 &amp; REPT(" ",18), 18) &amp; LEFT(LC!K4513 &amp; REPT(" ",18), 18) &amp; LEFT(LC!L4513 &amp; REPT(" ",21), 21) &amp; LEFT(LC!M4513 &amp; REPT(" ",18), 18) &amp; LEFT(IF(ISBLANK(LC!N4513),"",LEFT(LC!N4513,FIND("-",LC!N4513)-1)) &amp; REPT(" ",12), 12) &amp; LEFT(LC!O4513 &amp; REPT(" ",18), 18) &amp; LEFT(LC!P4513 &amp; REPT(" ",18), 18)&amp; LEFT(IF(ISBLANK(LC!Q4513),"",LEFT(LC!Q4513,FIND("-",LC!Q4513)-1)) &amp; REPT(" ",20), 20)&amp; LEFT(LC!R4513 &amp; REPT(" ",19), 19) &amp; LEFT(LC!S4513 &amp; REPT(" ",19), 19)&amp; LEFT(IF(ISBLANK(LC!T4513),"",LEFT(LC!T4513,FIND("-",LC!T4513)-1)) &amp; REPT(" ",20), 20)&amp; LEFT(LC!U4513 &amp; REPT(" ",19), 19) &amp; LEFT(LC!V4513 &amp; REPT(" ",19), 19)&amp; LEFT(IF(ISBLANK(LC!W4513),"",LEFT(LC!W4513,FIND("-",LC!W4513)-1)) &amp; REPT(" ",20), 20) &amp; LEFT(LC!X4513 &amp; REPT(" ",19), 19)&amp; LEFT(LC!Y4513 &amp; REPT(" ",19), 19)&amp; LEFT(LC!Z4513 &amp; REPT(" ",18), 18)&amp; LEFT(LC!AA4513 &amp; REPT(" ",18), 18))</f>
        <v/>
      </c>
    </row>
    <row r="4518" spans="1:1" x14ac:dyDescent="0.25">
      <c r="A4518" s="46" t="str">
        <f>IF(ISBLANK(LC!A4514),"",LEFT(LEFT(LC!A4514,FIND("-",LC!A4514)-1) &amp; REPT(" ",11), 11) &amp; LEFT(LC!B4514 &amp; REPT(" ",8), 8) &amp; LEFT(LC!C4514 &amp; REPT(" ",10), 10) &amp; LEFT(LC!D4514 &amp; REPT(" ",9), 9) &amp; LEFT(LC!E4514 &amp; REPT(" ",14), 14) &amp; LEFT(TEXT(LC!F4514,"dd-MM-yyyy") &amp; REPT(" ",14), 14) &amp; LEFT(LC!G4514 &amp; REPT(" ",11), 11) &amp; LEFT(LC!H4514 &amp; REPT(" ",50), 50) &amp; LEFT(LC!I4514 &amp; REPT(" ",18), 18) &amp; LEFT(LC!J4514 &amp; REPT(" ",18), 18) &amp; LEFT(LC!K4514 &amp; REPT(" ",18), 18) &amp; LEFT(LC!L4514 &amp; REPT(" ",21), 21) &amp; LEFT(LC!M4514 &amp; REPT(" ",18), 18) &amp; LEFT(IF(ISBLANK(LC!N4514),"",LEFT(LC!N4514,FIND("-",LC!N4514)-1)) &amp; REPT(" ",12), 12) &amp; LEFT(LC!O4514 &amp; REPT(" ",18), 18) &amp; LEFT(LC!P4514 &amp; REPT(" ",18), 18)&amp; LEFT(IF(ISBLANK(LC!Q4514),"",LEFT(LC!Q4514,FIND("-",LC!Q4514)-1)) &amp; REPT(" ",20), 20)&amp; LEFT(LC!R4514 &amp; REPT(" ",19), 19) &amp; LEFT(LC!S4514 &amp; REPT(" ",19), 19)&amp; LEFT(IF(ISBLANK(LC!T4514),"",LEFT(LC!T4514,FIND("-",LC!T4514)-1)) &amp; REPT(" ",20), 20)&amp; LEFT(LC!U4514 &amp; REPT(" ",19), 19) &amp; LEFT(LC!V4514 &amp; REPT(" ",19), 19)&amp; LEFT(IF(ISBLANK(LC!W4514),"",LEFT(LC!W4514,FIND("-",LC!W4514)-1)) &amp; REPT(" ",20), 20) &amp; LEFT(LC!X4514 &amp; REPT(" ",19), 19)&amp; LEFT(LC!Y4514 &amp; REPT(" ",19), 19)&amp; LEFT(LC!Z4514 &amp; REPT(" ",18), 18)&amp; LEFT(LC!AA4514 &amp; REPT(" ",18), 18))</f>
        <v/>
      </c>
    </row>
    <row r="4519" spans="1:1" x14ac:dyDescent="0.25">
      <c r="A4519" s="46" t="str">
        <f>IF(ISBLANK(LC!A4515),"",LEFT(LEFT(LC!A4515,FIND("-",LC!A4515)-1) &amp; REPT(" ",11), 11) &amp; LEFT(LC!B4515 &amp; REPT(" ",8), 8) &amp; LEFT(LC!C4515 &amp; REPT(" ",10), 10) &amp; LEFT(LC!D4515 &amp; REPT(" ",9), 9) &amp; LEFT(LC!E4515 &amp; REPT(" ",14), 14) &amp; LEFT(TEXT(LC!F4515,"dd-MM-yyyy") &amp; REPT(" ",14), 14) &amp; LEFT(LC!G4515 &amp; REPT(" ",11), 11) &amp; LEFT(LC!H4515 &amp; REPT(" ",50), 50) &amp; LEFT(LC!I4515 &amp; REPT(" ",18), 18) &amp; LEFT(LC!J4515 &amp; REPT(" ",18), 18) &amp; LEFT(LC!K4515 &amp; REPT(" ",18), 18) &amp; LEFT(LC!L4515 &amp; REPT(" ",21), 21) &amp; LEFT(LC!M4515 &amp; REPT(" ",18), 18) &amp; LEFT(IF(ISBLANK(LC!N4515),"",LEFT(LC!N4515,FIND("-",LC!N4515)-1)) &amp; REPT(" ",12), 12) &amp; LEFT(LC!O4515 &amp; REPT(" ",18), 18) &amp; LEFT(LC!P4515 &amp; REPT(" ",18), 18)&amp; LEFT(IF(ISBLANK(LC!Q4515),"",LEFT(LC!Q4515,FIND("-",LC!Q4515)-1)) &amp; REPT(" ",20), 20)&amp; LEFT(LC!R4515 &amp; REPT(" ",19), 19) &amp; LEFT(LC!S4515 &amp; REPT(" ",19), 19)&amp; LEFT(IF(ISBLANK(LC!T4515),"",LEFT(LC!T4515,FIND("-",LC!T4515)-1)) &amp; REPT(" ",20), 20)&amp; LEFT(LC!U4515 &amp; REPT(" ",19), 19) &amp; LEFT(LC!V4515 &amp; REPT(" ",19), 19)&amp; LEFT(IF(ISBLANK(LC!W4515),"",LEFT(LC!W4515,FIND("-",LC!W4515)-1)) &amp; REPT(" ",20), 20) &amp; LEFT(LC!X4515 &amp; REPT(" ",19), 19)&amp; LEFT(LC!Y4515 &amp; REPT(" ",19), 19)&amp; LEFT(LC!Z4515 &amp; REPT(" ",18), 18)&amp; LEFT(LC!AA4515 &amp; REPT(" ",18), 18))</f>
        <v/>
      </c>
    </row>
    <row r="4520" spans="1:1" x14ac:dyDescent="0.25">
      <c r="A4520" s="46" t="str">
        <f>IF(ISBLANK(LC!A4516),"",LEFT(LEFT(LC!A4516,FIND("-",LC!A4516)-1) &amp; REPT(" ",11), 11) &amp; LEFT(LC!B4516 &amp; REPT(" ",8), 8) &amp; LEFT(LC!C4516 &amp; REPT(" ",10), 10) &amp; LEFT(LC!D4516 &amp; REPT(" ",9), 9) &amp; LEFT(LC!E4516 &amp; REPT(" ",14), 14) &amp; LEFT(TEXT(LC!F4516,"dd-MM-yyyy") &amp; REPT(" ",14), 14) &amp; LEFT(LC!G4516 &amp; REPT(" ",11), 11) &amp; LEFT(LC!H4516 &amp; REPT(" ",50), 50) &amp; LEFT(LC!I4516 &amp; REPT(" ",18), 18) &amp; LEFT(LC!J4516 &amp; REPT(" ",18), 18) &amp; LEFT(LC!K4516 &amp; REPT(" ",18), 18) &amp; LEFT(LC!L4516 &amp; REPT(" ",21), 21) &amp; LEFT(LC!M4516 &amp; REPT(" ",18), 18) &amp; LEFT(IF(ISBLANK(LC!N4516),"",LEFT(LC!N4516,FIND("-",LC!N4516)-1)) &amp; REPT(" ",12), 12) &amp; LEFT(LC!O4516 &amp; REPT(" ",18), 18) &amp; LEFT(LC!P4516 &amp; REPT(" ",18), 18)&amp; LEFT(IF(ISBLANK(LC!Q4516),"",LEFT(LC!Q4516,FIND("-",LC!Q4516)-1)) &amp; REPT(" ",20), 20)&amp; LEFT(LC!R4516 &amp; REPT(" ",19), 19) &amp; LEFT(LC!S4516 &amp; REPT(" ",19), 19)&amp; LEFT(IF(ISBLANK(LC!T4516),"",LEFT(LC!T4516,FIND("-",LC!T4516)-1)) &amp; REPT(" ",20), 20)&amp; LEFT(LC!U4516 &amp; REPT(" ",19), 19) &amp; LEFT(LC!V4516 &amp; REPT(" ",19), 19)&amp; LEFT(IF(ISBLANK(LC!W4516),"",LEFT(LC!W4516,FIND("-",LC!W4516)-1)) &amp; REPT(" ",20), 20) &amp; LEFT(LC!X4516 &amp; REPT(" ",19), 19)&amp; LEFT(LC!Y4516 &amp; REPT(" ",19), 19)&amp; LEFT(LC!Z4516 &amp; REPT(" ",18), 18)&amp; LEFT(LC!AA4516 &amp; REPT(" ",18), 18))</f>
        <v/>
      </c>
    </row>
    <row r="4521" spans="1:1" x14ac:dyDescent="0.25">
      <c r="A4521" s="46" t="str">
        <f>IF(ISBLANK(LC!A4517),"",LEFT(LEFT(LC!A4517,FIND("-",LC!A4517)-1) &amp; REPT(" ",11), 11) &amp; LEFT(LC!B4517 &amp; REPT(" ",8), 8) &amp; LEFT(LC!C4517 &amp; REPT(" ",10), 10) &amp; LEFT(LC!D4517 &amp; REPT(" ",9), 9) &amp; LEFT(LC!E4517 &amp; REPT(" ",14), 14) &amp; LEFT(TEXT(LC!F4517,"dd-MM-yyyy") &amp; REPT(" ",14), 14) &amp; LEFT(LC!G4517 &amp; REPT(" ",11), 11) &amp; LEFT(LC!H4517 &amp; REPT(" ",50), 50) &amp; LEFT(LC!I4517 &amp; REPT(" ",18), 18) &amp; LEFT(LC!J4517 &amp; REPT(" ",18), 18) &amp; LEFT(LC!K4517 &amp; REPT(" ",18), 18) &amp; LEFT(LC!L4517 &amp; REPT(" ",21), 21) &amp; LEFT(LC!M4517 &amp; REPT(" ",18), 18) &amp; LEFT(IF(ISBLANK(LC!N4517),"",LEFT(LC!N4517,FIND("-",LC!N4517)-1)) &amp; REPT(" ",12), 12) &amp; LEFT(LC!O4517 &amp; REPT(" ",18), 18) &amp; LEFT(LC!P4517 &amp; REPT(" ",18), 18)&amp; LEFT(IF(ISBLANK(LC!Q4517),"",LEFT(LC!Q4517,FIND("-",LC!Q4517)-1)) &amp; REPT(" ",20), 20)&amp; LEFT(LC!R4517 &amp; REPT(" ",19), 19) &amp; LEFT(LC!S4517 &amp; REPT(" ",19), 19)&amp; LEFT(IF(ISBLANK(LC!T4517),"",LEFT(LC!T4517,FIND("-",LC!T4517)-1)) &amp; REPT(" ",20), 20)&amp; LEFT(LC!U4517 &amp; REPT(" ",19), 19) &amp; LEFT(LC!V4517 &amp; REPT(" ",19), 19)&amp; LEFT(IF(ISBLANK(LC!W4517),"",LEFT(LC!W4517,FIND("-",LC!W4517)-1)) &amp; REPT(" ",20), 20) &amp; LEFT(LC!X4517 &amp; REPT(" ",19), 19)&amp; LEFT(LC!Y4517 &amp; REPT(" ",19), 19)&amp; LEFT(LC!Z4517 &amp; REPT(" ",18), 18)&amp; LEFT(LC!AA4517 &amp; REPT(" ",18), 18))</f>
        <v/>
      </c>
    </row>
    <row r="4522" spans="1:1" x14ac:dyDescent="0.25">
      <c r="A4522" s="46" t="str">
        <f>IF(ISBLANK(LC!A4518),"",LEFT(LEFT(LC!A4518,FIND("-",LC!A4518)-1) &amp; REPT(" ",11), 11) &amp; LEFT(LC!B4518 &amp; REPT(" ",8), 8) &amp; LEFT(LC!C4518 &amp; REPT(" ",10), 10) &amp; LEFT(LC!D4518 &amp; REPT(" ",9), 9) &amp; LEFT(LC!E4518 &amp; REPT(" ",14), 14) &amp; LEFT(TEXT(LC!F4518,"dd-MM-yyyy") &amp; REPT(" ",14), 14) &amp; LEFT(LC!G4518 &amp; REPT(" ",11), 11) &amp; LEFT(LC!H4518 &amp; REPT(" ",50), 50) &amp; LEFT(LC!I4518 &amp; REPT(" ",18), 18) &amp; LEFT(LC!J4518 &amp; REPT(" ",18), 18) &amp; LEFT(LC!K4518 &amp; REPT(" ",18), 18) &amp; LEFT(LC!L4518 &amp; REPT(" ",21), 21) &amp; LEFT(LC!M4518 &amp; REPT(" ",18), 18) &amp; LEFT(IF(ISBLANK(LC!N4518),"",LEFT(LC!N4518,FIND("-",LC!N4518)-1)) &amp; REPT(" ",12), 12) &amp; LEFT(LC!O4518 &amp; REPT(" ",18), 18) &amp; LEFT(LC!P4518 &amp; REPT(" ",18), 18)&amp; LEFT(IF(ISBLANK(LC!Q4518),"",LEFT(LC!Q4518,FIND("-",LC!Q4518)-1)) &amp; REPT(" ",20), 20)&amp; LEFT(LC!R4518 &amp; REPT(" ",19), 19) &amp; LEFT(LC!S4518 &amp; REPT(" ",19), 19)&amp; LEFT(IF(ISBLANK(LC!T4518),"",LEFT(LC!T4518,FIND("-",LC!T4518)-1)) &amp; REPT(" ",20), 20)&amp; LEFT(LC!U4518 &amp; REPT(" ",19), 19) &amp; LEFT(LC!V4518 &amp; REPT(" ",19), 19)&amp; LEFT(IF(ISBLANK(LC!W4518),"",LEFT(LC!W4518,FIND("-",LC!W4518)-1)) &amp; REPT(" ",20), 20) &amp; LEFT(LC!X4518 &amp; REPT(" ",19), 19)&amp; LEFT(LC!Y4518 &amp; REPT(" ",19), 19)&amp; LEFT(LC!Z4518 &amp; REPT(" ",18), 18)&amp; LEFT(LC!AA4518 &amp; REPT(" ",18), 18))</f>
        <v/>
      </c>
    </row>
    <row r="4523" spans="1:1" x14ac:dyDescent="0.25">
      <c r="A4523" s="46" t="str">
        <f>IF(ISBLANK(LC!A4519),"",LEFT(LEFT(LC!A4519,FIND("-",LC!A4519)-1) &amp; REPT(" ",11), 11) &amp; LEFT(LC!B4519 &amp; REPT(" ",8), 8) &amp; LEFT(LC!C4519 &amp; REPT(" ",10), 10) &amp; LEFT(LC!D4519 &amp; REPT(" ",9), 9) &amp; LEFT(LC!E4519 &amp; REPT(" ",14), 14) &amp; LEFT(TEXT(LC!F4519,"dd-MM-yyyy") &amp; REPT(" ",14), 14) &amp; LEFT(LC!G4519 &amp; REPT(" ",11), 11) &amp; LEFT(LC!H4519 &amp; REPT(" ",50), 50) &amp; LEFT(LC!I4519 &amp; REPT(" ",18), 18) &amp; LEFT(LC!J4519 &amp; REPT(" ",18), 18) &amp; LEFT(LC!K4519 &amp; REPT(" ",18), 18) &amp; LEFT(LC!L4519 &amp; REPT(" ",21), 21) &amp; LEFT(LC!M4519 &amp; REPT(" ",18), 18) &amp; LEFT(IF(ISBLANK(LC!N4519),"",LEFT(LC!N4519,FIND("-",LC!N4519)-1)) &amp; REPT(" ",12), 12) &amp; LEFT(LC!O4519 &amp; REPT(" ",18), 18) &amp; LEFT(LC!P4519 &amp; REPT(" ",18), 18)&amp; LEFT(IF(ISBLANK(LC!Q4519),"",LEFT(LC!Q4519,FIND("-",LC!Q4519)-1)) &amp; REPT(" ",20), 20)&amp; LEFT(LC!R4519 &amp; REPT(" ",19), 19) &amp; LEFT(LC!S4519 &amp; REPT(" ",19), 19)&amp; LEFT(IF(ISBLANK(LC!T4519),"",LEFT(LC!T4519,FIND("-",LC!T4519)-1)) &amp; REPT(" ",20), 20)&amp; LEFT(LC!U4519 &amp; REPT(" ",19), 19) &amp; LEFT(LC!V4519 &amp; REPT(" ",19), 19)&amp; LEFT(IF(ISBLANK(LC!W4519),"",LEFT(LC!W4519,FIND("-",LC!W4519)-1)) &amp; REPT(" ",20), 20) &amp; LEFT(LC!X4519 &amp; REPT(" ",19), 19)&amp; LEFT(LC!Y4519 &amp; REPT(" ",19), 19)&amp; LEFT(LC!Z4519 &amp; REPT(" ",18), 18)&amp; LEFT(LC!AA4519 &amp; REPT(" ",18), 18))</f>
        <v/>
      </c>
    </row>
    <row r="4524" spans="1:1" x14ac:dyDescent="0.25">
      <c r="A4524" s="46" t="str">
        <f>IF(ISBLANK(LC!A4520),"",LEFT(LEFT(LC!A4520,FIND("-",LC!A4520)-1) &amp; REPT(" ",11), 11) &amp; LEFT(LC!B4520 &amp; REPT(" ",8), 8) &amp; LEFT(LC!C4520 &amp; REPT(" ",10), 10) &amp; LEFT(LC!D4520 &amp; REPT(" ",9), 9) &amp; LEFT(LC!E4520 &amp; REPT(" ",14), 14) &amp; LEFT(TEXT(LC!F4520,"dd-MM-yyyy") &amp; REPT(" ",14), 14) &amp; LEFT(LC!G4520 &amp; REPT(" ",11), 11) &amp; LEFT(LC!H4520 &amp; REPT(" ",50), 50) &amp; LEFT(LC!I4520 &amp; REPT(" ",18), 18) &amp; LEFT(LC!J4520 &amp; REPT(" ",18), 18) &amp; LEFT(LC!K4520 &amp; REPT(" ",18), 18) &amp; LEFT(LC!L4520 &amp; REPT(" ",21), 21) &amp; LEFT(LC!M4520 &amp; REPT(" ",18), 18) &amp; LEFT(IF(ISBLANK(LC!N4520),"",LEFT(LC!N4520,FIND("-",LC!N4520)-1)) &amp; REPT(" ",12), 12) &amp; LEFT(LC!O4520 &amp; REPT(" ",18), 18) &amp; LEFT(LC!P4520 &amp; REPT(" ",18), 18)&amp; LEFT(IF(ISBLANK(LC!Q4520),"",LEFT(LC!Q4520,FIND("-",LC!Q4520)-1)) &amp; REPT(" ",20), 20)&amp; LEFT(LC!R4520 &amp; REPT(" ",19), 19) &amp; LEFT(LC!S4520 &amp; REPT(" ",19), 19)&amp; LEFT(IF(ISBLANK(LC!T4520),"",LEFT(LC!T4520,FIND("-",LC!T4520)-1)) &amp; REPT(" ",20), 20)&amp; LEFT(LC!U4520 &amp; REPT(" ",19), 19) &amp; LEFT(LC!V4520 &amp; REPT(" ",19), 19)&amp; LEFT(IF(ISBLANK(LC!W4520),"",LEFT(LC!W4520,FIND("-",LC!W4520)-1)) &amp; REPT(" ",20), 20) &amp; LEFT(LC!X4520 &amp; REPT(" ",19), 19)&amp; LEFT(LC!Y4520 &amp; REPT(" ",19), 19)&amp; LEFT(LC!Z4520 &amp; REPT(" ",18), 18)&amp; LEFT(LC!AA4520 &amp; REPT(" ",18), 18))</f>
        <v/>
      </c>
    </row>
    <row r="4525" spans="1:1" x14ac:dyDescent="0.25">
      <c r="A4525" s="46" t="str">
        <f>IF(ISBLANK(LC!A4521),"",LEFT(LEFT(LC!A4521,FIND("-",LC!A4521)-1) &amp; REPT(" ",11), 11) &amp; LEFT(LC!B4521 &amp; REPT(" ",8), 8) &amp; LEFT(LC!C4521 &amp; REPT(" ",10), 10) &amp; LEFT(LC!D4521 &amp; REPT(" ",9), 9) &amp; LEFT(LC!E4521 &amp; REPT(" ",14), 14) &amp; LEFT(TEXT(LC!F4521,"dd-MM-yyyy") &amp; REPT(" ",14), 14) &amp; LEFT(LC!G4521 &amp; REPT(" ",11), 11) &amp; LEFT(LC!H4521 &amp; REPT(" ",50), 50) &amp; LEFT(LC!I4521 &amp; REPT(" ",18), 18) &amp; LEFT(LC!J4521 &amp; REPT(" ",18), 18) &amp; LEFT(LC!K4521 &amp; REPT(" ",18), 18) &amp; LEFT(LC!L4521 &amp; REPT(" ",21), 21) &amp; LEFT(LC!M4521 &amp; REPT(" ",18), 18) &amp; LEFT(IF(ISBLANK(LC!N4521),"",LEFT(LC!N4521,FIND("-",LC!N4521)-1)) &amp; REPT(" ",12), 12) &amp; LEFT(LC!O4521 &amp; REPT(" ",18), 18) &amp; LEFT(LC!P4521 &amp; REPT(" ",18), 18)&amp; LEFT(IF(ISBLANK(LC!Q4521),"",LEFT(LC!Q4521,FIND("-",LC!Q4521)-1)) &amp; REPT(" ",20), 20)&amp; LEFT(LC!R4521 &amp; REPT(" ",19), 19) &amp; LEFT(LC!S4521 &amp; REPT(" ",19), 19)&amp; LEFT(IF(ISBLANK(LC!T4521),"",LEFT(LC!T4521,FIND("-",LC!T4521)-1)) &amp; REPT(" ",20), 20)&amp; LEFT(LC!U4521 &amp; REPT(" ",19), 19) &amp; LEFT(LC!V4521 &amp; REPT(" ",19), 19)&amp; LEFT(IF(ISBLANK(LC!W4521),"",LEFT(LC!W4521,FIND("-",LC!W4521)-1)) &amp; REPT(" ",20), 20) &amp; LEFT(LC!X4521 &amp; REPT(" ",19), 19)&amp; LEFT(LC!Y4521 &amp; REPT(" ",19), 19)&amp; LEFT(LC!Z4521 &amp; REPT(" ",18), 18)&amp; LEFT(LC!AA4521 &amp; REPT(" ",18), 18))</f>
        <v/>
      </c>
    </row>
    <row r="4526" spans="1:1" x14ac:dyDescent="0.25">
      <c r="A4526" s="46" t="str">
        <f>IF(ISBLANK(LC!A4522),"",LEFT(LEFT(LC!A4522,FIND("-",LC!A4522)-1) &amp; REPT(" ",11), 11) &amp; LEFT(LC!B4522 &amp; REPT(" ",8), 8) &amp; LEFT(LC!C4522 &amp; REPT(" ",10), 10) &amp; LEFT(LC!D4522 &amp; REPT(" ",9), 9) &amp; LEFT(LC!E4522 &amp; REPT(" ",14), 14) &amp; LEFT(TEXT(LC!F4522,"dd-MM-yyyy") &amp; REPT(" ",14), 14) &amp; LEFT(LC!G4522 &amp; REPT(" ",11), 11) &amp; LEFT(LC!H4522 &amp; REPT(" ",50), 50) &amp; LEFT(LC!I4522 &amp; REPT(" ",18), 18) &amp; LEFT(LC!J4522 &amp; REPT(" ",18), 18) &amp; LEFT(LC!K4522 &amp; REPT(" ",18), 18) &amp; LEFT(LC!L4522 &amp; REPT(" ",21), 21) &amp; LEFT(LC!M4522 &amp; REPT(" ",18), 18) &amp; LEFT(IF(ISBLANK(LC!N4522),"",LEFT(LC!N4522,FIND("-",LC!N4522)-1)) &amp; REPT(" ",12), 12) &amp; LEFT(LC!O4522 &amp; REPT(" ",18), 18) &amp; LEFT(LC!P4522 &amp; REPT(" ",18), 18)&amp; LEFT(IF(ISBLANK(LC!Q4522),"",LEFT(LC!Q4522,FIND("-",LC!Q4522)-1)) &amp; REPT(" ",20), 20)&amp; LEFT(LC!R4522 &amp; REPT(" ",19), 19) &amp; LEFT(LC!S4522 &amp; REPT(" ",19), 19)&amp; LEFT(IF(ISBLANK(LC!T4522),"",LEFT(LC!T4522,FIND("-",LC!T4522)-1)) &amp; REPT(" ",20), 20)&amp; LEFT(LC!U4522 &amp; REPT(" ",19), 19) &amp; LEFT(LC!V4522 &amp; REPT(" ",19), 19)&amp; LEFT(IF(ISBLANK(LC!W4522),"",LEFT(LC!W4522,FIND("-",LC!W4522)-1)) &amp; REPT(" ",20), 20) &amp; LEFT(LC!X4522 &amp; REPT(" ",19), 19)&amp; LEFT(LC!Y4522 &amp; REPT(" ",19), 19)&amp; LEFT(LC!Z4522 &amp; REPT(" ",18), 18)&amp; LEFT(LC!AA4522 &amp; REPT(" ",18), 18))</f>
        <v/>
      </c>
    </row>
    <row r="4527" spans="1:1" x14ac:dyDescent="0.25">
      <c r="A4527" s="46" t="str">
        <f>IF(ISBLANK(LC!A4523),"",LEFT(LEFT(LC!A4523,FIND("-",LC!A4523)-1) &amp; REPT(" ",11), 11) &amp; LEFT(LC!B4523 &amp; REPT(" ",8), 8) &amp; LEFT(LC!C4523 &amp; REPT(" ",10), 10) &amp; LEFT(LC!D4523 &amp; REPT(" ",9), 9) &amp; LEFT(LC!E4523 &amp; REPT(" ",14), 14) &amp; LEFT(TEXT(LC!F4523,"dd-MM-yyyy") &amp; REPT(" ",14), 14) &amp; LEFT(LC!G4523 &amp; REPT(" ",11), 11) &amp; LEFT(LC!H4523 &amp; REPT(" ",50), 50) &amp; LEFT(LC!I4523 &amp; REPT(" ",18), 18) &amp; LEFT(LC!J4523 &amp; REPT(" ",18), 18) &amp; LEFT(LC!K4523 &amp; REPT(" ",18), 18) &amp; LEFT(LC!L4523 &amp; REPT(" ",21), 21) &amp; LEFT(LC!M4523 &amp; REPT(" ",18), 18) &amp; LEFT(IF(ISBLANK(LC!N4523),"",LEFT(LC!N4523,FIND("-",LC!N4523)-1)) &amp; REPT(" ",12), 12) &amp; LEFT(LC!O4523 &amp; REPT(" ",18), 18) &amp; LEFT(LC!P4523 &amp; REPT(" ",18), 18)&amp; LEFT(IF(ISBLANK(LC!Q4523),"",LEFT(LC!Q4523,FIND("-",LC!Q4523)-1)) &amp; REPT(" ",20), 20)&amp; LEFT(LC!R4523 &amp; REPT(" ",19), 19) &amp; LEFT(LC!S4523 &amp; REPT(" ",19), 19)&amp; LEFT(IF(ISBLANK(LC!T4523),"",LEFT(LC!T4523,FIND("-",LC!T4523)-1)) &amp; REPT(" ",20), 20)&amp; LEFT(LC!U4523 &amp; REPT(" ",19), 19) &amp; LEFT(LC!V4523 &amp; REPT(" ",19), 19)&amp; LEFT(IF(ISBLANK(LC!W4523),"",LEFT(LC!W4523,FIND("-",LC!W4523)-1)) &amp; REPT(" ",20), 20) &amp; LEFT(LC!X4523 &amp; REPT(" ",19), 19)&amp; LEFT(LC!Y4523 &amp; REPT(" ",19), 19)&amp; LEFT(LC!Z4523 &amp; REPT(" ",18), 18)&amp; LEFT(LC!AA4523 &amp; REPT(" ",18), 18))</f>
        <v/>
      </c>
    </row>
    <row r="4528" spans="1:1" x14ac:dyDescent="0.25">
      <c r="A4528" s="46" t="str">
        <f>IF(ISBLANK(LC!A4524),"",LEFT(LEFT(LC!A4524,FIND("-",LC!A4524)-1) &amp; REPT(" ",11), 11) &amp; LEFT(LC!B4524 &amp; REPT(" ",8), 8) &amp; LEFT(LC!C4524 &amp; REPT(" ",10), 10) &amp; LEFT(LC!D4524 &amp; REPT(" ",9), 9) &amp; LEFT(LC!E4524 &amp; REPT(" ",14), 14) &amp; LEFT(TEXT(LC!F4524,"dd-MM-yyyy") &amp; REPT(" ",14), 14) &amp; LEFT(LC!G4524 &amp; REPT(" ",11), 11) &amp; LEFT(LC!H4524 &amp; REPT(" ",50), 50) &amp; LEFT(LC!I4524 &amp; REPT(" ",18), 18) &amp; LEFT(LC!J4524 &amp; REPT(" ",18), 18) &amp; LEFT(LC!K4524 &amp; REPT(" ",18), 18) &amp; LEFT(LC!L4524 &amp; REPT(" ",21), 21) &amp; LEFT(LC!M4524 &amp; REPT(" ",18), 18) &amp; LEFT(IF(ISBLANK(LC!N4524),"",LEFT(LC!N4524,FIND("-",LC!N4524)-1)) &amp; REPT(" ",12), 12) &amp; LEFT(LC!O4524 &amp; REPT(" ",18), 18) &amp; LEFT(LC!P4524 &amp; REPT(" ",18), 18)&amp; LEFT(IF(ISBLANK(LC!Q4524),"",LEFT(LC!Q4524,FIND("-",LC!Q4524)-1)) &amp; REPT(" ",20), 20)&amp; LEFT(LC!R4524 &amp; REPT(" ",19), 19) &amp; LEFT(LC!S4524 &amp; REPT(" ",19), 19)&amp; LEFT(IF(ISBLANK(LC!T4524),"",LEFT(LC!T4524,FIND("-",LC!T4524)-1)) &amp; REPT(" ",20), 20)&amp; LEFT(LC!U4524 &amp; REPT(" ",19), 19) &amp; LEFT(LC!V4524 &amp; REPT(" ",19), 19)&amp; LEFT(IF(ISBLANK(LC!W4524),"",LEFT(LC!W4524,FIND("-",LC!W4524)-1)) &amp; REPT(" ",20), 20) &amp; LEFT(LC!X4524 &amp; REPT(" ",19), 19)&amp; LEFT(LC!Y4524 &amp; REPT(" ",19), 19)&amp; LEFT(LC!Z4524 &amp; REPT(" ",18), 18)&amp; LEFT(LC!AA4524 &amp; REPT(" ",18), 18))</f>
        <v/>
      </c>
    </row>
    <row r="4529" spans="1:1" x14ac:dyDescent="0.25">
      <c r="A4529" s="46" t="str">
        <f>IF(ISBLANK(LC!A4525),"",LEFT(LEFT(LC!A4525,FIND("-",LC!A4525)-1) &amp; REPT(" ",11), 11) &amp; LEFT(LC!B4525 &amp; REPT(" ",8), 8) &amp; LEFT(LC!C4525 &amp; REPT(" ",10), 10) &amp; LEFT(LC!D4525 &amp; REPT(" ",9), 9) &amp; LEFT(LC!E4525 &amp; REPT(" ",14), 14) &amp; LEFT(TEXT(LC!F4525,"dd-MM-yyyy") &amp; REPT(" ",14), 14) &amp; LEFT(LC!G4525 &amp; REPT(" ",11), 11) &amp; LEFT(LC!H4525 &amp; REPT(" ",50), 50) &amp; LEFT(LC!I4525 &amp; REPT(" ",18), 18) &amp; LEFT(LC!J4525 &amp; REPT(" ",18), 18) &amp; LEFT(LC!K4525 &amp; REPT(" ",18), 18) &amp; LEFT(LC!L4525 &amp; REPT(" ",21), 21) &amp; LEFT(LC!M4525 &amp; REPT(" ",18), 18) &amp; LEFT(IF(ISBLANK(LC!N4525),"",LEFT(LC!N4525,FIND("-",LC!N4525)-1)) &amp; REPT(" ",12), 12) &amp; LEFT(LC!O4525 &amp; REPT(" ",18), 18) &amp; LEFT(LC!P4525 &amp; REPT(" ",18), 18)&amp; LEFT(IF(ISBLANK(LC!Q4525),"",LEFT(LC!Q4525,FIND("-",LC!Q4525)-1)) &amp; REPT(" ",20), 20)&amp; LEFT(LC!R4525 &amp; REPT(" ",19), 19) &amp; LEFT(LC!S4525 &amp; REPT(" ",19), 19)&amp; LEFT(IF(ISBLANK(LC!T4525),"",LEFT(LC!T4525,FIND("-",LC!T4525)-1)) &amp; REPT(" ",20), 20)&amp; LEFT(LC!U4525 &amp; REPT(" ",19), 19) &amp; LEFT(LC!V4525 &amp; REPT(" ",19), 19)&amp; LEFT(IF(ISBLANK(LC!W4525),"",LEFT(LC!W4525,FIND("-",LC!W4525)-1)) &amp; REPT(" ",20), 20) &amp; LEFT(LC!X4525 &amp; REPT(" ",19), 19)&amp; LEFT(LC!Y4525 &amp; REPT(" ",19), 19)&amp; LEFT(LC!Z4525 &amp; REPT(" ",18), 18)&amp; LEFT(LC!AA4525 &amp; REPT(" ",18), 18))</f>
        <v/>
      </c>
    </row>
    <row r="4530" spans="1:1" x14ac:dyDescent="0.25">
      <c r="A4530" s="46" t="str">
        <f>IF(ISBLANK(LC!A4526),"",LEFT(LEFT(LC!A4526,FIND("-",LC!A4526)-1) &amp; REPT(" ",11), 11) &amp; LEFT(LC!B4526 &amp; REPT(" ",8), 8) &amp; LEFT(LC!C4526 &amp; REPT(" ",10), 10) &amp; LEFT(LC!D4526 &amp; REPT(" ",9), 9) &amp; LEFT(LC!E4526 &amp; REPT(" ",14), 14) &amp; LEFT(TEXT(LC!F4526,"dd-MM-yyyy") &amp; REPT(" ",14), 14) &amp; LEFT(LC!G4526 &amp; REPT(" ",11), 11) &amp; LEFT(LC!H4526 &amp; REPT(" ",50), 50) &amp; LEFT(LC!I4526 &amp; REPT(" ",18), 18) &amp; LEFT(LC!J4526 &amp; REPT(" ",18), 18) &amp; LEFT(LC!K4526 &amp; REPT(" ",18), 18) &amp; LEFT(LC!L4526 &amp; REPT(" ",21), 21) &amp; LEFT(LC!M4526 &amp; REPT(" ",18), 18) &amp; LEFT(IF(ISBLANK(LC!N4526),"",LEFT(LC!N4526,FIND("-",LC!N4526)-1)) &amp; REPT(" ",12), 12) &amp; LEFT(LC!O4526 &amp; REPT(" ",18), 18) &amp; LEFT(LC!P4526 &amp; REPT(" ",18), 18)&amp; LEFT(IF(ISBLANK(LC!Q4526),"",LEFT(LC!Q4526,FIND("-",LC!Q4526)-1)) &amp; REPT(" ",20), 20)&amp; LEFT(LC!R4526 &amp; REPT(" ",19), 19) &amp; LEFT(LC!S4526 &amp; REPT(" ",19), 19)&amp; LEFT(IF(ISBLANK(LC!T4526),"",LEFT(LC!T4526,FIND("-",LC!T4526)-1)) &amp; REPT(" ",20), 20)&amp; LEFT(LC!U4526 &amp; REPT(" ",19), 19) &amp; LEFT(LC!V4526 &amp; REPT(" ",19), 19)&amp; LEFT(IF(ISBLANK(LC!W4526),"",LEFT(LC!W4526,FIND("-",LC!W4526)-1)) &amp; REPT(" ",20), 20) &amp; LEFT(LC!X4526 &amp; REPT(" ",19), 19)&amp; LEFT(LC!Y4526 &amp; REPT(" ",19), 19)&amp; LEFT(LC!Z4526 &amp; REPT(" ",18), 18)&amp; LEFT(LC!AA4526 &amp; REPT(" ",18), 18))</f>
        <v/>
      </c>
    </row>
    <row r="4531" spans="1:1" x14ac:dyDescent="0.25">
      <c r="A4531" s="46" t="str">
        <f>IF(ISBLANK(LC!A4527),"",LEFT(LEFT(LC!A4527,FIND("-",LC!A4527)-1) &amp; REPT(" ",11), 11) &amp; LEFT(LC!B4527 &amp; REPT(" ",8), 8) &amp; LEFT(LC!C4527 &amp; REPT(" ",10), 10) &amp; LEFT(LC!D4527 &amp; REPT(" ",9), 9) &amp; LEFT(LC!E4527 &amp; REPT(" ",14), 14) &amp; LEFT(TEXT(LC!F4527,"dd-MM-yyyy") &amp; REPT(" ",14), 14) &amp; LEFT(LC!G4527 &amp; REPT(" ",11), 11) &amp; LEFT(LC!H4527 &amp; REPT(" ",50), 50) &amp; LEFT(LC!I4527 &amp; REPT(" ",18), 18) &amp; LEFT(LC!J4527 &amp; REPT(" ",18), 18) &amp; LEFT(LC!K4527 &amp; REPT(" ",18), 18) &amp; LEFT(LC!L4527 &amp; REPT(" ",21), 21) &amp; LEFT(LC!M4527 &amp; REPT(" ",18), 18) &amp; LEFT(IF(ISBLANK(LC!N4527),"",LEFT(LC!N4527,FIND("-",LC!N4527)-1)) &amp; REPT(" ",12), 12) &amp; LEFT(LC!O4527 &amp; REPT(" ",18), 18) &amp; LEFT(LC!P4527 &amp; REPT(" ",18), 18)&amp; LEFT(IF(ISBLANK(LC!Q4527),"",LEFT(LC!Q4527,FIND("-",LC!Q4527)-1)) &amp; REPT(" ",20), 20)&amp; LEFT(LC!R4527 &amp; REPT(" ",19), 19) &amp; LEFT(LC!S4527 &amp; REPT(" ",19), 19)&amp; LEFT(IF(ISBLANK(LC!T4527),"",LEFT(LC!T4527,FIND("-",LC!T4527)-1)) &amp; REPT(" ",20), 20)&amp; LEFT(LC!U4527 &amp; REPT(" ",19), 19) &amp; LEFT(LC!V4527 &amp; REPT(" ",19), 19)&amp; LEFT(IF(ISBLANK(LC!W4527),"",LEFT(LC!W4527,FIND("-",LC!W4527)-1)) &amp; REPT(" ",20), 20) &amp; LEFT(LC!X4527 &amp; REPT(" ",19), 19)&amp; LEFT(LC!Y4527 &amp; REPT(" ",19), 19)&amp; LEFT(LC!Z4527 &amp; REPT(" ",18), 18)&amp; LEFT(LC!AA4527 &amp; REPT(" ",18), 18))</f>
        <v/>
      </c>
    </row>
    <row r="4532" spans="1:1" x14ac:dyDescent="0.25">
      <c r="A4532" s="46" t="str">
        <f>IF(ISBLANK(LC!A4528),"",LEFT(LEFT(LC!A4528,FIND("-",LC!A4528)-1) &amp; REPT(" ",11), 11) &amp; LEFT(LC!B4528 &amp; REPT(" ",8), 8) &amp; LEFT(LC!C4528 &amp; REPT(" ",10), 10) &amp; LEFT(LC!D4528 &amp; REPT(" ",9), 9) &amp; LEFT(LC!E4528 &amp; REPT(" ",14), 14) &amp; LEFT(TEXT(LC!F4528,"dd-MM-yyyy") &amp; REPT(" ",14), 14) &amp; LEFT(LC!G4528 &amp; REPT(" ",11), 11) &amp; LEFT(LC!H4528 &amp; REPT(" ",50), 50) &amp; LEFT(LC!I4528 &amp; REPT(" ",18), 18) &amp; LEFT(LC!J4528 &amp; REPT(" ",18), 18) &amp; LEFT(LC!K4528 &amp; REPT(" ",18), 18) &amp; LEFT(LC!L4528 &amp; REPT(" ",21), 21) &amp; LEFT(LC!M4528 &amp; REPT(" ",18), 18) &amp; LEFT(IF(ISBLANK(LC!N4528),"",LEFT(LC!N4528,FIND("-",LC!N4528)-1)) &amp; REPT(" ",12), 12) &amp; LEFT(LC!O4528 &amp; REPT(" ",18), 18) &amp; LEFT(LC!P4528 &amp; REPT(" ",18), 18)&amp; LEFT(IF(ISBLANK(LC!Q4528),"",LEFT(LC!Q4528,FIND("-",LC!Q4528)-1)) &amp; REPT(" ",20), 20)&amp; LEFT(LC!R4528 &amp; REPT(" ",19), 19) &amp; LEFT(LC!S4528 &amp; REPT(" ",19), 19)&amp; LEFT(IF(ISBLANK(LC!T4528),"",LEFT(LC!T4528,FIND("-",LC!T4528)-1)) &amp; REPT(" ",20), 20)&amp; LEFT(LC!U4528 &amp; REPT(" ",19), 19) &amp; LEFT(LC!V4528 &amp; REPT(" ",19), 19)&amp; LEFT(IF(ISBLANK(LC!W4528),"",LEFT(LC!W4528,FIND("-",LC!W4528)-1)) &amp; REPT(" ",20), 20) &amp; LEFT(LC!X4528 &amp; REPT(" ",19), 19)&amp; LEFT(LC!Y4528 &amp; REPT(" ",19), 19)&amp; LEFT(LC!Z4528 &amp; REPT(" ",18), 18)&amp; LEFT(LC!AA4528 &amp; REPT(" ",18), 18))</f>
        <v/>
      </c>
    </row>
    <row r="4533" spans="1:1" x14ac:dyDescent="0.25">
      <c r="A4533" s="46" t="str">
        <f>IF(ISBLANK(LC!A4529),"",LEFT(LEFT(LC!A4529,FIND("-",LC!A4529)-1) &amp; REPT(" ",11), 11) &amp; LEFT(LC!B4529 &amp; REPT(" ",8), 8) &amp; LEFT(LC!C4529 &amp; REPT(" ",10), 10) &amp; LEFT(LC!D4529 &amp; REPT(" ",9), 9) &amp; LEFT(LC!E4529 &amp; REPT(" ",14), 14) &amp; LEFT(TEXT(LC!F4529,"dd-MM-yyyy") &amp; REPT(" ",14), 14) &amp; LEFT(LC!G4529 &amp; REPT(" ",11), 11) &amp; LEFT(LC!H4529 &amp; REPT(" ",50), 50) &amp; LEFT(LC!I4529 &amp; REPT(" ",18), 18) &amp; LEFT(LC!J4529 &amp; REPT(" ",18), 18) &amp; LEFT(LC!K4529 &amp; REPT(" ",18), 18) &amp; LEFT(LC!L4529 &amp; REPT(" ",21), 21) &amp; LEFT(LC!M4529 &amp; REPT(" ",18), 18) &amp; LEFT(IF(ISBLANK(LC!N4529),"",LEFT(LC!N4529,FIND("-",LC!N4529)-1)) &amp; REPT(" ",12), 12) &amp; LEFT(LC!O4529 &amp; REPT(" ",18), 18) &amp; LEFT(LC!P4529 &amp; REPT(" ",18), 18)&amp; LEFT(IF(ISBLANK(LC!Q4529),"",LEFT(LC!Q4529,FIND("-",LC!Q4529)-1)) &amp; REPT(" ",20), 20)&amp; LEFT(LC!R4529 &amp; REPT(" ",19), 19) &amp; LEFT(LC!S4529 &amp; REPT(" ",19), 19)&amp; LEFT(IF(ISBLANK(LC!T4529),"",LEFT(LC!T4529,FIND("-",LC!T4529)-1)) &amp; REPT(" ",20), 20)&amp; LEFT(LC!U4529 &amp; REPT(" ",19), 19) &amp; LEFT(LC!V4529 &amp; REPT(" ",19), 19)&amp; LEFT(IF(ISBLANK(LC!W4529),"",LEFT(LC!W4529,FIND("-",LC!W4529)-1)) &amp; REPT(" ",20), 20) &amp; LEFT(LC!X4529 &amp; REPT(" ",19), 19)&amp; LEFT(LC!Y4529 &amp; REPT(" ",19), 19)&amp; LEFT(LC!Z4529 &amp; REPT(" ",18), 18)&amp; LEFT(LC!AA4529 &amp; REPT(" ",18), 18))</f>
        <v/>
      </c>
    </row>
    <row r="4534" spans="1:1" x14ac:dyDescent="0.25">
      <c r="A4534" s="46" t="str">
        <f>IF(ISBLANK(LC!A4530),"",LEFT(LEFT(LC!A4530,FIND("-",LC!A4530)-1) &amp; REPT(" ",11), 11) &amp; LEFT(LC!B4530 &amp; REPT(" ",8), 8) &amp; LEFT(LC!C4530 &amp; REPT(" ",10), 10) &amp; LEFT(LC!D4530 &amp; REPT(" ",9), 9) &amp; LEFT(LC!E4530 &amp; REPT(" ",14), 14) &amp; LEFT(TEXT(LC!F4530,"dd-MM-yyyy") &amp; REPT(" ",14), 14) &amp; LEFT(LC!G4530 &amp; REPT(" ",11), 11) &amp; LEFT(LC!H4530 &amp; REPT(" ",50), 50) &amp; LEFT(LC!I4530 &amp; REPT(" ",18), 18) &amp; LEFT(LC!J4530 &amp; REPT(" ",18), 18) &amp; LEFT(LC!K4530 &amp; REPT(" ",18), 18) &amp; LEFT(LC!L4530 &amp; REPT(" ",21), 21) &amp; LEFT(LC!M4530 &amp; REPT(" ",18), 18) &amp; LEFT(IF(ISBLANK(LC!N4530),"",LEFT(LC!N4530,FIND("-",LC!N4530)-1)) &amp; REPT(" ",12), 12) &amp; LEFT(LC!O4530 &amp; REPT(" ",18), 18) &amp; LEFT(LC!P4530 &amp; REPT(" ",18), 18)&amp; LEFT(IF(ISBLANK(LC!Q4530),"",LEFT(LC!Q4530,FIND("-",LC!Q4530)-1)) &amp; REPT(" ",20), 20)&amp; LEFT(LC!R4530 &amp; REPT(" ",19), 19) &amp; LEFT(LC!S4530 &amp; REPT(" ",19), 19)&amp; LEFT(IF(ISBLANK(LC!T4530),"",LEFT(LC!T4530,FIND("-",LC!T4530)-1)) &amp; REPT(" ",20), 20)&amp; LEFT(LC!U4530 &amp; REPT(" ",19), 19) &amp; LEFT(LC!V4530 &amp; REPT(" ",19), 19)&amp; LEFT(IF(ISBLANK(LC!W4530),"",LEFT(LC!W4530,FIND("-",LC!W4530)-1)) &amp; REPT(" ",20), 20) &amp; LEFT(LC!X4530 &amp; REPT(" ",19), 19)&amp; LEFT(LC!Y4530 &amp; REPT(" ",19), 19)&amp; LEFT(LC!Z4530 &amp; REPT(" ",18), 18)&amp; LEFT(LC!AA4530 &amp; REPT(" ",18), 18))</f>
        <v/>
      </c>
    </row>
    <row r="4535" spans="1:1" x14ac:dyDescent="0.25">
      <c r="A4535" s="46" t="str">
        <f>IF(ISBLANK(LC!A4531),"",LEFT(LEFT(LC!A4531,FIND("-",LC!A4531)-1) &amp; REPT(" ",11), 11) &amp; LEFT(LC!B4531 &amp; REPT(" ",8), 8) &amp; LEFT(LC!C4531 &amp; REPT(" ",10), 10) &amp; LEFT(LC!D4531 &amp; REPT(" ",9), 9) &amp; LEFT(LC!E4531 &amp; REPT(" ",14), 14) &amp; LEFT(TEXT(LC!F4531,"dd-MM-yyyy") &amp; REPT(" ",14), 14) &amp; LEFT(LC!G4531 &amp; REPT(" ",11), 11) &amp; LEFT(LC!H4531 &amp; REPT(" ",50), 50) &amp; LEFT(LC!I4531 &amp; REPT(" ",18), 18) &amp; LEFT(LC!J4531 &amp; REPT(" ",18), 18) &amp; LEFT(LC!K4531 &amp; REPT(" ",18), 18) &amp; LEFT(LC!L4531 &amp; REPT(" ",21), 21) &amp; LEFT(LC!M4531 &amp; REPT(" ",18), 18) &amp; LEFT(IF(ISBLANK(LC!N4531),"",LEFT(LC!N4531,FIND("-",LC!N4531)-1)) &amp; REPT(" ",12), 12) &amp; LEFT(LC!O4531 &amp; REPT(" ",18), 18) &amp; LEFT(LC!P4531 &amp; REPT(" ",18), 18)&amp; LEFT(IF(ISBLANK(LC!Q4531),"",LEFT(LC!Q4531,FIND("-",LC!Q4531)-1)) &amp; REPT(" ",20), 20)&amp; LEFT(LC!R4531 &amp; REPT(" ",19), 19) &amp; LEFT(LC!S4531 &amp; REPT(" ",19), 19)&amp; LEFT(IF(ISBLANK(LC!T4531),"",LEFT(LC!T4531,FIND("-",LC!T4531)-1)) &amp; REPT(" ",20), 20)&amp; LEFT(LC!U4531 &amp; REPT(" ",19), 19) &amp; LEFT(LC!V4531 &amp; REPT(" ",19), 19)&amp; LEFT(IF(ISBLANK(LC!W4531),"",LEFT(LC!W4531,FIND("-",LC!W4531)-1)) &amp; REPT(" ",20), 20) &amp; LEFT(LC!X4531 &amp; REPT(" ",19), 19)&amp; LEFT(LC!Y4531 &amp; REPT(" ",19), 19)&amp; LEFT(LC!Z4531 &amp; REPT(" ",18), 18)&amp; LEFT(LC!AA4531 &amp; REPT(" ",18), 18))</f>
        <v/>
      </c>
    </row>
    <row r="4536" spans="1:1" x14ac:dyDescent="0.25">
      <c r="A4536" s="46" t="str">
        <f>IF(ISBLANK(LC!A4532),"",LEFT(LEFT(LC!A4532,FIND("-",LC!A4532)-1) &amp; REPT(" ",11), 11) &amp; LEFT(LC!B4532 &amp; REPT(" ",8), 8) &amp; LEFT(LC!C4532 &amp; REPT(" ",10), 10) &amp; LEFT(LC!D4532 &amp; REPT(" ",9), 9) &amp; LEFT(LC!E4532 &amp; REPT(" ",14), 14) &amp; LEFT(TEXT(LC!F4532,"dd-MM-yyyy") &amp; REPT(" ",14), 14) &amp; LEFT(LC!G4532 &amp; REPT(" ",11), 11) &amp; LEFT(LC!H4532 &amp; REPT(" ",50), 50) &amp; LEFT(LC!I4532 &amp; REPT(" ",18), 18) &amp; LEFT(LC!J4532 &amp; REPT(" ",18), 18) &amp; LEFT(LC!K4532 &amp; REPT(" ",18), 18) &amp; LEFT(LC!L4532 &amp; REPT(" ",21), 21) &amp; LEFT(LC!M4532 &amp; REPT(" ",18), 18) &amp; LEFT(IF(ISBLANK(LC!N4532),"",LEFT(LC!N4532,FIND("-",LC!N4532)-1)) &amp; REPT(" ",12), 12) &amp; LEFT(LC!O4532 &amp; REPT(" ",18), 18) &amp; LEFT(LC!P4532 &amp; REPT(" ",18), 18)&amp; LEFT(IF(ISBLANK(LC!Q4532),"",LEFT(LC!Q4532,FIND("-",LC!Q4532)-1)) &amp; REPT(" ",20), 20)&amp; LEFT(LC!R4532 &amp; REPT(" ",19), 19) &amp; LEFT(LC!S4532 &amp; REPT(" ",19), 19)&amp; LEFT(IF(ISBLANK(LC!T4532),"",LEFT(LC!T4532,FIND("-",LC!T4532)-1)) &amp; REPT(" ",20), 20)&amp; LEFT(LC!U4532 &amp; REPT(" ",19), 19) &amp; LEFT(LC!V4532 &amp; REPT(" ",19), 19)&amp; LEFT(IF(ISBLANK(LC!W4532),"",LEFT(LC!W4532,FIND("-",LC!W4532)-1)) &amp; REPT(" ",20), 20) &amp; LEFT(LC!X4532 &amp; REPT(" ",19), 19)&amp; LEFT(LC!Y4532 &amp; REPT(" ",19), 19)&amp; LEFT(LC!Z4532 &amp; REPT(" ",18), 18)&amp; LEFT(LC!AA4532 &amp; REPT(" ",18), 18))</f>
        <v/>
      </c>
    </row>
    <row r="4537" spans="1:1" x14ac:dyDescent="0.25">
      <c r="A4537" s="46" t="str">
        <f>IF(ISBLANK(LC!A4533),"",LEFT(LEFT(LC!A4533,FIND("-",LC!A4533)-1) &amp; REPT(" ",11), 11) &amp; LEFT(LC!B4533 &amp; REPT(" ",8), 8) &amp; LEFT(LC!C4533 &amp; REPT(" ",10), 10) &amp; LEFT(LC!D4533 &amp; REPT(" ",9), 9) &amp; LEFT(LC!E4533 &amp; REPT(" ",14), 14) &amp; LEFT(TEXT(LC!F4533,"dd-MM-yyyy") &amp; REPT(" ",14), 14) &amp; LEFT(LC!G4533 &amp; REPT(" ",11), 11) &amp; LEFT(LC!H4533 &amp; REPT(" ",50), 50) &amp; LEFT(LC!I4533 &amp; REPT(" ",18), 18) &amp; LEFT(LC!J4533 &amp; REPT(" ",18), 18) &amp; LEFT(LC!K4533 &amp; REPT(" ",18), 18) &amp; LEFT(LC!L4533 &amp; REPT(" ",21), 21) &amp; LEFT(LC!M4533 &amp; REPT(" ",18), 18) &amp; LEFT(IF(ISBLANK(LC!N4533),"",LEFT(LC!N4533,FIND("-",LC!N4533)-1)) &amp; REPT(" ",12), 12) &amp; LEFT(LC!O4533 &amp; REPT(" ",18), 18) &amp; LEFT(LC!P4533 &amp; REPT(" ",18), 18)&amp; LEFT(IF(ISBLANK(LC!Q4533),"",LEFT(LC!Q4533,FIND("-",LC!Q4533)-1)) &amp; REPT(" ",20), 20)&amp; LEFT(LC!R4533 &amp; REPT(" ",19), 19) &amp; LEFT(LC!S4533 &amp; REPT(" ",19), 19)&amp; LEFT(IF(ISBLANK(LC!T4533),"",LEFT(LC!T4533,FIND("-",LC!T4533)-1)) &amp; REPT(" ",20), 20)&amp; LEFT(LC!U4533 &amp; REPT(" ",19), 19) &amp; LEFT(LC!V4533 &amp; REPT(" ",19), 19)&amp; LEFT(IF(ISBLANK(LC!W4533),"",LEFT(LC!W4533,FIND("-",LC!W4533)-1)) &amp; REPT(" ",20), 20) &amp; LEFT(LC!X4533 &amp; REPT(" ",19), 19)&amp; LEFT(LC!Y4533 &amp; REPT(" ",19), 19)&amp; LEFT(LC!Z4533 &amp; REPT(" ",18), 18)&amp; LEFT(LC!AA4533 &amp; REPT(" ",18), 18))</f>
        <v/>
      </c>
    </row>
    <row r="4538" spans="1:1" x14ac:dyDescent="0.25">
      <c r="A4538" s="46" t="str">
        <f>IF(ISBLANK(LC!A4534),"",LEFT(LEFT(LC!A4534,FIND("-",LC!A4534)-1) &amp; REPT(" ",11), 11) &amp; LEFT(LC!B4534 &amp; REPT(" ",8), 8) &amp; LEFT(LC!C4534 &amp; REPT(" ",10), 10) &amp; LEFT(LC!D4534 &amp; REPT(" ",9), 9) &amp; LEFT(LC!E4534 &amp; REPT(" ",14), 14) &amp; LEFT(TEXT(LC!F4534,"dd-MM-yyyy") &amp; REPT(" ",14), 14) &amp; LEFT(LC!G4534 &amp; REPT(" ",11), 11) &amp; LEFT(LC!H4534 &amp; REPT(" ",50), 50) &amp; LEFT(LC!I4534 &amp; REPT(" ",18), 18) &amp; LEFT(LC!J4534 &amp; REPT(" ",18), 18) &amp; LEFT(LC!K4534 &amp; REPT(" ",18), 18) &amp; LEFT(LC!L4534 &amp; REPT(" ",21), 21) &amp; LEFT(LC!M4534 &amp; REPT(" ",18), 18) &amp; LEFT(IF(ISBLANK(LC!N4534),"",LEFT(LC!N4534,FIND("-",LC!N4534)-1)) &amp; REPT(" ",12), 12) &amp; LEFT(LC!O4534 &amp; REPT(" ",18), 18) &amp; LEFT(LC!P4534 &amp; REPT(" ",18), 18)&amp; LEFT(IF(ISBLANK(LC!Q4534),"",LEFT(LC!Q4534,FIND("-",LC!Q4534)-1)) &amp; REPT(" ",20), 20)&amp; LEFT(LC!R4534 &amp; REPT(" ",19), 19) &amp; LEFT(LC!S4534 &amp; REPT(" ",19), 19)&amp; LEFT(IF(ISBLANK(LC!T4534),"",LEFT(LC!T4534,FIND("-",LC!T4534)-1)) &amp; REPT(" ",20), 20)&amp; LEFT(LC!U4534 &amp; REPT(" ",19), 19) &amp; LEFT(LC!V4534 &amp; REPT(" ",19), 19)&amp; LEFT(IF(ISBLANK(LC!W4534),"",LEFT(LC!W4534,FIND("-",LC!W4534)-1)) &amp; REPT(" ",20), 20) &amp; LEFT(LC!X4534 &amp; REPT(" ",19), 19)&amp; LEFT(LC!Y4534 &amp; REPT(" ",19), 19)&amp; LEFT(LC!Z4534 &amp; REPT(" ",18), 18)&amp; LEFT(LC!AA4534 &amp; REPT(" ",18), 18))</f>
        <v/>
      </c>
    </row>
    <row r="4539" spans="1:1" x14ac:dyDescent="0.25">
      <c r="A4539" s="46" t="str">
        <f>IF(ISBLANK(LC!A4535),"",LEFT(LEFT(LC!A4535,FIND("-",LC!A4535)-1) &amp; REPT(" ",11), 11) &amp; LEFT(LC!B4535 &amp; REPT(" ",8), 8) &amp; LEFT(LC!C4535 &amp; REPT(" ",10), 10) &amp; LEFT(LC!D4535 &amp; REPT(" ",9), 9) &amp; LEFT(LC!E4535 &amp; REPT(" ",14), 14) &amp; LEFT(TEXT(LC!F4535,"dd-MM-yyyy") &amp; REPT(" ",14), 14) &amp; LEFT(LC!G4535 &amp; REPT(" ",11), 11) &amp; LEFT(LC!H4535 &amp; REPT(" ",50), 50) &amp; LEFT(LC!I4535 &amp; REPT(" ",18), 18) &amp; LEFT(LC!J4535 &amp; REPT(" ",18), 18) &amp; LEFT(LC!K4535 &amp; REPT(" ",18), 18) &amp; LEFT(LC!L4535 &amp; REPT(" ",21), 21) &amp; LEFT(LC!M4535 &amp; REPT(" ",18), 18) &amp; LEFT(IF(ISBLANK(LC!N4535),"",LEFT(LC!N4535,FIND("-",LC!N4535)-1)) &amp; REPT(" ",12), 12) &amp; LEFT(LC!O4535 &amp; REPT(" ",18), 18) &amp; LEFT(LC!P4535 &amp; REPT(" ",18), 18)&amp; LEFT(IF(ISBLANK(LC!Q4535),"",LEFT(LC!Q4535,FIND("-",LC!Q4535)-1)) &amp; REPT(" ",20), 20)&amp; LEFT(LC!R4535 &amp; REPT(" ",19), 19) &amp; LEFT(LC!S4535 &amp; REPT(" ",19), 19)&amp; LEFT(IF(ISBLANK(LC!T4535),"",LEFT(LC!T4535,FIND("-",LC!T4535)-1)) &amp; REPT(" ",20), 20)&amp; LEFT(LC!U4535 &amp; REPT(" ",19), 19) &amp; LEFT(LC!V4535 &amp; REPT(" ",19), 19)&amp; LEFT(IF(ISBLANK(LC!W4535),"",LEFT(LC!W4535,FIND("-",LC!W4535)-1)) &amp; REPT(" ",20), 20) &amp; LEFT(LC!X4535 &amp; REPT(" ",19), 19)&amp; LEFT(LC!Y4535 &amp; REPT(" ",19), 19)&amp; LEFT(LC!Z4535 &amp; REPT(" ",18), 18)&amp; LEFT(LC!AA4535 &amp; REPT(" ",18), 18))</f>
        <v/>
      </c>
    </row>
    <row r="4540" spans="1:1" x14ac:dyDescent="0.25">
      <c r="A4540" s="46" t="str">
        <f>IF(ISBLANK(LC!A4536),"",LEFT(LEFT(LC!A4536,FIND("-",LC!A4536)-1) &amp; REPT(" ",11), 11) &amp; LEFT(LC!B4536 &amp; REPT(" ",8), 8) &amp; LEFT(LC!C4536 &amp; REPT(" ",10), 10) &amp; LEFT(LC!D4536 &amp; REPT(" ",9), 9) &amp; LEFT(LC!E4536 &amp; REPT(" ",14), 14) &amp; LEFT(TEXT(LC!F4536,"dd-MM-yyyy") &amp; REPT(" ",14), 14) &amp; LEFT(LC!G4536 &amp; REPT(" ",11), 11) &amp; LEFT(LC!H4536 &amp; REPT(" ",50), 50) &amp; LEFT(LC!I4536 &amp; REPT(" ",18), 18) &amp; LEFT(LC!J4536 &amp; REPT(" ",18), 18) &amp; LEFT(LC!K4536 &amp; REPT(" ",18), 18) &amp; LEFT(LC!L4536 &amp; REPT(" ",21), 21) &amp; LEFT(LC!M4536 &amp; REPT(" ",18), 18) &amp; LEFT(IF(ISBLANK(LC!N4536),"",LEFT(LC!N4536,FIND("-",LC!N4536)-1)) &amp; REPT(" ",12), 12) &amp; LEFT(LC!O4536 &amp; REPT(" ",18), 18) &amp; LEFT(LC!P4536 &amp; REPT(" ",18), 18)&amp; LEFT(IF(ISBLANK(LC!Q4536),"",LEFT(LC!Q4536,FIND("-",LC!Q4536)-1)) &amp; REPT(" ",20), 20)&amp; LEFT(LC!R4536 &amp; REPT(" ",19), 19) &amp; LEFT(LC!S4536 &amp; REPT(" ",19), 19)&amp; LEFT(IF(ISBLANK(LC!T4536),"",LEFT(LC!T4536,FIND("-",LC!T4536)-1)) &amp; REPT(" ",20), 20)&amp; LEFT(LC!U4536 &amp; REPT(" ",19), 19) &amp; LEFT(LC!V4536 &amp; REPT(" ",19), 19)&amp; LEFT(IF(ISBLANK(LC!W4536),"",LEFT(LC!W4536,FIND("-",LC!W4536)-1)) &amp; REPT(" ",20), 20) &amp; LEFT(LC!X4536 &amp; REPT(" ",19), 19)&amp; LEFT(LC!Y4536 &amp; REPT(" ",19), 19)&amp; LEFT(LC!Z4536 &amp; REPT(" ",18), 18)&amp; LEFT(LC!AA4536 &amp; REPT(" ",18), 18))</f>
        <v/>
      </c>
    </row>
    <row r="4541" spans="1:1" x14ac:dyDescent="0.25">
      <c r="A4541" s="46" t="str">
        <f>IF(ISBLANK(LC!A4537),"",LEFT(LEFT(LC!A4537,FIND("-",LC!A4537)-1) &amp; REPT(" ",11), 11) &amp; LEFT(LC!B4537 &amp; REPT(" ",8), 8) &amp; LEFT(LC!C4537 &amp; REPT(" ",10), 10) &amp; LEFT(LC!D4537 &amp; REPT(" ",9), 9) &amp; LEFT(LC!E4537 &amp; REPT(" ",14), 14) &amp; LEFT(TEXT(LC!F4537,"dd-MM-yyyy") &amp; REPT(" ",14), 14) &amp; LEFT(LC!G4537 &amp; REPT(" ",11), 11) &amp; LEFT(LC!H4537 &amp; REPT(" ",50), 50) &amp; LEFT(LC!I4537 &amp; REPT(" ",18), 18) &amp; LEFT(LC!J4537 &amp; REPT(" ",18), 18) &amp; LEFT(LC!K4537 &amp; REPT(" ",18), 18) &amp; LEFT(LC!L4537 &amp; REPT(" ",21), 21) &amp; LEFT(LC!M4537 &amp; REPT(" ",18), 18) &amp; LEFT(IF(ISBLANK(LC!N4537),"",LEFT(LC!N4537,FIND("-",LC!N4537)-1)) &amp; REPT(" ",12), 12) &amp; LEFT(LC!O4537 &amp; REPT(" ",18), 18) &amp; LEFT(LC!P4537 &amp; REPT(" ",18), 18)&amp; LEFT(IF(ISBLANK(LC!Q4537),"",LEFT(LC!Q4537,FIND("-",LC!Q4537)-1)) &amp; REPT(" ",20), 20)&amp; LEFT(LC!R4537 &amp; REPT(" ",19), 19) &amp; LEFT(LC!S4537 &amp; REPT(" ",19), 19)&amp; LEFT(IF(ISBLANK(LC!T4537),"",LEFT(LC!T4537,FIND("-",LC!T4537)-1)) &amp; REPT(" ",20), 20)&amp; LEFT(LC!U4537 &amp; REPT(" ",19), 19) &amp; LEFT(LC!V4537 &amp; REPT(" ",19), 19)&amp; LEFT(IF(ISBLANK(LC!W4537),"",LEFT(LC!W4537,FIND("-",LC!W4537)-1)) &amp; REPT(" ",20), 20) &amp; LEFT(LC!X4537 &amp; REPT(" ",19), 19)&amp; LEFT(LC!Y4537 &amp; REPT(" ",19), 19)&amp; LEFT(LC!Z4537 &amp; REPT(" ",18), 18)&amp; LEFT(LC!AA4537 &amp; REPT(" ",18), 18))</f>
        <v/>
      </c>
    </row>
    <row r="4542" spans="1:1" x14ac:dyDescent="0.25">
      <c r="A4542" s="46" t="str">
        <f>IF(ISBLANK(LC!A4538),"",LEFT(LEFT(LC!A4538,FIND("-",LC!A4538)-1) &amp; REPT(" ",11), 11) &amp; LEFT(LC!B4538 &amp; REPT(" ",8), 8) &amp; LEFT(LC!C4538 &amp; REPT(" ",10), 10) &amp; LEFT(LC!D4538 &amp; REPT(" ",9), 9) &amp; LEFT(LC!E4538 &amp; REPT(" ",14), 14) &amp; LEFT(TEXT(LC!F4538,"dd-MM-yyyy") &amp; REPT(" ",14), 14) &amp; LEFT(LC!G4538 &amp; REPT(" ",11), 11) &amp; LEFT(LC!H4538 &amp; REPT(" ",50), 50) &amp; LEFT(LC!I4538 &amp; REPT(" ",18), 18) &amp; LEFT(LC!J4538 &amp; REPT(" ",18), 18) &amp; LEFT(LC!K4538 &amp; REPT(" ",18), 18) &amp; LEFT(LC!L4538 &amp; REPT(" ",21), 21) &amp; LEFT(LC!M4538 &amp; REPT(" ",18), 18) &amp; LEFT(IF(ISBLANK(LC!N4538),"",LEFT(LC!N4538,FIND("-",LC!N4538)-1)) &amp; REPT(" ",12), 12) &amp; LEFT(LC!O4538 &amp; REPT(" ",18), 18) &amp; LEFT(LC!P4538 &amp; REPT(" ",18), 18)&amp; LEFT(IF(ISBLANK(LC!Q4538),"",LEFT(LC!Q4538,FIND("-",LC!Q4538)-1)) &amp; REPT(" ",20), 20)&amp; LEFT(LC!R4538 &amp; REPT(" ",19), 19) &amp; LEFT(LC!S4538 &amp; REPT(" ",19), 19)&amp; LEFT(IF(ISBLANK(LC!T4538),"",LEFT(LC!T4538,FIND("-",LC!T4538)-1)) &amp; REPT(" ",20), 20)&amp; LEFT(LC!U4538 &amp; REPT(" ",19), 19) &amp; LEFT(LC!V4538 &amp; REPT(" ",19), 19)&amp; LEFT(IF(ISBLANK(LC!W4538),"",LEFT(LC!W4538,FIND("-",LC!W4538)-1)) &amp; REPT(" ",20), 20) &amp; LEFT(LC!X4538 &amp; REPT(" ",19), 19)&amp; LEFT(LC!Y4538 &amp; REPT(" ",19), 19)&amp; LEFT(LC!Z4538 &amp; REPT(" ",18), 18)&amp; LEFT(LC!AA4538 &amp; REPT(" ",18), 18))</f>
        <v/>
      </c>
    </row>
    <row r="4543" spans="1:1" x14ac:dyDescent="0.25">
      <c r="A4543" s="46" t="str">
        <f>IF(ISBLANK(LC!A4539),"",LEFT(LEFT(LC!A4539,FIND("-",LC!A4539)-1) &amp; REPT(" ",11), 11) &amp; LEFT(LC!B4539 &amp; REPT(" ",8), 8) &amp; LEFT(LC!C4539 &amp; REPT(" ",10), 10) &amp; LEFT(LC!D4539 &amp; REPT(" ",9), 9) &amp; LEFT(LC!E4539 &amp; REPT(" ",14), 14) &amp; LEFT(TEXT(LC!F4539,"dd-MM-yyyy") &amp; REPT(" ",14), 14) &amp; LEFT(LC!G4539 &amp; REPT(" ",11), 11) &amp; LEFT(LC!H4539 &amp; REPT(" ",50), 50) &amp; LEFT(LC!I4539 &amp; REPT(" ",18), 18) &amp; LEFT(LC!J4539 &amp; REPT(" ",18), 18) &amp; LEFT(LC!K4539 &amp; REPT(" ",18), 18) &amp; LEFT(LC!L4539 &amp; REPT(" ",21), 21) &amp; LEFT(LC!M4539 &amp; REPT(" ",18), 18) &amp; LEFT(IF(ISBLANK(LC!N4539),"",LEFT(LC!N4539,FIND("-",LC!N4539)-1)) &amp; REPT(" ",12), 12) &amp; LEFT(LC!O4539 &amp; REPT(" ",18), 18) &amp; LEFT(LC!P4539 &amp; REPT(" ",18), 18)&amp; LEFT(IF(ISBLANK(LC!Q4539),"",LEFT(LC!Q4539,FIND("-",LC!Q4539)-1)) &amp; REPT(" ",20), 20)&amp; LEFT(LC!R4539 &amp; REPT(" ",19), 19) &amp; LEFT(LC!S4539 &amp; REPT(" ",19), 19)&amp; LEFT(IF(ISBLANK(LC!T4539),"",LEFT(LC!T4539,FIND("-",LC!T4539)-1)) &amp; REPT(" ",20), 20)&amp; LEFT(LC!U4539 &amp; REPT(" ",19), 19) &amp; LEFT(LC!V4539 &amp; REPT(" ",19), 19)&amp; LEFT(IF(ISBLANK(LC!W4539),"",LEFT(LC!W4539,FIND("-",LC!W4539)-1)) &amp; REPT(" ",20), 20) &amp; LEFT(LC!X4539 &amp; REPT(" ",19), 19)&amp; LEFT(LC!Y4539 &amp; REPT(" ",19), 19)&amp; LEFT(LC!Z4539 &amp; REPT(" ",18), 18)&amp; LEFT(LC!AA4539 &amp; REPT(" ",18), 18))</f>
        <v/>
      </c>
    </row>
    <row r="4544" spans="1:1" x14ac:dyDescent="0.25">
      <c r="A4544" s="46" t="str">
        <f>IF(ISBLANK(LC!A4540),"",LEFT(LEFT(LC!A4540,FIND("-",LC!A4540)-1) &amp; REPT(" ",11), 11) &amp; LEFT(LC!B4540 &amp; REPT(" ",8), 8) &amp; LEFT(LC!C4540 &amp; REPT(" ",10), 10) &amp; LEFT(LC!D4540 &amp; REPT(" ",9), 9) &amp; LEFT(LC!E4540 &amp; REPT(" ",14), 14) &amp; LEFT(TEXT(LC!F4540,"dd-MM-yyyy") &amp; REPT(" ",14), 14) &amp; LEFT(LC!G4540 &amp; REPT(" ",11), 11) &amp; LEFT(LC!H4540 &amp; REPT(" ",50), 50) &amp; LEFT(LC!I4540 &amp; REPT(" ",18), 18) &amp; LEFT(LC!J4540 &amp; REPT(" ",18), 18) &amp; LEFT(LC!K4540 &amp; REPT(" ",18), 18) &amp; LEFT(LC!L4540 &amp; REPT(" ",21), 21) &amp; LEFT(LC!M4540 &amp; REPT(" ",18), 18) &amp; LEFT(IF(ISBLANK(LC!N4540),"",LEFT(LC!N4540,FIND("-",LC!N4540)-1)) &amp; REPT(" ",12), 12) &amp; LEFT(LC!O4540 &amp; REPT(" ",18), 18) &amp; LEFT(LC!P4540 &amp; REPT(" ",18), 18)&amp; LEFT(IF(ISBLANK(LC!Q4540),"",LEFT(LC!Q4540,FIND("-",LC!Q4540)-1)) &amp; REPT(" ",20), 20)&amp; LEFT(LC!R4540 &amp; REPT(" ",19), 19) &amp; LEFT(LC!S4540 &amp; REPT(" ",19), 19)&amp; LEFT(IF(ISBLANK(LC!T4540),"",LEFT(LC!T4540,FIND("-",LC!T4540)-1)) &amp; REPT(" ",20), 20)&amp; LEFT(LC!U4540 &amp; REPT(" ",19), 19) &amp; LEFT(LC!V4540 &amp; REPT(" ",19), 19)&amp; LEFT(IF(ISBLANK(LC!W4540),"",LEFT(LC!W4540,FIND("-",LC!W4540)-1)) &amp; REPT(" ",20), 20) &amp; LEFT(LC!X4540 &amp; REPT(" ",19), 19)&amp; LEFT(LC!Y4540 &amp; REPT(" ",19), 19)&amp; LEFT(LC!Z4540 &amp; REPT(" ",18), 18)&amp; LEFT(LC!AA4540 &amp; REPT(" ",18), 18))</f>
        <v/>
      </c>
    </row>
    <row r="4545" spans="1:1" x14ac:dyDescent="0.25">
      <c r="A4545" s="46" t="str">
        <f>IF(ISBLANK(LC!A4541),"",LEFT(LEFT(LC!A4541,FIND("-",LC!A4541)-1) &amp; REPT(" ",11), 11) &amp; LEFT(LC!B4541 &amp; REPT(" ",8), 8) &amp; LEFT(LC!C4541 &amp; REPT(" ",10), 10) &amp; LEFT(LC!D4541 &amp; REPT(" ",9), 9) &amp; LEFT(LC!E4541 &amp; REPT(" ",14), 14) &amp; LEFT(TEXT(LC!F4541,"dd-MM-yyyy") &amp; REPT(" ",14), 14) &amp; LEFT(LC!G4541 &amp; REPT(" ",11), 11) &amp; LEFT(LC!H4541 &amp; REPT(" ",50), 50) &amp; LEFT(LC!I4541 &amp; REPT(" ",18), 18) &amp; LEFT(LC!J4541 &amp; REPT(" ",18), 18) &amp; LEFT(LC!K4541 &amp; REPT(" ",18), 18) &amp; LEFT(LC!L4541 &amp; REPT(" ",21), 21) &amp; LEFT(LC!M4541 &amp; REPT(" ",18), 18) &amp; LEFT(IF(ISBLANK(LC!N4541),"",LEFT(LC!N4541,FIND("-",LC!N4541)-1)) &amp; REPT(" ",12), 12) &amp; LEFT(LC!O4541 &amp; REPT(" ",18), 18) &amp; LEFT(LC!P4541 &amp; REPT(" ",18), 18)&amp; LEFT(IF(ISBLANK(LC!Q4541),"",LEFT(LC!Q4541,FIND("-",LC!Q4541)-1)) &amp; REPT(" ",20), 20)&amp; LEFT(LC!R4541 &amp; REPT(" ",19), 19) &amp; LEFT(LC!S4541 &amp; REPT(" ",19), 19)&amp; LEFT(IF(ISBLANK(LC!T4541),"",LEFT(LC!T4541,FIND("-",LC!T4541)-1)) &amp; REPT(" ",20), 20)&amp; LEFT(LC!U4541 &amp; REPT(" ",19), 19) &amp; LEFT(LC!V4541 &amp; REPT(" ",19), 19)&amp; LEFT(IF(ISBLANK(LC!W4541),"",LEFT(LC!W4541,FIND("-",LC!W4541)-1)) &amp; REPT(" ",20), 20) &amp; LEFT(LC!X4541 &amp; REPT(" ",19), 19)&amp; LEFT(LC!Y4541 &amp; REPT(" ",19), 19)&amp; LEFT(LC!Z4541 &amp; REPT(" ",18), 18)&amp; LEFT(LC!AA4541 &amp; REPT(" ",18), 18))</f>
        <v/>
      </c>
    </row>
    <row r="4546" spans="1:1" x14ac:dyDescent="0.25">
      <c r="A4546" s="46" t="str">
        <f>IF(ISBLANK(LC!A4542),"",LEFT(LEFT(LC!A4542,FIND("-",LC!A4542)-1) &amp; REPT(" ",11), 11) &amp; LEFT(LC!B4542 &amp; REPT(" ",8), 8) &amp; LEFT(LC!C4542 &amp; REPT(" ",10), 10) &amp; LEFT(LC!D4542 &amp; REPT(" ",9), 9) &amp; LEFT(LC!E4542 &amp; REPT(" ",14), 14) &amp; LEFT(TEXT(LC!F4542,"dd-MM-yyyy") &amp; REPT(" ",14), 14) &amp; LEFT(LC!G4542 &amp; REPT(" ",11), 11) &amp; LEFT(LC!H4542 &amp; REPT(" ",50), 50) &amp; LEFT(LC!I4542 &amp; REPT(" ",18), 18) &amp; LEFT(LC!J4542 &amp; REPT(" ",18), 18) &amp; LEFT(LC!K4542 &amp; REPT(" ",18), 18) &amp; LEFT(LC!L4542 &amp; REPT(" ",21), 21) &amp; LEFT(LC!M4542 &amp; REPT(" ",18), 18) &amp; LEFT(IF(ISBLANK(LC!N4542),"",LEFT(LC!N4542,FIND("-",LC!N4542)-1)) &amp; REPT(" ",12), 12) &amp; LEFT(LC!O4542 &amp; REPT(" ",18), 18) &amp; LEFT(LC!P4542 &amp; REPT(" ",18), 18)&amp; LEFT(IF(ISBLANK(LC!Q4542),"",LEFT(LC!Q4542,FIND("-",LC!Q4542)-1)) &amp; REPT(" ",20), 20)&amp; LEFT(LC!R4542 &amp; REPT(" ",19), 19) &amp; LEFT(LC!S4542 &amp; REPT(" ",19), 19)&amp; LEFT(IF(ISBLANK(LC!T4542),"",LEFT(LC!T4542,FIND("-",LC!T4542)-1)) &amp; REPT(" ",20), 20)&amp; LEFT(LC!U4542 &amp; REPT(" ",19), 19) &amp; LEFT(LC!V4542 &amp; REPT(" ",19), 19)&amp; LEFT(IF(ISBLANK(LC!W4542),"",LEFT(LC!W4542,FIND("-",LC!W4542)-1)) &amp; REPT(" ",20), 20) &amp; LEFT(LC!X4542 &amp; REPT(" ",19), 19)&amp; LEFT(LC!Y4542 &amp; REPT(" ",19), 19)&amp; LEFT(LC!Z4542 &amp; REPT(" ",18), 18)&amp; LEFT(LC!AA4542 &amp; REPT(" ",18), 18))</f>
        <v/>
      </c>
    </row>
    <row r="4547" spans="1:1" x14ac:dyDescent="0.25">
      <c r="A4547" s="46" t="str">
        <f>IF(ISBLANK(LC!A4543),"",LEFT(LEFT(LC!A4543,FIND("-",LC!A4543)-1) &amp; REPT(" ",11), 11) &amp; LEFT(LC!B4543 &amp; REPT(" ",8), 8) &amp; LEFT(LC!C4543 &amp; REPT(" ",10), 10) &amp; LEFT(LC!D4543 &amp; REPT(" ",9), 9) &amp; LEFT(LC!E4543 &amp; REPT(" ",14), 14) &amp; LEFT(TEXT(LC!F4543,"dd-MM-yyyy") &amp; REPT(" ",14), 14) &amp; LEFT(LC!G4543 &amp; REPT(" ",11), 11) &amp; LEFT(LC!H4543 &amp; REPT(" ",50), 50) &amp; LEFT(LC!I4543 &amp; REPT(" ",18), 18) &amp; LEFT(LC!J4543 &amp; REPT(" ",18), 18) &amp; LEFT(LC!K4543 &amp; REPT(" ",18), 18) &amp; LEFT(LC!L4543 &amp; REPT(" ",21), 21) &amp; LEFT(LC!M4543 &amp; REPT(" ",18), 18) &amp; LEFT(IF(ISBLANK(LC!N4543),"",LEFT(LC!N4543,FIND("-",LC!N4543)-1)) &amp; REPT(" ",12), 12) &amp; LEFT(LC!O4543 &amp; REPT(" ",18), 18) &amp; LEFT(LC!P4543 &amp; REPT(" ",18), 18)&amp; LEFT(IF(ISBLANK(LC!Q4543),"",LEFT(LC!Q4543,FIND("-",LC!Q4543)-1)) &amp; REPT(" ",20), 20)&amp; LEFT(LC!R4543 &amp; REPT(" ",19), 19) &amp; LEFT(LC!S4543 &amp; REPT(" ",19), 19)&amp; LEFT(IF(ISBLANK(LC!T4543),"",LEFT(LC!T4543,FIND("-",LC!T4543)-1)) &amp; REPT(" ",20), 20)&amp; LEFT(LC!U4543 &amp; REPT(" ",19), 19) &amp; LEFT(LC!V4543 &amp; REPT(" ",19), 19)&amp; LEFT(IF(ISBLANK(LC!W4543),"",LEFT(LC!W4543,FIND("-",LC!W4543)-1)) &amp; REPT(" ",20), 20) &amp; LEFT(LC!X4543 &amp; REPT(" ",19), 19)&amp; LEFT(LC!Y4543 &amp; REPT(" ",19), 19)&amp; LEFT(LC!Z4543 &amp; REPT(" ",18), 18)&amp; LEFT(LC!AA4543 &amp; REPT(" ",18), 18))</f>
        <v/>
      </c>
    </row>
    <row r="4548" spans="1:1" x14ac:dyDescent="0.25">
      <c r="A4548" s="46" t="str">
        <f>IF(ISBLANK(LC!A4544),"",LEFT(LEFT(LC!A4544,FIND("-",LC!A4544)-1) &amp; REPT(" ",11), 11) &amp; LEFT(LC!B4544 &amp; REPT(" ",8), 8) &amp; LEFT(LC!C4544 &amp; REPT(" ",10), 10) &amp; LEFT(LC!D4544 &amp; REPT(" ",9), 9) &amp; LEFT(LC!E4544 &amp; REPT(" ",14), 14) &amp; LEFT(TEXT(LC!F4544,"dd-MM-yyyy") &amp; REPT(" ",14), 14) &amp; LEFT(LC!G4544 &amp; REPT(" ",11), 11) &amp; LEFT(LC!H4544 &amp; REPT(" ",50), 50) &amp; LEFT(LC!I4544 &amp; REPT(" ",18), 18) &amp; LEFT(LC!J4544 &amp; REPT(" ",18), 18) &amp; LEFT(LC!K4544 &amp; REPT(" ",18), 18) &amp; LEFT(LC!L4544 &amp; REPT(" ",21), 21) &amp; LEFT(LC!M4544 &amp; REPT(" ",18), 18) &amp; LEFT(IF(ISBLANK(LC!N4544),"",LEFT(LC!N4544,FIND("-",LC!N4544)-1)) &amp; REPT(" ",12), 12) &amp; LEFT(LC!O4544 &amp; REPT(" ",18), 18) &amp; LEFT(LC!P4544 &amp; REPT(" ",18), 18)&amp; LEFT(IF(ISBLANK(LC!Q4544),"",LEFT(LC!Q4544,FIND("-",LC!Q4544)-1)) &amp; REPT(" ",20), 20)&amp; LEFT(LC!R4544 &amp; REPT(" ",19), 19) &amp; LEFT(LC!S4544 &amp; REPT(" ",19), 19)&amp; LEFT(IF(ISBLANK(LC!T4544),"",LEFT(LC!T4544,FIND("-",LC!T4544)-1)) &amp; REPT(" ",20), 20)&amp; LEFT(LC!U4544 &amp; REPT(" ",19), 19) &amp; LEFT(LC!V4544 &amp; REPT(" ",19), 19)&amp; LEFT(IF(ISBLANK(LC!W4544),"",LEFT(LC!W4544,FIND("-",LC!W4544)-1)) &amp; REPT(" ",20), 20) &amp; LEFT(LC!X4544 &amp; REPT(" ",19), 19)&amp; LEFT(LC!Y4544 &amp; REPT(" ",19), 19)&amp; LEFT(LC!Z4544 &amp; REPT(" ",18), 18)&amp; LEFT(LC!AA4544 &amp; REPT(" ",18), 18))</f>
        <v/>
      </c>
    </row>
    <row r="4549" spans="1:1" x14ac:dyDescent="0.25">
      <c r="A4549" s="46" t="str">
        <f>IF(ISBLANK(LC!A4545),"",LEFT(LEFT(LC!A4545,FIND("-",LC!A4545)-1) &amp; REPT(" ",11), 11) &amp; LEFT(LC!B4545 &amp; REPT(" ",8), 8) &amp; LEFT(LC!C4545 &amp; REPT(" ",10), 10) &amp; LEFT(LC!D4545 &amp; REPT(" ",9), 9) &amp; LEFT(LC!E4545 &amp; REPT(" ",14), 14) &amp; LEFT(TEXT(LC!F4545,"dd-MM-yyyy") &amp; REPT(" ",14), 14) &amp; LEFT(LC!G4545 &amp; REPT(" ",11), 11) &amp; LEFT(LC!H4545 &amp; REPT(" ",50), 50) &amp; LEFT(LC!I4545 &amp; REPT(" ",18), 18) &amp; LEFT(LC!J4545 &amp; REPT(" ",18), 18) &amp; LEFT(LC!K4545 &amp; REPT(" ",18), 18) &amp; LEFT(LC!L4545 &amp; REPT(" ",21), 21) &amp; LEFT(LC!M4545 &amp; REPT(" ",18), 18) &amp; LEFT(IF(ISBLANK(LC!N4545),"",LEFT(LC!N4545,FIND("-",LC!N4545)-1)) &amp; REPT(" ",12), 12) &amp; LEFT(LC!O4545 &amp; REPT(" ",18), 18) &amp; LEFT(LC!P4545 &amp; REPT(" ",18), 18)&amp; LEFT(IF(ISBLANK(LC!Q4545),"",LEFT(LC!Q4545,FIND("-",LC!Q4545)-1)) &amp; REPT(" ",20), 20)&amp; LEFT(LC!R4545 &amp; REPT(" ",19), 19) &amp; LEFT(LC!S4545 &amp; REPT(" ",19), 19)&amp; LEFT(IF(ISBLANK(LC!T4545),"",LEFT(LC!T4545,FIND("-",LC!T4545)-1)) &amp; REPT(" ",20), 20)&amp; LEFT(LC!U4545 &amp; REPT(" ",19), 19) &amp; LEFT(LC!V4545 &amp; REPT(" ",19), 19)&amp; LEFT(IF(ISBLANK(LC!W4545),"",LEFT(LC!W4545,FIND("-",LC!W4545)-1)) &amp; REPT(" ",20), 20) &amp; LEFT(LC!X4545 &amp; REPT(" ",19), 19)&amp; LEFT(LC!Y4545 &amp; REPT(" ",19), 19)&amp; LEFT(LC!Z4545 &amp; REPT(" ",18), 18)&amp; LEFT(LC!AA4545 &amp; REPT(" ",18), 18))</f>
        <v/>
      </c>
    </row>
    <row r="4550" spans="1:1" x14ac:dyDescent="0.25">
      <c r="A4550" s="46" t="str">
        <f>IF(ISBLANK(LC!A4546),"",LEFT(LEFT(LC!A4546,FIND("-",LC!A4546)-1) &amp; REPT(" ",11), 11) &amp; LEFT(LC!B4546 &amp; REPT(" ",8), 8) &amp; LEFT(LC!C4546 &amp; REPT(" ",10), 10) &amp; LEFT(LC!D4546 &amp; REPT(" ",9), 9) &amp; LEFT(LC!E4546 &amp; REPT(" ",14), 14) &amp; LEFT(TEXT(LC!F4546,"dd-MM-yyyy") &amp; REPT(" ",14), 14) &amp; LEFT(LC!G4546 &amp; REPT(" ",11), 11) &amp; LEFT(LC!H4546 &amp; REPT(" ",50), 50) &amp; LEFT(LC!I4546 &amp; REPT(" ",18), 18) &amp; LEFT(LC!J4546 &amp; REPT(" ",18), 18) &amp; LEFT(LC!K4546 &amp; REPT(" ",18), 18) &amp; LEFT(LC!L4546 &amp; REPT(" ",21), 21) &amp; LEFT(LC!M4546 &amp; REPT(" ",18), 18) &amp; LEFT(IF(ISBLANK(LC!N4546),"",LEFT(LC!N4546,FIND("-",LC!N4546)-1)) &amp; REPT(" ",12), 12) &amp; LEFT(LC!O4546 &amp; REPT(" ",18), 18) &amp; LEFT(LC!P4546 &amp; REPT(" ",18), 18)&amp; LEFT(IF(ISBLANK(LC!Q4546),"",LEFT(LC!Q4546,FIND("-",LC!Q4546)-1)) &amp; REPT(" ",20), 20)&amp; LEFT(LC!R4546 &amp; REPT(" ",19), 19) &amp; LEFT(LC!S4546 &amp; REPT(" ",19), 19)&amp; LEFT(IF(ISBLANK(LC!T4546),"",LEFT(LC!T4546,FIND("-",LC!T4546)-1)) &amp; REPT(" ",20), 20)&amp; LEFT(LC!U4546 &amp; REPT(" ",19), 19) &amp; LEFT(LC!V4546 &amp; REPT(" ",19), 19)&amp; LEFT(IF(ISBLANK(LC!W4546),"",LEFT(LC!W4546,FIND("-",LC!W4546)-1)) &amp; REPT(" ",20), 20) &amp; LEFT(LC!X4546 &amp; REPT(" ",19), 19)&amp; LEFT(LC!Y4546 &amp; REPT(" ",19), 19)&amp; LEFT(LC!Z4546 &amp; REPT(" ",18), 18)&amp; LEFT(LC!AA4546 &amp; REPT(" ",18), 18))</f>
        <v/>
      </c>
    </row>
    <row r="4551" spans="1:1" x14ac:dyDescent="0.25">
      <c r="A4551" s="46" t="str">
        <f>IF(ISBLANK(LC!A4547),"",LEFT(LEFT(LC!A4547,FIND("-",LC!A4547)-1) &amp; REPT(" ",11), 11) &amp; LEFT(LC!B4547 &amp; REPT(" ",8), 8) &amp; LEFT(LC!C4547 &amp; REPT(" ",10), 10) &amp; LEFT(LC!D4547 &amp; REPT(" ",9), 9) &amp; LEFT(LC!E4547 &amp; REPT(" ",14), 14) &amp; LEFT(TEXT(LC!F4547,"dd-MM-yyyy") &amp; REPT(" ",14), 14) &amp; LEFT(LC!G4547 &amp; REPT(" ",11), 11) &amp; LEFT(LC!H4547 &amp; REPT(" ",50), 50) &amp; LEFT(LC!I4547 &amp; REPT(" ",18), 18) &amp; LEFT(LC!J4547 &amp; REPT(" ",18), 18) &amp; LEFT(LC!K4547 &amp; REPT(" ",18), 18) &amp; LEFT(LC!L4547 &amp; REPT(" ",21), 21) &amp; LEFT(LC!M4547 &amp; REPT(" ",18), 18) &amp; LEFT(IF(ISBLANK(LC!N4547),"",LEFT(LC!N4547,FIND("-",LC!N4547)-1)) &amp; REPT(" ",12), 12) &amp; LEFT(LC!O4547 &amp; REPT(" ",18), 18) &amp; LEFT(LC!P4547 &amp; REPT(" ",18), 18)&amp; LEFT(IF(ISBLANK(LC!Q4547),"",LEFT(LC!Q4547,FIND("-",LC!Q4547)-1)) &amp; REPT(" ",20), 20)&amp; LEFT(LC!R4547 &amp; REPT(" ",19), 19) &amp; LEFT(LC!S4547 &amp; REPT(" ",19), 19)&amp; LEFT(IF(ISBLANK(LC!T4547),"",LEFT(LC!T4547,FIND("-",LC!T4547)-1)) &amp; REPT(" ",20), 20)&amp; LEFT(LC!U4547 &amp; REPT(" ",19), 19) &amp; LEFT(LC!V4547 &amp; REPT(" ",19), 19)&amp; LEFT(IF(ISBLANK(LC!W4547),"",LEFT(LC!W4547,FIND("-",LC!W4547)-1)) &amp; REPT(" ",20), 20) &amp; LEFT(LC!X4547 &amp; REPT(" ",19), 19)&amp; LEFT(LC!Y4547 &amp; REPT(" ",19), 19)&amp; LEFT(LC!Z4547 &amp; REPT(" ",18), 18)&amp; LEFT(LC!AA4547 &amp; REPT(" ",18), 18))</f>
        <v/>
      </c>
    </row>
    <row r="4552" spans="1:1" x14ac:dyDescent="0.25">
      <c r="A4552" s="46" t="str">
        <f>IF(ISBLANK(LC!A4548),"",LEFT(LEFT(LC!A4548,FIND("-",LC!A4548)-1) &amp; REPT(" ",11), 11) &amp; LEFT(LC!B4548 &amp; REPT(" ",8), 8) &amp; LEFT(LC!C4548 &amp; REPT(" ",10), 10) &amp; LEFT(LC!D4548 &amp; REPT(" ",9), 9) &amp; LEFT(LC!E4548 &amp; REPT(" ",14), 14) &amp; LEFT(TEXT(LC!F4548,"dd-MM-yyyy") &amp; REPT(" ",14), 14) &amp; LEFT(LC!G4548 &amp; REPT(" ",11), 11) &amp; LEFT(LC!H4548 &amp; REPT(" ",50), 50) &amp; LEFT(LC!I4548 &amp; REPT(" ",18), 18) &amp; LEFT(LC!J4548 &amp; REPT(" ",18), 18) &amp; LEFT(LC!K4548 &amp; REPT(" ",18), 18) &amp; LEFT(LC!L4548 &amp; REPT(" ",21), 21) &amp; LEFT(LC!M4548 &amp; REPT(" ",18), 18) &amp; LEFT(IF(ISBLANK(LC!N4548),"",LEFT(LC!N4548,FIND("-",LC!N4548)-1)) &amp; REPT(" ",12), 12) &amp; LEFT(LC!O4548 &amp; REPT(" ",18), 18) &amp; LEFT(LC!P4548 &amp; REPT(" ",18), 18)&amp; LEFT(IF(ISBLANK(LC!Q4548),"",LEFT(LC!Q4548,FIND("-",LC!Q4548)-1)) &amp; REPT(" ",20), 20)&amp; LEFT(LC!R4548 &amp; REPT(" ",19), 19) &amp; LEFT(LC!S4548 &amp; REPT(" ",19), 19)&amp; LEFT(IF(ISBLANK(LC!T4548),"",LEFT(LC!T4548,FIND("-",LC!T4548)-1)) &amp; REPT(" ",20), 20)&amp; LEFT(LC!U4548 &amp; REPT(" ",19), 19) &amp; LEFT(LC!V4548 &amp; REPT(" ",19), 19)&amp; LEFT(IF(ISBLANK(LC!W4548),"",LEFT(LC!W4548,FIND("-",LC!W4548)-1)) &amp; REPT(" ",20), 20) &amp; LEFT(LC!X4548 &amp; REPT(" ",19), 19)&amp; LEFT(LC!Y4548 &amp; REPT(" ",19), 19)&amp; LEFT(LC!Z4548 &amp; REPT(" ",18), 18)&amp; LEFT(LC!AA4548 &amp; REPT(" ",18), 18))</f>
        <v/>
      </c>
    </row>
    <row r="4553" spans="1:1" x14ac:dyDescent="0.25">
      <c r="A4553" s="46" t="str">
        <f>IF(ISBLANK(LC!A4549),"",LEFT(LEFT(LC!A4549,FIND("-",LC!A4549)-1) &amp; REPT(" ",11), 11) &amp; LEFT(LC!B4549 &amp; REPT(" ",8), 8) &amp; LEFT(LC!C4549 &amp; REPT(" ",10), 10) &amp; LEFT(LC!D4549 &amp; REPT(" ",9), 9) &amp; LEFT(LC!E4549 &amp; REPT(" ",14), 14) &amp; LEFT(TEXT(LC!F4549,"dd-MM-yyyy") &amp; REPT(" ",14), 14) &amp; LEFT(LC!G4549 &amp; REPT(" ",11), 11) &amp; LEFT(LC!H4549 &amp; REPT(" ",50), 50) &amp; LEFT(LC!I4549 &amp; REPT(" ",18), 18) &amp; LEFT(LC!J4549 &amp; REPT(" ",18), 18) &amp; LEFT(LC!K4549 &amp; REPT(" ",18), 18) &amp; LEFT(LC!L4549 &amp; REPT(" ",21), 21) &amp; LEFT(LC!M4549 &amp; REPT(" ",18), 18) &amp; LEFT(IF(ISBLANK(LC!N4549),"",LEFT(LC!N4549,FIND("-",LC!N4549)-1)) &amp; REPT(" ",12), 12) &amp; LEFT(LC!O4549 &amp; REPT(" ",18), 18) &amp; LEFT(LC!P4549 &amp; REPT(" ",18), 18)&amp; LEFT(IF(ISBLANK(LC!Q4549),"",LEFT(LC!Q4549,FIND("-",LC!Q4549)-1)) &amp; REPT(" ",20), 20)&amp; LEFT(LC!R4549 &amp; REPT(" ",19), 19) &amp; LEFT(LC!S4549 &amp; REPT(" ",19), 19)&amp; LEFT(IF(ISBLANK(LC!T4549),"",LEFT(LC!T4549,FIND("-",LC!T4549)-1)) &amp; REPT(" ",20), 20)&amp; LEFT(LC!U4549 &amp; REPT(" ",19), 19) &amp; LEFT(LC!V4549 &amp; REPT(" ",19), 19)&amp; LEFT(IF(ISBLANK(LC!W4549),"",LEFT(LC!W4549,FIND("-",LC!W4549)-1)) &amp; REPT(" ",20), 20) &amp; LEFT(LC!X4549 &amp; REPT(" ",19), 19)&amp; LEFT(LC!Y4549 &amp; REPT(" ",19), 19)&amp; LEFT(LC!Z4549 &amp; REPT(" ",18), 18)&amp; LEFT(LC!AA4549 &amp; REPT(" ",18), 18))</f>
        <v/>
      </c>
    </row>
    <row r="4554" spans="1:1" x14ac:dyDescent="0.25">
      <c r="A4554" s="46" t="str">
        <f>IF(ISBLANK(LC!A4550),"",LEFT(LEFT(LC!A4550,FIND("-",LC!A4550)-1) &amp; REPT(" ",11), 11) &amp; LEFT(LC!B4550 &amp; REPT(" ",8), 8) &amp; LEFT(LC!C4550 &amp; REPT(" ",10), 10) &amp; LEFT(LC!D4550 &amp; REPT(" ",9), 9) &amp; LEFT(LC!E4550 &amp; REPT(" ",14), 14) &amp; LEFT(TEXT(LC!F4550,"dd-MM-yyyy") &amp; REPT(" ",14), 14) &amp; LEFT(LC!G4550 &amp; REPT(" ",11), 11) &amp; LEFT(LC!H4550 &amp; REPT(" ",50), 50) &amp; LEFT(LC!I4550 &amp; REPT(" ",18), 18) &amp; LEFT(LC!J4550 &amp; REPT(" ",18), 18) &amp; LEFT(LC!K4550 &amp; REPT(" ",18), 18) &amp; LEFT(LC!L4550 &amp; REPT(" ",21), 21) &amp; LEFT(LC!M4550 &amp; REPT(" ",18), 18) &amp; LEFT(IF(ISBLANK(LC!N4550),"",LEFT(LC!N4550,FIND("-",LC!N4550)-1)) &amp; REPT(" ",12), 12) &amp; LEFT(LC!O4550 &amp; REPT(" ",18), 18) &amp; LEFT(LC!P4550 &amp; REPT(" ",18), 18)&amp; LEFT(IF(ISBLANK(LC!Q4550),"",LEFT(LC!Q4550,FIND("-",LC!Q4550)-1)) &amp; REPT(" ",20), 20)&amp; LEFT(LC!R4550 &amp; REPT(" ",19), 19) &amp; LEFT(LC!S4550 &amp; REPT(" ",19), 19)&amp; LEFT(IF(ISBLANK(LC!T4550),"",LEFT(LC!T4550,FIND("-",LC!T4550)-1)) &amp; REPT(" ",20), 20)&amp; LEFT(LC!U4550 &amp; REPT(" ",19), 19) &amp; LEFT(LC!V4550 &amp; REPT(" ",19), 19)&amp; LEFT(IF(ISBLANK(LC!W4550),"",LEFT(LC!W4550,FIND("-",LC!W4550)-1)) &amp; REPT(" ",20), 20) &amp; LEFT(LC!X4550 &amp; REPT(" ",19), 19)&amp; LEFT(LC!Y4550 &amp; REPT(" ",19), 19)&amp; LEFT(LC!Z4550 &amp; REPT(" ",18), 18)&amp; LEFT(LC!AA4550 &amp; REPT(" ",18), 18))</f>
        <v/>
      </c>
    </row>
    <row r="4555" spans="1:1" x14ac:dyDescent="0.25">
      <c r="A4555" s="46" t="str">
        <f>IF(ISBLANK(LC!A4551),"",LEFT(LEFT(LC!A4551,FIND("-",LC!A4551)-1) &amp; REPT(" ",11), 11) &amp; LEFT(LC!B4551 &amp; REPT(" ",8), 8) &amp; LEFT(LC!C4551 &amp; REPT(" ",10), 10) &amp; LEFT(LC!D4551 &amp; REPT(" ",9), 9) &amp; LEFT(LC!E4551 &amp; REPT(" ",14), 14) &amp; LEFT(TEXT(LC!F4551,"dd-MM-yyyy") &amp; REPT(" ",14), 14) &amp; LEFT(LC!G4551 &amp; REPT(" ",11), 11) &amp; LEFT(LC!H4551 &amp; REPT(" ",50), 50) &amp; LEFT(LC!I4551 &amp; REPT(" ",18), 18) &amp; LEFT(LC!J4551 &amp; REPT(" ",18), 18) &amp; LEFT(LC!K4551 &amp; REPT(" ",18), 18) &amp; LEFT(LC!L4551 &amp; REPT(" ",21), 21) &amp; LEFT(LC!M4551 &amp; REPT(" ",18), 18) &amp; LEFT(IF(ISBLANK(LC!N4551),"",LEFT(LC!N4551,FIND("-",LC!N4551)-1)) &amp; REPT(" ",12), 12) &amp; LEFT(LC!O4551 &amp; REPT(" ",18), 18) &amp; LEFT(LC!P4551 &amp; REPT(" ",18), 18)&amp; LEFT(IF(ISBLANK(LC!Q4551),"",LEFT(LC!Q4551,FIND("-",LC!Q4551)-1)) &amp; REPT(" ",20), 20)&amp; LEFT(LC!R4551 &amp; REPT(" ",19), 19) &amp; LEFT(LC!S4551 &amp; REPT(" ",19), 19)&amp; LEFT(IF(ISBLANK(LC!T4551),"",LEFT(LC!T4551,FIND("-",LC!T4551)-1)) &amp; REPT(" ",20), 20)&amp; LEFT(LC!U4551 &amp; REPT(" ",19), 19) &amp; LEFT(LC!V4551 &amp; REPT(" ",19), 19)&amp; LEFT(IF(ISBLANK(LC!W4551),"",LEFT(LC!W4551,FIND("-",LC!W4551)-1)) &amp; REPT(" ",20), 20) &amp; LEFT(LC!X4551 &amp; REPT(" ",19), 19)&amp; LEFT(LC!Y4551 &amp; REPT(" ",19), 19)&amp; LEFT(LC!Z4551 &amp; REPT(" ",18), 18)&amp; LEFT(LC!AA4551 &amp; REPT(" ",18), 18))</f>
        <v/>
      </c>
    </row>
    <row r="4556" spans="1:1" x14ac:dyDescent="0.25">
      <c r="A4556" s="46" t="str">
        <f>IF(ISBLANK(LC!A4552),"",LEFT(LEFT(LC!A4552,FIND("-",LC!A4552)-1) &amp; REPT(" ",11), 11) &amp; LEFT(LC!B4552 &amp; REPT(" ",8), 8) &amp; LEFT(LC!C4552 &amp; REPT(" ",10), 10) &amp; LEFT(LC!D4552 &amp; REPT(" ",9), 9) &amp; LEFT(LC!E4552 &amp; REPT(" ",14), 14) &amp; LEFT(TEXT(LC!F4552,"dd-MM-yyyy") &amp; REPT(" ",14), 14) &amp; LEFT(LC!G4552 &amp; REPT(" ",11), 11) &amp; LEFT(LC!H4552 &amp; REPT(" ",50), 50) &amp; LEFT(LC!I4552 &amp; REPT(" ",18), 18) &amp; LEFT(LC!J4552 &amp; REPT(" ",18), 18) &amp; LEFT(LC!K4552 &amp; REPT(" ",18), 18) &amp; LEFT(LC!L4552 &amp; REPT(" ",21), 21) &amp; LEFT(LC!M4552 &amp; REPT(" ",18), 18) &amp; LEFT(IF(ISBLANK(LC!N4552),"",LEFT(LC!N4552,FIND("-",LC!N4552)-1)) &amp; REPT(" ",12), 12) &amp; LEFT(LC!O4552 &amp; REPT(" ",18), 18) &amp; LEFT(LC!P4552 &amp; REPT(" ",18), 18)&amp; LEFT(IF(ISBLANK(LC!Q4552),"",LEFT(LC!Q4552,FIND("-",LC!Q4552)-1)) &amp; REPT(" ",20), 20)&amp; LEFT(LC!R4552 &amp; REPT(" ",19), 19) &amp; LEFT(LC!S4552 &amp; REPT(" ",19), 19)&amp; LEFT(IF(ISBLANK(LC!T4552),"",LEFT(LC!T4552,FIND("-",LC!T4552)-1)) &amp; REPT(" ",20), 20)&amp; LEFT(LC!U4552 &amp; REPT(" ",19), 19) &amp; LEFT(LC!V4552 &amp; REPT(" ",19), 19)&amp; LEFT(IF(ISBLANK(LC!W4552),"",LEFT(LC!W4552,FIND("-",LC!W4552)-1)) &amp; REPT(" ",20), 20) &amp; LEFT(LC!X4552 &amp; REPT(" ",19), 19)&amp; LEFT(LC!Y4552 &amp; REPT(" ",19), 19)&amp; LEFT(LC!Z4552 &amp; REPT(" ",18), 18)&amp; LEFT(LC!AA4552 &amp; REPT(" ",18), 18))</f>
        <v/>
      </c>
    </row>
    <row r="4557" spans="1:1" x14ac:dyDescent="0.25">
      <c r="A4557" s="46" t="str">
        <f>IF(ISBLANK(LC!A4553),"",LEFT(LEFT(LC!A4553,FIND("-",LC!A4553)-1) &amp; REPT(" ",11), 11) &amp; LEFT(LC!B4553 &amp; REPT(" ",8), 8) &amp; LEFT(LC!C4553 &amp; REPT(" ",10), 10) &amp; LEFT(LC!D4553 &amp; REPT(" ",9), 9) &amp; LEFT(LC!E4553 &amp; REPT(" ",14), 14) &amp; LEFT(TEXT(LC!F4553,"dd-MM-yyyy") &amp; REPT(" ",14), 14) &amp; LEFT(LC!G4553 &amp; REPT(" ",11), 11) &amp; LEFT(LC!H4553 &amp; REPT(" ",50), 50) &amp; LEFT(LC!I4553 &amp; REPT(" ",18), 18) &amp; LEFT(LC!J4553 &amp; REPT(" ",18), 18) &amp; LEFT(LC!K4553 &amp; REPT(" ",18), 18) &amp; LEFT(LC!L4553 &amp; REPT(" ",21), 21) &amp; LEFT(LC!M4553 &amp; REPT(" ",18), 18) &amp; LEFT(IF(ISBLANK(LC!N4553),"",LEFT(LC!N4553,FIND("-",LC!N4553)-1)) &amp; REPT(" ",12), 12) &amp; LEFT(LC!O4553 &amp; REPT(" ",18), 18) &amp; LEFT(LC!P4553 &amp; REPT(" ",18), 18)&amp; LEFT(IF(ISBLANK(LC!Q4553),"",LEFT(LC!Q4553,FIND("-",LC!Q4553)-1)) &amp; REPT(" ",20), 20)&amp; LEFT(LC!R4553 &amp; REPT(" ",19), 19) &amp; LEFT(LC!S4553 &amp; REPT(" ",19), 19)&amp; LEFT(IF(ISBLANK(LC!T4553),"",LEFT(LC!T4553,FIND("-",LC!T4553)-1)) &amp; REPT(" ",20), 20)&amp; LEFT(LC!U4553 &amp; REPT(" ",19), 19) &amp; LEFT(LC!V4553 &amp; REPT(" ",19), 19)&amp; LEFT(IF(ISBLANK(LC!W4553),"",LEFT(LC!W4553,FIND("-",LC!W4553)-1)) &amp; REPT(" ",20), 20) &amp; LEFT(LC!X4553 &amp; REPT(" ",19), 19)&amp; LEFT(LC!Y4553 &amp; REPT(" ",19), 19)&amp; LEFT(LC!Z4553 &amp; REPT(" ",18), 18)&amp; LEFT(LC!AA4553 &amp; REPT(" ",18), 18))</f>
        <v/>
      </c>
    </row>
    <row r="4558" spans="1:1" x14ac:dyDescent="0.25">
      <c r="A4558" s="46" t="str">
        <f>IF(ISBLANK(LC!A4554),"",LEFT(LEFT(LC!A4554,FIND("-",LC!A4554)-1) &amp; REPT(" ",11), 11) &amp; LEFT(LC!B4554 &amp; REPT(" ",8), 8) &amp; LEFT(LC!C4554 &amp; REPT(" ",10), 10) &amp; LEFT(LC!D4554 &amp; REPT(" ",9), 9) &amp; LEFT(LC!E4554 &amp; REPT(" ",14), 14) &amp; LEFT(TEXT(LC!F4554,"dd-MM-yyyy") &amp; REPT(" ",14), 14) &amp; LEFT(LC!G4554 &amp; REPT(" ",11), 11) &amp; LEFT(LC!H4554 &amp; REPT(" ",50), 50) &amp; LEFT(LC!I4554 &amp; REPT(" ",18), 18) &amp; LEFT(LC!J4554 &amp; REPT(" ",18), 18) &amp; LEFT(LC!K4554 &amp; REPT(" ",18), 18) &amp; LEFT(LC!L4554 &amp; REPT(" ",21), 21) &amp; LEFT(LC!M4554 &amp; REPT(" ",18), 18) &amp; LEFT(IF(ISBLANK(LC!N4554),"",LEFT(LC!N4554,FIND("-",LC!N4554)-1)) &amp; REPT(" ",12), 12) &amp; LEFT(LC!O4554 &amp; REPT(" ",18), 18) &amp; LEFT(LC!P4554 &amp; REPT(" ",18), 18)&amp; LEFT(IF(ISBLANK(LC!Q4554),"",LEFT(LC!Q4554,FIND("-",LC!Q4554)-1)) &amp; REPT(" ",20), 20)&amp; LEFT(LC!R4554 &amp; REPT(" ",19), 19) &amp; LEFT(LC!S4554 &amp; REPT(" ",19), 19)&amp; LEFT(IF(ISBLANK(LC!T4554),"",LEFT(LC!T4554,FIND("-",LC!T4554)-1)) &amp; REPT(" ",20), 20)&amp; LEFT(LC!U4554 &amp; REPT(" ",19), 19) &amp; LEFT(LC!V4554 &amp; REPT(" ",19), 19)&amp; LEFT(IF(ISBLANK(LC!W4554),"",LEFT(LC!W4554,FIND("-",LC!W4554)-1)) &amp; REPT(" ",20), 20) &amp; LEFT(LC!X4554 &amp; REPT(" ",19), 19)&amp; LEFT(LC!Y4554 &amp; REPT(" ",19), 19)&amp; LEFT(LC!Z4554 &amp; REPT(" ",18), 18)&amp; LEFT(LC!AA4554 &amp; REPT(" ",18), 18))</f>
        <v/>
      </c>
    </row>
    <row r="4559" spans="1:1" x14ac:dyDescent="0.25">
      <c r="A4559" s="46" t="str">
        <f>IF(ISBLANK(LC!A4555),"",LEFT(LEFT(LC!A4555,FIND("-",LC!A4555)-1) &amp; REPT(" ",11), 11) &amp; LEFT(LC!B4555 &amp; REPT(" ",8), 8) &amp; LEFT(LC!C4555 &amp; REPT(" ",10), 10) &amp; LEFT(LC!D4555 &amp; REPT(" ",9), 9) &amp; LEFT(LC!E4555 &amp; REPT(" ",14), 14) &amp; LEFT(TEXT(LC!F4555,"dd-MM-yyyy") &amp; REPT(" ",14), 14) &amp; LEFT(LC!G4555 &amp; REPT(" ",11), 11) &amp; LEFT(LC!H4555 &amp; REPT(" ",50), 50) &amp; LEFT(LC!I4555 &amp; REPT(" ",18), 18) &amp; LEFT(LC!J4555 &amp; REPT(" ",18), 18) &amp; LEFT(LC!K4555 &amp; REPT(" ",18), 18) &amp; LEFT(LC!L4555 &amp; REPT(" ",21), 21) &amp; LEFT(LC!M4555 &amp; REPT(" ",18), 18) &amp; LEFT(IF(ISBLANK(LC!N4555),"",LEFT(LC!N4555,FIND("-",LC!N4555)-1)) &amp; REPT(" ",12), 12) &amp; LEFT(LC!O4555 &amp; REPT(" ",18), 18) &amp; LEFT(LC!P4555 &amp; REPT(" ",18), 18)&amp; LEFT(IF(ISBLANK(LC!Q4555),"",LEFT(LC!Q4555,FIND("-",LC!Q4555)-1)) &amp; REPT(" ",20), 20)&amp; LEFT(LC!R4555 &amp; REPT(" ",19), 19) &amp; LEFT(LC!S4555 &amp; REPT(" ",19), 19)&amp; LEFT(IF(ISBLANK(LC!T4555),"",LEFT(LC!T4555,FIND("-",LC!T4555)-1)) &amp; REPT(" ",20), 20)&amp; LEFT(LC!U4555 &amp; REPT(" ",19), 19) &amp; LEFT(LC!V4555 &amp; REPT(" ",19), 19)&amp; LEFT(IF(ISBLANK(LC!W4555),"",LEFT(LC!W4555,FIND("-",LC!W4555)-1)) &amp; REPT(" ",20), 20) &amp; LEFT(LC!X4555 &amp; REPT(" ",19), 19)&amp; LEFT(LC!Y4555 &amp; REPT(" ",19), 19)&amp; LEFT(LC!Z4555 &amp; REPT(" ",18), 18)&amp; LEFT(LC!AA4555 &amp; REPT(" ",18), 18))</f>
        <v/>
      </c>
    </row>
    <row r="4560" spans="1:1" x14ac:dyDescent="0.25">
      <c r="A4560" s="46" t="str">
        <f>IF(ISBLANK(LC!A4556),"",LEFT(LEFT(LC!A4556,FIND("-",LC!A4556)-1) &amp; REPT(" ",11), 11) &amp; LEFT(LC!B4556 &amp; REPT(" ",8), 8) &amp; LEFT(LC!C4556 &amp; REPT(" ",10), 10) &amp; LEFT(LC!D4556 &amp; REPT(" ",9), 9) &amp; LEFT(LC!E4556 &amp; REPT(" ",14), 14) &amp; LEFT(TEXT(LC!F4556,"dd-MM-yyyy") &amp; REPT(" ",14), 14) &amp; LEFT(LC!G4556 &amp; REPT(" ",11), 11) &amp; LEFT(LC!H4556 &amp; REPT(" ",50), 50) &amp; LEFT(LC!I4556 &amp; REPT(" ",18), 18) &amp; LEFT(LC!J4556 &amp; REPT(" ",18), 18) &amp; LEFT(LC!K4556 &amp; REPT(" ",18), 18) &amp; LEFT(LC!L4556 &amp; REPT(" ",21), 21) &amp; LEFT(LC!M4556 &amp; REPT(" ",18), 18) &amp; LEFT(IF(ISBLANK(LC!N4556),"",LEFT(LC!N4556,FIND("-",LC!N4556)-1)) &amp; REPT(" ",12), 12) &amp; LEFT(LC!O4556 &amp; REPT(" ",18), 18) &amp; LEFT(LC!P4556 &amp; REPT(" ",18), 18)&amp; LEFT(IF(ISBLANK(LC!Q4556),"",LEFT(LC!Q4556,FIND("-",LC!Q4556)-1)) &amp; REPT(" ",20), 20)&amp; LEFT(LC!R4556 &amp; REPT(" ",19), 19) &amp; LEFT(LC!S4556 &amp; REPT(" ",19), 19)&amp; LEFT(IF(ISBLANK(LC!T4556),"",LEFT(LC!T4556,FIND("-",LC!T4556)-1)) &amp; REPT(" ",20), 20)&amp; LEFT(LC!U4556 &amp; REPT(" ",19), 19) &amp; LEFT(LC!V4556 &amp; REPT(" ",19), 19)&amp; LEFT(IF(ISBLANK(LC!W4556),"",LEFT(LC!W4556,FIND("-",LC!W4556)-1)) &amp; REPT(" ",20), 20) &amp; LEFT(LC!X4556 &amp; REPT(" ",19), 19)&amp; LEFT(LC!Y4556 &amp; REPT(" ",19), 19)&amp; LEFT(LC!Z4556 &amp; REPT(" ",18), 18)&amp; LEFT(LC!AA4556 &amp; REPT(" ",18), 18))</f>
        <v/>
      </c>
    </row>
    <row r="4561" spans="1:1" x14ac:dyDescent="0.25">
      <c r="A4561" s="46" t="str">
        <f>IF(ISBLANK(LC!A4557),"",LEFT(LEFT(LC!A4557,FIND("-",LC!A4557)-1) &amp; REPT(" ",11), 11) &amp; LEFT(LC!B4557 &amp; REPT(" ",8), 8) &amp; LEFT(LC!C4557 &amp; REPT(" ",10), 10) &amp; LEFT(LC!D4557 &amp; REPT(" ",9), 9) &amp; LEFT(LC!E4557 &amp; REPT(" ",14), 14) &amp; LEFT(TEXT(LC!F4557,"dd-MM-yyyy") &amp; REPT(" ",14), 14) &amp; LEFT(LC!G4557 &amp; REPT(" ",11), 11) &amp; LEFT(LC!H4557 &amp; REPT(" ",50), 50) &amp; LEFT(LC!I4557 &amp; REPT(" ",18), 18) &amp; LEFT(LC!J4557 &amp; REPT(" ",18), 18) &amp; LEFT(LC!K4557 &amp; REPT(" ",18), 18) &amp; LEFT(LC!L4557 &amp; REPT(" ",21), 21) &amp; LEFT(LC!M4557 &amp; REPT(" ",18), 18) &amp; LEFT(IF(ISBLANK(LC!N4557),"",LEFT(LC!N4557,FIND("-",LC!N4557)-1)) &amp; REPT(" ",12), 12) &amp; LEFT(LC!O4557 &amp; REPT(" ",18), 18) &amp; LEFT(LC!P4557 &amp; REPT(" ",18), 18)&amp; LEFT(IF(ISBLANK(LC!Q4557),"",LEFT(LC!Q4557,FIND("-",LC!Q4557)-1)) &amp; REPT(" ",20), 20)&amp; LEFT(LC!R4557 &amp; REPT(" ",19), 19) &amp; LEFT(LC!S4557 &amp; REPT(" ",19), 19)&amp; LEFT(IF(ISBLANK(LC!T4557),"",LEFT(LC!T4557,FIND("-",LC!T4557)-1)) &amp; REPT(" ",20), 20)&amp; LEFT(LC!U4557 &amp; REPT(" ",19), 19) &amp; LEFT(LC!V4557 &amp; REPT(" ",19), 19)&amp; LEFT(IF(ISBLANK(LC!W4557),"",LEFT(LC!W4557,FIND("-",LC!W4557)-1)) &amp; REPT(" ",20), 20) &amp; LEFT(LC!X4557 &amp; REPT(" ",19), 19)&amp; LEFT(LC!Y4557 &amp; REPT(" ",19), 19)&amp; LEFT(LC!Z4557 &amp; REPT(" ",18), 18)&amp; LEFT(LC!AA4557 &amp; REPT(" ",18), 18))</f>
        <v/>
      </c>
    </row>
    <row r="4562" spans="1:1" x14ac:dyDescent="0.25">
      <c r="A4562" s="46" t="str">
        <f>IF(ISBLANK(LC!A4558),"",LEFT(LEFT(LC!A4558,FIND("-",LC!A4558)-1) &amp; REPT(" ",11), 11) &amp; LEFT(LC!B4558 &amp; REPT(" ",8), 8) &amp; LEFT(LC!C4558 &amp; REPT(" ",10), 10) &amp; LEFT(LC!D4558 &amp; REPT(" ",9), 9) &amp; LEFT(LC!E4558 &amp; REPT(" ",14), 14) &amp; LEFT(TEXT(LC!F4558,"dd-MM-yyyy") &amp; REPT(" ",14), 14) &amp; LEFT(LC!G4558 &amp; REPT(" ",11), 11) &amp; LEFT(LC!H4558 &amp; REPT(" ",50), 50) &amp; LEFT(LC!I4558 &amp; REPT(" ",18), 18) &amp; LEFT(LC!J4558 &amp; REPT(" ",18), 18) &amp; LEFT(LC!K4558 &amp; REPT(" ",18), 18) &amp; LEFT(LC!L4558 &amp; REPT(" ",21), 21) &amp; LEFT(LC!M4558 &amp; REPT(" ",18), 18) &amp; LEFT(IF(ISBLANK(LC!N4558),"",LEFT(LC!N4558,FIND("-",LC!N4558)-1)) &amp; REPT(" ",12), 12) &amp; LEFT(LC!O4558 &amp; REPT(" ",18), 18) &amp; LEFT(LC!P4558 &amp; REPT(" ",18), 18)&amp; LEFT(IF(ISBLANK(LC!Q4558),"",LEFT(LC!Q4558,FIND("-",LC!Q4558)-1)) &amp; REPT(" ",20), 20)&amp; LEFT(LC!R4558 &amp; REPT(" ",19), 19) &amp; LEFT(LC!S4558 &amp; REPT(" ",19), 19)&amp; LEFT(IF(ISBLANK(LC!T4558),"",LEFT(LC!T4558,FIND("-",LC!T4558)-1)) &amp; REPT(" ",20), 20)&amp; LEFT(LC!U4558 &amp; REPT(" ",19), 19) &amp; LEFT(LC!V4558 &amp; REPT(" ",19), 19)&amp; LEFT(IF(ISBLANK(LC!W4558),"",LEFT(LC!W4558,FIND("-",LC!W4558)-1)) &amp; REPT(" ",20), 20) &amp; LEFT(LC!X4558 &amp; REPT(" ",19), 19)&amp; LEFT(LC!Y4558 &amp; REPT(" ",19), 19)&amp; LEFT(LC!Z4558 &amp; REPT(" ",18), 18)&amp; LEFT(LC!AA4558 &amp; REPT(" ",18), 18))</f>
        <v/>
      </c>
    </row>
    <row r="4563" spans="1:1" x14ac:dyDescent="0.25">
      <c r="A4563" s="46" t="str">
        <f>IF(ISBLANK(LC!A4559),"",LEFT(LEFT(LC!A4559,FIND("-",LC!A4559)-1) &amp; REPT(" ",11), 11) &amp; LEFT(LC!B4559 &amp; REPT(" ",8), 8) &amp; LEFT(LC!C4559 &amp; REPT(" ",10), 10) &amp; LEFT(LC!D4559 &amp; REPT(" ",9), 9) &amp; LEFT(LC!E4559 &amp; REPT(" ",14), 14) &amp; LEFT(TEXT(LC!F4559,"dd-MM-yyyy") &amp; REPT(" ",14), 14) &amp; LEFT(LC!G4559 &amp; REPT(" ",11), 11) &amp; LEFT(LC!H4559 &amp; REPT(" ",50), 50) &amp; LEFT(LC!I4559 &amp; REPT(" ",18), 18) &amp; LEFT(LC!J4559 &amp; REPT(" ",18), 18) &amp; LEFT(LC!K4559 &amp; REPT(" ",18), 18) &amp; LEFT(LC!L4559 &amp; REPT(" ",21), 21) &amp; LEFT(LC!M4559 &amp; REPT(" ",18), 18) &amp; LEFT(IF(ISBLANK(LC!N4559),"",LEFT(LC!N4559,FIND("-",LC!N4559)-1)) &amp; REPT(" ",12), 12) &amp; LEFT(LC!O4559 &amp; REPT(" ",18), 18) &amp; LEFT(LC!P4559 &amp; REPT(" ",18), 18)&amp; LEFT(IF(ISBLANK(LC!Q4559),"",LEFT(LC!Q4559,FIND("-",LC!Q4559)-1)) &amp; REPT(" ",20), 20)&amp; LEFT(LC!R4559 &amp; REPT(" ",19), 19) &amp; LEFT(LC!S4559 &amp; REPT(" ",19), 19)&amp; LEFT(IF(ISBLANK(LC!T4559),"",LEFT(LC!T4559,FIND("-",LC!T4559)-1)) &amp; REPT(" ",20), 20)&amp; LEFT(LC!U4559 &amp; REPT(" ",19), 19) &amp; LEFT(LC!V4559 &amp; REPT(" ",19), 19)&amp; LEFT(IF(ISBLANK(LC!W4559),"",LEFT(LC!W4559,FIND("-",LC!W4559)-1)) &amp; REPT(" ",20), 20) &amp; LEFT(LC!X4559 &amp; REPT(" ",19), 19)&amp; LEFT(LC!Y4559 &amp; REPT(" ",19), 19)&amp; LEFT(LC!Z4559 &amp; REPT(" ",18), 18)&amp; LEFT(LC!AA4559 &amp; REPT(" ",18), 18))</f>
        <v/>
      </c>
    </row>
    <row r="4564" spans="1:1" x14ac:dyDescent="0.25">
      <c r="A4564" s="46" t="str">
        <f>IF(ISBLANK(LC!A4560),"",LEFT(LEFT(LC!A4560,FIND("-",LC!A4560)-1) &amp; REPT(" ",11), 11) &amp; LEFT(LC!B4560 &amp; REPT(" ",8), 8) &amp; LEFT(LC!C4560 &amp; REPT(" ",10), 10) &amp; LEFT(LC!D4560 &amp; REPT(" ",9), 9) &amp; LEFT(LC!E4560 &amp; REPT(" ",14), 14) &amp; LEFT(TEXT(LC!F4560,"dd-MM-yyyy") &amp; REPT(" ",14), 14) &amp; LEFT(LC!G4560 &amp; REPT(" ",11), 11) &amp; LEFT(LC!H4560 &amp; REPT(" ",50), 50) &amp; LEFT(LC!I4560 &amp; REPT(" ",18), 18) &amp; LEFT(LC!J4560 &amp; REPT(" ",18), 18) &amp; LEFT(LC!K4560 &amp; REPT(" ",18), 18) &amp; LEFT(LC!L4560 &amp; REPT(" ",21), 21) &amp; LEFT(LC!M4560 &amp; REPT(" ",18), 18) &amp; LEFT(IF(ISBLANK(LC!N4560),"",LEFT(LC!N4560,FIND("-",LC!N4560)-1)) &amp; REPT(" ",12), 12) &amp; LEFT(LC!O4560 &amp; REPT(" ",18), 18) &amp; LEFT(LC!P4560 &amp; REPT(" ",18), 18)&amp; LEFT(IF(ISBLANK(LC!Q4560),"",LEFT(LC!Q4560,FIND("-",LC!Q4560)-1)) &amp; REPT(" ",20), 20)&amp; LEFT(LC!R4560 &amp; REPT(" ",19), 19) &amp; LEFT(LC!S4560 &amp; REPT(" ",19), 19)&amp; LEFT(IF(ISBLANK(LC!T4560),"",LEFT(LC!T4560,FIND("-",LC!T4560)-1)) &amp; REPT(" ",20), 20)&amp; LEFT(LC!U4560 &amp; REPT(" ",19), 19) &amp; LEFT(LC!V4560 &amp; REPT(" ",19), 19)&amp; LEFT(IF(ISBLANK(LC!W4560),"",LEFT(LC!W4560,FIND("-",LC!W4560)-1)) &amp; REPT(" ",20), 20) &amp; LEFT(LC!X4560 &amp; REPT(" ",19), 19)&amp; LEFT(LC!Y4560 &amp; REPT(" ",19), 19)&amp; LEFT(LC!Z4560 &amp; REPT(" ",18), 18)&amp; LEFT(LC!AA4560 &amp; REPT(" ",18), 18))</f>
        <v/>
      </c>
    </row>
    <row r="4565" spans="1:1" x14ac:dyDescent="0.25">
      <c r="A4565" s="46" t="str">
        <f>IF(ISBLANK(LC!A4561),"",LEFT(LEFT(LC!A4561,FIND("-",LC!A4561)-1) &amp; REPT(" ",11), 11) &amp; LEFT(LC!B4561 &amp; REPT(" ",8), 8) &amp; LEFT(LC!C4561 &amp; REPT(" ",10), 10) &amp; LEFT(LC!D4561 &amp; REPT(" ",9), 9) &amp; LEFT(LC!E4561 &amp; REPT(" ",14), 14) &amp; LEFT(TEXT(LC!F4561,"dd-MM-yyyy") &amp; REPT(" ",14), 14) &amp; LEFT(LC!G4561 &amp; REPT(" ",11), 11) &amp; LEFT(LC!H4561 &amp; REPT(" ",50), 50) &amp; LEFT(LC!I4561 &amp; REPT(" ",18), 18) &amp; LEFT(LC!J4561 &amp; REPT(" ",18), 18) &amp; LEFT(LC!K4561 &amp; REPT(" ",18), 18) &amp; LEFT(LC!L4561 &amp; REPT(" ",21), 21) &amp; LEFT(LC!M4561 &amp; REPT(" ",18), 18) &amp; LEFT(IF(ISBLANK(LC!N4561),"",LEFT(LC!N4561,FIND("-",LC!N4561)-1)) &amp; REPT(" ",12), 12) &amp; LEFT(LC!O4561 &amp; REPT(" ",18), 18) &amp; LEFT(LC!P4561 &amp; REPT(" ",18), 18)&amp; LEFT(IF(ISBLANK(LC!Q4561),"",LEFT(LC!Q4561,FIND("-",LC!Q4561)-1)) &amp; REPT(" ",20), 20)&amp; LEFT(LC!R4561 &amp; REPT(" ",19), 19) &amp; LEFT(LC!S4561 &amp; REPT(" ",19), 19)&amp; LEFT(IF(ISBLANK(LC!T4561),"",LEFT(LC!T4561,FIND("-",LC!T4561)-1)) &amp; REPT(" ",20), 20)&amp; LEFT(LC!U4561 &amp; REPT(" ",19), 19) &amp; LEFT(LC!V4561 &amp; REPT(" ",19), 19)&amp; LEFT(IF(ISBLANK(LC!W4561),"",LEFT(LC!W4561,FIND("-",LC!W4561)-1)) &amp; REPT(" ",20), 20) &amp; LEFT(LC!X4561 &amp; REPT(" ",19), 19)&amp; LEFT(LC!Y4561 &amp; REPT(" ",19), 19)&amp; LEFT(LC!Z4561 &amp; REPT(" ",18), 18)&amp; LEFT(LC!AA4561 &amp; REPT(" ",18), 18))</f>
        <v/>
      </c>
    </row>
    <row r="4566" spans="1:1" x14ac:dyDescent="0.25">
      <c r="A4566" s="46" t="str">
        <f>IF(ISBLANK(LC!A4562),"",LEFT(LEFT(LC!A4562,FIND("-",LC!A4562)-1) &amp; REPT(" ",11), 11) &amp; LEFT(LC!B4562 &amp; REPT(" ",8), 8) &amp; LEFT(LC!C4562 &amp; REPT(" ",10), 10) &amp; LEFT(LC!D4562 &amp; REPT(" ",9), 9) &amp; LEFT(LC!E4562 &amp; REPT(" ",14), 14) &amp; LEFT(TEXT(LC!F4562,"dd-MM-yyyy") &amp; REPT(" ",14), 14) &amp; LEFT(LC!G4562 &amp; REPT(" ",11), 11) &amp; LEFT(LC!H4562 &amp; REPT(" ",50), 50) &amp; LEFT(LC!I4562 &amp; REPT(" ",18), 18) &amp; LEFT(LC!J4562 &amp; REPT(" ",18), 18) &amp; LEFT(LC!K4562 &amp; REPT(" ",18), 18) &amp; LEFT(LC!L4562 &amp; REPT(" ",21), 21) &amp; LEFT(LC!M4562 &amp; REPT(" ",18), 18) &amp; LEFT(IF(ISBLANK(LC!N4562),"",LEFT(LC!N4562,FIND("-",LC!N4562)-1)) &amp; REPT(" ",12), 12) &amp; LEFT(LC!O4562 &amp; REPT(" ",18), 18) &amp; LEFT(LC!P4562 &amp; REPT(" ",18), 18)&amp; LEFT(IF(ISBLANK(LC!Q4562),"",LEFT(LC!Q4562,FIND("-",LC!Q4562)-1)) &amp; REPT(" ",20), 20)&amp; LEFT(LC!R4562 &amp; REPT(" ",19), 19) &amp; LEFT(LC!S4562 &amp; REPT(" ",19), 19)&amp; LEFT(IF(ISBLANK(LC!T4562),"",LEFT(LC!T4562,FIND("-",LC!T4562)-1)) &amp; REPT(" ",20), 20)&amp; LEFT(LC!U4562 &amp; REPT(" ",19), 19) &amp; LEFT(LC!V4562 &amp; REPT(" ",19), 19)&amp; LEFT(IF(ISBLANK(LC!W4562),"",LEFT(LC!W4562,FIND("-",LC!W4562)-1)) &amp; REPT(" ",20), 20) &amp; LEFT(LC!X4562 &amp; REPT(" ",19), 19)&amp; LEFT(LC!Y4562 &amp; REPT(" ",19), 19)&amp; LEFT(LC!Z4562 &amp; REPT(" ",18), 18)&amp; LEFT(LC!AA4562 &amp; REPT(" ",18), 18))</f>
        <v/>
      </c>
    </row>
    <row r="4567" spans="1:1" x14ac:dyDescent="0.25">
      <c r="A4567" s="46" t="str">
        <f>IF(ISBLANK(LC!A4563),"",LEFT(LEFT(LC!A4563,FIND("-",LC!A4563)-1) &amp; REPT(" ",11), 11) &amp; LEFT(LC!B4563 &amp; REPT(" ",8), 8) &amp; LEFT(LC!C4563 &amp; REPT(" ",10), 10) &amp; LEFT(LC!D4563 &amp; REPT(" ",9), 9) &amp; LEFT(LC!E4563 &amp; REPT(" ",14), 14) &amp; LEFT(TEXT(LC!F4563,"dd-MM-yyyy") &amp; REPT(" ",14), 14) &amp; LEFT(LC!G4563 &amp; REPT(" ",11), 11) &amp; LEFT(LC!H4563 &amp; REPT(" ",50), 50) &amp; LEFT(LC!I4563 &amp; REPT(" ",18), 18) &amp; LEFT(LC!J4563 &amp; REPT(" ",18), 18) &amp; LEFT(LC!K4563 &amp; REPT(" ",18), 18) &amp; LEFT(LC!L4563 &amp; REPT(" ",21), 21) &amp; LEFT(LC!M4563 &amp; REPT(" ",18), 18) &amp; LEFT(IF(ISBLANK(LC!N4563),"",LEFT(LC!N4563,FIND("-",LC!N4563)-1)) &amp; REPT(" ",12), 12) &amp; LEFT(LC!O4563 &amp; REPT(" ",18), 18) &amp; LEFT(LC!P4563 &amp; REPT(" ",18), 18)&amp; LEFT(IF(ISBLANK(LC!Q4563),"",LEFT(LC!Q4563,FIND("-",LC!Q4563)-1)) &amp; REPT(" ",20), 20)&amp; LEFT(LC!R4563 &amp; REPT(" ",19), 19) &amp; LEFT(LC!S4563 &amp; REPT(" ",19), 19)&amp; LEFT(IF(ISBLANK(LC!T4563),"",LEFT(LC!T4563,FIND("-",LC!T4563)-1)) &amp; REPT(" ",20), 20)&amp; LEFT(LC!U4563 &amp; REPT(" ",19), 19) &amp; LEFT(LC!V4563 &amp; REPT(" ",19), 19)&amp; LEFT(IF(ISBLANK(LC!W4563),"",LEFT(LC!W4563,FIND("-",LC!W4563)-1)) &amp; REPT(" ",20), 20) &amp; LEFT(LC!X4563 &amp; REPT(" ",19), 19)&amp; LEFT(LC!Y4563 &amp; REPT(" ",19), 19)&amp; LEFT(LC!Z4563 &amp; REPT(" ",18), 18)&amp; LEFT(LC!AA4563 &amp; REPT(" ",18), 18))</f>
        <v/>
      </c>
    </row>
    <row r="4568" spans="1:1" x14ac:dyDescent="0.25">
      <c r="A4568" s="46" t="str">
        <f>IF(ISBLANK(LC!A4564),"",LEFT(LEFT(LC!A4564,FIND("-",LC!A4564)-1) &amp; REPT(" ",11), 11) &amp; LEFT(LC!B4564 &amp; REPT(" ",8), 8) &amp; LEFT(LC!C4564 &amp; REPT(" ",10), 10) &amp; LEFT(LC!D4564 &amp; REPT(" ",9), 9) &amp; LEFT(LC!E4564 &amp; REPT(" ",14), 14) &amp; LEFT(TEXT(LC!F4564,"dd-MM-yyyy") &amp; REPT(" ",14), 14) &amp; LEFT(LC!G4564 &amp; REPT(" ",11), 11) &amp; LEFT(LC!H4564 &amp; REPT(" ",50), 50) &amp; LEFT(LC!I4564 &amp; REPT(" ",18), 18) &amp; LEFT(LC!J4564 &amp; REPT(" ",18), 18) &amp; LEFT(LC!K4564 &amp; REPT(" ",18), 18) &amp; LEFT(LC!L4564 &amp; REPT(" ",21), 21) &amp; LEFT(LC!M4564 &amp; REPT(" ",18), 18) &amp; LEFT(IF(ISBLANK(LC!N4564),"",LEFT(LC!N4564,FIND("-",LC!N4564)-1)) &amp; REPT(" ",12), 12) &amp; LEFT(LC!O4564 &amp; REPT(" ",18), 18) &amp; LEFT(LC!P4564 &amp; REPT(" ",18), 18)&amp; LEFT(IF(ISBLANK(LC!Q4564),"",LEFT(LC!Q4564,FIND("-",LC!Q4564)-1)) &amp; REPT(" ",20), 20)&amp; LEFT(LC!R4564 &amp; REPT(" ",19), 19) &amp; LEFT(LC!S4564 &amp; REPT(" ",19), 19)&amp; LEFT(IF(ISBLANK(LC!T4564),"",LEFT(LC!T4564,FIND("-",LC!T4564)-1)) &amp; REPT(" ",20), 20)&amp; LEFT(LC!U4564 &amp; REPT(" ",19), 19) &amp; LEFT(LC!V4564 &amp; REPT(" ",19), 19)&amp; LEFT(IF(ISBLANK(LC!W4564),"",LEFT(LC!W4564,FIND("-",LC!W4564)-1)) &amp; REPT(" ",20), 20) &amp; LEFT(LC!X4564 &amp; REPT(" ",19), 19)&amp; LEFT(LC!Y4564 &amp; REPT(" ",19), 19)&amp; LEFT(LC!Z4564 &amp; REPT(" ",18), 18)&amp; LEFT(LC!AA4564 &amp; REPT(" ",18), 18))</f>
        <v/>
      </c>
    </row>
    <row r="4569" spans="1:1" x14ac:dyDescent="0.25">
      <c r="A4569" s="46" t="str">
        <f>IF(ISBLANK(LC!A4565),"",LEFT(LEFT(LC!A4565,FIND("-",LC!A4565)-1) &amp; REPT(" ",11), 11) &amp; LEFT(LC!B4565 &amp; REPT(" ",8), 8) &amp; LEFT(LC!C4565 &amp; REPT(" ",10), 10) &amp; LEFT(LC!D4565 &amp; REPT(" ",9), 9) &amp; LEFT(LC!E4565 &amp; REPT(" ",14), 14) &amp; LEFT(TEXT(LC!F4565,"dd-MM-yyyy") &amp; REPT(" ",14), 14) &amp; LEFT(LC!G4565 &amp; REPT(" ",11), 11) &amp; LEFT(LC!H4565 &amp; REPT(" ",50), 50) &amp; LEFT(LC!I4565 &amp; REPT(" ",18), 18) &amp; LEFT(LC!J4565 &amp; REPT(" ",18), 18) &amp; LEFT(LC!K4565 &amp; REPT(" ",18), 18) &amp; LEFT(LC!L4565 &amp; REPT(" ",21), 21) &amp; LEFT(LC!M4565 &amp; REPT(" ",18), 18) &amp; LEFT(IF(ISBLANK(LC!N4565),"",LEFT(LC!N4565,FIND("-",LC!N4565)-1)) &amp; REPT(" ",12), 12) &amp; LEFT(LC!O4565 &amp; REPT(" ",18), 18) &amp; LEFT(LC!P4565 &amp; REPT(" ",18), 18)&amp; LEFT(IF(ISBLANK(LC!Q4565),"",LEFT(LC!Q4565,FIND("-",LC!Q4565)-1)) &amp; REPT(" ",20), 20)&amp; LEFT(LC!R4565 &amp; REPT(" ",19), 19) &amp; LEFT(LC!S4565 &amp; REPT(" ",19), 19)&amp; LEFT(IF(ISBLANK(LC!T4565),"",LEFT(LC!T4565,FIND("-",LC!T4565)-1)) &amp; REPT(" ",20), 20)&amp; LEFT(LC!U4565 &amp; REPT(" ",19), 19) &amp; LEFT(LC!V4565 &amp; REPT(" ",19), 19)&amp; LEFT(IF(ISBLANK(LC!W4565),"",LEFT(LC!W4565,FIND("-",LC!W4565)-1)) &amp; REPT(" ",20), 20) &amp; LEFT(LC!X4565 &amp; REPT(" ",19), 19)&amp; LEFT(LC!Y4565 &amp; REPT(" ",19), 19)&amp; LEFT(LC!Z4565 &amp; REPT(" ",18), 18)&amp; LEFT(LC!AA4565 &amp; REPT(" ",18), 18))</f>
        <v/>
      </c>
    </row>
    <row r="4570" spans="1:1" x14ac:dyDescent="0.25">
      <c r="A4570" s="46" t="str">
        <f>IF(ISBLANK(LC!A4566),"",LEFT(LEFT(LC!A4566,FIND("-",LC!A4566)-1) &amp; REPT(" ",11), 11) &amp; LEFT(LC!B4566 &amp; REPT(" ",8), 8) &amp; LEFT(LC!C4566 &amp; REPT(" ",10), 10) &amp; LEFT(LC!D4566 &amp; REPT(" ",9), 9) &amp; LEFT(LC!E4566 &amp; REPT(" ",14), 14) &amp; LEFT(TEXT(LC!F4566,"dd-MM-yyyy") &amp; REPT(" ",14), 14) &amp; LEFT(LC!G4566 &amp; REPT(" ",11), 11) &amp; LEFT(LC!H4566 &amp; REPT(" ",50), 50) &amp; LEFT(LC!I4566 &amp; REPT(" ",18), 18) &amp; LEFT(LC!J4566 &amp; REPT(" ",18), 18) &amp; LEFT(LC!K4566 &amp; REPT(" ",18), 18) &amp; LEFT(LC!L4566 &amp; REPT(" ",21), 21) &amp; LEFT(LC!M4566 &amp; REPT(" ",18), 18) &amp; LEFT(IF(ISBLANK(LC!N4566),"",LEFT(LC!N4566,FIND("-",LC!N4566)-1)) &amp; REPT(" ",12), 12) &amp; LEFT(LC!O4566 &amp; REPT(" ",18), 18) &amp; LEFT(LC!P4566 &amp; REPT(" ",18), 18)&amp; LEFT(IF(ISBLANK(LC!Q4566),"",LEFT(LC!Q4566,FIND("-",LC!Q4566)-1)) &amp; REPT(" ",20), 20)&amp; LEFT(LC!R4566 &amp; REPT(" ",19), 19) &amp; LEFT(LC!S4566 &amp; REPT(" ",19), 19)&amp; LEFT(IF(ISBLANK(LC!T4566),"",LEFT(LC!T4566,FIND("-",LC!T4566)-1)) &amp; REPT(" ",20), 20)&amp; LEFT(LC!U4566 &amp; REPT(" ",19), 19) &amp; LEFT(LC!V4566 &amp; REPT(" ",19), 19)&amp; LEFT(IF(ISBLANK(LC!W4566),"",LEFT(LC!W4566,FIND("-",LC!W4566)-1)) &amp; REPT(" ",20), 20) &amp; LEFT(LC!X4566 &amp; REPT(" ",19), 19)&amp; LEFT(LC!Y4566 &amp; REPT(" ",19), 19)&amp; LEFT(LC!Z4566 &amp; REPT(" ",18), 18)&amp; LEFT(LC!AA4566 &amp; REPT(" ",18), 18))</f>
        <v/>
      </c>
    </row>
    <row r="4571" spans="1:1" x14ac:dyDescent="0.25">
      <c r="A4571" s="46" t="str">
        <f>IF(ISBLANK(LC!A4567),"",LEFT(LEFT(LC!A4567,FIND("-",LC!A4567)-1) &amp; REPT(" ",11), 11) &amp; LEFT(LC!B4567 &amp; REPT(" ",8), 8) &amp; LEFT(LC!C4567 &amp; REPT(" ",10), 10) &amp; LEFT(LC!D4567 &amp; REPT(" ",9), 9) &amp; LEFT(LC!E4567 &amp; REPT(" ",14), 14) &amp; LEFT(TEXT(LC!F4567,"dd-MM-yyyy") &amp; REPT(" ",14), 14) &amp; LEFT(LC!G4567 &amp; REPT(" ",11), 11) &amp; LEFT(LC!H4567 &amp; REPT(" ",50), 50) &amp; LEFT(LC!I4567 &amp; REPT(" ",18), 18) &amp; LEFT(LC!J4567 &amp; REPT(" ",18), 18) &amp; LEFT(LC!K4567 &amp; REPT(" ",18), 18) &amp; LEFT(LC!L4567 &amp; REPT(" ",21), 21) &amp; LEFT(LC!M4567 &amp; REPT(" ",18), 18) &amp; LEFT(IF(ISBLANK(LC!N4567),"",LEFT(LC!N4567,FIND("-",LC!N4567)-1)) &amp; REPT(" ",12), 12) &amp; LEFT(LC!O4567 &amp; REPT(" ",18), 18) &amp; LEFT(LC!P4567 &amp; REPT(" ",18), 18)&amp; LEFT(IF(ISBLANK(LC!Q4567),"",LEFT(LC!Q4567,FIND("-",LC!Q4567)-1)) &amp; REPT(" ",20), 20)&amp; LEFT(LC!R4567 &amp; REPT(" ",19), 19) &amp; LEFT(LC!S4567 &amp; REPT(" ",19), 19)&amp; LEFT(IF(ISBLANK(LC!T4567),"",LEFT(LC!T4567,FIND("-",LC!T4567)-1)) &amp; REPT(" ",20), 20)&amp; LEFT(LC!U4567 &amp; REPT(" ",19), 19) &amp; LEFT(LC!V4567 &amp; REPT(" ",19), 19)&amp; LEFT(IF(ISBLANK(LC!W4567),"",LEFT(LC!W4567,FIND("-",LC!W4567)-1)) &amp; REPT(" ",20), 20) &amp; LEFT(LC!X4567 &amp; REPT(" ",19), 19)&amp; LEFT(LC!Y4567 &amp; REPT(" ",19), 19)&amp; LEFT(LC!Z4567 &amp; REPT(" ",18), 18)&amp; LEFT(LC!AA4567 &amp; REPT(" ",18), 18))</f>
        <v/>
      </c>
    </row>
    <row r="4572" spans="1:1" x14ac:dyDescent="0.25">
      <c r="A4572" s="46" t="str">
        <f>IF(ISBLANK(LC!A4568),"",LEFT(LEFT(LC!A4568,FIND("-",LC!A4568)-1) &amp; REPT(" ",11), 11) &amp; LEFT(LC!B4568 &amp; REPT(" ",8), 8) &amp; LEFT(LC!C4568 &amp; REPT(" ",10), 10) &amp; LEFT(LC!D4568 &amp; REPT(" ",9), 9) &amp; LEFT(LC!E4568 &amp; REPT(" ",14), 14) &amp; LEFT(TEXT(LC!F4568,"dd-MM-yyyy") &amp; REPT(" ",14), 14) &amp; LEFT(LC!G4568 &amp; REPT(" ",11), 11) &amp; LEFT(LC!H4568 &amp; REPT(" ",50), 50) &amp; LEFT(LC!I4568 &amp; REPT(" ",18), 18) &amp; LEFT(LC!J4568 &amp; REPT(" ",18), 18) &amp; LEFT(LC!K4568 &amp; REPT(" ",18), 18) &amp; LEFT(LC!L4568 &amp; REPT(" ",21), 21) &amp; LEFT(LC!M4568 &amp; REPT(" ",18), 18) &amp; LEFT(IF(ISBLANK(LC!N4568),"",LEFT(LC!N4568,FIND("-",LC!N4568)-1)) &amp; REPT(" ",12), 12) &amp; LEFT(LC!O4568 &amp; REPT(" ",18), 18) &amp; LEFT(LC!P4568 &amp; REPT(" ",18), 18)&amp; LEFT(IF(ISBLANK(LC!Q4568),"",LEFT(LC!Q4568,FIND("-",LC!Q4568)-1)) &amp; REPT(" ",20), 20)&amp; LEFT(LC!R4568 &amp; REPT(" ",19), 19) &amp; LEFT(LC!S4568 &amp; REPT(" ",19), 19)&amp; LEFT(IF(ISBLANK(LC!T4568),"",LEFT(LC!T4568,FIND("-",LC!T4568)-1)) &amp; REPT(" ",20), 20)&amp; LEFT(LC!U4568 &amp; REPT(" ",19), 19) &amp; LEFT(LC!V4568 &amp; REPT(" ",19), 19)&amp; LEFT(IF(ISBLANK(LC!W4568),"",LEFT(LC!W4568,FIND("-",LC!W4568)-1)) &amp; REPT(" ",20), 20) &amp; LEFT(LC!X4568 &amp; REPT(" ",19), 19)&amp; LEFT(LC!Y4568 &amp; REPT(" ",19), 19)&amp; LEFT(LC!Z4568 &amp; REPT(" ",18), 18)&amp; LEFT(LC!AA4568 &amp; REPT(" ",18), 18))</f>
        <v/>
      </c>
    </row>
    <row r="4573" spans="1:1" x14ac:dyDescent="0.25">
      <c r="A4573" s="46" t="str">
        <f>IF(ISBLANK(LC!A4569),"",LEFT(LEFT(LC!A4569,FIND("-",LC!A4569)-1) &amp; REPT(" ",11), 11) &amp; LEFT(LC!B4569 &amp; REPT(" ",8), 8) &amp; LEFT(LC!C4569 &amp; REPT(" ",10), 10) &amp; LEFT(LC!D4569 &amp; REPT(" ",9), 9) &amp; LEFT(LC!E4569 &amp; REPT(" ",14), 14) &amp; LEFT(TEXT(LC!F4569,"dd-MM-yyyy") &amp; REPT(" ",14), 14) &amp; LEFT(LC!G4569 &amp; REPT(" ",11), 11) &amp; LEFT(LC!H4569 &amp; REPT(" ",50), 50) &amp; LEFT(LC!I4569 &amp; REPT(" ",18), 18) &amp; LEFT(LC!J4569 &amp; REPT(" ",18), 18) &amp; LEFT(LC!K4569 &amp; REPT(" ",18), 18) &amp; LEFT(LC!L4569 &amp; REPT(" ",21), 21) &amp; LEFT(LC!M4569 &amp; REPT(" ",18), 18) &amp; LEFT(IF(ISBLANK(LC!N4569),"",LEFT(LC!N4569,FIND("-",LC!N4569)-1)) &amp; REPT(" ",12), 12) &amp; LEFT(LC!O4569 &amp; REPT(" ",18), 18) &amp; LEFT(LC!P4569 &amp; REPT(" ",18), 18)&amp; LEFT(IF(ISBLANK(LC!Q4569),"",LEFT(LC!Q4569,FIND("-",LC!Q4569)-1)) &amp; REPT(" ",20), 20)&amp; LEFT(LC!R4569 &amp; REPT(" ",19), 19) &amp; LEFT(LC!S4569 &amp; REPT(" ",19), 19)&amp; LEFT(IF(ISBLANK(LC!T4569),"",LEFT(LC!T4569,FIND("-",LC!T4569)-1)) &amp; REPT(" ",20), 20)&amp; LEFT(LC!U4569 &amp; REPT(" ",19), 19) &amp; LEFT(LC!V4569 &amp; REPT(" ",19), 19)&amp; LEFT(IF(ISBLANK(LC!W4569),"",LEFT(LC!W4569,FIND("-",LC!W4569)-1)) &amp; REPT(" ",20), 20) &amp; LEFT(LC!X4569 &amp; REPT(" ",19), 19)&amp; LEFT(LC!Y4569 &amp; REPT(" ",19), 19)&amp; LEFT(LC!Z4569 &amp; REPT(" ",18), 18)&amp; LEFT(LC!AA4569 &amp; REPT(" ",18), 18))</f>
        <v/>
      </c>
    </row>
    <row r="4574" spans="1:1" x14ac:dyDescent="0.25">
      <c r="A4574" s="46" t="str">
        <f>IF(ISBLANK(LC!A4570),"",LEFT(LEFT(LC!A4570,FIND("-",LC!A4570)-1) &amp; REPT(" ",11), 11) &amp; LEFT(LC!B4570 &amp; REPT(" ",8), 8) &amp; LEFT(LC!C4570 &amp; REPT(" ",10), 10) &amp; LEFT(LC!D4570 &amp; REPT(" ",9), 9) &amp; LEFT(LC!E4570 &amp; REPT(" ",14), 14) &amp; LEFT(TEXT(LC!F4570,"dd-MM-yyyy") &amp; REPT(" ",14), 14) &amp; LEFT(LC!G4570 &amp; REPT(" ",11), 11) &amp; LEFT(LC!H4570 &amp; REPT(" ",50), 50) &amp; LEFT(LC!I4570 &amp; REPT(" ",18), 18) &amp; LEFT(LC!J4570 &amp; REPT(" ",18), 18) &amp; LEFT(LC!K4570 &amp; REPT(" ",18), 18) &amp; LEFT(LC!L4570 &amp; REPT(" ",21), 21) &amp; LEFT(LC!M4570 &amp; REPT(" ",18), 18) &amp; LEFT(IF(ISBLANK(LC!N4570),"",LEFT(LC!N4570,FIND("-",LC!N4570)-1)) &amp; REPT(" ",12), 12) &amp; LEFT(LC!O4570 &amp; REPT(" ",18), 18) &amp; LEFT(LC!P4570 &amp; REPT(" ",18), 18)&amp; LEFT(IF(ISBLANK(LC!Q4570),"",LEFT(LC!Q4570,FIND("-",LC!Q4570)-1)) &amp; REPT(" ",20), 20)&amp; LEFT(LC!R4570 &amp; REPT(" ",19), 19) &amp; LEFT(LC!S4570 &amp; REPT(" ",19), 19)&amp; LEFT(IF(ISBLANK(LC!T4570),"",LEFT(LC!T4570,FIND("-",LC!T4570)-1)) &amp; REPT(" ",20), 20)&amp; LEFT(LC!U4570 &amp; REPT(" ",19), 19) &amp; LEFT(LC!V4570 &amp; REPT(" ",19), 19)&amp; LEFT(IF(ISBLANK(LC!W4570),"",LEFT(LC!W4570,FIND("-",LC!W4570)-1)) &amp; REPT(" ",20), 20) &amp; LEFT(LC!X4570 &amp; REPT(" ",19), 19)&amp; LEFT(LC!Y4570 &amp; REPT(" ",19), 19)&amp; LEFT(LC!Z4570 &amp; REPT(" ",18), 18)&amp; LEFT(LC!AA4570 &amp; REPT(" ",18), 18))</f>
        <v/>
      </c>
    </row>
    <row r="4575" spans="1:1" x14ac:dyDescent="0.25">
      <c r="A4575" s="46" t="str">
        <f>IF(ISBLANK(LC!A4571),"",LEFT(LEFT(LC!A4571,FIND("-",LC!A4571)-1) &amp; REPT(" ",11), 11) &amp; LEFT(LC!B4571 &amp; REPT(" ",8), 8) &amp; LEFT(LC!C4571 &amp; REPT(" ",10), 10) &amp; LEFT(LC!D4571 &amp; REPT(" ",9), 9) &amp; LEFT(LC!E4571 &amp; REPT(" ",14), 14) &amp; LEFT(TEXT(LC!F4571,"dd-MM-yyyy") &amp; REPT(" ",14), 14) &amp; LEFT(LC!G4571 &amp; REPT(" ",11), 11) &amp; LEFT(LC!H4571 &amp; REPT(" ",50), 50) &amp; LEFT(LC!I4571 &amp; REPT(" ",18), 18) &amp; LEFT(LC!J4571 &amp; REPT(" ",18), 18) &amp; LEFT(LC!K4571 &amp; REPT(" ",18), 18) &amp; LEFT(LC!L4571 &amp; REPT(" ",21), 21) &amp; LEFT(LC!M4571 &amp; REPT(" ",18), 18) &amp; LEFT(IF(ISBLANK(LC!N4571),"",LEFT(LC!N4571,FIND("-",LC!N4571)-1)) &amp; REPT(" ",12), 12) &amp; LEFT(LC!O4571 &amp; REPT(" ",18), 18) &amp; LEFT(LC!P4571 &amp; REPT(" ",18), 18)&amp; LEFT(IF(ISBLANK(LC!Q4571),"",LEFT(LC!Q4571,FIND("-",LC!Q4571)-1)) &amp; REPT(" ",20), 20)&amp; LEFT(LC!R4571 &amp; REPT(" ",19), 19) &amp; LEFT(LC!S4571 &amp; REPT(" ",19), 19)&amp; LEFT(IF(ISBLANK(LC!T4571),"",LEFT(LC!T4571,FIND("-",LC!T4571)-1)) &amp; REPT(" ",20), 20)&amp; LEFT(LC!U4571 &amp; REPT(" ",19), 19) &amp; LEFT(LC!V4571 &amp; REPT(" ",19), 19)&amp; LEFT(IF(ISBLANK(LC!W4571),"",LEFT(LC!W4571,FIND("-",LC!W4571)-1)) &amp; REPT(" ",20), 20) &amp; LEFT(LC!X4571 &amp; REPT(" ",19), 19)&amp; LEFT(LC!Y4571 &amp; REPT(" ",19), 19)&amp; LEFT(LC!Z4571 &amp; REPT(" ",18), 18)&amp; LEFT(LC!AA4571 &amp; REPT(" ",18), 18))</f>
        <v/>
      </c>
    </row>
    <row r="4576" spans="1:1" x14ac:dyDescent="0.25">
      <c r="A4576" s="46" t="str">
        <f>IF(ISBLANK(LC!A4572),"",LEFT(LEFT(LC!A4572,FIND("-",LC!A4572)-1) &amp; REPT(" ",11), 11) &amp; LEFT(LC!B4572 &amp; REPT(" ",8), 8) &amp; LEFT(LC!C4572 &amp; REPT(" ",10), 10) &amp; LEFT(LC!D4572 &amp; REPT(" ",9), 9) &amp; LEFT(LC!E4572 &amp; REPT(" ",14), 14) &amp; LEFT(TEXT(LC!F4572,"dd-MM-yyyy") &amp; REPT(" ",14), 14) &amp; LEFT(LC!G4572 &amp; REPT(" ",11), 11) &amp; LEFT(LC!H4572 &amp; REPT(" ",50), 50) &amp; LEFT(LC!I4572 &amp; REPT(" ",18), 18) &amp; LEFT(LC!J4572 &amp; REPT(" ",18), 18) &amp; LEFT(LC!K4572 &amp; REPT(" ",18), 18) &amp; LEFT(LC!L4572 &amp; REPT(" ",21), 21) &amp; LEFT(LC!M4572 &amp; REPT(" ",18), 18) &amp; LEFT(IF(ISBLANK(LC!N4572),"",LEFT(LC!N4572,FIND("-",LC!N4572)-1)) &amp; REPT(" ",12), 12) &amp; LEFT(LC!O4572 &amp; REPT(" ",18), 18) &amp; LEFT(LC!P4572 &amp; REPT(" ",18), 18)&amp; LEFT(IF(ISBLANK(LC!Q4572),"",LEFT(LC!Q4572,FIND("-",LC!Q4572)-1)) &amp; REPT(" ",20), 20)&amp; LEFT(LC!R4572 &amp; REPT(" ",19), 19) &amp; LEFT(LC!S4572 &amp; REPT(" ",19), 19)&amp; LEFT(IF(ISBLANK(LC!T4572),"",LEFT(LC!T4572,FIND("-",LC!T4572)-1)) &amp; REPT(" ",20), 20)&amp; LEFT(LC!U4572 &amp; REPT(" ",19), 19) &amp; LEFT(LC!V4572 &amp; REPT(" ",19), 19)&amp; LEFT(IF(ISBLANK(LC!W4572),"",LEFT(LC!W4572,FIND("-",LC!W4572)-1)) &amp; REPT(" ",20), 20) &amp; LEFT(LC!X4572 &amp; REPT(" ",19), 19)&amp; LEFT(LC!Y4572 &amp; REPT(" ",19), 19)&amp; LEFT(LC!Z4572 &amp; REPT(" ",18), 18)&amp; LEFT(LC!AA4572 &amp; REPT(" ",18), 18))</f>
        <v/>
      </c>
    </row>
    <row r="4577" spans="1:1" x14ac:dyDescent="0.25">
      <c r="A4577" s="46" t="str">
        <f>IF(ISBLANK(LC!A4573),"",LEFT(LEFT(LC!A4573,FIND("-",LC!A4573)-1) &amp; REPT(" ",11), 11) &amp; LEFT(LC!B4573 &amp; REPT(" ",8), 8) &amp; LEFT(LC!C4573 &amp; REPT(" ",10), 10) &amp; LEFT(LC!D4573 &amp; REPT(" ",9), 9) &amp; LEFT(LC!E4573 &amp; REPT(" ",14), 14) &amp; LEFT(TEXT(LC!F4573,"dd-MM-yyyy") &amp; REPT(" ",14), 14) &amp; LEFT(LC!G4573 &amp; REPT(" ",11), 11) &amp; LEFT(LC!H4573 &amp; REPT(" ",50), 50) &amp; LEFT(LC!I4573 &amp; REPT(" ",18), 18) &amp; LEFT(LC!J4573 &amp; REPT(" ",18), 18) &amp; LEFT(LC!K4573 &amp; REPT(" ",18), 18) &amp; LEFT(LC!L4573 &amp; REPT(" ",21), 21) &amp; LEFT(LC!M4573 &amp; REPT(" ",18), 18) &amp; LEFT(IF(ISBLANK(LC!N4573),"",LEFT(LC!N4573,FIND("-",LC!N4573)-1)) &amp; REPT(" ",12), 12) &amp; LEFT(LC!O4573 &amp; REPT(" ",18), 18) &amp; LEFT(LC!P4573 &amp; REPT(" ",18), 18)&amp; LEFT(IF(ISBLANK(LC!Q4573),"",LEFT(LC!Q4573,FIND("-",LC!Q4573)-1)) &amp; REPT(" ",20), 20)&amp; LEFT(LC!R4573 &amp; REPT(" ",19), 19) &amp; LEFT(LC!S4573 &amp; REPT(" ",19), 19)&amp; LEFT(IF(ISBLANK(LC!T4573),"",LEFT(LC!T4573,FIND("-",LC!T4573)-1)) &amp; REPT(" ",20), 20)&amp; LEFT(LC!U4573 &amp; REPT(" ",19), 19) &amp; LEFT(LC!V4573 &amp; REPT(" ",19), 19)&amp; LEFT(IF(ISBLANK(LC!W4573),"",LEFT(LC!W4573,FIND("-",LC!W4573)-1)) &amp; REPT(" ",20), 20) &amp; LEFT(LC!X4573 &amp; REPT(" ",19), 19)&amp; LEFT(LC!Y4573 &amp; REPT(" ",19), 19)&amp; LEFT(LC!Z4573 &amp; REPT(" ",18), 18)&amp; LEFT(LC!AA4573 &amp; REPT(" ",18), 18))</f>
        <v/>
      </c>
    </row>
    <row r="4578" spans="1:1" x14ac:dyDescent="0.25">
      <c r="A4578" s="46" t="str">
        <f>IF(ISBLANK(LC!A4574),"",LEFT(LEFT(LC!A4574,FIND("-",LC!A4574)-1) &amp; REPT(" ",11), 11) &amp; LEFT(LC!B4574 &amp; REPT(" ",8), 8) &amp; LEFT(LC!C4574 &amp; REPT(" ",10), 10) &amp; LEFT(LC!D4574 &amp; REPT(" ",9), 9) &amp; LEFT(LC!E4574 &amp; REPT(" ",14), 14) &amp; LEFT(TEXT(LC!F4574,"dd-MM-yyyy") &amp; REPT(" ",14), 14) &amp; LEFT(LC!G4574 &amp; REPT(" ",11), 11) &amp; LEFT(LC!H4574 &amp; REPT(" ",50), 50) &amp; LEFT(LC!I4574 &amp; REPT(" ",18), 18) &amp; LEFT(LC!J4574 &amp; REPT(" ",18), 18) &amp; LEFT(LC!K4574 &amp; REPT(" ",18), 18) &amp; LEFT(LC!L4574 &amp; REPT(" ",21), 21) &amp; LEFT(LC!M4574 &amp; REPT(" ",18), 18) &amp; LEFT(IF(ISBLANK(LC!N4574),"",LEFT(LC!N4574,FIND("-",LC!N4574)-1)) &amp; REPT(" ",12), 12) &amp; LEFT(LC!O4574 &amp; REPT(" ",18), 18) &amp; LEFT(LC!P4574 &amp; REPT(" ",18), 18)&amp; LEFT(IF(ISBLANK(LC!Q4574),"",LEFT(LC!Q4574,FIND("-",LC!Q4574)-1)) &amp; REPT(" ",20), 20)&amp; LEFT(LC!R4574 &amp; REPT(" ",19), 19) &amp; LEFT(LC!S4574 &amp; REPT(" ",19), 19)&amp; LEFT(IF(ISBLANK(LC!T4574),"",LEFT(LC!T4574,FIND("-",LC!T4574)-1)) &amp; REPT(" ",20), 20)&amp; LEFT(LC!U4574 &amp; REPT(" ",19), 19) &amp; LEFT(LC!V4574 &amp; REPT(" ",19), 19)&amp; LEFT(IF(ISBLANK(LC!W4574),"",LEFT(LC!W4574,FIND("-",LC!W4574)-1)) &amp; REPT(" ",20), 20) &amp; LEFT(LC!X4574 &amp; REPT(" ",19), 19)&amp; LEFT(LC!Y4574 &amp; REPT(" ",19), 19)&amp; LEFT(LC!Z4574 &amp; REPT(" ",18), 18)&amp; LEFT(LC!AA4574 &amp; REPT(" ",18), 18))</f>
        <v/>
      </c>
    </row>
    <row r="4579" spans="1:1" x14ac:dyDescent="0.25">
      <c r="A4579" s="46" t="str">
        <f>IF(ISBLANK(LC!A4575),"",LEFT(LEFT(LC!A4575,FIND("-",LC!A4575)-1) &amp; REPT(" ",11), 11) &amp; LEFT(LC!B4575 &amp; REPT(" ",8), 8) &amp; LEFT(LC!C4575 &amp; REPT(" ",10), 10) &amp; LEFT(LC!D4575 &amp; REPT(" ",9), 9) &amp; LEFT(LC!E4575 &amp; REPT(" ",14), 14) &amp; LEFT(TEXT(LC!F4575,"dd-MM-yyyy") &amp; REPT(" ",14), 14) &amp; LEFT(LC!G4575 &amp; REPT(" ",11), 11) &amp; LEFT(LC!H4575 &amp; REPT(" ",50), 50) &amp; LEFT(LC!I4575 &amp; REPT(" ",18), 18) &amp; LEFT(LC!J4575 &amp; REPT(" ",18), 18) &amp; LEFT(LC!K4575 &amp; REPT(" ",18), 18) &amp; LEFT(LC!L4575 &amp; REPT(" ",21), 21) &amp; LEFT(LC!M4575 &amp; REPT(" ",18), 18) &amp; LEFT(IF(ISBLANK(LC!N4575),"",LEFT(LC!N4575,FIND("-",LC!N4575)-1)) &amp; REPT(" ",12), 12) &amp; LEFT(LC!O4575 &amp; REPT(" ",18), 18) &amp; LEFT(LC!P4575 &amp; REPT(" ",18), 18)&amp; LEFT(IF(ISBLANK(LC!Q4575),"",LEFT(LC!Q4575,FIND("-",LC!Q4575)-1)) &amp; REPT(" ",20), 20)&amp; LEFT(LC!R4575 &amp; REPT(" ",19), 19) &amp; LEFT(LC!S4575 &amp; REPT(" ",19), 19)&amp; LEFT(IF(ISBLANK(LC!T4575),"",LEFT(LC!T4575,FIND("-",LC!T4575)-1)) &amp; REPT(" ",20), 20)&amp; LEFT(LC!U4575 &amp; REPT(" ",19), 19) &amp; LEFT(LC!V4575 &amp; REPT(" ",19), 19)&amp; LEFT(IF(ISBLANK(LC!W4575),"",LEFT(LC!W4575,FIND("-",LC!W4575)-1)) &amp; REPT(" ",20), 20) &amp; LEFT(LC!X4575 &amp; REPT(" ",19), 19)&amp; LEFT(LC!Y4575 &amp; REPT(" ",19), 19)&amp; LEFT(LC!Z4575 &amp; REPT(" ",18), 18)&amp; LEFT(LC!AA4575 &amp; REPT(" ",18), 18))</f>
        <v/>
      </c>
    </row>
    <row r="4580" spans="1:1" x14ac:dyDescent="0.25">
      <c r="A4580" s="46" t="str">
        <f>IF(ISBLANK(LC!A4576),"",LEFT(LEFT(LC!A4576,FIND("-",LC!A4576)-1) &amp; REPT(" ",11), 11) &amp; LEFT(LC!B4576 &amp; REPT(" ",8), 8) &amp; LEFT(LC!C4576 &amp; REPT(" ",10), 10) &amp; LEFT(LC!D4576 &amp; REPT(" ",9), 9) &amp; LEFT(LC!E4576 &amp; REPT(" ",14), 14) &amp; LEFT(TEXT(LC!F4576,"dd-MM-yyyy") &amp; REPT(" ",14), 14) &amp; LEFT(LC!G4576 &amp; REPT(" ",11), 11) &amp; LEFT(LC!H4576 &amp; REPT(" ",50), 50) &amp; LEFT(LC!I4576 &amp; REPT(" ",18), 18) &amp; LEFT(LC!J4576 &amp; REPT(" ",18), 18) &amp; LEFT(LC!K4576 &amp; REPT(" ",18), 18) &amp; LEFT(LC!L4576 &amp; REPT(" ",21), 21) &amp; LEFT(LC!M4576 &amp; REPT(" ",18), 18) &amp; LEFT(IF(ISBLANK(LC!N4576),"",LEFT(LC!N4576,FIND("-",LC!N4576)-1)) &amp; REPT(" ",12), 12) &amp; LEFT(LC!O4576 &amp; REPT(" ",18), 18) &amp; LEFT(LC!P4576 &amp; REPT(" ",18), 18)&amp; LEFT(IF(ISBLANK(LC!Q4576),"",LEFT(LC!Q4576,FIND("-",LC!Q4576)-1)) &amp; REPT(" ",20), 20)&amp; LEFT(LC!R4576 &amp; REPT(" ",19), 19) &amp; LEFT(LC!S4576 &amp; REPT(" ",19), 19)&amp; LEFT(IF(ISBLANK(LC!T4576),"",LEFT(LC!T4576,FIND("-",LC!T4576)-1)) &amp; REPT(" ",20), 20)&amp; LEFT(LC!U4576 &amp; REPT(" ",19), 19) &amp; LEFT(LC!V4576 &amp; REPT(" ",19), 19)&amp; LEFT(IF(ISBLANK(LC!W4576),"",LEFT(LC!W4576,FIND("-",LC!W4576)-1)) &amp; REPT(" ",20), 20) &amp; LEFT(LC!X4576 &amp; REPT(" ",19), 19)&amp; LEFT(LC!Y4576 &amp; REPT(" ",19), 19)&amp; LEFT(LC!Z4576 &amp; REPT(" ",18), 18)&amp; LEFT(LC!AA4576 &amp; REPT(" ",18), 18))</f>
        <v/>
      </c>
    </row>
    <row r="4581" spans="1:1" x14ac:dyDescent="0.25">
      <c r="A4581" s="46" t="str">
        <f>IF(ISBLANK(LC!A4577),"",LEFT(LEFT(LC!A4577,FIND("-",LC!A4577)-1) &amp; REPT(" ",11), 11) &amp; LEFT(LC!B4577 &amp; REPT(" ",8), 8) &amp; LEFT(LC!C4577 &amp; REPT(" ",10), 10) &amp; LEFT(LC!D4577 &amp; REPT(" ",9), 9) &amp; LEFT(LC!E4577 &amp; REPT(" ",14), 14) &amp; LEFT(TEXT(LC!F4577,"dd-MM-yyyy") &amp; REPT(" ",14), 14) &amp; LEFT(LC!G4577 &amp; REPT(" ",11), 11) &amp; LEFT(LC!H4577 &amp; REPT(" ",50), 50) &amp; LEFT(LC!I4577 &amp; REPT(" ",18), 18) &amp; LEFT(LC!J4577 &amp; REPT(" ",18), 18) &amp; LEFT(LC!K4577 &amp; REPT(" ",18), 18) &amp; LEFT(LC!L4577 &amp; REPT(" ",21), 21) &amp; LEFT(LC!M4577 &amp; REPT(" ",18), 18) &amp; LEFT(IF(ISBLANK(LC!N4577),"",LEFT(LC!N4577,FIND("-",LC!N4577)-1)) &amp; REPT(" ",12), 12) &amp; LEFT(LC!O4577 &amp; REPT(" ",18), 18) &amp; LEFT(LC!P4577 &amp; REPT(" ",18), 18)&amp; LEFT(IF(ISBLANK(LC!Q4577),"",LEFT(LC!Q4577,FIND("-",LC!Q4577)-1)) &amp; REPT(" ",20), 20)&amp; LEFT(LC!R4577 &amp; REPT(" ",19), 19) &amp; LEFT(LC!S4577 &amp; REPT(" ",19), 19)&amp; LEFT(IF(ISBLANK(LC!T4577),"",LEFT(LC!T4577,FIND("-",LC!T4577)-1)) &amp; REPT(" ",20), 20)&amp; LEFT(LC!U4577 &amp; REPT(" ",19), 19) &amp; LEFT(LC!V4577 &amp; REPT(" ",19), 19)&amp; LEFT(IF(ISBLANK(LC!W4577),"",LEFT(LC!W4577,FIND("-",LC!W4577)-1)) &amp; REPT(" ",20), 20) &amp; LEFT(LC!X4577 &amp; REPT(" ",19), 19)&amp; LEFT(LC!Y4577 &amp; REPT(" ",19), 19)&amp; LEFT(LC!Z4577 &amp; REPT(" ",18), 18)&amp; LEFT(LC!AA4577 &amp; REPT(" ",18), 18))</f>
        <v/>
      </c>
    </row>
    <row r="4582" spans="1:1" x14ac:dyDescent="0.25">
      <c r="A4582" s="46" t="str">
        <f>IF(ISBLANK(LC!A4578),"",LEFT(LEFT(LC!A4578,FIND("-",LC!A4578)-1) &amp; REPT(" ",11), 11) &amp; LEFT(LC!B4578 &amp; REPT(" ",8), 8) &amp; LEFT(LC!C4578 &amp; REPT(" ",10), 10) &amp; LEFT(LC!D4578 &amp; REPT(" ",9), 9) &amp; LEFT(LC!E4578 &amp; REPT(" ",14), 14) &amp; LEFT(TEXT(LC!F4578,"dd-MM-yyyy") &amp; REPT(" ",14), 14) &amp; LEFT(LC!G4578 &amp; REPT(" ",11), 11) &amp; LEFT(LC!H4578 &amp; REPT(" ",50), 50) &amp; LEFT(LC!I4578 &amp; REPT(" ",18), 18) &amp; LEFT(LC!J4578 &amp; REPT(" ",18), 18) &amp; LEFT(LC!K4578 &amp; REPT(" ",18), 18) &amp; LEFT(LC!L4578 &amp; REPT(" ",21), 21) &amp; LEFT(LC!M4578 &amp; REPT(" ",18), 18) &amp; LEFT(IF(ISBLANK(LC!N4578),"",LEFT(LC!N4578,FIND("-",LC!N4578)-1)) &amp; REPT(" ",12), 12) &amp; LEFT(LC!O4578 &amp; REPT(" ",18), 18) &amp; LEFT(LC!P4578 &amp; REPT(" ",18), 18)&amp; LEFT(IF(ISBLANK(LC!Q4578),"",LEFT(LC!Q4578,FIND("-",LC!Q4578)-1)) &amp; REPT(" ",20), 20)&amp; LEFT(LC!R4578 &amp; REPT(" ",19), 19) &amp; LEFT(LC!S4578 &amp; REPT(" ",19), 19)&amp; LEFT(IF(ISBLANK(LC!T4578),"",LEFT(LC!T4578,FIND("-",LC!T4578)-1)) &amp; REPT(" ",20), 20)&amp; LEFT(LC!U4578 &amp; REPT(" ",19), 19) &amp; LEFT(LC!V4578 &amp; REPT(" ",19), 19)&amp; LEFT(IF(ISBLANK(LC!W4578),"",LEFT(LC!W4578,FIND("-",LC!W4578)-1)) &amp; REPT(" ",20), 20) &amp; LEFT(LC!X4578 &amp; REPT(" ",19), 19)&amp; LEFT(LC!Y4578 &amp; REPT(" ",19), 19)&amp; LEFT(LC!Z4578 &amp; REPT(" ",18), 18)&amp; LEFT(LC!AA4578 &amp; REPT(" ",18), 18))</f>
        <v/>
      </c>
    </row>
    <row r="4583" spans="1:1" x14ac:dyDescent="0.25">
      <c r="A4583" s="46" t="str">
        <f>IF(ISBLANK(LC!A4579),"",LEFT(LEFT(LC!A4579,FIND("-",LC!A4579)-1) &amp; REPT(" ",11), 11) &amp; LEFT(LC!B4579 &amp; REPT(" ",8), 8) &amp; LEFT(LC!C4579 &amp; REPT(" ",10), 10) &amp; LEFT(LC!D4579 &amp; REPT(" ",9), 9) &amp; LEFT(LC!E4579 &amp; REPT(" ",14), 14) &amp; LEFT(TEXT(LC!F4579,"dd-MM-yyyy") &amp; REPT(" ",14), 14) &amp; LEFT(LC!G4579 &amp; REPT(" ",11), 11) &amp; LEFT(LC!H4579 &amp; REPT(" ",50), 50) &amp; LEFT(LC!I4579 &amp; REPT(" ",18), 18) &amp; LEFT(LC!J4579 &amp; REPT(" ",18), 18) &amp; LEFT(LC!K4579 &amp; REPT(" ",18), 18) &amp; LEFT(LC!L4579 &amp; REPT(" ",21), 21) &amp; LEFT(LC!M4579 &amp; REPT(" ",18), 18) &amp; LEFT(IF(ISBLANK(LC!N4579),"",LEFT(LC!N4579,FIND("-",LC!N4579)-1)) &amp; REPT(" ",12), 12) &amp; LEFT(LC!O4579 &amp; REPT(" ",18), 18) &amp; LEFT(LC!P4579 &amp; REPT(" ",18), 18)&amp; LEFT(IF(ISBLANK(LC!Q4579),"",LEFT(LC!Q4579,FIND("-",LC!Q4579)-1)) &amp; REPT(" ",20), 20)&amp; LEFT(LC!R4579 &amp; REPT(" ",19), 19) &amp; LEFT(LC!S4579 &amp; REPT(" ",19), 19)&amp; LEFT(IF(ISBLANK(LC!T4579),"",LEFT(LC!T4579,FIND("-",LC!T4579)-1)) &amp; REPT(" ",20), 20)&amp; LEFT(LC!U4579 &amp; REPT(" ",19), 19) &amp; LEFT(LC!V4579 &amp; REPT(" ",19), 19)&amp; LEFT(IF(ISBLANK(LC!W4579),"",LEFT(LC!W4579,FIND("-",LC!W4579)-1)) &amp; REPT(" ",20), 20) &amp; LEFT(LC!X4579 &amp; REPT(" ",19), 19)&amp; LEFT(LC!Y4579 &amp; REPT(" ",19), 19)&amp; LEFT(LC!Z4579 &amp; REPT(" ",18), 18)&amp; LEFT(LC!AA4579 &amp; REPT(" ",18), 18))</f>
        <v/>
      </c>
    </row>
    <row r="4584" spans="1:1" x14ac:dyDescent="0.25">
      <c r="A4584" s="46" t="str">
        <f>IF(ISBLANK(LC!A4580),"",LEFT(LEFT(LC!A4580,FIND("-",LC!A4580)-1) &amp; REPT(" ",11), 11) &amp; LEFT(LC!B4580 &amp; REPT(" ",8), 8) &amp; LEFT(LC!C4580 &amp; REPT(" ",10), 10) &amp; LEFT(LC!D4580 &amp; REPT(" ",9), 9) &amp; LEFT(LC!E4580 &amp; REPT(" ",14), 14) &amp; LEFT(TEXT(LC!F4580,"dd-MM-yyyy") &amp; REPT(" ",14), 14) &amp; LEFT(LC!G4580 &amp; REPT(" ",11), 11) &amp; LEFT(LC!H4580 &amp; REPT(" ",50), 50) &amp; LEFT(LC!I4580 &amp; REPT(" ",18), 18) &amp; LEFT(LC!J4580 &amp; REPT(" ",18), 18) &amp; LEFT(LC!K4580 &amp; REPT(" ",18), 18) &amp; LEFT(LC!L4580 &amp; REPT(" ",21), 21) &amp; LEFT(LC!M4580 &amp; REPT(" ",18), 18) &amp; LEFT(IF(ISBLANK(LC!N4580),"",LEFT(LC!N4580,FIND("-",LC!N4580)-1)) &amp; REPT(" ",12), 12) &amp; LEFT(LC!O4580 &amp; REPT(" ",18), 18) &amp; LEFT(LC!P4580 &amp; REPT(" ",18), 18)&amp; LEFT(IF(ISBLANK(LC!Q4580),"",LEFT(LC!Q4580,FIND("-",LC!Q4580)-1)) &amp; REPT(" ",20), 20)&amp; LEFT(LC!R4580 &amp; REPT(" ",19), 19) &amp; LEFT(LC!S4580 &amp; REPT(" ",19), 19)&amp; LEFT(IF(ISBLANK(LC!T4580),"",LEFT(LC!T4580,FIND("-",LC!T4580)-1)) &amp; REPT(" ",20), 20)&amp; LEFT(LC!U4580 &amp; REPT(" ",19), 19) &amp; LEFT(LC!V4580 &amp; REPT(" ",19), 19)&amp; LEFT(IF(ISBLANK(LC!W4580),"",LEFT(LC!W4580,FIND("-",LC!W4580)-1)) &amp; REPT(" ",20), 20) &amp; LEFT(LC!X4580 &amp; REPT(" ",19), 19)&amp; LEFT(LC!Y4580 &amp; REPT(" ",19), 19)&amp; LEFT(LC!Z4580 &amp; REPT(" ",18), 18)&amp; LEFT(LC!AA4580 &amp; REPT(" ",18), 18))</f>
        <v/>
      </c>
    </row>
    <row r="4585" spans="1:1" x14ac:dyDescent="0.25">
      <c r="A4585" s="46" t="str">
        <f>IF(ISBLANK(LC!A4581),"",LEFT(LEFT(LC!A4581,FIND("-",LC!A4581)-1) &amp; REPT(" ",11), 11) &amp; LEFT(LC!B4581 &amp; REPT(" ",8), 8) &amp; LEFT(LC!C4581 &amp; REPT(" ",10), 10) &amp; LEFT(LC!D4581 &amp; REPT(" ",9), 9) &amp; LEFT(LC!E4581 &amp; REPT(" ",14), 14) &amp; LEFT(TEXT(LC!F4581,"dd-MM-yyyy") &amp; REPT(" ",14), 14) &amp; LEFT(LC!G4581 &amp; REPT(" ",11), 11) &amp; LEFT(LC!H4581 &amp; REPT(" ",50), 50) &amp; LEFT(LC!I4581 &amp; REPT(" ",18), 18) &amp; LEFT(LC!J4581 &amp; REPT(" ",18), 18) &amp; LEFT(LC!K4581 &amp; REPT(" ",18), 18) &amp; LEFT(LC!L4581 &amp; REPT(" ",21), 21) &amp; LEFT(LC!M4581 &amp; REPT(" ",18), 18) &amp; LEFT(IF(ISBLANK(LC!N4581),"",LEFT(LC!N4581,FIND("-",LC!N4581)-1)) &amp; REPT(" ",12), 12) &amp; LEFT(LC!O4581 &amp; REPT(" ",18), 18) &amp; LEFT(LC!P4581 &amp; REPT(" ",18), 18)&amp; LEFT(IF(ISBLANK(LC!Q4581),"",LEFT(LC!Q4581,FIND("-",LC!Q4581)-1)) &amp; REPT(" ",20), 20)&amp; LEFT(LC!R4581 &amp; REPT(" ",19), 19) &amp; LEFT(LC!S4581 &amp; REPT(" ",19), 19)&amp; LEFT(IF(ISBLANK(LC!T4581),"",LEFT(LC!T4581,FIND("-",LC!T4581)-1)) &amp; REPT(" ",20), 20)&amp; LEFT(LC!U4581 &amp; REPT(" ",19), 19) &amp; LEFT(LC!V4581 &amp; REPT(" ",19), 19)&amp; LEFT(IF(ISBLANK(LC!W4581),"",LEFT(LC!W4581,FIND("-",LC!W4581)-1)) &amp; REPT(" ",20), 20) &amp; LEFT(LC!X4581 &amp; REPT(" ",19), 19)&amp; LEFT(LC!Y4581 &amp; REPT(" ",19), 19)&amp; LEFT(LC!Z4581 &amp; REPT(" ",18), 18)&amp; LEFT(LC!AA4581 &amp; REPT(" ",18), 18))</f>
        <v/>
      </c>
    </row>
    <row r="4586" spans="1:1" x14ac:dyDescent="0.25">
      <c r="A4586" s="46" t="str">
        <f>IF(ISBLANK(LC!A4582),"",LEFT(LEFT(LC!A4582,FIND("-",LC!A4582)-1) &amp; REPT(" ",11), 11) &amp; LEFT(LC!B4582 &amp; REPT(" ",8), 8) &amp; LEFT(LC!C4582 &amp; REPT(" ",10), 10) &amp; LEFT(LC!D4582 &amp; REPT(" ",9), 9) &amp; LEFT(LC!E4582 &amp; REPT(" ",14), 14) &amp; LEFT(TEXT(LC!F4582,"dd-MM-yyyy") &amp; REPT(" ",14), 14) &amp; LEFT(LC!G4582 &amp; REPT(" ",11), 11) &amp; LEFT(LC!H4582 &amp; REPT(" ",50), 50) &amp; LEFT(LC!I4582 &amp; REPT(" ",18), 18) &amp; LEFT(LC!J4582 &amp; REPT(" ",18), 18) &amp; LEFT(LC!K4582 &amp; REPT(" ",18), 18) &amp; LEFT(LC!L4582 &amp; REPT(" ",21), 21) &amp; LEFT(LC!M4582 &amp; REPT(" ",18), 18) &amp; LEFT(IF(ISBLANK(LC!N4582),"",LEFT(LC!N4582,FIND("-",LC!N4582)-1)) &amp; REPT(" ",12), 12) &amp; LEFT(LC!O4582 &amp; REPT(" ",18), 18) &amp; LEFT(LC!P4582 &amp; REPT(" ",18), 18)&amp; LEFT(IF(ISBLANK(LC!Q4582),"",LEFT(LC!Q4582,FIND("-",LC!Q4582)-1)) &amp; REPT(" ",20), 20)&amp; LEFT(LC!R4582 &amp; REPT(" ",19), 19) &amp; LEFT(LC!S4582 &amp; REPT(" ",19), 19)&amp; LEFT(IF(ISBLANK(LC!T4582),"",LEFT(LC!T4582,FIND("-",LC!T4582)-1)) &amp; REPT(" ",20), 20)&amp; LEFT(LC!U4582 &amp; REPT(" ",19), 19) &amp; LEFT(LC!V4582 &amp; REPT(" ",19), 19)&amp; LEFT(IF(ISBLANK(LC!W4582),"",LEFT(LC!W4582,FIND("-",LC!W4582)-1)) &amp; REPT(" ",20), 20) &amp; LEFT(LC!X4582 &amp; REPT(" ",19), 19)&amp; LEFT(LC!Y4582 &amp; REPT(" ",19), 19)&amp; LEFT(LC!Z4582 &amp; REPT(" ",18), 18)&amp; LEFT(LC!AA4582 &amp; REPT(" ",18), 18))</f>
        <v/>
      </c>
    </row>
    <row r="4587" spans="1:1" x14ac:dyDescent="0.25">
      <c r="A4587" s="46" t="str">
        <f>IF(ISBLANK(LC!A4583),"",LEFT(LEFT(LC!A4583,FIND("-",LC!A4583)-1) &amp; REPT(" ",11), 11) &amp; LEFT(LC!B4583 &amp; REPT(" ",8), 8) &amp; LEFT(LC!C4583 &amp; REPT(" ",10), 10) &amp; LEFT(LC!D4583 &amp; REPT(" ",9), 9) &amp; LEFT(LC!E4583 &amp; REPT(" ",14), 14) &amp; LEFT(TEXT(LC!F4583,"dd-MM-yyyy") &amp; REPT(" ",14), 14) &amp; LEFT(LC!G4583 &amp; REPT(" ",11), 11) &amp; LEFT(LC!H4583 &amp; REPT(" ",50), 50) &amp; LEFT(LC!I4583 &amp; REPT(" ",18), 18) &amp; LEFT(LC!J4583 &amp; REPT(" ",18), 18) &amp; LEFT(LC!K4583 &amp; REPT(" ",18), 18) &amp; LEFT(LC!L4583 &amp; REPT(" ",21), 21) &amp; LEFT(LC!M4583 &amp; REPT(" ",18), 18) &amp; LEFT(IF(ISBLANK(LC!N4583),"",LEFT(LC!N4583,FIND("-",LC!N4583)-1)) &amp; REPT(" ",12), 12) &amp; LEFT(LC!O4583 &amp; REPT(" ",18), 18) &amp; LEFT(LC!P4583 &amp; REPT(" ",18), 18)&amp; LEFT(IF(ISBLANK(LC!Q4583),"",LEFT(LC!Q4583,FIND("-",LC!Q4583)-1)) &amp; REPT(" ",20), 20)&amp; LEFT(LC!R4583 &amp; REPT(" ",19), 19) &amp; LEFT(LC!S4583 &amp; REPT(" ",19), 19)&amp; LEFT(IF(ISBLANK(LC!T4583),"",LEFT(LC!T4583,FIND("-",LC!T4583)-1)) &amp; REPT(" ",20), 20)&amp; LEFT(LC!U4583 &amp; REPT(" ",19), 19) &amp; LEFT(LC!V4583 &amp; REPT(" ",19), 19)&amp; LEFT(IF(ISBLANK(LC!W4583),"",LEFT(LC!W4583,FIND("-",LC!W4583)-1)) &amp; REPT(" ",20), 20) &amp; LEFT(LC!X4583 &amp; REPT(" ",19), 19)&amp; LEFT(LC!Y4583 &amp; REPT(" ",19), 19)&amp; LEFT(LC!Z4583 &amp; REPT(" ",18), 18)&amp; LEFT(LC!AA4583 &amp; REPT(" ",18), 18))</f>
        <v/>
      </c>
    </row>
    <row r="4588" spans="1:1" x14ac:dyDescent="0.25">
      <c r="A4588" s="46" t="str">
        <f>IF(ISBLANK(LC!A4584),"",LEFT(LEFT(LC!A4584,FIND("-",LC!A4584)-1) &amp; REPT(" ",11), 11) &amp; LEFT(LC!B4584 &amp; REPT(" ",8), 8) &amp; LEFT(LC!C4584 &amp; REPT(" ",10), 10) &amp; LEFT(LC!D4584 &amp; REPT(" ",9), 9) &amp; LEFT(LC!E4584 &amp; REPT(" ",14), 14) &amp; LEFT(TEXT(LC!F4584,"dd-MM-yyyy") &amp; REPT(" ",14), 14) &amp; LEFT(LC!G4584 &amp; REPT(" ",11), 11) &amp; LEFT(LC!H4584 &amp; REPT(" ",50), 50) &amp; LEFT(LC!I4584 &amp; REPT(" ",18), 18) &amp; LEFT(LC!J4584 &amp; REPT(" ",18), 18) &amp; LEFT(LC!K4584 &amp; REPT(" ",18), 18) &amp; LEFT(LC!L4584 &amp; REPT(" ",21), 21) &amp; LEFT(LC!M4584 &amp; REPT(" ",18), 18) &amp; LEFT(IF(ISBLANK(LC!N4584),"",LEFT(LC!N4584,FIND("-",LC!N4584)-1)) &amp; REPT(" ",12), 12) &amp; LEFT(LC!O4584 &amp; REPT(" ",18), 18) &amp; LEFT(LC!P4584 &amp; REPT(" ",18), 18)&amp; LEFT(IF(ISBLANK(LC!Q4584),"",LEFT(LC!Q4584,FIND("-",LC!Q4584)-1)) &amp; REPT(" ",20), 20)&amp; LEFT(LC!R4584 &amp; REPT(" ",19), 19) &amp; LEFT(LC!S4584 &amp; REPT(" ",19), 19)&amp; LEFT(IF(ISBLANK(LC!T4584),"",LEFT(LC!T4584,FIND("-",LC!T4584)-1)) &amp; REPT(" ",20), 20)&amp; LEFT(LC!U4584 &amp; REPT(" ",19), 19) &amp; LEFT(LC!V4584 &amp; REPT(" ",19), 19)&amp; LEFT(IF(ISBLANK(LC!W4584),"",LEFT(LC!W4584,FIND("-",LC!W4584)-1)) &amp; REPT(" ",20), 20) &amp; LEFT(LC!X4584 &amp; REPT(" ",19), 19)&amp; LEFT(LC!Y4584 &amp; REPT(" ",19), 19)&amp; LEFT(LC!Z4584 &amp; REPT(" ",18), 18)&amp; LEFT(LC!AA4584 &amp; REPT(" ",18), 18))</f>
        <v/>
      </c>
    </row>
    <row r="4589" spans="1:1" x14ac:dyDescent="0.25">
      <c r="A4589" s="46" t="str">
        <f>IF(ISBLANK(LC!A4585),"",LEFT(LEFT(LC!A4585,FIND("-",LC!A4585)-1) &amp; REPT(" ",11), 11) &amp; LEFT(LC!B4585 &amp; REPT(" ",8), 8) &amp; LEFT(LC!C4585 &amp; REPT(" ",10), 10) &amp; LEFT(LC!D4585 &amp; REPT(" ",9), 9) &amp; LEFT(LC!E4585 &amp; REPT(" ",14), 14) &amp; LEFT(TEXT(LC!F4585,"dd-MM-yyyy") &amp; REPT(" ",14), 14) &amp; LEFT(LC!G4585 &amp; REPT(" ",11), 11) &amp; LEFT(LC!H4585 &amp; REPT(" ",50), 50) &amp; LEFT(LC!I4585 &amp; REPT(" ",18), 18) &amp; LEFT(LC!J4585 &amp; REPT(" ",18), 18) &amp; LEFT(LC!K4585 &amp; REPT(" ",18), 18) &amp; LEFT(LC!L4585 &amp; REPT(" ",21), 21) &amp; LEFT(LC!M4585 &amp; REPT(" ",18), 18) &amp; LEFT(IF(ISBLANK(LC!N4585),"",LEFT(LC!N4585,FIND("-",LC!N4585)-1)) &amp; REPT(" ",12), 12) &amp; LEFT(LC!O4585 &amp; REPT(" ",18), 18) &amp; LEFT(LC!P4585 &amp; REPT(" ",18), 18)&amp; LEFT(IF(ISBLANK(LC!Q4585),"",LEFT(LC!Q4585,FIND("-",LC!Q4585)-1)) &amp; REPT(" ",20), 20)&amp; LEFT(LC!R4585 &amp; REPT(" ",19), 19) &amp; LEFT(LC!S4585 &amp; REPT(" ",19), 19)&amp; LEFT(IF(ISBLANK(LC!T4585),"",LEFT(LC!T4585,FIND("-",LC!T4585)-1)) &amp; REPT(" ",20), 20)&amp; LEFT(LC!U4585 &amp; REPT(" ",19), 19) &amp; LEFT(LC!V4585 &amp; REPT(" ",19), 19)&amp; LEFT(IF(ISBLANK(LC!W4585),"",LEFT(LC!W4585,FIND("-",LC!W4585)-1)) &amp; REPT(" ",20), 20) &amp; LEFT(LC!X4585 &amp; REPT(" ",19), 19)&amp; LEFT(LC!Y4585 &amp; REPT(" ",19), 19)&amp; LEFT(LC!Z4585 &amp; REPT(" ",18), 18)&amp; LEFT(LC!AA4585 &amp; REPT(" ",18), 18))</f>
        <v/>
      </c>
    </row>
    <row r="4590" spans="1:1" x14ac:dyDescent="0.25">
      <c r="A4590" s="46" t="str">
        <f>IF(ISBLANK(LC!A4586),"",LEFT(LEFT(LC!A4586,FIND("-",LC!A4586)-1) &amp; REPT(" ",11), 11) &amp; LEFT(LC!B4586 &amp; REPT(" ",8), 8) &amp; LEFT(LC!C4586 &amp; REPT(" ",10), 10) &amp; LEFT(LC!D4586 &amp; REPT(" ",9), 9) &amp; LEFT(LC!E4586 &amp; REPT(" ",14), 14) &amp; LEFT(TEXT(LC!F4586,"dd-MM-yyyy") &amp; REPT(" ",14), 14) &amp; LEFT(LC!G4586 &amp; REPT(" ",11), 11) &amp; LEFT(LC!H4586 &amp; REPT(" ",50), 50) &amp; LEFT(LC!I4586 &amp; REPT(" ",18), 18) &amp; LEFT(LC!J4586 &amp; REPT(" ",18), 18) &amp; LEFT(LC!K4586 &amp; REPT(" ",18), 18) &amp; LEFT(LC!L4586 &amp; REPT(" ",21), 21) &amp; LEFT(LC!M4586 &amp; REPT(" ",18), 18) &amp; LEFT(IF(ISBLANK(LC!N4586),"",LEFT(LC!N4586,FIND("-",LC!N4586)-1)) &amp; REPT(" ",12), 12) &amp; LEFT(LC!O4586 &amp; REPT(" ",18), 18) &amp; LEFT(LC!P4586 &amp; REPT(" ",18), 18)&amp; LEFT(IF(ISBLANK(LC!Q4586),"",LEFT(LC!Q4586,FIND("-",LC!Q4586)-1)) &amp; REPT(" ",20), 20)&amp; LEFT(LC!R4586 &amp; REPT(" ",19), 19) &amp; LEFT(LC!S4586 &amp; REPT(" ",19), 19)&amp; LEFT(IF(ISBLANK(LC!T4586),"",LEFT(LC!T4586,FIND("-",LC!T4586)-1)) &amp; REPT(" ",20), 20)&amp; LEFT(LC!U4586 &amp; REPT(" ",19), 19) &amp; LEFT(LC!V4586 &amp; REPT(" ",19), 19)&amp; LEFT(IF(ISBLANK(LC!W4586),"",LEFT(LC!W4586,FIND("-",LC!W4586)-1)) &amp; REPT(" ",20), 20) &amp; LEFT(LC!X4586 &amp; REPT(" ",19), 19)&amp; LEFT(LC!Y4586 &amp; REPT(" ",19), 19)&amp; LEFT(LC!Z4586 &amp; REPT(" ",18), 18)&amp; LEFT(LC!AA4586 &amp; REPT(" ",18), 18))</f>
        <v/>
      </c>
    </row>
    <row r="4591" spans="1:1" x14ac:dyDescent="0.25">
      <c r="A4591" s="46" t="str">
        <f>IF(ISBLANK(LC!A4587),"",LEFT(LEFT(LC!A4587,FIND("-",LC!A4587)-1) &amp; REPT(" ",11), 11) &amp; LEFT(LC!B4587 &amp; REPT(" ",8), 8) &amp; LEFT(LC!C4587 &amp; REPT(" ",10), 10) &amp; LEFT(LC!D4587 &amp; REPT(" ",9), 9) &amp; LEFT(LC!E4587 &amp; REPT(" ",14), 14) &amp; LEFT(TEXT(LC!F4587,"dd-MM-yyyy") &amp; REPT(" ",14), 14) &amp; LEFT(LC!G4587 &amp; REPT(" ",11), 11) &amp; LEFT(LC!H4587 &amp; REPT(" ",50), 50) &amp; LEFT(LC!I4587 &amp; REPT(" ",18), 18) &amp; LEFT(LC!J4587 &amp; REPT(" ",18), 18) &amp; LEFT(LC!K4587 &amp; REPT(" ",18), 18) &amp; LEFT(LC!L4587 &amp; REPT(" ",21), 21) &amp; LEFT(LC!M4587 &amp; REPT(" ",18), 18) &amp; LEFT(IF(ISBLANK(LC!N4587),"",LEFT(LC!N4587,FIND("-",LC!N4587)-1)) &amp; REPT(" ",12), 12) &amp; LEFT(LC!O4587 &amp; REPT(" ",18), 18) &amp; LEFT(LC!P4587 &amp; REPT(" ",18), 18)&amp; LEFT(IF(ISBLANK(LC!Q4587),"",LEFT(LC!Q4587,FIND("-",LC!Q4587)-1)) &amp; REPT(" ",20), 20)&amp; LEFT(LC!R4587 &amp; REPT(" ",19), 19) &amp; LEFT(LC!S4587 &amp; REPT(" ",19), 19)&amp; LEFT(IF(ISBLANK(LC!T4587),"",LEFT(LC!T4587,FIND("-",LC!T4587)-1)) &amp; REPT(" ",20), 20)&amp; LEFT(LC!U4587 &amp; REPT(" ",19), 19) &amp; LEFT(LC!V4587 &amp; REPT(" ",19), 19)&amp; LEFT(IF(ISBLANK(LC!W4587),"",LEFT(LC!W4587,FIND("-",LC!W4587)-1)) &amp; REPT(" ",20), 20) &amp; LEFT(LC!X4587 &amp; REPT(" ",19), 19)&amp; LEFT(LC!Y4587 &amp; REPT(" ",19), 19)&amp; LEFT(LC!Z4587 &amp; REPT(" ",18), 18)&amp; LEFT(LC!AA4587 &amp; REPT(" ",18), 18))</f>
        <v/>
      </c>
    </row>
    <row r="4592" spans="1:1" x14ac:dyDescent="0.25">
      <c r="A4592" s="46" t="str">
        <f>IF(ISBLANK(LC!A4588),"",LEFT(LEFT(LC!A4588,FIND("-",LC!A4588)-1) &amp; REPT(" ",11), 11) &amp; LEFT(LC!B4588 &amp; REPT(" ",8), 8) &amp; LEFT(LC!C4588 &amp; REPT(" ",10), 10) &amp; LEFT(LC!D4588 &amp; REPT(" ",9), 9) &amp; LEFT(LC!E4588 &amp; REPT(" ",14), 14) &amp; LEFT(TEXT(LC!F4588,"dd-MM-yyyy") &amp; REPT(" ",14), 14) &amp; LEFT(LC!G4588 &amp; REPT(" ",11), 11) &amp; LEFT(LC!H4588 &amp; REPT(" ",50), 50) &amp; LEFT(LC!I4588 &amp; REPT(" ",18), 18) &amp; LEFT(LC!J4588 &amp; REPT(" ",18), 18) &amp; LEFT(LC!K4588 &amp; REPT(" ",18), 18) &amp; LEFT(LC!L4588 &amp; REPT(" ",21), 21) &amp; LEFT(LC!M4588 &amp; REPT(" ",18), 18) &amp; LEFT(IF(ISBLANK(LC!N4588),"",LEFT(LC!N4588,FIND("-",LC!N4588)-1)) &amp; REPT(" ",12), 12) &amp; LEFT(LC!O4588 &amp; REPT(" ",18), 18) &amp; LEFT(LC!P4588 &amp; REPT(" ",18), 18)&amp; LEFT(IF(ISBLANK(LC!Q4588),"",LEFT(LC!Q4588,FIND("-",LC!Q4588)-1)) &amp; REPT(" ",20), 20)&amp; LEFT(LC!R4588 &amp; REPT(" ",19), 19) &amp; LEFT(LC!S4588 &amp; REPT(" ",19), 19)&amp; LEFT(IF(ISBLANK(LC!T4588),"",LEFT(LC!T4588,FIND("-",LC!T4588)-1)) &amp; REPT(" ",20), 20)&amp; LEFT(LC!U4588 &amp; REPT(" ",19), 19) &amp; LEFT(LC!V4588 &amp; REPT(" ",19), 19)&amp; LEFT(IF(ISBLANK(LC!W4588),"",LEFT(LC!W4588,FIND("-",LC!W4588)-1)) &amp; REPT(" ",20), 20) &amp; LEFT(LC!X4588 &amp; REPT(" ",19), 19)&amp; LEFT(LC!Y4588 &amp; REPT(" ",19), 19)&amp; LEFT(LC!Z4588 &amp; REPT(" ",18), 18)&amp; LEFT(LC!AA4588 &amp; REPT(" ",18), 18))</f>
        <v/>
      </c>
    </row>
    <row r="4593" spans="1:1" x14ac:dyDescent="0.25">
      <c r="A4593" s="46" t="str">
        <f>IF(ISBLANK(LC!A4589),"",LEFT(LEFT(LC!A4589,FIND("-",LC!A4589)-1) &amp; REPT(" ",11), 11) &amp; LEFT(LC!B4589 &amp; REPT(" ",8), 8) &amp; LEFT(LC!C4589 &amp; REPT(" ",10), 10) &amp; LEFT(LC!D4589 &amp; REPT(" ",9), 9) &amp; LEFT(LC!E4589 &amp; REPT(" ",14), 14) &amp; LEFT(TEXT(LC!F4589,"dd-MM-yyyy") &amp; REPT(" ",14), 14) &amp; LEFT(LC!G4589 &amp; REPT(" ",11), 11) &amp; LEFT(LC!H4589 &amp; REPT(" ",50), 50) &amp; LEFT(LC!I4589 &amp; REPT(" ",18), 18) &amp; LEFT(LC!J4589 &amp; REPT(" ",18), 18) &amp; LEFT(LC!K4589 &amp; REPT(" ",18), 18) &amp; LEFT(LC!L4589 &amp; REPT(" ",21), 21) &amp; LEFT(LC!M4589 &amp; REPT(" ",18), 18) &amp; LEFT(IF(ISBLANK(LC!N4589),"",LEFT(LC!N4589,FIND("-",LC!N4589)-1)) &amp; REPT(" ",12), 12) &amp; LEFT(LC!O4589 &amp; REPT(" ",18), 18) &amp; LEFT(LC!P4589 &amp; REPT(" ",18), 18)&amp; LEFT(IF(ISBLANK(LC!Q4589),"",LEFT(LC!Q4589,FIND("-",LC!Q4589)-1)) &amp; REPT(" ",20), 20)&amp; LEFT(LC!R4589 &amp; REPT(" ",19), 19) &amp; LEFT(LC!S4589 &amp; REPT(" ",19), 19)&amp; LEFT(IF(ISBLANK(LC!T4589),"",LEFT(LC!T4589,FIND("-",LC!T4589)-1)) &amp; REPT(" ",20), 20)&amp; LEFT(LC!U4589 &amp; REPT(" ",19), 19) &amp; LEFT(LC!V4589 &amp; REPT(" ",19), 19)&amp; LEFT(IF(ISBLANK(LC!W4589),"",LEFT(LC!W4589,FIND("-",LC!W4589)-1)) &amp; REPT(" ",20), 20) &amp; LEFT(LC!X4589 &amp; REPT(" ",19), 19)&amp; LEFT(LC!Y4589 &amp; REPT(" ",19), 19)&amp; LEFT(LC!Z4589 &amp; REPT(" ",18), 18)&amp; LEFT(LC!AA4589 &amp; REPT(" ",18), 18))</f>
        <v/>
      </c>
    </row>
    <row r="4594" spans="1:1" x14ac:dyDescent="0.25">
      <c r="A4594" s="46" t="str">
        <f>IF(ISBLANK(LC!A4590),"",LEFT(LEFT(LC!A4590,FIND("-",LC!A4590)-1) &amp; REPT(" ",11), 11) &amp; LEFT(LC!B4590 &amp; REPT(" ",8), 8) &amp; LEFT(LC!C4590 &amp; REPT(" ",10), 10) &amp; LEFT(LC!D4590 &amp; REPT(" ",9), 9) &amp; LEFT(LC!E4590 &amp; REPT(" ",14), 14) &amp; LEFT(TEXT(LC!F4590,"dd-MM-yyyy") &amp; REPT(" ",14), 14) &amp; LEFT(LC!G4590 &amp; REPT(" ",11), 11) &amp; LEFT(LC!H4590 &amp; REPT(" ",50), 50) &amp; LEFT(LC!I4590 &amp; REPT(" ",18), 18) &amp; LEFT(LC!J4590 &amp; REPT(" ",18), 18) &amp; LEFT(LC!K4590 &amp; REPT(" ",18), 18) &amp; LEFT(LC!L4590 &amp; REPT(" ",21), 21) &amp; LEFT(LC!M4590 &amp; REPT(" ",18), 18) &amp; LEFT(IF(ISBLANK(LC!N4590),"",LEFT(LC!N4590,FIND("-",LC!N4590)-1)) &amp; REPT(" ",12), 12) &amp; LEFT(LC!O4590 &amp; REPT(" ",18), 18) &amp; LEFT(LC!P4590 &amp; REPT(" ",18), 18)&amp; LEFT(IF(ISBLANK(LC!Q4590),"",LEFT(LC!Q4590,FIND("-",LC!Q4590)-1)) &amp; REPT(" ",20), 20)&amp; LEFT(LC!R4590 &amp; REPT(" ",19), 19) &amp; LEFT(LC!S4590 &amp; REPT(" ",19), 19)&amp; LEFT(IF(ISBLANK(LC!T4590),"",LEFT(LC!T4590,FIND("-",LC!T4590)-1)) &amp; REPT(" ",20), 20)&amp; LEFT(LC!U4590 &amp; REPT(" ",19), 19) &amp; LEFT(LC!V4590 &amp; REPT(" ",19), 19)&amp; LEFT(IF(ISBLANK(LC!W4590),"",LEFT(LC!W4590,FIND("-",LC!W4590)-1)) &amp; REPT(" ",20), 20) &amp; LEFT(LC!X4590 &amp; REPT(" ",19), 19)&amp; LEFT(LC!Y4590 &amp; REPT(" ",19), 19)&amp; LEFT(LC!Z4590 &amp; REPT(" ",18), 18)&amp; LEFT(LC!AA4590 &amp; REPT(" ",18), 18))</f>
        <v/>
      </c>
    </row>
    <row r="4595" spans="1:1" x14ac:dyDescent="0.25">
      <c r="A4595" s="46" t="str">
        <f>IF(ISBLANK(LC!A4591),"",LEFT(LEFT(LC!A4591,FIND("-",LC!A4591)-1) &amp; REPT(" ",11), 11) &amp; LEFT(LC!B4591 &amp; REPT(" ",8), 8) &amp; LEFT(LC!C4591 &amp; REPT(" ",10), 10) &amp; LEFT(LC!D4591 &amp; REPT(" ",9), 9) &amp; LEFT(LC!E4591 &amp; REPT(" ",14), 14) &amp; LEFT(TEXT(LC!F4591,"dd-MM-yyyy") &amp; REPT(" ",14), 14) &amp; LEFT(LC!G4591 &amp; REPT(" ",11), 11) &amp; LEFT(LC!H4591 &amp; REPT(" ",50), 50) &amp; LEFT(LC!I4591 &amp; REPT(" ",18), 18) &amp; LEFT(LC!J4591 &amp; REPT(" ",18), 18) &amp; LEFT(LC!K4591 &amp; REPT(" ",18), 18) &amp; LEFT(LC!L4591 &amp; REPT(" ",21), 21) &amp; LEFT(LC!M4591 &amp; REPT(" ",18), 18) &amp; LEFT(IF(ISBLANK(LC!N4591),"",LEFT(LC!N4591,FIND("-",LC!N4591)-1)) &amp; REPT(" ",12), 12) &amp; LEFT(LC!O4591 &amp; REPT(" ",18), 18) &amp; LEFT(LC!P4591 &amp; REPT(" ",18), 18)&amp; LEFT(IF(ISBLANK(LC!Q4591),"",LEFT(LC!Q4591,FIND("-",LC!Q4591)-1)) &amp; REPT(" ",20), 20)&amp; LEFT(LC!R4591 &amp; REPT(" ",19), 19) &amp; LEFT(LC!S4591 &amp; REPT(" ",19), 19)&amp; LEFT(IF(ISBLANK(LC!T4591),"",LEFT(LC!T4591,FIND("-",LC!T4591)-1)) &amp; REPT(" ",20), 20)&amp; LEFT(LC!U4591 &amp; REPT(" ",19), 19) &amp; LEFT(LC!V4591 &amp; REPT(" ",19), 19)&amp; LEFT(IF(ISBLANK(LC!W4591),"",LEFT(LC!W4591,FIND("-",LC!W4591)-1)) &amp; REPT(" ",20), 20) &amp; LEFT(LC!X4591 &amp; REPT(" ",19), 19)&amp; LEFT(LC!Y4591 &amp; REPT(" ",19), 19)&amp; LEFT(LC!Z4591 &amp; REPT(" ",18), 18)&amp; LEFT(LC!AA4591 &amp; REPT(" ",18), 18))</f>
        <v/>
      </c>
    </row>
    <row r="4596" spans="1:1" x14ac:dyDescent="0.25">
      <c r="A4596" s="46" t="str">
        <f>IF(ISBLANK(LC!A4592),"",LEFT(LEFT(LC!A4592,FIND("-",LC!A4592)-1) &amp; REPT(" ",11), 11) &amp; LEFT(LC!B4592 &amp; REPT(" ",8), 8) &amp; LEFT(LC!C4592 &amp; REPT(" ",10), 10) &amp; LEFT(LC!D4592 &amp; REPT(" ",9), 9) &amp; LEFT(LC!E4592 &amp; REPT(" ",14), 14) &amp; LEFT(TEXT(LC!F4592,"dd-MM-yyyy") &amp; REPT(" ",14), 14) &amp; LEFT(LC!G4592 &amp; REPT(" ",11), 11) &amp; LEFT(LC!H4592 &amp; REPT(" ",50), 50) &amp; LEFT(LC!I4592 &amp; REPT(" ",18), 18) &amp; LEFT(LC!J4592 &amp; REPT(" ",18), 18) &amp; LEFT(LC!K4592 &amp; REPT(" ",18), 18) &amp; LEFT(LC!L4592 &amp; REPT(" ",21), 21) &amp; LEFT(LC!M4592 &amp; REPT(" ",18), 18) &amp; LEFT(IF(ISBLANK(LC!N4592),"",LEFT(LC!N4592,FIND("-",LC!N4592)-1)) &amp; REPT(" ",12), 12) &amp; LEFT(LC!O4592 &amp; REPT(" ",18), 18) &amp; LEFT(LC!P4592 &amp; REPT(" ",18), 18)&amp; LEFT(IF(ISBLANK(LC!Q4592),"",LEFT(LC!Q4592,FIND("-",LC!Q4592)-1)) &amp; REPT(" ",20), 20)&amp; LEFT(LC!R4592 &amp; REPT(" ",19), 19) &amp; LEFT(LC!S4592 &amp; REPT(" ",19), 19)&amp; LEFT(IF(ISBLANK(LC!T4592),"",LEFT(LC!T4592,FIND("-",LC!T4592)-1)) &amp; REPT(" ",20), 20)&amp; LEFT(LC!U4592 &amp; REPT(" ",19), 19) &amp; LEFT(LC!V4592 &amp; REPT(" ",19), 19)&amp; LEFT(IF(ISBLANK(LC!W4592),"",LEFT(LC!W4592,FIND("-",LC!W4592)-1)) &amp; REPT(" ",20), 20) &amp; LEFT(LC!X4592 &amp; REPT(" ",19), 19)&amp; LEFT(LC!Y4592 &amp; REPT(" ",19), 19)&amp; LEFT(LC!Z4592 &amp; REPT(" ",18), 18)&amp; LEFT(LC!AA4592 &amp; REPT(" ",18), 18))</f>
        <v/>
      </c>
    </row>
    <row r="4597" spans="1:1" x14ac:dyDescent="0.25">
      <c r="A4597" s="46" t="str">
        <f>IF(ISBLANK(LC!A4593),"",LEFT(LEFT(LC!A4593,FIND("-",LC!A4593)-1) &amp; REPT(" ",11), 11) &amp; LEFT(LC!B4593 &amp; REPT(" ",8), 8) &amp; LEFT(LC!C4593 &amp; REPT(" ",10), 10) &amp; LEFT(LC!D4593 &amp; REPT(" ",9), 9) &amp; LEFT(LC!E4593 &amp; REPT(" ",14), 14) &amp; LEFT(TEXT(LC!F4593,"dd-MM-yyyy") &amp; REPT(" ",14), 14) &amp; LEFT(LC!G4593 &amp; REPT(" ",11), 11) &amp; LEFT(LC!H4593 &amp; REPT(" ",50), 50) &amp; LEFT(LC!I4593 &amp; REPT(" ",18), 18) &amp; LEFT(LC!J4593 &amp; REPT(" ",18), 18) &amp; LEFT(LC!K4593 &amp; REPT(" ",18), 18) &amp; LEFT(LC!L4593 &amp; REPT(" ",21), 21) &amp; LEFT(LC!M4593 &amp; REPT(" ",18), 18) &amp; LEFT(IF(ISBLANK(LC!N4593),"",LEFT(LC!N4593,FIND("-",LC!N4593)-1)) &amp; REPT(" ",12), 12) &amp; LEFT(LC!O4593 &amp; REPT(" ",18), 18) &amp; LEFT(LC!P4593 &amp; REPT(" ",18), 18)&amp; LEFT(IF(ISBLANK(LC!Q4593),"",LEFT(LC!Q4593,FIND("-",LC!Q4593)-1)) &amp; REPT(" ",20), 20)&amp; LEFT(LC!R4593 &amp; REPT(" ",19), 19) &amp; LEFT(LC!S4593 &amp; REPT(" ",19), 19)&amp; LEFT(IF(ISBLANK(LC!T4593),"",LEFT(LC!T4593,FIND("-",LC!T4593)-1)) &amp; REPT(" ",20), 20)&amp; LEFT(LC!U4593 &amp; REPT(" ",19), 19) &amp; LEFT(LC!V4593 &amp; REPT(" ",19), 19)&amp; LEFT(IF(ISBLANK(LC!W4593),"",LEFT(LC!W4593,FIND("-",LC!W4593)-1)) &amp; REPT(" ",20), 20) &amp; LEFT(LC!X4593 &amp; REPT(" ",19), 19)&amp; LEFT(LC!Y4593 &amp; REPT(" ",19), 19)&amp; LEFT(LC!Z4593 &amp; REPT(" ",18), 18)&amp; LEFT(LC!AA4593 &amp; REPT(" ",18), 18))</f>
        <v/>
      </c>
    </row>
    <row r="4598" spans="1:1" x14ac:dyDescent="0.25">
      <c r="A4598" s="46" t="str">
        <f>IF(ISBLANK(LC!A4594),"",LEFT(LEFT(LC!A4594,FIND("-",LC!A4594)-1) &amp; REPT(" ",11), 11) &amp; LEFT(LC!B4594 &amp; REPT(" ",8), 8) &amp; LEFT(LC!C4594 &amp; REPT(" ",10), 10) &amp; LEFT(LC!D4594 &amp; REPT(" ",9), 9) &amp; LEFT(LC!E4594 &amp; REPT(" ",14), 14) &amp; LEFT(TEXT(LC!F4594,"dd-MM-yyyy") &amp; REPT(" ",14), 14) &amp; LEFT(LC!G4594 &amp; REPT(" ",11), 11) &amp; LEFT(LC!H4594 &amp; REPT(" ",50), 50) &amp; LEFT(LC!I4594 &amp; REPT(" ",18), 18) &amp; LEFT(LC!J4594 &amp; REPT(" ",18), 18) &amp; LEFT(LC!K4594 &amp; REPT(" ",18), 18) &amp; LEFT(LC!L4594 &amp; REPT(" ",21), 21) &amp; LEFT(LC!M4594 &amp; REPT(" ",18), 18) &amp; LEFT(IF(ISBLANK(LC!N4594),"",LEFT(LC!N4594,FIND("-",LC!N4594)-1)) &amp; REPT(" ",12), 12) &amp; LEFT(LC!O4594 &amp; REPT(" ",18), 18) &amp; LEFT(LC!P4594 &amp; REPT(" ",18), 18)&amp; LEFT(IF(ISBLANK(LC!Q4594),"",LEFT(LC!Q4594,FIND("-",LC!Q4594)-1)) &amp; REPT(" ",20), 20)&amp; LEFT(LC!R4594 &amp; REPT(" ",19), 19) &amp; LEFT(LC!S4594 &amp; REPT(" ",19), 19)&amp; LEFT(IF(ISBLANK(LC!T4594),"",LEFT(LC!T4594,FIND("-",LC!T4594)-1)) &amp; REPT(" ",20), 20)&amp; LEFT(LC!U4594 &amp; REPT(" ",19), 19) &amp; LEFT(LC!V4594 &amp; REPT(" ",19), 19)&amp; LEFT(IF(ISBLANK(LC!W4594),"",LEFT(LC!W4594,FIND("-",LC!W4594)-1)) &amp; REPT(" ",20), 20) &amp; LEFT(LC!X4594 &amp; REPT(" ",19), 19)&amp; LEFT(LC!Y4594 &amp; REPT(" ",19), 19)&amp; LEFT(LC!Z4594 &amp; REPT(" ",18), 18)&amp; LEFT(LC!AA4594 &amp; REPT(" ",18), 18))</f>
        <v/>
      </c>
    </row>
    <row r="4599" spans="1:1" x14ac:dyDescent="0.25">
      <c r="A4599" s="46" t="str">
        <f>IF(ISBLANK(LC!A4595),"",LEFT(LEFT(LC!A4595,FIND("-",LC!A4595)-1) &amp; REPT(" ",11), 11) &amp; LEFT(LC!B4595 &amp; REPT(" ",8), 8) &amp; LEFT(LC!C4595 &amp; REPT(" ",10), 10) &amp; LEFT(LC!D4595 &amp; REPT(" ",9), 9) &amp; LEFT(LC!E4595 &amp; REPT(" ",14), 14) &amp; LEFT(TEXT(LC!F4595,"dd-MM-yyyy") &amp; REPT(" ",14), 14) &amp; LEFT(LC!G4595 &amp; REPT(" ",11), 11) &amp; LEFT(LC!H4595 &amp; REPT(" ",50), 50) &amp; LEFT(LC!I4595 &amp; REPT(" ",18), 18) &amp; LEFT(LC!J4595 &amp; REPT(" ",18), 18) &amp; LEFT(LC!K4595 &amp; REPT(" ",18), 18) &amp; LEFT(LC!L4595 &amp; REPT(" ",21), 21) &amp; LEFT(LC!M4595 &amp; REPT(" ",18), 18) &amp; LEFT(IF(ISBLANK(LC!N4595),"",LEFT(LC!N4595,FIND("-",LC!N4595)-1)) &amp; REPT(" ",12), 12) &amp; LEFT(LC!O4595 &amp; REPT(" ",18), 18) &amp; LEFT(LC!P4595 &amp; REPT(" ",18), 18)&amp; LEFT(IF(ISBLANK(LC!Q4595),"",LEFT(LC!Q4595,FIND("-",LC!Q4595)-1)) &amp; REPT(" ",20), 20)&amp; LEFT(LC!R4595 &amp; REPT(" ",19), 19) &amp; LEFT(LC!S4595 &amp; REPT(" ",19), 19)&amp; LEFT(IF(ISBLANK(LC!T4595),"",LEFT(LC!T4595,FIND("-",LC!T4595)-1)) &amp; REPT(" ",20), 20)&amp; LEFT(LC!U4595 &amp; REPT(" ",19), 19) &amp; LEFT(LC!V4595 &amp; REPT(" ",19), 19)&amp; LEFT(IF(ISBLANK(LC!W4595),"",LEFT(LC!W4595,FIND("-",LC!W4595)-1)) &amp; REPT(" ",20), 20) &amp; LEFT(LC!X4595 &amp; REPT(" ",19), 19)&amp; LEFT(LC!Y4595 &amp; REPT(" ",19), 19)&amp; LEFT(LC!Z4595 &amp; REPT(" ",18), 18)&amp; LEFT(LC!AA4595 &amp; REPT(" ",18), 18))</f>
        <v/>
      </c>
    </row>
    <row r="4600" spans="1:1" x14ac:dyDescent="0.25">
      <c r="A4600" s="46" t="str">
        <f>IF(ISBLANK(LC!A4596),"",LEFT(LEFT(LC!A4596,FIND("-",LC!A4596)-1) &amp; REPT(" ",11), 11) &amp; LEFT(LC!B4596 &amp; REPT(" ",8), 8) &amp; LEFT(LC!C4596 &amp; REPT(" ",10), 10) &amp; LEFT(LC!D4596 &amp; REPT(" ",9), 9) &amp; LEFT(LC!E4596 &amp; REPT(" ",14), 14) &amp; LEFT(TEXT(LC!F4596,"dd-MM-yyyy") &amp; REPT(" ",14), 14) &amp; LEFT(LC!G4596 &amp; REPT(" ",11), 11) &amp; LEFT(LC!H4596 &amp; REPT(" ",50), 50) &amp; LEFT(LC!I4596 &amp; REPT(" ",18), 18) &amp; LEFT(LC!J4596 &amp; REPT(" ",18), 18) &amp; LEFT(LC!K4596 &amp; REPT(" ",18), 18) &amp; LEFT(LC!L4596 &amp; REPT(" ",21), 21) &amp; LEFT(LC!M4596 &amp; REPT(" ",18), 18) &amp; LEFT(IF(ISBLANK(LC!N4596),"",LEFT(LC!N4596,FIND("-",LC!N4596)-1)) &amp; REPT(" ",12), 12) &amp; LEFT(LC!O4596 &amp; REPT(" ",18), 18) &amp; LEFT(LC!P4596 &amp; REPT(" ",18), 18)&amp; LEFT(IF(ISBLANK(LC!Q4596),"",LEFT(LC!Q4596,FIND("-",LC!Q4596)-1)) &amp; REPT(" ",20), 20)&amp; LEFT(LC!R4596 &amp; REPT(" ",19), 19) &amp; LEFT(LC!S4596 &amp; REPT(" ",19), 19)&amp; LEFT(IF(ISBLANK(LC!T4596),"",LEFT(LC!T4596,FIND("-",LC!T4596)-1)) &amp; REPT(" ",20), 20)&amp; LEFT(LC!U4596 &amp; REPT(" ",19), 19) &amp; LEFT(LC!V4596 &amp; REPT(" ",19), 19)&amp; LEFT(IF(ISBLANK(LC!W4596),"",LEFT(LC!W4596,FIND("-",LC!W4596)-1)) &amp; REPT(" ",20), 20) &amp; LEFT(LC!X4596 &amp; REPT(" ",19), 19)&amp; LEFT(LC!Y4596 &amp; REPT(" ",19), 19)&amp; LEFT(LC!Z4596 &amp; REPT(" ",18), 18)&amp; LEFT(LC!AA4596 &amp; REPT(" ",18), 18))</f>
        <v/>
      </c>
    </row>
    <row r="4601" spans="1:1" x14ac:dyDescent="0.25">
      <c r="A4601" s="46" t="str">
        <f>IF(ISBLANK(LC!A4597),"",LEFT(LEFT(LC!A4597,FIND("-",LC!A4597)-1) &amp; REPT(" ",11), 11) &amp; LEFT(LC!B4597 &amp; REPT(" ",8), 8) &amp; LEFT(LC!C4597 &amp; REPT(" ",10), 10) &amp; LEFT(LC!D4597 &amp; REPT(" ",9), 9) &amp; LEFT(LC!E4597 &amp; REPT(" ",14), 14) &amp; LEFT(TEXT(LC!F4597,"dd-MM-yyyy") &amp; REPT(" ",14), 14) &amp; LEFT(LC!G4597 &amp; REPT(" ",11), 11) &amp; LEFT(LC!H4597 &amp; REPT(" ",50), 50) &amp; LEFT(LC!I4597 &amp; REPT(" ",18), 18) &amp; LEFT(LC!J4597 &amp; REPT(" ",18), 18) &amp; LEFT(LC!K4597 &amp; REPT(" ",18), 18) &amp; LEFT(LC!L4597 &amp; REPT(" ",21), 21) &amp; LEFT(LC!M4597 &amp; REPT(" ",18), 18) &amp; LEFT(IF(ISBLANK(LC!N4597),"",LEFT(LC!N4597,FIND("-",LC!N4597)-1)) &amp; REPT(" ",12), 12) &amp; LEFT(LC!O4597 &amp; REPT(" ",18), 18) &amp; LEFT(LC!P4597 &amp; REPT(" ",18), 18)&amp; LEFT(IF(ISBLANK(LC!Q4597),"",LEFT(LC!Q4597,FIND("-",LC!Q4597)-1)) &amp; REPT(" ",20), 20)&amp; LEFT(LC!R4597 &amp; REPT(" ",19), 19) &amp; LEFT(LC!S4597 &amp; REPT(" ",19), 19)&amp; LEFT(IF(ISBLANK(LC!T4597),"",LEFT(LC!T4597,FIND("-",LC!T4597)-1)) &amp; REPT(" ",20), 20)&amp; LEFT(LC!U4597 &amp; REPT(" ",19), 19) &amp; LEFT(LC!V4597 &amp; REPT(" ",19), 19)&amp; LEFT(IF(ISBLANK(LC!W4597),"",LEFT(LC!W4597,FIND("-",LC!W4597)-1)) &amp; REPT(" ",20), 20) &amp; LEFT(LC!X4597 &amp; REPT(" ",19), 19)&amp; LEFT(LC!Y4597 &amp; REPT(" ",19), 19)&amp; LEFT(LC!Z4597 &amp; REPT(" ",18), 18)&amp; LEFT(LC!AA4597 &amp; REPT(" ",18), 18))</f>
        <v/>
      </c>
    </row>
    <row r="4602" spans="1:1" x14ac:dyDescent="0.25">
      <c r="A4602" s="46" t="str">
        <f>IF(ISBLANK(LC!A4598),"",LEFT(LEFT(LC!A4598,FIND("-",LC!A4598)-1) &amp; REPT(" ",11), 11) &amp; LEFT(LC!B4598 &amp; REPT(" ",8), 8) &amp; LEFT(LC!C4598 &amp; REPT(" ",10), 10) &amp; LEFT(LC!D4598 &amp; REPT(" ",9), 9) &amp; LEFT(LC!E4598 &amp; REPT(" ",14), 14) &amp; LEFT(TEXT(LC!F4598,"dd-MM-yyyy") &amp; REPT(" ",14), 14) &amp; LEFT(LC!G4598 &amp; REPT(" ",11), 11) &amp; LEFT(LC!H4598 &amp; REPT(" ",50), 50) &amp; LEFT(LC!I4598 &amp; REPT(" ",18), 18) &amp; LEFT(LC!J4598 &amp; REPT(" ",18), 18) &amp; LEFT(LC!K4598 &amp; REPT(" ",18), 18) &amp; LEFT(LC!L4598 &amp; REPT(" ",21), 21) &amp; LEFT(LC!M4598 &amp; REPT(" ",18), 18) &amp; LEFT(IF(ISBLANK(LC!N4598),"",LEFT(LC!N4598,FIND("-",LC!N4598)-1)) &amp; REPT(" ",12), 12) &amp; LEFT(LC!O4598 &amp; REPT(" ",18), 18) &amp; LEFT(LC!P4598 &amp; REPT(" ",18), 18)&amp; LEFT(IF(ISBLANK(LC!Q4598),"",LEFT(LC!Q4598,FIND("-",LC!Q4598)-1)) &amp; REPT(" ",20), 20)&amp; LEFT(LC!R4598 &amp; REPT(" ",19), 19) &amp; LEFT(LC!S4598 &amp; REPT(" ",19), 19)&amp; LEFT(IF(ISBLANK(LC!T4598),"",LEFT(LC!T4598,FIND("-",LC!T4598)-1)) &amp; REPT(" ",20), 20)&amp; LEFT(LC!U4598 &amp; REPT(" ",19), 19) &amp; LEFT(LC!V4598 &amp; REPT(" ",19), 19)&amp; LEFT(IF(ISBLANK(LC!W4598),"",LEFT(LC!W4598,FIND("-",LC!W4598)-1)) &amp; REPT(" ",20), 20) &amp; LEFT(LC!X4598 &amp; REPT(" ",19), 19)&amp; LEFT(LC!Y4598 &amp; REPT(" ",19), 19)&amp; LEFT(LC!Z4598 &amp; REPT(" ",18), 18)&amp; LEFT(LC!AA4598 &amp; REPT(" ",18), 18))</f>
        <v/>
      </c>
    </row>
    <row r="4603" spans="1:1" x14ac:dyDescent="0.25">
      <c r="A4603" s="46" t="str">
        <f>IF(ISBLANK(LC!A4599),"",LEFT(LEFT(LC!A4599,FIND("-",LC!A4599)-1) &amp; REPT(" ",11), 11) &amp; LEFT(LC!B4599 &amp; REPT(" ",8), 8) &amp; LEFT(LC!C4599 &amp; REPT(" ",10), 10) &amp; LEFT(LC!D4599 &amp; REPT(" ",9), 9) &amp; LEFT(LC!E4599 &amp; REPT(" ",14), 14) &amp; LEFT(TEXT(LC!F4599,"dd-MM-yyyy") &amp; REPT(" ",14), 14) &amp; LEFT(LC!G4599 &amp; REPT(" ",11), 11) &amp; LEFT(LC!H4599 &amp; REPT(" ",50), 50) &amp; LEFT(LC!I4599 &amp; REPT(" ",18), 18) &amp; LEFT(LC!J4599 &amp; REPT(" ",18), 18) &amp; LEFT(LC!K4599 &amp; REPT(" ",18), 18) &amp; LEFT(LC!L4599 &amp; REPT(" ",21), 21) &amp; LEFT(LC!M4599 &amp; REPT(" ",18), 18) &amp; LEFT(IF(ISBLANK(LC!N4599),"",LEFT(LC!N4599,FIND("-",LC!N4599)-1)) &amp; REPT(" ",12), 12) &amp; LEFT(LC!O4599 &amp; REPT(" ",18), 18) &amp; LEFT(LC!P4599 &amp; REPT(" ",18), 18)&amp; LEFT(IF(ISBLANK(LC!Q4599),"",LEFT(LC!Q4599,FIND("-",LC!Q4599)-1)) &amp; REPT(" ",20), 20)&amp; LEFT(LC!R4599 &amp; REPT(" ",19), 19) &amp; LEFT(LC!S4599 &amp; REPT(" ",19), 19)&amp; LEFT(IF(ISBLANK(LC!T4599),"",LEFT(LC!T4599,FIND("-",LC!T4599)-1)) &amp; REPT(" ",20), 20)&amp; LEFT(LC!U4599 &amp; REPT(" ",19), 19) &amp; LEFT(LC!V4599 &amp; REPT(" ",19), 19)&amp; LEFT(IF(ISBLANK(LC!W4599),"",LEFT(LC!W4599,FIND("-",LC!W4599)-1)) &amp; REPT(" ",20), 20) &amp; LEFT(LC!X4599 &amp; REPT(" ",19), 19)&amp; LEFT(LC!Y4599 &amp; REPT(" ",19), 19)&amp; LEFT(LC!Z4599 &amp; REPT(" ",18), 18)&amp; LEFT(LC!AA4599 &amp; REPT(" ",18), 18))</f>
        <v/>
      </c>
    </row>
    <row r="4604" spans="1:1" x14ac:dyDescent="0.25">
      <c r="A4604" s="46" t="str">
        <f>IF(ISBLANK(LC!A4600),"",LEFT(LEFT(LC!A4600,FIND("-",LC!A4600)-1) &amp; REPT(" ",11), 11) &amp; LEFT(LC!B4600 &amp; REPT(" ",8), 8) &amp; LEFT(LC!C4600 &amp; REPT(" ",10), 10) &amp; LEFT(LC!D4600 &amp; REPT(" ",9), 9) &amp; LEFT(LC!E4600 &amp; REPT(" ",14), 14) &amp; LEFT(TEXT(LC!F4600,"dd-MM-yyyy") &amp; REPT(" ",14), 14) &amp; LEFT(LC!G4600 &amp; REPT(" ",11), 11) &amp; LEFT(LC!H4600 &amp; REPT(" ",50), 50) &amp; LEFT(LC!I4600 &amp; REPT(" ",18), 18) &amp; LEFT(LC!J4600 &amp; REPT(" ",18), 18) &amp; LEFT(LC!K4600 &amp; REPT(" ",18), 18) &amp; LEFT(LC!L4600 &amp; REPT(" ",21), 21) &amp; LEFT(LC!M4600 &amp; REPT(" ",18), 18) &amp; LEFT(IF(ISBLANK(LC!N4600),"",LEFT(LC!N4600,FIND("-",LC!N4600)-1)) &amp; REPT(" ",12), 12) &amp; LEFT(LC!O4600 &amp; REPT(" ",18), 18) &amp; LEFT(LC!P4600 &amp; REPT(" ",18), 18)&amp; LEFT(IF(ISBLANK(LC!Q4600),"",LEFT(LC!Q4600,FIND("-",LC!Q4600)-1)) &amp; REPT(" ",20), 20)&amp; LEFT(LC!R4600 &amp; REPT(" ",19), 19) &amp; LEFT(LC!S4600 &amp; REPT(" ",19), 19)&amp; LEFT(IF(ISBLANK(LC!T4600),"",LEFT(LC!T4600,FIND("-",LC!T4600)-1)) &amp; REPT(" ",20), 20)&amp; LEFT(LC!U4600 &amp; REPT(" ",19), 19) &amp; LEFT(LC!V4600 &amp; REPT(" ",19), 19)&amp; LEFT(IF(ISBLANK(LC!W4600),"",LEFT(LC!W4600,FIND("-",LC!W4600)-1)) &amp; REPT(" ",20), 20) &amp; LEFT(LC!X4600 &amp; REPT(" ",19), 19)&amp; LEFT(LC!Y4600 &amp; REPT(" ",19), 19)&amp; LEFT(LC!Z4600 &amp; REPT(" ",18), 18)&amp; LEFT(LC!AA4600 &amp; REPT(" ",18), 18))</f>
        <v/>
      </c>
    </row>
    <row r="4605" spans="1:1" x14ac:dyDescent="0.25">
      <c r="A4605" s="46" t="str">
        <f>IF(ISBLANK(LC!A4601),"",LEFT(LEFT(LC!A4601,FIND("-",LC!A4601)-1) &amp; REPT(" ",11), 11) &amp; LEFT(LC!B4601 &amp; REPT(" ",8), 8) &amp; LEFT(LC!C4601 &amp; REPT(" ",10), 10) &amp; LEFT(LC!D4601 &amp; REPT(" ",9), 9) &amp; LEFT(LC!E4601 &amp; REPT(" ",14), 14) &amp; LEFT(TEXT(LC!F4601,"dd-MM-yyyy") &amp; REPT(" ",14), 14) &amp; LEFT(LC!G4601 &amp; REPT(" ",11), 11) &amp; LEFT(LC!H4601 &amp; REPT(" ",50), 50) &amp; LEFT(LC!I4601 &amp; REPT(" ",18), 18) &amp; LEFT(LC!J4601 &amp; REPT(" ",18), 18) &amp; LEFT(LC!K4601 &amp; REPT(" ",18), 18) &amp; LEFT(LC!L4601 &amp; REPT(" ",21), 21) &amp; LEFT(LC!M4601 &amp; REPT(" ",18), 18) &amp; LEFT(IF(ISBLANK(LC!N4601),"",LEFT(LC!N4601,FIND("-",LC!N4601)-1)) &amp; REPT(" ",12), 12) &amp; LEFT(LC!O4601 &amp; REPT(" ",18), 18) &amp; LEFT(LC!P4601 &amp; REPT(" ",18), 18)&amp; LEFT(IF(ISBLANK(LC!Q4601),"",LEFT(LC!Q4601,FIND("-",LC!Q4601)-1)) &amp; REPT(" ",20), 20)&amp; LEFT(LC!R4601 &amp; REPT(" ",19), 19) &amp; LEFT(LC!S4601 &amp; REPT(" ",19), 19)&amp; LEFT(IF(ISBLANK(LC!T4601),"",LEFT(LC!T4601,FIND("-",LC!T4601)-1)) &amp; REPT(" ",20), 20)&amp; LEFT(LC!U4601 &amp; REPT(" ",19), 19) &amp; LEFT(LC!V4601 &amp; REPT(" ",19), 19)&amp; LEFT(IF(ISBLANK(LC!W4601),"",LEFT(LC!W4601,FIND("-",LC!W4601)-1)) &amp; REPT(" ",20), 20) &amp; LEFT(LC!X4601 &amp; REPT(" ",19), 19)&amp; LEFT(LC!Y4601 &amp; REPT(" ",19), 19)&amp; LEFT(LC!Z4601 &amp; REPT(" ",18), 18)&amp; LEFT(LC!AA4601 &amp; REPT(" ",18), 18))</f>
        <v/>
      </c>
    </row>
    <row r="4606" spans="1:1" x14ac:dyDescent="0.25">
      <c r="A4606" s="46" t="str">
        <f>IF(ISBLANK(LC!A4602),"",LEFT(LEFT(LC!A4602,FIND("-",LC!A4602)-1) &amp; REPT(" ",11), 11) &amp; LEFT(LC!B4602 &amp; REPT(" ",8), 8) &amp; LEFT(LC!C4602 &amp; REPT(" ",10), 10) &amp; LEFT(LC!D4602 &amp; REPT(" ",9), 9) &amp; LEFT(LC!E4602 &amp; REPT(" ",14), 14) &amp; LEFT(TEXT(LC!F4602,"dd-MM-yyyy") &amp; REPT(" ",14), 14) &amp; LEFT(LC!G4602 &amp; REPT(" ",11), 11) &amp; LEFT(LC!H4602 &amp; REPT(" ",50), 50) &amp; LEFT(LC!I4602 &amp; REPT(" ",18), 18) &amp; LEFT(LC!J4602 &amp; REPT(" ",18), 18) &amp; LEFT(LC!K4602 &amp; REPT(" ",18), 18) &amp; LEFT(LC!L4602 &amp; REPT(" ",21), 21) &amp; LEFT(LC!M4602 &amp; REPT(" ",18), 18) &amp; LEFT(IF(ISBLANK(LC!N4602),"",LEFT(LC!N4602,FIND("-",LC!N4602)-1)) &amp; REPT(" ",12), 12) &amp; LEFT(LC!O4602 &amp; REPT(" ",18), 18) &amp; LEFT(LC!P4602 &amp; REPT(" ",18), 18)&amp; LEFT(IF(ISBLANK(LC!Q4602),"",LEFT(LC!Q4602,FIND("-",LC!Q4602)-1)) &amp; REPT(" ",20), 20)&amp; LEFT(LC!R4602 &amp; REPT(" ",19), 19) &amp; LEFT(LC!S4602 &amp; REPT(" ",19), 19)&amp; LEFT(IF(ISBLANK(LC!T4602),"",LEFT(LC!T4602,FIND("-",LC!T4602)-1)) &amp; REPT(" ",20), 20)&amp; LEFT(LC!U4602 &amp; REPT(" ",19), 19) &amp; LEFT(LC!V4602 &amp; REPT(" ",19), 19)&amp; LEFT(IF(ISBLANK(LC!W4602),"",LEFT(LC!W4602,FIND("-",LC!W4602)-1)) &amp; REPT(" ",20), 20) &amp; LEFT(LC!X4602 &amp; REPT(" ",19), 19)&amp; LEFT(LC!Y4602 &amp; REPT(" ",19), 19)&amp; LEFT(LC!Z4602 &amp; REPT(" ",18), 18)&amp; LEFT(LC!AA4602 &amp; REPT(" ",18), 18))</f>
        <v/>
      </c>
    </row>
    <row r="4607" spans="1:1" x14ac:dyDescent="0.25">
      <c r="A4607" s="46" t="str">
        <f>IF(ISBLANK(LC!A4603),"",LEFT(LEFT(LC!A4603,FIND("-",LC!A4603)-1) &amp; REPT(" ",11), 11) &amp; LEFT(LC!B4603 &amp; REPT(" ",8), 8) &amp; LEFT(LC!C4603 &amp; REPT(" ",10), 10) &amp; LEFT(LC!D4603 &amp; REPT(" ",9), 9) &amp; LEFT(LC!E4603 &amp; REPT(" ",14), 14) &amp; LEFT(TEXT(LC!F4603,"dd-MM-yyyy") &amp; REPT(" ",14), 14) &amp; LEFT(LC!G4603 &amp; REPT(" ",11), 11) &amp; LEFT(LC!H4603 &amp; REPT(" ",50), 50) &amp; LEFT(LC!I4603 &amp; REPT(" ",18), 18) &amp; LEFT(LC!J4603 &amp; REPT(" ",18), 18) &amp; LEFT(LC!K4603 &amp; REPT(" ",18), 18) &amp; LEFT(LC!L4603 &amp; REPT(" ",21), 21) &amp; LEFT(LC!M4603 &amp; REPT(" ",18), 18) &amp; LEFT(IF(ISBLANK(LC!N4603),"",LEFT(LC!N4603,FIND("-",LC!N4603)-1)) &amp; REPT(" ",12), 12) &amp; LEFT(LC!O4603 &amp; REPT(" ",18), 18) &amp; LEFT(LC!P4603 &amp; REPT(" ",18), 18)&amp; LEFT(IF(ISBLANK(LC!Q4603),"",LEFT(LC!Q4603,FIND("-",LC!Q4603)-1)) &amp; REPT(" ",20), 20)&amp; LEFT(LC!R4603 &amp; REPT(" ",19), 19) &amp; LEFT(LC!S4603 &amp; REPT(" ",19), 19)&amp; LEFT(IF(ISBLANK(LC!T4603),"",LEFT(LC!T4603,FIND("-",LC!T4603)-1)) &amp; REPT(" ",20), 20)&amp; LEFT(LC!U4603 &amp; REPT(" ",19), 19) &amp; LEFT(LC!V4603 &amp; REPT(" ",19), 19)&amp; LEFT(IF(ISBLANK(LC!W4603),"",LEFT(LC!W4603,FIND("-",LC!W4603)-1)) &amp; REPT(" ",20), 20) &amp; LEFT(LC!X4603 &amp; REPT(" ",19), 19)&amp; LEFT(LC!Y4603 &amp; REPT(" ",19), 19)&amp; LEFT(LC!Z4603 &amp; REPT(" ",18), 18)&amp; LEFT(LC!AA4603 &amp; REPT(" ",18), 18))</f>
        <v/>
      </c>
    </row>
    <row r="4608" spans="1:1" x14ac:dyDescent="0.25">
      <c r="A4608" s="46" t="str">
        <f>IF(ISBLANK(LC!A4604),"",LEFT(LEFT(LC!A4604,FIND("-",LC!A4604)-1) &amp; REPT(" ",11), 11) &amp; LEFT(LC!B4604 &amp; REPT(" ",8), 8) &amp; LEFT(LC!C4604 &amp; REPT(" ",10), 10) &amp; LEFT(LC!D4604 &amp; REPT(" ",9), 9) &amp; LEFT(LC!E4604 &amp; REPT(" ",14), 14) &amp; LEFT(TEXT(LC!F4604,"dd-MM-yyyy") &amp; REPT(" ",14), 14) &amp; LEFT(LC!G4604 &amp; REPT(" ",11), 11) &amp; LEFT(LC!H4604 &amp; REPT(" ",50), 50) &amp; LEFT(LC!I4604 &amp; REPT(" ",18), 18) &amp; LEFT(LC!J4604 &amp; REPT(" ",18), 18) &amp; LEFT(LC!K4604 &amp; REPT(" ",18), 18) &amp; LEFT(LC!L4604 &amp; REPT(" ",21), 21) &amp; LEFT(LC!M4604 &amp; REPT(" ",18), 18) &amp; LEFT(IF(ISBLANK(LC!N4604),"",LEFT(LC!N4604,FIND("-",LC!N4604)-1)) &amp; REPT(" ",12), 12) &amp; LEFT(LC!O4604 &amp; REPT(" ",18), 18) &amp; LEFT(LC!P4604 &amp; REPT(" ",18), 18)&amp; LEFT(IF(ISBLANK(LC!Q4604),"",LEFT(LC!Q4604,FIND("-",LC!Q4604)-1)) &amp; REPT(" ",20), 20)&amp; LEFT(LC!R4604 &amp; REPT(" ",19), 19) &amp; LEFT(LC!S4604 &amp; REPT(" ",19), 19)&amp; LEFT(IF(ISBLANK(LC!T4604),"",LEFT(LC!T4604,FIND("-",LC!T4604)-1)) &amp; REPT(" ",20), 20)&amp; LEFT(LC!U4604 &amp; REPT(" ",19), 19) &amp; LEFT(LC!V4604 &amp; REPT(" ",19), 19)&amp; LEFT(IF(ISBLANK(LC!W4604),"",LEFT(LC!W4604,FIND("-",LC!W4604)-1)) &amp; REPT(" ",20), 20) &amp; LEFT(LC!X4604 &amp; REPT(" ",19), 19)&amp; LEFT(LC!Y4604 &amp; REPT(" ",19), 19)&amp; LEFT(LC!Z4604 &amp; REPT(" ",18), 18)&amp; LEFT(LC!AA4604 &amp; REPT(" ",18), 18))</f>
        <v/>
      </c>
    </row>
    <row r="4609" spans="1:1" x14ac:dyDescent="0.25">
      <c r="A4609" s="46" t="str">
        <f>IF(ISBLANK(LC!A4605),"",LEFT(LEFT(LC!A4605,FIND("-",LC!A4605)-1) &amp; REPT(" ",11), 11) &amp; LEFT(LC!B4605 &amp; REPT(" ",8), 8) &amp; LEFT(LC!C4605 &amp; REPT(" ",10), 10) &amp; LEFT(LC!D4605 &amp; REPT(" ",9), 9) &amp; LEFT(LC!E4605 &amp; REPT(" ",14), 14) &amp; LEFT(TEXT(LC!F4605,"dd-MM-yyyy") &amp; REPT(" ",14), 14) &amp; LEFT(LC!G4605 &amp; REPT(" ",11), 11) &amp; LEFT(LC!H4605 &amp; REPT(" ",50), 50) &amp; LEFT(LC!I4605 &amp; REPT(" ",18), 18) &amp; LEFT(LC!J4605 &amp; REPT(" ",18), 18) &amp; LEFT(LC!K4605 &amp; REPT(" ",18), 18) &amp; LEFT(LC!L4605 &amp; REPT(" ",21), 21) &amp; LEFT(LC!M4605 &amp; REPT(" ",18), 18) &amp; LEFT(IF(ISBLANK(LC!N4605),"",LEFT(LC!N4605,FIND("-",LC!N4605)-1)) &amp; REPT(" ",12), 12) &amp; LEFT(LC!O4605 &amp; REPT(" ",18), 18) &amp; LEFT(LC!P4605 &amp; REPT(" ",18), 18)&amp; LEFT(IF(ISBLANK(LC!Q4605),"",LEFT(LC!Q4605,FIND("-",LC!Q4605)-1)) &amp; REPT(" ",20), 20)&amp; LEFT(LC!R4605 &amp; REPT(" ",19), 19) &amp; LEFT(LC!S4605 &amp; REPT(" ",19), 19)&amp; LEFT(IF(ISBLANK(LC!T4605),"",LEFT(LC!T4605,FIND("-",LC!T4605)-1)) &amp; REPT(" ",20), 20)&amp; LEFT(LC!U4605 &amp; REPT(" ",19), 19) &amp; LEFT(LC!V4605 &amp; REPT(" ",19), 19)&amp; LEFT(IF(ISBLANK(LC!W4605),"",LEFT(LC!W4605,FIND("-",LC!W4605)-1)) &amp; REPT(" ",20), 20) &amp; LEFT(LC!X4605 &amp; REPT(" ",19), 19)&amp; LEFT(LC!Y4605 &amp; REPT(" ",19), 19)&amp; LEFT(LC!Z4605 &amp; REPT(" ",18), 18)&amp; LEFT(LC!AA4605 &amp; REPT(" ",18), 18))</f>
        <v/>
      </c>
    </row>
    <row r="4610" spans="1:1" x14ac:dyDescent="0.25">
      <c r="A4610" s="46" t="str">
        <f>IF(ISBLANK(LC!A4606),"",LEFT(LEFT(LC!A4606,FIND("-",LC!A4606)-1) &amp; REPT(" ",11), 11) &amp; LEFT(LC!B4606 &amp; REPT(" ",8), 8) &amp; LEFT(LC!C4606 &amp; REPT(" ",10), 10) &amp; LEFT(LC!D4606 &amp; REPT(" ",9), 9) &amp; LEFT(LC!E4606 &amp; REPT(" ",14), 14) &amp; LEFT(TEXT(LC!F4606,"dd-MM-yyyy") &amp; REPT(" ",14), 14) &amp; LEFT(LC!G4606 &amp; REPT(" ",11), 11) &amp; LEFT(LC!H4606 &amp; REPT(" ",50), 50) &amp; LEFT(LC!I4606 &amp; REPT(" ",18), 18) &amp; LEFT(LC!J4606 &amp; REPT(" ",18), 18) &amp; LEFT(LC!K4606 &amp; REPT(" ",18), 18) &amp; LEFT(LC!L4606 &amp; REPT(" ",21), 21) &amp; LEFT(LC!M4606 &amp; REPT(" ",18), 18) &amp; LEFT(IF(ISBLANK(LC!N4606),"",LEFT(LC!N4606,FIND("-",LC!N4606)-1)) &amp; REPT(" ",12), 12) &amp; LEFT(LC!O4606 &amp; REPT(" ",18), 18) &amp; LEFT(LC!P4606 &amp; REPT(" ",18), 18)&amp; LEFT(IF(ISBLANK(LC!Q4606),"",LEFT(LC!Q4606,FIND("-",LC!Q4606)-1)) &amp; REPT(" ",20), 20)&amp; LEFT(LC!R4606 &amp; REPT(" ",19), 19) &amp; LEFT(LC!S4606 &amp; REPT(" ",19), 19)&amp; LEFT(IF(ISBLANK(LC!T4606),"",LEFT(LC!T4606,FIND("-",LC!T4606)-1)) &amp; REPT(" ",20), 20)&amp; LEFT(LC!U4606 &amp; REPT(" ",19), 19) &amp; LEFT(LC!V4606 &amp; REPT(" ",19), 19)&amp; LEFT(IF(ISBLANK(LC!W4606),"",LEFT(LC!W4606,FIND("-",LC!W4606)-1)) &amp; REPT(" ",20), 20) &amp; LEFT(LC!X4606 &amp; REPT(" ",19), 19)&amp; LEFT(LC!Y4606 &amp; REPT(" ",19), 19)&amp; LEFT(LC!Z4606 &amp; REPT(" ",18), 18)&amp; LEFT(LC!AA4606 &amp; REPT(" ",18), 18))</f>
        <v/>
      </c>
    </row>
    <row r="4611" spans="1:1" x14ac:dyDescent="0.25">
      <c r="A4611" s="46" t="str">
        <f>IF(ISBLANK(LC!A4607),"",LEFT(LEFT(LC!A4607,FIND("-",LC!A4607)-1) &amp; REPT(" ",11), 11) &amp; LEFT(LC!B4607 &amp; REPT(" ",8), 8) &amp; LEFT(LC!C4607 &amp; REPT(" ",10), 10) &amp; LEFT(LC!D4607 &amp; REPT(" ",9), 9) &amp; LEFT(LC!E4607 &amp; REPT(" ",14), 14) &amp; LEFT(TEXT(LC!F4607,"dd-MM-yyyy") &amp; REPT(" ",14), 14) &amp; LEFT(LC!G4607 &amp; REPT(" ",11), 11) &amp; LEFT(LC!H4607 &amp; REPT(" ",50), 50) &amp; LEFT(LC!I4607 &amp; REPT(" ",18), 18) &amp; LEFT(LC!J4607 &amp; REPT(" ",18), 18) &amp; LEFT(LC!K4607 &amp; REPT(" ",18), 18) &amp; LEFT(LC!L4607 &amp; REPT(" ",21), 21) &amp; LEFT(LC!M4607 &amp; REPT(" ",18), 18) &amp; LEFT(IF(ISBLANK(LC!N4607),"",LEFT(LC!N4607,FIND("-",LC!N4607)-1)) &amp; REPT(" ",12), 12) &amp; LEFT(LC!O4607 &amp; REPT(" ",18), 18) &amp; LEFT(LC!P4607 &amp; REPT(" ",18), 18)&amp; LEFT(IF(ISBLANK(LC!Q4607),"",LEFT(LC!Q4607,FIND("-",LC!Q4607)-1)) &amp; REPT(" ",20), 20)&amp; LEFT(LC!R4607 &amp; REPT(" ",19), 19) &amp; LEFT(LC!S4607 &amp; REPT(" ",19), 19)&amp; LEFT(IF(ISBLANK(LC!T4607),"",LEFT(LC!T4607,FIND("-",LC!T4607)-1)) &amp; REPT(" ",20), 20)&amp; LEFT(LC!U4607 &amp; REPT(" ",19), 19) &amp; LEFT(LC!V4607 &amp; REPT(" ",19), 19)&amp; LEFT(IF(ISBLANK(LC!W4607),"",LEFT(LC!W4607,FIND("-",LC!W4607)-1)) &amp; REPT(" ",20), 20) &amp; LEFT(LC!X4607 &amp; REPT(" ",19), 19)&amp; LEFT(LC!Y4607 &amp; REPT(" ",19), 19)&amp; LEFT(LC!Z4607 &amp; REPT(" ",18), 18)&amp; LEFT(LC!AA4607 &amp; REPT(" ",18), 18))</f>
        <v/>
      </c>
    </row>
    <row r="4612" spans="1:1" x14ac:dyDescent="0.25">
      <c r="A4612" s="46" t="str">
        <f>IF(ISBLANK(LC!A4608),"",LEFT(LEFT(LC!A4608,FIND("-",LC!A4608)-1) &amp; REPT(" ",11), 11) &amp; LEFT(LC!B4608 &amp; REPT(" ",8), 8) &amp; LEFT(LC!C4608 &amp; REPT(" ",10), 10) &amp; LEFT(LC!D4608 &amp; REPT(" ",9), 9) &amp; LEFT(LC!E4608 &amp; REPT(" ",14), 14) &amp; LEFT(TEXT(LC!F4608,"dd-MM-yyyy") &amp; REPT(" ",14), 14) &amp; LEFT(LC!G4608 &amp; REPT(" ",11), 11) &amp; LEFT(LC!H4608 &amp; REPT(" ",50), 50) &amp; LEFT(LC!I4608 &amp; REPT(" ",18), 18) &amp; LEFT(LC!J4608 &amp; REPT(" ",18), 18) &amp; LEFT(LC!K4608 &amp; REPT(" ",18), 18) &amp; LEFT(LC!L4608 &amp; REPT(" ",21), 21) &amp; LEFT(LC!M4608 &amp; REPT(" ",18), 18) &amp; LEFT(IF(ISBLANK(LC!N4608),"",LEFT(LC!N4608,FIND("-",LC!N4608)-1)) &amp; REPT(" ",12), 12) &amp; LEFT(LC!O4608 &amp; REPT(" ",18), 18) &amp; LEFT(LC!P4608 &amp; REPT(" ",18), 18)&amp; LEFT(IF(ISBLANK(LC!Q4608),"",LEFT(LC!Q4608,FIND("-",LC!Q4608)-1)) &amp; REPT(" ",20), 20)&amp; LEFT(LC!R4608 &amp; REPT(" ",19), 19) &amp; LEFT(LC!S4608 &amp; REPT(" ",19), 19)&amp; LEFT(IF(ISBLANK(LC!T4608),"",LEFT(LC!T4608,FIND("-",LC!T4608)-1)) &amp; REPT(" ",20), 20)&amp; LEFT(LC!U4608 &amp; REPT(" ",19), 19) &amp; LEFT(LC!V4608 &amp; REPT(" ",19), 19)&amp; LEFT(IF(ISBLANK(LC!W4608),"",LEFT(LC!W4608,FIND("-",LC!W4608)-1)) &amp; REPT(" ",20), 20) &amp; LEFT(LC!X4608 &amp; REPT(" ",19), 19)&amp; LEFT(LC!Y4608 &amp; REPT(" ",19), 19)&amp; LEFT(LC!Z4608 &amp; REPT(" ",18), 18)&amp; LEFT(LC!AA4608 &amp; REPT(" ",18), 18))</f>
        <v/>
      </c>
    </row>
    <row r="4613" spans="1:1" x14ac:dyDescent="0.25">
      <c r="A4613" s="46" t="str">
        <f>IF(ISBLANK(LC!A4609),"",LEFT(LEFT(LC!A4609,FIND("-",LC!A4609)-1) &amp; REPT(" ",11), 11) &amp; LEFT(LC!B4609 &amp; REPT(" ",8), 8) &amp; LEFT(LC!C4609 &amp; REPT(" ",10), 10) &amp; LEFT(LC!D4609 &amp; REPT(" ",9), 9) &amp; LEFT(LC!E4609 &amp; REPT(" ",14), 14) &amp; LEFT(TEXT(LC!F4609,"dd-MM-yyyy") &amp; REPT(" ",14), 14) &amp; LEFT(LC!G4609 &amp; REPT(" ",11), 11) &amp; LEFT(LC!H4609 &amp; REPT(" ",50), 50) &amp; LEFT(LC!I4609 &amp; REPT(" ",18), 18) &amp; LEFT(LC!J4609 &amp; REPT(" ",18), 18) &amp; LEFT(LC!K4609 &amp; REPT(" ",18), 18) &amp; LEFT(LC!L4609 &amp; REPT(" ",21), 21) &amp; LEFT(LC!M4609 &amp; REPT(" ",18), 18) &amp; LEFT(IF(ISBLANK(LC!N4609),"",LEFT(LC!N4609,FIND("-",LC!N4609)-1)) &amp; REPT(" ",12), 12) &amp; LEFT(LC!O4609 &amp; REPT(" ",18), 18) &amp; LEFT(LC!P4609 &amp; REPT(" ",18), 18)&amp; LEFT(IF(ISBLANK(LC!Q4609),"",LEFT(LC!Q4609,FIND("-",LC!Q4609)-1)) &amp; REPT(" ",20), 20)&amp; LEFT(LC!R4609 &amp; REPT(" ",19), 19) &amp; LEFT(LC!S4609 &amp; REPT(" ",19), 19)&amp; LEFT(IF(ISBLANK(LC!T4609),"",LEFT(LC!T4609,FIND("-",LC!T4609)-1)) &amp; REPT(" ",20), 20)&amp; LEFT(LC!U4609 &amp; REPT(" ",19), 19) &amp; LEFT(LC!V4609 &amp; REPT(" ",19), 19)&amp; LEFT(IF(ISBLANK(LC!W4609),"",LEFT(LC!W4609,FIND("-",LC!W4609)-1)) &amp; REPT(" ",20), 20) &amp; LEFT(LC!X4609 &amp; REPT(" ",19), 19)&amp; LEFT(LC!Y4609 &amp; REPT(" ",19), 19)&amp; LEFT(LC!Z4609 &amp; REPT(" ",18), 18)&amp; LEFT(LC!AA4609 &amp; REPT(" ",18), 18))</f>
        <v/>
      </c>
    </row>
    <row r="4614" spans="1:1" x14ac:dyDescent="0.25">
      <c r="A4614" s="46" t="str">
        <f>IF(ISBLANK(LC!A4610),"",LEFT(LEFT(LC!A4610,FIND("-",LC!A4610)-1) &amp; REPT(" ",11), 11) &amp; LEFT(LC!B4610 &amp; REPT(" ",8), 8) &amp; LEFT(LC!C4610 &amp; REPT(" ",10), 10) &amp; LEFT(LC!D4610 &amp; REPT(" ",9), 9) &amp; LEFT(LC!E4610 &amp; REPT(" ",14), 14) &amp; LEFT(TEXT(LC!F4610,"dd-MM-yyyy") &amp; REPT(" ",14), 14) &amp; LEFT(LC!G4610 &amp; REPT(" ",11), 11) &amp; LEFT(LC!H4610 &amp; REPT(" ",50), 50) &amp; LEFT(LC!I4610 &amp; REPT(" ",18), 18) &amp; LEFT(LC!J4610 &amp; REPT(" ",18), 18) &amp; LEFT(LC!K4610 &amp; REPT(" ",18), 18) &amp; LEFT(LC!L4610 &amp; REPT(" ",21), 21) &amp; LEFT(LC!M4610 &amp; REPT(" ",18), 18) &amp; LEFT(IF(ISBLANK(LC!N4610),"",LEFT(LC!N4610,FIND("-",LC!N4610)-1)) &amp; REPT(" ",12), 12) &amp; LEFT(LC!O4610 &amp; REPT(" ",18), 18) &amp; LEFT(LC!P4610 &amp; REPT(" ",18), 18)&amp; LEFT(IF(ISBLANK(LC!Q4610),"",LEFT(LC!Q4610,FIND("-",LC!Q4610)-1)) &amp; REPT(" ",20), 20)&amp; LEFT(LC!R4610 &amp; REPT(" ",19), 19) &amp; LEFT(LC!S4610 &amp; REPT(" ",19), 19)&amp; LEFT(IF(ISBLANK(LC!T4610),"",LEFT(LC!T4610,FIND("-",LC!T4610)-1)) &amp; REPT(" ",20), 20)&amp; LEFT(LC!U4610 &amp; REPT(" ",19), 19) &amp; LEFT(LC!V4610 &amp; REPT(" ",19), 19)&amp; LEFT(IF(ISBLANK(LC!W4610),"",LEFT(LC!W4610,FIND("-",LC!W4610)-1)) &amp; REPT(" ",20), 20) &amp; LEFT(LC!X4610 &amp; REPT(" ",19), 19)&amp; LEFT(LC!Y4610 &amp; REPT(" ",19), 19)&amp; LEFT(LC!Z4610 &amp; REPT(" ",18), 18)&amp; LEFT(LC!AA4610 &amp; REPT(" ",18), 18))</f>
        <v/>
      </c>
    </row>
    <row r="4615" spans="1:1" x14ac:dyDescent="0.25">
      <c r="A4615" s="46" t="str">
        <f>IF(ISBLANK(LC!A4611),"",LEFT(LEFT(LC!A4611,FIND("-",LC!A4611)-1) &amp; REPT(" ",11), 11) &amp; LEFT(LC!B4611 &amp; REPT(" ",8), 8) &amp; LEFT(LC!C4611 &amp; REPT(" ",10), 10) &amp; LEFT(LC!D4611 &amp; REPT(" ",9), 9) &amp; LEFT(LC!E4611 &amp; REPT(" ",14), 14) &amp; LEFT(TEXT(LC!F4611,"dd-MM-yyyy") &amp; REPT(" ",14), 14) &amp; LEFT(LC!G4611 &amp; REPT(" ",11), 11) &amp; LEFT(LC!H4611 &amp; REPT(" ",50), 50) &amp; LEFT(LC!I4611 &amp; REPT(" ",18), 18) &amp; LEFT(LC!J4611 &amp; REPT(" ",18), 18) &amp; LEFT(LC!K4611 &amp; REPT(" ",18), 18) &amp; LEFT(LC!L4611 &amp; REPT(" ",21), 21) &amp; LEFT(LC!M4611 &amp; REPT(" ",18), 18) &amp; LEFT(IF(ISBLANK(LC!N4611),"",LEFT(LC!N4611,FIND("-",LC!N4611)-1)) &amp; REPT(" ",12), 12) &amp; LEFT(LC!O4611 &amp; REPT(" ",18), 18) &amp; LEFT(LC!P4611 &amp; REPT(" ",18), 18)&amp; LEFT(IF(ISBLANK(LC!Q4611),"",LEFT(LC!Q4611,FIND("-",LC!Q4611)-1)) &amp; REPT(" ",20), 20)&amp; LEFT(LC!R4611 &amp; REPT(" ",19), 19) &amp; LEFT(LC!S4611 &amp; REPT(" ",19), 19)&amp; LEFT(IF(ISBLANK(LC!T4611),"",LEFT(LC!T4611,FIND("-",LC!T4611)-1)) &amp; REPT(" ",20), 20)&amp; LEFT(LC!U4611 &amp; REPT(" ",19), 19) &amp; LEFT(LC!V4611 &amp; REPT(" ",19), 19)&amp; LEFT(IF(ISBLANK(LC!W4611),"",LEFT(LC!W4611,FIND("-",LC!W4611)-1)) &amp; REPT(" ",20), 20) &amp; LEFT(LC!X4611 &amp; REPT(" ",19), 19)&amp; LEFT(LC!Y4611 &amp; REPT(" ",19), 19)&amp; LEFT(LC!Z4611 &amp; REPT(" ",18), 18)&amp; LEFT(LC!AA4611 &amp; REPT(" ",18), 18))</f>
        <v/>
      </c>
    </row>
    <row r="4616" spans="1:1" x14ac:dyDescent="0.25">
      <c r="A4616" s="46" t="str">
        <f>IF(ISBLANK(LC!A4612),"",LEFT(LEFT(LC!A4612,FIND("-",LC!A4612)-1) &amp; REPT(" ",11), 11) &amp; LEFT(LC!B4612 &amp; REPT(" ",8), 8) &amp; LEFT(LC!C4612 &amp; REPT(" ",10), 10) &amp; LEFT(LC!D4612 &amp; REPT(" ",9), 9) &amp; LEFT(LC!E4612 &amp; REPT(" ",14), 14) &amp; LEFT(TEXT(LC!F4612,"dd-MM-yyyy") &amp; REPT(" ",14), 14) &amp; LEFT(LC!G4612 &amp; REPT(" ",11), 11) &amp; LEFT(LC!H4612 &amp; REPT(" ",50), 50) &amp; LEFT(LC!I4612 &amp; REPT(" ",18), 18) &amp; LEFT(LC!J4612 &amp; REPT(" ",18), 18) &amp; LEFT(LC!K4612 &amp; REPT(" ",18), 18) &amp; LEFT(LC!L4612 &amp; REPT(" ",21), 21) &amp; LEFT(LC!M4612 &amp; REPT(" ",18), 18) &amp; LEFT(IF(ISBLANK(LC!N4612),"",LEFT(LC!N4612,FIND("-",LC!N4612)-1)) &amp; REPT(" ",12), 12) &amp; LEFT(LC!O4612 &amp; REPT(" ",18), 18) &amp; LEFT(LC!P4612 &amp; REPT(" ",18), 18)&amp; LEFT(IF(ISBLANK(LC!Q4612),"",LEFT(LC!Q4612,FIND("-",LC!Q4612)-1)) &amp; REPT(" ",20), 20)&amp; LEFT(LC!R4612 &amp; REPT(" ",19), 19) &amp; LEFT(LC!S4612 &amp; REPT(" ",19), 19)&amp; LEFT(IF(ISBLANK(LC!T4612),"",LEFT(LC!T4612,FIND("-",LC!T4612)-1)) &amp; REPT(" ",20), 20)&amp; LEFT(LC!U4612 &amp; REPT(" ",19), 19) &amp; LEFT(LC!V4612 &amp; REPT(" ",19), 19)&amp; LEFT(IF(ISBLANK(LC!W4612),"",LEFT(LC!W4612,FIND("-",LC!W4612)-1)) &amp; REPT(" ",20), 20) &amp; LEFT(LC!X4612 &amp; REPT(" ",19), 19)&amp; LEFT(LC!Y4612 &amp; REPT(" ",19), 19)&amp; LEFT(LC!Z4612 &amp; REPT(" ",18), 18)&amp; LEFT(LC!AA4612 &amp; REPT(" ",18), 18))</f>
        <v/>
      </c>
    </row>
    <row r="4617" spans="1:1" x14ac:dyDescent="0.25">
      <c r="A4617" s="46" t="str">
        <f>IF(ISBLANK(LC!A4613),"",LEFT(LEFT(LC!A4613,FIND("-",LC!A4613)-1) &amp; REPT(" ",11), 11) &amp; LEFT(LC!B4613 &amp; REPT(" ",8), 8) &amp; LEFT(LC!C4613 &amp; REPT(" ",10), 10) &amp; LEFT(LC!D4613 &amp; REPT(" ",9), 9) &amp; LEFT(LC!E4613 &amp; REPT(" ",14), 14) &amp; LEFT(TEXT(LC!F4613,"dd-MM-yyyy") &amp; REPT(" ",14), 14) &amp; LEFT(LC!G4613 &amp; REPT(" ",11), 11) &amp; LEFT(LC!H4613 &amp; REPT(" ",50), 50) &amp; LEFT(LC!I4613 &amp; REPT(" ",18), 18) &amp; LEFT(LC!J4613 &amp; REPT(" ",18), 18) &amp; LEFT(LC!K4613 &amp; REPT(" ",18), 18) &amp; LEFT(LC!L4613 &amp; REPT(" ",21), 21) &amp; LEFT(LC!M4613 &amp; REPT(" ",18), 18) &amp; LEFT(IF(ISBLANK(LC!N4613),"",LEFT(LC!N4613,FIND("-",LC!N4613)-1)) &amp; REPT(" ",12), 12) &amp; LEFT(LC!O4613 &amp; REPT(" ",18), 18) &amp; LEFT(LC!P4613 &amp; REPT(" ",18), 18)&amp; LEFT(IF(ISBLANK(LC!Q4613),"",LEFT(LC!Q4613,FIND("-",LC!Q4613)-1)) &amp; REPT(" ",20), 20)&amp; LEFT(LC!R4613 &amp; REPT(" ",19), 19) &amp; LEFT(LC!S4613 &amp; REPT(" ",19), 19)&amp; LEFT(IF(ISBLANK(LC!T4613),"",LEFT(LC!T4613,FIND("-",LC!T4613)-1)) &amp; REPT(" ",20), 20)&amp; LEFT(LC!U4613 &amp; REPT(" ",19), 19) &amp; LEFT(LC!V4613 &amp; REPT(" ",19), 19)&amp; LEFT(IF(ISBLANK(LC!W4613),"",LEFT(LC!W4613,FIND("-",LC!W4613)-1)) &amp; REPT(" ",20), 20) &amp; LEFT(LC!X4613 &amp; REPT(" ",19), 19)&amp; LEFT(LC!Y4613 &amp; REPT(" ",19), 19)&amp; LEFT(LC!Z4613 &amp; REPT(" ",18), 18)&amp; LEFT(LC!AA4613 &amp; REPT(" ",18), 18))</f>
        <v/>
      </c>
    </row>
    <row r="4618" spans="1:1" x14ac:dyDescent="0.25">
      <c r="A4618" s="46" t="str">
        <f>IF(ISBLANK(LC!A4614),"",LEFT(LEFT(LC!A4614,FIND("-",LC!A4614)-1) &amp; REPT(" ",11), 11) &amp; LEFT(LC!B4614 &amp; REPT(" ",8), 8) &amp; LEFT(LC!C4614 &amp; REPT(" ",10), 10) &amp; LEFT(LC!D4614 &amp; REPT(" ",9), 9) &amp; LEFT(LC!E4614 &amp; REPT(" ",14), 14) &amp; LEFT(TEXT(LC!F4614,"dd-MM-yyyy") &amp; REPT(" ",14), 14) &amp; LEFT(LC!G4614 &amp; REPT(" ",11), 11) &amp; LEFT(LC!H4614 &amp; REPT(" ",50), 50) &amp; LEFT(LC!I4614 &amp; REPT(" ",18), 18) &amp; LEFT(LC!J4614 &amp; REPT(" ",18), 18) &amp; LEFT(LC!K4614 &amp; REPT(" ",18), 18) &amp; LEFT(LC!L4614 &amp; REPT(" ",21), 21) &amp; LEFT(LC!M4614 &amp; REPT(" ",18), 18) &amp; LEFT(IF(ISBLANK(LC!N4614),"",LEFT(LC!N4614,FIND("-",LC!N4614)-1)) &amp; REPT(" ",12), 12) &amp; LEFT(LC!O4614 &amp; REPT(" ",18), 18) &amp; LEFT(LC!P4614 &amp; REPT(" ",18), 18)&amp; LEFT(IF(ISBLANK(LC!Q4614),"",LEFT(LC!Q4614,FIND("-",LC!Q4614)-1)) &amp; REPT(" ",20), 20)&amp; LEFT(LC!R4614 &amp; REPT(" ",19), 19) &amp; LEFT(LC!S4614 &amp; REPT(" ",19), 19)&amp; LEFT(IF(ISBLANK(LC!T4614),"",LEFT(LC!T4614,FIND("-",LC!T4614)-1)) &amp; REPT(" ",20), 20)&amp; LEFT(LC!U4614 &amp; REPT(" ",19), 19) &amp; LEFT(LC!V4614 &amp; REPT(" ",19), 19)&amp; LEFT(IF(ISBLANK(LC!W4614),"",LEFT(LC!W4614,FIND("-",LC!W4614)-1)) &amp; REPT(" ",20), 20) &amp; LEFT(LC!X4614 &amp; REPT(" ",19), 19)&amp; LEFT(LC!Y4614 &amp; REPT(" ",19), 19)&amp; LEFT(LC!Z4614 &amp; REPT(" ",18), 18)&amp; LEFT(LC!AA4614 &amp; REPT(" ",18), 18))</f>
        <v/>
      </c>
    </row>
    <row r="4619" spans="1:1" x14ac:dyDescent="0.25">
      <c r="A4619" s="46" t="str">
        <f>IF(ISBLANK(LC!A4615),"",LEFT(LEFT(LC!A4615,FIND("-",LC!A4615)-1) &amp; REPT(" ",11), 11) &amp; LEFT(LC!B4615 &amp; REPT(" ",8), 8) &amp; LEFT(LC!C4615 &amp; REPT(" ",10), 10) &amp; LEFT(LC!D4615 &amp; REPT(" ",9), 9) &amp; LEFT(LC!E4615 &amp; REPT(" ",14), 14) &amp; LEFT(TEXT(LC!F4615,"dd-MM-yyyy") &amp; REPT(" ",14), 14) &amp; LEFT(LC!G4615 &amp; REPT(" ",11), 11) &amp; LEFT(LC!H4615 &amp; REPT(" ",50), 50) &amp; LEFT(LC!I4615 &amp; REPT(" ",18), 18) &amp; LEFT(LC!J4615 &amp; REPT(" ",18), 18) &amp; LEFT(LC!K4615 &amp; REPT(" ",18), 18) &amp; LEFT(LC!L4615 &amp; REPT(" ",21), 21) &amp; LEFT(LC!M4615 &amp; REPT(" ",18), 18) &amp; LEFT(IF(ISBLANK(LC!N4615),"",LEFT(LC!N4615,FIND("-",LC!N4615)-1)) &amp; REPT(" ",12), 12) &amp; LEFT(LC!O4615 &amp; REPT(" ",18), 18) &amp; LEFT(LC!P4615 &amp; REPT(" ",18), 18)&amp; LEFT(IF(ISBLANK(LC!Q4615),"",LEFT(LC!Q4615,FIND("-",LC!Q4615)-1)) &amp; REPT(" ",20), 20)&amp; LEFT(LC!R4615 &amp; REPT(" ",19), 19) &amp; LEFT(LC!S4615 &amp; REPT(" ",19), 19)&amp; LEFT(IF(ISBLANK(LC!T4615),"",LEFT(LC!T4615,FIND("-",LC!T4615)-1)) &amp; REPT(" ",20), 20)&amp; LEFT(LC!U4615 &amp; REPT(" ",19), 19) &amp; LEFT(LC!V4615 &amp; REPT(" ",19), 19)&amp; LEFT(IF(ISBLANK(LC!W4615),"",LEFT(LC!W4615,FIND("-",LC!W4615)-1)) &amp; REPT(" ",20), 20) &amp; LEFT(LC!X4615 &amp; REPT(" ",19), 19)&amp; LEFT(LC!Y4615 &amp; REPT(" ",19), 19)&amp; LEFT(LC!Z4615 &amp; REPT(" ",18), 18)&amp; LEFT(LC!AA4615 &amp; REPT(" ",18), 18))</f>
        <v/>
      </c>
    </row>
    <row r="4620" spans="1:1" x14ac:dyDescent="0.25">
      <c r="A4620" s="46" t="str">
        <f>IF(ISBLANK(LC!A4616),"",LEFT(LEFT(LC!A4616,FIND("-",LC!A4616)-1) &amp; REPT(" ",11), 11) &amp; LEFT(LC!B4616 &amp; REPT(" ",8), 8) &amp; LEFT(LC!C4616 &amp; REPT(" ",10), 10) &amp; LEFT(LC!D4616 &amp; REPT(" ",9), 9) &amp; LEFT(LC!E4616 &amp; REPT(" ",14), 14) &amp; LEFT(TEXT(LC!F4616,"dd-MM-yyyy") &amp; REPT(" ",14), 14) &amp; LEFT(LC!G4616 &amp; REPT(" ",11), 11) &amp; LEFT(LC!H4616 &amp; REPT(" ",50), 50) &amp; LEFT(LC!I4616 &amp; REPT(" ",18), 18) &amp; LEFT(LC!J4616 &amp; REPT(" ",18), 18) &amp; LEFT(LC!K4616 &amp; REPT(" ",18), 18) &amp; LEFT(LC!L4616 &amp; REPT(" ",21), 21) &amp; LEFT(LC!M4616 &amp; REPT(" ",18), 18) &amp; LEFT(IF(ISBLANK(LC!N4616),"",LEFT(LC!N4616,FIND("-",LC!N4616)-1)) &amp; REPT(" ",12), 12) &amp; LEFT(LC!O4616 &amp; REPT(" ",18), 18) &amp; LEFT(LC!P4616 &amp; REPT(" ",18), 18)&amp; LEFT(IF(ISBLANK(LC!Q4616),"",LEFT(LC!Q4616,FIND("-",LC!Q4616)-1)) &amp; REPT(" ",20), 20)&amp; LEFT(LC!R4616 &amp; REPT(" ",19), 19) &amp; LEFT(LC!S4616 &amp; REPT(" ",19), 19)&amp; LEFT(IF(ISBLANK(LC!T4616),"",LEFT(LC!T4616,FIND("-",LC!T4616)-1)) &amp; REPT(" ",20), 20)&amp; LEFT(LC!U4616 &amp; REPT(" ",19), 19) &amp; LEFT(LC!V4616 &amp; REPT(" ",19), 19)&amp; LEFT(IF(ISBLANK(LC!W4616),"",LEFT(LC!W4616,FIND("-",LC!W4616)-1)) &amp; REPT(" ",20), 20) &amp; LEFT(LC!X4616 &amp; REPT(" ",19), 19)&amp; LEFT(LC!Y4616 &amp; REPT(" ",19), 19)&amp; LEFT(LC!Z4616 &amp; REPT(" ",18), 18)&amp; LEFT(LC!AA4616 &amp; REPT(" ",18), 18))</f>
        <v/>
      </c>
    </row>
    <row r="4621" spans="1:1" x14ac:dyDescent="0.25">
      <c r="A4621" s="46" t="str">
        <f>IF(ISBLANK(LC!A4617),"",LEFT(LEFT(LC!A4617,FIND("-",LC!A4617)-1) &amp; REPT(" ",11), 11) &amp; LEFT(LC!B4617 &amp; REPT(" ",8), 8) &amp; LEFT(LC!C4617 &amp; REPT(" ",10), 10) &amp; LEFT(LC!D4617 &amp; REPT(" ",9), 9) &amp; LEFT(LC!E4617 &amp; REPT(" ",14), 14) &amp; LEFT(TEXT(LC!F4617,"dd-MM-yyyy") &amp; REPT(" ",14), 14) &amp; LEFT(LC!G4617 &amp; REPT(" ",11), 11) &amp; LEFT(LC!H4617 &amp; REPT(" ",50), 50) &amp; LEFT(LC!I4617 &amp; REPT(" ",18), 18) &amp; LEFT(LC!J4617 &amp; REPT(" ",18), 18) &amp; LEFT(LC!K4617 &amp; REPT(" ",18), 18) &amp; LEFT(LC!L4617 &amp; REPT(" ",21), 21) &amp; LEFT(LC!M4617 &amp; REPT(" ",18), 18) &amp; LEFT(IF(ISBLANK(LC!N4617),"",LEFT(LC!N4617,FIND("-",LC!N4617)-1)) &amp; REPT(" ",12), 12) &amp; LEFT(LC!O4617 &amp; REPT(" ",18), 18) &amp; LEFT(LC!P4617 &amp; REPT(" ",18), 18)&amp; LEFT(IF(ISBLANK(LC!Q4617),"",LEFT(LC!Q4617,FIND("-",LC!Q4617)-1)) &amp; REPT(" ",20), 20)&amp; LEFT(LC!R4617 &amp; REPT(" ",19), 19) &amp; LEFT(LC!S4617 &amp; REPT(" ",19), 19)&amp; LEFT(IF(ISBLANK(LC!T4617),"",LEFT(LC!T4617,FIND("-",LC!T4617)-1)) &amp; REPT(" ",20), 20)&amp; LEFT(LC!U4617 &amp; REPT(" ",19), 19) &amp; LEFT(LC!V4617 &amp; REPT(" ",19), 19)&amp; LEFT(IF(ISBLANK(LC!W4617),"",LEFT(LC!W4617,FIND("-",LC!W4617)-1)) &amp; REPT(" ",20), 20) &amp; LEFT(LC!X4617 &amp; REPT(" ",19), 19)&amp; LEFT(LC!Y4617 &amp; REPT(" ",19), 19)&amp; LEFT(LC!Z4617 &amp; REPT(" ",18), 18)&amp; LEFT(LC!AA4617 &amp; REPT(" ",18), 18))</f>
        <v/>
      </c>
    </row>
    <row r="4622" spans="1:1" x14ac:dyDescent="0.25">
      <c r="A4622" s="46" t="str">
        <f>IF(ISBLANK(LC!A4618),"",LEFT(LEFT(LC!A4618,FIND("-",LC!A4618)-1) &amp; REPT(" ",11), 11) &amp; LEFT(LC!B4618 &amp; REPT(" ",8), 8) &amp; LEFT(LC!C4618 &amp; REPT(" ",10), 10) &amp; LEFT(LC!D4618 &amp; REPT(" ",9), 9) &amp; LEFT(LC!E4618 &amp; REPT(" ",14), 14) &amp; LEFT(TEXT(LC!F4618,"dd-MM-yyyy") &amp; REPT(" ",14), 14) &amp; LEFT(LC!G4618 &amp; REPT(" ",11), 11) &amp; LEFT(LC!H4618 &amp; REPT(" ",50), 50) &amp; LEFT(LC!I4618 &amp; REPT(" ",18), 18) &amp; LEFT(LC!J4618 &amp; REPT(" ",18), 18) &amp; LEFT(LC!K4618 &amp; REPT(" ",18), 18) &amp; LEFT(LC!L4618 &amp; REPT(" ",21), 21) &amp; LEFT(LC!M4618 &amp; REPT(" ",18), 18) &amp; LEFT(IF(ISBLANK(LC!N4618),"",LEFT(LC!N4618,FIND("-",LC!N4618)-1)) &amp; REPT(" ",12), 12) &amp; LEFT(LC!O4618 &amp; REPT(" ",18), 18) &amp; LEFT(LC!P4618 &amp; REPT(" ",18), 18)&amp; LEFT(IF(ISBLANK(LC!Q4618),"",LEFT(LC!Q4618,FIND("-",LC!Q4618)-1)) &amp; REPT(" ",20), 20)&amp; LEFT(LC!R4618 &amp; REPT(" ",19), 19) &amp; LEFT(LC!S4618 &amp; REPT(" ",19), 19)&amp; LEFT(IF(ISBLANK(LC!T4618),"",LEFT(LC!T4618,FIND("-",LC!T4618)-1)) &amp; REPT(" ",20), 20)&amp; LEFT(LC!U4618 &amp; REPT(" ",19), 19) &amp; LEFT(LC!V4618 &amp; REPT(" ",19), 19)&amp; LEFT(IF(ISBLANK(LC!W4618),"",LEFT(LC!W4618,FIND("-",LC!W4618)-1)) &amp; REPT(" ",20), 20) &amp; LEFT(LC!X4618 &amp; REPT(" ",19), 19)&amp; LEFT(LC!Y4618 &amp; REPT(" ",19), 19)&amp; LEFT(LC!Z4618 &amp; REPT(" ",18), 18)&amp; LEFT(LC!AA4618 &amp; REPT(" ",18), 18))</f>
        <v/>
      </c>
    </row>
    <row r="4623" spans="1:1" x14ac:dyDescent="0.25">
      <c r="A4623" s="46" t="str">
        <f>IF(ISBLANK(LC!A4619),"",LEFT(LEFT(LC!A4619,FIND("-",LC!A4619)-1) &amp; REPT(" ",11), 11) &amp; LEFT(LC!B4619 &amp; REPT(" ",8), 8) &amp; LEFT(LC!C4619 &amp; REPT(" ",10), 10) &amp; LEFT(LC!D4619 &amp; REPT(" ",9), 9) &amp; LEFT(LC!E4619 &amp; REPT(" ",14), 14) &amp; LEFT(TEXT(LC!F4619,"dd-MM-yyyy") &amp; REPT(" ",14), 14) &amp; LEFT(LC!G4619 &amp; REPT(" ",11), 11) &amp; LEFT(LC!H4619 &amp; REPT(" ",50), 50) &amp; LEFT(LC!I4619 &amp; REPT(" ",18), 18) &amp; LEFT(LC!J4619 &amp; REPT(" ",18), 18) &amp; LEFT(LC!K4619 &amp; REPT(" ",18), 18) &amp; LEFT(LC!L4619 &amp; REPT(" ",21), 21) &amp; LEFT(LC!M4619 &amp; REPT(" ",18), 18) &amp; LEFT(IF(ISBLANK(LC!N4619),"",LEFT(LC!N4619,FIND("-",LC!N4619)-1)) &amp; REPT(" ",12), 12) &amp; LEFT(LC!O4619 &amp; REPT(" ",18), 18) &amp; LEFT(LC!P4619 &amp; REPT(" ",18), 18)&amp; LEFT(IF(ISBLANK(LC!Q4619),"",LEFT(LC!Q4619,FIND("-",LC!Q4619)-1)) &amp; REPT(" ",20), 20)&amp; LEFT(LC!R4619 &amp; REPT(" ",19), 19) &amp; LEFT(LC!S4619 &amp; REPT(" ",19), 19)&amp; LEFT(IF(ISBLANK(LC!T4619),"",LEFT(LC!T4619,FIND("-",LC!T4619)-1)) &amp; REPT(" ",20), 20)&amp; LEFT(LC!U4619 &amp; REPT(" ",19), 19) &amp; LEFT(LC!V4619 &amp; REPT(" ",19), 19)&amp; LEFT(IF(ISBLANK(LC!W4619),"",LEFT(LC!W4619,FIND("-",LC!W4619)-1)) &amp; REPT(" ",20), 20) &amp; LEFT(LC!X4619 &amp; REPT(" ",19), 19)&amp; LEFT(LC!Y4619 &amp; REPT(" ",19), 19)&amp; LEFT(LC!Z4619 &amp; REPT(" ",18), 18)&amp; LEFT(LC!AA4619 &amp; REPT(" ",18), 18))</f>
        <v/>
      </c>
    </row>
    <row r="4624" spans="1:1" x14ac:dyDescent="0.25">
      <c r="A4624" s="46" t="str">
        <f>IF(ISBLANK(LC!A4620),"",LEFT(LEFT(LC!A4620,FIND("-",LC!A4620)-1) &amp; REPT(" ",11), 11) &amp; LEFT(LC!B4620 &amp; REPT(" ",8), 8) &amp; LEFT(LC!C4620 &amp; REPT(" ",10), 10) &amp; LEFT(LC!D4620 &amp; REPT(" ",9), 9) &amp; LEFT(LC!E4620 &amp; REPT(" ",14), 14) &amp; LEFT(TEXT(LC!F4620,"dd-MM-yyyy") &amp; REPT(" ",14), 14) &amp; LEFT(LC!G4620 &amp; REPT(" ",11), 11) &amp; LEFT(LC!H4620 &amp; REPT(" ",50), 50) &amp; LEFT(LC!I4620 &amp; REPT(" ",18), 18) &amp; LEFT(LC!J4620 &amp; REPT(" ",18), 18) &amp; LEFT(LC!K4620 &amp; REPT(" ",18), 18) &amp; LEFT(LC!L4620 &amp; REPT(" ",21), 21) &amp; LEFT(LC!M4620 &amp; REPT(" ",18), 18) &amp; LEFT(IF(ISBLANK(LC!N4620),"",LEFT(LC!N4620,FIND("-",LC!N4620)-1)) &amp; REPT(" ",12), 12) &amp; LEFT(LC!O4620 &amp; REPT(" ",18), 18) &amp; LEFT(LC!P4620 &amp; REPT(" ",18), 18)&amp; LEFT(IF(ISBLANK(LC!Q4620),"",LEFT(LC!Q4620,FIND("-",LC!Q4620)-1)) &amp; REPT(" ",20), 20)&amp; LEFT(LC!R4620 &amp; REPT(" ",19), 19) &amp; LEFT(LC!S4620 &amp; REPT(" ",19), 19)&amp; LEFT(IF(ISBLANK(LC!T4620),"",LEFT(LC!T4620,FIND("-",LC!T4620)-1)) &amp; REPT(" ",20), 20)&amp; LEFT(LC!U4620 &amp; REPT(" ",19), 19) &amp; LEFT(LC!V4620 &amp; REPT(" ",19), 19)&amp; LEFT(IF(ISBLANK(LC!W4620),"",LEFT(LC!W4620,FIND("-",LC!W4620)-1)) &amp; REPT(" ",20), 20) &amp; LEFT(LC!X4620 &amp; REPT(" ",19), 19)&amp; LEFT(LC!Y4620 &amp; REPT(" ",19), 19)&amp; LEFT(LC!Z4620 &amp; REPT(" ",18), 18)&amp; LEFT(LC!AA4620 &amp; REPT(" ",18), 18))</f>
        <v/>
      </c>
    </row>
    <row r="4625" spans="1:1" x14ac:dyDescent="0.25">
      <c r="A4625" s="46" t="str">
        <f>IF(ISBLANK(LC!A4621),"",LEFT(LEFT(LC!A4621,FIND("-",LC!A4621)-1) &amp; REPT(" ",11), 11) &amp; LEFT(LC!B4621 &amp; REPT(" ",8), 8) &amp; LEFT(LC!C4621 &amp; REPT(" ",10), 10) &amp; LEFT(LC!D4621 &amp; REPT(" ",9), 9) &amp; LEFT(LC!E4621 &amp; REPT(" ",14), 14) &amp; LEFT(TEXT(LC!F4621,"dd-MM-yyyy") &amp; REPT(" ",14), 14) &amp; LEFT(LC!G4621 &amp; REPT(" ",11), 11) &amp; LEFT(LC!H4621 &amp; REPT(" ",50), 50) &amp; LEFT(LC!I4621 &amp; REPT(" ",18), 18) &amp; LEFT(LC!J4621 &amp; REPT(" ",18), 18) &amp; LEFT(LC!K4621 &amp; REPT(" ",18), 18) &amp; LEFT(LC!L4621 &amp; REPT(" ",21), 21) &amp; LEFT(LC!M4621 &amp; REPT(" ",18), 18) &amp; LEFT(IF(ISBLANK(LC!N4621),"",LEFT(LC!N4621,FIND("-",LC!N4621)-1)) &amp; REPT(" ",12), 12) &amp; LEFT(LC!O4621 &amp; REPT(" ",18), 18) &amp; LEFT(LC!P4621 &amp; REPT(" ",18), 18)&amp; LEFT(IF(ISBLANK(LC!Q4621),"",LEFT(LC!Q4621,FIND("-",LC!Q4621)-1)) &amp; REPT(" ",20), 20)&amp; LEFT(LC!R4621 &amp; REPT(" ",19), 19) &amp; LEFT(LC!S4621 &amp; REPT(" ",19), 19)&amp; LEFT(IF(ISBLANK(LC!T4621),"",LEFT(LC!T4621,FIND("-",LC!T4621)-1)) &amp; REPT(" ",20), 20)&amp; LEFT(LC!U4621 &amp; REPT(" ",19), 19) &amp; LEFT(LC!V4621 &amp; REPT(" ",19), 19)&amp; LEFT(IF(ISBLANK(LC!W4621),"",LEFT(LC!W4621,FIND("-",LC!W4621)-1)) &amp; REPT(" ",20), 20) &amp; LEFT(LC!X4621 &amp; REPT(" ",19), 19)&amp; LEFT(LC!Y4621 &amp; REPT(" ",19), 19)&amp; LEFT(LC!Z4621 &amp; REPT(" ",18), 18)&amp; LEFT(LC!AA4621 &amp; REPT(" ",18), 18))</f>
        <v/>
      </c>
    </row>
    <row r="4626" spans="1:1" x14ac:dyDescent="0.25">
      <c r="A4626" s="46" t="str">
        <f>IF(ISBLANK(LC!A4622),"",LEFT(LEFT(LC!A4622,FIND("-",LC!A4622)-1) &amp; REPT(" ",11), 11) &amp; LEFT(LC!B4622 &amp; REPT(" ",8), 8) &amp; LEFT(LC!C4622 &amp; REPT(" ",10), 10) &amp; LEFT(LC!D4622 &amp; REPT(" ",9), 9) &amp; LEFT(LC!E4622 &amp; REPT(" ",14), 14) &amp; LEFT(TEXT(LC!F4622,"dd-MM-yyyy") &amp; REPT(" ",14), 14) &amp; LEFT(LC!G4622 &amp; REPT(" ",11), 11) &amp; LEFT(LC!H4622 &amp; REPT(" ",50), 50) &amp; LEFT(LC!I4622 &amp; REPT(" ",18), 18) &amp; LEFT(LC!J4622 &amp; REPT(" ",18), 18) &amp; LEFT(LC!K4622 &amp; REPT(" ",18), 18) &amp; LEFT(LC!L4622 &amp; REPT(" ",21), 21) &amp; LEFT(LC!M4622 &amp; REPT(" ",18), 18) &amp; LEFT(IF(ISBLANK(LC!N4622),"",LEFT(LC!N4622,FIND("-",LC!N4622)-1)) &amp; REPT(" ",12), 12) &amp; LEFT(LC!O4622 &amp; REPT(" ",18), 18) &amp; LEFT(LC!P4622 &amp; REPT(" ",18), 18)&amp; LEFT(IF(ISBLANK(LC!Q4622),"",LEFT(LC!Q4622,FIND("-",LC!Q4622)-1)) &amp; REPT(" ",20), 20)&amp; LEFT(LC!R4622 &amp; REPT(" ",19), 19) &amp; LEFT(LC!S4622 &amp; REPT(" ",19), 19)&amp; LEFT(IF(ISBLANK(LC!T4622),"",LEFT(LC!T4622,FIND("-",LC!T4622)-1)) &amp; REPT(" ",20), 20)&amp; LEFT(LC!U4622 &amp; REPT(" ",19), 19) &amp; LEFT(LC!V4622 &amp; REPT(" ",19), 19)&amp; LEFT(IF(ISBLANK(LC!W4622),"",LEFT(LC!W4622,FIND("-",LC!W4622)-1)) &amp; REPT(" ",20), 20) &amp; LEFT(LC!X4622 &amp; REPT(" ",19), 19)&amp; LEFT(LC!Y4622 &amp; REPT(" ",19), 19)&amp; LEFT(LC!Z4622 &amp; REPT(" ",18), 18)&amp; LEFT(LC!AA4622 &amp; REPT(" ",18), 18))</f>
        <v/>
      </c>
    </row>
    <row r="4627" spans="1:1" x14ac:dyDescent="0.25">
      <c r="A4627" s="46" t="str">
        <f>IF(ISBLANK(LC!A4623),"",LEFT(LEFT(LC!A4623,FIND("-",LC!A4623)-1) &amp; REPT(" ",11), 11) &amp; LEFT(LC!B4623 &amp; REPT(" ",8), 8) &amp; LEFT(LC!C4623 &amp; REPT(" ",10), 10) &amp; LEFT(LC!D4623 &amp; REPT(" ",9), 9) &amp; LEFT(LC!E4623 &amp; REPT(" ",14), 14) &amp; LEFT(TEXT(LC!F4623,"dd-MM-yyyy") &amp; REPT(" ",14), 14) &amp; LEFT(LC!G4623 &amp; REPT(" ",11), 11) &amp; LEFT(LC!H4623 &amp; REPT(" ",50), 50) &amp; LEFT(LC!I4623 &amp; REPT(" ",18), 18) &amp; LEFT(LC!J4623 &amp; REPT(" ",18), 18) &amp; LEFT(LC!K4623 &amp; REPT(" ",18), 18) &amp; LEFT(LC!L4623 &amp; REPT(" ",21), 21) &amp; LEFT(LC!M4623 &amp; REPT(" ",18), 18) &amp; LEFT(IF(ISBLANK(LC!N4623),"",LEFT(LC!N4623,FIND("-",LC!N4623)-1)) &amp; REPT(" ",12), 12) &amp; LEFT(LC!O4623 &amp; REPT(" ",18), 18) &amp; LEFT(LC!P4623 &amp; REPT(" ",18), 18)&amp; LEFT(IF(ISBLANK(LC!Q4623),"",LEFT(LC!Q4623,FIND("-",LC!Q4623)-1)) &amp; REPT(" ",20), 20)&amp; LEFT(LC!R4623 &amp; REPT(" ",19), 19) &amp; LEFT(LC!S4623 &amp; REPT(" ",19), 19)&amp; LEFT(IF(ISBLANK(LC!T4623),"",LEFT(LC!T4623,FIND("-",LC!T4623)-1)) &amp; REPT(" ",20), 20)&amp; LEFT(LC!U4623 &amp; REPT(" ",19), 19) &amp; LEFT(LC!V4623 &amp; REPT(" ",19), 19)&amp; LEFT(IF(ISBLANK(LC!W4623),"",LEFT(LC!W4623,FIND("-",LC!W4623)-1)) &amp; REPT(" ",20), 20) &amp; LEFT(LC!X4623 &amp; REPT(" ",19), 19)&amp; LEFT(LC!Y4623 &amp; REPT(" ",19), 19)&amp; LEFT(LC!Z4623 &amp; REPT(" ",18), 18)&amp; LEFT(LC!AA4623 &amp; REPT(" ",18), 18))</f>
        <v/>
      </c>
    </row>
    <row r="4628" spans="1:1" x14ac:dyDescent="0.25">
      <c r="A4628" s="46" t="str">
        <f>IF(ISBLANK(LC!A4624),"",LEFT(LEFT(LC!A4624,FIND("-",LC!A4624)-1) &amp; REPT(" ",11), 11) &amp; LEFT(LC!B4624 &amp; REPT(" ",8), 8) &amp; LEFT(LC!C4624 &amp; REPT(" ",10), 10) &amp; LEFT(LC!D4624 &amp; REPT(" ",9), 9) &amp; LEFT(LC!E4624 &amp; REPT(" ",14), 14) &amp; LEFT(TEXT(LC!F4624,"dd-MM-yyyy") &amp; REPT(" ",14), 14) &amp; LEFT(LC!G4624 &amp; REPT(" ",11), 11) &amp; LEFT(LC!H4624 &amp; REPT(" ",50), 50) &amp; LEFT(LC!I4624 &amp; REPT(" ",18), 18) &amp; LEFT(LC!J4624 &amp; REPT(" ",18), 18) &amp; LEFT(LC!K4624 &amp; REPT(" ",18), 18) &amp; LEFT(LC!L4624 &amp; REPT(" ",21), 21) &amp; LEFT(LC!M4624 &amp; REPT(" ",18), 18) &amp; LEFT(IF(ISBLANK(LC!N4624),"",LEFT(LC!N4624,FIND("-",LC!N4624)-1)) &amp; REPT(" ",12), 12) &amp; LEFT(LC!O4624 &amp; REPT(" ",18), 18) &amp; LEFT(LC!P4624 &amp; REPT(" ",18), 18)&amp; LEFT(IF(ISBLANK(LC!Q4624),"",LEFT(LC!Q4624,FIND("-",LC!Q4624)-1)) &amp; REPT(" ",20), 20)&amp; LEFT(LC!R4624 &amp; REPT(" ",19), 19) &amp; LEFT(LC!S4624 &amp; REPT(" ",19), 19)&amp; LEFT(IF(ISBLANK(LC!T4624),"",LEFT(LC!T4624,FIND("-",LC!T4624)-1)) &amp; REPT(" ",20), 20)&amp; LEFT(LC!U4624 &amp; REPT(" ",19), 19) &amp; LEFT(LC!V4624 &amp; REPT(" ",19), 19)&amp; LEFT(IF(ISBLANK(LC!W4624),"",LEFT(LC!W4624,FIND("-",LC!W4624)-1)) &amp; REPT(" ",20), 20) &amp; LEFT(LC!X4624 &amp; REPT(" ",19), 19)&amp; LEFT(LC!Y4624 &amp; REPT(" ",19), 19)&amp; LEFT(LC!Z4624 &amp; REPT(" ",18), 18)&amp; LEFT(LC!AA4624 &amp; REPT(" ",18), 18))</f>
        <v/>
      </c>
    </row>
    <row r="4629" spans="1:1" x14ac:dyDescent="0.25">
      <c r="A4629" s="46" t="str">
        <f>IF(ISBLANK(LC!A4625),"",LEFT(LEFT(LC!A4625,FIND("-",LC!A4625)-1) &amp; REPT(" ",11), 11) &amp; LEFT(LC!B4625 &amp; REPT(" ",8), 8) &amp; LEFT(LC!C4625 &amp; REPT(" ",10), 10) &amp; LEFT(LC!D4625 &amp; REPT(" ",9), 9) &amp; LEFT(LC!E4625 &amp; REPT(" ",14), 14) &amp; LEFT(TEXT(LC!F4625,"dd-MM-yyyy") &amp; REPT(" ",14), 14) &amp; LEFT(LC!G4625 &amp; REPT(" ",11), 11) &amp; LEFT(LC!H4625 &amp; REPT(" ",50), 50) &amp; LEFT(LC!I4625 &amp; REPT(" ",18), 18) &amp; LEFT(LC!J4625 &amp; REPT(" ",18), 18) &amp; LEFT(LC!K4625 &amp; REPT(" ",18), 18) &amp; LEFT(LC!L4625 &amp; REPT(" ",21), 21) &amp; LEFT(LC!M4625 &amp; REPT(" ",18), 18) &amp; LEFT(IF(ISBLANK(LC!N4625),"",LEFT(LC!N4625,FIND("-",LC!N4625)-1)) &amp; REPT(" ",12), 12) &amp; LEFT(LC!O4625 &amp; REPT(" ",18), 18) &amp; LEFT(LC!P4625 &amp; REPT(" ",18), 18)&amp; LEFT(IF(ISBLANK(LC!Q4625),"",LEFT(LC!Q4625,FIND("-",LC!Q4625)-1)) &amp; REPT(" ",20), 20)&amp; LEFT(LC!R4625 &amp; REPT(" ",19), 19) &amp; LEFT(LC!S4625 &amp; REPT(" ",19), 19)&amp; LEFT(IF(ISBLANK(LC!T4625),"",LEFT(LC!T4625,FIND("-",LC!T4625)-1)) &amp; REPT(" ",20), 20)&amp; LEFT(LC!U4625 &amp; REPT(" ",19), 19) &amp; LEFT(LC!V4625 &amp; REPT(" ",19), 19)&amp; LEFT(IF(ISBLANK(LC!W4625),"",LEFT(LC!W4625,FIND("-",LC!W4625)-1)) &amp; REPT(" ",20), 20) &amp; LEFT(LC!X4625 &amp; REPT(" ",19), 19)&amp; LEFT(LC!Y4625 &amp; REPT(" ",19), 19)&amp; LEFT(LC!Z4625 &amp; REPT(" ",18), 18)&amp; LEFT(LC!AA4625 &amp; REPT(" ",18), 18))</f>
        <v/>
      </c>
    </row>
    <row r="4630" spans="1:1" x14ac:dyDescent="0.25">
      <c r="A4630" s="46" t="str">
        <f>IF(ISBLANK(LC!A4626),"",LEFT(LEFT(LC!A4626,FIND("-",LC!A4626)-1) &amp; REPT(" ",11), 11) &amp; LEFT(LC!B4626 &amp; REPT(" ",8), 8) &amp; LEFT(LC!C4626 &amp; REPT(" ",10), 10) &amp; LEFT(LC!D4626 &amp; REPT(" ",9), 9) &amp; LEFT(LC!E4626 &amp; REPT(" ",14), 14) &amp; LEFT(TEXT(LC!F4626,"dd-MM-yyyy") &amp; REPT(" ",14), 14) &amp; LEFT(LC!G4626 &amp; REPT(" ",11), 11) &amp; LEFT(LC!H4626 &amp; REPT(" ",50), 50) &amp; LEFT(LC!I4626 &amp; REPT(" ",18), 18) &amp; LEFT(LC!J4626 &amp; REPT(" ",18), 18) &amp; LEFT(LC!K4626 &amp; REPT(" ",18), 18) &amp; LEFT(LC!L4626 &amp; REPT(" ",21), 21) &amp; LEFT(LC!M4626 &amp; REPT(" ",18), 18) &amp; LEFT(IF(ISBLANK(LC!N4626),"",LEFT(LC!N4626,FIND("-",LC!N4626)-1)) &amp; REPT(" ",12), 12) &amp; LEFT(LC!O4626 &amp; REPT(" ",18), 18) &amp; LEFT(LC!P4626 &amp; REPT(" ",18), 18)&amp; LEFT(IF(ISBLANK(LC!Q4626),"",LEFT(LC!Q4626,FIND("-",LC!Q4626)-1)) &amp; REPT(" ",20), 20)&amp; LEFT(LC!R4626 &amp; REPT(" ",19), 19) &amp; LEFT(LC!S4626 &amp; REPT(" ",19), 19)&amp; LEFT(IF(ISBLANK(LC!T4626),"",LEFT(LC!T4626,FIND("-",LC!T4626)-1)) &amp; REPT(" ",20), 20)&amp; LEFT(LC!U4626 &amp; REPT(" ",19), 19) &amp; LEFT(LC!V4626 &amp; REPT(" ",19), 19)&amp; LEFT(IF(ISBLANK(LC!W4626),"",LEFT(LC!W4626,FIND("-",LC!W4626)-1)) &amp; REPT(" ",20), 20) &amp; LEFT(LC!X4626 &amp; REPT(" ",19), 19)&amp; LEFT(LC!Y4626 &amp; REPT(" ",19), 19)&amp; LEFT(LC!Z4626 &amp; REPT(" ",18), 18)&amp; LEFT(LC!AA4626 &amp; REPT(" ",18), 18))</f>
        <v/>
      </c>
    </row>
    <row r="4631" spans="1:1" x14ac:dyDescent="0.25">
      <c r="A4631" s="46" t="str">
        <f>IF(ISBLANK(LC!A4627),"",LEFT(LEFT(LC!A4627,FIND("-",LC!A4627)-1) &amp; REPT(" ",11), 11) &amp; LEFT(LC!B4627 &amp; REPT(" ",8), 8) &amp; LEFT(LC!C4627 &amp; REPT(" ",10), 10) &amp; LEFT(LC!D4627 &amp; REPT(" ",9), 9) &amp; LEFT(LC!E4627 &amp; REPT(" ",14), 14) &amp; LEFT(TEXT(LC!F4627,"dd-MM-yyyy") &amp; REPT(" ",14), 14) &amp; LEFT(LC!G4627 &amp; REPT(" ",11), 11) &amp; LEFT(LC!H4627 &amp; REPT(" ",50), 50) &amp; LEFT(LC!I4627 &amp; REPT(" ",18), 18) &amp; LEFT(LC!J4627 &amp; REPT(" ",18), 18) &amp; LEFT(LC!K4627 &amp; REPT(" ",18), 18) &amp; LEFT(LC!L4627 &amp; REPT(" ",21), 21) &amp; LEFT(LC!M4627 &amp; REPT(" ",18), 18) &amp; LEFT(IF(ISBLANK(LC!N4627),"",LEFT(LC!N4627,FIND("-",LC!N4627)-1)) &amp; REPT(" ",12), 12) &amp; LEFT(LC!O4627 &amp; REPT(" ",18), 18) &amp; LEFT(LC!P4627 &amp; REPT(" ",18), 18)&amp; LEFT(IF(ISBLANK(LC!Q4627),"",LEFT(LC!Q4627,FIND("-",LC!Q4627)-1)) &amp; REPT(" ",20), 20)&amp; LEFT(LC!R4627 &amp; REPT(" ",19), 19) &amp; LEFT(LC!S4627 &amp; REPT(" ",19), 19)&amp; LEFT(IF(ISBLANK(LC!T4627),"",LEFT(LC!T4627,FIND("-",LC!T4627)-1)) &amp; REPT(" ",20), 20)&amp; LEFT(LC!U4627 &amp; REPT(" ",19), 19) &amp; LEFT(LC!V4627 &amp; REPT(" ",19), 19)&amp; LEFT(IF(ISBLANK(LC!W4627),"",LEFT(LC!W4627,FIND("-",LC!W4627)-1)) &amp; REPT(" ",20), 20) &amp; LEFT(LC!X4627 &amp; REPT(" ",19), 19)&amp; LEFT(LC!Y4627 &amp; REPT(" ",19), 19)&amp; LEFT(LC!Z4627 &amp; REPT(" ",18), 18)&amp; LEFT(LC!AA4627 &amp; REPT(" ",18), 18))</f>
        <v/>
      </c>
    </row>
    <row r="4632" spans="1:1" x14ac:dyDescent="0.25">
      <c r="A4632" s="46" t="str">
        <f>IF(ISBLANK(LC!A4628),"",LEFT(LEFT(LC!A4628,FIND("-",LC!A4628)-1) &amp; REPT(" ",11), 11) &amp; LEFT(LC!B4628 &amp; REPT(" ",8), 8) &amp; LEFT(LC!C4628 &amp; REPT(" ",10), 10) &amp; LEFT(LC!D4628 &amp; REPT(" ",9), 9) &amp; LEFT(LC!E4628 &amp; REPT(" ",14), 14) &amp; LEFT(TEXT(LC!F4628,"dd-MM-yyyy") &amp; REPT(" ",14), 14) &amp; LEFT(LC!G4628 &amp; REPT(" ",11), 11) &amp; LEFT(LC!H4628 &amp; REPT(" ",50), 50) &amp; LEFT(LC!I4628 &amp; REPT(" ",18), 18) &amp; LEFT(LC!J4628 &amp; REPT(" ",18), 18) &amp; LEFT(LC!K4628 &amp; REPT(" ",18), 18) &amp; LEFT(LC!L4628 &amp; REPT(" ",21), 21) &amp; LEFT(LC!M4628 &amp; REPT(" ",18), 18) &amp; LEFT(IF(ISBLANK(LC!N4628),"",LEFT(LC!N4628,FIND("-",LC!N4628)-1)) &amp; REPT(" ",12), 12) &amp; LEFT(LC!O4628 &amp; REPT(" ",18), 18) &amp; LEFT(LC!P4628 &amp; REPT(" ",18), 18)&amp; LEFT(IF(ISBLANK(LC!Q4628),"",LEFT(LC!Q4628,FIND("-",LC!Q4628)-1)) &amp; REPT(" ",20), 20)&amp; LEFT(LC!R4628 &amp; REPT(" ",19), 19) &amp; LEFT(LC!S4628 &amp; REPT(" ",19), 19)&amp; LEFT(IF(ISBLANK(LC!T4628),"",LEFT(LC!T4628,FIND("-",LC!T4628)-1)) &amp; REPT(" ",20), 20)&amp; LEFT(LC!U4628 &amp; REPT(" ",19), 19) &amp; LEFT(LC!V4628 &amp; REPT(" ",19), 19)&amp; LEFT(IF(ISBLANK(LC!W4628),"",LEFT(LC!W4628,FIND("-",LC!W4628)-1)) &amp; REPT(" ",20), 20) &amp; LEFT(LC!X4628 &amp; REPT(" ",19), 19)&amp; LEFT(LC!Y4628 &amp; REPT(" ",19), 19)&amp; LEFT(LC!Z4628 &amp; REPT(" ",18), 18)&amp; LEFT(LC!AA4628 &amp; REPT(" ",18), 18))</f>
        <v/>
      </c>
    </row>
    <row r="4633" spans="1:1" x14ac:dyDescent="0.25">
      <c r="A4633" s="46" t="str">
        <f>IF(ISBLANK(LC!A4629),"",LEFT(LEFT(LC!A4629,FIND("-",LC!A4629)-1) &amp; REPT(" ",11), 11) &amp; LEFT(LC!B4629 &amp; REPT(" ",8), 8) &amp; LEFT(LC!C4629 &amp; REPT(" ",10), 10) &amp; LEFT(LC!D4629 &amp; REPT(" ",9), 9) &amp; LEFT(LC!E4629 &amp; REPT(" ",14), 14) &amp; LEFT(TEXT(LC!F4629,"dd-MM-yyyy") &amp; REPT(" ",14), 14) &amp; LEFT(LC!G4629 &amp; REPT(" ",11), 11) &amp; LEFT(LC!H4629 &amp; REPT(" ",50), 50) &amp; LEFT(LC!I4629 &amp; REPT(" ",18), 18) &amp; LEFT(LC!J4629 &amp; REPT(" ",18), 18) &amp; LEFT(LC!K4629 &amp; REPT(" ",18), 18) &amp; LEFT(LC!L4629 &amp; REPT(" ",21), 21) &amp; LEFT(LC!M4629 &amp; REPT(" ",18), 18) &amp; LEFT(IF(ISBLANK(LC!N4629),"",LEFT(LC!N4629,FIND("-",LC!N4629)-1)) &amp; REPT(" ",12), 12) &amp; LEFT(LC!O4629 &amp; REPT(" ",18), 18) &amp; LEFT(LC!P4629 &amp; REPT(" ",18), 18)&amp; LEFT(IF(ISBLANK(LC!Q4629),"",LEFT(LC!Q4629,FIND("-",LC!Q4629)-1)) &amp; REPT(" ",20), 20)&amp; LEFT(LC!R4629 &amp; REPT(" ",19), 19) &amp; LEFT(LC!S4629 &amp; REPT(" ",19), 19)&amp; LEFT(IF(ISBLANK(LC!T4629),"",LEFT(LC!T4629,FIND("-",LC!T4629)-1)) &amp; REPT(" ",20), 20)&amp; LEFT(LC!U4629 &amp; REPT(" ",19), 19) &amp; LEFT(LC!V4629 &amp; REPT(" ",19), 19)&amp; LEFT(IF(ISBLANK(LC!W4629),"",LEFT(LC!W4629,FIND("-",LC!W4629)-1)) &amp; REPT(" ",20), 20) &amp; LEFT(LC!X4629 &amp; REPT(" ",19), 19)&amp; LEFT(LC!Y4629 &amp; REPT(" ",19), 19)&amp; LEFT(LC!Z4629 &amp; REPT(" ",18), 18)&amp; LEFT(LC!AA4629 &amp; REPT(" ",18), 18))</f>
        <v/>
      </c>
    </row>
    <row r="4634" spans="1:1" x14ac:dyDescent="0.25">
      <c r="A4634" s="46" t="str">
        <f>IF(ISBLANK(LC!A4630),"",LEFT(LEFT(LC!A4630,FIND("-",LC!A4630)-1) &amp; REPT(" ",11), 11) &amp; LEFT(LC!B4630 &amp; REPT(" ",8), 8) &amp; LEFT(LC!C4630 &amp; REPT(" ",10), 10) &amp; LEFT(LC!D4630 &amp; REPT(" ",9), 9) &amp; LEFT(LC!E4630 &amp; REPT(" ",14), 14) &amp; LEFT(TEXT(LC!F4630,"dd-MM-yyyy") &amp; REPT(" ",14), 14) &amp; LEFT(LC!G4630 &amp; REPT(" ",11), 11) &amp; LEFT(LC!H4630 &amp; REPT(" ",50), 50) &amp; LEFT(LC!I4630 &amp; REPT(" ",18), 18) &amp; LEFT(LC!J4630 &amp; REPT(" ",18), 18) &amp; LEFT(LC!K4630 &amp; REPT(" ",18), 18) &amp; LEFT(LC!L4630 &amp; REPT(" ",21), 21) &amp; LEFT(LC!M4630 &amp; REPT(" ",18), 18) &amp; LEFT(IF(ISBLANK(LC!N4630),"",LEFT(LC!N4630,FIND("-",LC!N4630)-1)) &amp; REPT(" ",12), 12) &amp; LEFT(LC!O4630 &amp; REPT(" ",18), 18) &amp; LEFT(LC!P4630 &amp; REPT(" ",18), 18)&amp; LEFT(IF(ISBLANK(LC!Q4630),"",LEFT(LC!Q4630,FIND("-",LC!Q4630)-1)) &amp; REPT(" ",20), 20)&amp; LEFT(LC!R4630 &amp; REPT(" ",19), 19) &amp; LEFT(LC!S4630 &amp; REPT(" ",19), 19)&amp; LEFT(IF(ISBLANK(LC!T4630),"",LEFT(LC!T4630,FIND("-",LC!T4630)-1)) &amp; REPT(" ",20), 20)&amp; LEFT(LC!U4630 &amp; REPT(" ",19), 19) &amp; LEFT(LC!V4630 &amp; REPT(" ",19), 19)&amp; LEFT(IF(ISBLANK(LC!W4630),"",LEFT(LC!W4630,FIND("-",LC!W4630)-1)) &amp; REPT(" ",20), 20) &amp; LEFT(LC!X4630 &amp; REPT(" ",19), 19)&amp; LEFT(LC!Y4630 &amp; REPT(" ",19), 19)&amp; LEFT(LC!Z4630 &amp; REPT(" ",18), 18)&amp; LEFT(LC!AA4630 &amp; REPT(" ",18), 18))</f>
        <v/>
      </c>
    </row>
    <row r="4635" spans="1:1" x14ac:dyDescent="0.25">
      <c r="A4635" s="46" t="str">
        <f>IF(ISBLANK(LC!A4631),"",LEFT(LEFT(LC!A4631,FIND("-",LC!A4631)-1) &amp; REPT(" ",11), 11) &amp; LEFT(LC!B4631 &amp; REPT(" ",8), 8) &amp; LEFT(LC!C4631 &amp; REPT(" ",10), 10) &amp; LEFT(LC!D4631 &amp; REPT(" ",9), 9) &amp; LEFT(LC!E4631 &amp; REPT(" ",14), 14) &amp; LEFT(TEXT(LC!F4631,"dd-MM-yyyy") &amp; REPT(" ",14), 14) &amp; LEFT(LC!G4631 &amp; REPT(" ",11), 11) &amp; LEFT(LC!H4631 &amp; REPT(" ",50), 50) &amp; LEFT(LC!I4631 &amp; REPT(" ",18), 18) &amp; LEFT(LC!J4631 &amp; REPT(" ",18), 18) &amp; LEFT(LC!K4631 &amp; REPT(" ",18), 18) &amp; LEFT(LC!L4631 &amp; REPT(" ",21), 21) &amp; LEFT(LC!M4631 &amp; REPT(" ",18), 18) &amp; LEFT(IF(ISBLANK(LC!N4631),"",LEFT(LC!N4631,FIND("-",LC!N4631)-1)) &amp; REPT(" ",12), 12) &amp; LEFT(LC!O4631 &amp; REPT(" ",18), 18) &amp; LEFT(LC!P4631 &amp; REPT(" ",18), 18)&amp; LEFT(IF(ISBLANK(LC!Q4631),"",LEFT(LC!Q4631,FIND("-",LC!Q4631)-1)) &amp; REPT(" ",20), 20)&amp; LEFT(LC!R4631 &amp; REPT(" ",19), 19) &amp; LEFT(LC!S4631 &amp; REPT(" ",19), 19)&amp; LEFT(IF(ISBLANK(LC!T4631),"",LEFT(LC!T4631,FIND("-",LC!T4631)-1)) &amp; REPT(" ",20), 20)&amp; LEFT(LC!U4631 &amp; REPT(" ",19), 19) &amp; LEFT(LC!V4631 &amp; REPT(" ",19), 19)&amp; LEFT(IF(ISBLANK(LC!W4631),"",LEFT(LC!W4631,FIND("-",LC!W4631)-1)) &amp; REPT(" ",20), 20) &amp; LEFT(LC!X4631 &amp; REPT(" ",19), 19)&amp; LEFT(LC!Y4631 &amp; REPT(" ",19), 19)&amp; LEFT(LC!Z4631 &amp; REPT(" ",18), 18)&amp; LEFT(LC!AA4631 &amp; REPT(" ",18), 18))</f>
        <v/>
      </c>
    </row>
    <row r="4636" spans="1:1" x14ac:dyDescent="0.25">
      <c r="A4636" s="46" t="str">
        <f>IF(ISBLANK(LC!A4632),"",LEFT(LEFT(LC!A4632,FIND("-",LC!A4632)-1) &amp; REPT(" ",11), 11) &amp; LEFT(LC!B4632 &amp; REPT(" ",8), 8) &amp; LEFT(LC!C4632 &amp; REPT(" ",10), 10) &amp; LEFT(LC!D4632 &amp; REPT(" ",9), 9) &amp; LEFT(LC!E4632 &amp; REPT(" ",14), 14) &amp; LEFT(TEXT(LC!F4632,"dd-MM-yyyy") &amp; REPT(" ",14), 14) &amp; LEFT(LC!G4632 &amp; REPT(" ",11), 11) &amp; LEFT(LC!H4632 &amp; REPT(" ",50), 50) &amp; LEFT(LC!I4632 &amp; REPT(" ",18), 18) &amp; LEFT(LC!J4632 &amp; REPT(" ",18), 18) &amp; LEFT(LC!K4632 &amp; REPT(" ",18), 18) &amp; LEFT(LC!L4632 &amp; REPT(" ",21), 21) &amp; LEFT(LC!M4632 &amp; REPT(" ",18), 18) &amp; LEFT(IF(ISBLANK(LC!N4632),"",LEFT(LC!N4632,FIND("-",LC!N4632)-1)) &amp; REPT(" ",12), 12) &amp; LEFT(LC!O4632 &amp; REPT(" ",18), 18) &amp; LEFT(LC!P4632 &amp; REPT(" ",18), 18)&amp; LEFT(IF(ISBLANK(LC!Q4632),"",LEFT(LC!Q4632,FIND("-",LC!Q4632)-1)) &amp; REPT(" ",20), 20)&amp; LEFT(LC!R4632 &amp; REPT(" ",19), 19) &amp; LEFT(LC!S4632 &amp; REPT(" ",19), 19)&amp; LEFT(IF(ISBLANK(LC!T4632),"",LEFT(LC!T4632,FIND("-",LC!T4632)-1)) &amp; REPT(" ",20), 20)&amp; LEFT(LC!U4632 &amp; REPT(" ",19), 19) &amp; LEFT(LC!V4632 &amp; REPT(" ",19), 19)&amp; LEFT(IF(ISBLANK(LC!W4632),"",LEFT(LC!W4632,FIND("-",LC!W4632)-1)) &amp; REPT(" ",20), 20) &amp; LEFT(LC!X4632 &amp; REPT(" ",19), 19)&amp; LEFT(LC!Y4632 &amp; REPT(" ",19), 19)&amp; LEFT(LC!Z4632 &amp; REPT(" ",18), 18)&amp; LEFT(LC!AA4632 &amp; REPT(" ",18), 18))</f>
        <v/>
      </c>
    </row>
    <row r="4637" spans="1:1" x14ac:dyDescent="0.25">
      <c r="A4637" s="46" t="str">
        <f>IF(ISBLANK(LC!A4633),"",LEFT(LEFT(LC!A4633,FIND("-",LC!A4633)-1) &amp; REPT(" ",11), 11) &amp; LEFT(LC!B4633 &amp; REPT(" ",8), 8) &amp; LEFT(LC!C4633 &amp; REPT(" ",10), 10) &amp; LEFT(LC!D4633 &amp; REPT(" ",9), 9) &amp; LEFT(LC!E4633 &amp; REPT(" ",14), 14) &amp; LEFT(TEXT(LC!F4633,"dd-MM-yyyy") &amp; REPT(" ",14), 14) &amp; LEFT(LC!G4633 &amp; REPT(" ",11), 11) &amp; LEFT(LC!H4633 &amp; REPT(" ",50), 50) &amp; LEFT(LC!I4633 &amp; REPT(" ",18), 18) &amp; LEFT(LC!J4633 &amp; REPT(" ",18), 18) &amp; LEFT(LC!K4633 &amp; REPT(" ",18), 18) &amp; LEFT(LC!L4633 &amp; REPT(" ",21), 21) &amp; LEFT(LC!M4633 &amp; REPT(" ",18), 18) &amp; LEFT(IF(ISBLANK(LC!N4633),"",LEFT(LC!N4633,FIND("-",LC!N4633)-1)) &amp; REPT(" ",12), 12) &amp; LEFT(LC!O4633 &amp; REPT(" ",18), 18) &amp; LEFT(LC!P4633 &amp; REPT(" ",18), 18)&amp; LEFT(IF(ISBLANK(LC!Q4633),"",LEFT(LC!Q4633,FIND("-",LC!Q4633)-1)) &amp; REPT(" ",20), 20)&amp; LEFT(LC!R4633 &amp; REPT(" ",19), 19) &amp; LEFT(LC!S4633 &amp; REPT(" ",19), 19)&amp; LEFT(IF(ISBLANK(LC!T4633),"",LEFT(LC!T4633,FIND("-",LC!T4633)-1)) &amp; REPT(" ",20), 20)&amp; LEFT(LC!U4633 &amp; REPT(" ",19), 19) &amp; LEFT(LC!V4633 &amp; REPT(" ",19), 19)&amp; LEFT(IF(ISBLANK(LC!W4633),"",LEFT(LC!W4633,FIND("-",LC!W4633)-1)) &amp; REPT(" ",20), 20) &amp; LEFT(LC!X4633 &amp; REPT(" ",19), 19)&amp; LEFT(LC!Y4633 &amp; REPT(" ",19), 19)&amp; LEFT(LC!Z4633 &amp; REPT(" ",18), 18)&amp; LEFT(LC!AA4633 &amp; REPT(" ",18), 18))</f>
        <v/>
      </c>
    </row>
    <row r="4638" spans="1:1" x14ac:dyDescent="0.25">
      <c r="A4638" s="46" t="str">
        <f>IF(ISBLANK(LC!A4634),"",LEFT(LEFT(LC!A4634,FIND("-",LC!A4634)-1) &amp; REPT(" ",11), 11) &amp; LEFT(LC!B4634 &amp; REPT(" ",8), 8) &amp; LEFT(LC!C4634 &amp; REPT(" ",10), 10) &amp; LEFT(LC!D4634 &amp; REPT(" ",9), 9) &amp; LEFT(LC!E4634 &amp; REPT(" ",14), 14) &amp; LEFT(TEXT(LC!F4634,"dd-MM-yyyy") &amp; REPT(" ",14), 14) &amp; LEFT(LC!G4634 &amp; REPT(" ",11), 11) &amp; LEFT(LC!H4634 &amp; REPT(" ",50), 50) &amp; LEFT(LC!I4634 &amp; REPT(" ",18), 18) &amp; LEFT(LC!J4634 &amp; REPT(" ",18), 18) &amp; LEFT(LC!K4634 &amp; REPT(" ",18), 18) &amp; LEFT(LC!L4634 &amp; REPT(" ",21), 21) &amp; LEFT(LC!M4634 &amp; REPT(" ",18), 18) &amp; LEFT(IF(ISBLANK(LC!N4634),"",LEFT(LC!N4634,FIND("-",LC!N4634)-1)) &amp; REPT(" ",12), 12) &amp; LEFT(LC!O4634 &amp; REPT(" ",18), 18) &amp; LEFT(LC!P4634 &amp; REPT(" ",18), 18)&amp; LEFT(IF(ISBLANK(LC!Q4634),"",LEFT(LC!Q4634,FIND("-",LC!Q4634)-1)) &amp; REPT(" ",20), 20)&amp; LEFT(LC!R4634 &amp; REPT(" ",19), 19) &amp; LEFT(LC!S4634 &amp; REPT(" ",19), 19)&amp; LEFT(IF(ISBLANK(LC!T4634),"",LEFT(LC!T4634,FIND("-",LC!T4634)-1)) &amp; REPT(" ",20), 20)&amp; LEFT(LC!U4634 &amp; REPT(" ",19), 19) &amp; LEFT(LC!V4634 &amp; REPT(" ",19), 19)&amp; LEFT(IF(ISBLANK(LC!W4634),"",LEFT(LC!W4634,FIND("-",LC!W4634)-1)) &amp; REPT(" ",20), 20) &amp; LEFT(LC!X4634 &amp; REPT(" ",19), 19)&amp; LEFT(LC!Y4634 &amp; REPT(" ",19), 19)&amp; LEFT(LC!Z4634 &amp; REPT(" ",18), 18)&amp; LEFT(LC!AA4634 &amp; REPT(" ",18), 18))</f>
        <v/>
      </c>
    </row>
    <row r="4639" spans="1:1" x14ac:dyDescent="0.25">
      <c r="A4639" s="46" t="str">
        <f>IF(ISBLANK(LC!A4635),"",LEFT(LEFT(LC!A4635,FIND("-",LC!A4635)-1) &amp; REPT(" ",11), 11) &amp; LEFT(LC!B4635 &amp; REPT(" ",8), 8) &amp; LEFT(LC!C4635 &amp; REPT(" ",10), 10) &amp; LEFT(LC!D4635 &amp; REPT(" ",9), 9) &amp; LEFT(LC!E4635 &amp; REPT(" ",14), 14) &amp; LEFT(TEXT(LC!F4635,"dd-MM-yyyy") &amp; REPT(" ",14), 14) &amp; LEFT(LC!G4635 &amp; REPT(" ",11), 11) &amp; LEFT(LC!H4635 &amp; REPT(" ",50), 50) &amp; LEFT(LC!I4635 &amp; REPT(" ",18), 18) &amp; LEFT(LC!J4635 &amp; REPT(" ",18), 18) &amp; LEFT(LC!K4635 &amp; REPT(" ",18), 18) &amp; LEFT(LC!L4635 &amp; REPT(" ",21), 21) &amp; LEFT(LC!M4635 &amp; REPT(" ",18), 18) &amp; LEFT(IF(ISBLANK(LC!N4635),"",LEFT(LC!N4635,FIND("-",LC!N4635)-1)) &amp; REPT(" ",12), 12) &amp; LEFT(LC!O4635 &amp; REPT(" ",18), 18) &amp; LEFT(LC!P4635 &amp; REPT(" ",18), 18)&amp; LEFT(IF(ISBLANK(LC!Q4635),"",LEFT(LC!Q4635,FIND("-",LC!Q4635)-1)) &amp; REPT(" ",20), 20)&amp; LEFT(LC!R4635 &amp; REPT(" ",19), 19) &amp; LEFT(LC!S4635 &amp; REPT(" ",19), 19)&amp; LEFT(IF(ISBLANK(LC!T4635),"",LEFT(LC!T4635,FIND("-",LC!T4635)-1)) &amp; REPT(" ",20), 20)&amp; LEFT(LC!U4635 &amp; REPT(" ",19), 19) &amp; LEFT(LC!V4635 &amp; REPT(" ",19), 19)&amp; LEFT(IF(ISBLANK(LC!W4635),"",LEFT(LC!W4635,FIND("-",LC!W4635)-1)) &amp; REPT(" ",20), 20) &amp; LEFT(LC!X4635 &amp; REPT(" ",19), 19)&amp; LEFT(LC!Y4635 &amp; REPT(" ",19), 19)&amp; LEFT(LC!Z4635 &amp; REPT(" ",18), 18)&amp; LEFT(LC!AA4635 &amp; REPT(" ",18), 18))</f>
        <v/>
      </c>
    </row>
    <row r="4640" spans="1:1" x14ac:dyDescent="0.25">
      <c r="A4640" s="46" t="str">
        <f>IF(ISBLANK(LC!A4636),"",LEFT(LEFT(LC!A4636,FIND("-",LC!A4636)-1) &amp; REPT(" ",11), 11) &amp; LEFT(LC!B4636 &amp; REPT(" ",8), 8) &amp; LEFT(LC!C4636 &amp; REPT(" ",10), 10) &amp; LEFT(LC!D4636 &amp; REPT(" ",9), 9) &amp; LEFT(LC!E4636 &amp; REPT(" ",14), 14) &amp; LEFT(TEXT(LC!F4636,"dd-MM-yyyy") &amp; REPT(" ",14), 14) &amp; LEFT(LC!G4636 &amp; REPT(" ",11), 11) &amp; LEFT(LC!H4636 &amp; REPT(" ",50), 50) &amp; LEFT(LC!I4636 &amp; REPT(" ",18), 18) &amp; LEFT(LC!J4636 &amp; REPT(" ",18), 18) &amp; LEFT(LC!K4636 &amp; REPT(" ",18), 18) &amp; LEFT(LC!L4636 &amp; REPT(" ",21), 21) &amp; LEFT(LC!M4636 &amp; REPT(" ",18), 18) &amp; LEFT(IF(ISBLANK(LC!N4636),"",LEFT(LC!N4636,FIND("-",LC!N4636)-1)) &amp; REPT(" ",12), 12) &amp; LEFT(LC!O4636 &amp; REPT(" ",18), 18) &amp; LEFT(LC!P4636 &amp; REPT(" ",18), 18)&amp; LEFT(IF(ISBLANK(LC!Q4636),"",LEFT(LC!Q4636,FIND("-",LC!Q4636)-1)) &amp; REPT(" ",20), 20)&amp; LEFT(LC!R4636 &amp; REPT(" ",19), 19) &amp; LEFT(LC!S4636 &amp; REPT(" ",19), 19)&amp; LEFT(IF(ISBLANK(LC!T4636),"",LEFT(LC!T4636,FIND("-",LC!T4636)-1)) &amp; REPT(" ",20), 20)&amp; LEFT(LC!U4636 &amp; REPT(" ",19), 19) &amp; LEFT(LC!V4636 &amp; REPT(" ",19), 19)&amp; LEFT(IF(ISBLANK(LC!W4636),"",LEFT(LC!W4636,FIND("-",LC!W4636)-1)) &amp; REPT(" ",20), 20) &amp; LEFT(LC!X4636 &amp; REPT(" ",19), 19)&amp; LEFT(LC!Y4636 &amp; REPT(" ",19), 19)&amp; LEFT(LC!Z4636 &amp; REPT(" ",18), 18)&amp; LEFT(LC!AA4636 &amp; REPT(" ",18), 18))</f>
        <v/>
      </c>
    </row>
    <row r="4641" spans="1:1" x14ac:dyDescent="0.25">
      <c r="A4641" s="46" t="str">
        <f>IF(ISBLANK(LC!A4637),"",LEFT(LEFT(LC!A4637,FIND("-",LC!A4637)-1) &amp; REPT(" ",11), 11) &amp; LEFT(LC!B4637 &amp; REPT(" ",8), 8) &amp; LEFT(LC!C4637 &amp; REPT(" ",10), 10) &amp; LEFT(LC!D4637 &amp; REPT(" ",9), 9) &amp; LEFT(LC!E4637 &amp; REPT(" ",14), 14) &amp; LEFT(TEXT(LC!F4637,"dd-MM-yyyy") &amp; REPT(" ",14), 14) &amp; LEFT(LC!G4637 &amp; REPT(" ",11), 11) &amp; LEFT(LC!H4637 &amp; REPT(" ",50), 50) &amp; LEFT(LC!I4637 &amp; REPT(" ",18), 18) &amp; LEFT(LC!J4637 &amp; REPT(" ",18), 18) &amp; LEFT(LC!K4637 &amp; REPT(" ",18), 18) &amp; LEFT(LC!L4637 &amp; REPT(" ",21), 21) &amp; LEFT(LC!M4637 &amp; REPT(" ",18), 18) &amp; LEFT(IF(ISBLANK(LC!N4637),"",LEFT(LC!N4637,FIND("-",LC!N4637)-1)) &amp; REPT(" ",12), 12) &amp; LEFT(LC!O4637 &amp; REPT(" ",18), 18) &amp; LEFT(LC!P4637 &amp; REPT(" ",18), 18)&amp; LEFT(IF(ISBLANK(LC!Q4637),"",LEFT(LC!Q4637,FIND("-",LC!Q4637)-1)) &amp; REPT(" ",20), 20)&amp; LEFT(LC!R4637 &amp; REPT(" ",19), 19) &amp; LEFT(LC!S4637 &amp; REPT(" ",19), 19)&amp; LEFT(IF(ISBLANK(LC!T4637),"",LEFT(LC!T4637,FIND("-",LC!T4637)-1)) &amp; REPT(" ",20), 20)&amp; LEFT(LC!U4637 &amp; REPT(" ",19), 19) &amp; LEFT(LC!V4637 &amp; REPT(" ",19), 19)&amp; LEFT(IF(ISBLANK(LC!W4637),"",LEFT(LC!W4637,FIND("-",LC!W4637)-1)) &amp; REPT(" ",20), 20) &amp; LEFT(LC!X4637 &amp; REPT(" ",19), 19)&amp; LEFT(LC!Y4637 &amp; REPT(" ",19), 19)&amp; LEFT(LC!Z4637 &amp; REPT(" ",18), 18)&amp; LEFT(LC!AA4637 &amp; REPT(" ",18), 18))</f>
        <v/>
      </c>
    </row>
    <row r="4642" spans="1:1" x14ac:dyDescent="0.25">
      <c r="A4642" s="46" t="str">
        <f>IF(ISBLANK(LC!A4638),"",LEFT(LEFT(LC!A4638,FIND("-",LC!A4638)-1) &amp; REPT(" ",11), 11) &amp; LEFT(LC!B4638 &amp; REPT(" ",8), 8) &amp; LEFT(LC!C4638 &amp; REPT(" ",10), 10) &amp; LEFT(LC!D4638 &amp; REPT(" ",9), 9) &amp; LEFT(LC!E4638 &amp; REPT(" ",14), 14) &amp; LEFT(TEXT(LC!F4638,"dd-MM-yyyy") &amp; REPT(" ",14), 14) &amp; LEFT(LC!G4638 &amp; REPT(" ",11), 11) &amp; LEFT(LC!H4638 &amp; REPT(" ",50), 50) &amp; LEFT(LC!I4638 &amp; REPT(" ",18), 18) &amp; LEFT(LC!J4638 &amp; REPT(" ",18), 18) &amp; LEFT(LC!K4638 &amp; REPT(" ",18), 18) &amp; LEFT(LC!L4638 &amp; REPT(" ",21), 21) &amp; LEFT(LC!M4638 &amp; REPT(" ",18), 18) &amp; LEFT(IF(ISBLANK(LC!N4638),"",LEFT(LC!N4638,FIND("-",LC!N4638)-1)) &amp; REPT(" ",12), 12) &amp; LEFT(LC!O4638 &amp; REPT(" ",18), 18) &amp; LEFT(LC!P4638 &amp; REPT(" ",18), 18)&amp; LEFT(IF(ISBLANK(LC!Q4638),"",LEFT(LC!Q4638,FIND("-",LC!Q4638)-1)) &amp; REPT(" ",20), 20)&amp; LEFT(LC!R4638 &amp; REPT(" ",19), 19) &amp; LEFT(LC!S4638 &amp; REPT(" ",19), 19)&amp; LEFT(IF(ISBLANK(LC!T4638),"",LEFT(LC!T4638,FIND("-",LC!T4638)-1)) &amp; REPT(" ",20), 20)&amp; LEFT(LC!U4638 &amp; REPT(" ",19), 19) &amp; LEFT(LC!V4638 &amp; REPT(" ",19), 19)&amp; LEFT(IF(ISBLANK(LC!W4638),"",LEFT(LC!W4638,FIND("-",LC!W4638)-1)) &amp; REPT(" ",20), 20) &amp; LEFT(LC!X4638 &amp; REPT(" ",19), 19)&amp; LEFT(LC!Y4638 &amp; REPT(" ",19), 19)&amp; LEFT(LC!Z4638 &amp; REPT(" ",18), 18)&amp; LEFT(LC!AA4638 &amp; REPT(" ",18), 18))</f>
        <v/>
      </c>
    </row>
    <row r="4643" spans="1:1" x14ac:dyDescent="0.25">
      <c r="A4643" s="46" t="str">
        <f>IF(ISBLANK(LC!A4639),"",LEFT(LEFT(LC!A4639,FIND("-",LC!A4639)-1) &amp; REPT(" ",11), 11) &amp; LEFT(LC!B4639 &amp; REPT(" ",8), 8) &amp; LEFT(LC!C4639 &amp; REPT(" ",10), 10) &amp; LEFT(LC!D4639 &amp; REPT(" ",9), 9) &amp; LEFT(LC!E4639 &amp; REPT(" ",14), 14) &amp; LEFT(TEXT(LC!F4639,"dd-MM-yyyy") &amp; REPT(" ",14), 14) &amp; LEFT(LC!G4639 &amp; REPT(" ",11), 11) &amp; LEFT(LC!H4639 &amp; REPT(" ",50), 50) &amp; LEFT(LC!I4639 &amp; REPT(" ",18), 18) &amp; LEFT(LC!J4639 &amp; REPT(" ",18), 18) &amp; LEFT(LC!K4639 &amp; REPT(" ",18), 18) &amp; LEFT(LC!L4639 &amp; REPT(" ",21), 21) &amp; LEFT(LC!M4639 &amp; REPT(" ",18), 18) &amp; LEFT(IF(ISBLANK(LC!N4639),"",LEFT(LC!N4639,FIND("-",LC!N4639)-1)) &amp; REPT(" ",12), 12) &amp; LEFT(LC!O4639 &amp; REPT(" ",18), 18) &amp; LEFT(LC!P4639 &amp; REPT(" ",18), 18)&amp; LEFT(IF(ISBLANK(LC!Q4639),"",LEFT(LC!Q4639,FIND("-",LC!Q4639)-1)) &amp; REPT(" ",20), 20)&amp; LEFT(LC!R4639 &amp; REPT(" ",19), 19) &amp; LEFT(LC!S4639 &amp; REPT(" ",19), 19)&amp; LEFT(IF(ISBLANK(LC!T4639),"",LEFT(LC!T4639,FIND("-",LC!T4639)-1)) &amp; REPT(" ",20), 20)&amp; LEFT(LC!U4639 &amp; REPT(" ",19), 19) &amp; LEFT(LC!V4639 &amp; REPT(" ",19), 19)&amp; LEFT(IF(ISBLANK(LC!W4639),"",LEFT(LC!W4639,FIND("-",LC!W4639)-1)) &amp; REPT(" ",20), 20) &amp; LEFT(LC!X4639 &amp; REPT(" ",19), 19)&amp; LEFT(LC!Y4639 &amp; REPT(" ",19), 19)&amp; LEFT(LC!Z4639 &amp; REPT(" ",18), 18)&amp; LEFT(LC!AA4639 &amp; REPT(" ",18), 18))</f>
        <v/>
      </c>
    </row>
    <row r="4644" spans="1:1" x14ac:dyDescent="0.25">
      <c r="A4644" s="46" t="str">
        <f>IF(ISBLANK(LC!A4640),"",LEFT(LEFT(LC!A4640,FIND("-",LC!A4640)-1) &amp; REPT(" ",11), 11) &amp; LEFT(LC!B4640 &amp; REPT(" ",8), 8) &amp; LEFT(LC!C4640 &amp; REPT(" ",10), 10) &amp; LEFT(LC!D4640 &amp; REPT(" ",9), 9) &amp; LEFT(LC!E4640 &amp; REPT(" ",14), 14) &amp; LEFT(TEXT(LC!F4640,"dd-MM-yyyy") &amp; REPT(" ",14), 14) &amp; LEFT(LC!G4640 &amp; REPT(" ",11), 11) &amp; LEFT(LC!H4640 &amp; REPT(" ",50), 50) &amp; LEFT(LC!I4640 &amp; REPT(" ",18), 18) &amp; LEFT(LC!J4640 &amp; REPT(" ",18), 18) &amp; LEFT(LC!K4640 &amp; REPT(" ",18), 18) &amp; LEFT(LC!L4640 &amp; REPT(" ",21), 21) &amp; LEFT(LC!M4640 &amp; REPT(" ",18), 18) &amp; LEFT(IF(ISBLANK(LC!N4640),"",LEFT(LC!N4640,FIND("-",LC!N4640)-1)) &amp; REPT(" ",12), 12) &amp; LEFT(LC!O4640 &amp; REPT(" ",18), 18) &amp; LEFT(LC!P4640 &amp; REPT(" ",18), 18)&amp; LEFT(IF(ISBLANK(LC!Q4640),"",LEFT(LC!Q4640,FIND("-",LC!Q4640)-1)) &amp; REPT(" ",20), 20)&amp; LEFT(LC!R4640 &amp; REPT(" ",19), 19) &amp; LEFT(LC!S4640 &amp; REPT(" ",19), 19)&amp; LEFT(IF(ISBLANK(LC!T4640),"",LEFT(LC!T4640,FIND("-",LC!T4640)-1)) &amp; REPT(" ",20), 20)&amp; LEFT(LC!U4640 &amp; REPT(" ",19), 19) &amp; LEFT(LC!V4640 &amp; REPT(" ",19), 19)&amp; LEFT(IF(ISBLANK(LC!W4640),"",LEFT(LC!W4640,FIND("-",LC!W4640)-1)) &amp; REPT(" ",20), 20) &amp; LEFT(LC!X4640 &amp; REPT(" ",19), 19)&amp; LEFT(LC!Y4640 &amp; REPT(" ",19), 19)&amp; LEFT(LC!Z4640 &amp; REPT(" ",18), 18)&amp; LEFT(LC!AA4640 &amp; REPT(" ",18), 18))</f>
        <v/>
      </c>
    </row>
    <row r="4645" spans="1:1" x14ac:dyDescent="0.25">
      <c r="A4645" s="46" t="str">
        <f>IF(ISBLANK(LC!A4641),"",LEFT(LEFT(LC!A4641,FIND("-",LC!A4641)-1) &amp; REPT(" ",11), 11) &amp; LEFT(LC!B4641 &amp; REPT(" ",8), 8) &amp; LEFT(LC!C4641 &amp; REPT(" ",10), 10) &amp; LEFT(LC!D4641 &amp; REPT(" ",9), 9) &amp; LEFT(LC!E4641 &amp; REPT(" ",14), 14) &amp; LEFT(TEXT(LC!F4641,"dd-MM-yyyy") &amp; REPT(" ",14), 14) &amp; LEFT(LC!G4641 &amp; REPT(" ",11), 11) &amp; LEFT(LC!H4641 &amp; REPT(" ",50), 50) &amp; LEFT(LC!I4641 &amp; REPT(" ",18), 18) &amp; LEFT(LC!J4641 &amp; REPT(" ",18), 18) &amp; LEFT(LC!K4641 &amp; REPT(" ",18), 18) &amp; LEFT(LC!L4641 &amp; REPT(" ",21), 21) &amp; LEFT(LC!M4641 &amp; REPT(" ",18), 18) &amp; LEFT(IF(ISBLANK(LC!N4641),"",LEFT(LC!N4641,FIND("-",LC!N4641)-1)) &amp; REPT(" ",12), 12) &amp; LEFT(LC!O4641 &amp; REPT(" ",18), 18) &amp; LEFT(LC!P4641 &amp; REPT(" ",18), 18)&amp; LEFT(IF(ISBLANK(LC!Q4641),"",LEFT(LC!Q4641,FIND("-",LC!Q4641)-1)) &amp; REPT(" ",20), 20)&amp; LEFT(LC!R4641 &amp; REPT(" ",19), 19) &amp; LEFT(LC!S4641 &amp; REPT(" ",19), 19)&amp; LEFT(IF(ISBLANK(LC!T4641),"",LEFT(LC!T4641,FIND("-",LC!T4641)-1)) &amp; REPT(" ",20), 20)&amp; LEFT(LC!U4641 &amp; REPT(" ",19), 19) &amp; LEFT(LC!V4641 &amp; REPT(" ",19), 19)&amp; LEFT(IF(ISBLANK(LC!W4641),"",LEFT(LC!W4641,FIND("-",LC!W4641)-1)) &amp; REPT(" ",20), 20) &amp; LEFT(LC!X4641 &amp; REPT(" ",19), 19)&amp; LEFT(LC!Y4641 &amp; REPT(" ",19), 19)&amp; LEFT(LC!Z4641 &amp; REPT(" ",18), 18)&amp; LEFT(LC!AA4641 &amp; REPT(" ",18), 18))</f>
        <v/>
      </c>
    </row>
    <row r="4646" spans="1:1" x14ac:dyDescent="0.25">
      <c r="A4646" s="46" t="str">
        <f>IF(ISBLANK(LC!A4642),"",LEFT(LEFT(LC!A4642,FIND("-",LC!A4642)-1) &amp; REPT(" ",11), 11) &amp; LEFT(LC!B4642 &amp; REPT(" ",8), 8) &amp; LEFT(LC!C4642 &amp; REPT(" ",10), 10) &amp; LEFT(LC!D4642 &amp; REPT(" ",9), 9) &amp; LEFT(LC!E4642 &amp; REPT(" ",14), 14) &amp; LEFT(TEXT(LC!F4642,"dd-MM-yyyy") &amp; REPT(" ",14), 14) &amp; LEFT(LC!G4642 &amp; REPT(" ",11), 11) &amp; LEFT(LC!H4642 &amp; REPT(" ",50), 50) &amp; LEFT(LC!I4642 &amp; REPT(" ",18), 18) &amp; LEFT(LC!J4642 &amp; REPT(" ",18), 18) &amp; LEFT(LC!K4642 &amp; REPT(" ",18), 18) &amp; LEFT(LC!L4642 &amp; REPT(" ",21), 21) &amp; LEFT(LC!M4642 &amp; REPT(" ",18), 18) &amp; LEFT(IF(ISBLANK(LC!N4642),"",LEFT(LC!N4642,FIND("-",LC!N4642)-1)) &amp; REPT(" ",12), 12) &amp; LEFT(LC!O4642 &amp; REPT(" ",18), 18) &amp; LEFT(LC!P4642 &amp; REPT(" ",18), 18)&amp; LEFT(IF(ISBLANK(LC!Q4642),"",LEFT(LC!Q4642,FIND("-",LC!Q4642)-1)) &amp; REPT(" ",20), 20)&amp; LEFT(LC!R4642 &amp; REPT(" ",19), 19) &amp; LEFT(LC!S4642 &amp; REPT(" ",19), 19)&amp; LEFT(IF(ISBLANK(LC!T4642),"",LEFT(LC!T4642,FIND("-",LC!T4642)-1)) &amp; REPT(" ",20), 20)&amp; LEFT(LC!U4642 &amp; REPT(" ",19), 19) &amp; LEFT(LC!V4642 &amp; REPT(" ",19), 19)&amp; LEFT(IF(ISBLANK(LC!W4642),"",LEFT(LC!W4642,FIND("-",LC!W4642)-1)) &amp; REPT(" ",20), 20) &amp; LEFT(LC!X4642 &amp; REPT(" ",19), 19)&amp; LEFT(LC!Y4642 &amp; REPT(" ",19), 19)&amp; LEFT(LC!Z4642 &amp; REPT(" ",18), 18)&amp; LEFT(LC!AA4642 &amp; REPT(" ",18), 18))</f>
        <v/>
      </c>
    </row>
    <row r="4647" spans="1:1" x14ac:dyDescent="0.25">
      <c r="A4647" s="46" t="str">
        <f>IF(ISBLANK(LC!A4643),"",LEFT(LEFT(LC!A4643,FIND("-",LC!A4643)-1) &amp; REPT(" ",11), 11) &amp; LEFT(LC!B4643 &amp; REPT(" ",8), 8) &amp; LEFT(LC!C4643 &amp; REPT(" ",10), 10) &amp; LEFT(LC!D4643 &amp; REPT(" ",9), 9) &amp; LEFT(LC!E4643 &amp; REPT(" ",14), 14) &amp; LEFT(TEXT(LC!F4643,"dd-MM-yyyy") &amp; REPT(" ",14), 14) &amp; LEFT(LC!G4643 &amp; REPT(" ",11), 11) &amp; LEFT(LC!H4643 &amp; REPT(" ",50), 50) &amp; LEFT(LC!I4643 &amp; REPT(" ",18), 18) &amp; LEFT(LC!J4643 &amp; REPT(" ",18), 18) &amp; LEFT(LC!K4643 &amp; REPT(" ",18), 18) &amp; LEFT(LC!L4643 &amp; REPT(" ",21), 21) &amp; LEFT(LC!M4643 &amp; REPT(" ",18), 18) &amp; LEFT(IF(ISBLANK(LC!N4643),"",LEFT(LC!N4643,FIND("-",LC!N4643)-1)) &amp; REPT(" ",12), 12) &amp; LEFT(LC!O4643 &amp; REPT(" ",18), 18) &amp; LEFT(LC!P4643 &amp; REPT(" ",18), 18)&amp; LEFT(IF(ISBLANK(LC!Q4643),"",LEFT(LC!Q4643,FIND("-",LC!Q4643)-1)) &amp; REPT(" ",20), 20)&amp; LEFT(LC!R4643 &amp; REPT(" ",19), 19) &amp; LEFT(LC!S4643 &amp; REPT(" ",19), 19)&amp; LEFT(IF(ISBLANK(LC!T4643),"",LEFT(LC!T4643,FIND("-",LC!T4643)-1)) &amp; REPT(" ",20), 20)&amp; LEFT(LC!U4643 &amp; REPT(" ",19), 19) &amp; LEFT(LC!V4643 &amp; REPT(" ",19), 19)&amp; LEFT(IF(ISBLANK(LC!W4643),"",LEFT(LC!W4643,FIND("-",LC!W4643)-1)) &amp; REPT(" ",20), 20) &amp; LEFT(LC!X4643 &amp; REPT(" ",19), 19)&amp; LEFT(LC!Y4643 &amp; REPT(" ",19), 19)&amp; LEFT(LC!Z4643 &amp; REPT(" ",18), 18)&amp; LEFT(LC!AA4643 &amp; REPT(" ",18), 18))</f>
        <v/>
      </c>
    </row>
    <row r="4648" spans="1:1" x14ac:dyDescent="0.25">
      <c r="A4648" s="46" t="str">
        <f>IF(ISBLANK(LC!A4644),"",LEFT(LEFT(LC!A4644,FIND("-",LC!A4644)-1) &amp; REPT(" ",11), 11) &amp; LEFT(LC!B4644 &amp; REPT(" ",8), 8) &amp; LEFT(LC!C4644 &amp; REPT(" ",10), 10) &amp; LEFT(LC!D4644 &amp; REPT(" ",9), 9) &amp; LEFT(LC!E4644 &amp; REPT(" ",14), 14) &amp; LEFT(TEXT(LC!F4644,"dd-MM-yyyy") &amp; REPT(" ",14), 14) &amp; LEFT(LC!G4644 &amp; REPT(" ",11), 11) &amp; LEFT(LC!H4644 &amp; REPT(" ",50), 50) &amp; LEFT(LC!I4644 &amp; REPT(" ",18), 18) &amp; LEFT(LC!J4644 &amp; REPT(" ",18), 18) &amp; LEFT(LC!K4644 &amp; REPT(" ",18), 18) &amp; LEFT(LC!L4644 &amp; REPT(" ",21), 21) &amp; LEFT(LC!M4644 &amp; REPT(" ",18), 18) &amp; LEFT(IF(ISBLANK(LC!N4644),"",LEFT(LC!N4644,FIND("-",LC!N4644)-1)) &amp; REPT(" ",12), 12) &amp; LEFT(LC!O4644 &amp; REPT(" ",18), 18) &amp; LEFT(LC!P4644 &amp; REPT(" ",18), 18)&amp; LEFT(IF(ISBLANK(LC!Q4644),"",LEFT(LC!Q4644,FIND("-",LC!Q4644)-1)) &amp; REPT(" ",20), 20)&amp; LEFT(LC!R4644 &amp; REPT(" ",19), 19) &amp; LEFT(LC!S4644 &amp; REPT(" ",19), 19)&amp; LEFT(IF(ISBLANK(LC!T4644),"",LEFT(LC!T4644,FIND("-",LC!T4644)-1)) &amp; REPT(" ",20), 20)&amp; LEFT(LC!U4644 &amp; REPT(" ",19), 19) &amp; LEFT(LC!V4644 &amp; REPT(" ",19), 19)&amp; LEFT(IF(ISBLANK(LC!W4644),"",LEFT(LC!W4644,FIND("-",LC!W4644)-1)) &amp; REPT(" ",20), 20) &amp; LEFT(LC!X4644 &amp; REPT(" ",19), 19)&amp; LEFT(LC!Y4644 &amp; REPT(" ",19), 19)&amp; LEFT(LC!Z4644 &amp; REPT(" ",18), 18)&amp; LEFT(LC!AA4644 &amp; REPT(" ",18), 18))</f>
        <v/>
      </c>
    </row>
    <row r="4649" spans="1:1" x14ac:dyDescent="0.25">
      <c r="A4649" s="46" t="str">
        <f>IF(ISBLANK(LC!A4645),"",LEFT(LEFT(LC!A4645,FIND("-",LC!A4645)-1) &amp; REPT(" ",11), 11) &amp; LEFT(LC!B4645 &amp; REPT(" ",8), 8) &amp; LEFT(LC!C4645 &amp; REPT(" ",10), 10) &amp; LEFT(LC!D4645 &amp; REPT(" ",9), 9) &amp; LEFT(LC!E4645 &amp; REPT(" ",14), 14) &amp; LEFT(TEXT(LC!F4645,"dd-MM-yyyy") &amp; REPT(" ",14), 14) &amp; LEFT(LC!G4645 &amp; REPT(" ",11), 11) &amp; LEFT(LC!H4645 &amp; REPT(" ",50), 50) &amp; LEFT(LC!I4645 &amp; REPT(" ",18), 18) &amp; LEFT(LC!J4645 &amp; REPT(" ",18), 18) &amp; LEFT(LC!K4645 &amp; REPT(" ",18), 18) &amp; LEFT(LC!L4645 &amp; REPT(" ",21), 21) &amp; LEFT(LC!M4645 &amp; REPT(" ",18), 18) &amp; LEFT(IF(ISBLANK(LC!N4645),"",LEFT(LC!N4645,FIND("-",LC!N4645)-1)) &amp; REPT(" ",12), 12) &amp; LEFT(LC!O4645 &amp; REPT(" ",18), 18) &amp; LEFT(LC!P4645 &amp; REPT(" ",18), 18)&amp; LEFT(IF(ISBLANK(LC!Q4645),"",LEFT(LC!Q4645,FIND("-",LC!Q4645)-1)) &amp; REPT(" ",20), 20)&amp; LEFT(LC!R4645 &amp; REPT(" ",19), 19) &amp; LEFT(LC!S4645 &amp; REPT(" ",19), 19)&amp; LEFT(IF(ISBLANK(LC!T4645),"",LEFT(LC!T4645,FIND("-",LC!T4645)-1)) &amp; REPT(" ",20), 20)&amp; LEFT(LC!U4645 &amp; REPT(" ",19), 19) &amp; LEFT(LC!V4645 &amp; REPT(" ",19), 19)&amp; LEFT(IF(ISBLANK(LC!W4645),"",LEFT(LC!W4645,FIND("-",LC!W4645)-1)) &amp; REPT(" ",20), 20) &amp; LEFT(LC!X4645 &amp; REPT(" ",19), 19)&amp; LEFT(LC!Y4645 &amp; REPT(" ",19), 19)&amp; LEFT(LC!Z4645 &amp; REPT(" ",18), 18)&amp; LEFT(LC!AA4645 &amp; REPT(" ",18), 18))</f>
        <v/>
      </c>
    </row>
    <row r="4650" spans="1:1" x14ac:dyDescent="0.25">
      <c r="A4650" s="46" t="str">
        <f>IF(ISBLANK(LC!A4646),"",LEFT(LEFT(LC!A4646,FIND("-",LC!A4646)-1) &amp; REPT(" ",11), 11) &amp; LEFT(LC!B4646 &amp; REPT(" ",8), 8) &amp; LEFT(LC!C4646 &amp; REPT(" ",10), 10) &amp; LEFT(LC!D4646 &amp; REPT(" ",9), 9) &amp; LEFT(LC!E4646 &amp; REPT(" ",14), 14) &amp; LEFT(TEXT(LC!F4646,"dd-MM-yyyy") &amp; REPT(" ",14), 14) &amp; LEFT(LC!G4646 &amp; REPT(" ",11), 11) &amp; LEFT(LC!H4646 &amp; REPT(" ",50), 50) &amp; LEFT(LC!I4646 &amp; REPT(" ",18), 18) &amp; LEFT(LC!J4646 &amp; REPT(" ",18), 18) &amp; LEFT(LC!K4646 &amp; REPT(" ",18), 18) &amp; LEFT(LC!L4646 &amp; REPT(" ",21), 21) &amp; LEFT(LC!M4646 &amp; REPT(" ",18), 18) &amp; LEFT(IF(ISBLANK(LC!N4646),"",LEFT(LC!N4646,FIND("-",LC!N4646)-1)) &amp; REPT(" ",12), 12) &amp; LEFT(LC!O4646 &amp; REPT(" ",18), 18) &amp; LEFT(LC!P4646 &amp; REPT(" ",18), 18)&amp; LEFT(IF(ISBLANK(LC!Q4646),"",LEFT(LC!Q4646,FIND("-",LC!Q4646)-1)) &amp; REPT(" ",20), 20)&amp; LEFT(LC!R4646 &amp; REPT(" ",19), 19) &amp; LEFT(LC!S4646 &amp; REPT(" ",19), 19)&amp; LEFT(IF(ISBLANK(LC!T4646),"",LEFT(LC!T4646,FIND("-",LC!T4646)-1)) &amp; REPT(" ",20), 20)&amp; LEFT(LC!U4646 &amp; REPT(" ",19), 19) &amp; LEFT(LC!V4646 &amp; REPT(" ",19), 19)&amp; LEFT(IF(ISBLANK(LC!W4646),"",LEFT(LC!W4646,FIND("-",LC!W4646)-1)) &amp; REPT(" ",20), 20) &amp; LEFT(LC!X4646 &amp; REPT(" ",19), 19)&amp; LEFT(LC!Y4646 &amp; REPT(" ",19), 19)&amp; LEFT(LC!Z4646 &amp; REPT(" ",18), 18)&amp; LEFT(LC!AA4646 &amp; REPT(" ",18), 18))</f>
        <v/>
      </c>
    </row>
    <row r="4651" spans="1:1" x14ac:dyDescent="0.25">
      <c r="A4651" s="46" t="str">
        <f>IF(ISBLANK(LC!A4647),"",LEFT(LEFT(LC!A4647,FIND("-",LC!A4647)-1) &amp; REPT(" ",11), 11) &amp; LEFT(LC!B4647 &amp; REPT(" ",8), 8) &amp; LEFT(LC!C4647 &amp; REPT(" ",10), 10) &amp; LEFT(LC!D4647 &amp; REPT(" ",9), 9) &amp; LEFT(LC!E4647 &amp; REPT(" ",14), 14) &amp; LEFT(TEXT(LC!F4647,"dd-MM-yyyy") &amp; REPT(" ",14), 14) &amp; LEFT(LC!G4647 &amp; REPT(" ",11), 11) &amp; LEFT(LC!H4647 &amp; REPT(" ",50), 50) &amp; LEFT(LC!I4647 &amp; REPT(" ",18), 18) &amp; LEFT(LC!J4647 &amp; REPT(" ",18), 18) &amp; LEFT(LC!K4647 &amp; REPT(" ",18), 18) &amp; LEFT(LC!L4647 &amp; REPT(" ",21), 21) &amp; LEFT(LC!M4647 &amp; REPT(" ",18), 18) &amp; LEFT(IF(ISBLANK(LC!N4647),"",LEFT(LC!N4647,FIND("-",LC!N4647)-1)) &amp; REPT(" ",12), 12) &amp; LEFT(LC!O4647 &amp; REPT(" ",18), 18) &amp; LEFT(LC!P4647 &amp; REPT(" ",18), 18)&amp; LEFT(IF(ISBLANK(LC!Q4647),"",LEFT(LC!Q4647,FIND("-",LC!Q4647)-1)) &amp; REPT(" ",20), 20)&amp; LEFT(LC!R4647 &amp; REPT(" ",19), 19) &amp; LEFT(LC!S4647 &amp; REPT(" ",19), 19)&amp; LEFT(IF(ISBLANK(LC!T4647),"",LEFT(LC!T4647,FIND("-",LC!T4647)-1)) &amp; REPT(" ",20), 20)&amp; LEFT(LC!U4647 &amp; REPT(" ",19), 19) &amp; LEFT(LC!V4647 &amp; REPT(" ",19), 19)&amp; LEFT(IF(ISBLANK(LC!W4647),"",LEFT(LC!W4647,FIND("-",LC!W4647)-1)) &amp; REPT(" ",20), 20) &amp; LEFT(LC!X4647 &amp; REPT(" ",19), 19)&amp; LEFT(LC!Y4647 &amp; REPT(" ",19), 19)&amp; LEFT(LC!Z4647 &amp; REPT(" ",18), 18)&amp; LEFT(LC!AA4647 &amp; REPT(" ",18), 18))</f>
        <v/>
      </c>
    </row>
    <row r="4652" spans="1:1" x14ac:dyDescent="0.25">
      <c r="A4652" s="46" t="str">
        <f>IF(ISBLANK(LC!A4648),"",LEFT(LEFT(LC!A4648,FIND("-",LC!A4648)-1) &amp; REPT(" ",11), 11) &amp; LEFT(LC!B4648 &amp; REPT(" ",8), 8) &amp; LEFT(LC!C4648 &amp; REPT(" ",10), 10) &amp; LEFT(LC!D4648 &amp; REPT(" ",9), 9) &amp; LEFT(LC!E4648 &amp; REPT(" ",14), 14) &amp; LEFT(TEXT(LC!F4648,"dd-MM-yyyy") &amp; REPT(" ",14), 14) &amp; LEFT(LC!G4648 &amp; REPT(" ",11), 11) &amp; LEFT(LC!H4648 &amp; REPT(" ",50), 50) &amp; LEFT(LC!I4648 &amp; REPT(" ",18), 18) &amp; LEFT(LC!J4648 &amp; REPT(" ",18), 18) &amp; LEFT(LC!K4648 &amp; REPT(" ",18), 18) &amp; LEFT(LC!L4648 &amp; REPT(" ",21), 21) &amp; LEFT(LC!M4648 &amp; REPT(" ",18), 18) &amp; LEFT(IF(ISBLANK(LC!N4648),"",LEFT(LC!N4648,FIND("-",LC!N4648)-1)) &amp; REPT(" ",12), 12) &amp; LEFT(LC!O4648 &amp; REPT(" ",18), 18) &amp; LEFT(LC!P4648 &amp; REPT(" ",18), 18)&amp; LEFT(IF(ISBLANK(LC!Q4648),"",LEFT(LC!Q4648,FIND("-",LC!Q4648)-1)) &amp; REPT(" ",20), 20)&amp; LEFT(LC!R4648 &amp; REPT(" ",19), 19) &amp; LEFT(LC!S4648 &amp; REPT(" ",19), 19)&amp; LEFT(IF(ISBLANK(LC!T4648),"",LEFT(LC!T4648,FIND("-",LC!T4648)-1)) &amp; REPT(" ",20), 20)&amp; LEFT(LC!U4648 &amp; REPT(" ",19), 19) &amp; LEFT(LC!V4648 &amp; REPT(" ",19), 19)&amp; LEFT(IF(ISBLANK(LC!W4648),"",LEFT(LC!W4648,FIND("-",LC!W4648)-1)) &amp; REPT(" ",20), 20) &amp; LEFT(LC!X4648 &amp; REPT(" ",19), 19)&amp; LEFT(LC!Y4648 &amp; REPT(" ",19), 19)&amp; LEFT(LC!Z4648 &amp; REPT(" ",18), 18)&amp; LEFT(LC!AA4648 &amp; REPT(" ",18), 18))</f>
        <v/>
      </c>
    </row>
    <row r="4653" spans="1:1" x14ac:dyDescent="0.25">
      <c r="A4653" s="46" t="str">
        <f>IF(ISBLANK(LC!A4649),"",LEFT(LEFT(LC!A4649,FIND("-",LC!A4649)-1) &amp; REPT(" ",11), 11) &amp; LEFT(LC!B4649 &amp; REPT(" ",8), 8) &amp; LEFT(LC!C4649 &amp; REPT(" ",10), 10) &amp; LEFT(LC!D4649 &amp; REPT(" ",9), 9) &amp; LEFT(LC!E4649 &amp; REPT(" ",14), 14) &amp; LEFT(TEXT(LC!F4649,"dd-MM-yyyy") &amp; REPT(" ",14), 14) &amp; LEFT(LC!G4649 &amp; REPT(" ",11), 11) &amp; LEFT(LC!H4649 &amp; REPT(" ",50), 50) &amp; LEFT(LC!I4649 &amp; REPT(" ",18), 18) &amp; LEFT(LC!J4649 &amp; REPT(" ",18), 18) &amp; LEFT(LC!K4649 &amp; REPT(" ",18), 18) &amp; LEFT(LC!L4649 &amp; REPT(" ",21), 21) &amp; LEFT(LC!M4649 &amp; REPT(" ",18), 18) &amp; LEFT(IF(ISBLANK(LC!N4649),"",LEFT(LC!N4649,FIND("-",LC!N4649)-1)) &amp; REPT(" ",12), 12) &amp; LEFT(LC!O4649 &amp; REPT(" ",18), 18) &amp; LEFT(LC!P4649 &amp; REPT(" ",18), 18)&amp; LEFT(IF(ISBLANK(LC!Q4649),"",LEFT(LC!Q4649,FIND("-",LC!Q4649)-1)) &amp; REPT(" ",20), 20)&amp; LEFT(LC!R4649 &amp; REPT(" ",19), 19) &amp; LEFT(LC!S4649 &amp; REPT(" ",19), 19)&amp; LEFT(IF(ISBLANK(LC!T4649),"",LEFT(LC!T4649,FIND("-",LC!T4649)-1)) &amp; REPT(" ",20), 20)&amp; LEFT(LC!U4649 &amp; REPT(" ",19), 19) &amp; LEFT(LC!V4649 &amp; REPT(" ",19), 19)&amp; LEFT(IF(ISBLANK(LC!W4649),"",LEFT(LC!W4649,FIND("-",LC!W4649)-1)) &amp; REPT(" ",20), 20) &amp; LEFT(LC!X4649 &amp; REPT(" ",19), 19)&amp; LEFT(LC!Y4649 &amp; REPT(" ",19), 19)&amp; LEFT(LC!Z4649 &amp; REPT(" ",18), 18)&amp; LEFT(LC!AA4649 &amp; REPT(" ",18), 18))</f>
        <v/>
      </c>
    </row>
    <row r="4654" spans="1:1" x14ac:dyDescent="0.25">
      <c r="A4654" s="46" t="str">
        <f>IF(ISBLANK(LC!A4650),"",LEFT(LEFT(LC!A4650,FIND("-",LC!A4650)-1) &amp; REPT(" ",11), 11) &amp; LEFT(LC!B4650 &amp; REPT(" ",8), 8) &amp; LEFT(LC!C4650 &amp; REPT(" ",10), 10) &amp; LEFT(LC!D4650 &amp; REPT(" ",9), 9) &amp; LEFT(LC!E4650 &amp; REPT(" ",14), 14) &amp; LEFT(TEXT(LC!F4650,"dd-MM-yyyy") &amp; REPT(" ",14), 14) &amp; LEFT(LC!G4650 &amp; REPT(" ",11), 11) &amp; LEFT(LC!H4650 &amp; REPT(" ",50), 50) &amp; LEFT(LC!I4650 &amp; REPT(" ",18), 18) &amp; LEFT(LC!J4650 &amp; REPT(" ",18), 18) &amp; LEFT(LC!K4650 &amp; REPT(" ",18), 18) &amp; LEFT(LC!L4650 &amp; REPT(" ",21), 21) &amp; LEFT(LC!M4650 &amp; REPT(" ",18), 18) &amp; LEFT(IF(ISBLANK(LC!N4650),"",LEFT(LC!N4650,FIND("-",LC!N4650)-1)) &amp; REPT(" ",12), 12) &amp; LEFT(LC!O4650 &amp; REPT(" ",18), 18) &amp; LEFT(LC!P4650 &amp; REPT(" ",18), 18)&amp; LEFT(IF(ISBLANK(LC!Q4650),"",LEFT(LC!Q4650,FIND("-",LC!Q4650)-1)) &amp; REPT(" ",20), 20)&amp; LEFT(LC!R4650 &amp; REPT(" ",19), 19) &amp; LEFT(LC!S4650 &amp; REPT(" ",19), 19)&amp; LEFT(IF(ISBLANK(LC!T4650),"",LEFT(LC!T4650,FIND("-",LC!T4650)-1)) &amp; REPT(" ",20), 20)&amp; LEFT(LC!U4650 &amp; REPT(" ",19), 19) &amp; LEFT(LC!V4650 &amp; REPT(" ",19), 19)&amp; LEFT(IF(ISBLANK(LC!W4650),"",LEFT(LC!W4650,FIND("-",LC!W4650)-1)) &amp; REPT(" ",20), 20) &amp; LEFT(LC!X4650 &amp; REPT(" ",19), 19)&amp; LEFT(LC!Y4650 &amp; REPT(" ",19), 19)&amp; LEFT(LC!Z4650 &amp; REPT(" ",18), 18)&amp; LEFT(LC!AA4650 &amp; REPT(" ",18), 18))</f>
        <v/>
      </c>
    </row>
    <row r="4655" spans="1:1" x14ac:dyDescent="0.25">
      <c r="A4655" s="46" t="str">
        <f>IF(ISBLANK(LC!A4651),"",LEFT(LEFT(LC!A4651,FIND("-",LC!A4651)-1) &amp; REPT(" ",11), 11) &amp; LEFT(LC!B4651 &amp; REPT(" ",8), 8) &amp; LEFT(LC!C4651 &amp; REPT(" ",10), 10) &amp; LEFT(LC!D4651 &amp; REPT(" ",9), 9) &amp; LEFT(LC!E4651 &amp; REPT(" ",14), 14) &amp; LEFT(TEXT(LC!F4651,"dd-MM-yyyy") &amp; REPT(" ",14), 14) &amp; LEFT(LC!G4651 &amp; REPT(" ",11), 11) &amp; LEFT(LC!H4651 &amp; REPT(" ",50), 50) &amp; LEFT(LC!I4651 &amp; REPT(" ",18), 18) &amp; LEFT(LC!J4651 &amp; REPT(" ",18), 18) &amp; LEFT(LC!K4651 &amp; REPT(" ",18), 18) &amp; LEFT(LC!L4651 &amp; REPT(" ",21), 21) &amp; LEFT(LC!M4651 &amp; REPT(" ",18), 18) &amp; LEFT(IF(ISBLANK(LC!N4651),"",LEFT(LC!N4651,FIND("-",LC!N4651)-1)) &amp; REPT(" ",12), 12) &amp; LEFT(LC!O4651 &amp; REPT(" ",18), 18) &amp; LEFT(LC!P4651 &amp; REPT(" ",18), 18)&amp; LEFT(IF(ISBLANK(LC!Q4651),"",LEFT(LC!Q4651,FIND("-",LC!Q4651)-1)) &amp; REPT(" ",20), 20)&amp; LEFT(LC!R4651 &amp; REPT(" ",19), 19) &amp; LEFT(LC!S4651 &amp; REPT(" ",19), 19)&amp; LEFT(IF(ISBLANK(LC!T4651),"",LEFT(LC!T4651,FIND("-",LC!T4651)-1)) &amp; REPT(" ",20), 20)&amp; LEFT(LC!U4651 &amp; REPT(" ",19), 19) &amp; LEFT(LC!V4651 &amp; REPT(" ",19), 19)&amp; LEFT(IF(ISBLANK(LC!W4651),"",LEFT(LC!W4651,FIND("-",LC!W4651)-1)) &amp; REPT(" ",20), 20) &amp; LEFT(LC!X4651 &amp; REPT(" ",19), 19)&amp; LEFT(LC!Y4651 &amp; REPT(" ",19), 19)&amp; LEFT(LC!Z4651 &amp; REPT(" ",18), 18)&amp; LEFT(LC!AA4651 &amp; REPT(" ",18), 18))</f>
        <v/>
      </c>
    </row>
    <row r="4656" spans="1:1" x14ac:dyDescent="0.25">
      <c r="A4656" s="46" t="str">
        <f>IF(ISBLANK(LC!A4652),"",LEFT(LEFT(LC!A4652,FIND("-",LC!A4652)-1) &amp; REPT(" ",11), 11) &amp; LEFT(LC!B4652 &amp; REPT(" ",8), 8) &amp; LEFT(LC!C4652 &amp; REPT(" ",10), 10) &amp; LEFT(LC!D4652 &amp; REPT(" ",9), 9) &amp; LEFT(LC!E4652 &amp; REPT(" ",14), 14) &amp; LEFT(TEXT(LC!F4652,"dd-MM-yyyy") &amp; REPT(" ",14), 14) &amp; LEFT(LC!G4652 &amp; REPT(" ",11), 11) &amp; LEFT(LC!H4652 &amp; REPT(" ",50), 50) &amp; LEFT(LC!I4652 &amp; REPT(" ",18), 18) &amp; LEFT(LC!J4652 &amp; REPT(" ",18), 18) &amp; LEFT(LC!K4652 &amp; REPT(" ",18), 18) &amp; LEFT(LC!L4652 &amp; REPT(" ",21), 21) &amp; LEFT(LC!M4652 &amp; REPT(" ",18), 18) &amp; LEFT(IF(ISBLANK(LC!N4652),"",LEFT(LC!N4652,FIND("-",LC!N4652)-1)) &amp; REPT(" ",12), 12) &amp; LEFT(LC!O4652 &amp; REPT(" ",18), 18) &amp; LEFT(LC!P4652 &amp; REPT(" ",18), 18)&amp; LEFT(IF(ISBLANK(LC!Q4652),"",LEFT(LC!Q4652,FIND("-",LC!Q4652)-1)) &amp; REPT(" ",20), 20)&amp; LEFT(LC!R4652 &amp; REPT(" ",19), 19) &amp; LEFT(LC!S4652 &amp; REPT(" ",19), 19)&amp; LEFT(IF(ISBLANK(LC!T4652),"",LEFT(LC!T4652,FIND("-",LC!T4652)-1)) &amp; REPT(" ",20), 20)&amp; LEFT(LC!U4652 &amp; REPT(" ",19), 19) &amp; LEFT(LC!V4652 &amp; REPT(" ",19), 19)&amp; LEFT(IF(ISBLANK(LC!W4652),"",LEFT(LC!W4652,FIND("-",LC!W4652)-1)) &amp; REPT(" ",20), 20) &amp; LEFT(LC!X4652 &amp; REPT(" ",19), 19)&amp; LEFT(LC!Y4652 &amp; REPT(" ",19), 19)&amp; LEFT(LC!Z4652 &amp; REPT(" ",18), 18)&amp; LEFT(LC!AA4652 &amp; REPT(" ",18), 18))</f>
        <v/>
      </c>
    </row>
    <row r="4657" spans="1:1" x14ac:dyDescent="0.25">
      <c r="A4657" s="46" t="str">
        <f>IF(ISBLANK(LC!A4653),"",LEFT(LEFT(LC!A4653,FIND("-",LC!A4653)-1) &amp; REPT(" ",11), 11) &amp; LEFT(LC!B4653 &amp; REPT(" ",8), 8) &amp; LEFT(LC!C4653 &amp; REPT(" ",10), 10) &amp; LEFT(LC!D4653 &amp; REPT(" ",9), 9) &amp; LEFT(LC!E4653 &amp; REPT(" ",14), 14) &amp; LEFT(TEXT(LC!F4653,"dd-MM-yyyy") &amp; REPT(" ",14), 14) &amp; LEFT(LC!G4653 &amp; REPT(" ",11), 11) &amp; LEFT(LC!H4653 &amp; REPT(" ",50), 50) &amp; LEFT(LC!I4653 &amp; REPT(" ",18), 18) &amp; LEFT(LC!J4653 &amp; REPT(" ",18), 18) &amp; LEFT(LC!K4653 &amp; REPT(" ",18), 18) &amp; LEFT(LC!L4653 &amp; REPT(" ",21), 21) &amp; LEFT(LC!M4653 &amp; REPT(" ",18), 18) &amp; LEFT(IF(ISBLANK(LC!N4653),"",LEFT(LC!N4653,FIND("-",LC!N4653)-1)) &amp; REPT(" ",12), 12) &amp; LEFT(LC!O4653 &amp; REPT(" ",18), 18) &amp; LEFT(LC!P4653 &amp; REPT(" ",18), 18)&amp; LEFT(IF(ISBLANK(LC!Q4653),"",LEFT(LC!Q4653,FIND("-",LC!Q4653)-1)) &amp; REPT(" ",20), 20)&amp; LEFT(LC!R4653 &amp; REPT(" ",19), 19) &amp; LEFT(LC!S4653 &amp; REPT(" ",19), 19)&amp; LEFT(IF(ISBLANK(LC!T4653),"",LEFT(LC!T4653,FIND("-",LC!T4653)-1)) &amp; REPT(" ",20), 20)&amp; LEFT(LC!U4653 &amp; REPT(" ",19), 19) &amp; LEFT(LC!V4653 &amp; REPT(" ",19), 19)&amp; LEFT(IF(ISBLANK(LC!W4653),"",LEFT(LC!W4653,FIND("-",LC!W4653)-1)) &amp; REPT(" ",20), 20) &amp; LEFT(LC!X4653 &amp; REPT(" ",19), 19)&amp; LEFT(LC!Y4653 &amp; REPT(" ",19), 19)&amp; LEFT(LC!Z4653 &amp; REPT(" ",18), 18)&amp; LEFT(LC!AA4653 &amp; REPT(" ",18), 18))</f>
        <v/>
      </c>
    </row>
    <row r="4658" spans="1:1" x14ac:dyDescent="0.25">
      <c r="A4658" s="46" t="str">
        <f>IF(ISBLANK(LC!A4654),"",LEFT(LEFT(LC!A4654,FIND("-",LC!A4654)-1) &amp; REPT(" ",11), 11) &amp; LEFT(LC!B4654 &amp; REPT(" ",8), 8) &amp; LEFT(LC!C4654 &amp; REPT(" ",10), 10) &amp; LEFT(LC!D4654 &amp; REPT(" ",9), 9) &amp; LEFT(LC!E4654 &amp; REPT(" ",14), 14) &amp; LEFT(TEXT(LC!F4654,"dd-MM-yyyy") &amp; REPT(" ",14), 14) &amp; LEFT(LC!G4654 &amp; REPT(" ",11), 11) &amp; LEFT(LC!H4654 &amp; REPT(" ",50), 50) &amp; LEFT(LC!I4654 &amp; REPT(" ",18), 18) &amp; LEFT(LC!J4654 &amp; REPT(" ",18), 18) &amp; LEFT(LC!K4654 &amp; REPT(" ",18), 18) &amp; LEFT(LC!L4654 &amp; REPT(" ",21), 21) &amp; LEFT(LC!M4654 &amp; REPT(" ",18), 18) &amp; LEFT(IF(ISBLANK(LC!N4654),"",LEFT(LC!N4654,FIND("-",LC!N4654)-1)) &amp; REPT(" ",12), 12) &amp; LEFT(LC!O4654 &amp; REPT(" ",18), 18) &amp; LEFT(LC!P4654 &amp; REPT(" ",18), 18)&amp; LEFT(IF(ISBLANK(LC!Q4654),"",LEFT(LC!Q4654,FIND("-",LC!Q4654)-1)) &amp; REPT(" ",20), 20)&amp; LEFT(LC!R4654 &amp; REPT(" ",19), 19) &amp; LEFT(LC!S4654 &amp; REPT(" ",19), 19)&amp; LEFT(IF(ISBLANK(LC!T4654),"",LEFT(LC!T4654,FIND("-",LC!T4654)-1)) &amp; REPT(" ",20), 20)&amp; LEFT(LC!U4654 &amp; REPT(" ",19), 19) &amp; LEFT(LC!V4654 &amp; REPT(" ",19), 19)&amp; LEFT(IF(ISBLANK(LC!W4654),"",LEFT(LC!W4654,FIND("-",LC!W4654)-1)) &amp; REPT(" ",20), 20) &amp; LEFT(LC!X4654 &amp; REPT(" ",19), 19)&amp; LEFT(LC!Y4654 &amp; REPT(" ",19), 19)&amp; LEFT(LC!Z4654 &amp; REPT(" ",18), 18)&amp; LEFT(LC!AA4654 &amp; REPT(" ",18), 18))</f>
        <v/>
      </c>
    </row>
    <row r="4659" spans="1:1" x14ac:dyDescent="0.25">
      <c r="A4659" s="46" t="str">
        <f>IF(ISBLANK(LC!A4655),"",LEFT(LEFT(LC!A4655,FIND("-",LC!A4655)-1) &amp; REPT(" ",11), 11) &amp; LEFT(LC!B4655 &amp; REPT(" ",8), 8) &amp; LEFT(LC!C4655 &amp; REPT(" ",10), 10) &amp; LEFT(LC!D4655 &amp; REPT(" ",9), 9) &amp; LEFT(LC!E4655 &amp; REPT(" ",14), 14) &amp; LEFT(TEXT(LC!F4655,"dd-MM-yyyy") &amp; REPT(" ",14), 14) &amp; LEFT(LC!G4655 &amp; REPT(" ",11), 11) &amp; LEFT(LC!H4655 &amp; REPT(" ",50), 50) &amp; LEFT(LC!I4655 &amp; REPT(" ",18), 18) &amp; LEFT(LC!J4655 &amp; REPT(" ",18), 18) &amp; LEFT(LC!K4655 &amp; REPT(" ",18), 18) &amp; LEFT(LC!L4655 &amp; REPT(" ",21), 21) &amp; LEFT(LC!M4655 &amp; REPT(" ",18), 18) &amp; LEFT(IF(ISBLANK(LC!N4655),"",LEFT(LC!N4655,FIND("-",LC!N4655)-1)) &amp; REPT(" ",12), 12) &amp; LEFT(LC!O4655 &amp; REPT(" ",18), 18) &amp; LEFT(LC!P4655 &amp; REPT(" ",18), 18)&amp; LEFT(IF(ISBLANK(LC!Q4655),"",LEFT(LC!Q4655,FIND("-",LC!Q4655)-1)) &amp; REPT(" ",20), 20)&amp; LEFT(LC!R4655 &amp; REPT(" ",19), 19) &amp; LEFT(LC!S4655 &amp; REPT(" ",19), 19)&amp; LEFT(IF(ISBLANK(LC!T4655),"",LEFT(LC!T4655,FIND("-",LC!T4655)-1)) &amp; REPT(" ",20), 20)&amp; LEFT(LC!U4655 &amp; REPT(" ",19), 19) &amp; LEFT(LC!V4655 &amp; REPT(" ",19), 19)&amp; LEFT(IF(ISBLANK(LC!W4655),"",LEFT(LC!W4655,FIND("-",LC!W4655)-1)) &amp; REPT(" ",20), 20) &amp; LEFT(LC!X4655 &amp; REPT(" ",19), 19)&amp; LEFT(LC!Y4655 &amp; REPT(" ",19), 19)&amp; LEFT(LC!Z4655 &amp; REPT(" ",18), 18)&amp; LEFT(LC!AA4655 &amp; REPT(" ",18), 18))</f>
        <v/>
      </c>
    </row>
    <row r="4660" spans="1:1" x14ac:dyDescent="0.25">
      <c r="A4660" s="46" t="str">
        <f>IF(ISBLANK(LC!A4656),"",LEFT(LEFT(LC!A4656,FIND("-",LC!A4656)-1) &amp; REPT(" ",11), 11) &amp; LEFT(LC!B4656 &amp; REPT(" ",8), 8) &amp; LEFT(LC!C4656 &amp; REPT(" ",10), 10) &amp; LEFT(LC!D4656 &amp; REPT(" ",9), 9) &amp; LEFT(LC!E4656 &amp; REPT(" ",14), 14) &amp; LEFT(TEXT(LC!F4656,"dd-MM-yyyy") &amp; REPT(" ",14), 14) &amp; LEFT(LC!G4656 &amp; REPT(" ",11), 11) &amp; LEFT(LC!H4656 &amp; REPT(" ",50), 50) &amp; LEFT(LC!I4656 &amp; REPT(" ",18), 18) &amp; LEFT(LC!J4656 &amp; REPT(" ",18), 18) &amp; LEFT(LC!K4656 &amp; REPT(" ",18), 18) &amp; LEFT(LC!L4656 &amp; REPT(" ",21), 21) &amp; LEFT(LC!M4656 &amp; REPT(" ",18), 18) &amp; LEFT(IF(ISBLANK(LC!N4656),"",LEFT(LC!N4656,FIND("-",LC!N4656)-1)) &amp; REPT(" ",12), 12) &amp; LEFT(LC!O4656 &amp; REPT(" ",18), 18) &amp; LEFT(LC!P4656 &amp; REPT(" ",18), 18)&amp; LEFT(IF(ISBLANK(LC!Q4656),"",LEFT(LC!Q4656,FIND("-",LC!Q4656)-1)) &amp; REPT(" ",20), 20)&amp; LEFT(LC!R4656 &amp; REPT(" ",19), 19) &amp; LEFT(LC!S4656 &amp; REPT(" ",19), 19)&amp; LEFT(IF(ISBLANK(LC!T4656),"",LEFT(LC!T4656,FIND("-",LC!T4656)-1)) &amp; REPT(" ",20), 20)&amp; LEFT(LC!U4656 &amp; REPT(" ",19), 19) &amp; LEFT(LC!V4656 &amp; REPT(" ",19), 19)&amp; LEFT(IF(ISBLANK(LC!W4656),"",LEFT(LC!W4656,FIND("-",LC!W4656)-1)) &amp; REPT(" ",20), 20) &amp; LEFT(LC!X4656 &amp; REPT(" ",19), 19)&amp; LEFT(LC!Y4656 &amp; REPT(" ",19), 19)&amp; LEFT(LC!Z4656 &amp; REPT(" ",18), 18)&amp; LEFT(LC!AA4656 &amp; REPT(" ",18), 18))</f>
        <v/>
      </c>
    </row>
    <row r="4661" spans="1:1" x14ac:dyDescent="0.25">
      <c r="A4661" s="46" t="str">
        <f>IF(ISBLANK(LC!A4657),"",LEFT(LEFT(LC!A4657,FIND("-",LC!A4657)-1) &amp; REPT(" ",11), 11) &amp; LEFT(LC!B4657 &amp; REPT(" ",8), 8) &amp; LEFT(LC!C4657 &amp; REPT(" ",10), 10) &amp; LEFT(LC!D4657 &amp; REPT(" ",9), 9) &amp; LEFT(LC!E4657 &amp; REPT(" ",14), 14) &amp; LEFT(TEXT(LC!F4657,"dd-MM-yyyy") &amp; REPT(" ",14), 14) &amp; LEFT(LC!G4657 &amp; REPT(" ",11), 11) &amp; LEFT(LC!H4657 &amp; REPT(" ",50), 50) &amp; LEFT(LC!I4657 &amp; REPT(" ",18), 18) &amp; LEFT(LC!J4657 &amp; REPT(" ",18), 18) &amp; LEFT(LC!K4657 &amp; REPT(" ",18), 18) &amp; LEFT(LC!L4657 &amp; REPT(" ",21), 21) &amp; LEFT(LC!M4657 &amp; REPT(" ",18), 18) &amp; LEFT(IF(ISBLANK(LC!N4657),"",LEFT(LC!N4657,FIND("-",LC!N4657)-1)) &amp; REPT(" ",12), 12) &amp; LEFT(LC!O4657 &amp; REPT(" ",18), 18) &amp; LEFT(LC!P4657 &amp; REPT(" ",18), 18)&amp; LEFT(IF(ISBLANK(LC!Q4657),"",LEFT(LC!Q4657,FIND("-",LC!Q4657)-1)) &amp; REPT(" ",20), 20)&amp; LEFT(LC!R4657 &amp; REPT(" ",19), 19) &amp; LEFT(LC!S4657 &amp; REPT(" ",19), 19)&amp; LEFT(IF(ISBLANK(LC!T4657),"",LEFT(LC!T4657,FIND("-",LC!T4657)-1)) &amp; REPT(" ",20), 20)&amp; LEFT(LC!U4657 &amp; REPT(" ",19), 19) &amp; LEFT(LC!V4657 &amp; REPT(" ",19), 19)&amp; LEFT(IF(ISBLANK(LC!W4657),"",LEFT(LC!W4657,FIND("-",LC!W4657)-1)) &amp; REPT(" ",20), 20) &amp; LEFT(LC!X4657 &amp; REPT(" ",19), 19)&amp; LEFT(LC!Y4657 &amp; REPT(" ",19), 19)&amp; LEFT(LC!Z4657 &amp; REPT(" ",18), 18)&amp; LEFT(LC!AA4657 &amp; REPT(" ",18), 18))</f>
        <v/>
      </c>
    </row>
    <row r="4662" spans="1:1" x14ac:dyDescent="0.25">
      <c r="A4662" s="46" t="str">
        <f>IF(ISBLANK(LC!A4658),"",LEFT(LEFT(LC!A4658,FIND("-",LC!A4658)-1) &amp; REPT(" ",11), 11) &amp; LEFT(LC!B4658 &amp; REPT(" ",8), 8) &amp; LEFT(LC!C4658 &amp; REPT(" ",10), 10) &amp; LEFT(LC!D4658 &amp; REPT(" ",9), 9) &amp; LEFT(LC!E4658 &amp; REPT(" ",14), 14) &amp; LEFT(TEXT(LC!F4658,"dd-MM-yyyy") &amp; REPT(" ",14), 14) &amp; LEFT(LC!G4658 &amp; REPT(" ",11), 11) &amp; LEFT(LC!H4658 &amp; REPT(" ",50), 50) &amp; LEFT(LC!I4658 &amp; REPT(" ",18), 18) &amp; LEFT(LC!J4658 &amp; REPT(" ",18), 18) &amp; LEFT(LC!K4658 &amp; REPT(" ",18), 18) &amp; LEFT(LC!L4658 &amp; REPT(" ",21), 21) &amp; LEFT(LC!M4658 &amp; REPT(" ",18), 18) &amp; LEFT(IF(ISBLANK(LC!N4658),"",LEFT(LC!N4658,FIND("-",LC!N4658)-1)) &amp; REPT(" ",12), 12) &amp; LEFT(LC!O4658 &amp; REPT(" ",18), 18) &amp; LEFT(LC!P4658 &amp; REPT(" ",18), 18)&amp; LEFT(IF(ISBLANK(LC!Q4658),"",LEFT(LC!Q4658,FIND("-",LC!Q4658)-1)) &amp; REPT(" ",20), 20)&amp; LEFT(LC!R4658 &amp; REPT(" ",19), 19) &amp; LEFT(LC!S4658 &amp; REPT(" ",19), 19)&amp; LEFT(IF(ISBLANK(LC!T4658),"",LEFT(LC!T4658,FIND("-",LC!T4658)-1)) &amp; REPT(" ",20), 20)&amp; LEFT(LC!U4658 &amp; REPT(" ",19), 19) &amp; LEFT(LC!V4658 &amp; REPT(" ",19), 19)&amp; LEFT(IF(ISBLANK(LC!W4658),"",LEFT(LC!W4658,FIND("-",LC!W4658)-1)) &amp; REPT(" ",20), 20) &amp; LEFT(LC!X4658 &amp; REPT(" ",19), 19)&amp; LEFT(LC!Y4658 &amp; REPT(" ",19), 19)&amp; LEFT(LC!Z4658 &amp; REPT(" ",18), 18)&amp; LEFT(LC!AA4658 &amp; REPT(" ",18), 18))</f>
        <v/>
      </c>
    </row>
    <row r="4663" spans="1:1" x14ac:dyDescent="0.25">
      <c r="A4663" s="46" t="str">
        <f>IF(ISBLANK(LC!A4659),"",LEFT(LEFT(LC!A4659,FIND("-",LC!A4659)-1) &amp; REPT(" ",11), 11) &amp; LEFT(LC!B4659 &amp; REPT(" ",8), 8) &amp; LEFT(LC!C4659 &amp; REPT(" ",10), 10) &amp; LEFT(LC!D4659 &amp; REPT(" ",9), 9) &amp; LEFT(LC!E4659 &amp; REPT(" ",14), 14) &amp; LEFT(TEXT(LC!F4659,"dd-MM-yyyy") &amp; REPT(" ",14), 14) &amp; LEFT(LC!G4659 &amp; REPT(" ",11), 11) &amp; LEFT(LC!H4659 &amp; REPT(" ",50), 50) &amp; LEFT(LC!I4659 &amp; REPT(" ",18), 18) &amp; LEFT(LC!J4659 &amp; REPT(" ",18), 18) &amp; LEFT(LC!K4659 &amp; REPT(" ",18), 18) &amp; LEFT(LC!L4659 &amp; REPT(" ",21), 21) &amp; LEFT(LC!M4659 &amp; REPT(" ",18), 18) &amp; LEFT(IF(ISBLANK(LC!N4659),"",LEFT(LC!N4659,FIND("-",LC!N4659)-1)) &amp; REPT(" ",12), 12) &amp; LEFT(LC!O4659 &amp; REPT(" ",18), 18) &amp; LEFT(LC!P4659 &amp; REPT(" ",18), 18)&amp; LEFT(IF(ISBLANK(LC!Q4659),"",LEFT(LC!Q4659,FIND("-",LC!Q4659)-1)) &amp; REPT(" ",20), 20)&amp; LEFT(LC!R4659 &amp; REPT(" ",19), 19) &amp; LEFT(LC!S4659 &amp; REPT(" ",19), 19)&amp; LEFT(IF(ISBLANK(LC!T4659),"",LEFT(LC!T4659,FIND("-",LC!T4659)-1)) &amp; REPT(" ",20), 20)&amp; LEFT(LC!U4659 &amp; REPT(" ",19), 19) &amp; LEFT(LC!V4659 &amp; REPT(" ",19), 19)&amp; LEFT(IF(ISBLANK(LC!W4659),"",LEFT(LC!W4659,FIND("-",LC!W4659)-1)) &amp; REPT(" ",20), 20) &amp; LEFT(LC!X4659 &amp; REPT(" ",19), 19)&amp; LEFT(LC!Y4659 &amp; REPT(" ",19), 19)&amp; LEFT(LC!Z4659 &amp; REPT(" ",18), 18)&amp; LEFT(LC!AA4659 &amp; REPT(" ",18), 18))</f>
        <v/>
      </c>
    </row>
    <row r="4664" spans="1:1" x14ac:dyDescent="0.25">
      <c r="A4664" s="46" t="str">
        <f>IF(ISBLANK(LC!A4660),"",LEFT(LEFT(LC!A4660,FIND("-",LC!A4660)-1) &amp; REPT(" ",11), 11) &amp; LEFT(LC!B4660 &amp; REPT(" ",8), 8) &amp; LEFT(LC!C4660 &amp; REPT(" ",10), 10) &amp; LEFT(LC!D4660 &amp; REPT(" ",9), 9) &amp; LEFT(LC!E4660 &amp; REPT(" ",14), 14) &amp; LEFT(TEXT(LC!F4660,"dd-MM-yyyy") &amp; REPT(" ",14), 14) &amp; LEFT(LC!G4660 &amp; REPT(" ",11), 11) &amp; LEFT(LC!H4660 &amp; REPT(" ",50), 50) &amp; LEFT(LC!I4660 &amp; REPT(" ",18), 18) &amp; LEFT(LC!J4660 &amp; REPT(" ",18), 18) &amp; LEFT(LC!K4660 &amp; REPT(" ",18), 18) &amp; LEFT(LC!L4660 &amp; REPT(" ",21), 21) &amp; LEFT(LC!M4660 &amp; REPT(" ",18), 18) &amp; LEFT(IF(ISBLANK(LC!N4660),"",LEFT(LC!N4660,FIND("-",LC!N4660)-1)) &amp; REPT(" ",12), 12) &amp; LEFT(LC!O4660 &amp; REPT(" ",18), 18) &amp; LEFT(LC!P4660 &amp; REPT(" ",18), 18)&amp; LEFT(IF(ISBLANK(LC!Q4660),"",LEFT(LC!Q4660,FIND("-",LC!Q4660)-1)) &amp; REPT(" ",20), 20)&amp; LEFT(LC!R4660 &amp; REPT(" ",19), 19) &amp; LEFT(LC!S4660 &amp; REPT(" ",19), 19)&amp; LEFT(IF(ISBLANK(LC!T4660),"",LEFT(LC!T4660,FIND("-",LC!T4660)-1)) &amp; REPT(" ",20), 20)&amp; LEFT(LC!U4660 &amp; REPT(" ",19), 19) &amp; LEFT(LC!V4660 &amp; REPT(" ",19), 19)&amp; LEFT(IF(ISBLANK(LC!W4660),"",LEFT(LC!W4660,FIND("-",LC!W4660)-1)) &amp; REPT(" ",20), 20) &amp; LEFT(LC!X4660 &amp; REPT(" ",19), 19)&amp; LEFT(LC!Y4660 &amp; REPT(" ",19), 19)&amp; LEFT(LC!Z4660 &amp; REPT(" ",18), 18)&amp; LEFT(LC!AA4660 &amp; REPT(" ",18), 18))</f>
        <v/>
      </c>
    </row>
    <row r="4665" spans="1:1" x14ac:dyDescent="0.25">
      <c r="A4665" s="46" t="str">
        <f>IF(ISBLANK(LC!A4661),"",LEFT(LEFT(LC!A4661,FIND("-",LC!A4661)-1) &amp; REPT(" ",11), 11) &amp; LEFT(LC!B4661 &amp; REPT(" ",8), 8) &amp; LEFT(LC!C4661 &amp; REPT(" ",10), 10) &amp; LEFT(LC!D4661 &amp; REPT(" ",9), 9) &amp; LEFT(LC!E4661 &amp; REPT(" ",14), 14) &amp; LEFT(TEXT(LC!F4661,"dd-MM-yyyy") &amp; REPT(" ",14), 14) &amp; LEFT(LC!G4661 &amp; REPT(" ",11), 11) &amp; LEFT(LC!H4661 &amp; REPT(" ",50), 50) &amp; LEFT(LC!I4661 &amp; REPT(" ",18), 18) &amp; LEFT(LC!J4661 &amp; REPT(" ",18), 18) &amp; LEFT(LC!K4661 &amp; REPT(" ",18), 18) &amp; LEFT(LC!L4661 &amp; REPT(" ",21), 21) &amp; LEFT(LC!M4661 &amp; REPT(" ",18), 18) &amp; LEFT(IF(ISBLANK(LC!N4661),"",LEFT(LC!N4661,FIND("-",LC!N4661)-1)) &amp; REPT(" ",12), 12) &amp; LEFT(LC!O4661 &amp; REPT(" ",18), 18) &amp; LEFT(LC!P4661 &amp; REPT(" ",18), 18)&amp; LEFT(IF(ISBLANK(LC!Q4661),"",LEFT(LC!Q4661,FIND("-",LC!Q4661)-1)) &amp; REPT(" ",20), 20)&amp; LEFT(LC!R4661 &amp; REPT(" ",19), 19) &amp; LEFT(LC!S4661 &amp; REPT(" ",19), 19)&amp; LEFT(IF(ISBLANK(LC!T4661),"",LEFT(LC!T4661,FIND("-",LC!T4661)-1)) &amp; REPT(" ",20), 20)&amp; LEFT(LC!U4661 &amp; REPT(" ",19), 19) &amp; LEFT(LC!V4661 &amp; REPT(" ",19), 19)&amp; LEFT(IF(ISBLANK(LC!W4661),"",LEFT(LC!W4661,FIND("-",LC!W4661)-1)) &amp; REPT(" ",20), 20) &amp; LEFT(LC!X4661 &amp; REPT(" ",19), 19)&amp; LEFT(LC!Y4661 &amp; REPT(" ",19), 19)&amp; LEFT(LC!Z4661 &amp; REPT(" ",18), 18)&amp; LEFT(LC!AA4661 &amp; REPT(" ",18), 18))</f>
        <v/>
      </c>
    </row>
    <row r="4666" spans="1:1" x14ac:dyDescent="0.25">
      <c r="A4666" s="46" t="str">
        <f>IF(ISBLANK(LC!A4662),"",LEFT(LEFT(LC!A4662,FIND("-",LC!A4662)-1) &amp; REPT(" ",11), 11) &amp; LEFT(LC!B4662 &amp; REPT(" ",8), 8) &amp; LEFT(LC!C4662 &amp; REPT(" ",10), 10) &amp; LEFT(LC!D4662 &amp; REPT(" ",9), 9) &amp; LEFT(LC!E4662 &amp; REPT(" ",14), 14) &amp; LEFT(TEXT(LC!F4662,"dd-MM-yyyy") &amp; REPT(" ",14), 14) &amp; LEFT(LC!G4662 &amp; REPT(" ",11), 11) &amp; LEFT(LC!H4662 &amp; REPT(" ",50), 50) &amp; LEFT(LC!I4662 &amp; REPT(" ",18), 18) &amp; LEFT(LC!J4662 &amp; REPT(" ",18), 18) &amp; LEFT(LC!K4662 &amp; REPT(" ",18), 18) &amp; LEFT(LC!L4662 &amp; REPT(" ",21), 21) &amp; LEFT(LC!M4662 &amp; REPT(" ",18), 18) &amp; LEFT(IF(ISBLANK(LC!N4662),"",LEFT(LC!N4662,FIND("-",LC!N4662)-1)) &amp; REPT(" ",12), 12) &amp; LEFT(LC!O4662 &amp; REPT(" ",18), 18) &amp; LEFT(LC!P4662 &amp; REPT(" ",18), 18)&amp; LEFT(IF(ISBLANK(LC!Q4662),"",LEFT(LC!Q4662,FIND("-",LC!Q4662)-1)) &amp; REPT(" ",20), 20)&amp; LEFT(LC!R4662 &amp; REPT(" ",19), 19) &amp; LEFT(LC!S4662 &amp; REPT(" ",19), 19)&amp; LEFT(IF(ISBLANK(LC!T4662),"",LEFT(LC!T4662,FIND("-",LC!T4662)-1)) &amp; REPT(" ",20), 20)&amp; LEFT(LC!U4662 &amp; REPT(" ",19), 19) &amp; LEFT(LC!V4662 &amp; REPT(" ",19), 19)&amp; LEFT(IF(ISBLANK(LC!W4662),"",LEFT(LC!W4662,FIND("-",LC!W4662)-1)) &amp; REPT(" ",20), 20) &amp; LEFT(LC!X4662 &amp; REPT(" ",19), 19)&amp; LEFT(LC!Y4662 &amp; REPT(" ",19), 19)&amp; LEFT(LC!Z4662 &amp; REPT(" ",18), 18)&amp; LEFT(LC!AA4662 &amp; REPT(" ",18), 18))</f>
        <v/>
      </c>
    </row>
    <row r="4667" spans="1:1" x14ac:dyDescent="0.25">
      <c r="A4667" s="46" t="str">
        <f>IF(ISBLANK(LC!A4663),"",LEFT(LEFT(LC!A4663,FIND("-",LC!A4663)-1) &amp; REPT(" ",11), 11) &amp; LEFT(LC!B4663 &amp; REPT(" ",8), 8) &amp; LEFT(LC!C4663 &amp; REPT(" ",10), 10) &amp; LEFT(LC!D4663 &amp; REPT(" ",9), 9) &amp; LEFT(LC!E4663 &amp; REPT(" ",14), 14) &amp; LEFT(TEXT(LC!F4663,"dd-MM-yyyy") &amp; REPT(" ",14), 14) &amp; LEFT(LC!G4663 &amp; REPT(" ",11), 11) &amp; LEFT(LC!H4663 &amp; REPT(" ",50), 50) &amp; LEFT(LC!I4663 &amp; REPT(" ",18), 18) &amp; LEFT(LC!J4663 &amp; REPT(" ",18), 18) &amp; LEFT(LC!K4663 &amp; REPT(" ",18), 18) &amp; LEFT(LC!L4663 &amp; REPT(" ",21), 21) &amp; LEFT(LC!M4663 &amp; REPT(" ",18), 18) &amp; LEFT(IF(ISBLANK(LC!N4663),"",LEFT(LC!N4663,FIND("-",LC!N4663)-1)) &amp; REPT(" ",12), 12) &amp; LEFT(LC!O4663 &amp; REPT(" ",18), 18) &amp; LEFT(LC!P4663 &amp; REPT(" ",18), 18)&amp; LEFT(IF(ISBLANK(LC!Q4663),"",LEFT(LC!Q4663,FIND("-",LC!Q4663)-1)) &amp; REPT(" ",20), 20)&amp; LEFT(LC!R4663 &amp; REPT(" ",19), 19) &amp; LEFT(LC!S4663 &amp; REPT(" ",19), 19)&amp; LEFT(IF(ISBLANK(LC!T4663),"",LEFT(LC!T4663,FIND("-",LC!T4663)-1)) &amp; REPT(" ",20), 20)&amp; LEFT(LC!U4663 &amp; REPT(" ",19), 19) &amp; LEFT(LC!V4663 &amp; REPT(" ",19), 19)&amp; LEFT(IF(ISBLANK(LC!W4663),"",LEFT(LC!W4663,FIND("-",LC!W4663)-1)) &amp; REPT(" ",20), 20) &amp; LEFT(LC!X4663 &amp; REPT(" ",19), 19)&amp; LEFT(LC!Y4663 &amp; REPT(" ",19), 19)&amp; LEFT(LC!Z4663 &amp; REPT(" ",18), 18)&amp; LEFT(LC!AA4663 &amp; REPT(" ",18), 18))</f>
        <v/>
      </c>
    </row>
    <row r="4668" spans="1:1" x14ac:dyDescent="0.25">
      <c r="A4668" s="46" t="str">
        <f>IF(ISBLANK(LC!A4664),"",LEFT(LEFT(LC!A4664,FIND("-",LC!A4664)-1) &amp; REPT(" ",11), 11) &amp; LEFT(LC!B4664 &amp; REPT(" ",8), 8) &amp; LEFT(LC!C4664 &amp; REPT(" ",10), 10) &amp; LEFT(LC!D4664 &amp; REPT(" ",9), 9) &amp; LEFT(LC!E4664 &amp; REPT(" ",14), 14) &amp; LEFT(TEXT(LC!F4664,"dd-MM-yyyy") &amp; REPT(" ",14), 14) &amp; LEFT(LC!G4664 &amp; REPT(" ",11), 11) &amp; LEFT(LC!H4664 &amp; REPT(" ",50), 50) &amp; LEFT(LC!I4664 &amp; REPT(" ",18), 18) &amp; LEFT(LC!J4664 &amp; REPT(" ",18), 18) &amp; LEFT(LC!K4664 &amp; REPT(" ",18), 18) &amp; LEFT(LC!L4664 &amp; REPT(" ",21), 21) &amp; LEFT(LC!M4664 &amp; REPT(" ",18), 18) &amp; LEFT(IF(ISBLANK(LC!N4664),"",LEFT(LC!N4664,FIND("-",LC!N4664)-1)) &amp; REPT(" ",12), 12) &amp; LEFT(LC!O4664 &amp; REPT(" ",18), 18) &amp; LEFT(LC!P4664 &amp; REPT(" ",18), 18)&amp; LEFT(IF(ISBLANK(LC!Q4664),"",LEFT(LC!Q4664,FIND("-",LC!Q4664)-1)) &amp; REPT(" ",20), 20)&amp; LEFT(LC!R4664 &amp; REPT(" ",19), 19) &amp; LEFT(LC!S4664 &amp; REPT(" ",19), 19)&amp; LEFT(IF(ISBLANK(LC!T4664),"",LEFT(LC!T4664,FIND("-",LC!T4664)-1)) &amp; REPT(" ",20), 20)&amp; LEFT(LC!U4664 &amp; REPT(" ",19), 19) &amp; LEFT(LC!V4664 &amp; REPT(" ",19), 19)&amp; LEFT(IF(ISBLANK(LC!W4664),"",LEFT(LC!W4664,FIND("-",LC!W4664)-1)) &amp; REPT(" ",20), 20) &amp; LEFT(LC!X4664 &amp; REPT(" ",19), 19)&amp; LEFT(LC!Y4664 &amp; REPT(" ",19), 19)&amp; LEFT(LC!Z4664 &amp; REPT(" ",18), 18)&amp; LEFT(LC!AA4664 &amp; REPT(" ",18), 18))</f>
        <v/>
      </c>
    </row>
    <row r="4669" spans="1:1" x14ac:dyDescent="0.25">
      <c r="A4669" s="46" t="str">
        <f>IF(ISBLANK(LC!A4665),"",LEFT(LEFT(LC!A4665,FIND("-",LC!A4665)-1) &amp; REPT(" ",11), 11) &amp; LEFT(LC!B4665 &amp; REPT(" ",8), 8) &amp; LEFT(LC!C4665 &amp; REPT(" ",10), 10) &amp; LEFT(LC!D4665 &amp; REPT(" ",9), 9) &amp; LEFT(LC!E4665 &amp; REPT(" ",14), 14) &amp; LEFT(TEXT(LC!F4665,"dd-MM-yyyy") &amp; REPT(" ",14), 14) &amp; LEFT(LC!G4665 &amp; REPT(" ",11), 11) &amp; LEFT(LC!H4665 &amp; REPT(" ",50), 50) &amp; LEFT(LC!I4665 &amp; REPT(" ",18), 18) &amp; LEFT(LC!J4665 &amp; REPT(" ",18), 18) &amp; LEFT(LC!K4665 &amp; REPT(" ",18), 18) &amp; LEFT(LC!L4665 &amp; REPT(" ",21), 21) &amp; LEFT(LC!M4665 &amp; REPT(" ",18), 18) &amp; LEFT(IF(ISBLANK(LC!N4665),"",LEFT(LC!N4665,FIND("-",LC!N4665)-1)) &amp; REPT(" ",12), 12) &amp; LEFT(LC!O4665 &amp; REPT(" ",18), 18) &amp; LEFT(LC!P4665 &amp; REPT(" ",18), 18)&amp; LEFT(IF(ISBLANK(LC!Q4665),"",LEFT(LC!Q4665,FIND("-",LC!Q4665)-1)) &amp; REPT(" ",20), 20)&amp; LEFT(LC!R4665 &amp; REPT(" ",19), 19) &amp; LEFT(LC!S4665 &amp; REPT(" ",19), 19)&amp; LEFT(IF(ISBLANK(LC!T4665),"",LEFT(LC!T4665,FIND("-",LC!T4665)-1)) &amp; REPT(" ",20), 20)&amp; LEFT(LC!U4665 &amp; REPT(" ",19), 19) &amp; LEFT(LC!V4665 &amp; REPT(" ",19), 19)&amp; LEFT(IF(ISBLANK(LC!W4665),"",LEFT(LC!W4665,FIND("-",LC!W4665)-1)) &amp; REPT(" ",20), 20) &amp; LEFT(LC!X4665 &amp; REPT(" ",19), 19)&amp; LEFT(LC!Y4665 &amp; REPT(" ",19), 19)&amp; LEFT(LC!Z4665 &amp; REPT(" ",18), 18)&amp; LEFT(LC!AA4665 &amp; REPT(" ",18), 18))</f>
        <v/>
      </c>
    </row>
    <row r="4670" spans="1:1" x14ac:dyDescent="0.25">
      <c r="A4670" s="46" t="str">
        <f>IF(ISBLANK(LC!A4666),"",LEFT(LEFT(LC!A4666,FIND("-",LC!A4666)-1) &amp; REPT(" ",11), 11) &amp; LEFT(LC!B4666 &amp; REPT(" ",8), 8) &amp; LEFT(LC!C4666 &amp; REPT(" ",10), 10) &amp; LEFT(LC!D4666 &amp; REPT(" ",9), 9) &amp; LEFT(LC!E4666 &amp; REPT(" ",14), 14) &amp; LEFT(TEXT(LC!F4666,"dd-MM-yyyy") &amp; REPT(" ",14), 14) &amp; LEFT(LC!G4666 &amp; REPT(" ",11), 11) &amp; LEFT(LC!H4666 &amp; REPT(" ",50), 50) &amp; LEFT(LC!I4666 &amp; REPT(" ",18), 18) &amp; LEFT(LC!J4666 &amp; REPT(" ",18), 18) &amp; LEFT(LC!K4666 &amp; REPT(" ",18), 18) &amp; LEFT(LC!L4666 &amp; REPT(" ",21), 21) &amp; LEFT(LC!M4666 &amp; REPT(" ",18), 18) &amp; LEFT(IF(ISBLANK(LC!N4666),"",LEFT(LC!N4666,FIND("-",LC!N4666)-1)) &amp; REPT(" ",12), 12) &amp; LEFT(LC!O4666 &amp; REPT(" ",18), 18) &amp; LEFT(LC!P4666 &amp; REPT(" ",18), 18)&amp; LEFT(IF(ISBLANK(LC!Q4666),"",LEFT(LC!Q4666,FIND("-",LC!Q4666)-1)) &amp; REPT(" ",20), 20)&amp; LEFT(LC!R4666 &amp; REPT(" ",19), 19) &amp; LEFT(LC!S4666 &amp; REPT(" ",19), 19)&amp; LEFT(IF(ISBLANK(LC!T4666),"",LEFT(LC!T4666,FIND("-",LC!T4666)-1)) &amp; REPT(" ",20), 20)&amp; LEFT(LC!U4666 &amp; REPT(" ",19), 19) &amp; LEFT(LC!V4666 &amp; REPT(" ",19), 19)&amp; LEFT(IF(ISBLANK(LC!W4666),"",LEFT(LC!W4666,FIND("-",LC!W4666)-1)) &amp; REPT(" ",20), 20) &amp; LEFT(LC!X4666 &amp; REPT(" ",19), 19)&amp; LEFT(LC!Y4666 &amp; REPT(" ",19), 19)&amp; LEFT(LC!Z4666 &amp; REPT(" ",18), 18)&amp; LEFT(LC!AA4666 &amp; REPT(" ",18), 18))</f>
        <v/>
      </c>
    </row>
    <row r="4671" spans="1:1" x14ac:dyDescent="0.25">
      <c r="A4671" s="46" t="str">
        <f>IF(ISBLANK(LC!A4667),"",LEFT(LEFT(LC!A4667,FIND("-",LC!A4667)-1) &amp; REPT(" ",11), 11) &amp; LEFT(LC!B4667 &amp; REPT(" ",8), 8) &amp; LEFT(LC!C4667 &amp; REPT(" ",10), 10) &amp; LEFT(LC!D4667 &amp; REPT(" ",9), 9) &amp; LEFT(LC!E4667 &amp; REPT(" ",14), 14) &amp; LEFT(TEXT(LC!F4667,"dd-MM-yyyy") &amp; REPT(" ",14), 14) &amp; LEFT(LC!G4667 &amp; REPT(" ",11), 11) &amp; LEFT(LC!H4667 &amp; REPT(" ",50), 50) &amp; LEFT(LC!I4667 &amp; REPT(" ",18), 18) &amp; LEFT(LC!J4667 &amp; REPT(" ",18), 18) &amp; LEFT(LC!K4667 &amp; REPT(" ",18), 18) &amp; LEFT(LC!L4667 &amp; REPT(" ",21), 21) &amp; LEFT(LC!M4667 &amp; REPT(" ",18), 18) &amp; LEFT(IF(ISBLANK(LC!N4667),"",LEFT(LC!N4667,FIND("-",LC!N4667)-1)) &amp; REPT(" ",12), 12) &amp; LEFT(LC!O4667 &amp; REPT(" ",18), 18) &amp; LEFT(LC!P4667 &amp; REPT(" ",18), 18)&amp; LEFT(IF(ISBLANK(LC!Q4667),"",LEFT(LC!Q4667,FIND("-",LC!Q4667)-1)) &amp; REPT(" ",20), 20)&amp; LEFT(LC!R4667 &amp; REPT(" ",19), 19) &amp; LEFT(LC!S4667 &amp; REPT(" ",19), 19)&amp; LEFT(IF(ISBLANK(LC!T4667),"",LEFT(LC!T4667,FIND("-",LC!T4667)-1)) &amp; REPT(" ",20), 20)&amp; LEFT(LC!U4667 &amp; REPT(" ",19), 19) &amp; LEFT(LC!V4667 &amp; REPT(" ",19), 19)&amp; LEFT(IF(ISBLANK(LC!W4667),"",LEFT(LC!W4667,FIND("-",LC!W4667)-1)) &amp; REPT(" ",20), 20) &amp; LEFT(LC!X4667 &amp; REPT(" ",19), 19)&amp; LEFT(LC!Y4667 &amp; REPT(" ",19), 19)&amp; LEFT(LC!Z4667 &amp; REPT(" ",18), 18)&amp; LEFT(LC!AA4667 &amp; REPT(" ",18), 18))</f>
        <v/>
      </c>
    </row>
    <row r="4672" spans="1:1" x14ac:dyDescent="0.25">
      <c r="A4672" s="46" t="str">
        <f>IF(ISBLANK(LC!A4668),"",LEFT(LEFT(LC!A4668,FIND("-",LC!A4668)-1) &amp; REPT(" ",11), 11) &amp; LEFT(LC!B4668 &amp; REPT(" ",8), 8) &amp; LEFT(LC!C4668 &amp; REPT(" ",10), 10) &amp; LEFT(LC!D4668 &amp; REPT(" ",9), 9) &amp; LEFT(LC!E4668 &amp; REPT(" ",14), 14) &amp; LEFT(TEXT(LC!F4668,"dd-MM-yyyy") &amp; REPT(" ",14), 14) &amp; LEFT(LC!G4668 &amp; REPT(" ",11), 11) &amp; LEFT(LC!H4668 &amp; REPT(" ",50), 50) &amp; LEFT(LC!I4668 &amp; REPT(" ",18), 18) &amp; LEFT(LC!J4668 &amp; REPT(" ",18), 18) &amp; LEFT(LC!K4668 &amp; REPT(" ",18), 18) &amp; LEFT(LC!L4668 &amp; REPT(" ",21), 21) &amp; LEFT(LC!M4668 &amp; REPT(" ",18), 18) &amp; LEFT(IF(ISBLANK(LC!N4668),"",LEFT(LC!N4668,FIND("-",LC!N4668)-1)) &amp; REPT(" ",12), 12) &amp; LEFT(LC!O4668 &amp; REPT(" ",18), 18) &amp; LEFT(LC!P4668 &amp; REPT(" ",18), 18)&amp; LEFT(IF(ISBLANK(LC!Q4668),"",LEFT(LC!Q4668,FIND("-",LC!Q4668)-1)) &amp; REPT(" ",20), 20)&amp; LEFT(LC!R4668 &amp; REPT(" ",19), 19) &amp; LEFT(LC!S4668 &amp; REPT(" ",19), 19)&amp; LEFT(IF(ISBLANK(LC!T4668),"",LEFT(LC!T4668,FIND("-",LC!T4668)-1)) &amp; REPT(" ",20), 20)&amp; LEFT(LC!U4668 &amp; REPT(" ",19), 19) &amp; LEFT(LC!V4668 &amp; REPT(" ",19), 19)&amp; LEFT(IF(ISBLANK(LC!W4668),"",LEFT(LC!W4668,FIND("-",LC!W4668)-1)) &amp; REPT(" ",20), 20) &amp; LEFT(LC!X4668 &amp; REPT(" ",19), 19)&amp; LEFT(LC!Y4668 &amp; REPT(" ",19), 19)&amp; LEFT(LC!Z4668 &amp; REPT(" ",18), 18)&amp; LEFT(LC!AA4668 &amp; REPT(" ",18), 18))</f>
        <v/>
      </c>
    </row>
    <row r="4673" spans="1:1" x14ac:dyDescent="0.25">
      <c r="A4673" s="46" t="str">
        <f>IF(ISBLANK(LC!A4669),"",LEFT(LEFT(LC!A4669,FIND("-",LC!A4669)-1) &amp; REPT(" ",11), 11) &amp; LEFT(LC!B4669 &amp; REPT(" ",8), 8) &amp; LEFT(LC!C4669 &amp; REPT(" ",10), 10) &amp; LEFT(LC!D4669 &amp; REPT(" ",9), 9) &amp; LEFT(LC!E4669 &amp; REPT(" ",14), 14) &amp; LEFT(TEXT(LC!F4669,"dd-MM-yyyy") &amp; REPT(" ",14), 14) &amp; LEFT(LC!G4669 &amp; REPT(" ",11), 11) &amp; LEFT(LC!H4669 &amp; REPT(" ",50), 50) &amp; LEFT(LC!I4669 &amp; REPT(" ",18), 18) &amp; LEFT(LC!J4669 &amp; REPT(" ",18), 18) &amp; LEFT(LC!K4669 &amp; REPT(" ",18), 18) &amp; LEFT(LC!L4669 &amp; REPT(" ",21), 21) &amp; LEFT(LC!M4669 &amp; REPT(" ",18), 18) &amp; LEFT(IF(ISBLANK(LC!N4669),"",LEFT(LC!N4669,FIND("-",LC!N4669)-1)) &amp; REPT(" ",12), 12) &amp; LEFT(LC!O4669 &amp; REPT(" ",18), 18) &amp; LEFT(LC!P4669 &amp; REPT(" ",18), 18)&amp; LEFT(IF(ISBLANK(LC!Q4669),"",LEFT(LC!Q4669,FIND("-",LC!Q4669)-1)) &amp; REPT(" ",20), 20)&amp; LEFT(LC!R4669 &amp; REPT(" ",19), 19) &amp; LEFT(LC!S4669 &amp; REPT(" ",19), 19)&amp; LEFT(IF(ISBLANK(LC!T4669),"",LEFT(LC!T4669,FIND("-",LC!T4669)-1)) &amp; REPT(" ",20), 20)&amp; LEFT(LC!U4669 &amp; REPT(" ",19), 19) &amp; LEFT(LC!V4669 &amp; REPT(" ",19), 19)&amp; LEFT(IF(ISBLANK(LC!W4669),"",LEFT(LC!W4669,FIND("-",LC!W4669)-1)) &amp; REPT(" ",20), 20) &amp; LEFT(LC!X4669 &amp; REPT(" ",19), 19)&amp; LEFT(LC!Y4669 &amp; REPT(" ",19), 19)&amp; LEFT(LC!Z4669 &amp; REPT(" ",18), 18)&amp; LEFT(LC!AA4669 &amp; REPT(" ",18), 18))</f>
        <v/>
      </c>
    </row>
    <row r="4674" spans="1:1" x14ac:dyDescent="0.25">
      <c r="A4674" s="46" t="str">
        <f>IF(ISBLANK(LC!A4670),"",LEFT(LEFT(LC!A4670,FIND("-",LC!A4670)-1) &amp; REPT(" ",11), 11) &amp; LEFT(LC!B4670 &amp; REPT(" ",8), 8) &amp; LEFT(LC!C4670 &amp; REPT(" ",10), 10) &amp; LEFT(LC!D4670 &amp; REPT(" ",9), 9) &amp; LEFT(LC!E4670 &amp; REPT(" ",14), 14) &amp; LEFT(TEXT(LC!F4670,"dd-MM-yyyy") &amp; REPT(" ",14), 14) &amp; LEFT(LC!G4670 &amp; REPT(" ",11), 11) &amp; LEFT(LC!H4670 &amp; REPT(" ",50), 50) &amp; LEFT(LC!I4670 &amp; REPT(" ",18), 18) &amp; LEFT(LC!J4670 &amp; REPT(" ",18), 18) &amp; LEFT(LC!K4670 &amp; REPT(" ",18), 18) &amp; LEFT(LC!L4670 &amp; REPT(" ",21), 21) &amp; LEFT(LC!M4670 &amp; REPT(" ",18), 18) &amp; LEFT(IF(ISBLANK(LC!N4670),"",LEFT(LC!N4670,FIND("-",LC!N4670)-1)) &amp; REPT(" ",12), 12) &amp; LEFT(LC!O4670 &amp; REPT(" ",18), 18) &amp; LEFT(LC!P4670 &amp; REPT(" ",18), 18)&amp; LEFT(IF(ISBLANK(LC!Q4670),"",LEFT(LC!Q4670,FIND("-",LC!Q4670)-1)) &amp; REPT(" ",20), 20)&amp; LEFT(LC!R4670 &amp; REPT(" ",19), 19) &amp; LEFT(LC!S4670 &amp; REPT(" ",19), 19)&amp; LEFT(IF(ISBLANK(LC!T4670),"",LEFT(LC!T4670,FIND("-",LC!T4670)-1)) &amp; REPT(" ",20), 20)&amp; LEFT(LC!U4670 &amp; REPT(" ",19), 19) &amp; LEFT(LC!V4670 &amp; REPT(" ",19), 19)&amp; LEFT(IF(ISBLANK(LC!W4670),"",LEFT(LC!W4670,FIND("-",LC!W4670)-1)) &amp; REPT(" ",20), 20) &amp; LEFT(LC!X4670 &amp; REPT(" ",19), 19)&amp; LEFT(LC!Y4670 &amp; REPT(" ",19), 19)&amp; LEFT(LC!Z4670 &amp; REPT(" ",18), 18)&amp; LEFT(LC!AA4670 &amp; REPT(" ",18), 18))</f>
        <v/>
      </c>
    </row>
    <row r="4675" spans="1:1" x14ac:dyDescent="0.25">
      <c r="A4675" s="46" t="str">
        <f>IF(ISBLANK(LC!A4671),"",LEFT(LEFT(LC!A4671,FIND("-",LC!A4671)-1) &amp; REPT(" ",11), 11) &amp; LEFT(LC!B4671 &amp; REPT(" ",8), 8) &amp; LEFT(LC!C4671 &amp; REPT(" ",10), 10) &amp; LEFT(LC!D4671 &amp; REPT(" ",9), 9) &amp; LEFT(LC!E4671 &amp; REPT(" ",14), 14) &amp; LEFT(TEXT(LC!F4671,"dd-MM-yyyy") &amp; REPT(" ",14), 14) &amp; LEFT(LC!G4671 &amp; REPT(" ",11), 11) &amp; LEFT(LC!H4671 &amp; REPT(" ",50), 50) &amp; LEFT(LC!I4671 &amp; REPT(" ",18), 18) &amp; LEFT(LC!J4671 &amp; REPT(" ",18), 18) &amp; LEFT(LC!K4671 &amp; REPT(" ",18), 18) &amp; LEFT(LC!L4671 &amp; REPT(" ",21), 21) &amp; LEFT(LC!M4671 &amp; REPT(" ",18), 18) &amp; LEFT(IF(ISBLANK(LC!N4671),"",LEFT(LC!N4671,FIND("-",LC!N4671)-1)) &amp; REPT(" ",12), 12) &amp; LEFT(LC!O4671 &amp; REPT(" ",18), 18) &amp; LEFT(LC!P4671 &amp; REPT(" ",18), 18)&amp; LEFT(IF(ISBLANK(LC!Q4671),"",LEFT(LC!Q4671,FIND("-",LC!Q4671)-1)) &amp; REPT(" ",20), 20)&amp; LEFT(LC!R4671 &amp; REPT(" ",19), 19) &amp; LEFT(LC!S4671 &amp; REPT(" ",19), 19)&amp; LEFT(IF(ISBLANK(LC!T4671),"",LEFT(LC!T4671,FIND("-",LC!T4671)-1)) &amp; REPT(" ",20), 20)&amp; LEFT(LC!U4671 &amp; REPT(" ",19), 19) &amp; LEFT(LC!V4671 &amp; REPT(" ",19), 19)&amp; LEFT(IF(ISBLANK(LC!W4671),"",LEFT(LC!W4671,FIND("-",LC!W4671)-1)) &amp; REPT(" ",20), 20) &amp; LEFT(LC!X4671 &amp; REPT(" ",19), 19)&amp; LEFT(LC!Y4671 &amp; REPT(" ",19), 19)&amp; LEFT(LC!Z4671 &amp; REPT(" ",18), 18)&amp; LEFT(LC!AA4671 &amp; REPT(" ",18), 18))</f>
        <v/>
      </c>
    </row>
    <row r="4676" spans="1:1" x14ac:dyDescent="0.25">
      <c r="A4676" s="46" t="str">
        <f>IF(ISBLANK(LC!A4672),"",LEFT(LEFT(LC!A4672,FIND("-",LC!A4672)-1) &amp; REPT(" ",11), 11) &amp; LEFT(LC!B4672 &amp; REPT(" ",8), 8) &amp; LEFT(LC!C4672 &amp; REPT(" ",10), 10) &amp; LEFT(LC!D4672 &amp; REPT(" ",9), 9) &amp; LEFT(LC!E4672 &amp; REPT(" ",14), 14) &amp; LEFT(TEXT(LC!F4672,"dd-MM-yyyy") &amp; REPT(" ",14), 14) &amp; LEFT(LC!G4672 &amp; REPT(" ",11), 11) &amp; LEFT(LC!H4672 &amp; REPT(" ",50), 50) &amp; LEFT(LC!I4672 &amp; REPT(" ",18), 18) &amp; LEFT(LC!J4672 &amp; REPT(" ",18), 18) &amp; LEFT(LC!K4672 &amp; REPT(" ",18), 18) &amp; LEFT(LC!L4672 &amp; REPT(" ",21), 21) &amp; LEFT(LC!M4672 &amp; REPT(" ",18), 18) &amp; LEFT(IF(ISBLANK(LC!N4672),"",LEFT(LC!N4672,FIND("-",LC!N4672)-1)) &amp; REPT(" ",12), 12) &amp; LEFT(LC!O4672 &amp; REPT(" ",18), 18) &amp; LEFT(LC!P4672 &amp; REPT(" ",18), 18)&amp; LEFT(IF(ISBLANK(LC!Q4672),"",LEFT(LC!Q4672,FIND("-",LC!Q4672)-1)) &amp; REPT(" ",20), 20)&amp; LEFT(LC!R4672 &amp; REPT(" ",19), 19) &amp; LEFT(LC!S4672 &amp; REPT(" ",19), 19)&amp; LEFT(IF(ISBLANK(LC!T4672),"",LEFT(LC!T4672,FIND("-",LC!T4672)-1)) &amp; REPT(" ",20), 20)&amp; LEFT(LC!U4672 &amp; REPT(" ",19), 19) &amp; LEFT(LC!V4672 &amp; REPT(" ",19), 19)&amp; LEFT(IF(ISBLANK(LC!W4672),"",LEFT(LC!W4672,FIND("-",LC!W4672)-1)) &amp; REPT(" ",20), 20) &amp; LEFT(LC!X4672 &amp; REPT(" ",19), 19)&amp; LEFT(LC!Y4672 &amp; REPT(" ",19), 19)&amp; LEFT(LC!Z4672 &amp; REPT(" ",18), 18)&amp; LEFT(LC!AA4672 &amp; REPT(" ",18), 18))</f>
        <v/>
      </c>
    </row>
    <row r="4677" spans="1:1" x14ac:dyDescent="0.25">
      <c r="A4677" s="46" t="str">
        <f>IF(ISBLANK(LC!A4673),"",LEFT(LEFT(LC!A4673,FIND("-",LC!A4673)-1) &amp; REPT(" ",11), 11) &amp; LEFT(LC!B4673 &amp; REPT(" ",8), 8) &amp; LEFT(LC!C4673 &amp; REPT(" ",10), 10) &amp; LEFT(LC!D4673 &amp; REPT(" ",9), 9) &amp; LEFT(LC!E4673 &amp; REPT(" ",14), 14) &amp; LEFT(TEXT(LC!F4673,"dd-MM-yyyy") &amp; REPT(" ",14), 14) &amp; LEFT(LC!G4673 &amp; REPT(" ",11), 11) &amp; LEFT(LC!H4673 &amp; REPT(" ",50), 50) &amp; LEFT(LC!I4673 &amp; REPT(" ",18), 18) &amp; LEFT(LC!J4673 &amp; REPT(" ",18), 18) &amp; LEFT(LC!K4673 &amp; REPT(" ",18), 18) &amp; LEFT(LC!L4673 &amp; REPT(" ",21), 21) &amp; LEFT(LC!M4673 &amp; REPT(" ",18), 18) &amp; LEFT(IF(ISBLANK(LC!N4673),"",LEFT(LC!N4673,FIND("-",LC!N4673)-1)) &amp; REPT(" ",12), 12) &amp; LEFT(LC!O4673 &amp; REPT(" ",18), 18) &amp; LEFT(LC!P4673 &amp; REPT(" ",18), 18)&amp; LEFT(IF(ISBLANK(LC!Q4673),"",LEFT(LC!Q4673,FIND("-",LC!Q4673)-1)) &amp; REPT(" ",20), 20)&amp; LEFT(LC!R4673 &amp; REPT(" ",19), 19) &amp; LEFT(LC!S4673 &amp; REPT(" ",19), 19)&amp; LEFT(IF(ISBLANK(LC!T4673),"",LEFT(LC!T4673,FIND("-",LC!T4673)-1)) &amp; REPT(" ",20), 20)&amp; LEFT(LC!U4673 &amp; REPT(" ",19), 19) &amp; LEFT(LC!V4673 &amp; REPT(" ",19), 19)&amp; LEFT(IF(ISBLANK(LC!W4673),"",LEFT(LC!W4673,FIND("-",LC!W4673)-1)) &amp; REPT(" ",20), 20) &amp; LEFT(LC!X4673 &amp; REPT(" ",19), 19)&amp; LEFT(LC!Y4673 &amp; REPT(" ",19), 19)&amp; LEFT(LC!Z4673 &amp; REPT(" ",18), 18)&amp; LEFT(LC!AA4673 &amp; REPT(" ",18), 18))</f>
        <v/>
      </c>
    </row>
    <row r="4678" spans="1:1" x14ac:dyDescent="0.25">
      <c r="A4678" s="46" t="str">
        <f>IF(ISBLANK(LC!A4674),"",LEFT(LEFT(LC!A4674,FIND("-",LC!A4674)-1) &amp; REPT(" ",11), 11) &amp; LEFT(LC!B4674 &amp; REPT(" ",8), 8) &amp; LEFT(LC!C4674 &amp; REPT(" ",10), 10) &amp; LEFT(LC!D4674 &amp; REPT(" ",9), 9) &amp; LEFT(LC!E4674 &amp; REPT(" ",14), 14) &amp; LEFT(TEXT(LC!F4674,"dd-MM-yyyy") &amp; REPT(" ",14), 14) &amp; LEFT(LC!G4674 &amp; REPT(" ",11), 11) &amp; LEFT(LC!H4674 &amp; REPT(" ",50), 50) &amp; LEFT(LC!I4674 &amp; REPT(" ",18), 18) &amp; LEFT(LC!J4674 &amp; REPT(" ",18), 18) &amp; LEFT(LC!K4674 &amp; REPT(" ",18), 18) &amp; LEFT(LC!L4674 &amp; REPT(" ",21), 21) &amp; LEFT(LC!M4674 &amp; REPT(" ",18), 18) &amp; LEFT(IF(ISBLANK(LC!N4674),"",LEFT(LC!N4674,FIND("-",LC!N4674)-1)) &amp; REPT(" ",12), 12) &amp; LEFT(LC!O4674 &amp; REPT(" ",18), 18) &amp; LEFT(LC!P4674 &amp; REPT(" ",18), 18)&amp; LEFT(IF(ISBLANK(LC!Q4674),"",LEFT(LC!Q4674,FIND("-",LC!Q4674)-1)) &amp; REPT(" ",20), 20)&amp; LEFT(LC!R4674 &amp; REPT(" ",19), 19) &amp; LEFT(LC!S4674 &amp; REPT(" ",19), 19)&amp; LEFT(IF(ISBLANK(LC!T4674),"",LEFT(LC!T4674,FIND("-",LC!T4674)-1)) &amp; REPT(" ",20), 20)&amp; LEFT(LC!U4674 &amp; REPT(" ",19), 19) &amp; LEFT(LC!V4674 &amp; REPT(" ",19), 19)&amp; LEFT(IF(ISBLANK(LC!W4674),"",LEFT(LC!W4674,FIND("-",LC!W4674)-1)) &amp; REPT(" ",20), 20) &amp; LEFT(LC!X4674 &amp; REPT(" ",19), 19)&amp; LEFT(LC!Y4674 &amp; REPT(" ",19), 19)&amp; LEFT(LC!Z4674 &amp; REPT(" ",18), 18)&amp; LEFT(LC!AA4674 &amp; REPT(" ",18), 18))</f>
        <v/>
      </c>
    </row>
    <row r="4679" spans="1:1" x14ac:dyDescent="0.25">
      <c r="A4679" s="46" t="str">
        <f>IF(ISBLANK(LC!A4675),"",LEFT(LEFT(LC!A4675,FIND("-",LC!A4675)-1) &amp; REPT(" ",11), 11) &amp; LEFT(LC!B4675 &amp; REPT(" ",8), 8) &amp; LEFT(LC!C4675 &amp; REPT(" ",10), 10) &amp; LEFT(LC!D4675 &amp; REPT(" ",9), 9) &amp; LEFT(LC!E4675 &amp; REPT(" ",14), 14) &amp; LEFT(TEXT(LC!F4675,"dd-MM-yyyy") &amp; REPT(" ",14), 14) &amp; LEFT(LC!G4675 &amp; REPT(" ",11), 11) &amp; LEFT(LC!H4675 &amp; REPT(" ",50), 50) &amp; LEFT(LC!I4675 &amp; REPT(" ",18), 18) &amp; LEFT(LC!J4675 &amp; REPT(" ",18), 18) &amp; LEFT(LC!K4675 &amp; REPT(" ",18), 18) &amp; LEFT(LC!L4675 &amp; REPT(" ",21), 21) &amp; LEFT(LC!M4675 &amp; REPT(" ",18), 18) &amp; LEFT(IF(ISBLANK(LC!N4675),"",LEFT(LC!N4675,FIND("-",LC!N4675)-1)) &amp; REPT(" ",12), 12) &amp; LEFT(LC!O4675 &amp; REPT(" ",18), 18) &amp; LEFT(LC!P4675 &amp; REPT(" ",18), 18)&amp; LEFT(IF(ISBLANK(LC!Q4675),"",LEFT(LC!Q4675,FIND("-",LC!Q4675)-1)) &amp; REPT(" ",20), 20)&amp; LEFT(LC!R4675 &amp; REPT(" ",19), 19) &amp; LEFT(LC!S4675 &amp; REPT(" ",19), 19)&amp; LEFT(IF(ISBLANK(LC!T4675),"",LEFT(LC!T4675,FIND("-",LC!T4675)-1)) &amp; REPT(" ",20), 20)&amp; LEFT(LC!U4675 &amp; REPT(" ",19), 19) &amp; LEFT(LC!V4675 &amp; REPT(" ",19), 19)&amp; LEFT(IF(ISBLANK(LC!W4675),"",LEFT(LC!W4675,FIND("-",LC!W4675)-1)) &amp; REPT(" ",20), 20) &amp; LEFT(LC!X4675 &amp; REPT(" ",19), 19)&amp; LEFT(LC!Y4675 &amp; REPT(" ",19), 19)&amp; LEFT(LC!Z4675 &amp; REPT(" ",18), 18)&amp; LEFT(LC!AA4675 &amp; REPT(" ",18), 18))</f>
        <v/>
      </c>
    </row>
    <row r="4680" spans="1:1" x14ac:dyDescent="0.25">
      <c r="A4680" s="46" t="str">
        <f>IF(ISBLANK(LC!A4676),"",LEFT(LEFT(LC!A4676,FIND("-",LC!A4676)-1) &amp; REPT(" ",11), 11) &amp; LEFT(LC!B4676 &amp; REPT(" ",8), 8) &amp; LEFT(LC!C4676 &amp; REPT(" ",10), 10) &amp; LEFT(LC!D4676 &amp; REPT(" ",9), 9) &amp; LEFT(LC!E4676 &amp; REPT(" ",14), 14) &amp; LEFT(TEXT(LC!F4676,"dd-MM-yyyy") &amp; REPT(" ",14), 14) &amp; LEFT(LC!G4676 &amp; REPT(" ",11), 11) &amp; LEFT(LC!H4676 &amp; REPT(" ",50), 50) &amp; LEFT(LC!I4676 &amp; REPT(" ",18), 18) &amp; LEFT(LC!J4676 &amp; REPT(" ",18), 18) &amp; LEFT(LC!K4676 &amp; REPT(" ",18), 18) &amp; LEFT(LC!L4676 &amp; REPT(" ",21), 21) &amp; LEFT(LC!M4676 &amp; REPT(" ",18), 18) &amp; LEFT(IF(ISBLANK(LC!N4676),"",LEFT(LC!N4676,FIND("-",LC!N4676)-1)) &amp; REPT(" ",12), 12) &amp; LEFT(LC!O4676 &amp; REPT(" ",18), 18) &amp; LEFT(LC!P4676 &amp; REPT(" ",18), 18)&amp; LEFT(IF(ISBLANK(LC!Q4676),"",LEFT(LC!Q4676,FIND("-",LC!Q4676)-1)) &amp; REPT(" ",20), 20)&amp; LEFT(LC!R4676 &amp; REPT(" ",19), 19) &amp; LEFT(LC!S4676 &amp; REPT(" ",19), 19)&amp; LEFT(IF(ISBLANK(LC!T4676),"",LEFT(LC!T4676,FIND("-",LC!T4676)-1)) &amp; REPT(" ",20), 20)&amp; LEFT(LC!U4676 &amp; REPT(" ",19), 19) &amp; LEFT(LC!V4676 &amp; REPT(" ",19), 19)&amp; LEFT(IF(ISBLANK(LC!W4676),"",LEFT(LC!W4676,FIND("-",LC!W4676)-1)) &amp; REPT(" ",20), 20) &amp; LEFT(LC!X4676 &amp; REPT(" ",19), 19)&amp; LEFT(LC!Y4676 &amp; REPT(" ",19), 19)&amp; LEFT(LC!Z4676 &amp; REPT(" ",18), 18)&amp; LEFT(LC!AA4676 &amp; REPT(" ",18), 18))</f>
        <v/>
      </c>
    </row>
    <row r="4681" spans="1:1" x14ac:dyDescent="0.25">
      <c r="A4681" s="46" t="str">
        <f>IF(ISBLANK(LC!A4677),"",LEFT(LEFT(LC!A4677,FIND("-",LC!A4677)-1) &amp; REPT(" ",11), 11) &amp; LEFT(LC!B4677 &amp; REPT(" ",8), 8) &amp; LEFT(LC!C4677 &amp; REPT(" ",10), 10) &amp; LEFT(LC!D4677 &amp; REPT(" ",9), 9) &amp; LEFT(LC!E4677 &amp; REPT(" ",14), 14) &amp; LEFT(TEXT(LC!F4677,"dd-MM-yyyy") &amp; REPT(" ",14), 14) &amp; LEFT(LC!G4677 &amp; REPT(" ",11), 11) &amp; LEFT(LC!H4677 &amp; REPT(" ",50), 50) &amp; LEFT(LC!I4677 &amp; REPT(" ",18), 18) &amp; LEFT(LC!J4677 &amp; REPT(" ",18), 18) &amp; LEFT(LC!K4677 &amp; REPT(" ",18), 18) &amp; LEFT(LC!L4677 &amp; REPT(" ",21), 21) &amp; LEFT(LC!M4677 &amp; REPT(" ",18), 18) &amp; LEFT(IF(ISBLANK(LC!N4677),"",LEFT(LC!N4677,FIND("-",LC!N4677)-1)) &amp; REPT(" ",12), 12) &amp; LEFT(LC!O4677 &amp; REPT(" ",18), 18) &amp; LEFT(LC!P4677 &amp; REPT(" ",18), 18)&amp; LEFT(IF(ISBLANK(LC!Q4677),"",LEFT(LC!Q4677,FIND("-",LC!Q4677)-1)) &amp; REPT(" ",20), 20)&amp; LEFT(LC!R4677 &amp; REPT(" ",19), 19) &amp; LEFT(LC!S4677 &amp; REPT(" ",19), 19)&amp; LEFT(IF(ISBLANK(LC!T4677),"",LEFT(LC!T4677,FIND("-",LC!T4677)-1)) &amp; REPT(" ",20), 20)&amp; LEFT(LC!U4677 &amp; REPT(" ",19), 19) &amp; LEFT(LC!V4677 &amp; REPT(" ",19), 19)&amp; LEFT(IF(ISBLANK(LC!W4677),"",LEFT(LC!W4677,FIND("-",LC!W4677)-1)) &amp; REPT(" ",20), 20) &amp; LEFT(LC!X4677 &amp; REPT(" ",19), 19)&amp; LEFT(LC!Y4677 &amp; REPT(" ",19), 19)&amp; LEFT(LC!Z4677 &amp; REPT(" ",18), 18)&amp; LEFT(LC!AA4677 &amp; REPT(" ",18), 18))</f>
        <v/>
      </c>
    </row>
    <row r="4682" spans="1:1" x14ac:dyDescent="0.25">
      <c r="A4682" s="46" t="str">
        <f>IF(ISBLANK(LC!A4678),"",LEFT(LEFT(LC!A4678,FIND("-",LC!A4678)-1) &amp; REPT(" ",11), 11) &amp; LEFT(LC!B4678 &amp; REPT(" ",8), 8) &amp; LEFT(LC!C4678 &amp; REPT(" ",10), 10) &amp; LEFT(LC!D4678 &amp; REPT(" ",9), 9) &amp; LEFT(LC!E4678 &amp; REPT(" ",14), 14) &amp; LEFT(TEXT(LC!F4678,"dd-MM-yyyy") &amp; REPT(" ",14), 14) &amp; LEFT(LC!G4678 &amp; REPT(" ",11), 11) &amp; LEFT(LC!H4678 &amp; REPT(" ",50), 50) &amp; LEFT(LC!I4678 &amp; REPT(" ",18), 18) &amp; LEFT(LC!J4678 &amp; REPT(" ",18), 18) &amp; LEFT(LC!K4678 &amp; REPT(" ",18), 18) &amp; LEFT(LC!L4678 &amp; REPT(" ",21), 21) &amp; LEFT(LC!M4678 &amp; REPT(" ",18), 18) &amp; LEFT(IF(ISBLANK(LC!N4678),"",LEFT(LC!N4678,FIND("-",LC!N4678)-1)) &amp; REPT(" ",12), 12) &amp; LEFT(LC!O4678 &amp; REPT(" ",18), 18) &amp; LEFT(LC!P4678 &amp; REPT(" ",18), 18)&amp; LEFT(IF(ISBLANK(LC!Q4678),"",LEFT(LC!Q4678,FIND("-",LC!Q4678)-1)) &amp; REPT(" ",20), 20)&amp; LEFT(LC!R4678 &amp; REPT(" ",19), 19) &amp; LEFT(LC!S4678 &amp; REPT(" ",19), 19)&amp; LEFT(IF(ISBLANK(LC!T4678),"",LEFT(LC!T4678,FIND("-",LC!T4678)-1)) &amp; REPT(" ",20), 20)&amp; LEFT(LC!U4678 &amp; REPT(" ",19), 19) &amp; LEFT(LC!V4678 &amp; REPT(" ",19), 19)&amp; LEFT(IF(ISBLANK(LC!W4678),"",LEFT(LC!W4678,FIND("-",LC!W4678)-1)) &amp; REPT(" ",20), 20) &amp; LEFT(LC!X4678 &amp; REPT(" ",19), 19)&amp; LEFT(LC!Y4678 &amp; REPT(" ",19), 19)&amp; LEFT(LC!Z4678 &amp; REPT(" ",18), 18)&amp; LEFT(LC!AA4678 &amp; REPT(" ",18), 18))</f>
        <v/>
      </c>
    </row>
    <row r="4683" spans="1:1" x14ac:dyDescent="0.25">
      <c r="A4683" s="46" t="str">
        <f>IF(ISBLANK(LC!A4679),"",LEFT(LEFT(LC!A4679,FIND("-",LC!A4679)-1) &amp; REPT(" ",11), 11) &amp; LEFT(LC!B4679 &amp; REPT(" ",8), 8) &amp; LEFT(LC!C4679 &amp; REPT(" ",10), 10) &amp; LEFT(LC!D4679 &amp; REPT(" ",9), 9) &amp; LEFT(LC!E4679 &amp; REPT(" ",14), 14) &amp; LEFT(TEXT(LC!F4679,"dd-MM-yyyy") &amp; REPT(" ",14), 14) &amp; LEFT(LC!G4679 &amp; REPT(" ",11), 11) &amp; LEFT(LC!H4679 &amp; REPT(" ",50), 50) &amp; LEFT(LC!I4679 &amp; REPT(" ",18), 18) &amp; LEFT(LC!J4679 &amp; REPT(" ",18), 18) &amp; LEFT(LC!K4679 &amp; REPT(" ",18), 18) &amp; LEFT(LC!L4679 &amp; REPT(" ",21), 21) &amp; LEFT(LC!M4679 &amp; REPT(" ",18), 18) &amp; LEFT(IF(ISBLANK(LC!N4679),"",LEFT(LC!N4679,FIND("-",LC!N4679)-1)) &amp; REPT(" ",12), 12) &amp; LEFT(LC!O4679 &amp; REPT(" ",18), 18) &amp; LEFT(LC!P4679 &amp; REPT(" ",18), 18)&amp; LEFT(IF(ISBLANK(LC!Q4679),"",LEFT(LC!Q4679,FIND("-",LC!Q4679)-1)) &amp; REPT(" ",20), 20)&amp; LEFT(LC!R4679 &amp; REPT(" ",19), 19) &amp; LEFT(LC!S4679 &amp; REPT(" ",19), 19)&amp; LEFT(IF(ISBLANK(LC!T4679),"",LEFT(LC!T4679,FIND("-",LC!T4679)-1)) &amp; REPT(" ",20), 20)&amp; LEFT(LC!U4679 &amp; REPT(" ",19), 19) &amp; LEFT(LC!V4679 &amp; REPT(" ",19), 19)&amp; LEFT(IF(ISBLANK(LC!W4679),"",LEFT(LC!W4679,FIND("-",LC!W4679)-1)) &amp; REPT(" ",20), 20) &amp; LEFT(LC!X4679 &amp; REPT(" ",19), 19)&amp; LEFT(LC!Y4679 &amp; REPT(" ",19), 19)&amp; LEFT(LC!Z4679 &amp; REPT(" ",18), 18)&amp; LEFT(LC!AA4679 &amp; REPT(" ",18), 18))</f>
        <v/>
      </c>
    </row>
    <row r="4684" spans="1:1" x14ac:dyDescent="0.25">
      <c r="A4684" s="46" t="str">
        <f>IF(ISBLANK(LC!A4680),"",LEFT(LEFT(LC!A4680,FIND("-",LC!A4680)-1) &amp; REPT(" ",11), 11) &amp; LEFT(LC!B4680 &amp; REPT(" ",8), 8) &amp; LEFT(LC!C4680 &amp; REPT(" ",10), 10) &amp; LEFT(LC!D4680 &amp; REPT(" ",9), 9) &amp; LEFT(LC!E4680 &amp; REPT(" ",14), 14) &amp; LEFT(TEXT(LC!F4680,"dd-MM-yyyy") &amp; REPT(" ",14), 14) &amp; LEFT(LC!G4680 &amp; REPT(" ",11), 11) &amp; LEFT(LC!H4680 &amp; REPT(" ",50), 50) &amp; LEFT(LC!I4680 &amp; REPT(" ",18), 18) &amp; LEFT(LC!J4680 &amp; REPT(" ",18), 18) &amp; LEFT(LC!K4680 &amp; REPT(" ",18), 18) &amp; LEFT(LC!L4680 &amp; REPT(" ",21), 21) &amp; LEFT(LC!M4680 &amp; REPT(" ",18), 18) &amp; LEFT(IF(ISBLANK(LC!N4680),"",LEFT(LC!N4680,FIND("-",LC!N4680)-1)) &amp; REPT(" ",12), 12) &amp; LEFT(LC!O4680 &amp; REPT(" ",18), 18) &amp; LEFT(LC!P4680 &amp; REPT(" ",18), 18)&amp; LEFT(IF(ISBLANK(LC!Q4680),"",LEFT(LC!Q4680,FIND("-",LC!Q4680)-1)) &amp; REPT(" ",20), 20)&amp; LEFT(LC!R4680 &amp; REPT(" ",19), 19) &amp; LEFT(LC!S4680 &amp; REPT(" ",19), 19)&amp; LEFT(IF(ISBLANK(LC!T4680),"",LEFT(LC!T4680,FIND("-",LC!T4680)-1)) &amp; REPT(" ",20), 20)&amp; LEFT(LC!U4680 &amp; REPT(" ",19), 19) &amp; LEFT(LC!V4680 &amp; REPT(" ",19), 19)&amp; LEFT(IF(ISBLANK(LC!W4680),"",LEFT(LC!W4680,FIND("-",LC!W4680)-1)) &amp; REPT(" ",20), 20) &amp; LEFT(LC!X4680 &amp; REPT(" ",19), 19)&amp; LEFT(LC!Y4680 &amp; REPT(" ",19), 19)&amp; LEFT(LC!Z4680 &amp; REPT(" ",18), 18)&amp; LEFT(LC!AA4680 &amp; REPT(" ",18), 18))</f>
        <v/>
      </c>
    </row>
    <row r="4685" spans="1:1" x14ac:dyDescent="0.25">
      <c r="A4685" s="46" t="str">
        <f>IF(ISBLANK(LC!A4681),"",LEFT(LEFT(LC!A4681,FIND("-",LC!A4681)-1) &amp; REPT(" ",11), 11) &amp; LEFT(LC!B4681 &amp; REPT(" ",8), 8) &amp; LEFT(LC!C4681 &amp; REPT(" ",10), 10) &amp; LEFT(LC!D4681 &amp; REPT(" ",9), 9) &amp; LEFT(LC!E4681 &amp; REPT(" ",14), 14) &amp; LEFT(TEXT(LC!F4681,"dd-MM-yyyy") &amp; REPT(" ",14), 14) &amp; LEFT(LC!G4681 &amp; REPT(" ",11), 11) &amp; LEFT(LC!H4681 &amp; REPT(" ",50), 50) &amp; LEFT(LC!I4681 &amp; REPT(" ",18), 18) &amp; LEFT(LC!J4681 &amp; REPT(" ",18), 18) &amp; LEFT(LC!K4681 &amp; REPT(" ",18), 18) &amp; LEFT(LC!L4681 &amp; REPT(" ",21), 21) &amp; LEFT(LC!M4681 &amp; REPT(" ",18), 18) &amp; LEFT(IF(ISBLANK(LC!N4681),"",LEFT(LC!N4681,FIND("-",LC!N4681)-1)) &amp; REPT(" ",12), 12) &amp; LEFT(LC!O4681 &amp; REPT(" ",18), 18) &amp; LEFT(LC!P4681 &amp; REPT(" ",18), 18)&amp; LEFT(IF(ISBLANK(LC!Q4681),"",LEFT(LC!Q4681,FIND("-",LC!Q4681)-1)) &amp; REPT(" ",20), 20)&amp; LEFT(LC!R4681 &amp; REPT(" ",19), 19) &amp; LEFT(LC!S4681 &amp; REPT(" ",19), 19)&amp; LEFT(IF(ISBLANK(LC!T4681),"",LEFT(LC!T4681,FIND("-",LC!T4681)-1)) &amp; REPT(" ",20), 20)&amp; LEFT(LC!U4681 &amp; REPT(" ",19), 19) &amp; LEFT(LC!V4681 &amp; REPT(" ",19), 19)&amp; LEFT(IF(ISBLANK(LC!W4681),"",LEFT(LC!W4681,FIND("-",LC!W4681)-1)) &amp; REPT(" ",20), 20) &amp; LEFT(LC!X4681 &amp; REPT(" ",19), 19)&amp; LEFT(LC!Y4681 &amp; REPT(" ",19), 19)&amp; LEFT(LC!Z4681 &amp; REPT(" ",18), 18)&amp; LEFT(LC!AA4681 &amp; REPT(" ",18), 18))</f>
        <v/>
      </c>
    </row>
    <row r="4686" spans="1:1" x14ac:dyDescent="0.25">
      <c r="A4686" s="46" t="str">
        <f>IF(ISBLANK(LC!A4682),"",LEFT(LEFT(LC!A4682,FIND("-",LC!A4682)-1) &amp; REPT(" ",11), 11) &amp; LEFT(LC!B4682 &amp; REPT(" ",8), 8) &amp; LEFT(LC!C4682 &amp; REPT(" ",10), 10) &amp; LEFT(LC!D4682 &amp; REPT(" ",9), 9) &amp; LEFT(LC!E4682 &amp; REPT(" ",14), 14) &amp; LEFT(TEXT(LC!F4682,"dd-MM-yyyy") &amp; REPT(" ",14), 14) &amp; LEFT(LC!G4682 &amp; REPT(" ",11), 11) &amp; LEFT(LC!H4682 &amp; REPT(" ",50), 50) &amp; LEFT(LC!I4682 &amp; REPT(" ",18), 18) &amp; LEFT(LC!J4682 &amp; REPT(" ",18), 18) &amp; LEFT(LC!K4682 &amp; REPT(" ",18), 18) &amp; LEFT(LC!L4682 &amp; REPT(" ",21), 21) &amp; LEFT(LC!M4682 &amp; REPT(" ",18), 18) &amp; LEFT(IF(ISBLANK(LC!N4682),"",LEFT(LC!N4682,FIND("-",LC!N4682)-1)) &amp; REPT(" ",12), 12) &amp; LEFT(LC!O4682 &amp; REPT(" ",18), 18) &amp; LEFT(LC!P4682 &amp; REPT(" ",18), 18)&amp; LEFT(IF(ISBLANK(LC!Q4682),"",LEFT(LC!Q4682,FIND("-",LC!Q4682)-1)) &amp; REPT(" ",20), 20)&amp; LEFT(LC!R4682 &amp; REPT(" ",19), 19) &amp; LEFT(LC!S4682 &amp; REPT(" ",19), 19)&amp; LEFT(IF(ISBLANK(LC!T4682),"",LEFT(LC!T4682,FIND("-",LC!T4682)-1)) &amp; REPT(" ",20), 20)&amp; LEFT(LC!U4682 &amp; REPT(" ",19), 19) &amp; LEFT(LC!V4682 &amp; REPT(" ",19), 19)&amp; LEFT(IF(ISBLANK(LC!W4682),"",LEFT(LC!W4682,FIND("-",LC!W4682)-1)) &amp; REPT(" ",20), 20) &amp; LEFT(LC!X4682 &amp; REPT(" ",19), 19)&amp; LEFT(LC!Y4682 &amp; REPT(" ",19), 19)&amp; LEFT(LC!Z4682 &amp; REPT(" ",18), 18)&amp; LEFT(LC!AA4682 &amp; REPT(" ",18), 18))</f>
        <v/>
      </c>
    </row>
    <row r="4687" spans="1:1" x14ac:dyDescent="0.25">
      <c r="A4687" s="46" t="str">
        <f>IF(ISBLANK(LC!A4683),"",LEFT(LEFT(LC!A4683,FIND("-",LC!A4683)-1) &amp; REPT(" ",11), 11) &amp; LEFT(LC!B4683 &amp; REPT(" ",8), 8) &amp; LEFT(LC!C4683 &amp; REPT(" ",10), 10) &amp; LEFT(LC!D4683 &amp; REPT(" ",9), 9) &amp; LEFT(LC!E4683 &amp; REPT(" ",14), 14) &amp; LEFT(TEXT(LC!F4683,"dd-MM-yyyy") &amp; REPT(" ",14), 14) &amp; LEFT(LC!G4683 &amp; REPT(" ",11), 11) &amp; LEFT(LC!H4683 &amp; REPT(" ",50), 50) &amp; LEFT(LC!I4683 &amp; REPT(" ",18), 18) &amp; LEFT(LC!J4683 &amp; REPT(" ",18), 18) &amp; LEFT(LC!K4683 &amp; REPT(" ",18), 18) &amp; LEFT(LC!L4683 &amp; REPT(" ",21), 21) &amp; LEFT(LC!M4683 &amp; REPT(" ",18), 18) &amp; LEFT(IF(ISBLANK(LC!N4683),"",LEFT(LC!N4683,FIND("-",LC!N4683)-1)) &amp; REPT(" ",12), 12) &amp; LEFT(LC!O4683 &amp; REPT(" ",18), 18) &amp; LEFT(LC!P4683 &amp; REPT(" ",18), 18)&amp; LEFT(IF(ISBLANK(LC!Q4683),"",LEFT(LC!Q4683,FIND("-",LC!Q4683)-1)) &amp; REPT(" ",20), 20)&amp; LEFT(LC!R4683 &amp; REPT(" ",19), 19) &amp; LEFT(LC!S4683 &amp; REPT(" ",19), 19)&amp; LEFT(IF(ISBLANK(LC!T4683),"",LEFT(LC!T4683,FIND("-",LC!T4683)-1)) &amp; REPT(" ",20), 20)&amp; LEFT(LC!U4683 &amp; REPT(" ",19), 19) &amp; LEFT(LC!V4683 &amp; REPT(" ",19), 19)&amp; LEFT(IF(ISBLANK(LC!W4683),"",LEFT(LC!W4683,FIND("-",LC!W4683)-1)) &amp; REPT(" ",20), 20) &amp; LEFT(LC!X4683 &amp; REPT(" ",19), 19)&amp; LEFT(LC!Y4683 &amp; REPT(" ",19), 19)&amp; LEFT(LC!Z4683 &amp; REPT(" ",18), 18)&amp; LEFT(LC!AA4683 &amp; REPT(" ",18), 18))</f>
        <v/>
      </c>
    </row>
    <row r="4688" spans="1:1" x14ac:dyDescent="0.25">
      <c r="A4688" s="46" t="str">
        <f>IF(ISBLANK(LC!A4684),"",LEFT(LEFT(LC!A4684,FIND("-",LC!A4684)-1) &amp; REPT(" ",11), 11) &amp; LEFT(LC!B4684 &amp; REPT(" ",8), 8) &amp; LEFT(LC!C4684 &amp; REPT(" ",10), 10) &amp; LEFT(LC!D4684 &amp; REPT(" ",9), 9) &amp; LEFT(LC!E4684 &amp; REPT(" ",14), 14) &amp; LEFT(TEXT(LC!F4684,"dd-MM-yyyy") &amp; REPT(" ",14), 14) &amp; LEFT(LC!G4684 &amp; REPT(" ",11), 11) &amp; LEFT(LC!H4684 &amp; REPT(" ",50), 50) &amp; LEFT(LC!I4684 &amp; REPT(" ",18), 18) &amp; LEFT(LC!J4684 &amp; REPT(" ",18), 18) &amp; LEFT(LC!K4684 &amp; REPT(" ",18), 18) &amp; LEFT(LC!L4684 &amp; REPT(" ",21), 21) &amp; LEFT(LC!M4684 &amp; REPT(" ",18), 18) &amp; LEFT(IF(ISBLANK(LC!N4684),"",LEFT(LC!N4684,FIND("-",LC!N4684)-1)) &amp; REPT(" ",12), 12) &amp; LEFT(LC!O4684 &amp; REPT(" ",18), 18) &amp; LEFT(LC!P4684 &amp; REPT(" ",18), 18)&amp; LEFT(IF(ISBLANK(LC!Q4684),"",LEFT(LC!Q4684,FIND("-",LC!Q4684)-1)) &amp; REPT(" ",20), 20)&amp; LEFT(LC!R4684 &amp; REPT(" ",19), 19) &amp; LEFT(LC!S4684 &amp; REPT(" ",19), 19)&amp; LEFT(IF(ISBLANK(LC!T4684),"",LEFT(LC!T4684,FIND("-",LC!T4684)-1)) &amp; REPT(" ",20), 20)&amp; LEFT(LC!U4684 &amp; REPT(" ",19), 19) &amp; LEFT(LC!V4684 &amp; REPT(" ",19), 19)&amp; LEFT(IF(ISBLANK(LC!W4684),"",LEFT(LC!W4684,FIND("-",LC!W4684)-1)) &amp; REPT(" ",20), 20) &amp; LEFT(LC!X4684 &amp; REPT(" ",19), 19)&amp; LEFT(LC!Y4684 &amp; REPT(" ",19), 19)&amp; LEFT(LC!Z4684 &amp; REPT(" ",18), 18)&amp; LEFT(LC!AA4684 &amp; REPT(" ",18), 18))</f>
        <v/>
      </c>
    </row>
    <row r="4689" spans="1:1" x14ac:dyDescent="0.25">
      <c r="A4689" s="46" t="str">
        <f>IF(ISBLANK(LC!A4685),"",LEFT(LEFT(LC!A4685,FIND("-",LC!A4685)-1) &amp; REPT(" ",11), 11) &amp; LEFT(LC!B4685 &amp; REPT(" ",8), 8) &amp; LEFT(LC!C4685 &amp; REPT(" ",10), 10) &amp; LEFT(LC!D4685 &amp; REPT(" ",9), 9) &amp; LEFT(LC!E4685 &amp; REPT(" ",14), 14) &amp; LEFT(TEXT(LC!F4685,"dd-MM-yyyy") &amp; REPT(" ",14), 14) &amp; LEFT(LC!G4685 &amp; REPT(" ",11), 11) &amp; LEFT(LC!H4685 &amp; REPT(" ",50), 50) &amp; LEFT(LC!I4685 &amp; REPT(" ",18), 18) &amp; LEFT(LC!J4685 &amp; REPT(" ",18), 18) &amp; LEFT(LC!K4685 &amp; REPT(" ",18), 18) &amp; LEFT(LC!L4685 &amp; REPT(" ",21), 21) &amp; LEFT(LC!M4685 &amp; REPT(" ",18), 18) &amp; LEFT(IF(ISBLANK(LC!N4685),"",LEFT(LC!N4685,FIND("-",LC!N4685)-1)) &amp; REPT(" ",12), 12) &amp; LEFT(LC!O4685 &amp; REPT(" ",18), 18) &amp; LEFT(LC!P4685 &amp; REPT(" ",18), 18)&amp; LEFT(IF(ISBLANK(LC!Q4685),"",LEFT(LC!Q4685,FIND("-",LC!Q4685)-1)) &amp; REPT(" ",20), 20)&amp; LEFT(LC!R4685 &amp; REPT(" ",19), 19) &amp; LEFT(LC!S4685 &amp; REPT(" ",19), 19)&amp; LEFT(IF(ISBLANK(LC!T4685),"",LEFT(LC!T4685,FIND("-",LC!T4685)-1)) &amp; REPT(" ",20), 20)&amp; LEFT(LC!U4685 &amp; REPT(" ",19), 19) &amp; LEFT(LC!V4685 &amp; REPT(" ",19), 19)&amp; LEFT(IF(ISBLANK(LC!W4685),"",LEFT(LC!W4685,FIND("-",LC!W4685)-1)) &amp; REPT(" ",20), 20) &amp; LEFT(LC!X4685 &amp; REPT(" ",19), 19)&amp; LEFT(LC!Y4685 &amp; REPT(" ",19), 19)&amp; LEFT(LC!Z4685 &amp; REPT(" ",18), 18)&amp; LEFT(LC!AA4685 &amp; REPT(" ",18), 18))</f>
        <v/>
      </c>
    </row>
    <row r="4690" spans="1:1" x14ac:dyDescent="0.25">
      <c r="A4690" s="46" t="str">
        <f>IF(ISBLANK(LC!A4686),"",LEFT(LEFT(LC!A4686,FIND("-",LC!A4686)-1) &amp; REPT(" ",11), 11) &amp; LEFT(LC!B4686 &amp; REPT(" ",8), 8) &amp; LEFT(LC!C4686 &amp; REPT(" ",10), 10) &amp; LEFT(LC!D4686 &amp; REPT(" ",9), 9) &amp; LEFT(LC!E4686 &amp; REPT(" ",14), 14) &amp; LEFT(TEXT(LC!F4686,"dd-MM-yyyy") &amp; REPT(" ",14), 14) &amp; LEFT(LC!G4686 &amp; REPT(" ",11), 11) &amp; LEFT(LC!H4686 &amp; REPT(" ",50), 50) &amp; LEFT(LC!I4686 &amp; REPT(" ",18), 18) &amp; LEFT(LC!J4686 &amp; REPT(" ",18), 18) &amp; LEFT(LC!K4686 &amp; REPT(" ",18), 18) &amp; LEFT(LC!L4686 &amp; REPT(" ",21), 21) &amp; LEFT(LC!M4686 &amp; REPT(" ",18), 18) &amp; LEFT(IF(ISBLANK(LC!N4686),"",LEFT(LC!N4686,FIND("-",LC!N4686)-1)) &amp; REPT(" ",12), 12) &amp; LEFT(LC!O4686 &amp; REPT(" ",18), 18) &amp; LEFT(LC!P4686 &amp; REPT(" ",18), 18)&amp; LEFT(IF(ISBLANK(LC!Q4686),"",LEFT(LC!Q4686,FIND("-",LC!Q4686)-1)) &amp; REPT(" ",20), 20)&amp; LEFT(LC!R4686 &amp; REPT(" ",19), 19) &amp; LEFT(LC!S4686 &amp; REPT(" ",19), 19)&amp; LEFT(IF(ISBLANK(LC!T4686),"",LEFT(LC!T4686,FIND("-",LC!T4686)-1)) &amp; REPT(" ",20), 20)&amp; LEFT(LC!U4686 &amp; REPT(" ",19), 19) &amp; LEFT(LC!V4686 &amp; REPT(" ",19), 19)&amp; LEFT(IF(ISBLANK(LC!W4686),"",LEFT(LC!W4686,FIND("-",LC!W4686)-1)) &amp; REPT(" ",20), 20) &amp; LEFT(LC!X4686 &amp; REPT(" ",19), 19)&amp; LEFT(LC!Y4686 &amp; REPT(" ",19), 19)&amp; LEFT(LC!Z4686 &amp; REPT(" ",18), 18)&amp; LEFT(LC!AA4686 &amp; REPT(" ",18), 18))</f>
        <v/>
      </c>
    </row>
    <row r="4691" spans="1:1" x14ac:dyDescent="0.25">
      <c r="A4691" s="46" t="str">
        <f>IF(ISBLANK(LC!A4687),"",LEFT(LEFT(LC!A4687,FIND("-",LC!A4687)-1) &amp; REPT(" ",11), 11) &amp; LEFT(LC!B4687 &amp; REPT(" ",8), 8) &amp; LEFT(LC!C4687 &amp; REPT(" ",10), 10) &amp; LEFT(LC!D4687 &amp; REPT(" ",9), 9) &amp; LEFT(LC!E4687 &amp; REPT(" ",14), 14) &amp; LEFT(TEXT(LC!F4687,"dd-MM-yyyy") &amp; REPT(" ",14), 14) &amp; LEFT(LC!G4687 &amp; REPT(" ",11), 11) &amp; LEFT(LC!H4687 &amp; REPT(" ",50), 50) &amp; LEFT(LC!I4687 &amp; REPT(" ",18), 18) &amp; LEFT(LC!J4687 &amp; REPT(" ",18), 18) &amp; LEFT(LC!K4687 &amp; REPT(" ",18), 18) &amp; LEFT(LC!L4687 &amp; REPT(" ",21), 21) &amp; LEFT(LC!M4687 &amp; REPT(" ",18), 18) &amp; LEFT(IF(ISBLANK(LC!N4687),"",LEFT(LC!N4687,FIND("-",LC!N4687)-1)) &amp; REPT(" ",12), 12) &amp; LEFT(LC!O4687 &amp; REPT(" ",18), 18) &amp; LEFT(LC!P4687 &amp; REPT(" ",18), 18)&amp; LEFT(IF(ISBLANK(LC!Q4687),"",LEFT(LC!Q4687,FIND("-",LC!Q4687)-1)) &amp; REPT(" ",20), 20)&amp; LEFT(LC!R4687 &amp; REPT(" ",19), 19) &amp; LEFT(LC!S4687 &amp; REPT(" ",19), 19)&amp; LEFT(IF(ISBLANK(LC!T4687),"",LEFT(LC!T4687,FIND("-",LC!T4687)-1)) &amp; REPT(" ",20), 20)&amp; LEFT(LC!U4687 &amp; REPT(" ",19), 19) &amp; LEFT(LC!V4687 &amp; REPT(" ",19), 19)&amp; LEFT(IF(ISBLANK(LC!W4687),"",LEFT(LC!W4687,FIND("-",LC!W4687)-1)) &amp; REPT(" ",20), 20) &amp; LEFT(LC!X4687 &amp; REPT(" ",19), 19)&amp; LEFT(LC!Y4687 &amp; REPT(" ",19), 19)&amp; LEFT(LC!Z4687 &amp; REPT(" ",18), 18)&amp; LEFT(LC!AA4687 &amp; REPT(" ",18), 18))</f>
        <v/>
      </c>
    </row>
    <row r="4692" spans="1:1" x14ac:dyDescent="0.25">
      <c r="A4692" s="46" t="str">
        <f>IF(ISBLANK(LC!A4688),"",LEFT(LEFT(LC!A4688,FIND("-",LC!A4688)-1) &amp; REPT(" ",11), 11) &amp; LEFT(LC!B4688 &amp; REPT(" ",8), 8) &amp; LEFT(LC!C4688 &amp; REPT(" ",10), 10) &amp; LEFT(LC!D4688 &amp; REPT(" ",9), 9) &amp; LEFT(LC!E4688 &amp; REPT(" ",14), 14) &amp; LEFT(TEXT(LC!F4688,"dd-MM-yyyy") &amp; REPT(" ",14), 14) &amp; LEFT(LC!G4688 &amp; REPT(" ",11), 11) &amp; LEFT(LC!H4688 &amp; REPT(" ",50), 50) &amp; LEFT(LC!I4688 &amp; REPT(" ",18), 18) &amp; LEFT(LC!J4688 &amp; REPT(" ",18), 18) &amp; LEFT(LC!K4688 &amp; REPT(" ",18), 18) &amp; LEFT(LC!L4688 &amp; REPT(" ",21), 21) &amp; LEFT(LC!M4688 &amp; REPT(" ",18), 18) &amp; LEFT(IF(ISBLANK(LC!N4688),"",LEFT(LC!N4688,FIND("-",LC!N4688)-1)) &amp; REPT(" ",12), 12) &amp; LEFT(LC!O4688 &amp; REPT(" ",18), 18) &amp; LEFT(LC!P4688 &amp; REPT(" ",18), 18)&amp; LEFT(IF(ISBLANK(LC!Q4688),"",LEFT(LC!Q4688,FIND("-",LC!Q4688)-1)) &amp; REPT(" ",20), 20)&amp; LEFT(LC!R4688 &amp; REPT(" ",19), 19) &amp; LEFT(LC!S4688 &amp; REPT(" ",19), 19)&amp; LEFT(IF(ISBLANK(LC!T4688),"",LEFT(LC!T4688,FIND("-",LC!T4688)-1)) &amp; REPT(" ",20), 20)&amp; LEFT(LC!U4688 &amp; REPT(" ",19), 19) &amp; LEFT(LC!V4688 &amp; REPT(" ",19), 19)&amp; LEFT(IF(ISBLANK(LC!W4688),"",LEFT(LC!W4688,FIND("-",LC!W4688)-1)) &amp; REPT(" ",20), 20) &amp; LEFT(LC!X4688 &amp; REPT(" ",19), 19)&amp; LEFT(LC!Y4688 &amp; REPT(" ",19), 19)&amp; LEFT(LC!Z4688 &amp; REPT(" ",18), 18)&amp; LEFT(LC!AA4688 &amp; REPT(" ",18), 18))</f>
        <v/>
      </c>
    </row>
    <row r="4693" spans="1:1" x14ac:dyDescent="0.25">
      <c r="A4693" s="46" t="str">
        <f>IF(ISBLANK(LC!A4689),"",LEFT(LEFT(LC!A4689,FIND("-",LC!A4689)-1) &amp; REPT(" ",11), 11) &amp; LEFT(LC!B4689 &amp; REPT(" ",8), 8) &amp; LEFT(LC!C4689 &amp; REPT(" ",10), 10) &amp; LEFT(LC!D4689 &amp; REPT(" ",9), 9) &amp; LEFT(LC!E4689 &amp; REPT(" ",14), 14) &amp; LEFT(TEXT(LC!F4689,"dd-MM-yyyy") &amp; REPT(" ",14), 14) &amp; LEFT(LC!G4689 &amp; REPT(" ",11), 11) &amp; LEFT(LC!H4689 &amp; REPT(" ",50), 50) &amp; LEFT(LC!I4689 &amp; REPT(" ",18), 18) &amp; LEFT(LC!J4689 &amp; REPT(" ",18), 18) &amp; LEFT(LC!K4689 &amp; REPT(" ",18), 18) &amp; LEFT(LC!L4689 &amp; REPT(" ",21), 21) &amp; LEFT(LC!M4689 &amp; REPT(" ",18), 18) &amp; LEFT(IF(ISBLANK(LC!N4689),"",LEFT(LC!N4689,FIND("-",LC!N4689)-1)) &amp; REPT(" ",12), 12) &amp; LEFT(LC!O4689 &amp; REPT(" ",18), 18) &amp; LEFT(LC!P4689 &amp; REPT(" ",18), 18)&amp; LEFT(IF(ISBLANK(LC!Q4689),"",LEFT(LC!Q4689,FIND("-",LC!Q4689)-1)) &amp; REPT(" ",20), 20)&amp; LEFT(LC!R4689 &amp; REPT(" ",19), 19) &amp; LEFT(LC!S4689 &amp; REPT(" ",19), 19)&amp; LEFT(IF(ISBLANK(LC!T4689),"",LEFT(LC!T4689,FIND("-",LC!T4689)-1)) &amp; REPT(" ",20), 20)&amp; LEFT(LC!U4689 &amp; REPT(" ",19), 19) &amp; LEFT(LC!V4689 &amp; REPT(" ",19), 19)&amp; LEFT(IF(ISBLANK(LC!W4689),"",LEFT(LC!W4689,FIND("-",LC!W4689)-1)) &amp; REPT(" ",20), 20) &amp; LEFT(LC!X4689 &amp; REPT(" ",19), 19)&amp; LEFT(LC!Y4689 &amp; REPT(" ",19), 19)&amp; LEFT(LC!Z4689 &amp; REPT(" ",18), 18)&amp; LEFT(LC!AA4689 &amp; REPT(" ",18), 18))</f>
        <v/>
      </c>
    </row>
    <row r="4694" spans="1:1" x14ac:dyDescent="0.25">
      <c r="A4694" s="46" t="str">
        <f>IF(ISBLANK(LC!A4690),"",LEFT(LEFT(LC!A4690,FIND("-",LC!A4690)-1) &amp; REPT(" ",11), 11) &amp; LEFT(LC!B4690 &amp; REPT(" ",8), 8) &amp; LEFT(LC!C4690 &amp; REPT(" ",10), 10) &amp; LEFT(LC!D4690 &amp; REPT(" ",9), 9) &amp; LEFT(LC!E4690 &amp; REPT(" ",14), 14) &amp; LEFT(TEXT(LC!F4690,"dd-MM-yyyy") &amp; REPT(" ",14), 14) &amp; LEFT(LC!G4690 &amp; REPT(" ",11), 11) &amp; LEFT(LC!H4690 &amp; REPT(" ",50), 50) &amp; LEFT(LC!I4690 &amp; REPT(" ",18), 18) &amp; LEFT(LC!J4690 &amp; REPT(" ",18), 18) &amp; LEFT(LC!K4690 &amp; REPT(" ",18), 18) &amp; LEFT(LC!L4690 &amp; REPT(" ",21), 21) &amp; LEFT(LC!M4690 &amp; REPT(" ",18), 18) &amp; LEFT(IF(ISBLANK(LC!N4690),"",LEFT(LC!N4690,FIND("-",LC!N4690)-1)) &amp; REPT(" ",12), 12) &amp; LEFT(LC!O4690 &amp; REPT(" ",18), 18) &amp; LEFT(LC!P4690 &amp; REPT(" ",18), 18)&amp; LEFT(IF(ISBLANK(LC!Q4690),"",LEFT(LC!Q4690,FIND("-",LC!Q4690)-1)) &amp; REPT(" ",20), 20)&amp; LEFT(LC!R4690 &amp; REPT(" ",19), 19) &amp; LEFT(LC!S4690 &amp; REPT(" ",19), 19)&amp; LEFT(IF(ISBLANK(LC!T4690),"",LEFT(LC!T4690,FIND("-",LC!T4690)-1)) &amp; REPT(" ",20), 20)&amp; LEFT(LC!U4690 &amp; REPT(" ",19), 19) &amp; LEFT(LC!V4690 &amp; REPT(" ",19), 19)&amp; LEFT(IF(ISBLANK(LC!W4690),"",LEFT(LC!W4690,FIND("-",LC!W4690)-1)) &amp; REPT(" ",20), 20) &amp; LEFT(LC!X4690 &amp; REPT(" ",19), 19)&amp; LEFT(LC!Y4690 &amp; REPT(" ",19), 19)&amp; LEFT(LC!Z4690 &amp; REPT(" ",18), 18)&amp; LEFT(LC!AA4690 &amp; REPT(" ",18), 18))</f>
        <v/>
      </c>
    </row>
    <row r="4695" spans="1:1" x14ac:dyDescent="0.25">
      <c r="A4695" s="46" t="str">
        <f>IF(ISBLANK(LC!A4691),"",LEFT(LEFT(LC!A4691,FIND("-",LC!A4691)-1) &amp; REPT(" ",11), 11) &amp; LEFT(LC!B4691 &amp; REPT(" ",8), 8) &amp; LEFT(LC!C4691 &amp; REPT(" ",10), 10) &amp; LEFT(LC!D4691 &amp; REPT(" ",9), 9) &amp; LEFT(LC!E4691 &amp; REPT(" ",14), 14) &amp; LEFT(TEXT(LC!F4691,"dd-MM-yyyy") &amp; REPT(" ",14), 14) &amp; LEFT(LC!G4691 &amp; REPT(" ",11), 11) &amp; LEFT(LC!H4691 &amp; REPT(" ",50), 50) &amp; LEFT(LC!I4691 &amp; REPT(" ",18), 18) &amp; LEFT(LC!J4691 &amp; REPT(" ",18), 18) &amp; LEFT(LC!K4691 &amp; REPT(" ",18), 18) &amp; LEFT(LC!L4691 &amp; REPT(" ",21), 21) &amp; LEFT(LC!M4691 &amp; REPT(" ",18), 18) &amp; LEFT(IF(ISBLANK(LC!N4691),"",LEFT(LC!N4691,FIND("-",LC!N4691)-1)) &amp; REPT(" ",12), 12) &amp; LEFT(LC!O4691 &amp; REPT(" ",18), 18) &amp; LEFT(LC!P4691 &amp; REPT(" ",18), 18)&amp; LEFT(IF(ISBLANK(LC!Q4691),"",LEFT(LC!Q4691,FIND("-",LC!Q4691)-1)) &amp; REPT(" ",20), 20)&amp; LEFT(LC!R4691 &amp; REPT(" ",19), 19) &amp; LEFT(LC!S4691 &amp; REPT(" ",19), 19)&amp; LEFT(IF(ISBLANK(LC!T4691),"",LEFT(LC!T4691,FIND("-",LC!T4691)-1)) &amp; REPT(" ",20), 20)&amp; LEFT(LC!U4691 &amp; REPT(" ",19), 19) &amp; LEFT(LC!V4691 &amp; REPT(" ",19), 19)&amp; LEFT(IF(ISBLANK(LC!W4691),"",LEFT(LC!W4691,FIND("-",LC!W4691)-1)) &amp; REPT(" ",20), 20) &amp; LEFT(LC!X4691 &amp; REPT(" ",19), 19)&amp; LEFT(LC!Y4691 &amp; REPT(" ",19), 19)&amp; LEFT(LC!Z4691 &amp; REPT(" ",18), 18)&amp; LEFT(LC!AA4691 &amp; REPT(" ",18), 18))</f>
        <v/>
      </c>
    </row>
    <row r="4696" spans="1:1" x14ac:dyDescent="0.25">
      <c r="A4696" s="46" t="str">
        <f>IF(ISBLANK(LC!A4692),"",LEFT(LEFT(LC!A4692,FIND("-",LC!A4692)-1) &amp; REPT(" ",11), 11) &amp; LEFT(LC!B4692 &amp; REPT(" ",8), 8) &amp; LEFT(LC!C4692 &amp; REPT(" ",10), 10) &amp; LEFT(LC!D4692 &amp; REPT(" ",9), 9) &amp; LEFT(LC!E4692 &amp; REPT(" ",14), 14) &amp; LEFT(TEXT(LC!F4692,"dd-MM-yyyy") &amp; REPT(" ",14), 14) &amp; LEFT(LC!G4692 &amp; REPT(" ",11), 11) &amp; LEFT(LC!H4692 &amp; REPT(" ",50), 50) &amp; LEFT(LC!I4692 &amp; REPT(" ",18), 18) &amp; LEFT(LC!J4692 &amp; REPT(" ",18), 18) &amp; LEFT(LC!K4692 &amp; REPT(" ",18), 18) &amp; LEFT(LC!L4692 &amp; REPT(" ",21), 21) &amp; LEFT(LC!M4692 &amp; REPT(" ",18), 18) &amp; LEFT(IF(ISBLANK(LC!N4692),"",LEFT(LC!N4692,FIND("-",LC!N4692)-1)) &amp; REPT(" ",12), 12) &amp; LEFT(LC!O4692 &amp; REPT(" ",18), 18) &amp; LEFT(LC!P4692 &amp; REPT(" ",18), 18)&amp; LEFT(IF(ISBLANK(LC!Q4692),"",LEFT(LC!Q4692,FIND("-",LC!Q4692)-1)) &amp; REPT(" ",20), 20)&amp; LEFT(LC!R4692 &amp; REPT(" ",19), 19) &amp; LEFT(LC!S4692 &amp; REPT(" ",19), 19)&amp; LEFT(IF(ISBLANK(LC!T4692),"",LEFT(LC!T4692,FIND("-",LC!T4692)-1)) &amp; REPT(" ",20), 20)&amp; LEFT(LC!U4692 &amp; REPT(" ",19), 19) &amp; LEFT(LC!V4692 &amp; REPT(" ",19), 19)&amp; LEFT(IF(ISBLANK(LC!W4692),"",LEFT(LC!W4692,FIND("-",LC!W4692)-1)) &amp; REPT(" ",20), 20) &amp; LEFT(LC!X4692 &amp; REPT(" ",19), 19)&amp; LEFT(LC!Y4692 &amp; REPT(" ",19), 19)&amp; LEFT(LC!Z4692 &amp; REPT(" ",18), 18)&amp; LEFT(LC!AA4692 &amp; REPT(" ",18), 18))</f>
        <v/>
      </c>
    </row>
    <row r="4697" spans="1:1" x14ac:dyDescent="0.25">
      <c r="A4697" s="46" t="str">
        <f>IF(ISBLANK(LC!A4693),"",LEFT(LEFT(LC!A4693,FIND("-",LC!A4693)-1) &amp; REPT(" ",11), 11) &amp; LEFT(LC!B4693 &amp; REPT(" ",8), 8) &amp; LEFT(LC!C4693 &amp; REPT(" ",10), 10) &amp; LEFT(LC!D4693 &amp; REPT(" ",9), 9) &amp; LEFT(LC!E4693 &amp; REPT(" ",14), 14) &amp; LEFT(TEXT(LC!F4693,"dd-MM-yyyy") &amp; REPT(" ",14), 14) &amp; LEFT(LC!G4693 &amp; REPT(" ",11), 11) &amp; LEFT(LC!H4693 &amp; REPT(" ",50), 50) &amp; LEFT(LC!I4693 &amp; REPT(" ",18), 18) &amp; LEFT(LC!J4693 &amp; REPT(" ",18), 18) &amp; LEFT(LC!K4693 &amp; REPT(" ",18), 18) &amp; LEFT(LC!L4693 &amp; REPT(" ",21), 21) &amp; LEFT(LC!M4693 &amp; REPT(" ",18), 18) &amp; LEFT(IF(ISBLANK(LC!N4693),"",LEFT(LC!N4693,FIND("-",LC!N4693)-1)) &amp; REPT(" ",12), 12) &amp; LEFT(LC!O4693 &amp; REPT(" ",18), 18) &amp; LEFT(LC!P4693 &amp; REPT(" ",18), 18)&amp; LEFT(IF(ISBLANK(LC!Q4693),"",LEFT(LC!Q4693,FIND("-",LC!Q4693)-1)) &amp; REPT(" ",20), 20)&amp; LEFT(LC!R4693 &amp; REPT(" ",19), 19) &amp; LEFT(LC!S4693 &amp; REPT(" ",19), 19)&amp; LEFT(IF(ISBLANK(LC!T4693),"",LEFT(LC!T4693,FIND("-",LC!T4693)-1)) &amp; REPT(" ",20), 20)&amp; LEFT(LC!U4693 &amp; REPT(" ",19), 19) &amp; LEFT(LC!V4693 &amp; REPT(" ",19), 19)&amp; LEFT(IF(ISBLANK(LC!W4693),"",LEFT(LC!W4693,FIND("-",LC!W4693)-1)) &amp; REPT(" ",20), 20) &amp; LEFT(LC!X4693 &amp; REPT(" ",19), 19)&amp; LEFT(LC!Y4693 &amp; REPT(" ",19), 19)&amp; LEFT(LC!Z4693 &amp; REPT(" ",18), 18)&amp; LEFT(LC!AA4693 &amp; REPT(" ",18), 18))</f>
        <v/>
      </c>
    </row>
    <row r="4698" spans="1:1" x14ac:dyDescent="0.25">
      <c r="A4698" s="46" t="str">
        <f>IF(ISBLANK(LC!A4694),"",LEFT(LEFT(LC!A4694,FIND("-",LC!A4694)-1) &amp; REPT(" ",11), 11) &amp; LEFT(LC!B4694 &amp; REPT(" ",8), 8) &amp; LEFT(LC!C4694 &amp; REPT(" ",10), 10) &amp; LEFT(LC!D4694 &amp; REPT(" ",9), 9) &amp; LEFT(LC!E4694 &amp; REPT(" ",14), 14) &amp; LEFT(TEXT(LC!F4694,"dd-MM-yyyy") &amp; REPT(" ",14), 14) &amp; LEFT(LC!G4694 &amp; REPT(" ",11), 11) &amp; LEFT(LC!H4694 &amp; REPT(" ",50), 50) &amp; LEFT(LC!I4694 &amp; REPT(" ",18), 18) &amp; LEFT(LC!J4694 &amp; REPT(" ",18), 18) &amp; LEFT(LC!K4694 &amp; REPT(" ",18), 18) &amp; LEFT(LC!L4694 &amp; REPT(" ",21), 21) &amp; LEFT(LC!M4694 &amp; REPT(" ",18), 18) &amp; LEFT(IF(ISBLANK(LC!N4694),"",LEFT(LC!N4694,FIND("-",LC!N4694)-1)) &amp; REPT(" ",12), 12) &amp; LEFT(LC!O4694 &amp; REPT(" ",18), 18) &amp; LEFT(LC!P4694 &amp; REPT(" ",18), 18)&amp; LEFT(IF(ISBLANK(LC!Q4694),"",LEFT(LC!Q4694,FIND("-",LC!Q4694)-1)) &amp; REPT(" ",20), 20)&amp; LEFT(LC!R4694 &amp; REPT(" ",19), 19) &amp; LEFT(LC!S4694 &amp; REPT(" ",19), 19)&amp; LEFT(IF(ISBLANK(LC!T4694),"",LEFT(LC!T4694,FIND("-",LC!T4694)-1)) &amp; REPT(" ",20), 20)&amp; LEFT(LC!U4694 &amp; REPT(" ",19), 19) &amp; LEFT(LC!V4694 &amp; REPT(" ",19), 19)&amp; LEFT(IF(ISBLANK(LC!W4694),"",LEFT(LC!W4694,FIND("-",LC!W4694)-1)) &amp; REPT(" ",20), 20) &amp; LEFT(LC!X4694 &amp; REPT(" ",19), 19)&amp; LEFT(LC!Y4694 &amp; REPT(" ",19), 19)&amp; LEFT(LC!Z4694 &amp; REPT(" ",18), 18)&amp; LEFT(LC!AA4694 &amp; REPT(" ",18), 18))</f>
        <v/>
      </c>
    </row>
    <row r="4699" spans="1:1" x14ac:dyDescent="0.25">
      <c r="A4699" s="46" t="str">
        <f>IF(ISBLANK(LC!A4695),"",LEFT(LEFT(LC!A4695,FIND("-",LC!A4695)-1) &amp; REPT(" ",11), 11) &amp; LEFT(LC!B4695 &amp; REPT(" ",8), 8) &amp; LEFT(LC!C4695 &amp; REPT(" ",10), 10) &amp; LEFT(LC!D4695 &amp; REPT(" ",9), 9) &amp; LEFT(LC!E4695 &amp; REPT(" ",14), 14) &amp; LEFT(TEXT(LC!F4695,"dd-MM-yyyy") &amp; REPT(" ",14), 14) &amp; LEFT(LC!G4695 &amp; REPT(" ",11), 11) &amp; LEFT(LC!H4695 &amp; REPT(" ",50), 50) &amp; LEFT(LC!I4695 &amp; REPT(" ",18), 18) &amp; LEFT(LC!J4695 &amp; REPT(" ",18), 18) &amp; LEFT(LC!K4695 &amp; REPT(" ",18), 18) &amp; LEFT(LC!L4695 &amp; REPT(" ",21), 21) &amp; LEFT(LC!M4695 &amp; REPT(" ",18), 18) &amp; LEFT(IF(ISBLANK(LC!N4695),"",LEFT(LC!N4695,FIND("-",LC!N4695)-1)) &amp; REPT(" ",12), 12) &amp; LEFT(LC!O4695 &amp; REPT(" ",18), 18) &amp; LEFT(LC!P4695 &amp; REPT(" ",18), 18)&amp; LEFT(IF(ISBLANK(LC!Q4695),"",LEFT(LC!Q4695,FIND("-",LC!Q4695)-1)) &amp; REPT(" ",20), 20)&amp; LEFT(LC!R4695 &amp; REPT(" ",19), 19) &amp; LEFT(LC!S4695 &amp; REPT(" ",19), 19)&amp; LEFT(IF(ISBLANK(LC!T4695),"",LEFT(LC!T4695,FIND("-",LC!T4695)-1)) &amp; REPT(" ",20), 20)&amp; LEFT(LC!U4695 &amp; REPT(" ",19), 19) &amp; LEFT(LC!V4695 &amp; REPT(" ",19), 19)&amp; LEFT(IF(ISBLANK(LC!W4695),"",LEFT(LC!W4695,FIND("-",LC!W4695)-1)) &amp; REPT(" ",20), 20) &amp; LEFT(LC!X4695 &amp; REPT(" ",19), 19)&amp; LEFT(LC!Y4695 &amp; REPT(" ",19), 19)&amp; LEFT(LC!Z4695 &amp; REPT(" ",18), 18)&amp; LEFT(LC!AA4695 &amp; REPT(" ",18), 18))</f>
        <v/>
      </c>
    </row>
    <row r="4700" spans="1:1" x14ac:dyDescent="0.25">
      <c r="A4700" s="46" t="str">
        <f>IF(ISBLANK(LC!A4696),"",LEFT(LEFT(LC!A4696,FIND("-",LC!A4696)-1) &amp; REPT(" ",11), 11) &amp; LEFT(LC!B4696 &amp; REPT(" ",8), 8) &amp; LEFT(LC!C4696 &amp; REPT(" ",10), 10) &amp; LEFT(LC!D4696 &amp; REPT(" ",9), 9) &amp; LEFT(LC!E4696 &amp; REPT(" ",14), 14) &amp; LEFT(TEXT(LC!F4696,"dd-MM-yyyy") &amp; REPT(" ",14), 14) &amp; LEFT(LC!G4696 &amp; REPT(" ",11), 11) &amp; LEFT(LC!H4696 &amp; REPT(" ",50), 50) &amp; LEFT(LC!I4696 &amp; REPT(" ",18), 18) &amp; LEFT(LC!J4696 &amp; REPT(" ",18), 18) &amp; LEFT(LC!K4696 &amp; REPT(" ",18), 18) &amp; LEFT(LC!L4696 &amp; REPT(" ",21), 21) &amp; LEFT(LC!M4696 &amp; REPT(" ",18), 18) &amp; LEFT(IF(ISBLANK(LC!N4696),"",LEFT(LC!N4696,FIND("-",LC!N4696)-1)) &amp; REPT(" ",12), 12) &amp; LEFT(LC!O4696 &amp; REPT(" ",18), 18) &amp; LEFT(LC!P4696 &amp; REPT(" ",18), 18)&amp; LEFT(IF(ISBLANK(LC!Q4696),"",LEFT(LC!Q4696,FIND("-",LC!Q4696)-1)) &amp; REPT(" ",20), 20)&amp; LEFT(LC!R4696 &amp; REPT(" ",19), 19) &amp; LEFT(LC!S4696 &amp; REPT(" ",19), 19)&amp; LEFT(IF(ISBLANK(LC!T4696),"",LEFT(LC!T4696,FIND("-",LC!T4696)-1)) &amp; REPT(" ",20), 20)&amp; LEFT(LC!U4696 &amp; REPT(" ",19), 19) &amp; LEFT(LC!V4696 &amp; REPT(" ",19), 19)&amp; LEFT(IF(ISBLANK(LC!W4696),"",LEFT(LC!W4696,FIND("-",LC!W4696)-1)) &amp; REPT(" ",20), 20) &amp; LEFT(LC!X4696 &amp; REPT(" ",19), 19)&amp; LEFT(LC!Y4696 &amp; REPT(" ",19), 19)&amp; LEFT(LC!Z4696 &amp; REPT(" ",18), 18)&amp; LEFT(LC!AA4696 &amp; REPT(" ",18), 18))</f>
        <v/>
      </c>
    </row>
    <row r="4701" spans="1:1" x14ac:dyDescent="0.25">
      <c r="A4701" s="46" t="str">
        <f>IF(ISBLANK(LC!A4697),"",LEFT(LEFT(LC!A4697,FIND("-",LC!A4697)-1) &amp; REPT(" ",11), 11) &amp; LEFT(LC!B4697 &amp; REPT(" ",8), 8) &amp; LEFT(LC!C4697 &amp; REPT(" ",10), 10) &amp; LEFT(LC!D4697 &amp; REPT(" ",9), 9) &amp; LEFT(LC!E4697 &amp; REPT(" ",14), 14) &amp; LEFT(TEXT(LC!F4697,"dd-MM-yyyy") &amp; REPT(" ",14), 14) &amp; LEFT(LC!G4697 &amp; REPT(" ",11), 11) &amp; LEFT(LC!H4697 &amp; REPT(" ",50), 50) &amp; LEFT(LC!I4697 &amp; REPT(" ",18), 18) &amp; LEFT(LC!J4697 &amp; REPT(" ",18), 18) &amp; LEFT(LC!K4697 &amp; REPT(" ",18), 18) &amp; LEFT(LC!L4697 &amp; REPT(" ",21), 21) &amp; LEFT(LC!M4697 &amp; REPT(" ",18), 18) &amp; LEFT(IF(ISBLANK(LC!N4697),"",LEFT(LC!N4697,FIND("-",LC!N4697)-1)) &amp; REPT(" ",12), 12) &amp; LEFT(LC!O4697 &amp; REPT(" ",18), 18) &amp; LEFT(LC!P4697 &amp; REPT(" ",18), 18)&amp; LEFT(IF(ISBLANK(LC!Q4697),"",LEFT(LC!Q4697,FIND("-",LC!Q4697)-1)) &amp; REPT(" ",20), 20)&amp; LEFT(LC!R4697 &amp; REPT(" ",19), 19) &amp; LEFT(LC!S4697 &amp; REPT(" ",19), 19)&amp; LEFT(IF(ISBLANK(LC!T4697),"",LEFT(LC!T4697,FIND("-",LC!T4697)-1)) &amp; REPT(" ",20), 20)&amp; LEFT(LC!U4697 &amp; REPT(" ",19), 19) &amp; LEFT(LC!V4697 &amp; REPT(" ",19), 19)&amp; LEFT(IF(ISBLANK(LC!W4697),"",LEFT(LC!W4697,FIND("-",LC!W4697)-1)) &amp; REPT(" ",20), 20) &amp; LEFT(LC!X4697 &amp; REPT(" ",19), 19)&amp; LEFT(LC!Y4697 &amp; REPT(" ",19), 19)&amp; LEFT(LC!Z4697 &amp; REPT(" ",18), 18)&amp; LEFT(LC!AA4697 &amp; REPT(" ",18), 18))</f>
        <v/>
      </c>
    </row>
    <row r="4702" spans="1:1" x14ac:dyDescent="0.25">
      <c r="A4702" s="46" t="str">
        <f>IF(ISBLANK(LC!A4698),"",LEFT(LEFT(LC!A4698,FIND("-",LC!A4698)-1) &amp; REPT(" ",11), 11) &amp; LEFT(LC!B4698 &amp; REPT(" ",8), 8) &amp; LEFT(LC!C4698 &amp; REPT(" ",10), 10) &amp; LEFT(LC!D4698 &amp; REPT(" ",9), 9) &amp; LEFT(LC!E4698 &amp; REPT(" ",14), 14) &amp; LEFT(TEXT(LC!F4698,"dd-MM-yyyy") &amp; REPT(" ",14), 14) &amp; LEFT(LC!G4698 &amp; REPT(" ",11), 11) &amp; LEFT(LC!H4698 &amp; REPT(" ",50), 50) &amp; LEFT(LC!I4698 &amp; REPT(" ",18), 18) &amp; LEFT(LC!J4698 &amp; REPT(" ",18), 18) &amp; LEFT(LC!K4698 &amp; REPT(" ",18), 18) &amp; LEFT(LC!L4698 &amp; REPT(" ",21), 21) &amp; LEFT(LC!M4698 &amp; REPT(" ",18), 18) &amp; LEFT(IF(ISBLANK(LC!N4698),"",LEFT(LC!N4698,FIND("-",LC!N4698)-1)) &amp; REPT(" ",12), 12) &amp; LEFT(LC!O4698 &amp; REPT(" ",18), 18) &amp; LEFT(LC!P4698 &amp; REPT(" ",18), 18)&amp; LEFT(IF(ISBLANK(LC!Q4698),"",LEFT(LC!Q4698,FIND("-",LC!Q4698)-1)) &amp; REPT(" ",20), 20)&amp; LEFT(LC!R4698 &amp; REPT(" ",19), 19) &amp; LEFT(LC!S4698 &amp; REPT(" ",19), 19)&amp; LEFT(IF(ISBLANK(LC!T4698),"",LEFT(LC!T4698,FIND("-",LC!T4698)-1)) &amp; REPT(" ",20), 20)&amp; LEFT(LC!U4698 &amp; REPT(" ",19), 19) &amp; LEFT(LC!V4698 &amp; REPT(" ",19), 19)&amp; LEFT(IF(ISBLANK(LC!W4698),"",LEFT(LC!W4698,FIND("-",LC!W4698)-1)) &amp; REPT(" ",20), 20) &amp; LEFT(LC!X4698 &amp; REPT(" ",19), 19)&amp; LEFT(LC!Y4698 &amp; REPT(" ",19), 19)&amp; LEFT(LC!Z4698 &amp; REPT(" ",18), 18)&amp; LEFT(LC!AA4698 &amp; REPT(" ",18), 18))</f>
        <v/>
      </c>
    </row>
    <row r="4703" spans="1:1" x14ac:dyDescent="0.25">
      <c r="A4703" s="46" t="str">
        <f>IF(ISBLANK(LC!A4699),"",LEFT(LEFT(LC!A4699,FIND("-",LC!A4699)-1) &amp; REPT(" ",11), 11) &amp; LEFT(LC!B4699 &amp; REPT(" ",8), 8) &amp; LEFT(LC!C4699 &amp; REPT(" ",10), 10) &amp; LEFT(LC!D4699 &amp; REPT(" ",9), 9) &amp; LEFT(LC!E4699 &amp; REPT(" ",14), 14) &amp; LEFT(TEXT(LC!F4699,"dd-MM-yyyy") &amp; REPT(" ",14), 14) &amp; LEFT(LC!G4699 &amp; REPT(" ",11), 11) &amp; LEFT(LC!H4699 &amp; REPT(" ",50), 50) &amp; LEFT(LC!I4699 &amp; REPT(" ",18), 18) &amp; LEFT(LC!J4699 &amp; REPT(" ",18), 18) &amp; LEFT(LC!K4699 &amp; REPT(" ",18), 18) &amp; LEFT(LC!L4699 &amp; REPT(" ",21), 21) &amp; LEFT(LC!M4699 &amp; REPT(" ",18), 18) &amp; LEFT(IF(ISBLANK(LC!N4699),"",LEFT(LC!N4699,FIND("-",LC!N4699)-1)) &amp; REPT(" ",12), 12) &amp; LEFT(LC!O4699 &amp; REPT(" ",18), 18) &amp; LEFT(LC!P4699 &amp; REPT(" ",18), 18)&amp; LEFT(IF(ISBLANK(LC!Q4699),"",LEFT(LC!Q4699,FIND("-",LC!Q4699)-1)) &amp; REPT(" ",20), 20)&amp; LEFT(LC!R4699 &amp; REPT(" ",19), 19) &amp; LEFT(LC!S4699 &amp; REPT(" ",19), 19)&amp; LEFT(IF(ISBLANK(LC!T4699),"",LEFT(LC!T4699,FIND("-",LC!T4699)-1)) &amp; REPT(" ",20), 20)&amp; LEFT(LC!U4699 &amp; REPT(" ",19), 19) &amp; LEFT(LC!V4699 &amp; REPT(" ",19), 19)&amp; LEFT(IF(ISBLANK(LC!W4699),"",LEFT(LC!W4699,FIND("-",LC!W4699)-1)) &amp; REPT(" ",20), 20) &amp; LEFT(LC!X4699 &amp; REPT(" ",19), 19)&amp; LEFT(LC!Y4699 &amp; REPT(" ",19), 19)&amp; LEFT(LC!Z4699 &amp; REPT(" ",18), 18)&amp; LEFT(LC!AA4699 &amp; REPT(" ",18), 18))</f>
        <v/>
      </c>
    </row>
    <row r="4704" spans="1:1" x14ac:dyDescent="0.25">
      <c r="A4704" s="46" t="str">
        <f>IF(ISBLANK(LC!A4700),"",LEFT(LEFT(LC!A4700,FIND("-",LC!A4700)-1) &amp; REPT(" ",11), 11) &amp; LEFT(LC!B4700 &amp; REPT(" ",8), 8) &amp; LEFT(LC!C4700 &amp; REPT(" ",10), 10) &amp; LEFT(LC!D4700 &amp; REPT(" ",9), 9) &amp; LEFT(LC!E4700 &amp; REPT(" ",14), 14) &amp; LEFT(TEXT(LC!F4700,"dd-MM-yyyy") &amp; REPT(" ",14), 14) &amp; LEFT(LC!G4700 &amp; REPT(" ",11), 11) &amp; LEFT(LC!H4700 &amp; REPT(" ",50), 50) &amp; LEFT(LC!I4700 &amp; REPT(" ",18), 18) &amp; LEFT(LC!J4700 &amp; REPT(" ",18), 18) &amp; LEFT(LC!K4700 &amp; REPT(" ",18), 18) &amp; LEFT(LC!L4700 &amp; REPT(" ",21), 21) &amp; LEFT(LC!M4700 &amp; REPT(" ",18), 18) &amp; LEFT(IF(ISBLANK(LC!N4700),"",LEFT(LC!N4700,FIND("-",LC!N4700)-1)) &amp; REPT(" ",12), 12) &amp; LEFT(LC!O4700 &amp; REPT(" ",18), 18) &amp; LEFT(LC!P4700 &amp; REPT(" ",18), 18)&amp; LEFT(IF(ISBLANK(LC!Q4700),"",LEFT(LC!Q4700,FIND("-",LC!Q4700)-1)) &amp; REPT(" ",20), 20)&amp; LEFT(LC!R4700 &amp; REPT(" ",19), 19) &amp; LEFT(LC!S4700 &amp; REPT(" ",19), 19)&amp; LEFT(IF(ISBLANK(LC!T4700),"",LEFT(LC!T4700,FIND("-",LC!T4700)-1)) &amp; REPT(" ",20), 20)&amp; LEFT(LC!U4700 &amp; REPT(" ",19), 19) &amp; LEFT(LC!V4700 &amp; REPT(" ",19), 19)&amp; LEFT(IF(ISBLANK(LC!W4700),"",LEFT(LC!W4700,FIND("-",LC!W4700)-1)) &amp; REPT(" ",20), 20) &amp; LEFT(LC!X4700 &amp; REPT(" ",19), 19)&amp; LEFT(LC!Y4700 &amp; REPT(" ",19), 19)&amp; LEFT(LC!Z4700 &amp; REPT(" ",18), 18)&amp; LEFT(LC!AA4700 &amp; REPT(" ",18), 18))</f>
        <v/>
      </c>
    </row>
    <row r="4705" spans="1:1" x14ac:dyDescent="0.25">
      <c r="A4705" s="46" t="str">
        <f>IF(ISBLANK(LC!A4701),"",LEFT(LEFT(LC!A4701,FIND("-",LC!A4701)-1) &amp; REPT(" ",11), 11) &amp; LEFT(LC!B4701 &amp; REPT(" ",8), 8) &amp; LEFT(LC!C4701 &amp; REPT(" ",10), 10) &amp; LEFT(LC!D4701 &amp; REPT(" ",9), 9) &amp; LEFT(LC!E4701 &amp; REPT(" ",14), 14) &amp; LEFT(TEXT(LC!F4701,"dd-MM-yyyy") &amp; REPT(" ",14), 14) &amp; LEFT(LC!G4701 &amp; REPT(" ",11), 11) &amp; LEFT(LC!H4701 &amp; REPT(" ",50), 50) &amp; LEFT(LC!I4701 &amp; REPT(" ",18), 18) &amp; LEFT(LC!J4701 &amp; REPT(" ",18), 18) &amp; LEFT(LC!K4701 &amp; REPT(" ",18), 18) &amp; LEFT(LC!L4701 &amp; REPT(" ",21), 21) &amp; LEFT(LC!M4701 &amp; REPT(" ",18), 18) &amp; LEFT(IF(ISBLANK(LC!N4701),"",LEFT(LC!N4701,FIND("-",LC!N4701)-1)) &amp; REPT(" ",12), 12) &amp; LEFT(LC!O4701 &amp; REPT(" ",18), 18) &amp; LEFT(LC!P4701 &amp; REPT(" ",18), 18)&amp; LEFT(IF(ISBLANK(LC!Q4701),"",LEFT(LC!Q4701,FIND("-",LC!Q4701)-1)) &amp; REPT(" ",20), 20)&amp; LEFT(LC!R4701 &amp; REPT(" ",19), 19) &amp; LEFT(LC!S4701 &amp; REPT(" ",19), 19)&amp; LEFT(IF(ISBLANK(LC!T4701),"",LEFT(LC!T4701,FIND("-",LC!T4701)-1)) &amp; REPT(" ",20), 20)&amp; LEFT(LC!U4701 &amp; REPT(" ",19), 19) &amp; LEFT(LC!V4701 &amp; REPT(" ",19), 19)&amp; LEFT(IF(ISBLANK(LC!W4701),"",LEFT(LC!W4701,FIND("-",LC!W4701)-1)) &amp; REPT(" ",20), 20) &amp; LEFT(LC!X4701 &amp; REPT(" ",19), 19)&amp; LEFT(LC!Y4701 &amp; REPT(" ",19), 19)&amp; LEFT(LC!Z4701 &amp; REPT(" ",18), 18)&amp; LEFT(LC!AA4701 &amp; REPT(" ",18), 18))</f>
        <v/>
      </c>
    </row>
    <row r="4706" spans="1:1" x14ac:dyDescent="0.25">
      <c r="A4706" s="46" t="str">
        <f>IF(ISBLANK(LC!A4702),"",LEFT(LEFT(LC!A4702,FIND("-",LC!A4702)-1) &amp; REPT(" ",11), 11) &amp; LEFT(LC!B4702 &amp; REPT(" ",8), 8) &amp; LEFT(LC!C4702 &amp; REPT(" ",10), 10) &amp; LEFT(LC!D4702 &amp; REPT(" ",9), 9) &amp; LEFT(LC!E4702 &amp; REPT(" ",14), 14) &amp; LEFT(TEXT(LC!F4702,"dd-MM-yyyy") &amp; REPT(" ",14), 14) &amp; LEFT(LC!G4702 &amp; REPT(" ",11), 11) &amp; LEFT(LC!H4702 &amp; REPT(" ",50), 50) &amp; LEFT(LC!I4702 &amp; REPT(" ",18), 18) &amp; LEFT(LC!J4702 &amp; REPT(" ",18), 18) &amp; LEFT(LC!K4702 &amp; REPT(" ",18), 18) &amp; LEFT(LC!L4702 &amp; REPT(" ",21), 21) &amp; LEFT(LC!M4702 &amp; REPT(" ",18), 18) &amp; LEFT(IF(ISBLANK(LC!N4702),"",LEFT(LC!N4702,FIND("-",LC!N4702)-1)) &amp; REPT(" ",12), 12) &amp; LEFT(LC!O4702 &amp; REPT(" ",18), 18) &amp; LEFT(LC!P4702 &amp; REPT(" ",18), 18)&amp; LEFT(IF(ISBLANK(LC!Q4702),"",LEFT(LC!Q4702,FIND("-",LC!Q4702)-1)) &amp; REPT(" ",20), 20)&amp; LEFT(LC!R4702 &amp; REPT(" ",19), 19) &amp; LEFT(LC!S4702 &amp; REPT(" ",19), 19)&amp; LEFT(IF(ISBLANK(LC!T4702),"",LEFT(LC!T4702,FIND("-",LC!T4702)-1)) &amp; REPT(" ",20), 20)&amp; LEFT(LC!U4702 &amp; REPT(" ",19), 19) &amp; LEFT(LC!V4702 &amp; REPT(" ",19), 19)&amp; LEFT(IF(ISBLANK(LC!W4702),"",LEFT(LC!W4702,FIND("-",LC!W4702)-1)) &amp; REPT(" ",20), 20) &amp; LEFT(LC!X4702 &amp; REPT(" ",19), 19)&amp; LEFT(LC!Y4702 &amp; REPT(" ",19), 19)&amp; LEFT(LC!Z4702 &amp; REPT(" ",18), 18)&amp; LEFT(LC!AA4702 &amp; REPT(" ",18), 18))</f>
        <v/>
      </c>
    </row>
    <row r="4707" spans="1:1" x14ac:dyDescent="0.25">
      <c r="A4707" s="46" t="str">
        <f>IF(ISBLANK(LC!A4703),"",LEFT(LEFT(LC!A4703,FIND("-",LC!A4703)-1) &amp; REPT(" ",11), 11) &amp; LEFT(LC!B4703 &amp; REPT(" ",8), 8) &amp; LEFT(LC!C4703 &amp; REPT(" ",10), 10) &amp; LEFT(LC!D4703 &amp; REPT(" ",9), 9) &amp; LEFT(LC!E4703 &amp; REPT(" ",14), 14) &amp; LEFT(TEXT(LC!F4703,"dd-MM-yyyy") &amp; REPT(" ",14), 14) &amp; LEFT(LC!G4703 &amp; REPT(" ",11), 11) &amp; LEFT(LC!H4703 &amp; REPT(" ",50), 50) &amp; LEFT(LC!I4703 &amp; REPT(" ",18), 18) &amp; LEFT(LC!J4703 &amp; REPT(" ",18), 18) &amp; LEFT(LC!K4703 &amp; REPT(" ",18), 18) &amp; LEFT(LC!L4703 &amp; REPT(" ",21), 21) &amp; LEFT(LC!M4703 &amp; REPT(" ",18), 18) &amp; LEFT(IF(ISBLANK(LC!N4703),"",LEFT(LC!N4703,FIND("-",LC!N4703)-1)) &amp; REPT(" ",12), 12) &amp; LEFT(LC!O4703 &amp; REPT(" ",18), 18) &amp; LEFT(LC!P4703 &amp; REPT(" ",18), 18)&amp; LEFT(IF(ISBLANK(LC!Q4703),"",LEFT(LC!Q4703,FIND("-",LC!Q4703)-1)) &amp; REPT(" ",20), 20)&amp; LEFT(LC!R4703 &amp; REPT(" ",19), 19) &amp; LEFT(LC!S4703 &amp; REPT(" ",19), 19)&amp; LEFT(IF(ISBLANK(LC!T4703),"",LEFT(LC!T4703,FIND("-",LC!T4703)-1)) &amp; REPT(" ",20), 20)&amp; LEFT(LC!U4703 &amp; REPT(" ",19), 19) &amp; LEFT(LC!V4703 &amp; REPT(" ",19), 19)&amp; LEFT(IF(ISBLANK(LC!W4703),"",LEFT(LC!W4703,FIND("-",LC!W4703)-1)) &amp; REPT(" ",20), 20) &amp; LEFT(LC!X4703 &amp; REPT(" ",19), 19)&amp; LEFT(LC!Y4703 &amp; REPT(" ",19), 19)&amp; LEFT(LC!Z4703 &amp; REPT(" ",18), 18)&amp; LEFT(LC!AA4703 &amp; REPT(" ",18), 18))</f>
        <v/>
      </c>
    </row>
    <row r="4708" spans="1:1" x14ac:dyDescent="0.25">
      <c r="A4708" s="46" t="str">
        <f>IF(ISBLANK(LC!A4704),"",LEFT(LEFT(LC!A4704,FIND("-",LC!A4704)-1) &amp; REPT(" ",11), 11) &amp; LEFT(LC!B4704 &amp; REPT(" ",8), 8) &amp; LEFT(LC!C4704 &amp; REPT(" ",10), 10) &amp; LEFT(LC!D4704 &amp; REPT(" ",9), 9) &amp; LEFT(LC!E4704 &amp; REPT(" ",14), 14) &amp; LEFT(TEXT(LC!F4704,"dd-MM-yyyy") &amp; REPT(" ",14), 14) &amp; LEFT(LC!G4704 &amp; REPT(" ",11), 11) &amp; LEFT(LC!H4704 &amp; REPT(" ",50), 50) &amp; LEFT(LC!I4704 &amp; REPT(" ",18), 18) &amp; LEFT(LC!J4704 &amp; REPT(" ",18), 18) &amp; LEFT(LC!K4704 &amp; REPT(" ",18), 18) &amp; LEFT(LC!L4704 &amp; REPT(" ",21), 21) &amp; LEFT(LC!M4704 &amp; REPT(" ",18), 18) &amp; LEFT(IF(ISBLANK(LC!N4704),"",LEFT(LC!N4704,FIND("-",LC!N4704)-1)) &amp; REPT(" ",12), 12) &amp; LEFT(LC!O4704 &amp; REPT(" ",18), 18) &amp; LEFT(LC!P4704 &amp; REPT(" ",18), 18)&amp; LEFT(IF(ISBLANK(LC!Q4704),"",LEFT(LC!Q4704,FIND("-",LC!Q4704)-1)) &amp; REPT(" ",20), 20)&amp; LEFT(LC!R4704 &amp; REPT(" ",19), 19) &amp; LEFT(LC!S4704 &amp; REPT(" ",19), 19)&amp; LEFT(IF(ISBLANK(LC!T4704),"",LEFT(LC!T4704,FIND("-",LC!T4704)-1)) &amp; REPT(" ",20), 20)&amp; LEFT(LC!U4704 &amp; REPT(" ",19), 19) &amp; LEFT(LC!V4704 &amp; REPT(" ",19), 19)&amp; LEFT(IF(ISBLANK(LC!W4704),"",LEFT(LC!W4704,FIND("-",LC!W4704)-1)) &amp; REPT(" ",20), 20) &amp; LEFT(LC!X4704 &amp; REPT(" ",19), 19)&amp; LEFT(LC!Y4704 &amp; REPT(" ",19), 19)&amp; LEFT(LC!Z4704 &amp; REPT(" ",18), 18)&amp; LEFT(LC!AA4704 &amp; REPT(" ",18), 18))</f>
        <v/>
      </c>
    </row>
    <row r="4709" spans="1:1" x14ac:dyDescent="0.25">
      <c r="A4709" s="46" t="str">
        <f>IF(ISBLANK(LC!A4705),"",LEFT(LEFT(LC!A4705,FIND("-",LC!A4705)-1) &amp; REPT(" ",11), 11) &amp; LEFT(LC!B4705 &amp; REPT(" ",8), 8) &amp; LEFT(LC!C4705 &amp; REPT(" ",10), 10) &amp; LEFT(LC!D4705 &amp; REPT(" ",9), 9) &amp; LEFT(LC!E4705 &amp; REPT(" ",14), 14) &amp; LEFT(TEXT(LC!F4705,"dd-MM-yyyy") &amp; REPT(" ",14), 14) &amp; LEFT(LC!G4705 &amp; REPT(" ",11), 11) &amp; LEFT(LC!H4705 &amp; REPT(" ",50), 50) &amp; LEFT(LC!I4705 &amp; REPT(" ",18), 18) &amp; LEFT(LC!J4705 &amp; REPT(" ",18), 18) &amp; LEFT(LC!K4705 &amp; REPT(" ",18), 18) &amp; LEFT(LC!L4705 &amp; REPT(" ",21), 21) &amp; LEFT(LC!M4705 &amp; REPT(" ",18), 18) &amp; LEFT(IF(ISBLANK(LC!N4705),"",LEFT(LC!N4705,FIND("-",LC!N4705)-1)) &amp; REPT(" ",12), 12) &amp; LEFT(LC!O4705 &amp; REPT(" ",18), 18) &amp; LEFT(LC!P4705 &amp; REPT(" ",18), 18)&amp; LEFT(IF(ISBLANK(LC!Q4705),"",LEFT(LC!Q4705,FIND("-",LC!Q4705)-1)) &amp; REPT(" ",20), 20)&amp; LEFT(LC!R4705 &amp; REPT(" ",19), 19) &amp; LEFT(LC!S4705 &amp; REPT(" ",19), 19)&amp; LEFT(IF(ISBLANK(LC!T4705),"",LEFT(LC!T4705,FIND("-",LC!T4705)-1)) &amp; REPT(" ",20), 20)&amp; LEFT(LC!U4705 &amp; REPT(" ",19), 19) &amp; LEFT(LC!V4705 &amp; REPT(" ",19), 19)&amp; LEFT(IF(ISBLANK(LC!W4705),"",LEFT(LC!W4705,FIND("-",LC!W4705)-1)) &amp; REPT(" ",20), 20) &amp; LEFT(LC!X4705 &amp; REPT(" ",19), 19)&amp; LEFT(LC!Y4705 &amp; REPT(" ",19), 19)&amp; LEFT(LC!Z4705 &amp; REPT(" ",18), 18)&amp; LEFT(LC!AA4705 &amp; REPT(" ",18), 18))</f>
        <v/>
      </c>
    </row>
    <row r="4710" spans="1:1" x14ac:dyDescent="0.25">
      <c r="A4710" s="46" t="str">
        <f>IF(ISBLANK(LC!A4706),"",LEFT(LEFT(LC!A4706,FIND("-",LC!A4706)-1) &amp; REPT(" ",11), 11) &amp; LEFT(LC!B4706 &amp; REPT(" ",8), 8) &amp; LEFT(LC!C4706 &amp; REPT(" ",10), 10) &amp; LEFT(LC!D4706 &amp; REPT(" ",9), 9) &amp; LEFT(LC!E4706 &amp; REPT(" ",14), 14) &amp; LEFT(TEXT(LC!F4706,"dd-MM-yyyy") &amp; REPT(" ",14), 14) &amp; LEFT(LC!G4706 &amp; REPT(" ",11), 11) &amp; LEFT(LC!H4706 &amp; REPT(" ",50), 50) &amp; LEFT(LC!I4706 &amp; REPT(" ",18), 18) &amp; LEFT(LC!J4706 &amp; REPT(" ",18), 18) &amp; LEFT(LC!K4706 &amp; REPT(" ",18), 18) &amp; LEFT(LC!L4706 &amp; REPT(" ",21), 21) &amp; LEFT(LC!M4706 &amp; REPT(" ",18), 18) &amp; LEFT(IF(ISBLANK(LC!N4706),"",LEFT(LC!N4706,FIND("-",LC!N4706)-1)) &amp; REPT(" ",12), 12) &amp; LEFT(LC!O4706 &amp; REPT(" ",18), 18) &amp; LEFT(LC!P4706 &amp; REPT(" ",18), 18)&amp; LEFT(IF(ISBLANK(LC!Q4706),"",LEFT(LC!Q4706,FIND("-",LC!Q4706)-1)) &amp; REPT(" ",20), 20)&amp; LEFT(LC!R4706 &amp; REPT(" ",19), 19) &amp; LEFT(LC!S4706 &amp; REPT(" ",19), 19)&amp; LEFT(IF(ISBLANK(LC!T4706),"",LEFT(LC!T4706,FIND("-",LC!T4706)-1)) &amp; REPT(" ",20), 20)&amp; LEFT(LC!U4706 &amp; REPT(" ",19), 19) &amp; LEFT(LC!V4706 &amp; REPT(" ",19), 19)&amp; LEFT(IF(ISBLANK(LC!W4706),"",LEFT(LC!W4706,FIND("-",LC!W4706)-1)) &amp; REPT(" ",20), 20) &amp; LEFT(LC!X4706 &amp; REPT(" ",19), 19)&amp; LEFT(LC!Y4706 &amp; REPT(" ",19), 19)&amp; LEFT(LC!Z4706 &amp; REPT(" ",18), 18)&amp; LEFT(LC!AA4706 &amp; REPT(" ",18), 18))</f>
        <v/>
      </c>
    </row>
    <row r="4711" spans="1:1" x14ac:dyDescent="0.25">
      <c r="A4711" s="46" t="str">
        <f>IF(ISBLANK(LC!A4707),"",LEFT(LEFT(LC!A4707,FIND("-",LC!A4707)-1) &amp; REPT(" ",11), 11) &amp; LEFT(LC!B4707 &amp; REPT(" ",8), 8) &amp; LEFT(LC!C4707 &amp; REPT(" ",10), 10) &amp; LEFT(LC!D4707 &amp; REPT(" ",9), 9) &amp; LEFT(LC!E4707 &amp; REPT(" ",14), 14) &amp; LEFT(TEXT(LC!F4707,"dd-MM-yyyy") &amp; REPT(" ",14), 14) &amp; LEFT(LC!G4707 &amp; REPT(" ",11), 11) &amp; LEFT(LC!H4707 &amp; REPT(" ",50), 50) &amp; LEFT(LC!I4707 &amp; REPT(" ",18), 18) &amp; LEFT(LC!J4707 &amp; REPT(" ",18), 18) &amp; LEFT(LC!K4707 &amp; REPT(" ",18), 18) &amp; LEFT(LC!L4707 &amp; REPT(" ",21), 21) &amp; LEFT(LC!M4707 &amp; REPT(" ",18), 18) &amp; LEFT(IF(ISBLANK(LC!N4707),"",LEFT(LC!N4707,FIND("-",LC!N4707)-1)) &amp; REPT(" ",12), 12) &amp; LEFT(LC!O4707 &amp; REPT(" ",18), 18) &amp; LEFT(LC!P4707 &amp; REPT(" ",18), 18)&amp; LEFT(IF(ISBLANK(LC!Q4707),"",LEFT(LC!Q4707,FIND("-",LC!Q4707)-1)) &amp; REPT(" ",20), 20)&amp; LEFT(LC!R4707 &amp; REPT(" ",19), 19) &amp; LEFT(LC!S4707 &amp; REPT(" ",19), 19)&amp; LEFT(IF(ISBLANK(LC!T4707),"",LEFT(LC!T4707,FIND("-",LC!T4707)-1)) &amp; REPT(" ",20), 20)&amp; LEFT(LC!U4707 &amp; REPT(" ",19), 19) &amp; LEFT(LC!V4707 &amp; REPT(" ",19), 19)&amp; LEFT(IF(ISBLANK(LC!W4707),"",LEFT(LC!W4707,FIND("-",LC!W4707)-1)) &amp; REPT(" ",20), 20) &amp; LEFT(LC!X4707 &amp; REPT(" ",19), 19)&amp; LEFT(LC!Y4707 &amp; REPT(" ",19), 19)&amp; LEFT(LC!Z4707 &amp; REPT(" ",18), 18)&amp; LEFT(LC!AA4707 &amp; REPT(" ",18), 18))</f>
        <v/>
      </c>
    </row>
    <row r="4712" spans="1:1" x14ac:dyDescent="0.25">
      <c r="A4712" s="46" t="str">
        <f>IF(ISBLANK(LC!A4708),"",LEFT(LEFT(LC!A4708,FIND("-",LC!A4708)-1) &amp; REPT(" ",11), 11) &amp; LEFT(LC!B4708 &amp; REPT(" ",8), 8) &amp; LEFT(LC!C4708 &amp; REPT(" ",10), 10) &amp; LEFT(LC!D4708 &amp; REPT(" ",9), 9) &amp; LEFT(LC!E4708 &amp; REPT(" ",14), 14) &amp; LEFT(TEXT(LC!F4708,"dd-MM-yyyy") &amp; REPT(" ",14), 14) &amp; LEFT(LC!G4708 &amp; REPT(" ",11), 11) &amp; LEFT(LC!H4708 &amp; REPT(" ",50), 50) &amp; LEFT(LC!I4708 &amp; REPT(" ",18), 18) &amp; LEFT(LC!J4708 &amp; REPT(" ",18), 18) &amp; LEFT(LC!K4708 &amp; REPT(" ",18), 18) &amp; LEFT(LC!L4708 &amp; REPT(" ",21), 21) &amp; LEFT(LC!M4708 &amp; REPT(" ",18), 18) &amp; LEFT(IF(ISBLANK(LC!N4708),"",LEFT(LC!N4708,FIND("-",LC!N4708)-1)) &amp; REPT(" ",12), 12) &amp; LEFT(LC!O4708 &amp; REPT(" ",18), 18) &amp; LEFT(LC!P4708 &amp; REPT(" ",18), 18)&amp; LEFT(IF(ISBLANK(LC!Q4708),"",LEFT(LC!Q4708,FIND("-",LC!Q4708)-1)) &amp; REPT(" ",20), 20)&amp; LEFT(LC!R4708 &amp; REPT(" ",19), 19) &amp; LEFT(LC!S4708 &amp; REPT(" ",19), 19)&amp; LEFT(IF(ISBLANK(LC!T4708),"",LEFT(LC!T4708,FIND("-",LC!T4708)-1)) &amp; REPT(" ",20), 20)&amp; LEFT(LC!U4708 &amp; REPT(" ",19), 19) &amp; LEFT(LC!V4708 &amp; REPT(" ",19), 19)&amp; LEFT(IF(ISBLANK(LC!W4708),"",LEFT(LC!W4708,FIND("-",LC!W4708)-1)) &amp; REPT(" ",20), 20) &amp; LEFT(LC!X4708 &amp; REPT(" ",19), 19)&amp; LEFT(LC!Y4708 &amp; REPT(" ",19), 19)&amp; LEFT(LC!Z4708 &amp; REPT(" ",18), 18)&amp; LEFT(LC!AA4708 &amp; REPT(" ",18), 18))</f>
        <v/>
      </c>
    </row>
    <row r="4713" spans="1:1" x14ac:dyDescent="0.25">
      <c r="A4713" s="46" t="str">
        <f>IF(ISBLANK(LC!A4709),"",LEFT(LEFT(LC!A4709,FIND("-",LC!A4709)-1) &amp; REPT(" ",11), 11) &amp; LEFT(LC!B4709 &amp; REPT(" ",8), 8) &amp; LEFT(LC!C4709 &amp; REPT(" ",10), 10) &amp; LEFT(LC!D4709 &amp; REPT(" ",9), 9) &amp; LEFT(LC!E4709 &amp; REPT(" ",14), 14) &amp; LEFT(TEXT(LC!F4709,"dd-MM-yyyy") &amp; REPT(" ",14), 14) &amp; LEFT(LC!G4709 &amp; REPT(" ",11), 11) &amp; LEFT(LC!H4709 &amp; REPT(" ",50), 50) &amp; LEFT(LC!I4709 &amp; REPT(" ",18), 18) &amp; LEFT(LC!J4709 &amp; REPT(" ",18), 18) &amp; LEFT(LC!K4709 &amp; REPT(" ",18), 18) &amp; LEFT(LC!L4709 &amp; REPT(" ",21), 21) &amp; LEFT(LC!M4709 &amp; REPT(" ",18), 18) &amp; LEFT(IF(ISBLANK(LC!N4709),"",LEFT(LC!N4709,FIND("-",LC!N4709)-1)) &amp; REPT(" ",12), 12) &amp; LEFT(LC!O4709 &amp; REPT(" ",18), 18) &amp; LEFT(LC!P4709 &amp; REPT(" ",18), 18)&amp; LEFT(IF(ISBLANK(LC!Q4709),"",LEFT(LC!Q4709,FIND("-",LC!Q4709)-1)) &amp; REPT(" ",20), 20)&amp; LEFT(LC!R4709 &amp; REPT(" ",19), 19) &amp; LEFT(LC!S4709 &amp; REPT(" ",19), 19)&amp; LEFT(IF(ISBLANK(LC!T4709),"",LEFT(LC!T4709,FIND("-",LC!T4709)-1)) &amp; REPT(" ",20), 20)&amp; LEFT(LC!U4709 &amp; REPT(" ",19), 19) &amp; LEFT(LC!V4709 &amp; REPT(" ",19), 19)&amp; LEFT(IF(ISBLANK(LC!W4709),"",LEFT(LC!W4709,FIND("-",LC!W4709)-1)) &amp; REPT(" ",20), 20) &amp; LEFT(LC!X4709 &amp; REPT(" ",19), 19)&amp; LEFT(LC!Y4709 &amp; REPT(" ",19), 19)&amp; LEFT(LC!Z4709 &amp; REPT(" ",18), 18)&amp; LEFT(LC!AA4709 &amp; REPT(" ",18), 18))</f>
        <v/>
      </c>
    </row>
    <row r="4714" spans="1:1" x14ac:dyDescent="0.25">
      <c r="A4714" s="46" t="str">
        <f>IF(ISBLANK(LC!A4710),"",LEFT(LEFT(LC!A4710,FIND("-",LC!A4710)-1) &amp; REPT(" ",11), 11) &amp; LEFT(LC!B4710 &amp; REPT(" ",8), 8) &amp; LEFT(LC!C4710 &amp; REPT(" ",10), 10) &amp; LEFT(LC!D4710 &amp; REPT(" ",9), 9) &amp; LEFT(LC!E4710 &amp; REPT(" ",14), 14) &amp; LEFT(TEXT(LC!F4710,"dd-MM-yyyy") &amp; REPT(" ",14), 14) &amp; LEFT(LC!G4710 &amp; REPT(" ",11), 11) &amp; LEFT(LC!H4710 &amp; REPT(" ",50), 50) &amp; LEFT(LC!I4710 &amp; REPT(" ",18), 18) &amp; LEFT(LC!J4710 &amp; REPT(" ",18), 18) &amp; LEFT(LC!K4710 &amp; REPT(" ",18), 18) &amp; LEFT(LC!L4710 &amp; REPT(" ",21), 21) &amp; LEFT(LC!M4710 &amp; REPT(" ",18), 18) &amp; LEFT(IF(ISBLANK(LC!N4710),"",LEFT(LC!N4710,FIND("-",LC!N4710)-1)) &amp; REPT(" ",12), 12) &amp; LEFT(LC!O4710 &amp; REPT(" ",18), 18) &amp; LEFT(LC!P4710 &amp; REPT(" ",18), 18)&amp; LEFT(IF(ISBLANK(LC!Q4710),"",LEFT(LC!Q4710,FIND("-",LC!Q4710)-1)) &amp; REPT(" ",20), 20)&amp; LEFT(LC!R4710 &amp; REPT(" ",19), 19) &amp; LEFT(LC!S4710 &amp; REPT(" ",19), 19)&amp; LEFT(IF(ISBLANK(LC!T4710),"",LEFT(LC!T4710,FIND("-",LC!T4710)-1)) &amp; REPT(" ",20), 20)&amp; LEFT(LC!U4710 &amp; REPT(" ",19), 19) &amp; LEFT(LC!V4710 &amp; REPT(" ",19), 19)&amp; LEFT(IF(ISBLANK(LC!W4710),"",LEFT(LC!W4710,FIND("-",LC!W4710)-1)) &amp; REPT(" ",20), 20) &amp; LEFT(LC!X4710 &amp; REPT(" ",19), 19)&amp; LEFT(LC!Y4710 &amp; REPT(" ",19), 19)&amp; LEFT(LC!Z4710 &amp; REPT(" ",18), 18)&amp; LEFT(LC!AA4710 &amp; REPT(" ",18), 18))</f>
        <v/>
      </c>
    </row>
    <row r="4715" spans="1:1" x14ac:dyDescent="0.25">
      <c r="A4715" s="46" t="str">
        <f>IF(ISBLANK(LC!A4711),"",LEFT(LEFT(LC!A4711,FIND("-",LC!A4711)-1) &amp; REPT(" ",11), 11) &amp; LEFT(LC!B4711 &amp; REPT(" ",8), 8) &amp; LEFT(LC!C4711 &amp; REPT(" ",10), 10) &amp; LEFT(LC!D4711 &amp; REPT(" ",9), 9) &amp; LEFT(LC!E4711 &amp; REPT(" ",14), 14) &amp; LEFT(TEXT(LC!F4711,"dd-MM-yyyy") &amp; REPT(" ",14), 14) &amp; LEFT(LC!G4711 &amp; REPT(" ",11), 11) &amp; LEFT(LC!H4711 &amp; REPT(" ",50), 50) &amp; LEFT(LC!I4711 &amp; REPT(" ",18), 18) &amp; LEFT(LC!J4711 &amp; REPT(" ",18), 18) &amp; LEFT(LC!K4711 &amp; REPT(" ",18), 18) &amp; LEFT(LC!L4711 &amp; REPT(" ",21), 21) &amp; LEFT(LC!M4711 &amp; REPT(" ",18), 18) &amp; LEFT(IF(ISBLANK(LC!N4711),"",LEFT(LC!N4711,FIND("-",LC!N4711)-1)) &amp; REPT(" ",12), 12) &amp; LEFT(LC!O4711 &amp; REPT(" ",18), 18) &amp; LEFT(LC!P4711 &amp; REPT(" ",18), 18)&amp; LEFT(IF(ISBLANK(LC!Q4711),"",LEFT(LC!Q4711,FIND("-",LC!Q4711)-1)) &amp; REPT(" ",20), 20)&amp; LEFT(LC!R4711 &amp; REPT(" ",19), 19) &amp; LEFT(LC!S4711 &amp; REPT(" ",19), 19)&amp; LEFT(IF(ISBLANK(LC!T4711),"",LEFT(LC!T4711,FIND("-",LC!T4711)-1)) &amp; REPT(" ",20), 20)&amp; LEFT(LC!U4711 &amp; REPT(" ",19), 19) &amp; LEFT(LC!V4711 &amp; REPT(" ",19), 19)&amp; LEFT(IF(ISBLANK(LC!W4711),"",LEFT(LC!W4711,FIND("-",LC!W4711)-1)) &amp; REPT(" ",20), 20) &amp; LEFT(LC!X4711 &amp; REPT(" ",19), 19)&amp; LEFT(LC!Y4711 &amp; REPT(" ",19), 19)&amp; LEFT(LC!Z4711 &amp; REPT(" ",18), 18)&amp; LEFT(LC!AA4711 &amp; REPT(" ",18), 18))</f>
        <v/>
      </c>
    </row>
    <row r="4716" spans="1:1" x14ac:dyDescent="0.25">
      <c r="A4716" s="46" t="str">
        <f>IF(ISBLANK(LC!A4712),"",LEFT(LEFT(LC!A4712,FIND("-",LC!A4712)-1) &amp; REPT(" ",11), 11) &amp; LEFT(LC!B4712 &amp; REPT(" ",8), 8) &amp; LEFT(LC!C4712 &amp; REPT(" ",10), 10) &amp; LEFT(LC!D4712 &amp; REPT(" ",9), 9) &amp; LEFT(LC!E4712 &amp; REPT(" ",14), 14) &amp; LEFT(TEXT(LC!F4712,"dd-MM-yyyy") &amp; REPT(" ",14), 14) &amp; LEFT(LC!G4712 &amp; REPT(" ",11), 11) &amp; LEFT(LC!H4712 &amp; REPT(" ",50), 50) &amp; LEFT(LC!I4712 &amp; REPT(" ",18), 18) &amp; LEFT(LC!J4712 &amp; REPT(" ",18), 18) &amp; LEFT(LC!K4712 &amp; REPT(" ",18), 18) &amp; LEFT(LC!L4712 &amp; REPT(" ",21), 21) &amp; LEFT(LC!M4712 &amp; REPT(" ",18), 18) &amp; LEFT(IF(ISBLANK(LC!N4712),"",LEFT(LC!N4712,FIND("-",LC!N4712)-1)) &amp; REPT(" ",12), 12) &amp; LEFT(LC!O4712 &amp; REPT(" ",18), 18) &amp; LEFT(LC!P4712 &amp; REPT(" ",18), 18)&amp; LEFT(IF(ISBLANK(LC!Q4712),"",LEFT(LC!Q4712,FIND("-",LC!Q4712)-1)) &amp; REPT(" ",20), 20)&amp; LEFT(LC!R4712 &amp; REPT(" ",19), 19) &amp; LEFT(LC!S4712 &amp; REPT(" ",19), 19)&amp; LEFT(IF(ISBLANK(LC!T4712),"",LEFT(LC!T4712,FIND("-",LC!T4712)-1)) &amp; REPT(" ",20), 20)&amp; LEFT(LC!U4712 &amp; REPT(" ",19), 19) &amp; LEFT(LC!V4712 &amp; REPT(" ",19), 19)&amp; LEFT(IF(ISBLANK(LC!W4712),"",LEFT(LC!W4712,FIND("-",LC!W4712)-1)) &amp; REPT(" ",20), 20) &amp; LEFT(LC!X4712 &amp; REPT(" ",19), 19)&amp; LEFT(LC!Y4712 &amp; REPT(" ",19), 19)&amp; LEFT(LC!Z4712 &amp; REPT(" ",18), 18)&amp; LEFT(LC!AA4712 &amp; REPT(" ",18), 18))</f>
        <v/>
      </c>
    </row>
    <row r="4717" spans="1:1" x14ac:dyDescent="0.25">
      <c r="A4717" s="46" t="str">
        <f>IF(ISBLANK(LC!A4713),"",LEFT(LEFT(LC!A4713,FIND("-",LC!A4713)-1) &amp; REPT(" ",11), 11) &amp; LEFT(LC!B4713 &amp; REPT(" ",8), 8) &amp; LEFT(LC!C4713 &amp; REPT(" ",10), 10) &amp; LEFT(LC!D4713 &amp; REPT(" ",9), 9) &amp; LEFT(LC!E4713 &amp; REPT(" ",14), 14) &amp; LEFT(TEXT(LC!F4713,"dd-MM-yyyy") &amp; REPT(" ",14), 14) &amp; LEFT(LC!G4713 &amp; REPT(" ",11), 11) &amp; LEFT(LC!H4713 &amp; REPT(" ",50), 50) &amp; LEFT(LC!I4713 &amp; REPT(" ",18), 18) &amp; LEFT(LC!J4713 &amp; REPT(" ",18), 18) &amp; LEFT(LC!K4713 &amp; REPT(" ",18), 18) &amp; LEFT(LC!L4713 &amp; REPT(" ",21), 21) &amp; LEFT(LC!M4713 &amp; REPT(" ",18), 18) &amp; LEFT(IF(ISBLANK(LC!N4713),"",LEFT(LC!N4713,FIND("-",LC!N4713)-1)) &amp; REPT(" ",12), 12) &amp; LEFT(LC!O4713 &amp; REPT(" ",18), 18) &amp; LEFT(LC!P4713 &amp; REPT(" ",18), 18)&amp; LEFT(IF(ISBLANK(LC!Q4713),"",LEFT(LC!Q4713,FIND("-",LC!Q4713)-1)) &amp; REPT(" ",20), 20)&amp; LEFT(LC!R4713 &amp; REPT(" ",19), 19) &amp; LEFT(LC!S4713 &amp; REPT(" ",19), 19)&amp; LEFT(IF(ISBLANK(LC!T4713),"",LEFT(LC!T4713,FIND("-",LC!T4713)-1)) &amp; REPT(" ",20), 20)&amp; LEFT(LC!U4713 &amp; REPT(" ",19), 19) &amp; LEFT(LC!V4713 &amp; REPT(" ",19), 19)&amp; LEFT(IF(ISBLANK(LC!W4713),"",LEFT(LC!W4713,FIND("-",LC!W4713)-1)) &amp; REPT(" ",20), 20) &amp; LEFT(LC!X4713 &amp; REPT(" ",19), 19)&amp; LEFT(LC!Y4713 &amp; REPT(" ",19), 19)&amp; LEFT(LC!Z4713 &amp; REPT(" ",18), 18)&amp; LEFT(LC!AA4713 &amp; REPT(" ",18), 18))</f>
        <v/>
      </c>
    </row>
    <row r="4718" spans="1:1" x14ac:dyDescent="0.25">
      <c r="A4718" s="46" t="str">
        <f>IF(ISBLANK(LC!A4714),"",LEFT(LEFT(LC!A4714,FIND("-",LC!A4714)-1) &amp; REPT(" ",11), 11) &amp; LEFT(LC!B4714 &amp; REPT(" ",8), 8) &amp; LEFT(LC!C4714 &amp; REPT(" ",10), 10) &amp; LEFT(LC!D4714 &amp; REPT(" ",9), 9) &amp; LEFT(LC!E4714 &amp; REPT(" ",14), 14) &amp; LEFT(TEXT(LC!F4714,"dd-MM-yyyy") &amp; REPT(" ",14), 14) &amp; LEFT(LC!G4714 &amp; REPT(" ",11), 11) &amp; LEFT(LC!H4714 &amp; REPT(" ",50), 50) &amp; LEFT(LC!I4714 &amp; REPT(" ",18), 18) &amp; LEFT(LC!J4714 &amp; REPT(" ",18), 18) &amp; LEFT(LC!K4714 &amp; REPT(" ",18), 18) &amp; LEFT(LC!L4714 &amp; REPT(" ",21), 21) &amp; LEFT(LC!M4714 &amp; REPT(" ",18), 18) &amp; LEFT(IF(ISBLANK(LC!N4714),"",LEFT(LC!N4714,FIND("-",LC!N4714)-1)) &amp; REPT(" ",12), 12) &amp; LEFT(LC!O4714 &amp; REPT(" ",18), 18) &amp; LEFT(LC!P4714 &amp; REPT(" ",18), 18)&amp; LEFT(IF(ISBLANK(LC!Q4714),"",LEFT(LC!Q4714,FIND("-",LC!Q4714)-1)) &amp; REPT(" ",20), 20)&amp; LEFT(LC!R4714 &amp; REPT(" ",19), 19) &amp; LEFT(LC!S4714 &amp; REPT(" ",19), 19)&amp; LEFT(IF(ISBLANK(LC!T4714),"",LEFT(LC!T4714,FIND("-",LC!T4714)-1)) &amp; REPT(" ",20), 20)&amp; LEFT(LC!U4714 &amp; REPT(" ",19), 19) &amp; LEFT(LC!V4714 &amp; REPT(" ",19), 19)&amp; LEFT(IF(ISBLANK(LC!W4714),"",LEFT(LC!W4714,FIND("-",LC!W4714)-1)) &amp; REPT(" ",20), 20) &amp; LEFT(LC!X4714 &amp; REPT(" ",19), 19)&amp; LEFT(LC!Y4714 &amp; REPT(" ",19), 19)&amp; LEFT(LC!Z4714 &amp; REPT(" ",18), 18)&amp; LEFT(LC!AA4714 &amp; REPT(" ",18), 18))</f>
        <v/>
      </c>
    </row>
    <row r="4719" spans="1:1" x14ac:dyDescent="0.25">
      <c r="A4719" s="46" t="str">
        <f>IF(ISBLANK(LC!A4715),"",LEFT(LEFT(LC!A4715,FIND("-",LC!A4715)-1) &amp; REPT(" ",11), 11) &amp; LEFT(LC!B4715 &amp; REPT(" ",8), 8) &amp; LEFT(LC!C4715 &amp; REPT(" ",10), 10) &amp; LEFT(LC!D4715 &amp; REPT(" ",9), 9) &amp; LEFT(LC!E4715 &amp; REPT(" ",14), 14) &amp; LEFT(TEXT(LC!F4715,"dd-MM-yyyy") &amp; REPT(" ",14), 14) &amp; LEFT(LC!G4715 &amp; REPT(" ",11), 11) &amp; LEFT(LC!H4715 &amp; REPT(" ",50), 50) &amp; LEFT(LC!I4715 &amp; REPT(" ",18), 18) &amp; LEFT(LC!J4715 &amp; REPT(" ",18), 18) &amp; LEFT(LC!K4715 &amp; REPT(" ",18), 18) &amp; LEFT(LC!L4715 &amp; REPT(" ",21), 21) &amp; LEFT(LC!M4715 &amp; REPT(" ",18), 18) &amp; LEFT(IF(ISBLANK(LC!N4715),"",LEFT(LC!N4715,FIND("-",LC!N4715)-1)) &amp; REPT(" ",12), 12) &amp; LEFT(LC!O4715 &amp; REPT(" ",18), 18) &amp; LEFT(LC!P4715 &amp; REPT(" ",18), 18)&amp; LEFT(IF(ISBLANK(LC!Q4715),"",LEFT(LC!Q4715,FIND("-",LC!Q4715)-1)) &amp; REPT(" ",20), 20)&amp; LEFT(LC!R4715 &amp; REPT(" ",19), 19) &amp; LEFT(LC!S4715 &amp; REPT(" ",19), 19)&amp; LEFT(IF(ISBLANK(LC!T4715),"",LEFT(LC!T4715,FIND("-",LC!T4715)-1)) &amp; REPT(" ",20), 20)&amp; LEFT(LC!U4715 &amp; REPT(" ",19), 19) &amp; LEFT(LC!V4715 &amp; REPT(" ",19), 19)&amp; LEFT(IF(ISBLANK(LC!W4715),"",LEFT(LC!W4715,FIND("-",LC!W4715)-1)) &amp; REPT(" ",20), 20) &amp; LEFT(LC!X4715 &amp; REPT(" ",19), 19)&amp; LEFT(LC!Y4715 &amp; REPT(" ",19), 19)&amp; LEFT(LC!Z4715 &amp; REPT(" ",18), 18)&amp; LEFT(LC!AA4715 &amp; REPT(" ",18), 18))</f>
        <v/>
      </c>
    </row>
    <row r="4720" spans="1:1" x14ac:dyDescent="0.25">
      <c r="A4720" s="46" t="str">
        <f>IF(ISBLANK(LC!A4716),"",LEFT(LEFT(LC!A4716,FIND("-",LC!A4716)-1) &amp; REPT(" ",11), 11) &amp; LEFT(LC!B4716 &amp; REPT(" ",8), 8) &amp; LEFT(LC!C4716 &amp; REPT(" ",10), 10) &amp; LEFT(LC!D4716 &amp; REPT(" ",9), 9) &amp; LEFT(LC!E4716 &amp; REPT(" ",14), 14) &amp; LEFT(TEXT(LC!F4716,"dd-MM-yyyy") &amp; REPT(" ",14), 14) &amp; LEFT(LC!G4716 &amp; REPT(" ",11), 11) &amp; LEFT(LC!H4716 &amp; REPT(" ",50), 50) &amp; LEFT(LC!I4716 &amp; REPT(" ",18), 18) &amp; LEFT(LC!J4716 &amp; REPT(" ",18), 18) &amp; LEFT(LC!K4716 &amp; REPT(" ",18), 18) &amp; LEFT(LC!L4716 &amp; REPT(" ",21), 21) &amp; LEFT(LC!M4716 &amp; REPT(" ",18), 18) &amp; LEFT(IF(ISBLANK(LC!N4716),"",LEFT(LC!N4716,FIND("-",LC!N4716)-1)) &amp; REPT(" ",12), 12) &amp; LEFT(LC!O4716 &amp; REPT(" ",18), 18) &amp; LEFT(LC!P4716 &amp; REPT(" ",18), 18)&amp; LEFT(IF(ISBLANK(LC!Q4716),"",LEFT(LC!Q4716,FIND("-",LC!Q4716)-1)) &amp; REPT(" ",20), 20)&amp; LEFT(LC!R4716 &amp; REPT(" ",19), 19) &amp; LEFT(LC!S4716 &amp; REPT(" ",19), 19)&amp; LEFT(IF(ISBLANK(LC!T4716),"",LEFT(LC!T4716,FIND("-",LC!T4716)-1)) &amp; REPT(" ",20), 20)&amp; LEFT(LC!U4716 &amp; REPT(" ",19), 19) &amp; LEFT(LC!V4716 &amp; REPT(" ",19), 19)&amp; LEFT(IF(ISBLANK(LC!W4716),"",LEFT(LC!W4716,FIND("-",LC!W4716)-1)) &amp; REPT(" ",20), 20) &amp; LEFT(LC!X4716 &amp; REPT(" ",19), 19)&amp; LEFT(LC!Y4716 &amp; REPT(" ",19), 19)&amp; LEFT(LC!Z4716 &amp; REPT(" ",18), 18)&amp; LEFT(LC!AA4716 &amp; REPT(" ",18), 18))</f>
        <v/>
      </c>
    </row>
    <row r="4721" spans="1:1" x14ac:dyDescent="0.25">
      <c r="A4721" s="46" t="str">
        <f>IF(ISBLANK(LC!A4717),"",LEFT(LEFT(LC!A4717,FIND("-",LC!A4717)-1) &amp; REPT(" ",11), 11) &amp; LEFT(LC!B4717 &amp; REPT(" ",8), 8) &amp; LEFT(LC!C4717 &amp; REPT(" ",10), 10) &amp; LEFT(LC!D4717 &amp; REPT(" ",9), 9) &amp; LEFT(LC!E4717 &amp; REPT(" ",14), 14) &amp; LEFT(TEXT(LC!F4717,"dd-MM-yyyy") &amp; REPT(" ",14), 14) &amp; LEFT(LC!G4717 &amp; REPT(" ",11), 11) &amp; LEFT(LC!H4717 &amp; REPT(" ",50), 50) &amp; LEFT(LC!I4717 &amp; REPT(" ",18), 18) &amp; LEFT(LC!J4717 &amp; REPT(" ",18), 18) &amp; LEFT(LC!K4717 &amp; REPT(" ",18), 18) &amp; LEFT(LC!L4717 &amp; REPT(" ",21), 21) &amp; LEFT(LC!M4717 &amp; REPT(" ",18), 18) &amp; LEFT(IF(ISBLANK(LC!N4717),"",LEFT(LC!N4717,FIND("-",LC!N4717)-1)) &amp; REPT(" ",12), 12) &amp; LEFT(LC!O4717 &amp; REPT(" ",18), 18) &amp; LEFT(LC!P4717 &amp; REPT(" ",18), 18)&amp; LEFT(IF(ISBLANK(LC!Q4717),"",LEFT(LC!Q4717,FIND("-",LC!Q4717)-1)) &amp; REPT(" ",20), 20)&amp; LEFT(LC!R4717 &amp; REPT(" ",19), 19) &amp; LEFT(LC!S4717 &amp; REPT(" ",19), 19)&amp; LEFT(IF(ISBLANK(LC!T4717),"",LEFT(LC!T4717,FIND("-",LC!T4717)-1)) &amp; REPT(" ",20), 20)&amp; LEFT(LC!U4717 &amp; REPT(" ",19), 19) &amp; LEFT(LC!V4717 &amp; REPT(" ",19), 19)&amp; LEFT(IF(ISBLANK(LC!W4717),"",LEFT(LC!W4717,FIND("-",LC!W4717)-1)) &amp; REPT(" ",20), 20) &amp; LEFT(LC!X4717 &amp; REPT(" ",19), 19)&amp; LEFT(LC!Y4717 &amp; REPT(" ",19), 19)&amp; LEFT(LC!Z4717 &amp; REPT(" ",18), 18)&amp; LEFT(LC!AA4717 &amp; REPT(" ",18), 18))</f>
        <v/>
      </c>
    </row>
    <row r="4722" spans="1:1" x14ac:dyDescent="0.25">
      <c r="A4722" s="46" t="str">
        <f>IF(ISBLANK(LC!A4718),"",LEFT(LEFT(LC!A4718,FIND("-",LC!A4718)-1) &amp; REPT(" ",11), 11) &amp; LEFT(LC!B4718 &amp; REPT(" ",8), 8) &amp; LEFT(LC!C4718 &amp; REPT(" ",10), 10) &amp; LEFT(LC!D4718 &amp; REPT(" ",9), 9) &amp; LEFT(LC!E4718 &amp; REPT(" ",14), 14) &amp; LEFT(TEXT(LC!F4718,"dd-MM-yyyy") &amp; REPT(" ",14), 14) &amp; LEFT(LC!G4718 &amp; REPT(" ",11), 11) &amp; LEFT(LC!H4718 &amp; REPT(" ",50), 50) &amp; LEFT(LC!I4718 &amp; REPT(" ",18), 18) &amp; LEFT(LC!J4718 &amp; REPT(" ",18), 18) &amp; LEFT(LC!K4718 &amp; REPT(" ",18), 18) &amp; LEFT(LC!L4718 &amp; REPT(" ",21), 21) &amp; LEFT(LC!M4718 &amp; REPT(" ",18), 18) &amp; LEFT(IF(ISBLANK(LC!N4718),"",LEFT(LC!N4718,FIND("-",LC!N4718)-1)) &amp; REPT(" ",12), 12) &amp; LEFT(LC!O4718 &amp; REPT(" ",18), 18) &amp; LEFT(LC!P4718 &amp; REPT(" ",18), 18)&amp; LEFT(IF(ISBLANK(LC!Q4718),"",LEFT(LC!Q4718,FIND("-",LC!Q4718)-1)) &amp; REPT(" ",20), 20)&amp; LEFT(LC!R4718 &amp; REPT(" ",19), 19) &amp; LEFT(LC!S4718 &amp; REPT(" ",19), 19)&amp; LEFT(IF(ISBLANK(LC!T4718),"",LEFT(LC!T4718,FIND("-",LC!T4718)-1)) &amp; REPT(" ",20), 20)&amp; LEFT(LC!U4718 &amp; REPT(" ",19), 19) &amp; LEFT(LC!V4718 &amp; REPT(" ",19), 19)&amp; LEFT(IF(ISBLANK(LC!W4718),"",LEFT(LC!W4718,FIND("-",LC!W4718)-1)) &amp; REPT(" ",20), 20) &amp; LEFT(LC!X4718 &amp; REPT(" ",19), 19)&amp; LEFT(LC!Y4718 &amp; REPT(" ",19), 19)&amp; LEFT(LC!Z4718 &amp; REPT(" ",18), 18)&amp; LEFT(LC!AA4718 &amp; REPT(" ",18), 18))</f>
        <v/>
      </c>
    </row>
    <row r="4723" spans="1:1" x14ac:dyDescent="0.25">
      <c r="A4723" s="46" t="str">
        <f>IF(ISBLANK(LC!A4719),"",LEFT(LEFT(LC!A4719,FIND("-",LC!A4719)-1) &amp; REPT(" ",11), 11) &amp; LEFT(LC!B4719 &amp; REPT(" ",8), 8) &amp; LEFT(LC!C4719 &amp; REPT(" ",10), 10) &amp; LEFT(LC!D4719 &amp; REPT(" ",9), 9) &amp; LEFT(LC!E4719 &amp; REPT(" ",14), 14) &amp; LEFT(TEXT(LC!F4719,"dd-MM-yyyy") &amp; REPT(" ",14), 14) &amp; LEFT(LC!G4719 &amp; REPT(" ",11), 11) &amp; LEFT(LC!H4719 &amp; REPT(" ",50), 50) &amp; LEFT(LC!I4719 &amp; REPT(" ",18), 18) &amp; LEFT(LC!J4719 &amp; REPT(" ",18), 18) &amp; LEFT(LC!K4719 &amp; REPT(" ",18), 18) &amp; LEFT(LC!L4719 &amp; REPT(" ",21), 21) &amp; LEFT(LC!M4719 &amp; REPT(" ",18), 18) &amp; LEFT(IF(ISBLANK(LC!N4719),"",LEFT(LC!N4719,FIND("-",LC!N4719)-1)) &amp; REPT(" ",12), 12) &amp; LEFT(LC!O4719 &amp; REPT(" ",18), 18) &amp; LEFT(LC!P4719 &amp; REPT(" ",18), 18)&amp; LEFT(IF(ISBLANK(LC!Q4719),"",LEFT(LC!Q4719,FIND("-",LC!Q4719)-1)) &amp; REPT(" ",20), 20)&amp; LEFT(LC!R4719 &amp; REPT(" ",19), 19) &amp; LEFT(LC!S4719 &amp; REPT(" ",19), 19)&amp; LEFT(IF(ISBLANK(LC!T4719),"",LEFT(LC!T4719,FIND("-",LC!T4719)-1)) &amp; REPT(" ",20), 20)&amp; LEFT(LC!U4719 &amp; REPT(" ",19), 19) &amp; LEFT(LC!V4719 &amp; REPT(" ",19), 19)&amp; LEFT(IF(ISBLANK(LC!W4719),"",LEFT(LC!W4719,FIND("-",LC!W4719)-1)) &amp; REPT(" ",20), 20) &amp; LEFT(LC!X4719 &amp; REPT(" ",19), 19)&amp; LEFT(LC!Y4719 &amp; REPT(" ",19), 19)&amp; LEFT(LC!Z4719 &amp; REPT(" ",18), 18)&amp; LEFT(LC!AA4719 &amp; REPT(" ",18), 18))</f>
        <v/>
      </c>
    </row>
    <row r="4724" spans="1:1" x14ac:dyDescent="0.25">
      <c r="A4724" s="46" t="str">
        <f>IF(ISBLANK(LC!A4720),"",LEFT(LEFT(LC!A4720,FIND("-",LC!A4720)-1) &amp; REPT(" ",11), 11) &amp; LEFT(LC!B4720 &amp; REPT(" ",8), 8) &amp; LEFT(LC!C4720 &amp; REPT(" ",10), 10) &amp; LEFT(LC!D4720 &amp; REPT(" ",9), 9) &amp; LEFT(LC!E4720 &amp; REPT(" ",14), 14) &amp; LEFT(TEXT(LC!F4720,"dd-MM-yyyy") &amp; REPT(" ",14), 14) &amp; LEFT(LC!G4720 &amp; REPT(" ",11), 11) &amp; LEFT(LC!H4720 &amp; REPT(" ",50), 50) &amp; LEFT(LC!I4720 &amp; REPT(" ",18), 18) &amp; LEFT(LC!J4720 &amp; REPT(" ",18), 18) &amp; LEFT(LC!K4720 &amp; REPT(" ",18), 18) &amp; LEFT(LC!L4720 &amp; REPT(" ",21), 21) &amp; LEFT(LC!M4720 &amp; REPT(" ",18), 18) &amp; LEFT(IF(ISBLANK(LC!N4720),"",LEFT(LC!N4720,FIND("-",LC!N4720)-1)) &amp; REPT(" ",12), 12) &amp; LEFT(LC!O4720 &amp; REPT(" ",18), 18) &amp; LEFT(LC!P4720 &amp; REPT(" ",18), 18)&amp; LEFT(IF(ISBLANK(LC!Q4720),"",LEFT(LC!Q4720,FIND("-",LC!Q4720)-1)) &amp; REPT(" ",20), 20)&amp; LEFT(LC!R4720 &amp; REPT(" ",19), 19) &amp; LEFT(LC!S4720 &amp; REPT(" ",19), 19)&amp; LEFT(IF(ISBLANK(LC!T4720),"",LEFT(LC!T4720,FIND("-",LC!T4720)-1)) &amp; REPT(" ",20), 20)&amp; LEFT(LC!U4720 &amp; REPT(" ",19), 19) &amp; LEFT(LC!V4720 &amp; REPT(" ",19), 19)&amp; LEFT(IF(ISBLANK(LC!W4720),"",LEFT(LC!W4720,FIND("-",LC!W4720)-1)) &amp; REPT(" ",20), 20) &amp; LEFT(LC!X4720 &amp; REPT(" ",19), 19)&amp; LEFT(LC!Y4720 &amp; REPT(" ",19), 19)&amp; LEFT(LC!Z4720 &amp; REPT(" ",18), 18)&amp; LEFT(LC!AA4720 &amp; REPT(" ",18), 18))</f>
        <v/>
      </c>
    </row>
    <row r="4725" spans="1:1" x14ac:dyDescent="0.25">
      <c r="A4725" s="46" t="str">
        <f>IF(ISBLANK(LC!A4721),"",LEFT(LEFT(LC!A4721,FIND("-",LC!A4721)-1) &amp; REPT(" ",11), 11) &amp; LEFT(LC!B4721 &amp; REPT(" ",8), 8) &amp; LEFT(LC!C4721 &amp; REPT(" ",10), 10) &amp; LEFT(LC!D4721 &amp; REPT(" ",9), 9) &amp; LEFT(LC!E4721 &amp; REPT(" ",14), 14) &amp; LEFT(TEXT(LC!F4721,"dd-MM-yyyy") &amp; REPT(" ",14), 14) &amp; LEFT(LC!G4721 &amp; REPT(" ",11), 11) &amp; LEFT(LC!H4721 &amp; REPT(" ",50), 50) &amp; LEFT(LC!I4721 &amp; REPT(" ",18), 18) &amp; LEFT(LC!J4721 &amp; REPT(" ",18), 18) &amp; LEFT(LC!K4721 &amp; REPT(" ",18), 18) &amp; LEFT(LC!L4721 &amp; REPT(" ",21), 21) &amp; LEFT(LC!M4721 &amp; REPT(" ",18), 18) &amp; LEFT(IF(ISBLANK(LC!N4721),"",LEFT(LC!N4721,FIND("-",LC!N4721)-1)) &amp; REPT(" ",12), 12) &amp; LEFT(LC!O4721 &amp; REPT(" ",18), 18) &amp; LEFT(LC!P4721 &amp; REPT(" ",18), 18)&amp; LEFT(IF(ISBLANK(LC!Q4721),"",LEFT(LC!Q4721,FIND("-",LC!Q4721)-1)) &amp; REPT(" ",20), 20)&amp; LEFT(LC!R4721 &amp; REPT(" ",19), 19) &amp; LEFT(LC!S4721 &amp; REPT(" ",19), 19)&amp; LEFT(IF(ISBLANK(LC!T4721),"",LEFT(LC!T4721,FIND("-",LC!T4721)-1)) &amp; REPT(" ",20), 20)&amp; LEFT(LC!U4721 &amp; REPT(" ",19), 19) &amp; LEFT(LC!V4721 &amp; REPT(" ",19), 19)&amp; LEFT(IF(ISBLANK(LC!W4721),"",LEFT(LC!W4721,FIND("-",LC!W4721)-1)) &amp; REPT(" ",20), 20) &amp; LEFT(LC!X4721 &amp; REPT(" ",19), 19)&amp; LEFT(LC!Y4721 &amp; REPT(" ",19), 19)&amp; LEFT(LC!Z4721 &amp; REPT(" ",18), 18)&amp; LEFT(LC!AA4721 &amp; REPT(" ",18), 18))</f>
        <v/>
      </c>
    </row>
    <row r="4726" spans="1:1" x14ac:dyDescent="0.25">
      <c r="A4726" s="46" t="str">
        <f>IF(ISBLANK(LC!A4722),"",LEFT(LEFT(LC!A4722,FIND("-",LC!A4722)-1) &amp; REPT(" ",11), 11) &amp; LEFT(LC!B4722 &amp; REPT(" ",8), 8) &amp; LEFT(LC!C4722 &amp; REPT(" ",10), 10) &amp; LEFT(LC!D4722 &amp; REPT(" ",9), 9) &amp; LEFT(LC!E4722 &amp; REPT(" ",14), 14) &amp; LEFT(TEXT(LC!F4722,"dd-MM-yyyy") &amp; REPT(" ",14), 14) &amp; LEFT(LC!G4722 &amp; REPT(" ",11), 11) &amp; LEFT(LC!H4722 &amp; REPT(" ",50), 50) &amp; LEFT(LC!I4722 &amp; REPT(" ",18), 18) &amp; LEFT(LC!J4722 &amp; REPT(" ",18), 18) &amp; LEFT(LC!K4722 &amp; REPT(" ",18), 18) &amp; LEFT(LC!L4722 &amp; REPT(" ",21), 21) &amp; LEFT(LC!M4722 &amp; REPT(" ",18), 18) &amp; LEFT(IF(ISBLANK(LC!N4722),"",LEFT(LC!N4722,FIND("-",LC!N4722)-1)) &amp; REPT(" ",12), 12) &amp; LEFT(LC!O4722 &amp; REPT(" ",18), 18) &amp; LEFT(LC!P4722 &amp; REPT(" ",18), 18)&amp; LEFT(IF(ISBLANK(LC!Q4722),"",LEFT(LC!Q4722,FIND("-",LC!Q4722)-1)) &amp; REPT(" ",20), 20)&amp; LEFT(LC!R4722 &amp; REPT(" ",19), 19) &amp; LEFT(LC!S4722 &amp; REPT(" ",19), 19)&amp; LEFT(IF(ISBLANK(LC!T4722),"",LEFT(LC!T4722,FIND("-",LC!T4722)-1)) &amp; REPT(" ",20), 20)&amp; LEFT(LC!U4722 &amp; REPT(" ",19), 19) &amp; LEFT(LC!V4722 &amp; REPT(" ",19), 19)&amp; LEFT(IF(ISBLANK(LC!W4722),"",LEFT(LC!W4722,FIND("-",LC!W4722)-1)) &amp; REPT(" ",20), 20) &amp; LEFT(LC!X4722 &amp; REPT(" ",19), 19)&amp; LEFT(LC!Y4722 &amp; REPT(" ",19), 19)&amp; LEFT(LC!Z4722 &amp; REPT(" ",18), 18)&amp; LEFT(LC!AA4722 &amp; REPT(" ",18), 18))</f>
        <v/>
      </c>
    </row>
    <row r="4727" spans="1:1" x14ac:dyDescent="0.25">
      <c r="A4727" s="46" t="str">
        <f>IF(ISBLANK(LC!A4723),"",LEFT(LEFT(LC!A4723,FIND("-",LC!A4723)-1) &amp; REPT(" ",11), 11) &amp; LEFT(LC!B4723 &amp; REPT(" ",8), 8) &amp; LEFT(LC!C4723 &amp; REPT(" ",10), 10) &amp; LEFT(LC!D4723 &amp; REPT(" ",9), 9) &amp; LEFT(LC!E4723 &amp; REPT(" ",14), 14) &amp; LEFT(TEXT(LC!F4723,"dd-MM-yyyy") &amp; REPT(" ",14), 14) &amp; LEFT(LC!G4723 &amp; REPT(" ",11), 11) &amp; LEFT(LC!H4723 &amp; REPT(" ",50), 50) &amp; LEFT(LC!I4723 &amp; REPT(" ",18), 18) &amp; LEFT(LC!J4723 &amp; REPT(" ",18), 18) &amp; LEFT(LC!K4723 &amp; REPT(" ",18), 18) &amp; LEFT(LC!L4723 &amp; REPT(" ",21), 21) &amp; LEFT(LC!M4723 &amp; REPT(" ",18), 18) &amp; LEFT(IF(ISBLANK(LC!N4723),"",LEFT(LC!N4723,FIND("-",LC!N4723)-1)) &amp; REPT(" ",12), 12) &amp; LEFT(LC!O4723 &amp; REPT(" ",18), 18) &amp; LEFT(LC!P4723 &amp; REPT(" ",18), 18)&amp; LEFT(IF(ISBLANK(LC!Q4723),"",LEFT(LC!Q4723,FIND("-",LC!Q4723)-1)) &amp; REPT(" ",20), 20)&amp; LEFT(LC!R4723 &amp; REPT(" ",19), 19) &amp; LEFT(LC!S4723 &amp; REPT(" ",19), 19)&amp; LEFT(IF(ISBLANK(LC!T4723),"",LEFT(LC!T4723,FIND("-",LC!T4723)-1)) &amp; REPT(" ",20), 20)&amp; LEFT(LC!U4723 &amp; REPT(" ",19), 19) &amp; LEFT(LC!V4723 &amp; REPT(" ",19), 19)&amp; LEFT(IF(ISBLANK(LC!W4723),"",LEFT(LC!W4723,FIND("-",LC!W4723)-1)) &amp; REPT(" ",20), 20) &amp; LEFT(LC!X4723 &amp; REPT(" ",19), 19)&amp; LEFT(LC!Y4723 &amp; REPT(" ",19), 19)&amp; LEFT(LC!Z4723 &amp; REPT(" ",18), 18)&amp; LEFT(LC!AA4723 &amp; REPT(" ",18), 18))</f>
        <v/>
      </c>
    </row>
    <row r="4728" spans="1:1" x14ac:dyDescent="0.25">
      <c r="A4728" s="46" t="str">
        <f>IF(ISBLANK(LC!A4724),"",LEFT(LEFT(LC!A4724,FIND("-",LC!A4724)-1) &amp; REPT(" ",11), 11) &amp; LEFT(LC!B4724 &amp; REPT(" ",8), 8) &amp; LEFT(LC!C4724 &amp; REPT(" ",10), 10) &amp; LEFT(LC!D4724 &amp; REPT(" ",9), 9) &amp; LEFT(LC!E4724 &amp; REPT(" ",14), 14) &amp; LEFT(TEXT(LC!F4724,"dd-MM-yyyy") &amp; REPT(" ",14), 14) &amp; LEFT(LC!G4724 &amp; REPT(" ",11), 11) &amp; LEFT(LC!H4724 &amp; REPT(" ",50), 50) &amp; LEFT(LC!I4724 &amp; REPT(" ",18), 18) &amp; LEFT(LC!J4724 &amp; REPT(" ",18), 18) &amp; LEFT(LC!K4724 &amp; REPT(" ",18), 18) &amp; LEFT(LC!L4724 &amp; REPT(" ",21), 21) &amp; LEFT(LC!M4724 &amp; REPT(" ",18), 18) &amp; LEFT(IF(ISBLANK(LC!N4724),"",LEFT(LC!N4724,FIND("-",LC!N4724)-1)) &amp; REPT(" ",12), 12) &amp; LEFT(LC!O4724 &amp; REPT(" ",18), 18) &amp; LEFT(LC!P4724 &amp; REPT(" ",18), 18)&amp; LEFT(IF(ISBLANK(LC!Q4724),"",LEFT(LC!Q4724,FIND("-",LC!Q4724)-1)) &amp; REPT(" ",20), 20)&amp; LEFT(LC!R4724 &amp; REPT(" ",19), 19) &amp; LEFT(LC!S4724 &amp; REPT(" ",19), 19)&amp; LEFT(IF(ISBLANK(LC!T4724),"",LEFT(LC!T4724,FIND("-",LC!T4724)-1)) &amp; REPT(" ",20), 20)&amp; LEFT(LC!U4724 &amp; REPT(" ",19), 19) &amp; LEFT(LC!V4724 &amp; REPT(" ",19), 19)&amp; LEFT(IF(ISBLANK(LC!W4724),"",LEFT(LC!W4724,FIND("-",LC!W4724)-1)) &amp; REPT(" ",20), 20) &amp; LEFT(LC!X4724 &amp; REPT(" ",19), 19)&amp; LEFT(LC!Y4724 &amp; REPT(" ",19), 19)&amp; LEFT(LC!Z4724 &amp; REPT(" ",18), 18)&amp; LEFT(LC!AA4724 &amp; REPT(" ",18), 18))</f>
        <v/>
      </c>
    </row>
    <row r="4729" spans="1:1" x14ac:dyDescent="0.25">
      <c r="A4729" s="46" t="str">
        <f>IF(ISBLANK(LC!A4725),"",LEFT(LEFT(LC!A4725,FIND("-",LC!A4725)-1) &amp; REPT(" ",11), 11) &amp; LEFT(LC!B4725 &amp; REPT(" ",8), 8) &amp; LEFT(LC!C4725 &amp; REPT(" ",10), 10) &amp; LEFT(LC!D4725 &amp; REPT(" ",9), 9) &amp; LEFT(LC!E4725 &amp; REPT(" ",14), 14) &amp; LEFT(TEXT(LC!F4725,"dd-MM-yyyy") &amp; REPT(" ",14), 14) &amp; LEFT(LC!G4725 &amp; REPT(" ",11), 11) &amp; LEFT(LC!H4725 &amp; REPT(" ",50), 50) &amp; LEFT(LC!I4725 &amp; REPT(" ",18), 18) &amp; LEFT(LC!J4725 &amp; REPT(" ",18), 18) &amp; LEFT(LC!K4725 &amp; REPT(" ",18), 18) &amp; LEFT(LC!L4725 &amp; REPT(" ",21), 21) &amp; LEFT(LC!M4725 &amp; REPT(" ",18), 18) &amp; LEFT(IF(ISBLANK(LC!N4725),"",LEFT(LC!N4725,FIND("-",LC!N4725)-1)) &amp; REPT(" ",12), 12) &amp; LEFT(LC!O4725 &amp; REPT(" ",18), 18) &amp; LEFT(LC!P4725 &amp; REPT(" ",18), 18)&amp; LEFT(IF(ISBLANK(LC!Q4725),"",LEFT(LC!Q4725,FIND("-",LC!Q4725)-1)) &amp; REPT(" ",20), 20)&amp; LEFT(LC!R4725 &amp; REPT(" ",19), 19) &amp; LEFT(LC!S4725 &amp; REPT(" ",19), 19)&amp; LEFT(IF(ISBLANK(LC!T4725),"",LEFT(LC!T4725,FIND("-",LC!T4725)-1)) &amp; REPT(" ",20), 20)&amp; LEFT(LC!U4725 &amp; REPT(" ",19), 19) &amp; LEFT(LC!V4725 &amp; REPT(" ",19), 19)&amp; LEFT(IF(ISBLANK(LC!W4725),"",LEFT(LC!W4725,FIND("-",LC!W4725)-1)) &amp; REPT(" ",20), 20) &amp; LEFT(LC!X4725 &amp; REPT(" ",19), 19)&amp; LEFT(LC!Y4725 &amp; REPT(" ",19), 19)&amp; LEFT(LC!Z4725 &amp; REPT(" ",18), 18)&amp; LEFT(LC!AA4725 &amp; REPT(" ",18), 18))</f>
        <v/>
      </c>
    </row>
    <row r="4730" spans="1:1" x14ac:dyDescent="0.25">
      <c r="A4730" s="46" t="str">
        <f>IF(ISBLANK(LC!A4726),"",LEFT(LEFT(LC!A4726,FIND("-",LC!A4726)-1) &amp; REPT(" ",11), 11) &amp; LEFT(LC!B4726 &amp; REPT(" ",8), 8) &amp; LEFT(LC!C4726 &amp; REPT(" ",10), 10) &amp; LEFT(LC!D4726 &amp; REPT(" ",9), 9) &amp; LEFT(LC!E4726 &amp; REPT(" ",14), 14) &amp; LEFT(TEXT(LC!F4726,"dd-MM-yyyy") &amp; REPT(" ",14), 14) &amp; LEFT(LC!G4726 &amp; REPT(" ",11), 11) &amp; LEFT(LC!H4726 &amp; REPT(" ",50), 50) &amp; LEFT(LC!I4726 &amp; REPT(" ",18), 18) &amp; LEFT(LC!J4726 &amp; REPT(" ",18), 18) &amp; LEFT(LC!K4726 &amp; REPT(" ",18), 18) &amp; LEFT(LC!L4726 &amp; REPT(" ",21), 21) &amp; LEFT(LC!M4726 &amp; REPT(" ",18), 18) &amp; LEFT(IF(ISBLANK(LC!N4726),"",LEFT(LC!N4726,FIND("-",LC!N4726)-1)) &amp; REPT(" ",12), 12) &amp; LEFT(LC!O4726 &amp; REPT(" ",18), 18) &amp; LEFT(LC!P4726 &amp; REPT(" ",18), 18)&amp; LEFT(IF(ISBLANK(LC!Q4726),"",LEFT(LC!Q4726,FIND("-",LC!Q4726)-1)) &amp; REPT(" ",20), 20)&amp; LEFT(LC!R4726 &amp; REPT(" ",19), 19) &amp; LEFT(LC!S4726 &amp; REPT(" ",19), 19)&amp; LEFT(IF(ISBLANK(LC!T4726),"",LEFT(LC!T4726,FIND("-",LC!T4726)-1)) &amp; REPT(" ",20), 20)&amp; LEFT(LC!U4726 &amp; REPT(" ",19), 19) &amp; LEFT(LC!V4726 &amp; REPT(" ",19), 19)&amp; LEFT(IF(ISBLANK(LC!W4726),"",LEFT(LC!W4726,FIND("-",LC!W4726)-1)) &amp; REPT(" ",20), 20) &amp; LEFT(LC!X4726 &amp; REPT(" ",19), 19)&amp; LEFT(LC!Y4726 &amp; REPT(" ",19), 19)&amp; LEFT(LC!Z4726 &amp; REPT(" ",18), 18)&amp; LEFT(LC!AA4726 &amp; REPT(" ",18), 18))</f>
        <v/>
      </c>
    </row>
    <row r="4731" spans="1:1" x14ac:dyDescent="0.25">
      <c r="A4731" s="46" t="str">
        <f>IF(ISBLANK(LC!A4727),"",LEFT(LEFT(LC!A4727,FIND("-",LC!A4727)-1) &amp; REPT(" ",11), 11) &amp; LEFT(LC!B4727 &amp; REPT(" ",8), 8) &amp; LEFT(LC!C4727 &amp; REPT(" ",10), 10) &amp; LEFT(LC!D4727 &amp; REPT(" ",9), 9) &amp; LEFT(LC!E4727 &amp; REPT(" ",14), 14) &amp; LEFT(TEXT(LC!F4727,"dd-MM-yyyy") &amp; REPT(" ",14), 14) &amp; LEFT(LC!G4727 &amp; REPT(" ",11), 11) &amp; LEFT(LC!H4727 &amp; REPT(" ",50), 50) &amp; LEFT(LC!I4727 &amp; REPT(" ",18), 18) &amp; LEFT(LC!J4727 &amp; REPT(" ",18), 18) &amp; LEFT(LC!K4727 &amp; REPT(" ",18), 18) &amp; LEFT(LC!L4727 &amp; REPT(" ",21), 21) &amp; LEFT(LC!M4727 &amp; REPT(" ",18), 18) &amp; LEFT(IF(ISBLANK(LC!N4727),"",LEFT(LC!N4727,FIND("-",LC!N4727)-1)) &amp; REPT(" ",12), 12) &amp; LEFT(LC!O4727 &amp; REPT(" ",18), 18) &amp; LEFT(LC!P4727 &amp; REPT(" ",18), 18)&amp; LEFT(IF(ISBLANK(LC!Q4727),"",LEFT(LC!Q4727,FIND("-",LC!Q4727)-1)) &amp; REPT(" ",20), 20)&amp; LEFT(LC!R4727 &amp; REPT(" ",19), 19) &amp; LEFT(LC!S4727 &amp; REPT(" ",19), 19)&amp; LEFT(IF(ISBLANK(LC!T4727),"",LEFT(LC!T4727,FIND("-",LC!T4727)-1)) &amp; REPT(" ",20), 20)&amp; LEFT(LC!U4727 &amp; REPT(" ",19), 19) &amp; LEFT(LC!V4727 &amp; REPT(" ",19), 19)&amp; LEFT(IF(ISBLANK(LC!W4727),"",LEFT(LC!W4727,FIND("-",LC!W4727)-1)) &amp; REPT(" ",20), 20) &amp; LEFT(LC!X4727 &amp; REPT(" ",19), 19)&amp; LEFT(LC!Y4727 &amp; REPT(" ",19), 19)&amp; LEFT(LC!Z4727 &amp; REPT(" ",18), 18)&amp; LEFT(LC!AA4727 &amp; REPT(" ",18), 18))</f>
        <v/>
      </c>
    </row>
    <row r="4732" spans="1:1" x14ac:dyDescent="0.25">
      <c r="A4732" s="46" t="str">
        <f>IF(ISBLANK(LC!A4728),"",LEFT(LEFT(LC!A4728,FIND("-",LC!A4728)-1) &amp; REPT(" ",11), 11) &amp; LEFT(LC!B4728 &amp; REPT(" ",8), 8) &amp; LEFT(LC!C4728 &amp; REPT(" ",10), 10) &amp; LEFT(LC!D4728 &amp; REPT(" ",9), 9) &amp; LEFT(LC!E4728 &amp; REPT(" ",14), 14) &amp; LEFT(TEXT(LC!F4728,"dd-MM-yyyy") &amp; REPT(" ",14), 14) &amp; LEFT(LC!G4728 &amp; REPT(" ",11), 11) &amp; LEFT(LC!H4728 &amp; REPT(" ",50), 50) &amp; LEFT(LC!I4728 &amp; REPT(" ",18), 18) &amp; LEFT(LC!J4728 &amp; REPT(" ",18), 18) &amp; LEFT(LC!K4728 &amp; REPT(" ",18), 18) &amp; LEFT(LC!L4728 &amp; REPT(" ",21), 21) &amp; LEFT(LC!M4728 &amp; REPT(" ",18), 18) &amp; LEFT(IF(ISBLANK(LC!N4728),"",LEFT(LC!N4728,FIND("-",LC!N4728)-1)) &amp; REPT(" ",12), 12) &amp; LEFT(LC!O4728 &amp; REPT(" ",18), 18) &amp; LEFT(LC!P4728 &amp; REPT(" ",18), 18)&amp; LEFT(IF(ISBLANK(LC!Q4728),"",LEFT(LC!Q4728,FIND("-",LC!Q4728)-1)) &amp; REPT(" ",20), 20)&amp; LEFT(LC!R4728 &amp; REPT(" ",19), 19) &amp; LEFT(LC!S4728 &amp; REPT(" ",19), 19)&amp; LEFT(IF(ISBLANK(LC!T4728),"",LEFT(LC!T4728,FIND("-",LC!T4728)-1)) &amp; REPT(" ",20), 20)&amp; LEFT(LC!U4728 &amp; REPT(" ",19), 19) &amp; LEFT(LC!V4728 &amp; REPT(" ",19), 19)&amp; LEFT(IF(ISBLANK(LC!W4728),"",LEFT(LC!W4728,FIND("-",LC!W4728)-1)) &amp; REPT(" ",20), 20) &amp; LEFT(LC!X4728 &amp; REPT(" ",19), 19)&amp; LEFT(LC!Y4728 &amp; REPT(" ",19), 19)&amp; LEFT(LC!Z4728 &amp; REPT(" ",18), 18)&amp; LEFT(LC!AA4728 &amp; REPT(" ",18), 18))</f>
        <v/>
      </c>
    </row>
    <row r="4733" spans="1:1" x14ac:dyDescent="0.25">
      <c r="A4733" s="46" t="str">
        <f>IF(ISBLANK(LC!A4729),"",LEFT(LEFT(LC!A4729,FIND("-",LC!A4729)-1) &amp; REPT(" ",11), 11) &amp; LEFT(LC!B4729 &amp; REPT(" ",8), 8) &amp; LEFT(LC!C4729 &amp; REPT(" ",10), 10) &amp; LEFT(LC!D4729 &amp; REPT(" ",9), 9) &amp; LEFT(LC!E4729 &amp; REPT(" ",14), 14) &amp; LEFT(TEXT(LC!F4729,"dd-MM-yyyy") &amp; REPT(" ",14), 14) &amp; LEFT(LC!G4729 &amp; REPT(" ",11), 11) &amp; LEFT(LC!H4729 &amp; REPT(" ",50), 50) &amp; LEFT(LC!I4729 &amp; REPT(" ",18), 18) &amp; LEFT(LC!J4729 &amp; REPT(" ",18), 18) &amp; LEFT(LC!K4729 &amp; REPT(" ",18), 18) &amp; LEFT(LC!L4729 &amp; REPT(" ",21), 21) &amp; LEFT(LC!M4729 &amp; REPT(" ",18), 18) &amp; LEFT(IF(ISBLANK(LC!N4729),"",LEFT(LC!N4729,FIND("-",LC!N4729)-1)) &amp; REPT(" ",12), 12) &amp; LEFT(LC!O4729 &amp; REPT(" ",18), 18) &amp; LEFT(LC!P4729 &amp; REPT(" ",18), 18)&amp; LEFT(IF(ISBLANK(LC!Q4729),"",LEFT(LC!Q4729,FIND("-",LC!Q4729)-1)) &amp; REPT(" ",20), 20)&amp; LEFT(LC!R4729 &amp; REPT(" ",19), 19) &amp; LEFT(LC!S4729 &amp; REPT(" ",19), 19)&amp; LEFT(IF(ISBLANK(LC!T4729),"",LEFT(LC!T4729,FIND("-",LC!T4729)-1)) &amp; REPT(" ",20), 20)&amp; LEFT(LC!U4729 &amp; REPT(" ",19), 19) &amp; LEFT(LC!V4729 &amp; REPT(" ",19), 19)&amp; LEFT(IF(ISBLANK(LC!W4729),"",LEFT(LC!W4729,FIND("-",LC!W4729)-1)) &amp; REPT(" ",20), 20) &amp; LEFT(LC!X4729 &amp; REPT(" ",19), 19)&amp; LEFT(LC!Y4729 &amp; REPT(" ",19), 19)&amp; LEFT(LC!Z4729 &amp; REPT(" ",18), 18)&amp; LEFT(LC!AA4729 &amp; REPT(" ",18), 18))</f>
        <v/>
      </c>
    </row>
    <row r="4734" spans="1:1" x14ac:dyDescent="0.25">
      <c r="A4734" s="46" t="str">
        <f>IF(ISBLANK(LC!A4730),"",LEFT(LEFT(LC!A4730,FIND("-",LC!A4730)-1) &amp; REPT(" ",11), 11) &amp; LEFT(LC!B4730 &amp; REPT(" ",8), 8) &amp; LEFT(LC!C4730 &amp; REPT(" ",10), 10) &amp; LEFT(LC!D4730 &amp; REPT(" ",9), 9) &amp; LEFT(LC!E4730 &amp; REPT(" ",14), 14) &amp; LEFT(TEXT(LC!F4730,"dd-MM-yyyy") &amp; REPT(" ",14), 14) &amp; LEFT(LC!G4730 &amp; REPT(" ",11), 11) &amp; LEFT(LC!H4730 &amp; REPT(" ",50), 50) &amp; LEFT(LC!I4730 &amp; REPT(" ",18), 18) &amp; LEFT(LC!J4730 &amp; REPT(" ",18), 18) &amp; LEFT(LC!K4730 &amp; REPT(" ",18), 18) &amp; LEFT(LC!L4730 &amp; REPT(" ",21), 21) &amp; LEFT(LC!M4730 &amp; REPT(" ",18), 18) &amp; LEFT(IF(ISBLANK(LC!N4730),"",LEFT(LC!N4730,FIND("-",LC!N4730)-1)) &amp; REPT(" ",12), 12) &amp; LEFT(LC!O4730 &amp; REPT(" ",18), 18) &amp; LEFT(LC!P4730 &amp; REPT(" ",18), 18)&amp; LEFT(IF(ISBLANK(LC!Q4730),"",LEFT(LC!Q4730,FIND("-",LC!Q4730)-1)) &amp; REPT(" ",20), 20)&amp; LEFT(LC!R4730 &amp; REPT(" ",19), 19) &amp; LEFT(LC!S4730 &amp; REPT(" ",19), 19)&amp; LEFT(IF(ISBLANK(LC!T4730),"",LEFT(LC!T4730,FIND("-",LC!T4730)-1)) &amp; REPT(" ",20), 20)&amp; LEFT(LC!U4730 &amp; REPT(" ",19), 19) &amp; LEFT(LC!V4730 &amp; REPT(" ",19), 19)&amp; LEFT(IF(ISBLANK(LC!W4730),"",LEFT(LC!W4730,FIND("-",LC!W4730)-1)) &amp; REPT(" ",20), 20) &amp; LEFT(LC!X4730 &amp; REPT(" ",19), 19)&amp; LEFT(LC!Y4730 &amp; REPT(" ",19), 19)&amp; LEFT(LC!Z4730 &amp; REPT(" ",18), 18)&amp; LEFT(LC!AA4730 &amp; REPT(" ",18), 18))</f>
        <v/>
      </c>
    </row>
    <row r="4735" spans="1:1" x14ac:dyDescent="0.25">
      <c r="A4735" s="46" t="str">
        <f>IF(ISBLANK(LC!A4731),"",LEFT(LEFT(LC!A4731,FIND("-",LC!A4731)-1) &amp; REPT(" ",11), 11) &amp; LEFT(LC!B4731 &amp; REPT(" ",8), 8) &amp; LEFT(LC!C4731 &amp; REPT(" ",10), 10) &amp; LEFT(LC!D4731 &amp; REPT(" ",9), 9) &amp; LEFT(LC!E4731 &amp; REPT(" ",14), 14) &amp; LEFT(TEXT(LC!F4731,"dd-MM-yyyy") &amp; REPT(" ",14), 14) &amp; LEFT(LC!G4731 &amp; REPT(" ",11), 11) &amp; LEFT(LC!H4731 &amp; REPT(" ",50), 50) &amp; LEFT(LC!I4731 &amp; REPT(" ",18), 18) &amp; LEFT(LC!J4731 &amp; REPT(" ",18), 18) &amp; LEFT(LC!K4731 &amp; REPT(" ",18), 18) &amp; LEFT(LC!L4731 &amp; REPT(" ",21), 21) &amp; LEFT(LC!M4731 &amp; REPT(" ",18), 18) &amp; LEFT(IF(ISBLANK(LC!N4731),"",LEFT(LC!N4731,FIND("-",LC!N4731)-1)) &amp; REPT(" ",12), 12) &amp; LEFT(LC!O4731 &amp; REPT(" ",18), 18) &amp; LEFT(LC!P4731 &amp; REPT(" ",18), 18)&amp; LEFT(IF(ISBLANK(LC!Q4731),"",LEFT(LC!Q4731,FIND("-",LC!Q4731)-1)) &amp; REPT(" ",20), 20)&amp; LEFT(LC!R4731 &amp; REPT(" ",19), 19) &amp; LEFT(LC!S4731 &amp; REPT(" ",19), 19)&amp; LEFT(IF(ISBLANK(LC!T4731),"",LEFT(LC!T4731,FIND("-",LC!T4731)-1)) &amp; REPT(" ",20), 20)&amp; LEFT(LC!U4731 &amp; REPT(" ",19), 19) &amp; LEFT(LC!V4731 &amp; REPT(" ",19), 19)&amp; LEFT(IF(ISBLANK(LC!W4731),"",LEFT(LC!W4731,FIND("-",LC!W4731)-1)) &amp; REPT(" ",20), 20) &amp; LEFT(LC!X4731 &amp; REPT(" ",19), 19)&amp; LEFT(LC!Y4731 &amp; REPT(" ",19), 19)&amp; LEFT(LC!Z4731 &amp; REPT(" ",18), 18)&amp; LEFT(LC!AA4731 &amp; REPT(" ",18), 18))</f>
        <v/>
      </c>
    </row>
    <row r="4736" spans="1:1" x14ac:dyDescent="0.25">
      <c r="A4736" s="46" t="str">
        <f>IF(ISBLANK(LC!A4732),"",LEFT(LEFT(LC!A4732,FIND("-",LC!A4732)-1) &amp; REPT(" ",11), 11) &amp; LEFT(LC!B4732 &amp; REPT(" ",8), 8) &amp; LEFT(LC!C4732 &amp; REPT(" ",10), 10) &amp; LEFT(LC!D4732 &amp; REPT(" ",9), 9) &amp; LEFT(LC!E4732 &amp; REPT(" ",14), 14) &amp; LEFT(TEXT(LC!F4732,"dd-MM-yyyy") &amp; REPT(" ",14), 14) &amp; LEFT(LC!G4732 &amp; REPT(" ",11), 11) &amp; LEFT(LC!H4732 &amp; REPT(" ",50), 50) &amp; LEFT(LC!I4732 &amp; REPT(" ",18), 18) &amp; LEFT(LC!J4732 &amp; REPT(" ",18), 18) &amp; LEFT(LC!K4732 &amp; REPT(" ",18), 18) &amp; LEFT(LC!L4732 &amp; REPT(" ",21), 21) &amp; LEFT(LC!M4732 &amp; REPT(" ",18), 18) &amp; LEFT(IF(ISBLANK(LC!N4732),"",LEFT(LC!N4732,FIND("-",LC!N4732)-1)) &amp; REPT(" ",12), 12) &amp; LEFT(LC!O4732 &amp; REPT(" ",18), 18) &amp; LEFT(LC!P4732 &amp; REPT(" ",18), 18)&amp; LEFT(IF(ISBLANK(LC!Q4732),"",LEFT(LC!Q4732,FIND("-",LC!Q4732)-1)) &amp; REPT(" ",20), 20)&amp; LEFT(LC!R4732 &amp; REPT(" ",19), 19) &amp; LEFT(LC!S4732 &amp; REPT(" ",19), 19)&amp; LEFT(IF(ISBLANK(LC!T4732),"",LEFT(LC!T4732,FIND("-",LC!T4732)-1)) &amp; REPT(" ",20), 20)&amp; LEFT(LC!U4732 &amp; REPT(" ",19), 19) &amp; LEFT(LC!V4732 &amp; REPT(" ",19), 19)&amp; LEFT(IF(ISBLANK(LC!W4732),"",LEFT(LC!W4732,FIND("-",LC!W4732)-1)) &amp; REPT(" ",20), 20) &amp; LEFT(LC!X4732 &amp; REPT(" ",19), 19)&amp; LEFT(LC!Y4732 &amp; REPT(" ",19), 19)&amp; LEFT(LC!Z4732 &amp; REPT(" ",18), 18)&amp; LEFT(LC!AA4732 &amp; REPT(" ",18), 18))</f>
        <v/>
      </c>
    </row>
    <row r="4737" spans="1:1" x14ac:dyDescent="0.25">
      <c r="A4737" s="46" t="str">
        <f>IF(ISBLANK(LC!A4733),"",LEFT(LEFT(LC!A4733,FIND("-",LC!A4733)-1) &amp; REPT(" ",11), 11) &amp; LEFT(LC!B4733 &amp; REPT(" ",8), 8) &amp; LEFT(LC!C4733 &amp; REPT(" ",10), 10) &amp; LEFT(LC!D4733 &amp; REPT(" ",9), 9) &amp; LEFT(LC!E4733 &amp; REPT(" ",14), 14) &amp; LEFT(TEXT(LC!F4733,"dd-MM-yyyy") &amp; REPT(" ",14), 14) &amp; LEFT(LC!G4733 &amp; REPT(" ",11), 11) &amp; LEFT(LC!H4733 &amp; REPT(" ",50), 50) &amp; LEFT(LC!I4733 &amp; REPT(" ",18), 18) &amp; LEFT(LC!J4733 &amp; REPT(" ",18), 18) &amp; LEFT(LC!K4733 &amp; REPT(" ",18), 18) &amp; LEFT(LC!L4733 &amp; REPT(" ",21), 21) &amp; LEFT(LC!M4733 &amp; REPT(" ",18), 18) &amp; LEFT(IF(ISBLANK(LC!N4733),"",LEFT(LC!N4733,FIND("-",LC!N4733)-1)) &amp; REPT(" ",12), 12) &amp; LEFT(LC!O4733 &amp; REPT(" ",18), 18) &amp; LEFT(LC!P4733 &amp; REPT(" ",18), 18)&amp; LEFT(IF(ISBLANK(LC!Q4733),"",LEFT(LC!Q4733,FIND("-",LC!Q4733)-1)) &amp; REPT(" ",20), 20)&amp; LEFT(LC!R4733 &amp; REPT(" ",19), 19) &amp; LEFT(LC!S4733 &amp; REPT(" ",19), 19)&amp; LEFT(IF(ISBLANK(LC!T4733),"",LEFT(LC!T4733,FIND("-",LC!T4733)-1)) &amp; REPT(" ",20), 20)&amp; LEFT(LC!U4733 &amp; REPT(" ",19), 19) &amp; LEFT(LC!V4733 &amp; REPT(" ",19), 19)&amp; LEFT(IF(ISBLANK(LC!W4733),"",LEFT(LC!W4733,FIND("-",LC!W4733)-1)) &amp; REPT(" ",20), 20) &amp; LEFT(LC!X4733 &amp; REPT(" ",19), 19)&amp; LEFT(LC!Y4733 &amp; REPT(" ",19), 19)&amp; LEFT(LC!Z4733 &amp; REPT(" ",18), 18)&amp; LEFT(LC!AA4733 &amp; REPT(" ",18), 18))</f>
        <v/>
      </c>
    </row>
    <row r="4738" spans="1:1" x14ac:dyDescent="0.25">
      <c r="A4738" s="46" t="str">
        <f>IF(ISBLANK(LC!A4734),"",LEFT(LEFT(LC!A4734,FIND("-",LC!A4734)-1) &amp; REPT(" ",11), 11) &amp; LEFT(LC!B4734 &amp; REPT(" ",8), 8) &amp; LEFT(LC!C4734 &amp; REPT(" ",10), 10) &amp; LEFT(LC!D4734 &amp; REPT(" ",9), 9) &amp; LEFT(LC!E4734 &amp; REPT(" ",14), 14) &amp; LEFT(TEXT(LC!F4734,"dd-MM-yyyy") &amp; REPT(" ",14), 14) &amp; LEFT(LC!G4734 &amp; REPT(" ",11), 11) &amp; LEFT(LC!H4734 &amp; REPT(" ",50), 50) &amp; LEFT(LC!I4734 &amp; REPT(" ",18), 18) &amp; LEFT(LC!J4734 &amp; REPT(" ",18), 18) &amp; LEFT(LC!K4734 &amp; REPT(" ",18), 18) &amp; LEFT(LC!L4734 &amp; REPT(" ",21), 21) &amp; LEFT(LC!M4734 &amp; REPT(" ",18), 18) &amp; LEFT(IF(ISBLANK(LC!N4734),"",LEFT(LC!N4734,FIND("-",LC!N4734)-1)) &amp; REPT(" ",12), 12) &amp; LEFT(LC!O4734 &amp; REPT(" ",18), 18) &amp; LEFT(LC!P4734 &amp; REPT(" ",18), 18)&amp; LEFT(IF(ISBLANK(LC!Q4734),"",LEFT(LC!Q4734,FIND("-",LC!Q4734)-1)) &amp; REPT(" ",20), 20)&amp; LEFT(LC!R4734 &amp; REPT(" ",19), 19) &amp; LEFT(LC!S4734 &amp; REPT(" ",19), 19)&amp; LEFT(IF(ISBLANK(LC!T4734),"",LEFT(LC!T4734,FIND("-",LC!T4734)-1)) &amp; REPT(" ",20), 20)&amp; LEFT(LC!U4734 &amp; REPT(" ",19), 19) &amp; LEFT(LC!V4734 &amp; REPT(" ",19), 19)&amp; LEFT(IF(ISBLANK(LC!W4734),"",LEFT(LC!W4734,FIND("-",LC!W4734)-1)) &amp; REPT(" ",20), 20) &amp; LEFT(LC!X4734 &amp; REPT(" ",19), 19)&amp; LEFT(LC!Y4734 &amp; REPT(" ",19), 19)&amp; LEFT(LC!Z4734 &amp; REPT(" ",18), 18)&amp; LEFT(LC!AA4734 &amp; REPT(" ",18), 18))</f>
        <v/>
      </c>
    </row>
    <row r="4739" spans="1:1" x14ac:dyDescent="0.25">
      <c r="A4739" s="46" t="str">
        <f>IF(ISBLANK(LC!A4735),"",LEFT(LEFT(LC!A4735,FIND("-",LC!A4735)-1) &amp; REPT(" ",11), 11) &amp; LEFT(LC!B4735 &amp; REPT(" ",8), 8) &amp; LEFT(LC!C4735 &amp; REPT(" ",10), 10) &amp; LEFT(LC!D4735 &amp; REPT(" ",9), 9) &amp; LEFT(LC!E4735 &amp; REPT(" ",14), 14) &amp; LEFT(TEXT(LC!F4735,"dd-MM-yyyy") &amp; REPT(" ",14), 14) &amp; LEFT(LC!G4735 &amp; REPT(" ",11), 11) &amp; LEFT(LC!H4735 &amp; REPT(" ",50), 50) &amp; LEFT(LC!I4735 &amp; REPT(" ",18), 18) &amp; LEFT(LC!J4735 &amp; REPT(" ",18), 18) &amp; LEFT(LC!K4735 &amp; REPT(" ",18), 18) &amp; LEFT(LC!L4735 &amp; REPT(" ",21), 21) &amp; LEFT(LC!M4735 &amp; REPT(" ",18), 18) &amp; LEFT(IF(ISBLANK(LC!N4735),"",LEFT(LC!N4735,FIND("-",LC!N4735)-1)) &amp; REPT(" ",12), 12) &amp; LEFT(LC!O4735 &amp; REPT(" ",18), 18) &amp; LEFT(LC!P4735 &amp; REPT(" ",18), 18)&amp; LEFT(IF(ISBLANK(LC!Q4735),"",LEFT(LC!Q4735,FIND("-",LC!Q4735)-1)) &amp; REPT(" ",20), 20)&amp; LEFT(LC!R4735 &amp; REPT(" ",19), 19) &amp; LEFT(LC!S4735 &amp; REPT(" ",19), 19)&amp; LEFT(IF(ISBLANK(LC!T4735),"",LEFT(LC!T4735,FIND("-",LC!T4735)-1)) &amp; REPT(" ",20), 20)&amp; LEFT(LC!U4735 &amp; REPT(" ",19), 19) &amp; LEFT(LC!V4735 &amp; REPT(" ",19), 19)&amp; LEFT(IF(ISBLANK(LC!W4735),"",LEFT(LC!W4735,FIND("-",LC!W4735)-1)) &amp; REPT(" ",20), 20) &amp; LEFT(LC!X4735 &amp; REPT(" ",19), 19)&amp; LEFT(LC!Y4735 &amp; REPT(" ",19), 19)&amp; LEFT(LC!Z4735 &amp; REPT(" ",18), 18)&amp; LEFT(LC!AA4735 &amp; REPT(" ",18), 18))</f>
        <v/>
      </c>
    </row>
    <row r="4740" spans="1:1" x14ac:dyDescent="0.25">
      <c r="A4740" s="46" t="str">
        <f>IF(ISBLANK(LC!A4736),"",LEFT(LEFT(LC!A4736,FIND("-",LC!A4736)-1) &amp; REPT(" ",11), 11) &amp; LEFT(LC!B4736 &amp; REPT(" ",8), 8) &amp; LEFT(LC!C4736 &amp; REPT(" ",10), 10) &amp; LEFT(LC!D4736 &amp; REPT(" ",9), 9) &amp; LEFT(LC!E4736 &amp; REPT(" ",14), 14) &amp; LEFT(TEXT(LC!F4736,"dd-MM-yyyy") &amp; REPT(" ",14), 14) &amp; LEFT(LC!G4736 &amp; REPT(" ",11), 11) &amp; LEFT(LC!H4736 &amp; REPT(" ",50), 50) &amp; LEFT(LC!I4736 &amp; REPT(" ",18), 18) &amp; LEFT(LC!J4736 &amp; REPT(" ",18), 18) &amp; LEFT(LC!K4736 &amp; REPT(" ",18), 18) &amp; LEFT(LC!L4736 &amp; REPT(" ",21), 21) &amp; LEFT(LC!M4736 &amp; REPT(" ",18), 18) &amp; LEFT(IF(ISBLANK(LC!N4736),"",LEFT(LC!N4736,FIND("-",LC!N4736)-1)) &amp; REPT(" ",12), 12) &amp; LEFT(LC!O4736 &amp; REPT(" ",18), 18) &amp; LEFT(LC!P4736 &amp; REPT(" ",18), 18)&amp; LEFT(IF(ISBLANK(LC!Q4736),"",LEFT(LC!Q4736,FIND("-",LC!Q4736)-1)) &amp; REPT(" ",20), 20)&amp; LEFT(LC!R4736 &amp; REPT(" ",19), 19) &amp; LEFT(LC!S4736 &amp; REPT(" ",19), 19)&amp; LEFT(IF(ISBLANK(LC!T4736),"",LEFT(LC!T4736,FIND("-",LC!T4736)-1)) &amp; REPT(" ",20), 20)&amp; LEFT(LC!U4736 &amp; REPT(" ",19), 19) &amp; LEFT(LC!V4736 &amp; REPT(" ",19), 19)&amp; LEFT(IF(ISBLANK(LC!W4736),"",LEFT(LC!W4736,FIND("-",LC!W4736)-1)) &amp; REPT(" ",20), 20) &amp; LEFT(LC!X4736 &amp; REPT(" ",19), 19)&amp; LEFT(LC!Y4736 &amp; REPT(" ",19), 19)&amp; LEFT(LC!Z4736 &amp; REPT(" ",18), 18)&amp; LEFT(LC!AA4736 &amp; REPT(" ",18), 18))</f>
        <v/>
      </c>
    </row>
    <row r="4741" spans="1:1" x14ac:dyDescent="0.25">
      <c r="A4741" s="46" t="str">
        <f>IF(ISBLANK(LC!A4737),"",LEFT(LEFT(LC!A4737,FIND("-",LC!A4737)-1) &amp; REPT(" ",11), 11) &amp; LEFT(LC!B4737 &amp; REPT(" ",8), 8) &amp; LEFT(LC!C4737 &amp; REPT(" ",10), 10) &amp; LEFT(LC!D4737 &amp; REPT(" ",9), 9) &amp; LEFT(LC!E4737 &amp; REPT(" ",14), 14) &amp; LEFT(TEXT(LC!F4737,"dd-MM-yyyy") &amp; REPT(" ",14), 14) &amp; LEFT(LC!G4737 &amp; REPT(" ",11), 11) &amp; LEFT(LC!H4737 &amp; REPT(" ",50), 50) &amp; LEFT(LC!I4737 &amp; REPT(" ",18), 18) &amp; LEFT(LC!J4737 &amp; REPT(" ",18), 18) &amp; LEFT(LC!K4737 &amp; REPT(" ",18), 18) &amp; LEFT(LC!L4737 &amp; REPT(" ",21), 21) &amp; LEFT(LC!M4737 &amp; REPT(" ",18), 18) &amp; LEFT(IF(ISBLANK(LC!N4737),"",LEFT(LC!N4737,FIND("-",LC!N4737)-1)) &amp; REPT(" ",12), 12) &amp; LEFT(LC!O4737 &amp; REPT(" ",18), 18) &amp; LEFT(LC!P4737 &amp; REPT(" ",18), 18)&amp; LEFT(IF(ISBLANK(LC!Q4737),"",LEFT(LC!Q4737,FIND("-",LC!Q4737)-1)) &amp; REPT(" ",20), 20)&amp; LEFT(LC!R4737 &amp; REPT(" ",19), 19) &amp; LEFT(LC!S4737 &amp; REPT(" ",19), 19)&amp; LEFT(IF(ISBLANK(LC!T4737),"",LEFT(LC!T4737,FIND("-",LC!T4737)-1)) &amp; REPT(" ",20), 20)&amp; LEFT(LC!U4737 &amp; REPT(" ",19), 19) &amp; LEFT(LC!V4737 &amp; REPT(" ",19), 19)&amp; LEFT(IF(ISBLANK(LC!W4737),"",LEFT(LC!W4737,FIND("-",LC!W4737)-1)) &amp; REPT(" ",20), 20) &amp; LEFT(LC!X4737 &amp; REPT(" ",19), 19)&amp; LEFT(LC!Y4737 &amp; REPT(" ",19), 19)&amp; LEFT(LC!Z4737 &amp; REPT(" ",18), 18)&amp; LEFT(LC!AA4737 &amp; REPT(" ",18), 18))</f>
        <v/>
      </c>
    </row>
    <row r="4742" spans="1:1" x14ac:dyDescent="0.25">
      <c r="A4742" s="46" t="str">
        <f>IF(ISBLANK(LC!A4738),"",LEFT(LEFT(LC!A4738,FIND("-",LC!A4738)-1) &amp; REPT(" ",11), 11) &amp; LEFT(LC!B4738 &amp; REPT(" ",8), 8) &amp; LEFT(LC!C4738 &amp; REPT(" ",10), 10) &amp; LEFT(LC!D4738 &amp; REPT(" ",9), 9) &amp; LEFT(LC!E4738 &amp; REPT(" ",14), 14) &amp; LEFT(TEXT(LC!F4738,"dd-MM-yyyy") &amp; REPT(" ",14), 14) &amp; LEFT(LC!G4738 &amp; REPT(" ",11), 11) &amp; LEFT(LC!H4738 &amp; REPT(" ",50), 50) &amp; LEFT(LC!I4738 &amp; REPT(" ",18), 18) &amp; LEFT(LC!J4738 &amp; REPT(" ",18), 18) &amp; LEFT(LC!K4738 &amp; REPT(" ",18), 18) &amp; LEFT(LC!L4738 &amp; REPT(" ",21), 21) &amp; LEFT(LC!M4738 &amp; REPT(" ",18), 18) &amp; LEFT(IF(ISBLANK(LC!N4738),"",LEFT(LC!N4738,FIND("-",LC!N4738)-1)) &amp; REPT(" ",12), 12) &amp; LEFT(LC!O4738 &amp; REPT(" ",18), 18) &amp; LEFT(LC!P4738 &amp; REPT(" ",18), 18)&amp; LEFT(IF(ISBLANK(LC!Q4738),"",LEFT(LC!Q4738,FIND("-",LC!Q4738)-1)) &amp; REPT(" ",20), 20)&amp; LEFT(LC!R4738 &amp; REPT(" ",19), 19) &amp; LEFT(LC!S4738 &amp; REPT(" ",19), 19)&amp; LEFT(IF(ISBLANK(LC!T4738),"",LEFT(LC!T4738,FIND("-",LC!T4738)-1)) &amp; REPT(" ",20), 20)&amp; LEFT(LC!U4738 &amp; REPT(" ",19), 19) &amp; LEFT(LC!V4738 &amp; REPT(" ",19), 19)&amp; LEFT(IF(ISBLANK(LC!W4738),"",LEFT(LC!W4738,FIND("-",LC!W4738)-1)) &amp; REPT(" ",20), 20) &amp; LEFT(LC!X4738 &amp; REPT(" ",19), 19)&amp; LEFT(LC!Y4738 &amp; REPT(" ",19), 19)&amp; LEFT(LC!Z4738 &amp; REPT(" ",18), 18)&amp; LEFT(LC!AA4738 &amp; REPT(" ",18), 18))</f>
        <v/>
      </c>
    </row>
    <row r="4743" spans="1:1" x14ac:dyDescent="0.25">
      <c r="A4743" s="46" t="str">
        <f>IF(ISBLANK(LC!A4739),"",LEFT(LEFT(LC!A4739,FIND("-",LC!A4739)-1) &amp; REPT(" ",11), 11) &amp; LEFT(LC!B4739 &amp; REPT(" ",8), 8) &amp; LEFT(LC!C4739 &amp; REPT(" ",10), 10) &amp; LEFT(LC!D4739 &amp; REPT(" ",9), 9) &amp; LEFT(LC!E4739 &amp; REPT(" ",14), 14) &amp; LEFT(TEXT(LC!F4739,"dd-MM-yyyy") &amp; REPT(" ",14), 14) &amp; LEFT(LC!G4739 &amp; REPT(" ",11), 11) &amp; LEFT(LC!H4739 &amp; REPT(" ",50), 50) &amp; LEFT(LC!I4739 &amp; REPT(" ",18), 18) &amp; LEFT(LC!J4739 &amp; REPT(" ",18), 18) &amp; LEFT(LC!K4739 &amp; REPT(" ",18), 18) &amp; LEFT(LC!L4739 &amp; REPT(" ",21), 21) &amp; LEFT(LC!M4739 &amp; REPT(" ",18), 18) &amp; LEFT(IF(ISBLANK(LC!N4739),"",LEFT(LC!N4739,FIND("-",LC!N4739)-1)) &amp; REPT(" ",12), 12) &amp; LEFT(LC!O4739 &amp; REPT(" ",18), 18) &amp; LEFT(LC!P4739 &amp; REPT(" ",18), 18)&amp; LEFT(IF(ISBLANK(LC!Q4739),"",LEFT(LC!Q4739,FIND("-",LC!Q4739)-1)) &amp; REPT(" ",20), 20)&amp; LEFT(LC!R4739 &amp; REPT(" ",19), 19) &amp; LEFT(LC!S4739 &amp; REPT(" ",19), 19)&amp; LEFT(IF(ISBLANK(LC!T4739),"",LEFT(LC!T4739,FIND("-",LC!T4739)-1)) &amp; REPT(" ",20), 20)&amp; LEFT(LC!U4739 &amp; REPT(" ",19), 19) &amp; LEFT(LC!V4739 &amp; REPT(" ",19), 19)&amp; LEFT(IF(ISBLANK(LC!W4739),"",LEFT(LC!W4739,FIND("-",LC!W4739)-1)) &amp; REPT(" ",20), 20) &amp; LEFT(LC!X4739 &amp; REPT(" ",19), 19)&amp; LEFT(LC!Y4739 &amp; REPT(" ",19), 19)&amp; LEFT(LC!Z4739 &amp; REPT(" ",18), 18)&amp; LEFT(LC!AA4739 &amp; REPT(" ",18), 18))</f>
        <v/>
      </c>
    </row>
    <row r="4744" spans="1:1" x14ac:dyDescent="0.25">
      <c r="A4744" s="46" t="str">
        <f>IF(ISBLANK(LC!A4740),"",LEFT(LEFT(LC!A4740,FIND("-",LC!A4740)-1) &amp; REPT(" ",11), 11) &amp; LEFT(LC!B4740 &amp; REPT(" ",8), 8) &amp; LEFT(LC!C4740 &amp; REPT(" ",10), 10) &amp; LEFT(LC!D4740 &amp; REPT(" ",9), 9) &amp; LEFT(LC!E4740 &amp; REPT(" ",14), 14) &amp; LEFT(TEXT(LC!F4740,"dd-MM-yyyy") &amp; REPT(" ",14), 14) &amp; LEFT(LC!G4740 &amp; REPT(" ",11), 11) &amp; LEFT(LC!H4740 &amp; REPT(" ",50), 50) &amp; LEFT(LC!I4740 &amp; REPT(" ",18), 18) &amp; LEFT(LC!J4740 &amp; REPT(" ",18), 18) &amp; LEFT(LC!K4740 &amp; REPT(" ",18), 18) &amp; LEFT(LC!L4740 &amp; REPT(" ",21), 21) &amp; LEFT(LC!M4740 &amp; REPT(" ",18), 18) &amp; LEFT(IF(ISBLANK(LC!N4740),"",LEFT(LC!N4740,FIND("-",LC!N4740)-1)) &amp; REPT(" ",12), 12) &amp; LEFT(LC!O4740 &amp; REPT(" ",18), 18) &amp; LEFT(LC!P4740 &amp; REPT(" ",18), 18)&amp; LEFT(IF(ISBLANK(LC!Q4740),"",LEFT(LC!Q4740,FIND("-",LC!Q4740)-1)) &amp; REPT(" ",20), 20)&amp; LEFT(LC!R4740 &amp; REPT(" ",19), 19) &amp; LEFT(LC!S4740 &amp; REPT(" ",19), 19)&amp; LEFT(IF(ISBLANK(LC!T4740),"",LEFT(LC!T4740,FIND("-",LC!T4740)-1)) &amp; REPT(" ",20), 20)&amp; LEFT(LC!U4740 &amp; REPT(" ",19), 19) &amp; LEFT(LC!V4740 &amp; REPT(" ",19), 19)&amp; LEFT(IF(ISBLANK(LC!W4740),"",LEFT(LC!W4740,FIND("-",LC!W4740)-1)) &amp; REPT(" ",20), 20) &amp; LEFT(LC!X4740 &amp; REPT(" ",19), 19)&amp; LEFT(LC!Y4740 &amp; REPT(" ",19), 19)&amp; LEFT(LC!Z4740 &amp; REPT(" ",18), 18)&amp; LEFT(LC!AA4740 &amp; REPT(" ",18), 18))</f>
        <v/>
      </c>
    </row>
    <row r="4745" spans="1:1" x14ac:dyDescent="0.25">
      <c r="A4745" s="46" t="str">
        <f>IF(ISBLANK(LC!A4741),"",LEFT(LEFT(LC!A4741,FIND("-",LC!A4741)-1) &amp; REPT(" ",11), 11) &amp; LEFT(LC!B4741 &amp; REPT(" ",8), 8) &amp; LEFT(LC!C4741 &amp; REPT(" ",10), 10) &amp; LEFT(LC!D4741 &amp; REPT(" ",9), 9) &amp; LEFT(LC!E4741 &amp; REPT(" ",14), 14) &amp; LEFT(TEXT(LC!F4741,"dd-MM-yyyy") &amp; REPT(" ",14), 14) &amp; LEFT(LC!G4741 &amp; REPT(" ",11), 11) &amp; LEFT(LC!H4741 &amp; REPT(" ",50), 50) &amp; LEFT(LC!I4741 &amp; REPT(" ",18), 18) &amp; LEFT(LC!J4741 &amp; REPT(" ",18), 18) &amp; LEFT(LC!K4741 &amp; REPT(" ",18), 18) &amp; LEFT(LC!L4741 &amp; REPT(" ",21), 21) &amp; LEFT(LC!M4741 &amp; REPT(" ",18), 18) &amp; LEFT(IF(ISBLANK(LC!N4741),"",LEFT(LC!N4741,FIND("-",LC!N4741)-1)) &amp; REPT(" ",12), 12) &amp; LEFT(LC!O4741 &amp; REPT(" ",18), 18) &amp; LEFT(LC!P4741 &amp; REPT(" ",18), 18)&amp; LEFT(IF(ISBLANK(LC!Q4741),"",LEFT(LC!Q4741,FIND("-",LC!Q4741)-1)) &amp; REPT(" ",20), 20)&amp; LEFT(LC!R4741 &amp; REPT(" ",19), 19) &amp; LEFT(LC!S4741 &amp; REPT(" ",19), 19)&amp; LEFT(IF(ISBLANK(LC!T4741),"",LEFT(LC!T4741,FIND("-",LC!T4741)-1)) &amp; REPT(" ",20), 20)&amp; LEFT(LC!U4741 &amp; REPT(" ",19), 19) &amp; LEFT(LC!V4741 &amp; REPT(" ",19), 19)&amp; LEFT(IF(ISBLANK(LC!W4741),"",LEFT(LC!W4741,FIND("-",LC!W4741)-1)) &amp; REPT(" ",20), 20) &amp; LEFT(LC!X4741 &amp; REPT(" ",19), 19)&amp; LEFT(LC!Y4741 &amp; REPT(" ",19), 19)&amp; LEFT(LC!Z4741 &amp; REPT(" ",18), 18)&amp; LEFT(LC!AA4741 &amp; REPT(" ",18), 18))</f>
        <v/>
      </c>
    </row>
    <row r="4746" spans="1:1" x14ac:dyDescent="0.25">
      <c r="A4746" s="46" t="str">
        <f>IF(ISBLANK(LC!A4742),"",LEFT(LEFT(LC!A4742,FIND("-",LC!A4742)-1) &amp; REPT(" ",11), 11) &amp; LEFT(LC!B4742 &amp; REPT(" ",8), 8) &amp; LEFT(LC!C4742 &amp; REPT(" ",10), 10) &amp; LEFT(LC!D4742 &amp; REPT(" ",9), 9) &amp; LEFT(LC!E4742 &amp; REPT(" ",14), 14) &amp; LEFT(TEXT(LC!F4742,"dd-MM-yyyy") &amp; REPT(" ",14), 14) &amp; LEFT(LC!G4742 &amp; REPT(" ",11), 11) &amp; LEFT(LC!H4742 &amp; REPT(" ",50), 50) &amp; LEFT(LC!I4742 &amp; REPT(" ",18), 18) &amp; LEFT(LC!J4742 &amp; REPT(" ",18), 18) &amp; LEFT(LC!K4742 &amp; REPT(" ",18), 18) &amp; LEFT(LC!L4742 &amp; REPT(" ",21), 21) &amp; LEFT(LC!M4742 &amp; REPT(" ",18), 18) &amp; LEFT(IF(ISBLANK(LC!N4742),"",LEFT(LC!N4742,FIND("-",LC!N4742)-1)) &amp; REPT(" ",12), 12) &amp; LEFT(LC!O4742 &amp; REPT(" ",18), 18) &amp; LEFT(LC!P4742 &amp; REPT(" ",18), 18)&amp; LEFT(IF(ISBLANK(LC!Q4742),"",LEFT(LC!Q4742,FIND("-",LC!Q4742)-1)) &amp; REPT(" ",20), 20)&amp; LEFT(LC!R4742 &amp; REPT(" ",19), 19) &amp; LEFT(LC!S4742 &amp; REPT(" ",19), 19)&amp; LEFT(IF(ISBLANK(LC!T4742),"",LEFT(LC!T4742,FIND("-",LC!T4742)-1)) &amp; REPT(" ",20), 20)&amp; LEFT(LC!U4742 &amp; REPT(" ",19), 19) &amp; LEFT(LC!V4742 &amp; REPT(" ",19), 19)&amp; LEFT(IF(ISBLANK(LC!W4742),"",LEFT(LC!W4742,FIND("-",LC!W4742)-1)) &amp; REPT(" ",20), 20) &amp; LEFT(LC!X4742 &amp; REPT(" ",19), 19)&amp; LEFT(LC!Y4742 &amp; REPT(" ",19), 19)&amp; LEFT(LC!Z4742 &amp; REPT(" ",18), 18)&amp; LEFT(LC!AA4742 &amp; REPT(" ",18), 18))</f>
        <v/>
      </c>
    </row>
    <row r="4747" spans="1:1" x14ac:dyDescent="0.25">
      <c r="A4747" s="46" t="str">
        <f>IF(ISBLANK(LC!A4743),"",LEFT(LEFT(LC!A4743,FIND("-",LC!A4743)-1) &amp; REPT(" ",11), 11) &amp; LEFT(LC!B4743 &amp; REPT(" ",8), 8) &amp; LEFT(LC!C4743 &amp; REPT(" ",10), 10) &amp; LEFT(LC!D4743 &amp; REPT(" ",9), 9) &amp; LEFT(LC!E4743 &amp; REPT(" ",14), 14) &amp; LEFT(TEXT(LC!F4743,"dd-MM-yyyy") &amp; REPT(" ",14), 14) &amp; LEFT(LC!G4743 &amp; REPT(" ",11), 11) &amp; LEFT(LC!H4743 &amp; REPT(" ",50), 50) &amp; LEFT(LC!I4743 &amp; REPT(" ",18), 18) &amp; LEFT(LC!J4743 &amp; REPT(" ",18), 18) &amp; LEFT(LC!K4743 &amp; REPT(" ",18), 18) &amp; LEFT(LC!L4743 &amp; REPT(" ",21), 21) &amp; LEFT(LC!M4743 &amp; REPT(" ",18), 18) &amp; LEFT(IF(ISBLANK(LC!N4743),"",LEFT(LC!N4743,FIND("-",LC!N4743)-1)) &amp; REPT(" ",12), 12) &amp; LEFT(LC!O4743 &amp; REPT(" ",18), 18) &amp; LEFT(LC!P4743 &amp; REPT(" ",18), 18)&amp; LEFT(IF(ISBLANK(LC!Q4743),"",LEFT(LC!Q4743,FIND("-",LC!Q4743)-1)) &amp; REPT(" ",20), 20)&amp; LEFT(LC!R4743 &amp; REPT(" ",19), 19) &amp; LEFT(LC!S4743 &amp; REPT(" ",19), 19)&amp; LEFT(IF(ISBLANK(LC!T4743),"",LEFT(LC!T4743,FIND("-",LC!T4743)-1)) &amp; REPT(" ",20), 20)&amp; LEFT(LC!U4743 &amp; REPT(" ",19), 19) &amp; LEFT(LC!V4743 &amp; REPT(" ",19), 19)&amp; LEFT(IF(ISBLANK(LC!W4743),"",LEFT(LC!W4743,FIND("-",LC!W4743)-1)) &amp; REPT(" ",20), 20) &amp; LEFT(LC!X4743 &amp; REPT(" ",19), 19)&amp; LEFT(LC!Y4743 &amp; REPT(" ",19), 19)&amp; LEFT(LC!Z4743 &amp; REPT(" ",18), 18)&amp; LEFT(LC!AA4743 &amp; REPT(" ",18), 18))</f>
        <v/>
      </c>
    </row>
    <row r="4748" spans="1:1" x14ac:dyDescent="0.25">
      <c r="A4748" s="46" t="str">
        <f>IF(ISBLANK(LC!A4744),"",LEFT(LEFT(LC!A4744,FIND("-",LC!A4744)-1) &amp; REPT(" ",11), 11) &amp; LEFT(LC!B4744 &amp; REPT(" ",8), 8) &amp; LEFT(LC!C4744 &amp; REPT(" ",10), 10) &amp; LEFT(LC!D4744 &amp; REPT(" ",9), 9) &amp; LEFT(LC!E4744 &amp; REPT(" ",14), 14) &amp; LEFT(TEXT(LC!F4744,"dd-MM-yyyy") &amp; REPT(" ",14), 14) &amp; LEFT(LC!G4744 &amp; REPT(" ",11), 11) &amp; LEFT(LC!H4744 &amp; REPT(" ",50), 50) &amp; LEFT(LC!I4744 &amp; REPT(" ",18), 18) &amp; LEFT(LC!J4744 &amp; REPT(" ",18), 18) &amp; LEFT(LC!K4744 &amp; REPT(" ",18), 18) &amp; LEFT(LC!L4744 &amp; REPT(" ",21), 21) &amp; LEFT(LC!M4744 &amp; REPT(" ",18), 18) &amp; LEFT(IF(ISBLANK(LC!N4744),"",LEFT(LC!N4744,FIND("-",LC!N4744)-1)) &amp; REPT(" ",12), 12) &amp; LEFT(LC!O4744 &amp; REPT(" ",18), 18) &amp; LEFT(LC!P4744 &amp; REPT(" ",18), 18)&amp; LEFT(IF(ISBLANK(LC!Q4744),"",LEFT(LC!Q4744,FIND("-",LC!Q4744)-1)) &amp; REPT(" ",20), 20)&amp; LEFT(LC!R4744 &amp; REPT(" ",19), 19) &amp; LEFT(LC!S4744 &amp; REPT(" ",19), 19)&amp; LEFT(IF(ISBLANK(LC!T4744),"",LEFT(LC!T4744,FIND("-",LC!T4744)-1)) &amp; REPT(" ",20), 20)&amp; LEFT(LC!U4744 &amp; REPT(" ",19), 19) &amp; LEFT(LC!V4744 &amp; REPT(" ",19), 19)&amp; LEFT(IF(ISBLANK(LC!W4744),"",LEFT(LC!W4744,FIND("-",LC!W4744)-1)) &amp; REPT(" ",20), 20) &amp; LEFT(LC!X4744 &amp; REPT(" ",19), 19)&amp; LEFT(LC!Y4744 &amp; REPT(" ",19), 19)&amp; LEFT(LC!Z4744 &amp; REPT(" ",18), 18)&amp; LEFT(LC!AA4744 &amp; REPT(" ",18), 18))</f>
        <v/>
      </c>
    </row>
    <row r="4749" spans="1:1" x14ac:dyDescent="0.25">
      <c r="A4749" s="46" t="str">
        <f>IF(ISBLANK(LC!A4745),"",LEFT(LEFT(LC!A4745,FIND("-",LC!A4745)-1) &amp; REPT(" ",11), 11) &amp; LEFT(LC!B4745 &amp; REPT(" ",8), 8) &amp; LEFT(LC!C4745 &amp; REPT(" ",10), 10) &amp; LEFT(LC!D4745 &amp; REPT(" ",9), 9) &amp; LEFT(LC!E4745 &amp; REPT(" ",14), 14) &amp; LEFT(TEXT(LC!F4745,"dd-MM-yyyy") &amp; REPT(" ",14), 14) &amp; LEFT(LC!G4745 &amp; REPT(" ",11), 11) &amp; LEFT(LC!H4745 &amp; REPT(" ",50), 50) &amp; LEFT(LC!I4745 &amp; REPT(" ",18), 18) &amp; LEFT(LC!J4745 &amp; REPT(" ",18), 18) &amp; LEFT(LC!K4745 &amp; REPT(" ",18), 18) &amp; LEFT(LC!L4745 &amp; REPT(" ",21), 21) &amp; LEFT(LC!M4745 &amp; REPT(" ",18), 18) &amp; LEFT(IF(ISBLANK(LC!N4745),"",LEFT(LC!N4745,FIND("-",LC!N4745)-1)) &amp; REPT(" ",12), 12) &amp; LEFT(LC!O4745 &amp; REPT(" ",18), 18) &amp; LEFT(LC!P4745 &amp; REPT(" ",18), 18)&amp; LEFT(IF(ISBLANK(LC!Q4745),"",LEFT(LC!Q4745,FIND("-",LC!Q4745)-1)) &amp; REPT(" ",20), 20)&amp; LEFT(LC!R4745 &amp; REPT(" ",19), 19) &amp; LEFT(LC!S4745 &amp; REPT(" ",19), 19)&amp; LEFT(IF(ISBLANK(LC!T4745),"",LEFT(LC!T4745,FIND("-",LC!T4745)-1)) &amp; REPT(" ",20), 20)&amp; LEFT(LC!U4745 &amp; REPT(" ",19), 19) &amp; LEFT(LC!V4745 &amp; REPT(" ",19), 19)&amp; LEFT(IF(ISBLANK(LC!W4745),"",LEFT(LC!W4745,FIND("-",LC!W4745)-1)) &amp; REPT(" ",20), 20) &amp; LEFT(LC!X4745 &amp; REPT(" ",19), 19)&amp; LEFT(LC!Y4745 &amp; REPT(" ",19), 19)&amp; LEFT(LC!Z4745 &amp; REPT(" ",18), 18)&amp; LEFT(LC!AA4745 &amp; REPT(" ",18), 18))</f>
        <v/>
      </c>
    </row>
    <row r="4750" spans="1:1" x14ac:dyDescent="0.25">
      <c r="A4750" s="46" t="str">
        <f>IF(ISBLANK(LC!A4746),"",LEFT(LEFT(LC!A4746,FIND("-",LC!A4746)-1) &amp; REPT(" ",11), 11) &amp; LEFT(LC!B4746 &amp; REPT(" ",8), 8) &amp; LEFT(LC!C4746 &amp; REPT(" ",10), 10) &amp; LEFT(LC!D4746 &amp; REPT(" ",9), 9) &amp; LEFT(LC!E4746 &amp; REPT(" ",14), 14) &amp; LEFT(TEXT(LC!F4746,"dd-MM-yyyy") &amp; REPT(" ",14), 14) &amp; LEFT(LC!G4746 &amp; REPT(" ",11), 11) &amp; LEFT(LC!H4746 &amp; REPT(" ",50), 50) &amp; LEFT(LC!I4746 &amp; REPT(" ",18), 18) &amp; LEFT(LC!J4746 &amp; REPT(" ",18), 18) &amp; LEFT(LC!K4746 &amp; REPT(" ",18), 18) &amp; LEFT(LC!L4746 &amp; REPT(" ",21), 21) &amp; LEFT(LC!M4746 &amp; REPT(" ",18), 18) &amp; LEFT(IF(ISBLANK(LC!N4746),"",LEFT(LC!N4746,FIND("-",LC!N4746)-1)) &amp; REPT(" ",12), 12) &amp; LEFT(LC!O4746 &amp; REPT(" ",18), 18) &amp; LEFT(LC!P4746 &amp; REPT(" ",18), 18)&amp; LEFT(IF(ISBLANK(LC!Q4746),"",LEFT(LC!Q4746,FIND("-",LC!Q4746)-1)) &amp; REPT(" ",20), 20)&amp; LEFT(LC!R4746 &amp; REPT(" ",19), 19) &amp; LEFT(LC!S4746 &amp; REPT(" ",19), 19)&amp; LEFT(IF(ISBLANK(LC!T4746),"",LEFT(LC!T4746,FIND("-",LC!T4746)-1)) &amp; REPT(" ",20), 20)&amp; LEFT(LC!U4746 &amp; REPT(" ",19), 19) &amp; LEFT(LC!V4746 &amp; REPT(" ",19), 19)&amp; LEFT(IF(ISBLANK(LC!W4746),"",LEFT(LC!W4746,FIND("-",LC!W4746)-1)) &amp; REPT(" ",20), 20) &amp; LEFT(LC!X4746 &amp; REPT(" ",19), 19)&amp; LEFT(LC!Y4746 &amp; REPT(" ",19), 19)&amp; LEFT(LC!Z4746 &amp; REPT(" ",18), 18)&amp; LEFT(LC!AA4746 &amp; REPT(" ",18), 18))</f>
        <v/>
      </c>
    </row>
    <row r="4751" spans="1:1" x14ac:dyDescent="0.25">
      <c r="A4751" s="46" t="str">
        <f>IF(ISBLANK(LC!A4747),"",LEFT(LEFT(LC!A4747,FIND("-",LC!A4747)-1) &amp; REPT(" ",11), 11) &amp; LEFT(LC!B4747 &amp; REPT(" ",8), 8) &amp; LEFT(LC!C4747 &amp; REPT(" ",10), 10) &amp; LEFT(LC!D4747 &amp; REPT(" ",9), 9) &amp; LEFT(LC!E4747 &amp; REPT(" ",14), 14) &amp; LEFT(TEXT(LC!F4747,"dd-MM-yyyy") &amp; REPT(" ",14), 14) &amp; LEFT(LC!G4747 &amp; REPT(" ",11), 11) &amp; LEFT(LC!H4747 &amp; REPT(" ",50), 50) &amp; LEFT(LC!I4747 &amp; REPT(" ",18), 18) &amp; LEFT(LC!J4747 &amp; REPT(" ",18), 18) &amp; LEFT(LC!K4747 &amp; REPT(" ",18), 18) &amp; LEFT(LC!L4747 &amp; REPT(" ",21), 21) &amp; LEFT(LC!M4747 &amp; REPT(" ",18), 18) &amp; LEFT(IF(ISBLANK(LC!N4747),"",LEFT(LC!N4747,FIND("-",LC!N4747)-1)) &amp; REPT(" ",12), 12) &amp; LEFT(LC!O4747 &amp; REPT(" ",18), 18) &amp; LEFT(LC!P4747 &amp; REPT(" ",18), 18)&amp; LEFT(IF(ISBLANK(LC!Q4747),"",LEFT(LC!Q4747,FIND("-",LC!Q4747)-1)) &amp; REPT(" ",20), 20)&amp; LEFT(LC!R4747 &amp; REPT(" ",19), 19) &amp; LEFT(LC!S4747 &amp; REPT(" ",19), 19)&amp; LEFT(IF(ISBLANK(LC!T4747),"",LEFT(LC!T4747,FIND("-",LC!T4747)-1)) &amp; REPT(" ",20), 20)&amp; LEFT(LC!U4747 &amp; REPT(" ",19), 19) &amp; LEFT(LC!V4747 &amp; REPT(" ",19), 19)&amp; LEFT(IF(ISBLANK(LC!W4747),"",LEFT(LC!W4747,FIND("-",LC!W4747)-1)) &amp; REPT(" ",20), 20) &amp; LEFT(LC!X4747 &amp; REPT(" ",19), 19)&amp; LEFT(LC!Y4747 &amp; REPT(" ",19), 19)&amp; LEFT(LC!Z4747 &amp; REPT(" ",18), 18)&amp; LEFT(LC!AA4747 &amp; REPT(" ",18), 18))</f>
        <v/>
      </c>
    </row>
    <row r="4752" spans="1:1" x14ac:dyDescent="0.25">
      <c r="A4752" s="46" t="str">
        <f>IF(ISBLANK(LC!A4748),"",LEFT(LEFT(LC!A4748,FIND("-",LC!A4748)-1) &amp; REPT(" ",11), 11) &amp; LEFT(LC!B4748 &amp; REPT(" ",8), 8) &amp; LEFT(LC!C4748 &amp; REPT(" ",10), 10) &amp; LEFT(LC!D4748 &amp; REPT(" ",9), 9) &amp; LEFT(LC!E4748 &amp; REPT(" ",14), 14) &amp; LEFT(TEXT(LC!F4748,"dd-MM-yyyy") &amp; REPT(" ",14), 14) &amp; LEFT(LC!G4748 &amp; REPT(" ",11), 11) &amp; LEFT(LC!H4748 &amp; REPT(" ",50), 50) &amp; LEFT(LC!I4748 &amp; REPT(" ",18), 18) &amp; LEFT(LC!J4748 &amp; REPT(" ",18), 18) &amp; LEFT(LC!K4748 &amp; REPT(" ",18), 18) &amp; LEFT(LC!L4748 &amp; REPT(" ",21), 21) &amp; LEFT(LC!M4748 &amp; REPT(" ",18), 18) &amp; LEFT(IF(ISBLANK(LC!N4748),"",LEFT(LC!N4748,FIND("-",LC!N4748)-1)) &amp; REPT(" ",12), 12) &amp; LEFT(LC!O4748 &amp; REPT(" ",18), 18) &amp; LEFT(LC!P4748 &amp; REPT(" ",18), 18)&amp; LEFT(IF(ISBLANK(LC!Q4748),"",LEFT(LC!Q4748,FIND("-",LC!Q4748)-1)) &amp; REPT(" ",20), 20)&amp; LEFT(LC!R4748 &amp; REPT(" ",19), 19) &amp; LEFT(LC!S4748 &amp; REPT(" ",19), 19)&amp; LEFT(IF(ISBLANK(LC!T4748),"",LEFT(LC!T4748,FIND("-",LC!T4748)-1)) &amp; REPT(" ",20), 20)&amp; LEFT(LC!U4748 &amp; REPT(" ",19), 19) &amp; LEFT(LC!V4748 &amp; REPT(" ",19), 19)&amp; LEFT(IF(ISBLANK(LC!W4748),"",LEFT(LC!W4748,FIND("-",LC!W4748)-1)) &amp; REPT(" ",20), 20) &amp; LEFT(LC!X4748 &amp; REPT(" ",19), 19)&amp; LEFT(LC!Y4748 &amp; REPT(" ",19), 19)&amp; LEFT(LC!Z4748 &amp; REPT(" ",18), 18)&amp; LEFT(LC!AA4748 &amp; REPT(" ",18), 18))</f>
        <v/>
      </c>
    </row>
    <row r="4753" spans="1:1" x14ac:dyDescent="0.25">
      <c r="A4753" s="46" t="str">
        <f>IF(ISBLANK(LC!A4749),"",LEFT(LEFT(LC!A4749,FIND("-",LC!A4749)-1) &amp; REPT(" ",11), 11) &amp; LEFT(LC!B4749 &amp; REPT(" ",8), 8) &amp; LEFT(LC!C4749 &amp; REPT(" ",10), 10) &amp; LEFT(LC!D4749 &amp; REPT(" ",9), 9) &amp; LEFT(LC!E4749 &amp; REPT(" ",14), 14) &amp; LEFT(TEXT(LC!F4749,"dd-MM-yyyy") &amp; REPT(" ",14), 14) &amp; LEFT(LC!G4749 &amp; REPT(" ",11), 11) &amp; LEFT(LC!H4749 &amp; REPT(" ",50), 50) &amp; LEFT(LC!I4749 &amp; REPT(" ",18), 18) &amp; LEFT(LC!J4749 &amp; REPT(" ",18), 18) &amp; LEFT(LC!K4749 &amp; REPT(" ",18), 18) &amp; LEFT(LC!L4749 &amp; REPT(" ",21), 21) &amp; LEFT(LC!M4749 &amp; REPT(" ",18), 18) &amp; LEFT(IF(ISBLANK(LC!N4749),"",LEFT(LC!N4749,FIND("-",LC!N4749)-1)) &amp; REPT(" ",12), 12) &amp; LEFT(LC!O4749 &amp; REPT(" ",18), 18) &amp; LEFT(LC!P4749 &amp; REPT(" ",18), 18)&amp; LEFT(IF(ISBLANK(LC!Q4749),"",LEFT(LC!Q4749,FIND("-",LC!Q4749)-1)) &amp; REPT(" ",20), 20)&amp; LEFT(LC!R4749 &amp; REPT(" ",19), 19) &amp; LEFT(LC!S4749 &amp; REPT(" ",19), 19)&amp; LEFT(IF(ISBLANK(LC!T4749),"",LEFT(LC!T4749,FIND("-",LC!T4749)-1)) &amp; REPT(" ",20), 20)&amp; LEFT(LC!U4749 &amp; REPT(" ",19), 19) &amp; LEFT(LC!V4749 &amp; REPT(" ",19), 19)&amp; LEFT(IF(ISBLANK(LC!W4749),"",LEFT(LC!W4749,FIND("-",LC!W4749)-1)) &amp; REPT(" ",20), 20) &amp; LEFT(LC!X4749 &amp; REPT(" ",19), 19)&amp; LEFT(LC!Y4749 &amp; REPT(" ",19), 19)&amp; LEFT(LC!Z4749 &amp; REPT(" ",18), 18)&amp; LEFT(LC!AA4749 &amp; REPT(" ",18), 18))</f>
        <v/>
      </c>
    </row>
    <row r="4754" spans="1:1" x14ac:dyDescent="0.25">
      <c r="A4754" s="46" t="str">
        <f>IF(ISBLANK(LC!A4750),"",LEFT(LEFT(LC!A4750,FIND("-",LC!A4750)-1) &amp; REPT(" ",11), 11) &amp; LEFT(LC!B4750 &amp; REPT(" ",8), 8) &amp; LEFT(LC!C4750 &amp; REPT(" ",10), 10) &amp; LEFT(LC!D4750 &amp; REPT(" ",9), 9) &amp; LEFT(LC!E4750 &amp; REPT(" ",14), 14) &amp; LEFT(TEXT(LC!F4750,"dd-MM-yyyy") &amp; REPT(" ",14), 14) &amp; LEFT(LC!G4750 &amp; REPT(" ",11), 11) &amp; LEFT(LC!H4750 &amp; REPT(" ",50), 50) &amp; LEFT(LC!I4750 &amp; REPT(" ",18), 18) &amp; LEFT(LC!J4750 &amp; REPT(" ",18), 18) &amp; LEFT(LC!K4750 &amp; REPT(" ",18), 18) &amp; LEFT(LC!L4750 &amp; REPT(" ",21), 21) &amp; LEFT(LC!M4750 &amp; REPT(" ",18), 18) &amp; LEFT(IF(ISBLANK(LC!N4750),"",LEFT(LC!N4750,FIND("-",LC!N4750)-1)) &amp; REPT(" ",12), 12) &amp; LEFT(LC!O4750 &amp; REPT(" ",18), 18) &amp; LEFT(LC!P4750 &amp; REPT(" ",18), 18)&amp; LEFT(IF(ISBLANK(LC!Q4750),"",LEFT(LC!Q4750,FIND("-",LC!Q4750)-1)) &amp; REPT(" ",20), 20)&amp; LEFT(LC!R4750 &amp; REPT(" ",19), 19) &amp; LEFT(LC!S4750 &amp; REPT(" ",19), 19)&amp; LEFT(IF(ISBLANK(LC!T4750),"",LEFT(LC!T4750,FIND("-",LC!T4750)-1)) &amp; REPT(" ",20), 20)&amp; LEFT(LC!U4750 &amp; REPT(" ",19), 19) &amp; LEFT(LC!V4750 &amp; REPT(" ",19), 19)&amp; LEFT(IF(ISBLANK(LC!W4750),"",LEFT(LC!W4750,FIND("-",LC!W4750)-1)) &amp; REPT(" ",20), 20) &amp; LEFT(LC!X4750 &amp; REPT(" ",19), 19)&amp; LEFT(LC!Y4750 &amp; REPT(" ",19), 19)&amp; LEFT(LC!Z4750 &amp; REPT(" ",18), 18)&amp; LEFT(LC!AA4750 &amp; REPT(" ",18), 18))</f>
        <v/>
      </c>
    </row>
    <row r="4755" spans="1:1" x14ac:dyDescent="0.25">
      <c r="A4755" s="46" t="str">
        <f>IF(ISBLANK(LC!A4751),"",LEFT(LEFT(LC!A4751,FIND("-",LC!A4751)-1) &amp; REPT(" ",11), 11) &amp; LEFT(LC!B4751 &amp; REPT(" ",8), 8) &amp; LEFT(LC!C4751 &amp; REPT(" ",10), 10) &amp; LEFT(LC!D4751 &amp; REPT(" ",9), 9) &amp; LEFT(LC!E4751 &amp; REPT(" ",14), 14) &amp; LEFT(TEXT(LC!F4751,"dd-MM-yyyy") &amp; REPT(" ",14), 14) &amp; LEFT(LC!G4751 &amp; REPT(" ",11), 11) &amp; LEFT(LC!H4751 &amp; REPT(" ",50), 50) &amp; LEFT(LC!I4751 &amp; REPT(" ",18), 18) &amp; LEFT(LC!J4751 &amp; REPT(" ",18), 18) &amp; LEFT(LC!K4751 &amp; REPT(" ",18), 18) &amp; LEFT(LC!L4751 &amp; REPT(" ",21), 21) &amp; LEFT(LC!M4751 &amp; REPT(" ",18), 18) &amp; LEFT(IF(ISBLANK(LC!N4751),"",LEFT(LC!N4751,FIND("-",LC!N4751)-1)) &amp; REPT(" ",12), 12) &amp; LEFT(LC!O4751 &amp; REPT(" ",18), 18) &amp; LEFT(LC!P4751 &amp; REPT(" ",18), 18)&amp; LEFT(IF(ISBLANK(LC!Q4751),"",LEFT(LC!Q4751,FIND("-",LC!Q4751)-1)) &amp; REPT(" ",20), 20)&amp; LEFT(LC!R4751 &amp; REPT(" ",19), 19) &amp; LEFT(LC!S4751 &amp; REPT(" ",19), 19)&amp; LEFT(IF(ISBLANK(LC!T4751),"",LEFT(LC!T4751,FIND("-",LC!T4751)-1)) &amp; REPT(" ",20), 20)&amp; LEFT(LC!U4751 &amp; REPT(" ",19), 19) &amp; LEFT(LC!V4751 &amp; REPT(" ",19), 19)&amp; LEFT(IF(ISBLANK(LC!W4751),"",LEFT(LC!W4751,FIND("-",LC!W4751)-1)) &amp; REPT(" ",20), 20) &amp; LEFT(LC!X4751 &amp; REPT(" ",19), 19)&amp; LEFT(LC!Y4751 &amp; REPT(" ",19), 19)&amp; LEFT(LC!Z4751 &amp; REPT(" ",18), 18)&amp; LEFT(LC!AA4751 &amp; REPT(" ",18), 18))</f>
        <v/>
      </c>
    </row>
    <row r="4756" spans="1:1" x14ac:dyDescent="0.25">
      <c r="A4756" s="46" t="str">
        <f>IF(ISBLANK(LC!A4752),"",LEFT(LEFT(LC!A4752,FIND("-",LC!A4752)-1) &amp; REPT(" ",11), 11) &amp; LEFT(LC!B4752 &amp; REPT(" ",8), 8) &amp; LEFT(LC!C4752 &amp; REPT(" ",10), 10) &amp; LEFT(LC!D4752 &amp; REPT(" ",9), 9) &amp; LEFT(LC!E4752 &amp; REPT(" ",14), 14) &amp; LEFT(TEXT(LC!F4752,"dd-MM-yyyy") &amp; REPT(" ",14), 14) &amp; LEFT(LC!G4752 &amp; REPT(" ",11), 11) &amp; LEFT(LC!H4752 &amp; REPT(" ",50), 50) &amp; LEFT(LC!I4752 &amp; REPT(" ",18), 18) &amp; LEFT(LC!J4752 &amp; REPT(" ",18), 18) &amp; LEFT(LC!K4752 &amp; REPT(" ",18), 18) &amp; LEFT(LC!L4752 &amp; REPT(" ",21), 21) &amp; LEFT(LC!M4752 &amp; REPT(" ",18), 18) &amp; LEFT(IF(ISBLANK(LC!N4752),"",LEFT(LC!N4752,FIND("-",LC!N4752)-1)) &amp; REPT(" ",12), 12) &amp; LEFT(LC!O4752 &amp; REPT(" ",18), 18) &amp; LEFT(LC!P4752 &amp; REPT(" ",18), 18)&amp; LEFT(IF(ISBLANK(LC!Q4752),"",LEFT(LC!Q4752,FIND("-",LC!Q4752)-1)) &amp; REPT(" ",20), 20)&amp; LEFT(LC!R4752 &amp; REPT(" ",19), 19) &amp; LEFT(LC!S4752 &amp; REPT(" ",19), 19)&amp; LEFT(IF(ISBLANK(LC!T4752),"",LEFT(LC!T4752,FIND("-",LC!T4752)-1)) &amp; REPT(" ",20), 20)&amp; LEFT(LC!U4752 &amp; REPT(" ",19), 19) &amp; LEFT(LC!V4752 &amp; REPT(" ",19), 19)&amp; LEFT(IF(ISBLANK(LC!W4752),"",LEFT(LC!W4752,FIND("-",LC!W4752)-1)) &amp; REPT(" ",20), 20) &amp; LEFT(LC!X4752 &amp; REPT(" ",19), 19)&amp; LEFT(LC!Y4752 &amp; REPT(" ",19), 19)&amp; LEFT(LC!Z4752 &amp; REPT(" ",18), 18)&amp; LEFT(LC!AA4752 &amp; REPT(" ",18), 18))</f>
        <v/>
      </c>
    </row>
    <row r="4757" spans="1:1" x14ac:dyDescent="0.25">
      <c r="A4757" s="46" t="str">
        <f>IF(ISBLANK(LC!A4753),"",LEFT(LEFT(LC!A4753,FIND("-",LC!A4753)-1) &amp; REPT(" ",11), 11) &amp; LEFT(LC!B4753 &amp; REPT(" ",8), 8) &amp; LEFT(LC!C4753 &amp; REPT(" ",10), 10) &amp; LEFT(LC!D4753 &amp; REPT(" ",9), 9) &amp; LEFT(LC!E4753 &amp; REPT(" ",14), 14) &amp; LEFT(TEXT(LC!F4753,"dd-MM-yyyy") &amp; REPT(" ",14), 14) &amp; LEFT(LC!G4753 &amp; REPT(" ",11), 11) &amp; LEFT(LC!H4753 &amp; REPT(" ",50), 50) &amp; LEFT(LC!I4753 &amp; REPT(" ",18), 18) &amp; LEFT(LC!J4753 &amp; REPT(" ",18), 18) &amp; LEFT(LC!K4753 &amp; REPT(" ",18), 18) &amp; LEFT(LC!L4753 &amp; REPT(" ",21), 21) &amp; LEFT(LC!M4753 &amp; REPT(" ",18), 18) &amp; LEFT(IF(ISBLANK(LC!N4753),"",LEFT(LC!N4753,FIND("-",LC!N4753)-1)) &amp; REPT(" ",12), 12) &amp; LEFT(LC!O4753 &amp; REPT(" ",18), 18) &amp; LEFT(LC!P4753 &amp; REPT(" ",18), 18)&amp; LEFT(IF(ISBLANK(LC!Q4753),"",LEFT(LC!Q4753,FIND("-",LC!Q4753)-1)) &amp; REPT(" ",20), 20)&amp; LEFT(LC!R4753 &amp; REPT(" ",19), 19) &amp; LEFT(LC!S4753 &amp; REPT(" ",19), 19)&amp; LEFT(IF(ISBLANK(LC!T4753),"",LEFT(LC!T4753,FIND("-",LC!T4753)-1)) &amp; REPT(" ",20), 20)&amp; LEFT(LC!U4753 &amp; REPT(" ",19), 19) &amp; LEFT(LC!V4753 &amp; REPT(" ",19), 19)&amp; LEFT(IF(ISBLANK(LC!W4753),"",LEFT(LC!W4753,FIND("-",LC!W4753)-1)) &amp; REPT(" ",20), 20) &amp; LEFT(LC!X4753 &amp; REPT(" ",19), 19)&amp; LEFT(LC!Y4753 &amp; REPT(" ",19), 19)&amp; LEFT(LC!Z4753 &amp; REPT(" ",18), 18)&amp; LEFT(LC!AA4753 &amp; REPT(" ",18), 18))</f>
        <v/>
      </c>
    </row>
    <row r="4758" spans="1:1" x14ac:dyDescent="0.25">
      <c r="A4758" s="46" t="str">
        <f>IF(ISBLANK(LC!A4754),"",LEFT(LEFT(LC!A4754,FIND("-",LC!A4754)-1) &amp; REPT(" ",11), 11) &amp; LEFT(LC!B4754 &amp; REPT(" ",8), 8) &amp; LEFT(LC!C4754 &amp; REPT(" ",10), 10) &amp; LEFT(LC!D4754 &amp; REPT(" ",9), 9) &amp; LEFT(LC!E4754 &amp; REPT(" ",14), 14) &amp; LEFT(TEXT(LC!F4754,"dd-MM-yyyy") &amp; REPT(" ",14), 14) &amp; LEFT(LC!G4754 &amp; REPT(" ",11), 11) &amp; LEFT(LC!H4754 &amp; REPT(" ",50), 50) &amp; LEFT(LC!I4754 &amp; REPT(" ",18), 18) &amp; LEFT(LC!J4754 &amp; REPT(" ",18), 18) &amp; LEFT(LC!K4754 &amp; REPT(" ",18), 18) &amp; LEFT(LC!L4754 &amp; REPT(" ",21), 21) &amp; LEFT(LC!M4754 &amp; REPT(" ",18), 18) &amp; LEFT(IF(ISBLANK(LC!N4754),"",LEFT(LC!N4754,FIND("-",LC!N4754)-1)) &amp; REPT(" ",12), 12) &amp; LEFT(LC!O4754 &amp; REPT(" ",18), 18) &amp; LEFT(LC!P4754 &amp; REPT(" ",18), 18)&amp; LEFT(IF(ISBLANK(LC!Q4754),"",LEFT(LC!Q4754,FIND("-",LC!Q4754)-1)) &amp; REPT(" ",20), 20)&amp; LEFT(LC!R4754 &amp; REPT(" ",19), 19) &amp; LEFT(LC!S4754 &amp; REPT(" ",19), 19)&amp; LEFT(IF(ISBLANK(LC!T4754),"",LEFT(LC!T4754,FIND("-",LC!T4754)-1)) &amp; REPT(" ",20), 20)&amp; LEFT(LC!U4754 &amp; REPT(" ",19), 19) &amp; LEFT(LC!V4754 &amp; REPT(" ",19), 19)&amp; LEFT(IF(ISBLANK(LC!W4754),"",LEFT(LC!W4754,FIND("-",LC!W4754)-1)) &amp; REPT(" ",20), 20) &amp; LEFT(LC!X4754 &amp; REPT(" ",19), 19)&amp; LEFT(LC!Y4754 &amp; REPT(" ",19), 19)&amp; LEFT(LC!Z4754 &amp; REPT(" ",18), 18)&amp; LEFT(LC!AA4754 &amp; REPT(" ",18), 18))</f>
        <v/>
      </c>
    </row>
    <row r="4759" spans="1:1" x14ac:dyDescent="0.25">
      <c r="A4759" s="46" t="str">
        <f>IF(ISBLANK(LC!A4755),"",LEFT(LEFT(LC!A4755,FIND("-",LC!A4755)-1) &amp; REPT(" ",11), 11) &amp; LEFT(LC!B4755 &amp; REPT(" ",8), 8) &amp; LEFT(LC!C4755 &amp; REPT(" ",10), 10) &amp; LEFT(LC!D4755 &amp; REPT(" ",9), 9) &amp; LEFT(LC!E4755 &amp; REPT(" ",14), 14) &amp; LEFT(TEXT(LC!F4755,"dd-MM-yyyy") &amp; REPT(" ",14), 14) &amp; LEFT(LC!G4755 &amp; REPT(" ",11), 11) &amp; LEFT(LC!H4755 &amp; REPT(" ",50), 50) &amp; LEFT(LC!I4755 &amp; REPT(" ",18), 18) &amp; LEFT(LC!J4755 &amp; REPT(" ",18), 18) &amp; LEFT(LC!K4755 &amp; REPT(" ",18), 18) &amp; LEFT(LC!L4755 &amp; REPT(" ",21), 21) &amp; LEFT(LC!M4755 &amp; REPT(" ",18), 18) &amp; LEFT(IF(ISBLANK(LC!N4755),"",LEFT(LC!N4755,FIND("-",LC!N4755)-1)) &amp; REPT(" ",12), 12) &amp; LEFT(LC!O4755 &amp; REPT(" ",18), 18) &amp; LEFT(LC!P4755 &amp; REPT(" ",18), 18)&amp; LEFT(IF(ISBLANK(LC!Q4755),"",LEFT(LC!Q4755,FIND("-",LC!Q4755)-1)) &amp; REPT(" ",20), 20)&amp; LEFT(LC!R4755 &amp; REPT(" ",19), 19) &amp; LEFT(LC!S4755 &amp; REPT(" ",19), 19)&amp; LEFT(IF(ISBLANK(LC!T4755),"",LEFT(LC!T4755,FIND("-",LC!T4755)-1)) &amp; REPT(" ",20), 20)&amp; LEFT(LC!U4755 &amp; REPT(" ",19), 19) &amp; LEFT(LC!V4755 &amp; REPT(" ",19), 19)&amp; LEFT(IF(ISBLANK(LC!W4755),"",LEFT(LC!W4755,FIND("-",LC!W4755)-1)) &amp; REPT(" ",20), 20) &amp; LEFT(LC!X4755 &amp; REPT(" ",19), 19)&amp; LEFT(LC!Y4755 &amp; REPT(" ",19), 19)&amp; LEFT(LC!Z4755 &amp; REPT(" ",18), 18)&amp; LEFT(LC!AA4755 &amp; REPT(" ",18), 18))</f>
        <v/>
      </c>
    </row>
    <row r="4760" spans="1:1" x14ac:dyDescent="0.25">
      <c r="A4760" s="46" t="str">
        <f>IF(ISBLANK(LC!A4756),"",LEFT(LEFT(LC!A4756,FIND("-",LC!A4756)-1) &amp; REPT(" ",11), 11) &amp; LEFT(LC!B4756 &amp; REPT(" ",8), 8) &amp; LEFT(LC!C4756 &amp; REPT(" ",10), 10) &amp; LEFT(LC!D4756 &amp; REPT(" ",9), 9) &amp; LEFT(LC!E4756 &amp; REPT(" ",14), 14) &amp; LEFT(TEXT(LC!F4756,"dd-MM-yyyy") &amp; REPT(" ",14), 14) &amp; LEFT(LC!G4756 &amp; REPT(" ",11), 11) &amp; LEFT(LC!H4756 &amp; REPT(" ",50), 50) &amp; LEFT(LC!I4756 &amp; REPT(" ",18), 18) &amp; LEFT(LC!J4756 &amp; REPT(" ",18), 18) &amp; LEFT(LC!K4756 &amp; REPT(" ",18), 18) &amp; LEFT(LC!L4756 &amp; REPT(" ",21), 21) &amp; LEFT(LC!M4756 &amp; REPT(" ",18), 18) &amp; LEFT(IF(ISBLANK(LC!N4756),"",LEFT(LC!N4756,FIND("-",LC!N4756)-1)) &amp; REPT(" ",12), 12) &amp; LEFT(LC!O4756 &amp; REPT(" ",18), 18) &amp; LEFT(LC!P4756 &amp; REPT(" ",18), 18)&amp; LEFT(IF(ISBLANK(LC!Q4756),"",LEFT(LC!Q4756,FIND("-",LC!Q4756)-1)) &amp; REPT(" ",20), 20)&amp; LEFT(LC!R4756 &amp; REPT(" ",19), 19) &amp; LEFT(LC!S4756 &amp; REPT(" ",19), 19)&amp; LEFT(IF(ISBLANK(LC!T4756),"",LEFT(LC!T4756,FIND("-",LC!T4756)-1)) &amp; REPT(" ",20), 20)&amp; LEFT(LC!U4756 &amp; REPT(" ",19), 19) &amp; LEFT(LC!V4756 &amp; REPT(" ",19), 19)&amp; LEFT(IF(ISBLANK(LC!W4756),"",LEFT(LC!W4756,FIND("-",LC!W4756)-1)) &amp; REPT(" ",20), 20) &amp; LEFT(LC!X4756 &amp; REPT(" ",19), 19)&amp; LEFT(LC!Y4756 &amp; REPT(" ",19), 19)&amp; LEFT(LC!Z4756 &amp; REPT(" ",18), 18)&amp; LEFT(LC!AA4756 &amp; REPT(" ",18), 18))</f>
        <v/>
      </c>
    </row>
    <row r="4761" spans="1:1" x14ac:dyDescent="0.25">
      <c r="A4761" s="46" t="str">
        <f>IF(ISBLANK(LC!A4757),"",LEFT(LEFT(LC!A4757,FIND("-",LC!A4757)-1) &amp; REPT(" ",11), 11) &amp; LEFT(LC!B4757 &amp; REPT(" ",8), 8) &amp; LEFT(LC!C4757 &amp; REPT(" ",10), 10) &amp; LEFT(LC!D4757 &amp; REPT(" ",9), 9) &amp; LEFT(LC!E4757 &amp; REPT(" ",14), 14) &amp; LEFT(TEXT(LC!F4757,"dd-MM-yyyy") &amp; REPT(" ",14), 14) &amp; LEFT(LC!G4757 &amp; REPT(" ",11), 11) &amp; LEFT(LC!H4757 &amp; REPT(" ",50), 50) &amp; LEFT(LC!I4757 &amp; REPT(" ",18), 18) &amp; LEFT(LC!J4757 &amp; REPT(" ",18), 18) &amp; LEFT(LC!K4757 &amp; REPT(" ",18), 18) &amp; LEFT(LC!L4757 &amp; REPT(" ",21), 21) &amp; LEFT(LC!M4757 &amp; REPT(" ",18), 18) &amp; LEFT(IF(ISBLANK(LC!N4757),"",LEFT(LC!N4757,FIND("-",LC!N4757)-1)) &amp; REPT(" ",12), 12) &amp; LEFT(LC!O4757 &amp; REPT(" ",18), 18) &amp; LEFT(LC!P4757 &amp; REPT(" ",18), 18)&amp; LEFT(IF(ISBLANK(LC!Q4757),"",LEFT(LC!Q4757,FIND("-",LC!Q4757)-1)) &amp; REPT(" ",20), 20)&amp; LEFT(LC!R4757 &amp; REPT(" ",19), 19) &amp; LEFT(LC!S4757 &amp; REPT(" ",19), 19)&amp; LEFT(IF(ISBLANK(LC!T4757),"",LEFT(LC!T4757,FIND("-",LC!T4757)-1)) &amp; REPT(" ",20), 20)&amp; LEFT(LC!U4757 &amp; REPT(" ",19), 19) &amp; LEFT(LC!V4757 &amp; REPT(" ",19), 19)&amp; LEFT(IF(ISBLANK(LC!W4757),"",LEFT(LC!W4757,FIND("-",LC!W4757)-1)) &amp; REPT(" ",20), 20) &amp; LEFT(LC!X4757 &amp; REPT(" ",19), 19)&amp; LEFT(LC!Y4757 &amp; REPT(" ",19), 19)&amp; LEFT(LC!Z4757 &amp; REPT(" ",18), 18)&amp; LEFT(LC!AA4757 &amp; REPT(" ",18), 18))</f>
        <v/>
      </c>
    </row>
    <row r="4762" spans="1:1" x14ac:dyDescent="0.25">
      <c r="A4762" s="46" t="str">
        <f>IF(ISBLANK(LC!A4758),"",LEFT(LEFT(LC!A4758,FIND("-",LC!A4758)-1) &amp; REPT(" ",11), 11) &amp; LEFT(LC!B4758 &amp; REPT(" ",8), 8) &amp; LEFT(LC!C4758 &amp; REPT(" ",10), 10) &amp; LEFT(LC!D4758 &amp; REPT(" ",9), 9) &amp; LEFT(LC!E4758 &amp; REPT(" ",14), 14) &amp; LEFT(TEXT(LC!F4758,"dd-MM-yyyy") &amp; REPT(" ",14), 14) &amp; LEFT(LC!G4758 &amp; REPT(" ",11), 11) &amp; LEFT(LC!H4758 &amp; REPT(" ",50), 50) &amp; LEFT(LC!I4758 &amp; REPT(" ",18), 18) &amp; LEFT(LC!J4758 &amp; REPT(" ",18), 18) &amp; LEFT(LC!K4758 &amp; REPT(" ",18), 18) &amp; LEFT(LC!L4758 &amp; REPT(" ",21), 21) &amp; LEFT(LC!M4758 &amp; REPT(" ",18), 18) &amp; LEFT(IF(ISBLANK(LC!N4758),"",LEFT(LC!N4758,FIND("-",LC!N4758)-1)) &amp; REPT(" ",12), 12) &amp; LEFT(LC!O4758 &amp; REPT(" ",18), 18) &amp; LEFT(LC!P4758 &amp; REPT(" ",18), 18)&amp; LEFT(IF(ISBLANK(LC!Q4758),"",LEFT(LC!Q4758,FIND("-",LC!Q4758)-1)) &amp; REPT(" ",20), 20)&amp; LEFT(LC!R4758 &amp; REPT(" ",19), 19) &amp; LEFT(LC!S4758 &amp; REPT(" ",19), 19)&amp; LEFT(IF(ISBLANK(LC!T4758),"",LEFT(LC!T4758,FIND("-",LC!T4758)-1)) &amp; REPT(" ",20), 20)&amp; LEFT(LC!U4758 &amp; REPT(" ",19), 19) &amp; LEFT(LC!V4758 &amp; REPT(" ",19), 19)&amp; LEFT(IF(ISBLANK(LC!W4758),"",LEFT(LC!W4758,FIND("-",LC!W4758)-1)) &amp; REPT(" ",20), 20) &amp; LEFT(LC!X4758 &amp; REPT(" ",19), 19)&amp; LEFT(LC!Y4758 &amp; REPT(" ",19), 19)&amp; LEFT(LC!Z4758 &amp; REPT(" ",18), 18)&amp; LEFT(LC!AA4758 &amp; REPT(" ",18), 18))</f>
        <v/>
      </c>
    </row>
    <row r="4763" spans="1:1" x14ac:dyDescent="0.25">
      <c r="A4763" s="46" t="str">
        <f>IF(ISBLANK(LC!A4759),"",LEFT(LEFT(LC!A4759,FIND("-",LC!A4759)-1) &amp; REPT(" ",11), 11) &amp; LEFT(LC!B4759 &amp; REPT(" ",8), 8) &amp; LEFT(LC!C4759 &amp; REPT(" ",10), 10) &amp; LEFT(LC!D4759 &amp; REPT(" ",9), 9) &amp; LEFT(LC!E4759 &amp; REPT(" ",14), 14) &amp; LEFT(TEXT(LC!F4759,"dd-MM-yyyy") &amp; REPT(" ",14), 14) &amp; LEFT(LC!G4759 &amp; REPT(" ",11), 11) &amp; LEFT(LC!H4759 &amp; REPT(" ",50), 50) &amp; LEFT(LC!I4759 &amp; REPT(" ",18), 18) &amp; LEFT(LC!J4759 &amp; REPT(" ",18), 18) &amp; LEFT(LC!K4759 &amp; REPT(" ",18), 18) &amp; LEFT(LC!L4759 &amp; REPT(" ",21), 21) &amp; LEFT(LC!M4759 &amp; REPT(" ",18), 18) &amp; LEFT(IF(ISBLANK(LC!N4759),"",LEFT(LC!N4759,FIND("-",LC!N4759)-1)) &amp; REPT(" ",12), 12) &amp; LEFT(LC!O4759 &amp; REPT(" ",18), 18) &amp; LEFT(LC!P4759 &amp; REPT(" ",18), 18)&amp; LEFT(IF(ISBLANK(LC!Q4759),"",LEFT(LC!Q4759,FIND("-",LC!Q4759)-1)) &amp; REPT(" ",20), 20)&amp; LEFT(LC!R4759 &amp; REPT(" ",19), 19) &amp; LEFT(LC!S4759 &amp; REPT(" ",19), 19)&amp; LEFT(IF(ISBLANK(LC!T4759),"",LEFT(LC!T4759,FIND("-",LC!T4759)-1)) &amp; REPT(" ",20), 20)&amp; LEFT(LC!U4759 &amp; REPT(" ",19), 19) &amp; LEFT(LC!V4759 &amp; REPT(" ",19), 19)&amp; LEFT(IF(ISBLANK(LC!W4759),"",LEFT(LC!W4759,FIND("-",LC!W4759)-1)) &amp; REPT(" ",20), 20) &amp; LEFT(LC!X4759 &amp; REPT(" ",19), 19)&amp; LEFT(LC!Y4759 &amp; REPT(" ",19), 19)&amp; LEFT(LC!Z4759 &amp; REPT(" ",18), 18)&amp; LEFT(LC!AA4759 &amp; REPT(" ",18), 18))</f>
        <v/>
      </c>
    </row>
    <row r="4764" spans="1:1" x14ac:dyDescent="0.25">
      <c r="A4764" s="46" t="str">
        <f>IF(ISBLANK(LC!A4760),"",LEFT(LEFT(LC!A4760,FIND("-",LC!A4760)-1) &amp; REPT(" ",11), 11) &amp; LEFT(LC!B4760 &amp; REPT(" ",8), 8) &amp; LEFT(LC!C4760 &amp; REPT(" ",10), 10) &amp; LEFT(LC!D4760 &amp; REPT(" ",9), 9) &amp; LEFT(LC!E4760 &amp; REPT(" ",14), 14) &amp; LEFT(TEXT(LC!F4760,"dd-MM-yyyy") &amp; REPT(" ",14), 14) &amp; LEFT(LC!G4760 &amp; REPT(" ",11), 11) &amp; LEFT(LC!H4760 &amp; REPT(" ",50), 50) &amp; LEFT(LC!I4760 &amp; REPT(" ",18), 18) &amp; LEFT(LC!J4760 &amp; REPT(" ",18), 18) &amp; LEFT(LC!K4760 &amp; REPT(" ",18), 18) &amp; LEFT(LC!L4760 &amp; REPT(" ",21), 21) &amp; LEFT(LC!M4760 &amp; REPT(" ",18), 18) &amp; LEFT(IF(ISBLANK(LC!N4760),"",LEFT(LC!N4760,FIND("-",LC!N4760)-1)) &amp; REPT(" ",12), 12) &amp; LEFT(LC!O4760 &amp; REPT(" ",18), 18) &amp; LEFT(LC!P4760 &amp; REPT(" ",18), 18)&amp; LEFT(IF(ISBLANK(LC!Q4760),"",LEFT(LC!Q4760,FIND("-",LC!Q4760)-1)) &amp; REPT(" ",20), 20)&amp; LEFT(LC!R4760 &amp; REPT(" ",19), 19) &amp; LEFT(LC!S4760 &amp; REPT(" ",19), 19)&amp; LEFT(IF(ISBLANK(LC!T4760),"",LEFT(LC!T4760,FIND("-",LC!T4760)-1)) &amp; REPT(" ",20), 20)&amp; LEFT(LC!U4760 &amp; REPT(" ",19), 19) &amp; LEFT(LC!V4760 &amp; REPT(" ",19), 19)&amp; LEFT(IF(ISBLANK(LC!W4760),"",LEFT(LC!W4760,FIND("-",LC!W4760)-1)) &amp; REPT(" ",20), 20) &amp; LEFT(LC!X4760 &amp; REPT(" ",19), 19)&amp; LEFT(LC!Y4760 &amp; REPT(" ",19), 19)&amp; LEFT(LC!Z4760 &amp; REPT(" ",18), 18)&amp; LEFT(LC!AA4760 &amp; REPT(" ",18), 18))</f>
        <v/>
      </c>
    </row>
    <row r="4765" spans="1:1" x14ac:dyDescent="0.25">
      <c r="A4765" s="46" t="str">
        <f>IF(ISBLANK(LC!A4761),"",LEFT(LEFT(LC!A4761,FIND("-",LC!A4761)-1) &amp; REPT(" ",11), 11) &amp; LEFT(LC!B4761 &amp; REPT(" ",8), 8) &amp; LEFT(LC!C4761 &amp; REPT(" ",10), 10) &amp; LEFT(LC!D4761 &amp; REPT(" ",9), 9) &amp; LEFT(LC!E4761 &amp; REPT(" ",14), 14) &amp; LEFT(TEXT(LC!F4761,"dd-MM-yyyy") &amp; REPT(" ",14), 14) &amp; LEFT(LC!G4761 &amp; REPT(" ",11), 11) &amp; LEFT(LC!H4761 &amp; REPT(" ",50), 50) &amp; LEFT(LC!I4761 &amp; REPT(" ",18), 18) &amp; LEFT(LC!J4761 &amp; REPT(" ",18), 18) &amp; LEFT(LC!K4761 &amp; REPT(" ",18), 18) &amp; LEFT(LC!L4761 &amp; REPT(" ",21), 21) &amp; LEFT(LC!M4761 &amp; REPT(" ",18), 18) &amp; LEFT(IF(ISBLANK(LC!N4761),"",LEFT(LC!N4761,FIND("-",LC!N4761)-1)) &amp; REPT(" ",12), 12) &amp; LEFT(LC!O4761 &amp; REPT(" ",18), 18) &amp; LEFT(LC!P4761 &amp; REPT(" ",18), 18)&amp; LEFT(IF(ISBLANK(LC!Q4761),"",LEFT(LC!Q4761,FIND("-",LC!Q4761)-1)) &amp; REPT(" ",20), 20)&amp; LEFT(LC!R4761 &amp; REPT(" ",19), 19) &amp; LEFT(LC!S4761 &amp; REPT(" ",19), 19)&amp; LEFT(IF(ISBLANK(LC!T4761),"",LEFT(LC!T4761,FIND("-",LC!T4761)-1)) &amp; REPT(" ",20), 20)&amp; LEFT(LC!U4761 &amp; REPT(" ",19), 19) &amp; LEFT(LC!V4761 &amp; REPT(" ",19), 19)&amp; LEFT(IF(ISBLANK(LC!W4761),"",LEFT(LC!W4761,FIND("-",LC!W4761)-1)) &amp; REPT(" ",20), 20) &amp; LEFT(LC!X4761 &amp; REPT(" ",19), 19)&amp; LEFT(LC!Y4761 &amp; REPT(" ",19), 19)&amp; LEFT(LC!Z4761 &amp; REPT(" ",18), 18)&amp; LEFT(LC!AA4761 &amp; REPT(" ",18), 18))</f>
        <v/>
      </c>
    </row>
    <row r="4766" spans="1:1" x14ac:dyDescent="0.25">
      <c r="A4766" s="46" t="str">
        <f>IF(ISBLANK(LC!A4762),"",LEFT(LEFT(LC!A4762,FIND("-",LC!A4762)-1) &amp; REPT(" ",11), 11) &amp; LEFT(LC!B4762 &amp; REPT(" ",8), 8) &amp; LEFT(LC!C4762 &amp; REPT(" ",10), 10) &amp; LEFT(LC!D4762 &amp; REPT(" ",9), 9) &amp; LEFT(LC!E4762 &amp; REPT(" ",14), 14) &amp; LEFT(TEXT(LC!F4762,"dd-MM-yyyy") &amp; REPT(" ",14), 14) &amp; LEFT(LC!G4762 &amp; REPT(" ",11), 11) &amp; LEFT(LC!H4762 &amp; REPT(" ",50), 50) &amp; LEFT(LC!I4762 &amp; REPT(" ",18), 18) &amp; LEFT(LC!J4762 &amp; REPT(" ",18), 18) &amp; LEFT(LC!K4762 &amp; REPT(" ",18), 18) &amp; LEFT(LC!L4762 &amp; REPT(" ",21), 21) &amp; LEFT(LC!M4762 &amp; REPT(" ",18), 18) &amp; LEFT(IF(ISBLANK(LC!N4762),"",LEFT(LC!N4762,FIND("-",LC!N4762)-1)) &amp; REPT(" ",12), 12) &amp; LEFT(LC!O4762 &amp; REPT(" ",18), 18) &amp; LEFT(LC!P4762 &amp; REPT(" ",18), 18)&amp; LEFT(IF(ISBLANK(LC!Q4762),"",LEFT(LC!Q4762,FIND("-",LC!Q4762)-1)) &amp; REPT(" ",20), 20)&amp; LEFT(LC!R4762 &amp; REPT(" ",19), 19) &amp; LEFT(LC!S4762 &amp; REPT(" ",19), 19)&amp; LEFT(IF(ISBLANK(LC!T4762),"",LEFT(LC!T4762,FIND("-",LC!T4762)-1)) &amp; REPT(" ",20), 20)&amp; LEFT(LC!U4762 &amp; REPT(" ",19), 19) &amp; LEFT(LC!V4762 &amp; REPT(" ",19), 19)&amp; LEFT(IF(ISBLANK(LC!W4762),"",LEFT(LC!W4762,FIND("-",LC!W4762)-1)) &amp; REPT(" ",20), 20) &amp; LEFT(LC!X4762 &amp; REPT(" ",19), 19)&amp; LEFT(LC!Y4762 &amp; REPT(" ",19), 19)&amp; LEFT(LC!Z4762 &amp; REPT(" ",18), 18)&amp; LEFT(LC!AA4762 &amp; REPT(" ",18), 18))</f>
        <v/>
      </c>
    </row>
    <row r="4767" spans="1:1" x14ac:dyDescent="0.25">
      <c r="A4767" s="46" t="str">
        <f>IF(ISBLANK(LC!A4763),"",LEFT(LEFT(LC!A4763,FIND("-",LC!A4763)-1) &amp; REPT(" ",11), 11) &amp; LEFT(LC!B4763 &amp; REPT(" ",8), 8) &amp; LEFT(LC!C4763 &amp; REPT(" ",10), 10) &amp; LEFT(LC!D4763 &amp; REPT(" ",9), 9) &amp; LEFT(LC!E4763 &amp; REPT(" ",14), 14) &amp; LEFT(TEXT(LC!F4763,"dd-MM-yyyy") &amp; REPT(" ",14), 14) &amp; LEFT(LC!G4763 &amp; REPT(" ",11), 11) &amp; LEFT(LC!H4763 &amp; REPT(" ",50), 50) &amp; LEFT(LC!I4763 &amp; REPT(" ",18), 18) &amp; LEFT(LC!J4763 &amp; REPT(" ",18), 18) &amp; LEFT(LC!K4763 &amp; REPT(" ",18), 18) &amp; LEFT(LC!L4763 &amp; REPT(" ",21), 21) &amp; LEFT(LC!M4763 &amp; REPT(" ",18), 18) &amp; LEFT(IF(ISBLANK(LC!N4763),"",LEFT(LC!N4763,FIND("-",LC!N4763)-1)) &amp; REPT(" ",12), 12) &amp; LEFT(LC!O4763 &amp; REPT(" ",18), 18) &amp; LEFT(LC!P4763 &amp; REPT(" ",18), 18)&amp; LEFT(IF(ISBLANK(LC!Q4763),"",LEFT(LC!Q4763,FIND("-",LC!Q4763)-1)) &amp; REPT(" ",20), 20)&amp; LEFT(LC!R4763 &amp; REPT(" ",19), 19) &amp; LEFT(LC!S4763 &amp; REPT(" ",19), 19)&amp; LEFT(IF(ISBLANK(LC!T4763),"",LEFT(LC!T4763,FIND("-",LC!T4763)-1)) &amp; REPT(" ",20), 20)&amp; LEFT(LC!U4763 &amp; REPT(" ",19), 19) &amp; LEFT(LC!V4763 &amp; REPT(" ",19), 19)&amp; LEFT(IF(ISBLANK(LC!W4763),"",LEFT(LC!W4763,FIND("-",LC!W4763)-1)) &amp; REPT(" ",20), 20) &amp; LEFT(LC!X4763 &amp; REPT(" ",19), 19)&amp; LEFT(LC!Y4763 &amp; REPT(" ",19), 19)&amp; LEFT(LC!Z4763 &amp; REPT(" ",18), 18)&amp; LEFT(LC!AA4763 &amp; REPT(" ",18), 18))</f>
        <v/>
      </c>
    </row>
    <row r="4768" spans="1:1" x14ac:dyDescent="0.25">
      <c r="A4768" s="46" t="str">
        <f>IF(ISBLANK(LC!A4764),"",LEFT(LEFT(LC!A4764,FIND("-",LC!A4764)-1) &amp; REPT(" ",11), 11) &amp; LEFT(LC!B4764 &amp; REPT(" ",8), 8) &amp; LEFT(LC!C4764 &amp; REPT(" ",10), 10) &amp; LEFT(LC!D4764 &amp; REPT(" ",9), 9) &amp; LEFT(LC!E4764 &amp; REPT(" ",14), 14) &amp; LEFT(TEXT(LC!F4764,"dd-MM-yyyy") &amp; REPT(" ",14), 14) &amp; LEFT(LC!G4764 &amp; REPT(" ",11), 11) &amp; LEFT(LC!H4764 &amp; REPT(" ",50), 50) &amp; LEFT(LC!I4764 &amp; REPT(" ",18), 18) &amp; LEFT(LC!J4764 &amp; REPT(" ",18), 18) &amp; LEFT(LC!K4764 &amp; REPT(" ",18), 18) &amp; LEFT(LC!L4764 &amp; REPT(" ",21), 21) &amp; LEFT(LC!M4764 &amp; REPT(" ",18), 18) &amp; LEFT(IF(ISBLANK(LC!N4764),"",LEFT(LC!N4764,FIND("-",LC!N4764)-1)) &amp; REPT(" ",12), 12) &amp; LEFT(LC!O4764 &amp; REPT(" ",18), 18) &amp; LEFT(LC!P4764 &amp; REPT(" ",18), 18)&amp; LEFT(IF(ISBLANK(LC!Q4764),"",LEFT(LC!Q4764,FIND("-",LC!Q4764)-1)) &amp; REPT(" ",20), 20)&amp; LEFT(LC!R4764 &amp; REPT(" ",19), 19) &amp; LEFT(LC!S4764 &amp; REPT(" ",19), 19)&amp; LEFT(IF(ISBLANK(LC!T4764),"",LEFT(LC!T4764,FIND("-",LC!T4764)-1)) &amp; REPT(" ",20), 20)&amp; LEFT(LC!U4764 &amp; REPT(" ",19), 19) &amp; LEFT(LC!V4764 &amp; REPT(" ",19), 19)&amp; LEFT(IF(ISBLANK(LC!W4764),"",LEFT(LC!W4764,FIND("-",LC!W4764)-1)) &amp; REPT(" ",20), 20) &amp; LEFT(LC!X4764 &amp; REPT(" ",19), 19)&amp; LEFT(LC!Y4764 &amp; REPT(" ",19), 19)&amp; LEFT(LC!Z4764 &amp; REPT(" ",18), 18)&amp; LEFT(LC!AA4764 &amp; REPT(" ",18), 18))</f>
        <v/>
      </c>
    </row>
    <row r="4769" spans="1:1" x14ac:dyDescent="0.25">
      <c r="A4769" s="46" t="str">
        <f>IF(ISBLANK(LC!A4765),"",LEFT(LEFT(LC!A4765,FIND("-",LC!A4765)-1) &amp; REPT(" ",11), 11) &amp; LEFT(LC!B4765 &amp; REPT(" ",8), 8) &amp; LEFT(LC!C4765 &amp; REPT(" ",10), 10) &amp; LEFT(LC!D4765 &amp; REPT(" ",9), 9) &amp; LEFT(LC!E4765 &amp; REPT(" ",14), 14) &amp; LEFT(TEXT(LC!F4765,"dd-MM-yyyy") &amp; REPT(" ",14), 14) &amp; LEFT(LC!G4765 &amp; REPT(" ",11), 11) &amp; LEFT(LC!H4765 &amp; REPT(" ",50), 50) &amp; LEFT(LC!I4765 &amp; REPT(" ",18), 18) &amp; LEFT(LC!J4765 &amp; REPT(" ",18), 18) &amp; LEFT(LC!K4765 &amp; REPT(" ",18), 18) &amp; LEFT(LC!L4765 &amp; REPT(" ",21), 21) &amp; LEFT(LC!M4765 &amp; REPT(" ",18), 18) &amp; LEFT(IF(ISBLANK(LC!N4765),"",LEFT(LC!N4765,FIND("-",LC!N4765)-1)) &amp; REPT(" ",12), 12) &amp; LEFT(LC!O4765 &amp; REPT(" ",18), 18) &amp; LEFT(LC!P4765 &amp; REPT(" ",18), 18)&amp; LEFT(IF(ISBLANK(LC!Q4765),"",LEFT(LC!Q4765,FIND("-",LC!Q4765)-1)) &amp; REPT(" ",20), 20)&amp; LEFT(LC!R4765 &amp; REPT(" ",19), 19) &amp; LEFT(LC!S4765 &amp; REPT(" ",19), 19)&amp; LEFT(IF(ISBLANK(LC!T4765),"",LEFT(LC!T4765,FIND("-",LC!T4765)-1)) &amp; REPT(" ",20), 20)&amp; LEFT(LC!U4765 &amp; REPT(" ",19), 19) &amp; LEFT(LC!V4765 &amp; REPT(" ",19), 19)&amp; LEFT(IF(ISBLANK(LC!W4765),"",LEFT(LC!W4765,FIND("-",LC!W4765)-1)) &amp; REPT(" ",20), 20) &amp; LEFT(LC!X4765 &amp; REPT(" ",19), 19)&amp; LEFT(LC!Y4765 &amp; REPT(" ",19), 19)&amp; LEFT(LC!Z4765 &amp; REPT(" ",18), 18)&amp; LEFT(LC!AA4765 &amp; REPT(" ",18), 18))</f>
        <v/>
      </c>
    </row>
    <row r="4770" spans="1:1" x14ac:dyDescent="0.25">
      <c r="A4770" s="46" t="str">
        <f>IF(ISBLANK(LC!A4766),"",LEFT(LEFT(LC!A4766,FIND("-",LC!A4766)-1) &amp; REPT(" ",11), 11) &amp; LEFT(LC!B4766 &amp; REPT(" ",8), 8) &amp; LEFT(LC!C4766 &amp; REPT(" ",10), 10) &amp; LEFT(LC!D4766 &amp; REPT(" ",9), 9) &amp; LEFT(LC!E4766 &amp; REPT(" ",14), 14) &amp; LEFT(TEXT(LC!F4766,"dd-MM-yyyy") &amp; REPT(" ",14), 14) &amp; LEFT(LC!G4766 &amp; REPT(" ",11), 11) &amp; LEFT(LC!H4766 &amp; REPT(" ",50), 50) &amp; LEFT(LC!I4766 &amp; REPT(" ",18), 18) &amp; LEFT(LC!J4766 &amp; REPT(" ",18), 18) &amp; LEFT(LC!K4766 &amp; REPT(" ",18), 18) &amp; LEFT(LC!L4766 &amp; REPT(" ",21), 21) &amp; LEFT(LC!M4766 &amp; REPT(" ",18), 18) &amp; LEFT(IF(ISBLANK(LC!N4766),"",LEFT(LC!N4766,FIND("-",LC!N4766)-1)) &amp; REPT(" ",12), 12) &amp; LEFT(LC!O4766 &amp; REPT(" ",18), 18) &amp; LEFT(LC!P4766 &amp; REPT(" ",18), 18)&amp; LEFT(IF(ISBLANK(LC!Q4766),"",LEFT(LC!Q4766,FIND("-",LC!Q4766)-1)) &amp; REPT(" ",20), 20)&amp; LEFT(LC!R4766 &amp; REPT(" ",19), 19) &amp; LEFT(LC!S4766 &amp; REPT(" ",19), 19)&amp; LEFT(IF(ISBLANK(LC!T4766),"",LEFT(LC!T4766,FIND("-",LC!T4766)-1)) &amp; REPT(" ",20), 20)&amp; LEFT(LC!U4766 &amp; REPT(" ",19), 19) &amp; LEFT(LC!V4766 &amp; REPT(" ",19), 19)&amp; LEFT(IF(ISBLANK(LC!W4766),"",LEFT(LC!W4766,FIND("-",LC!W4766)-1)) &amp; REPT(" ",20), 20) &amp; LEFT(LC!X4766 &amp; REPT(" ",19), 19)&amp; LEFT(LC!Y4766 &amp; REPT(" ",19), 19)&amp; LEFT(LC!Z4766 &amp; REPT(" ",18), 18)&amp; LEFT(LC!AA4766 &amp; REPT(" ",18), 18))</f>
        <v/>
      </c>
    </row>
    <row r="4771" spans="1:1" x14ac:dyDescent="0.25">
      <c r="A4771" s="46" t="str">
        <f>IF(ISBLANK(LC!A4767),"",LEFT(LEFT(LC!A4767,FIND("-",LC!A4767)-1) &amp; REPT(" ",11), 11) &amp; LEFT(LC!B4767 &amp; REPT(" ",8), 8) &amp; LEFT(LC!C4767 &amp; REPT(" ",10), 10) &amp; LEFT(LC!D4767 &amp; REPT(" ",9), 9) &amp; LEFT(LC!E4767 &amp; REPT(" ",14), 14) &amp; LEFT(TEXT(LC!F4767,"dd-MM-yyyy") &amp; REPT(" ",14), 14) &amp; LEFT(LC!G4767 &amp; REPT(" ",11), 11) &amp; LEFT(LC!H4767 &amp; REPT(" ",50), 50) &amp; LEFT(LC!I4767 &amp; REPT(" ",18), 18) &amp; LEFT(LC!J4767 &amp; REPT(" ",18), 18) &amp; LEFT(LC!K4767 &amp; REPT(" ",18), 18) &amp; LEFT(LC!L4767 &amp; REPT(" ",21), 21) &amp; LEFT(LC!M4767 &amp; REPT(" ",18), 18) &amp; LEFT(IF(ISBLANK(LC!N4767),"",LEFT(LC!N4767,FIND("-",LC!N4767)-1)) &amp; REPT(" ",12), 12) &amp; LEFT(LC!O4767 &amp; REPT(" ",18), 18) &amp; LEFT(LC!P4767 &amp; REPT(" ",18), 18)&amp; LEFT(IF(ISBLANK(LC!Q4767),"",LEFT(LC!Q4767,FIND("-",LC!Q4767)-1)) &amp; REPT(" ",20), 20)&amp; LEFT(LC!R4767 &amp; REPT(" ",19), 19) &amp; LEFT(LC!S4767 &amp; REPT(" ",19), 19)&amp; LEFT(IF(ISBLANK(LC!T4767),"",LEFT(LC!T4767,FIND("-",LC!T4767)-1)) &amp; REPT(" ",20), 20)&amp; LEFT(LC!U4767 &amp; REPT(" ",19), 19) &amp; LEFT(LC!V4767 &amp; REPT(" ",19), 19)&amp; LEFT(IF(ISBLANK(LC!W4767),"",LEFT(LC!W4767,FIND("-",LC!W4767)-1)) &amp; REPT(" ",20), 20) &amp; LEFT(LC!X4767 &amp; REPT(" ",19), 19)&amp; LEFT(LC!Y4767 &amp; REPT(" ",19), 19)&amp; LEFT(LC!Z4767 &amp; REPT(" ",18), 18)&amp; LEFT(LC!AA4767 &amp; REPT(" ",18), 18))</f>
        <v/>
      </c>
    </row>
    <row r="4772" spans="1:1" x14ac:dyDescent="0.25">
      <c r="A4772" s="46" t="str">
        <f>IF(ISBLANK(LC!A4768),"",LEFT(LEFT(LC!A4768,FIND("-",LC!A4768)-1) &amp; REPT(" ",11), 11) &amp; LEFT(LC!B4768 &amp; REPT(" ",8), 8) &amp; LEFT(LC!C4768 &amp; REPT(" ",10), 10) &amp; LEFT(LC!D4768 &amp; REPT(" ",9), 9) &amp; LEFT(LC!E4768 &amp; REPT(" ",14), 14) &amp; LEFT(TEXT(LC!F4768,"dd-MM-yyyy") &amp; REPT(" ",14), 14) &amp; LEFT(LC!G4768 &amp; REPT(" ",11), 11) &amp; LEFT(LC!H4768 &amp; REPT(" ",50), 50) &amp; LEFT(LC!I4768 &amp; REPT(" ",18), 18) &amp; LEFT(LC!J4768 &amp; REPT(" ",18), 18) &amp; LEFT(LC!K4768 &amp; REPT(" ",18), 18) &amp; LEFT(LC!L4768 &amp; REPT(" ",21), 21) &amp; LEFT(LC!M4768 &amp; REPT(" ",18), 18) &amp; LEFT(IF(ISBLANK(LC!N4768),"",LEFT(LC!N4768,FIND("-",LC!N4768)-1)) &amp; REPT(" ",12), 12) &amp; LEFT(LC!O4768 &amp; REPT(" ",18), 18) &amp; LEFT(LC!P4768 &amp; REPT(" ",18), 18)&amp; LEFT(IF(ISBLANK(LC!Q4768),"",LEFT(LC!Q4768,FIND("-",LC!Q4768)-1)) &amp; REPT(" ",20), 20)&amp; LEFT(LC!R4768 &amp; REPT(" ",19), 19) &amp; LEFT(LC!S4768 &amp; REPT(" ",19), 19)&amp; LEFT(IF(ISBLANK(LC!T4768),"",LEFT(LC!T4768,FIND("-",LC!T4768)-1)) &amp; REPT(" ",20), 20)&amp; LEFT(LC!U4768 &amp; REPT(" ",19), 19) &amp; LEFT(LC!V4768 &amp; REPT(" ",19), 19)&amp; LEFT(IF(ISBLANK(LC!W4768),"",LEFT(LC!W4768,FIND("-",LC!W4768)-1)) &amp; REPT(" ",20), 20) &amp; LEFT(LC!X4768 &amp; REPT(" ",19), 19)&amp; LEFT(LC!Y4768 &amp; REPT(" ",19), 19)&amp; LEFT(LC!Z4768 &amp; REPT(" ",18), 18)&amp; LEFT(LC!AA4768 &amp; REPT(" ",18), 18))</f>
        <v/>
      </c>
    </row>
    <row r="4773" spans="1:1" x14ac:dyDescent="0.25">
      <c r="A4773" s="46" t="str">
        <f>IF(ISBLANK(LC!A4769),"",LEFT(LEFT(LC!A4769,FIND("-",LC!A4769)-1) &amp; REPT(" ",11), 11) &amp; LEFT(LC!B4769 &amp; REPT(" ",8), 8) &amp; LEFT(LC!C4769 &amp; REPT(" ",10), 10) &amp; LEFT(LC!D4769 &amp; REPT(" ",9), 9) &amp; LEFT(LC!E4769 &amp; REPT(" ",14), 14) &amp; LEFT(TEXT(LC!F4769,"dd-MM-yyyy") &amp; REPT(" ",14), 14) &amp; LEFT(LC!G4769 &amp; REPT(" ",11), 11) &amp; LEFT(LC!H4769 &amp; REPT(" ",50), 50) &amp; LEFT(LC!I4769 &amp; REPT(" ",18), 18) &amp; LEFT(LC!J4769 &amp; REPT(" ",18), 18) &amp; LEFT(LC!K4769 &amp; REPT(" ",18), 18) &amp; LEFT(LC!L4769 &amp; REPT(" ",21), 21) &amp; LEFT(LC!M4769 &amp; REPT(" ",18), 18) &amp; LEFT(IF(ISBLANK(LC!N4769),"",LEFT(LC!N4769,FIND("-",LC!N4769)-1)) &amp; REPT(" ",12), 12) &amp; LEFT(LC!O4769 &amp; REPT(" ",18), 18) &amp; LEFT(LC!P4769 &amp; REPT(" ",18), 18)&amp; LEFT(IF(ISBLANK(LC!Q4769),"",LEFT(LC!Q4769,FIND("-",LC!Q4769)-1)) &amp; REPT(" ",20), 20)&amp; LEFT(LC!R4769 &amp; REPT(" ",19), 19) &amp; LEFT(LC!S4769 &amp; REPT(" ",19), 19)&amp; LEFT(IF(ISBLANK(LC!T4769),"",LEFT(LC!T4769,FIND("-",LC!T4769)-1)) &amp; REPT(" ",20), 20)&amp; LEFT(LC!U4769 &amp; REPT(" ",19), 19) &amp; LEFT(LC!V4769 &amp; REPT(" ",19), 19)&amp; LEFT(IF(ISBLANK(LC!W4769),"",LEFT(LC!W4769,FIND("-",LC!W4769)-1)) &amp; REPT(" ",20), 20) &amp; LEFT(LC!X4769 &amp; REPT(" ",19), 19)&amp; LEFT(LC!Y4769 &amp; REPT(" ",19), 19)&amp; LEFT(LC!Z4769 &amp; REPT(" ",18), 18)&amp; LEFT(LC!AA4769 &amp; REPT(" ",18), 18))</f>
        <v/>
      </c>
    </row>
    <row r="4774" spans="1:1" x14ac:dyDescent="0.25">
      <c r="A4774" s="46" t="str">
        <f>IF(ISBLANK(LC!A4770),"",LEFT(LEFT(LC!A4770,FIND("-",LC!A4770)-1) &amp; REPT(" ",11), 11) &amp; LEFT(LC!B4770 &amp; REPT(" ",8), 8) &amp; LEFT(LC!C4770 &amp; REPT(" ",10), 10) &amp; LEFT(LC!D4770 &amp; REPT(" ",9), 9) &amp; LEFT(LC!E4770 &amp; REPT(" ",14), 14) &amp; LEFT(TEXT(LC!F4770,"dd-MM-yyyy") &amp; REPT(" ",14), 14) &amp; LEFT(LC!G4770 &amp; REPT(" ",11), 11) &amp; LEFT(LC!H4770 &amp; REPT(" ",50), 50) &amp; LEFT(LC!I4770 &amp; REPT(" ",18), 18) &amp; LEFT(LC!J4770 &amp; REPT(" ",18), 18) &amp; LEFT(LC!K4770 &amp; REPT(" ",18), 18) &amp; LEFT(LC!L4770 &amp; REPT(" ",21), 21) &amp; LEFT(LC!M4770 &amp; REPT(" ",18), 18) &amp; LEFT(IF(ISBLANK(LC!N4770),"",LEFT(LC!N4770,FIND("-",LC!N4770)-1)) &amp; REPT(" ",12), 12) &amp; LEFT(LC!O4770 &amp; REPT(" ",18), 18) &amp; LEFT(LC!P4770 &amp; REPT(" ",18), 18)&amp; LEFT(IF(ISBLANK(LC!Q4770),"",LEFT(LC!Q4770,FIND("-",LC!Q4770)-1)) &amp; REPT(" ",20), 20)&amp; LEFT(LC!R4770 &amp; REPT(" ",19), 19) &amp; LEFT(LC!S4770 &amp; REPT(" ",19), 19)&amp; LEFT(IF(ISBLANK(LC!T4770),"",LEFT(LC!T4770,FIND("-",LC!T4770)-1)) &amp; REPT(" ",20), 20)&amp; LEFT(LC!U4770 &amp; REPT(" ",19), 19) &amp; LEFT(LC!V4770 &amp; REPT(" ",19), 19)&amp; LEFT(IF(ISBLANK(LC!W4770),"",LEFT(LC!W4770,FIND("-",LC!W4770)-1)) &amp; REPT(" ",20), 20) &amp; LEFT(LC!X4770 &amp; REPT(" ",19), 19)&amp; LEFT(LC!Y4770 &amp; REPT(" ",19), 19)&amp; LEFT(LC!Z4770 &amp; REPT(" ",18), 18)&amp; LEFT(LC!AA4770 &amp; REPT(" ",18), 18))</f>
        <v/>
      </c>
    </row>
    <row r="4775" spans="1:1" x14ac:dyDescent="0.25">
      <c r="A4775" s="46" t="str">
        <f>IF(ISBLANK(LC!A4771),"",LEFT(LEFT(LC!A4771,FIND("-",LC!A4771)-1) &amp; REPT(" ",11), 11) &amp; LEFT(LC!B4771 &amp; REPT(" ",8), 8) &amp; LEFT(LC!C4771 &amp; REPT(" ",10), 10) &amp; LEFT(LC!D4771 &amp; REPT(" ",9), 9) &amp; LEFT(LC!E4771 &amp; REPT(" ",14), 14) &amp; LEFT(TEXT(LC!F4771,"dd-MM-yyyy") &amp; REPT(" ",14), 14) &amp; LEFT(LC!G4771 &amp; REPT(" ",11), 11) &amp; LEFT(LC!H4771 &amp; REPT(" ",50), 50) &amp; LEFT(LC!I4771 &amp; REPT(" ",18), 18) &amp; LEFT(LC!J4771 &amp; REPT(" ",18), 18) &amp; LEFT(LC!K4771 &amp; REPT(" ",18), 18) &amp; LEFT(LC!L4771 &amp; REPT(" ",21), 21) &amp; LEFT(LC!M4771 &amp; REPT(" ",18), 18) &amp; LEFT(IF(ISBLANK(LC!N4771),"",LEFT(LC!N4771,FIND("-",LC!N4771)-1)) &amp; REPT(" ",12), 12) &amp; LEFT(LC!O4771 &amp; REPT(" ",18), 18) &amp; LEFT(LC!P4771 &amp; REPT(" ",18), 18)&amp; LEFT(IF(ISBLANK(LC!Q4771),"",LEFT(LC!Q4771,FIND("-",LC!Q4771)-1)) &amp; REPT(" ",20), 20)&amp; LEFT(LC!R4771 &amp; REPT(" ",19), 19) &amp; LEFT(LC!S4771 &amp; REPT(" ",19), 19)&amp; LEFT(IF(ISBLANK(LC!T4771),"",LEFT(LC!T4771,FIND("-",LC!T4771)-1)) &amp; REPT(" ",20), 20)&amp; LEFT(LC!U4771 &amp; REPT(" ",19), 19) &amp; LEFT(LC!V4771 &amp; REPT(" ",19), 19)&amp; LEFT(IF(ISBLANK(LC!W4771),"",LEFT(LC!W4771,FIND("-",LC!W4771)-1)) &amp; REPT(" ",20), 20) &amp; LEFT(LC!X4771 &amp; REPT(" ",19), 19)&amp; LEFT(LC!Y4771 &amp; REPT(" ",19), 19)&amp; LEFT(LC!Z4771 &amp; REPT(" ",18), 18)&amp; LEFT(LC!AA4771 &amp; REPT(" ",18), 18))</f>
        <v/>
      </c>
    </row>
    <row r="4776" spans="1:1" x14ac:dyDescent="0.25">
      <c r="A4776" s="46" t="str">
        <f>IF(ISBLANK(LC!A4772),"",LEFT(LEFT(LC!A4772,FIND("-",LC!A4772)-1) &amp; REPT(" ",11), 11) &amp; LEFT(LC!B4772 &amp; REPT(" ",8), 8) &amp; LEFT(LC!C4772 &amp; REPT(" ",10), 10) &amp; LEFT(LC!D4772 &amp; REPT(" ",9), 9) &amp; LEFT(LC!E4772 &amp; REPT(" ",14), 14) &amp; LEFT(TEXT(LC!F4772,"dd-MM-yyyy") &amp; REPT(" ",14), 14) &amp; LEFT(LC!G4772 &amp; REPT(" ",11), 11) &amp; LEFT(LC!H4772 &amp; REPT(" ",50), 50) &amp; LEFT(LC!I4772 &amp; REPT(" ",18), 18) &amp; LEFT(LC!J4772 &amp; REPT(" ",18), 18) &amp; LEFT(LC!K4772 &amp; REPT(" ",18), 18) &amp; LEFT(LC!L4772 &amp; REPT(" ",21), 21) &amp; LEFT(LC!M4772 &amp; REPT(" ",18), 18) &amp; LEFT(IF(ISBLANK(LC!N4772),"",LEFT(LC!N4772,FIND("-",LC!N4772)-1)) &amp; REPT(" ",12), 12) &amp; LEFT(LC!O4772 &amp; REPT(" ",18), 18) &amp; LEFT(LC!P4772 &amp; REPT(" ",18), 18)&amp; LEFT(IF(ISBLANK(LC!Q4772),"",LEFT(LC!Q4772,FIND("-",LC!Q4772)-1)) &amp; REPT(" ",20), 20)&amp; LEFT(LC!R4772 &amp; REPT(" ",19), 19) &amp; LEFT(LC!S4772 &amp; REPT(" ",19), 19)&amp; LEFT(IF(ISBLANK(LC!T4772),"",LEFT(LC!T4772,FIND("-",LC!T4772)-1)) &amp; REPT(" ",20), 20)&amp; LEFT(LC!U4772 &amp; REPT(" ",19), 19) &amp; LEFT(LC!V4772 &amp; REPT(" ",19), 19)&amp; LEFT(IF(ISBLANK(LC!W4772),"",LEFT(LC!W4772,FIND("-",LC!W4772)-1)) &amp; REPT(" ",20), 20) &amp; LEFT(LC!X4772 &amp; REPT(" ",19), 19)&amp; LEFT(LC!Y4772 &amp; REPT(" ",19), 19)&amp; LEFT(LC!Z4772 &amp; REPT(" ",18), 18)&amp; LEFT(LC!AA4772 &amp; REPT(" ",18), 18))</f>
        <v/>
      </c>
    </row>
    <row r="4777" spans="1:1" x14ac:dyDescent="0.25">
      <c r="A4777" s="46" t="str">
        <f>IF(ISBLANK(LC!A4773),"",LEFT(LEFT(LC!A4773,FIND("-",LC!A4773)-1) &amp; REPT(" ",11), 11) &amp; LEFT(LC!B4773 &amp; REPT(" ",8), 8) &amp; LEFT(LC!C4773 &amp; REPT(" ",10), 10) &amp; LEFT(LC!D4773 &amp; REPT(" ",9), 9) &amp; LEFT(LC!E4773 &amp; REPT(" ",14), 14) &amp; LEFT(TEXT(LC!F4773,"dd-MM-yyyy") &amp; REPT(" ",14), 14) &amp; LEFT(LC!G4773 &amp; REPT(" ",11), 11) &amp; LEFT(LC!H4773 &amp; REPT(" ",50), 50) &amp; LEFT(LC!I4773 &amp; REPT(" ",18), 18) &amp; LEFT(LC!J4773 &amp; REPT(" ",18), 18) &amp; LEFT(LC!K4773 &amp; REPT(" ",18), 18) &amp; LEFT(LC!L4773 &amp; REPT(" ",21), 21) &amp; LEFT(LC!M4773 &amp; REPT(" ",18), 18) &amp; LEFT(IF(ISBLANK(LC!N4773),"",LEFT(LC!N4773,FIND("-",LC!N4773)-1)) &amp; REPT(" ",12), 12) &amp; LEFT(LC!O4773 &amp; REPT(" ",18), 18) &amp; LEFT(LC!P4773 &amp; REPT(" ",18), 18)&amp; LEFT(IF(ISBLANK(LC!Q4773),"",LEFT(LC!Q4773,FIND("-",LC!Q4773)-1)) &amp; REPT(" ",20), 20)&amp; LEFT(LC!R4773 &amp; REPT(" ",19), 19) &amp; LEFT(LC!S4773 &amp; REPT(" ",19), 19)&amp; LEFT(IF(ISBLANK(LC!T4773),"",LEFT(LC!T4773,FIND("-",LC!T4773)-1)) &amp; REPT(" ",20), 20)&amp; LEFT(LC!U4773 &amp; REPT(" ",19), 19) &amp; LEFT(LC!V4773 &amp; REPT(" ",19), 19)&amp; LEFT(IF(ISBLANK(LC!W4773),"",LEFT(LC!W4773,FIND("-",LC!W4773)-1)) &amp; REPT(" ",20), 20) &amp; LEFT(LC!X4773 &amp; REPT(" ",19), 19)&amp; LEFT(LC!Y4773 &amp; REPT(" ",19), 19)&amp; LEFT(LC!Z4773 &amp; REPT(" ",18), 18)&amp; LEFT(LC!AA4773 &amp; REPT(" ",18), 18))</f>
        <v/>
      </c>
    </row>
    <row r="4778" spans="1:1" x14ac:dyDescent="0.25">
      <c r="A4778" s="46" t="str">
        <f>IF(ISBLANK(LC!A4774),"",LEFT(LEFT(LC!A4774,FIND("-",LC!A4774)-1) &amp; REPT(" ",11), 11) &amp; LEFT(LC!B4774 &amp; REPT(" ",8), 8) &amp; LEFT(LC!C4774 &amp; REPT(" ",10), 10) &amp; LEFT(LC!D4774 &amp; REPT(" ",9), 9) &amp; LEFT(LC!E4774 &amp; REPT(" ",14), 14) &amp; LEFT(TEXT(LC!F4774,"dd-MM-yyyy") &amp; REPT(" ",14), 14) &amp; LEFT(LC!G4774 &amp; REPT(" ",11), 11) &amp; LEFT(LC!H4774 &amp; REPT(" ",50), 50) &amp; LEFT(LC!I4774 &amp; REPT(" ",18), 18) &amp; LEFT(LC!J4774 &amp; REPT(" ",18), 18) &amp; LEFT(LC!K4774 &amp; REPT(" ",18), 18) &amp; LEFT(LC!L4774 &amp; REPT(" ",21), 21) &amp; LEFT(LC!M4774 &amp; REPT(" ",18), 18) &amp; LEFT(IF(ISBLANK(LC!N4774),"",LEFT(LC!N4774,FIND("-",LC!N4774)-1)) &amp; REPT(" ",12), 12) &amp; LEFT(LC!O4774 &amp; REPT(" ",18), 18) &amp; LEFT(LC!P4774 &amp; REPT(" ",18), 18)&amp; LEFT(IF(ISBLANK(LC!Q4774),"",LEFT(LC!Q4774,FIND("-",LC!Q4774)-1)) &amp; REPT(" ",20), 20)&amp; LEFT(LC!R4774 &amp; REPT(" ",19), 19) &amp; LEFT(LC!S4774 &amp; REPT(" ",19), 19)&amp; LEFT(IF(ISBLANK(LC!T4774),"",LEFT(LC!T4774,FIND("-",LC!T4774)-1)) &amp; REPT(" ",20), 20)&amp; LEFT(LC!U4774 &amp; REPT(" ",19), 19) &amp; LEFT(LC!V4774 &amp; REPT(" ",19), 19)&amp; LEFT(IF(ISBLANK(LC!W4774),"",LEFT(LC!W4774,FIND("-",LC!W4774)-1)) &amp; REPT(" ",20), 20) &amp; LEFT(LC!X4774 &amp; REPT(" ",19), 19)&amp; LEFT(LC!Y4774 &amp; REPT(" ",19), 19)&amp; LEFT(LC!Z4774 &amp; REPT(" ",18), 18)&amp; LEFT(LC!AA4774 &amp; REPT(" ",18), 18))</f>
        <v/>
      </c>
    </row>
    <row r="4779" spans="1:1" x14ac:dyDescent="0.25">
      <c r="A4779" s="46" t="str">
        <f>IF(ISBLANK(LC!A4775),"",LEFT(LEFT(LC!A4775,FIND("-",LC!A4775)-1) &amp; REPT(" ",11), 11) &amp; LEFT(LC!B4775 &amp; REPT(" ",8), 8) &amp; LEFT(LC!C4775 &amp; REPT(" ",10), 10) &amp; LEFT(LC!D4775 &amp; REPT(" ",9), 9) &amp; LEFT(LC!E4775 &amp; REPT(" ",14), 14) &amp; LEFT(TEXT(LC!F4775,"dd-MM-yyyy") &amp; REPT(" ",14), 14) &amp; LEFT(LC!G4775 &amp; REPT(" ",11), 11) &amp; LEFT(LC!H4775 &amp; REPT(" ",50), 50) &amp; LEFT(LC!I4775 &amp; REPT(" ",18), 18) &amp; LEFT(LC!J4775 &amp; REPT(" ",18), 18) &amp; LEFT(LC!K4775 &amp; REPT(" ",18), 18) &amp; LEFT(LC!L4775 &amp; REPT(" ",21), 21) &amp; LEFT(LC!M4775 &amp; REPT(" ",18), 18) &amp; LEFT(IF(ISBLANK(LC!N4775),"",LEFT(LC!N4775,FIND("-",LC!N4775)-1)) &amp; REPT(" ",12), 12) &amp; LEFT(LC!O4775 &amp; REPT(" ",18), 18) &amp; LEFT(LC!P4775 &amp; REPT(" ",18), 18)&amp; LEFT(IF(ISBLANK(LC!Q4775),"",LEFT(LC!Q4775,FIND("-",LC!Q4775)-1)) &amp; REPT(" ",20), 20)&amp; LEFT(LC!R4775 &amp; REPT(" ",19), 19) &amp; LEFT(LC!S4775 &amp; REPT(" ",19), 19)&amp; LEFT(IF(ISBLANK(LC!T4775),"",LEFT(LC!T4775,FIND("-",LC!T4775)-1)) &amp; REPT(" ",20), 20)&amp; LEFT(LC!U4775 &amp; REPT(" ",19), 19) &amp; LEFT(LC!V4775 &amp; REPT(" ",19), 19)&amp; LEFT(IF(ISBLANK(LC!W4775),"",LEFT(LC!W4775,FIND("-",LC!W4775)-1)) &amp; REPT(" ",20), 20) &amp; LEFT(LC!X4775 &amp; REPT(" ",19), 19)&amp; LEFT(LC!Y4775 &amp; REPT(" ",19), 19)&amp; LEFT(LC!Z4775 &amp; REPT(" ",18), 18)&amp; LEFT(LC!AA4775 &amp; REPT(" ",18), 18))</f>
        <v/>
      </c>
    </row>
    <row r="4780" spans="1:1" x14ac:dyDescent="0.25">
      <c r="A4780" s="46" t="str">
        <f>IF(ISBLANK(LC!A4776),"",LEFT(LEFT(LC!A4776,FIND("-",LC!A4776)-1) &amp; REPT(" ",11), 11) &amp; LEFT(LC!B4776 &amp; REPT(" ",8), 8) &amp; LEFT(LC!C4776 &amp; REPT(" ",10), 10) &amp; LEFT(LC!D4776 &amp; REPT(" ",9), 9) &amp; LEFT(LC!E4776 &amp; REPT(" ",14), 14) &amp; LEFT(TEXT(LC!F4776,"dd-MM-yyyy") &amp; REPT(" ",14), 14) &amp; LEFT(LC!G4776 &amp; REPT(" ",11), 11) &amp; LEFT(LC!H4776 &amp; REPT(" ",50), 50) &amp; LEFT(LC!I4776 &amp; REPT(" ",18), 18) &amp; LEFT(LC!J4776 &amp; REPT(" ",18), 18) &amp; LEFT(LC!K4776 &amp; REPT(" ",18), 18) &amp; LEFT(LC!L4776 &amp; REPT(" ",21), 21) &amp; LEFT(LC!M4776 &amp; REPT(" ",18), 18) &amp; LEFT(IF(ISBLANK(LC!N4776),"",LEFT(LC!N4776,FIND("-",LC!N4776)-1)) &amp; REPT(" ",12), 12) &amp; LEFT(LC!O4776 &amp; REPT(" ",18), 18) &amp; LEFT(LC!P4776 &amp; REPT(" ",18), 18)&amp; LEFT(IF(ISBLANK(LC!Q4776),"",LEFT(LC!Q4776,FIND("-",LC!Q4776)-1)) &amp; REPT(" ",20), 20)&amp; LEFT(LC!R4776 &amp; REPT(" ",19), 19) &amp; LEFT(LC!S4776 &amp; REPT(" ",19), 19)&amp; LEFT(IF(ISBLANK(LC!T4776),"",LEFT(LC!T4776,FIND("-",LC!T4776)-1)) &amp; REPT(" ",20), 20)&amp; LEFT(LC!U4776 &amp; REPT(" ",19), 19) &amp; LEFT(LC!V4776 &amp; REPT(" ",19), 19)&amp; LEFT(IF(ISBLANK(LC!W4776),"",LEFT(LC!W4776,FIND("-",LC!W4776)-1)) &amp; REPT(" ",20), 20) &amp; LEFT(LC!X4776 &amp; REPT(" ",19), 19)&amp; LEFT(LC!Y4776 &amp; REPT(" ",19), 19)&amp; LEFT(LC!Z4776 &amp; REPT(" ",18), 18)&amp; LEFT(LC!AA4776 &amp; REPT(" ",18), 18))</f>
        <v/>
      </c>
    </row>
    <row r="4781" spans="1:1" x14ac:dyDescent="0.25">
      <c r="A4781" s="46" t="str">
        <f>IF(ISBLANK(LC!A4777),"",LEFT(LEFT(LC!A4777,FIND("-",LC!A4777)-1) &amp; REPT(" ",11), 11) &amp; LEFT(LC!B4777 &amp; REPT(" ",8), 8) &amp; LEFT(LC!C4777 &amp; REPT(" ",10), 10) &amp; LEFT(LC!D4777 &amp; REPT(" ",9), 9) &amp; LEFT(LC!E4777 &amp; REPT(" ",14), 14) &amp; LEFT(TEXT(LC!F4777,"dd-MM-yyyy") &amp; REPT(" ",14), 14) &amp; LEFT(LC!G4777 &amp; REPT(" ",11), 11) &amp; LEFT(LC!H4777 &amp; REPT(" ",50), 50) &amp; LEFT(LC!I4777 &amp; REPT(" ",18), 18) &amp; LEFT(LC!J4777 &amp; REPT(" ",18), 18) &amp; LEFT(LC!K4777 &amp; REPT(" ",18), 18) &amp; LEFT(LC!L4777 &amp; REPT(" ",21), 21) &amp; LEFT(LC!M4777 &amp; REPT(" ",18), 18) &amp; LEFT(IF(ISBLANK(LC!N4777),"",LEFT(LC!N4777,FIND("-",LC!N4777)-1)) &amp; REPT(" ",12), 12) &amp; LEFT(LC!O4777 &amp; REPT(" ",18), 18) &amp; LEFT(LC!P4777 &amp; REPT(" ",18), 18)&amp; LEFT(IF(ISBLANK(LC!Q4777),"",LEFT(LC!Q4777,FIND("-",LC!Q4777)-1)) &amp; REPT(" ",20), 20)&amp; LEFT(LC!R4777 &amp; REPT(" ",19), 19) &amp; LEFT(LC!S4777 &amp; REPT(" ",19), 19)&amp; LEFT(IF(ISBLANK(LC!T4777),"",LEFT(LC!T4777,FIND("-",LC!T4777)-1)) &amp; REPT(" ",20), 20)&amp; LEFT(LC!U4777 &amp; REPT(" ",19), 19) &amp; LEFT(LC!V4777 &amp; REPT(" ",19), 19)&amp; LEFT(IF(ISBLANK(LC!W4777),"",LEFT(LC!W4777,FIND("-",LC!W4777)-1)) &amp; REPT(" ",20), 20) &amp; LEFT(LC!X4777 &amp; REPT(" ",19), 19)&amp; LEFT(LC!Y4777 &amp; REPT(" ",19), 19)&amp; LEFT(LC!Z4777 &amp; REPT(" ",18), 18)&amp; LEFT(LC!AA4777 &amp; REPT(" ",18), 18))</f>
        <v/>
      </c>
    </row>
    <row r="4782" spans="1:1" x14ac:dyDescent="0.25">
      <c r="A4782" s="46" t="str">
        <f>IF(ISBLANK(LC!A4778),"",LEFT(LEFT(LC!A4778,FIND("-",LC!A4778)-1) &amp; REPT(" ",11), 11) &amp; LEFT(LC!B4778 &amp; REPT(" ",8), 8) &amp; LEFT(LC!C4778 &amp; REPT(" ",10), 10) &amp; LEFT(LC!D4778 &amp; REPT(" ",9), 9) &amp; LEFT(LC!E4778 &amp; REPT(" ",14), 14) &amp; LEFT(TEXT(LC!F4778,"dd-MM-yyyy") &amp; REPT(" ",14), 14) &amp; LEFT(LC!G4778 &amp; REPT(" ",11), 11) &amp; LEFT(LC!H4778 &amp; REPT(" ",50), 50) &amp; LEFT(LC!I4778 &amp; REPT(" ",18), 18) &amp; LEFT(LC!J4778 &amp; REPT(" ",18), 18) &amp; LEFT(LC!K4778 &amp; REPT(" ",18), 18) &amp; LEFT(LC!L4778 &amp; REPT(" ",21), 21) &amp; LEFT(LC!M4778 &amp; REPT(" ",18), 18) &amp; LEFT(IF(ISBLANK(LC!N4778),"",LEFT(LC!N4778,FIND("-",LC!N4778)-1)) &amp; REPT(" ",12), 12) &amp; LEFT(LC!O4778 &amp; REPT(" ",18), 18) &amp; LEFT(LC!P4778 &amp; REPT(" ",18), 18)&amp; LEFT(IF(ISBLANK(LC!Q4778),"",LEFT(LC!Q4778,FIND("-",LC!Q4778)-1)) &amp; REPT(" ",20), 20)&amp; LEFT(LC!R4778 &amp; REPT(" ",19), 19) &amp; LEFT(LC!S4778 &amp; REPT(" ",19), 19)&amp; LEFT(IF(ISBLANK(LC!T4778),"",LEFT(LC!T4778,FIND("-",LC!T4778)-1)) &amp; REPT(" ",20), 20)&amp; LEFT(LC!U4778 &amp; REPT(" ",19), 19) &amp; LEFT(LC!V4778 &amp; REPT(" ",19), 19)&amp; LEFT(IF(ISBLANK(LC!W4778),"",LEFT(LC!W4778,FIND("-",LC!W4778)-1)) &amp; REPT(" ",20), 20) &amp; LEFT(LC!X4778 &amp; REPT(" ",19), 19)&amp; LEFT(LC!Y4778 &amp; REPT(" ",19), 19)&amp; LEFT(LC!Z4778 &amp; REPT(" ",18), 18)&amp; LEFT(LC!AA4778 &amp; REPT(" ",18), 18))</f>
        <v/>
      </c>
    </row>
    <row r="4783" spans="1:1" x14ac:dyDescent="0.25">
      <c r="A4783" s="46" t="str">
        <f>IF(ISBLANK(LC!A4779),"",LEFT(LEFT(LC!A4779,FIND("-",LC!A4779)-1) &amp; REPT(" ",11), 11) &amp; LEFT(LC!B4779 &amp; REPT(" ",8), 8) &amp; LEFT(LC!C4779 &amp; REPT(" ",10), 10) &amp; LEFT(LC!D4779 &amp; REPT(" ",9), 9) &amp; LEFT(LC!E4779 &amp; REPT(" ",14), 14) &amp; LEFT(TEXT(LC!F4779,"dd-MM-yyyy") &amp; REPT(" ",14), 14) &amp; LEFT(LC!G4779 &amp; REPT(" ",11), 11) &amp; LEFT(LC!H4779 &amp; REPT(" ",50), 50) &amp; LEFT(LC!I4779 &amp; REPT(" ",18), 18) &amp; LEFT(LC!J4779 &amp; REPT(" ",18), 18) &amp; LEFT(LC!K4779 &amp; REPT(" ",18), 18) &amp; LEFT(LC!L4779 &amp; REPT(" ",21), 21) &amp; LEFT(LC!M4779 &amp; REPT(" ",18), 18) &amp; LEFT(IF(ISBLANK(LC!N4779),"",LEFT(LC!N4779,FIND("-",LC!N4779)-1)) &amp; REPT(" ",12), 12) &amp; LEFT(LC!O4779 &amp; REPT(" ",18), 18) &amp; LEFT(LC!P4779 &amp; REPT(" ",18), 18)&amp; LEFT(IF(ISBLANK(LC!Q4779),"",LEFT(LC!Q4779,FIND("-",LC!Q4779)-1)) &amp; REPT(" ",20), 20)&amp; LEFT(LC!R4779 &amp; REPT(" ",19), 19) &amp; LEFT(LC!S4779 &amp; REPT(" ",19), 19)&amp; LEFT(IF(ISBLANK(LC!T4779),"",LEFT(LC!T4779,FIND("-",LC!T4779)-1)) &amp; REPT(" ",20), 20)&amp; LEFT(LC!U4779 &amp; REPT(" ",19), 19) &amp; LEFT(LC!V4779 &amp; REPT(" ",19), 19)&amp; LEFT(IF(ISBLANK(LC!W4779),"",LEFT(LC!W4779,FIND("-",LC!W4779)-1)) &amp; REPT(" ",20), 20) &amp; LEFT(LC!X4779 &amp; REPT(" ",19), 19)&amp; LEFT(LC!Y4779 &amp; REPT(" ",19), 19)&amp; LEFT(LC!Z4779 &amp; REPT(" ",18), 18)&amp; LEFT(LC!AA4779 &amp; REPT(" ",18), 18))</f>
        <v/>
      </c>
    </row>
    <row r="4784" spans="1:1" x14ac:dyDescent="0.25">
      <c r="A4784" s="46" t="str">
        <f>IF(ISBLANK(LC!A4780),"",LEFT(LEFT(LC!A4780,FIND("-",LC!A4780)-1) &amp; REPT(" ",11), 11) &amp; LEFT(LC!B4780 &amp; REPT(" ",8), 8) &amp; LEFT(LC!C4780 &amp; REPT(" ",10), 10) &amp; LEFT(LC!D4780 &amp; REPT(" ",9), 9) &amp; LEFT(LC!E4780 &amp; REPT(" ",14), 14) &amp; LEFT(TEXT(LC!F4780,"dd-MM-yyyy") &amp; REPT(" ",14), 14) &amp; LEFT(LC!G4780 &amp; REPT(" ",11), 11) &amp; LEFT(LC!H4780 &amp; REPT(" ",50), 50) &amp; LEFT(LC!I4780 &amp; REPT(" ",18), 18) &amp; LEFT(LC!J4780 &amp; REPT(" ",18), 18) &amp; LEFT(LC!K4780 &amp; REPT(" ",18), 18) &amp; LEFT(LC!L4780 &amp; REPT(" ",21), 21) &amp; LEFT(LC!M4780 &amp; REPT(" ",18), 18) &amp; LEFT(IF(ISBLANK(LC!N4780),"",LEFT(LC!N4780,FIND("-",LC!N4780)-1)) &amp; REPT(" ",12), 12) &amp; LEFT(LC!O4780 &amp; REPT(" ",18), 18) &amp; LEFT(LC!P4780 &amp; REPT(" ",18), 18)&amp; LEFT(IF(ISBLANK(LC!Q4780),"",LEFT(LC!Q4780,FIND("-",LC!Q4780)-1)) &amp; REPT(" ",20), 20)&amp; LEFT(LC!R4780 &amp; REPT(" ",19), 19) &amp; LEFT(LC!S4780 &amp; REPT(" ",19), 19)&amp; LEFT(IF(ISBLANK(LC!T4780),"",LEFT(LC!T4780,FIND("-",LC!T4780)-1)) &amp; REPT(" ",20), 20)&amp; LEFT(LC!U4780 &amp; REPT(" ",19), 19) &amp; LEFT(LC!V4780 &amp; REPT(" ",19), 19)&amp; LEFT(IF(ISBLANK(LC!W4780),"",LEFT(LC!W4780,FIND("-",LC!W4780)-1)) &amp; REPT(" ",20), 20) &amp; LEFT(LC!X4780 &amp; REPT(" ",19), 19)&amp; LEFT(LC!Y4780 &amp; REPT(" ",19), 19)&amp; LEFT(LC!Z4780 &amp; REPT(" ",18), 18)&amp; LEFT(LC!AA4780 &amp; REPT(" ",18), 18))</f>
        <v/>
      </c>
    </row>
    <row r="4785" spans="1:1" x14ac:dyDescent="0.25">
      <c r="A4785" s="46" t="str">
        <f>IF(ISBLANK(LC!A4781),"",LEFT(LEFT(LC!A4781,FIND("-",LC!A4781)-1) &amp; REPT(" ",11), 11) &amp; LEFT(LC!B4781 &amp; REPT(" ",8), 8) &amp; LEFT(LC!C4781 &amp; REPT(" ",10), 10) &amp; LEFT(LC!D4781 &amp; REPT(" ",9), 9) &amp; LEFT(LC!E4781 &amp; REPT(" ",14), 14) &amp; LEFT(TEXT(LC!F4781,"dd-MM-yyyy") &amp; REPT(" ",14), 14) &amp; LEFT(LC!G4781 &amp; REPT(" ",11), 11) &amp; LEFT(LC!H4781 &amp; REPT(" ",50), 50) &amp; LEFT(LC!I4781 &amp; REPT(" ",18), 18) &amp; LEFT(LC!J4781 &amp; REPT(" ",18), 18) &amp; LEFT(LC!K4781 &amp; REPT(" ",18), 18) &amp; LEFT(LC!L4781 &amp; REPT(" ",21), 21) &amp; LEFT(LC!M4781 &amp; REPT(" ",18), 18) &amp; LEFT(IF(ISBLANK(LC!N4781),"",LEFT(LC!N4781,FIND("-",LC!N4781)-1)) &amp; REPT(" ",12), 12) &amp; LEFT(LC!O4781 &amp; REPT(" ",18), 18) &amp; LEFT(LC!P4781 &amp; REPT(" ",18), 18)&amp; LEFT(IF(ISBLANK(LC!Q4781),"",LEFT(LC!Q4781,FIND("-",LC!Q4781)-1)) &amp; REPT(" ",20), 20)&amp; LEFT(LC!R4781 &amp; REPT(" ",19), 19) &amp; LEFT(LC!S4781 &amp; REPT(" ",19), 19)&amp; LEFT(IF(ISBLANK(LC!T4781),"",LEFT(LC!T4781,FIND("-",LC!T4781)-1)) &amp; REPT(" ",20), 20)&amp; LEFT(LC!U4781 &amp; REPT(" ",19), 19) &amp; LEFT(LC!V4781 &amp; REPT(" ",19), 19)&amp; LEFT(IF(ISBLANK(LC!W4781),"",LEFT(LC!W4781,FIND("-",LC!W4781)-1)) &amp; REPT(" ",20), 20) &amp; LEFT(LC!X4781 &amp; REPT(" ",19), 19)&amp; LEFT(LC!Y4781 &amp; REPT(" ",19), 19)&amp; LEFT(LC!Z4781 &amp; REPT(" ",18), 18)&amp; LEFT(LC!AA4781 &amp; REPT(" ",18), 18))</f>
        <v/>
      </c>
    </row>
    <row r="4786" spans="1:1" x14ac:dyDescent="0.25">
      <c r="A4786" s="46" t="str">
        <f>IF(ISBLANK(LC!A4782),"",LEFT(LEFT(LC!A4782,FIND("-",LC!A4782)-1) &amp; REPT(" ",11), 11) &amp; LEFT(LC!B4782 &amp; REPT(" ",8), 8) &amp; LEFT(LC!C4782 &amp; REPT(" ",10), 10) &amp; LEFT(LC!D4782 &amp; REPT(" ",9), 9) &amp; LEFT(LC!E4782 &amp; REPT(" ",14), 14) &amp; LEFT(TEXT(LC!F4782,"dd-MM-yyyy") &amp; REPT(" ",14), 14) &amp; LEFT(LC!G4782 &amp; REPT(" ",11), 11) &amp; LEFT(LC!H4782 &amp; REPT(" ",50), 50) &amp; LEFT(LC!I4782 &amp; REPT(" ",18), 18) &amp; LEFT(LC!J4782 &amp; REPT(" ",18), 18) &amp; LEFT(LC!K4782 &amp; REPT(" ",18), 18) &amp; LEFT(LC!L4782 &amp; REPT(" ",21), 21) &amp; LEFT(LC!M4782 &amp; REPT(" ",18), 18) &amp; LEFT(IF(ISBLANK(LC!N4782),"",LEFT(LC!N4782,FIND("-",LC!N4782)-1)) &amp; REPT(" ",12), 12) &amp; LEFT(LC!O4782 &amp; REPT(" ",18), 18) &amp; LEFT(LC!P4782 &amp; REPT(" ",18), 18)&amp; LEFT(IF(ISBLANK(LC!Q4782),"",LEFT(LC!Q4782,FIND("-",LC!Q4782)-1)) &amp; REPT(" ",20), 20)&amp; LEFT(LC!R4782 &amp; REPT(" ",19), 19) &amp; LEFT(LC!S4782 &amp; REPT(" ",19), 19)&amp; LEFT(IF(ISBLANK(LC!T4782),"",LEFT(LC!T4782,FIND("-",LC!T4782)-1)) &amp; REPT(" ",20), 20)&amp; LEFT(LC!U4782 &amp; REPT(" ",19), 19) &amp; LEFT(LC!V4782 &amp; REPT(" ",19), 19)&amp; LEFT(IF(ISBLANK(LC!W4782),"",LEFT(LC!W4782,FIND("-",LC!W4782)-1)) &amp; REPT(" ",20), 20) &amp; LEFT(LC!X4782 &amp; REPT(" ",19), 19)&amp; LEFT(LC!Y4782 &amp; REPT(" ",19), 19)&amp; LEFT(LC!Z4782 &amp; REPT(" ",18), 18)&amp; LEFT(LC!AA4782 &amp; REPT(" ",18), 18))</f>
        <v/>
      </c>
    </row>
    <row r="4787" spans="1:1" x14ac:dyDescent="0.25">
      <c r="A4787" s="46" t="str">
        <f>IF(ISBLANK(LC!A4783),"",LEFT(LEFT(LC!A4783,FIND("-",LC!A4783)-1) &amp; REPT(" ",11), 11) &amp; LEFT(LC!B4783 &amp; REPT(" ",8), 8) &amp; LEFT(LC!C4783 &amp; REPT(" ",10), 10) &amp; LEFT(LC!D4783 &amp; REPT(" ",9), 9) &amp; LEFT(LC!E4783 &amp; REPT(" ",14), 14) &amp; LEFT(TEXT(LC!F4783,"dd-MM-yyyy") &amp; REPT(" ",14), 14) &amp; LEFT(LC!G4783 &amp; REPT(" ",11), 11) &amp; LEFT(LC!H4783 &amp; REPT(" ",50), 50) &amp; LEFT(LC!I4783 &amp; REPT(" ",18), 18) &amp; LEFT(LC!J4783 &amp; REPT(" ",18), 18) &amp; LEFT(LC!K4783 &amp; REPT(" ",18), 18) &amp; LEFT(LC!L4783 &amp; REPT(" ",21), 21) &amp; LEFT(LC!M4783 &amp; REPT(" ",18), 18) &amp; LEFT(IF(ISBLANK(LC!N4783),"",LEFT(LC!N4783,FIND("-",LC!N4783)-1)) &amp; REPT(" ",12), 12) &amp; LEFT(LC!O4783 &amp; REPT(" ",18), 18) &amp; LEFT(LC!P4783 &amp; REPT(" ",18), 18)&amp; LEFT(IF(ISBLANK(LC!Q4783),"",LEFT(LC!Q4783,FIND("-",LC!Q4783)-1)) &amp; REPT(" ",20), 20)&amp; LEFT(LC!R4783 &amp; REPT(" ",19), 19) &amp; LEFT(LC!S4783 &amp; REPT(" ",19), 19)&amp; LEFT(IF(ISBLANK(LC!T4783),"",LEFT(LC!T4783,FIND("-",LC!T4783)-1)) &amp; REPT(" ",20), 20)&amp; LEFT(LC!U4783 &amp; REPT(" ",19), 19) &amp; LEFT(LC!V4783 &amp; REPT(" ",19), 19)&amp; LEFT(IF(ISBLANK(LC!W4783),"",LEFT(LC!W4783,FIND("-",LC!W4783)-1)) &amp; REPT(" ",20), 20) &amp; LEFT(LC!X4783 &amp; REPT(" ",19), 19)&amp; LEFT(LC!Y4783 &amp; REPT(" ",19), 19)&amp; LEFT(LC!Z4783 &amp; REPT(" ",18), 18)&amp; LEFT(LC!AA4783 &amp; REPT(" ",18), 18))</f>
        <v/>
      </c>
    </row>
    <row r="4788" spans="1:1" x14ac:dyDescent="0.25">
      <c r="A4788" s="46" t="str">
        <f>IF(ISBLANK(LC!A4784),"",LEFT(LEFT(LC!A4784,FIND("-",LC!A4784)-1) &amp; REPT(" ",11), 11) &amp; LEFT(LC!B4784 &amp; REPT(" ",8), 8) &amp; LEFT(LC!C4784 &amp; REPT(" ",10), 10) &amp; LEFT(LC!D4784 &amp; REPT(" ",9), 9) &amp; LEFT(LC!E4784 &amp; REPT(" ",14), 14) &amp; LEFT(TEXT(LC!F4784,"dd-MM-yyyy") &amp; REPT(" ",14), 14) &amp; LEFT(LC!G4784 &amp; REPT(" ",11), 11) &amp; LEFT(LC!H4784 &amp; REPT(" ",50), 50) &amp; LEFT(LC!I4784 &amp; REPT(" ",18), 18) &amp; LEFT(LC!J4784 &amp; REPT(" ",18), 18) &amp; LEFT(LC!K4784 &amp; REPT(" ",18), 18) &amp; LEFT(LC!L4784 &amp; REPT(" ",21), 21) &amp; LEFT(LC!M4784 &amp; REPT(" ",18), 18) &amp; LEFT(IF(ISBLANK(LC!N4784),"",LEFT(LC!N4784,FIND("-",LC!N4784)-1)) &amp; REPT(" ",12), 12) &amp; LEFT(LC!O4784 &amp; REPT(" ",18), 18) &amp; LEFT(LC!P4784 &amp; REPT(" ",18), 18)&amp; LEFT(IF(ISBLANK(LC!Q4784),"",LEFT(LC!Q4784,FIND("-",LC!Q4784)-1)) &amp; REPT(" ",20), 20)&amp; LEFT(LC!R4784 &amp; REPT(" ",19), 19) &amp; LEFT(LC!S4784 &amp; REPT(" ",19), 19)&amp; LEFT(IF(ISBLANK(LC!T4784),"",LEFT(LC!T4784,FIND("-",LC!T4784)-1)) &amp; REPT(" ",20), 20)&amp; LEFT(LC!U4784 &amp; REPT(" ",19), 19) &amp; LEFT(LC!V4784 &amp; REPT(" ",19), 19)&amp; LEFT(IF(ISBLANK(LC!W4784),"",LEFT(LC!W4784,FIND("-",LC!W4784)-1)) &amp; REPT(" ",20), 20) &amp; LEFT(LC!X4784 &amp; REPT(" ",19), 19)&amp; LEFT(LC!Y4784 &amp; REPT(" ",19), 19)&amp; LEFT(LC!Z4784 &amp; REPT(" ",18), 18)&amp; LEFT(LC!AA4784 &amp; REPT(" ",18), 18))</f>
        <v/>
      </c>
    </row>
    <row r="4789" spans="1:1" x14ac:dyDescent="0.25">
      <c r="A4789" s="46" t="str">
        <f>IF(ISBLANK(LC!A4785),"",LEFT(LEFT(LC!A4785,FIND("-",LC!A4785)-1) &amp; REPT(" ",11), 11) &amp; LEFT(LC!B4785 &amp; REPT(" ",8), 8) &amp; LEFT(LC!C4785 &amp; REPT(" ",10), 10) &amp; LEFT(LC!D4785 &amp; REPT(" ",9), 9) &amp; LEFT(LC!E4785 &amp; REPT(" ",14), 14) &amp; LEFT(TEXT(LC!F4785,"dd-MM-yyyy") &amp; REPT(" ",14), 14) &amp; LEFT(LC!G4785 &amp; REPT(" ",11), 11) &amp; LEFT(LC!H4785 &amp; REPT(" ",50), 50) &amp; LEFT(LC!I4785 &amp; REPT(" ",18), 18) &amp; LEFT(LC!J4785 &amp; REPT(" ",18), 18) &amp; LEFT(LC!K4785 &amp; REPT(" ",18), 18) &amp; LEFT(LC!L4785 &amp; REPT(" ",21), 21) &amp; LEFT(LC!M4785 &amp; REPT(" ",18), 18) &amp; LEFT(IF(ISBLANK(LC!N4785),"",LEFT(LC!N4785,FIND("-",LC!N4785)-1)) &amp; REPT(" ",12), 12) &amp; LEFT(LC!O4785 &amp; REPT(" ",18), 18) &amp; LEFT(LC!P4785 &amp; REPT(" ",18), 18)&amp; LEFT(IF(ISBLANK(LC!Q4785),"",LEFT(LC!Q4785,FIND("-",LC!Q4785)-1)) &amp; REPT(" ",20), 20)&amp; LEFT(LC!R4785 &amp; REPT(" ",19), 19) &amp; LEFT(LC!S4785 &amp; REPT(" ",19), 19)&amp; LEFT(IF(ISBLANK(LC!T4785),"",LEFT(LC!T4785,FIND("-",LC!T4785)-1)) &amp; REPT(" ",20), 20)&amp; LEFT(LC!U4785 &amp; REPT(" ",19), 19) &amp; LEFT(LC!V4785 &amp; REPT(" ",19), 19)&amp; LEFT(IF(ISBLANK(LC!W4785),"",LEFT(LC!W4785,FIND("-",LC!W4785)-1)) &amp; REPT(" ",20), 20) &amp; LEFT(LC!X4785 &amp; REPT(" ",19), 19)&amp; LEFT(LC!Y4785 &amp; REPT(" ",19), 19)&amp; LEFT(LC!Z4785 &amp; REPT(" ",18), 18)&amp; LEFT(LC!AA4785 &amp; REPT(" ",18), 18))</f>
        <v/>
      </c>
    </row>
    <row r="4790" spans="1:1" x14ac:dyDescent="0.25">
      <c r="A4790" s="46" t="str">
        <f>IF(ISBLANK(LC!A4786),"",LEFT(LEFT(LC!A4786,FIND("-",LC!A4786)-1) &amp; REPT(" ",11), 11) &amp; LEFT(LC!B4786 &amp; REPT(" ",8), 8) &amp; LEFT(LC!C4786 &amp; REPT(" ",10), 10) &amp; LEFT(LC!D4786 &amp; REPT(" ",9), 9) &amp; LEFT(LC!E4786 &amp; REPT(" ",14), 14) &amp; LEFT(TEXT(LC!F4786,"dd-MM-yyyy") &amp; REPT(" ",14), 14) &amp; LEFT(LC!G4786 &amp; REPT(" ",11), 11) &amp; LEFT(LC!H4786 &amp; REPT(" ",50), 50) &amp; LEFT(LC!I4786 &amp; REPT(" ",18), 18) &amp; LEFT(LC!J4786 &amp; REPT(" ",18), 18) &amp; LEFT(LC!K4786 &amp; REPT(" ",18), 18) &amp; LEFT(LC!L4786 &amp; REPT(" ",21), 21) &amp; LEFT(LC!M4786 &amp; REPT(" ",18), 18) &amp; LEFT(IF(ISBLANK(LC!N4786),"",LEFT(LC!N4786,FIND("-",LC!N4786)-1)) &amp; REPT(" ",12), 12) &amp; LEFT(LC!O4786 &amp; REPT(" ",18), 18) &amp; LEFT(LC!P4786 &amp; REPT(" ",18), 18)&amp; LEFT(IF(ISBLANK(LC!Q4786),"",LEFT(LC!Q4786,FIND("-",LC!Q4786)-1)) &amp; REPT(" ",20), 20)&amp; LEFT(LC!R4786 &amp; REPT(" ",19), 19) &amp; LEFT(LC!S4786 &amp; REPT(" ",19), 19)&amp; LEFT(IF(ISBLANK(LC!T4786),"",LEFT(LC!T4786,FIND("-",LC!T4786)-1)) &amp; REPT(" ",20), 20)&amp; LEFT(LC!U4786 &amp; REPT(" ",19), 19) &amp; LEFT(LC!V4786 &amp; REPT(" ",19), 19)&amp; LEFT(IF(ISBLANK(LC!W4786),"",LEFT(LC!W4786,FIND("-",LC!W4786)-1)) &amp; REPT(" ",20), 20) &amp; LEFT(LC!X4786 &amp; REPT(" ",19), 19)&amp; LEFT(LC!Y4786 &amp; REPT(" ",19), 19)&amp; LEFT(LC!Z4786 &amp; REPT(" ",18), 18)&amp; LEFT(LC!AA4786 &amp; REPT(" ",18), 18))</f>
        <v/>
      </c>
    </row>
    <row r="4791" spans="1:1" x14ac:dyDescent="0.25">
      <c r="A4791" s="46" t="str">
        <f>IF(ISBLANK(LC!A4787),"",LEFT(LEFT(LC!A4787,FIND("-",LC!A4787)-1) &amp; REPT(" ",11), 11) &amp; LEFT(LC!B4787 &amp; REPT(" ",8), 8) &amp; LEFT(LC!C4787 &amp; REPT(" ",10), 10) &amp; LEFT(LC!D4787 &amp; REPT(" ",9), 9) &amp; LEFT(LC!E4787 &amp; REPT(" ",14), 14) &amp; LEFT(TEXT(LC!F4787,"dd-MM-yyyy") &amp; REPT(" ",14), 14) &amp; LEFT(LC!G4787 &amp; REPT(" ",11), 11) &amp; LEFT(LC!H4787 &amp; REPT(" ",50), 50) &amp; LEFT(LC!I4787 &amp; REPT(" ",18), 18) &amp; LEFT(LC!J4787 &amp; REPT(" ",18), 18) &amp; LEFT(LC!K4787 &amp; REPT(" ",18), 18) &amp; LEFT(LC!L4787 &amp; REPT(" ",21), 21) &amp; LEFT(LC!M4787 &amp; REPT(" ",18), 18) &amp; LEFT(IF(ISBLANK(LC!N4787),"",LEFT(LC!N4787,FIND("-",LC!N4787)-1)) &amp; REPT(" ",12), 12) &amp; LEFT(LC!O4787 &amp; REPT(" ",18), 18) &amp; LEFT(LC!P4787 &amp; REPT(" ",18), 18)&amp; LEFT(IF(ISBLANK(LC!Q4787),"",LEFT(LC!Q4787,FIND("-",LC!Q4787)-1)) &amp; REPT(" ",20), 20)&amp; LEFT(LC!R4787 &amp; REPT(" ",19), 19) &amp; LEFT(LC!S4787 &amp; REPT(" ",19), 19)&amp; LEFT(IF(ISBLANK(LC!T4787),"",LEFT(LC!T4787,FIND("-",LC!T4787)-1)) &amp; REPT(" ",20), 20)&amp; LEFT(LC!U4787 &amp; REPT(" ",19), 19) &amp; LEFT(LC!V4787 &amp; REPT(" ",19), 19)&amp; LEFT(IF(ISBLANK(LC!W4787),"",LEFT(LC!W4787,FIND("-",LC!W4787)-1)) &amp; REPT(" ",20), 20) &amp; LEFT(LC!X4787 &amp; REPT(" ",19), 19)&amp; LEFT(LC!Y4787 &amp; REPT(" ",19), 19)&amp; LEFT(LC!Z4787 &amp; REPT(" ",18), 18)&amp; LEFT(LC!AA4787 &amp; REPT(" ",18), 18))</f>
        <v/>
      </c>
    </row>
    <row r="4792" spans="1:1" x14ac:dyDescent="0.25">
      <c r="A4792" s="46" t="str">
        <f>IF(ISBLANK(LC!A4788),"",LEFT(LEFT(LC!A4788,FIND("-",LC!A4788)-1) &amp; REPT(" ",11), 11) &amp; LEFT(LC!B4788 &amp; REPT(" ",8), 8) &amp; LEFT(LC!C4788 &amp; REPT(" ",10), 10) &amp; LEFT(LC!D4788 &amp; REPT(" ",9), 9) &amp; LEFT(LC!E4788 &amp; REPT(" ",14), 14) &amp; LEFT(TEXT(LC!F4788,"dd-MM-yyyy") &amp; REPT(" ",14), 14) &amp; LEFT(LC!G4788 &amp; REPT(" ",11), 11) &amp; LEFT(LC!H4788 &amp; REPT(" ",50), 50) &amp; LEFT(LC!I4788 &amp; REPT(" ",18), 18) &amp; LEFT(LC!J4788 &amp; REPT(" ",18), 18) &amp; LEFT(LC!K4788 &amp; REPT(" ",18), 18) &amp; LEFT(LC!L4788 &amp; REPT(" ",21), 21) &amp; LEFT(LC!M4788 &amp; REPT(" ",18), 18) &amp; LEFT(IF(ISBLANK(LC!N4788),"",LEFT(LC!N4788,FIND("-",LC!N4788)-1)) &amp; REPT(" ",12), 12) &amp; LEFT(LC!O4788 &amp; REPT(" ",18), 18) &amp; LEFT(LC!P4788 &amp; REPT(" ",18), 18)&amp; LEFT(IF(ISBLANK(LC!Q4788),"",LEFT(LC!Q4788,FIND("-",LC!Q4788)-1)) &amp; REPT(" ",20), 20)&amp; LEFT(LC!R4788 &amp; REPT(" ",19), 19) &amp; LEFT(LC!S4788 &amp; REPT(" ",19), 19)&amp; LEFT(IF(ISBLANK(LC!T4788),"",LEFT(LC!T4788,FIND("-",LC!T4788)-1)) &amp; REPT(" ",20), 20)&amp; LEFT(LC!U4788 &amp; REPT(" ",19), 19) &amp; LEFT(LC!V4788 &amp; REPT(" ",19), 19)&amp; LEFT(IF(ISBLANK(LC!W4788),"",LEFT(LC!W4788,FIND("-",LC!W4788)-1)) &amp; REPT(" ",20), 20) &amp; LEFT(LC!X4788 &amp; REPT(" ",19), 19)&amp; LEFT(LC!Y4788 &amp; REPT(" ",19), 19)&amp; LEFT(LC!Z4788 &amp; REPT(" ",18), 18)&amp; LEFT(LC!AA4788 &amp; REPT(" ",18), 18))</f>
        <v/>
      </c>
    </row>
    <row r="4793" spans="1:1" x14ac:dyDescent="0.25">
      <c r="A4793" s="46" t="str">
        <f>IF(ISBLANK(LC!A4789),"",LEFT(LEFT(LC!A4789,FIND("-",LC!A4789)-1) &amp; REPT(" ",11), 11) &amp; LEFT(LC!B4789 &amp; REPT(" ",8), 8) &amp; LEFT(LC!C4789 &amp; REPT(" ",10), 10) &amp; LEFT(LC!D4789 &amp; REPT(" ",9), 9) &amp; LEFT(LC!E4789 &amp; REPT(" ",14), 14) &amp; LEFT(TEXT(LC!F4789,"dd-MM-yyyy") &amp; REPT(" ",14), 14) &amp; LEFT(LC!G4789 &amp; REPT(" ",11), 11) &amp; LEFT(LC!H4789 &amp; REPT(" ",50), 50) &amp; LEFT(LC!I4789 &amp; REPT(" ",18), 18) &amp; LEFT(LC!J4789 &amp; REPT(" ",18), 18) &amp; LEFT(LC!K4789 &amp; REPT(" ",18), 18) &amp; LEFT(LC!L4789 &amp; REPT(" ",21), 21) &amp; LEFT(LC!M4789 &amp; REPT(" ",18), 18) &amp; LEFT(IF(ISBLANK(LC!N4789),"",LEFT(LC!N4789,FIND("-",LC!N4789)-1)) &amp; REPT(" ",12), 12) &amp; LEFT(LC!O4789 &amp; REPT(" ",18), 18) &amp; LEFT(LC!P4789 &amp; REPT(" ",18), 18)&amp; LEFT(IF(ISBLANK(LC!Q4789),"",LEFT(LC!Q4789,FIND("-",LC!Q4789)-1)) &amp; REPT(" ",20), 20)&amp; LEFT(LC!R4789 &amp; REPT(" ",19), 19) &amp; LEFT(LC!S4789 &amp; REPT(" ",19), 19)&amp; LEFT(IF(ISBLANK(LC!T4789),"",LEFT(LC!T4789,FIND("-",LC!T4789)-1)) &amp; REPT(" ",20), 20)&amp; LEFT(LC!U4789 &amp; REPT(" ",19), 19) &amp; LEFT(LC!V4789 &amp; REPT(" ",19), 19)&amp; LEFT(IF(ISBLANK(LC!W4789),"",LEFT(LC!W4789,FIND("-",LC!W4789)-1)) &amp; REPT(" ",20), 20) &amp; LEFT(LC!X4789 &amp; REPT(" ",19), 19)&amp; LEFT(LC!Y4789 &amp; REPT(" ",19), 19)&amp; LEFT(LC!Z4789 &amp; REPT(" ",18), 18)&amp; LEFT(LC!AA4789 &amp; REPT(" ",18), 18))</f>
        <v/>
      </c>
    </row>
    <row r="4794" spans="1:1" x14ac:dyDescent="0.25">
      <c r="A4794" s="46" t="str">
        <f>IF(ISBLANK(LC!A4790),"",LEFT(LEFT(LC!A4790,FIND("-",LC!A4790)-1) &amp; REPT(" ",11), 11) &amp; LEFT(LC!B4790 &amp; REPT(" ",8), 8) &amp; LEFT(LC!C4790 &amp; REPT(" ",10), 10) &amp; LEFT(LC!D4790 &amp; REPT(" ",9), 9) &amp; LEFT(LC!E4790 &amp; REPT(" ",14), 14) &amp; LEFT(TEXT(LC!F4790,"dd-MM-yyyy") &amp; REPT(" ",14), 14) &amp; LEFT(LC!G4790 &amp; REPT(" ",11), 11) &amp; LEFT(LC!H4790 &amp; REPT(" ",50), 50) &amp; LEFT(LC!I4790 &amp; REPT(" ",18), 18) &amp; LEFT(LC!J4790 &amp; REPT(" ",18), 18) &amp; LEFT(LC!K4790 &amp; REPT(" ",18), 18) &amp; LEFT(LC!L4790 &amp; REPT(" ",21), 21) &amp; LEFT(LC!M4790 &amp; REPT(" ",18), 18) &amp; LEFT(IF(ISBLANK(LC!N4790),"",LEFT(LC!N4790,FIND("-",LC!N4790)-1)) &amp; REPT(" ",12), 12) &amp; LEFT(LC!O4790 &amp; REPT(" ",18), 18) &amp; LEFT(LC!P4790 &amp; REPT(" ",18), 18)&amp; LEFT(IF(ISBLANK(LC!Q4790),"",LEFT(LC!Q4790,FIND("-",LC!Q4790)-1)) &amp; REPT(" ",20), 20)&amp; LEFT(LC!R4790 &amp; REPT(" ",19), 19) &amp; LEFT(LC!S4790 &amp; REPT(" ",19), 19)&amp; LEFT(IF(ISBLANK(LC!T4790),"",LEFT(LC!T4790,FIND("-",LC!T4790)-1)) &amp; REPT(" ",20), 20)&amp; LEFT(LC!U4790 &amp; REPT(" ",19), 19) &amp; LEFT(LC!V4790 &amp; REPT(" ",19), 19)&amp; LEFT(IF(ISBLANK(LC!W4790),"",LEFT(LC!W4790,FIND("-",LC!W4790)-1)) &amp; REPT(" ",20), 20) &amp; LEFT(LC!X4790 &amp; REPT(" ",19), 19)&amp; LEFT(LC!Y4790 &amp; REPT(" ",19), 19)&amp; LEFT(LC!Z4790 &amp; REPT(" ",18), 18)&amp; LEFT(LC!AA4790 &amp; REPT(" ",18), 18))</f>
        <v/>
      </c>
    </row>
    <row r="4795" spans="1:1" x14ac:dyDescent="0.25">
      <c r="A4795" s="46" t="str">
        <f>IF(ISBLANK(LC!A4791),"",LEFT(LEFT(LC!A4791,FIND("-",LC!A4791)-1) &amp; REPT(" ",11), 11) &amp; LEFT(LC!B4791 &amp; REPT(" ",8), 8) &amp; LEFT(LC!C4791 &amp; REPT(" ",10), 10) &amp; LEFT(LC!D4791 &amp; REPT(" ",9), 9) &amp; LEFT(LC!E4791 &amp; REPT(" ",14), 14) &amp; LEFT(TEXT(LC!F4791,"dd-MM-yyyy") &amp; REPT(" ",14), 14) &amp; LEFT(LC!G4791 &amp; REPT(" ",11), 11) &amp; LEFT(LC!H4791 &amp; REPT(" ",50), 50) &amp; LEFT(LC!I4791 &amp; REPT(" ",18), 18) &amp; LEFT(LC!J4791 &amp; REPT(" ",18), 18) &amp; LEFT(LC!K4791 &amp; REPT(" ",18), 18) &amp; LEFT(LC!L4791 &amp; REPT(" ",21), 21) &amp; LEFT(LC!M4791 &amp; REPT(" ",18), 18) &amp; LEFT(IF(ISBLANK(LC!N4791),"",LEFT(LC!N4791,FIND("-",LC!N4791)-1)) &amp; REPT(" ",12), 12) &amp; LEFT(LC!O4791 &amp; REPT(" ",18), 18) &amp; LEFT(LC!P4791 &amp; REPT(" ",18), 18)&amp; LEFT(IF(ISBLANK(LC!Q4791),"",LEFT(LC!Q4791,FIND("-",LC!Q4791)-1)) &amp; REPT(" ",20), 20)&amp; LEFT(LC!R4791 &amp; REPT(" ",19), 19) &amp; LEFT(LC!S4791 &amp; REPT(" ",19), 19)&amp; LEFT(IF(ISBLANK(LC!T4791),"",LEFT(LC!T4791,FIND("-",LC!T4791)-1)) &amp; REPT(" ",20), 20)&amp; LEFT(LC!U4791 &amp; REPT(" ",19), 19) &amp; LEFT(LC!V4791 &amp; REPT(" ",19), 19)&amp; LEFT(IF(ISBLANK(LC!W4791),"",LEFT(LC!W4791,FIND("-",LC!W4791)-1)) &amp; REPT(" ",20), 20) &amp; LEFT(LC!X4791 &amp; REPT(" ",19), 19)&amp; LEFT(LC!Y4791 &amp; REPT(" ",19), 19)&amp; LEFT(LC!Z4791 &amp; REPT(" ",18), 18)&amp; LEFT(LC!AA4791 &amp; REPT(" ",18), 18))</f>
        <v/>
      </c>
    </row>
    <row r="4796" spans="1:1" x14ac:dyDescent="0.25">
      <c r="A4796" s="46" t="str">
        <f>IF(ISBLANK(LC!A4792),"",LEFT(LEFT(LC!A4792,FIND("-",LC!A4792)-1) &amp; REPT(" ",11), 11) &amp; LEFT(LC!B4792 &amp; REPT(" ",8), 8) &amp; LEFT(LC!C4792 &amp; REPT(" ",10), 10) &amp; LEFT(LC!D4792 &amp; REPT(" ",9), 9) &amp; LEFT(LC!E4792 &amp; REPT(" ",14), 14) &amp; LEFT(TEXT(LC!F4792,"dd-MM-yyyy") &amp; REPT(" ",14), 14) &amp; LEFT(LC!G4792 &amp; REPT(" ",11), 11) &amp; LEFT(LC!H4792 &amp; REPT(" ",50), 50) &amp; LEFT(LC!I4792 &amp; REPT(" ",18), 18) &amp; LEFT(LC!J4792 &amp; REPT(" ",18), 18) &amp; LEFT(LC!K4792 &amp; REPT(" ",18), 18) &amp; LEFT(LC!L4792 &amp; REPT(" ",21), 21) &amp; LEFT(LC!M4792 &amp; REPT(" ",18), 18) &amp; LEFT(IF(ISBLANK(LC!N4792),"",LEFT(LC!N4792,FIND("-",LC!N4792)-1)) &amp; REPT(" ",12), 12) &amp; LEFT(LC!O4792 &amp; REPT(" ",18), 18) &amp; LEFT(LC!P4792 &amp; REPT(" ",18), 18)&amp; LEFT(IF(ISBLANK(LC!Q4792),"",LEFT(LC!Q4792,FIND("-",LC!Q4792)-1)) &amp; REPT(" ",20), 20)&amp; LEFT(LC!R4792 &amp; REPT(" ",19), 19) &amp; LEFT(LC!S4792 &amp; REPT(" ",19), 19)&amp; LEFT(IF(ISBLANK(LC!T4792),"",LEFT(LC!T4792,FIND("-",LC!T4792)-1)) &amp; REPT(" ",20), 20)&amp; LEFT(LC!U4792 &amp; REPT(" ",19), 19) &amp; LEFT(LC!V4792 &amp; REPT(" ",19), 19)&amp; LEFT(IF(ISBLANK(LC!W4792),"",LEFT(LC!W4792,FIND("-",LC!W4792)-1)) &amp; REPT(" ",20), 20) &amp; LEFT(LC!X4792 &amp; REPT(" ",19), 19)&amp; LEFT(LC!Y4792 &amp; REPT(" ",19), 19)&amp; LEFT(LC!Z4792 &amp; REPT(" ",18), 18)&amp; LEFT(LC!AA4792 &amp; REPT(" ",18), 18))</f>
        <v/>
      </c>
    </row>
    <row r="4797" spans="1:1" x14ac:dyDescent="0.25">
      <c r="A4797" s="46" t="str">
        <f>IF(ISBLANK(LC!A4793),"",LEFT(LEFT(LC!A4793,FIND("-",LC!A4793)-1) &amp; REPT(" ",11), 11) &amp; LEFT(LC!B4793 &amp; REPT(" ",8), 8) &amp; LEFT(LC!C4793 &amp; REPT(" ",10), 10) &amp; LEFT(LC!D4793 &amp; REPT(" ",9), 9) &amp; LEFT(LC!E4793 &amp; REPT(" ",14), 14) &amp; LEFT(TEXT(LC!F4793,"dd-MM-yyyy") &amp; REPT(" ",14), 14) &amp; LEFT(LC!G4793 &amp; REPT(" ",11), 11) &amp; LEFT(LC!H4793 &amp; REPT(" ",50), 50) &amp; LEFT(LC!I4793 &amp; REPT(" ",18), 18) &amp; LEFT(LC!J4793 &amp; REPT(" ",18), 18) &amp; LEFT(LC!K4793 &amp; REPT(" ",18), 18) &amp; LEFT(LC!L4793 &amp; REPT(" ",21), 21) &amp; LEFT(LC!M4793 &amp; REPT(" ",18), 18) &amp; LEFT(IF(ISBLANK(LC!N4793),"",LEFT(LC!N4793,FIND("-",LC!N4793)-1)) &amp; REPT(" ",12), 12) &amp; LEFT(LC!O4793 &amp; REPT(" ",18), 18) &amp; LEFT(LC!P4793 &amp; REPT(" ",18), 18)&amp; LEFT(IF(ISBLANK(LC!Q4793),"",LEFT(LC!Q4793,FIND("-",LC!Q4793)-1)) &amp; REPT(" ",20), 20)&amp; LEFT(LC!R4793 &amp; REPT(" ",19), 19) &amp; LEFT(LC!S4793 &amp; REPT(" ",19), 19)&amp; LEFT(IF(ISBLANK(LC!T4793),"",LEFT(LC!T4793,FIND("-",LC!T4793)-1)) &amp; REPT(" ",20), 20)&amp; LEFT(LC!U4793 &amp; REPT(" ",19), 19) &amp; LEFT(LC!V4793 &amp; REPT(" ",19), 19)&amp; LEFT(IF(ISBLANK(LC!W4793),"",LEFT(LC!W4793,FIND("-",LC!W4793)-1)) &amp; REPT(" ",20), 20) &amp; LEFT(LC!X4793 &amp; REPT(" ",19), 19)&amp; LEFT(LC!Y4793 &amp; REPT(" ",19), 19)&amp; LEFT(LC!Z4793 &amp; REPT(" ",18), 18)&amp; LEFT(LC!AA4793 &amp; REPT(" ",18), 18))</f>
        <v/>
      </c>
    </row>
    <row r="4798" spans="1:1" x14ac:dyDescent="0.25">
      <c r="A4798" s="46" t="str">
        <f>IF(ISBLANK(LC!A4794),"",LEFT(LEFT(LC!A4794,FIND("-",LC!A4794)-1) &amp; REPT(" ",11), 11) &amp; LEFT(LC!B4794 &amp; REPT(" ",8), 8) &amp; LEFT(LC!C4794 &amp; REPT(" ",10), 10) &amp; LEFT(LC!D4794 &amp; REPT(" ",9), 9) &amp; LEFT(LC!E4794 &amp; REPT(" ",14), 14) &amp; LEFT(TEXT(LC!F4794,"dd-MM-yyyy") &amp; REPT(" ",14), 14) &amp; LEFT(LC!G4794 &amp; REPT(" ",11), 11) &amp; LEFT(LC!H4794 &amp; REPT(" ",50), 50) &amp; LEFT(LC!I4794 &amp; REPT(" ",18), 18) &amp; LEFT(LC!J4794 &amp; REPT(" ",18), 18) &amp; LEFT(LC!K4794 &amp; REPT(" ",18), 18) &amp; LEFT(LC!L4794 &amp; REPT(" ",21), 21) &amp; LEFT(LC!M4794 &amp; REPT(" ",18), 18) &amp; LEFT(IF(ISBLANK(LC!N4794),"",LEFT(LC!N4794,FIND("-",LC!N4794)-1)) &amp; REPT(" ",12), 12) &amp; LEFT(LC!O4794 &amp; REPT(" ",18), 18) &amp; LEFT(LC!P4794 &amp; REPT(" ",18), 18)&amp; LEFT(IF(ISBLANK(LC!Q4794),"",LEFT(LC!Q4794,FIND("-",LC!Q4794)-1)) &amp; REPT(" ",20), 20)&amp; LEFT(LC!R4794 &amp; REPT(" ",19), 19) &amp; LEFT(LC!S4794 &amp; REPT(" ",19), 19)&amp; LEFT(IF(ISBLANK(LC!T4794),"",LEFT(LC!T4794,FIND("-",LC!T4794)-1)) &amp; REPT(" ",20), 20)&amp; LEFT(LC!U4794 &amp; REPT(" ",19), 19) &amp; LEFT(LC!V4794 &amp; REPT(" ",19), 19)&amp; LEFT(IF(ISBLANK(LC!W4794),"",LEFT(LC!W4794,FIND("-",LC!W4794)-1)) &amp; REPT(" ",20), 20) &amp; LEFT(LC!X4794 &amp; REPT(" ",19), 19)&amp; LEFT(LC!Y4794 &amp; REPT(" ",19), 19)&amp; LEFT(LC!Z4794 &amp; REPT(" ",18), 18)&amp; LEFT(LC!AA4794 &amp; REPT(" ",18), 18))</f>
        <v/>
      </c>
    </row>
    <row r="4799" spans="1:1" x14ac:dyDescent="0.25">
      <c r="A4799" s="46" t="str">
        <f>IF(ISBLANK(LC!A4795),"",LEFT(LEFT(LC!A4795,FIND("-",LC!A4795)-1) &amp; REPT(" ",11), 11) &amp; LEFT(LC!B4795 &amp; REPT(" ",8), 8) &amp; LEFT(LC!C4795 &amp; REPT(" ",10), 10) &amp; LEFT(LC!D4795 &amp; REPT(" ",9), 9) &amp; LEFT(LC!E4795 &amp; REPT(" ",14), 14) &amp; LEFT(TEXT(LC!F4795,"dd-MM-yyyy") &amp; REPT(" ",14), 14) &amp; LEFT(LC!G4795 &amp; REPT(" ",11), 11) &amp; LEFT(LC!H4795 &amp; REPT(" ",50), 50) &amp; LEFT(LC!I4795 &amp; REPT(" ",18), 18) &amp; LEFT(LC!J4795 &amp; REPT(" ",18), 18) &amp; LEFT(LC!K4795 &amp; REPT(" ",18), 18) &amp; LEFT(LC!L4795 &amp; REPT(" ",21), 21) &amp; LEFT(LC!M4795 &amp; REPT(" ",18), 18) &amp; LEFT(IF(ISBLANK(LC!N4795),"",LEFT(LC!N4795,FIND("-",LC!N4795)-1)) &amp; REPT(" ",12), 12) &amp; LEFT(LC!O4795 &amp; REPT(" ",18), 18) &amp; LEFT(LC!P4795 &amp; REPT(" ",18), 18)&amp; LEFT(IF(ISBLANK(LC!Q4795),"",LEFT(LC!Q4795,FIND("-",LC!Q4795)-1)) &amp; REPT(" ",20), 20)&amp; LEFT(LC!R4795 &amp; REPT(" ",19), 19) &amp; LEFT(LC!S4795 &amp; REPT(" ",19), 19)&amp; LEFT(IF(ISBLANK(LC!T4795),"",LEFT(LC!T4795,FIND("-",LC!T4795)-1)) &amp; REPT(" ",20), 20)&amp; LEFT(LC!U4795 &amp; REPT(" ",19), 19) &amp; LEFT(LC!V4795 &amp; REPT(" ",19), 19)&amp; LEFT(IF(ISBLANK(LC!W4795),"",LEFT(LC!W4795,FIND("-",LC!W4795)-1)) &amp; REPT(" ",20), 20) &amp; LEFT(LC!X4795 &amp; REPT(" ",19), 19)&amp; LEFT(LC!Y4795 &amp; REPT(" ",19), 19)&amp; LEFT(LC!Z4795 &amp; REPT(" ",18), 18)&amp; LEFT(LC!AA4795 &amp; REPT(" ",18), 18))</f>
        <v/>
      </c>
    </row>
    <row r="4800" spans="1:1" x14ac:dyDescent="0.25">
      <c r="A4800" s="46" t="str">
        <f>IF(ISBLANK(LC!A4796),"",LEFT(LEFT(LC!A4796,FIND("-",LC!A4796)-1) &amp; REPT(" ",11), 11) &amp; LEFT(LC!B4796 &amp; REPT(" ",8), 8) &amp; LEFT(LC!C4796 &amp; REPT(" ",10), 10) &amp; LEFT(LC!D4796 &amp; REPT(" ",9), 9) &amp; LEFT(LC!E4796 &amp; REPT(" ",14), 14) &amp; LEFT(TEXT(LC!F4796,"dd-MM-yyyy") &amp; REPT(" ",14), 14) &amp; LEFT(LC!G4796 &amp; REPT(" ",11), 11) &amp; LEFT(LC!H4796 &amp; REPT(" ",50), 50) &amp; LEFT(LC!I4796 &amp; REPT(" ",18), 18) &amp; LEFT(LC!J4796 &amp; REPT(" ",18), 18) &amp; LEFT(LC!K4796 &amp; REPT(" ",18), 18) &amp; LEFT(LC!L4796 &amp; REPT(" ",21), 21) &amp; LEFT(LC!M4796 &amp; REPT(" ",18), 18) &amp; LEFT(IF(ISBLANK(LC!N4796),"",LEFT(LC!N4796,FIND("-",LC!N4796)-1)) &amp; REPT(" ",12), 12) &amp; LEFT(LC!O4796 &amp; REPT(" ",18), 18) &amp; LEFT(LC!P4796 &amp; REPT(" ",18), 18)&amp; LEFT(IF(ISBLANK(LC!Q4796),"",LEFT(LC!Q4796,FIND("-",LC!Q4796)-1)) &amp; REPT(" ",20), 20)&amp; LEFT(LC!R4796 &amp; REPT(" ",19), 19) &amp; LEFT(LC!S4796 &amp; REPT(" ",19), 19)&amp; LEFT(IF(ISBLANK(LC!T4796),"",LEFT(LC!T4796,FIND("-",LC!T4796)-1)) &amp; REPT(" ",20), 20)&amp; LEFT(LC!U4796 &amp; REPT(" ",19), 19) &amp; LEFT(LC!V4796 &amp; REPT(" ",19), 19)&amp; LEFT(IF(ISBLANK(LC!W4796),"",LEFT(LC!W4796,FIND("-",LC!W4796)-1)) &amp; REPT(" ",20), 20) &amp; LEFT(LC!X4796 &amp; REPT(" ",19), 19)&amp; LEFT(LC!Y4796 &amp; REPT(" ",19), 19)&amp; LEFT(LC!Z4796 &amp; REPT(" ",18), 18)&amp; LEFT(LC!AA4796 &amp; REPT(" ",18), 18))</f>
        <v/>
      </c>
    </row>
    <row r="4801" spans="1:1" x14ac:dyDescent="0.25">
      <c r="A4801" s="46" t="str">
        <f>IF(ISBLANK(LC!A4797),"",LEFT(LEFT(LC!A4797,FIND("-",LC!A4797)-1) &amp; REPT(" ",11), 11) &amp; LEFT(LC!B4797 &amp; REPT(" ",8), 8) &amp; LEFT(LC!C4797 &amp; REPT(" ",10), 10) &amp; LEFT(LC!D4797 &amp; REPT(" ",9), 9) &amp; LEFT(LC!E4797 &amp; REPT(" ",14), 14) &amp; LEFT(TEXT(LC!F4797,"dd-MM-yyyy") &amp; REPT(" ",14), 14) &amp; LEFT(LC!G4797 &amp; REPT(" ",11), 11) &amp; LEFT(LC!H4797 &amp; REPT(" ",50), 50) &amp; LEFT(LC!I4797 &amp; REPT(" ",18), 18) &amp; LEFT(LC!J4797 &amp; REPT(" ",18), 18) &amp; LEFT(LC!K4797 &amp; REPT(" ",18), 18) &amp; LEFT(LC!L4797 &amp; REPT(" ",21), 21) &amp; LEFT(LC!M4797 &amp; REPT(" ",18), 18) &amp; LEFT(IF(ISBLANK(LC!N4797),"",LEFT(LC!N4797,FIND("-",LC!N4797)-1)) &amp; REPT(" ",12), 12) &amp; LEFT(LC!O4797 &amp; REPT(" ",18), 18) &amp; LEFT(LC!P4797 &amp; REPT(" ",18), 18)&amp; LEFT(IF(ISBLANK(LC!Q4797),"",LEFT(LC!Q4797,FIND("-",LC!Q4797)-1)) &amp; REPT(" ",20), 20)&amp; LEFT(LC!R4797 &amp; REPT(" ",19), 19) &amp; LEFT(LC!S4797 &amp; REPT(" ",19), 19)&amp; LEFT(IF(ISBLANK(LC!T4797),"",LEFT(LC!T4797,FIND("-",LC!T4797)-1)) &amp; REPT(" ",20), 20)&amp; LEFT(LC!U4797 &amp; REPT(" ",19), 19) &amp; LEFT(LC!V4797 &amp; REPT(" ",19), 19)&amp; LEFT(IF(ISBLANK(LC!W4797),"",LEFT(LC!W4797,FIND("-",LC!W4797)-1)) &amp; REPT(" ",20), 20) &amp; LEFT(LC!X4797 &amp; REPT(" ",19), 19)&amp; LEFT(LC!Y4797 &amp; REPT(" ",19), 19)&amp; LEFT(LC!Z4797 &amp; REPT(" ",18), 18)&amp; LEFT(LC!AA4797 &amp; REPT(" ",18), 18))</f>
        <v/>
      </c>
    </row>
    <row r="4802" spans="1:1" x14ac:dyDescent="0.25">
      <c r="A4802" s="46" t="str">
        <f>IF(ISBLANK(LC!A4798),"",LEFT(LEFT(LC!A4798,FIND("-",LC!A4798)-1) &amp; REPT(" ",11), 11) &amp; LEFT(LC!B4798 &amp; REPT(" ",8), 8) &amp; LEFT(LC!C4798 &amp; REPT(" ",10), 10) &amp; LEFT(LC!D4798 &amp; REPT(" ",9), 9) &amp; LEFT(LC!E4798 &amp; REPT(" ",14), 14) &amp; LEFT(TEXT(LC!F4798,"dd-MM-yyyy") &amp; REPT(" ",14), 14) &amp; LEFT(LC!G4798 &amp; REPT(" ",11), 11) &amp; LEFT(LC!H4798 &amp; REPT(" ",50), 50) &amp; LEFT(LC!I4798 &amp; REPT(" ",18), 18) &amp; LEFT(LC!J4798 &amp; REPT(" ",18), 18) &amp; LEFT(LC!K4798 &amp; REPT(" ",18), 18) &amp; LEFT(LC!L4798 &amp; REPT(" ",21), 21) &amp; LEFT(LC!M4798 &amp; REPT(" ",18), 18) &amp; LEFT(IF(ISBLANK(LC!N4798),"",LEFT(LC!N4798,FIND("-",LC!N4798)-1)) &amp; REPT(" ",12), 12) &amp; LEFT(LC!O4798 &amp; REPT(" ",18), 18) &amp; LEFT(LC!P4798 &amp; REPT(" ",18), 18)&amp; LEFT(IF(ISBLANK(LC!Q4798),"",LEFT(LC!Q4798,FIND("-",LC!Q4798)-1)) &amp; REPT(" ",20), 20)&amp; LEFT(LC!R4798 &amp; REPT(" ",19), 19) &amp; LEFT(LC!S4798 &amp; REPT(" ",19), 19)&amp; LEFT(IF(ISBLANK(LC!T4798),"",LEFT(LC!T4798,FIND("-",LC!T4798)-1)) &amp; REPT(" ",20), 20)&amp; LEFT(LC!U4798 &amp; REPT(" ",19), 19) &amp; LEFT(LC!V4798 &amp; REPT(" ",19), 19)&amp; LEFT(IF(ISBLANK(LC!W4798),"",LEFT(LC!W4798,FIND("-",LC!W4798)-1)) &amp; REPT(" ",20), 20) &amp; LEFT(LC!X4798 &amp; REPT(" ",19), 19)&amp; LEFT(LC!Y4798 &amp; REPT(" ",19), 19)&amp; LEFT(LC!Z4798 &amp; REPT(" ",18), 18)&amp; LEFT(LC!AA4798 &amp; REPT(" ",18), 18))</f>
        <v/>
      </c>
    </row>
    <row r="4803" spans="1:1" x14ac:dyDescent="0.25">
      <c r="A4803" s="46" t="str">
        <f>IF(ISBLANK(LC!A4799),"",LEFT(LEFT(LC!A4799,FIND("-",LC!A4799)-1) &amp; REPT(" ",11), 11) &amp; LEFT(LC!B4799 &amp; REPT(" ",8), 8) &amp; LEFT(LC!C4799 &amp; REPT(" ",10), 10) &amp; LEFT(LC!D4799 &amp; REPT(" ",9), 9) &amp; LEFT(LC!E4799 &amp; REPT(" ",14), 14) &amp; LEFT(TEXT(LC!F4799,"dd-MM-yyyy") &amp; REPT(" ",14), 14) &amp; LEFT(LC!G4799 &amp; REPT(" ",11), 11) &amp; LEFT(LC!H4799 &amp; REPT(" ",50), 50) &amp; LEFT(LC!I4799 &amp; REPT(" ",18), 18) &amp; LEFT(LC!J4799 &amp; REPT(" ",18), 18) &amp; LEFT(LC!K4799 &amp; REPT(" ",18), 18) &amp; LEFT(LC!L4799 &amp; REPT(" ",21), 21) &amp; LEFT(LC!M4799 &amp; REPT(" ",18), 18) &amp; LEFT(IF(ISBLANK(LC!N4799),"",LEFT(LC!N4799,FIND("-",LC!N4799)-1)) &amp; REPT(" ",12), 12) &amp; LEFT(LC!O4799 &amp; REPT(" ",18), 18) &amp; LEFT(LC!P4799 &amp; REPT(" ",18), 18)&amp; LEFT(IF(ISBLANK(LC!Q4799),"",LEFT(LC!Q4799,FIND("-",LC!Q4799)-1)) &amp; REPT(" ",20), 20)&amp; LEFT(LC!R4799 &amp; REPT(" ",19), 19) &amp; LEFT(LC!S4799 &amp; REPT(" ",19), 19)&amp; LEFT(IF(ISBLANK(LC!T4799),"",LEFT(LC!T4799,FIND("-",LC!T4799)-1)) &amp; REPT(" ",20), 20)&amp; LEFT(LC!U4799 &amp; REPT(" ",19), 19) &amp; LEFT(LC!V4799 &amp; REPT(" ",19), 19)&amp; LEFT(IF(ISBLANK(LC!W4799),"",LEFT(LC!W4799,FIND("-",LC!W4799)-1)) &amp; REPT(" ",20), 20) &amp; LEFT(LC!X4799 &amp; REPT(" ",19), 19)&amp; LEFT(LC!Y4799 &amp; REPT(" ",19), 19)&amp; LEFT(LC!Z4799 &amp; REPT(" ",18), 18)&amp; LEFT(LC!AA4799 &amp; REPT(" ",18), 18))</f>
        <v/>
      </c>
    </row>
    <row r="4804" spans="1:1" x14ac:dyDescent="0.25">
      <c r="A4804" s="46" t="str">
        <f>IF(ISBLANK(LC!A4800),"",LEFT(LEFT(LC!A4800,FIND("-",LC!A4800)-1) &amp; REPT(" ",11), 11) &amp; LEFT(LC!B4800 &amp; REPT(" ",8), 8) &amp; LEFT(LC!C4800 &amp; REPT(" ",10), 10) &amp; LEFT(LC!D4800 &amp; REPT(" ",9), 9) &amp; LEFT(LC!E4800 &amp; REPT(" ",14), 14) &amp; LEFT(TEXT(LC!F4800,"dd-MM-yyyy") &amp; REPT(" ",14), 14) &amp; LEFT(LC!G4800 &amp; REPT(" ",11), 11) &amp; LEFT(LC!H4800 &amp; REPT(" ",50), 50) &amp; LEFT(LC!I4800 &amp; REPT(" ",18), 18) &amp; LEFT(LC!J4800 &amp; REPT(" ",18), 18) &amp; LEFT(LC!K4800 &amp; REPT(" ",18), 18) &amp; LEFT(LC!L4800 &amp; REPT(" ",21), 21) &amp; LEFT(LC!M4800 &amp; REPT(" ",18), 18) &amp; LEFT(IF(ISBLANK(LC!N4800),"",LEFT(LC!N4800,FIND("-",LC!N4800)-1)) &amp; REPT(" ",12), 12) &amp; LEFT(LC!O4800 &amp; REPT(" ",18), 18) &amp; LEFT(LC!P4800 &amp; REPT(" ",18), 18)&amp; LEFT(IF(ISBLANK(LC!Q4800),"",LEFT(LC!Q4800,FIND("-",LC!Q4800)-1)) &amp; REPT(" ",20), 20)&amp; LEFT(LC!R4800 &amp; REPT(" ",19), 19) &amp; LEFT(LC!S4800 &amp; REPT(" ",19), 19)&amp; LEFT(IF(ISBLANK(LC!T4800),"",LEFT(LC!T4800,FIND("-",LC!T4800)-1)) &amp; REPT(" ",20), 20)&amp; LEFT(LC!U4800 &amp; REPT(" ",19), 19) &amp; LEFT(LC!V4800 &amp; REPT(" ",19), 19)&amp; LEFT(IF(ISBLANK(LC!W4800),"",LEFT(LC!W4800,FIND("-",LC!W4800)-1)) &amp; REPT(" ",20), 20) &amp; LEFT(LC!X4800 &amp; REPT(" ",19), 19)&amp; LEFT(LC!Y4800 &amp; REPT(" ",19), 19)&amp; LEFT(LC!Z4800 &amp; REPT(" ",18), 18)&amp; LEFT(LC!AA4800 &amp; REPT(" ",18), 18))</f>
        <v/>
      </c>
    </row>
    <row r="4805" spans="1:1" x14ac:dyDescent="0.25">
      <c r="A4805" s="46" t="str">
        <f>IF(ISBLANK(LC!A4801),"",LEFT(LEFT(LC!A4801,FIND("-",LC!A4801)-1) &amp; REPT(" ",11), 11) &amp; LEFT(LC!B4801 &amp; REPT(" ",8), 8) &amp; LEFT(LC!C4801 &amp; REPT(" ",10), 10) &amp; LEFT(LC!D4801 &amp; REPT(" ",9), 9) &amp; LEFT(LC!E4801 &amp; REPT(" ",14), 14) &amp; LEFT(TEXT(LC!F4801,"dd-MM-yyyy") &amp; REPT(" ",14), 14) &amp; LEFT(LC!G4801 &amp; REPT(" ",11), 11) &amp; LEFT(LC!H4801 &amp; REPT(" ",50), 50) &amp; LEFT(LC!I4801 &amp; REPT(" ",18), 18) &amp; LEFT(LC!J4801 &amp; REPT(" ",18), 18) &amp; LEFT(LC!K4801 &amp; REPT(" ",18), 18) &amp; LEFT(LC!L4801 &amp; REPT(" ",21), 21) &amp; LEFT(LC!M4801 &amp; REPT(" ",18), 18) &amp; LEFT(IF(ISBLANK(LC!N4801),"",LEFT(LC!N4801,FIND("-",LC!N4801)-1)) &amp; REPT(" ",12), 12) &amp; LEFT(LC!O4801 &amp; REPT(" ",18), 18) &amp; LEFT(LC!P4801 &amp; REPT(" ",18), 18)&amp; LEFT(IF(ISBLANK(LC!Q4801),"",LEFT(LC!Q4801,FIND("-",LC!Q4801)-1)) &amp; REPT(" ",20), 20)&amp; LEFT(LC!R4801 &amp; REPT(" ",19), 19) &amp; LEFT(LC!S4801 &amp; REPT(" ",19), 19)&amp; LEFT(IF(ISBLANK(LC!T4801),"",LEFT(LC!T4801,FIND("-",LC!T4801)-1)) &amp; REPT(" ",20), 20)&amp; LEFT(LC!U4801 &amp; REPT(" ",19), 19) &amp; LEFT(LC!V4801 &amp; REPT(" ",19), 19)&amp; LEFT(IF(ISBLANK(LC!W4801),"",LEFT(LC!W4801,FIND("-",LC!W4801)-1)) &amp; REPT(" ",20), 20) &amp; LEFT(LC!X4801 &amp; REPT(" ",19), 19)&amp; LEFT(LC!Y4801 &amp; REPT(" ",19), 19)&amp; LEFT(LC!Z4801 &amp; REPT(" ",18), 18)&amp; LEFT(LC!AA4801 &amp; REPT(" ",18), 18))</f>
        <v/>
      </c>
    </row>
    <row r="4806" spans="1:1" x14ac:dyDescent="0.25">
      <c r="A4806" s="46" t="str">
        <f>IF(ISBLANK(LC!A4802),"",LEFT(LEFT(LC!A4802,FIND("-",LC!A4802)-1) &amp; REPT(" ",11), 11) &amp; LEFT(LC!B4802 &amp; REPT(" ",8), 8) &amp; LEFT(LC!C4802 &amp; REPT(" ",10), 10) &amp; LEFT(LC!D4802 &amp; REPT(" ",9), 9) &amp; LEFT(LC!E4802 &amp; REPT(" ",14), 14) &amp; LEFT(TEXT(LC!F4802,"dd-MM-yyyy") &amp; REPT(" ",14), 14) &amp; LEFT(LC!G4802 &amp; REPT(" ",11), 11) &amp; LEFT(LC!H4802 &amp; REPT(" ",50), 50) &amp; LEFT(LC!I4802 &amp; REPT(" ",18), 18) &amp; LEFT(LC!J4802 &amp; REPT(" ",18), 18) &amp; LEFT(LC!K4802 &amp; REPT(" ",18), 18) &amp; LEFT(LC!L4802 &amp; REPT(" ",21), 21) &amp; LEFT(LC!M4802 &amp; REPT(" ",18), 18) &amp; LEFT(IF(ISBLANK(LC!N4802),"",LEFT(LC!N4802,FIND("-",LC!N4802)-1)) &amp; REPT(" ",12), 12) &amp; LEFT(LC!O4802 &amp; REPT(" ",18), 18) &amp; LEFT(LC!P4802 &amp; REPT(" ",18), 18)&amp; LEFT(IF(ISBLANK(LC!Q4802),"",LEFT(LC!Q4802,FIND("-",LC!Q4802)-1)) &amp; REPT(" ",20), 20)&amp; LEFT(LC!R4802 &amp; REPT(" ",19), 19) &amp; LEFT(LC!S4802 &amp; REPT(" ",19), 19)&amp; LEFT(IF(ISBLANK(LC!T4802),"",LEFT(LC!T4802,FIND("-",LC!T4802)-1)) &amp; REPT(" ",20), 20)&amp; LEFT(LC!U4802 &amp; REPT(" ",19), 19) &amp; LEFT(LC!V4802 &amp; REPT(" ",19), 19)&amp; LEFT(IF(ISBLANK(LC!W4802),"",LEFT(LC!W4802,FIND("-",LC!W4802)-1)) &amp; REPT(" ",20), 20) &amp; LEFT(LC!X4802 &amp; REPT(" ",19), 19)&amp; LEFT(LC!Y4802 &amp; REPT(" ",19), 19)&amp; LEFT(LC!Z4802 &amp; REPT(" ",18), 18)&amp; LEFT(LC!AA4802 &amp; REPT(" ",18), 18))</f>
        <v/>
      </c>
    </row>
    <row r="4807" spans="1:1" x14ac:dyDescent="0.25">
      <c r="A4807" s="46" t="str">
        <f>IF(ISBLANK(LC!A4803),"",LEFT(LEFT(LC!A4803,FIND("-",LC!A4803)-1) &amp; REPT(" ",11), 11) &amp; LEFT(LC!B4803 &amp; REPT(" ",8), 8) &amp; LEFT(LC!C4803 &amp; REPT(" ",10), 10) &amp; LEFT(LC!D4803 &amp; REPT(" ",9), 9) &amp; LEFT(LC!E4803 &amp; REPT(" ",14), 14) &amp; LEFT(TEXT(LC!F4803,"dd-MM-yyyy") &amp; REPT(" ",14), 14) &amp; LEFT(LC!G4803 &amp; REPT(" ",11), 11) &amp; LEFT(LC!H4803 &amp; REPT(" ",50), 50) &amp; LEFT(LC!I4803 &amp; REPT(" ",18), 18) &amp; LEFT(LC!J4803 &amp; REPT(" ",18), 18) &amp; LEFT(LC!K4803 &amp; REPT(" ",18), 18) &amp; LEFT(LC!L4803 &amp; REPT(" ",21), 21) &amp; LEFT(LC!M4803 &amp; REPT(" ",18), 18) &amp; LEFT(IF(ISBLANK(LC!N4803),"",LEFT(LC!N4803,FIND("-",LC!N4803)-1)) &amp; REPT(" ",12), 12) &amp; LEFT(LC!O4803 &amp; REPT(" ",18), 18) &amp; LEFT(LC!P4803 &amp; REPT(" ",18), 18)&amp; LEFT(IF(ISBLANK(LC!Q4803),"",LEFT(LC!Q4803,FIND("-",LC!Q4803)-1)) &amp; REPT(" ",20), 20)&amp; LEFT(LC!R4803 &amp; REPT(" ",19), 19) &amp; LEFT(LC!S4803 &amp; REPT(" ",19), 19)&amp; LEFT(IF(ISBLANK(LC!T4803),"",LEFT(LC!T4803,FIND("-",LC!T4803)-1)) &amp; REPT(" ",20), 20)&amp; LEFT(LC!U4803 &amp; REPT(" ",19), 19) &amp; LEFT(LC!V4803 &amp; REPT(" ",19), 19)&amp; LEFT(IF(ISBLANK(LC!W4803),"",LEFT(LC!W4803,FIND("-",LC!W4803)-1)) &amp; REPT(" ",20), 20) &amp; LEFT(LC!X4803 &amp; REPT(" ",19), 19)&amp; LEFT(LC!Y4803 &amp; REPT(" ",19), 19)&amp; LEFT(LC!Z4803 &amp; REPT(" ",18), 18)&amp; LEFT(LC!AA4803 &amp; REPT(" ",18), 18))</f>
        <v/>
      </c>
    </row>
    <row r="4808" spans="1:1" x14ac:dyDescent="0.25">
      <c r="A4808" s="46" t="str">
        <f>IF(ISBLANK(LC!A4804),"",LEFT(LEFT(LC!A4804,FIND("-",LC!A4804)-1) &amp; REPT(" ",11), 11) &amp; LEFT(LC!B4804 &amp; REPT(" ",8), 8) &amp; LEFT(LC!C4804 &amp; REPT(" ",10), 10) &amp; LEFT(LC!D4804 &amp; REPT(" ",9), 9) &amp; LEFT(LC!E4804 &amp; REPT(" ",14), 14) &amp; LEFT(TEXT(LC!F4804,"dd-MM-yyyy") &amp; REPT(" ",14), 14) &amp; LEFT(LC!G4804 &amp; REPT(" ",11), 11) &amp; LEFT(LC!H4804 &amp; REPT(" ",50), 50) &amp; LEFT(LC!I4804 &amp; REPT(" ",18), 18) &amp; LEFT(LC!J4804 &amp; REPT(" ",18), 18) &amp; LEFT(LC!K4804 &amp; REPT(" ",18), 18) &amp; LEFT(LC!L4804 &amp; REPT(" ",21), 21) &amp; LEFT(LC!M4804 &amp; REPT(" ",18), 18) &amp; LEFT(IF(ISBLANK(LC!N4804),"",LEFT(LC!N4804,FIND("-",LC!N4804)-1)) &amp; REPT(" ",12), 12) &amp; LEFT(LC!O4804 &amp; REPT(" ",18), 18) &amp; LEFT(LC!P4804 &amp; REPT(" ",18), 18)&amp; LEFT(IF(ISBLANK(LC!Q4804),"",LEFT(LC!Q4804,FIND("-",LC!Q4804)-1)) &amp; REPT(" ",20), 20)&amp; LEFT(LC!R4804 &amp; REPT(" ",19), 19) &amp; LEFT(LC!S4804 &amp; REPT(" ",19), 19)&amp; LEFT(IF(ISBLANK(LC!T4804),"",LEFT(LC!T4804,FIND("-",LC!T4804)-1)) &amp; REPT(" ",20), 20)&amp; LEFT(LC!U4804 &amp; REPT(" ",19), 19) &amp; LEFT(LC!V4804 &amp; REPT(" ",19), 19)&amp; LEFT(IF(ISBLANK(LC!W4804),"",LEFT(LC!W4804,FIND("-",LC!W4804)-1)) &amp; REPT(" ",20), 20) &amp; LEFT(LC!X4804 &amp; REPT(" ",19), 19)&amp; LEFT(LC!Y4804 &amp; REPT(" ",19), 19)&amp; LEFT(LC!Z4804 &amp; REPT(" ",18), 18)&amp; LEFT(LC!AA4804 &amp; REPT(" ",18), 18))</f>
        <v/>
      </c>
    </row>
    <row r="4809" spans="1:1" x14ac:dyDescent="0.25">
      <c r="A4809" s="46" t="str">
        <f>IF(ISBLANK(LC!A4805),"",LEFT(LEFT(LC!A4805,FIND("-",LC!A4805)-1) &amp; REPT(" ",11), 11) &amp; LEFT(LC!B4805 &amp; REPT(" ",8), 8) &amp; LEFT(LC!C4805 &amp; REPT(" ",10), 10) &amp; LEFT(LC!D4805 &amp; REPT(" ",9), 9) &amp; LEFT(LC!E4805 &amp; REPT(" ",14), 14) &amp; LEFT(TEXT(LC!F4805,"dd-MM-yyyy") &amp; REPT(" ",14), 14) &amp; LEFT(LC!G4805 &amp; REPT(" ",11), 11) &amp; LEFT(LC!H4805 &amp; REPT(" ",50), 50) &amp; LEFT(LC!I4805 &amp; REPT(" ",18), 18) &amp; LEFT(LC!J4805 &amp; REPT(" ",18), 18) &amp; LEFT(LC!K4805 &amp; REPT(" ",18), 18) &amp; LEFT(LC!L4805 &amp; REPT(" ",21), 21) &amp; LEFT(LC!M4805 &amp; REPT(" ",18), 18) &amp; LEFT(IF(ISBLANK(LC!N4805),"",LEFT(LC!N4805,FIND("-",LC!N4805)-1)) &amp; REPT(" ",12), 12) &amp; LEFT(LC!O4805 &amp; REPT(" ",18), 18) &amp; LEFT(LC!P4805 &amp; REPT(" ",18), 18)&amp; LEFT(IF(ISBLANK(LC!Q4805),"",LEFT(LC!Q4805,FIND("-",LC!Q4805)-1)) &amp; REPT(" ",20), 20)&amp; LEFT(LC!R4805 &amp; REPT(" ",19), 19) &amp; LEFT(LC!S4805 &amp; REPT(" ",19), 19)&amp; LEFT(IF(ISBLANK(LC!T4805),"",LEFT(LC!T4805,FIND("-",LC!T4805)-1)) &amp; REPT(" ",20), 20)&amp; LEFT(LC!U4805 &amp; REPT(" ",19), 19) &amp; LEFT(LC!V4805 &amp; REPT(" ",19), 19)&amp; LEFT(IF(ISBLANK(LC!W4805),"",LEFT(LC!W4805,FIND("-",LC!W4805)-1)) &amp; REPT(" ",20), 20) &amp; LEFT(LC!X4805 &amp; REPT(" ",19), 19)&amp; LEFT(LC!Y4805 &amp; REPT(" ",19), 19)&amp; LEFT(LC!Z4805 &amp; REPT(" ",18), 18)&amp; LEFT(LC!AA4805 &amp; REPT(" ",18), 18))</f>
        <v/>
      </c>
    </row>
    <row r="4810" spans="1:1" x14ac:dyDescent="0.25">
      <c r="A4810" s="46" t="str">
        <f>IF(ISBLANK(LC!A4806),"",LEFT(LEFT(LC!A4806,FIND("-",LC!A4806)-1) &amp; REPT(" ",11), 11) &amp; LEFT(LC!B4806 &amp; REPT(" ",8), 8) &amp; LEFT(LC!C4806 &amp; REPT(" ",10), 10) &amp; LEFT(LC!D4806 &amp; REPT(" ",9), 9) &amp; LEFT(LC!E4806 &amp; REPT(" ",14), 14) &amp; LEFT(TEXT(LC!F4806,"dd-MM-yyyy") &amp; REPT(" ",14), 14) &amp; LEFT(LC!G4806 &amp; REPT(" ",11), 11) &amp; LEFT(LC!H4806 &amp; REPT(" ",50), 50) &amp; LEFT(LC!I4806 &amp; REPT(" ",18), 18) &amp; LEFT(LC!J4806 &amp; REPT(" ",18), 18) &amp; LEFT(LC!K4806 &amp; REPT(" ",18), 18) &amp; LEFT(LC!L4806 &amp; REPT(" ",21), 21) &amp; LEFT(LC!M4806 &amp; REPT(" ",18), 18) &amp; LEFT(IF(ISBLANK(LC!N4806),"",LEFT(LC!N4806,FIND("-",LC!N4806)-1)) &amp; REPT(" ",12), 12) &amp; LEFT(LC!O4806 &amp; REPT(" ",18), 18) &amp; LEFT(LC!P4806 &amp; REPT(" ",18), 18)&amp; LEFT(IF(ISBLANK(LC!Q4806),"",LEFT(LC!Q4806,FIND("-",LC!Q4806)-1)) &amp; REPT(" ",20), 20)&amp; LEFT(LC!R4806 &amp; REPT(" ",19), 19) &amp; LEFT(LC!S4806 &amp; REPT(" ",19), 19)&amp; LEFT(IF(ISBLANK(LC!T4806),"",LEFT(LC!T4806,FIND("-",LC!T4806)-1)) &amp; REPT(" ",20), 20)&amp; LEFT(LC!U4806 &amp; REPT(" ",19), 19) &amp; LEFT(LC!V4806 &amp; REPT(" ",19), 19)&amp; LEFT(IF(ISBLANK(LC!W4806),"",LEFT(LC!W4806,FIND("-",LC!W4806)-1)) &amp; REPT(" ",20), 20) &amp; LEFT(LC!X4806 &amp; REPT(" ",19), 19)&amp; LEFT(LC!Y4806 &amp; REPT(" ",19), 19)&amp; LEFT(LC!Z4806 &amp; REPT(" ",18), 18)&amp; LEFT(LC!AA4806 &amp; REPT(" ",18), 18))</f>
        <v/>
      </c>
    </row>
    <row r="4811" spans="1:1" x14ac:dyDescent="0.25">
      <c r="A4811" s="46" t="str">
        <f>IF(ISBLANK(LC!A4807),"",LEFT(LEFT(LC!A4807,FIND("-",LC!A4807)-1) &amp; REPT(" ",11), 11) &amp; LEFT(LC!B4807 &amp; REPT(" ",8), 8) &amp; LEFT(LC!C4807 &amp; REPT(" ",10), 10) &amp; LEFT(LC!D4807 &amp; REPT(" ",9), 9) &amp; LEFT(LC!E4807 &amp; REPT(" ",14), 14) &amp; LEFT(TEXT(LC!F4807,"dd-MM-yyyy") &amp; REPT(" ",14), 14) &amp; LEFT(LC!G4807 &amp; REPT(" ",11), 11) &amp; LEFT(LC!H4807 &amp; REPT(" ",50), 50) &amp; LEFT(LC!I4807 &amp; REPT(" ",18), 18) &amp; LEFT(LC!J4807 &amp; REPT(" ",18), 18) &amp; LEFT(LC!K4807 &amp; REPT(" ",18), 18) &amp; LEFT(LC!L4807 &amp; REPT(" ",21), 21) &amp; LEFT(LC!M4807 &amp; REPT(" ",18), 18) &amp; LEFT(IF(ISBLANK(LC!N4807),"",LEFT(LC!N4807,FIND("-",LC!N4807)-1)) &amp; REPT(" ",12), 12) &amp; LEFT(LC!O4807 &amp; REPT(" ",18), 18) &amp; LEFT(LC!P4807 &amp; REPT(" ",18), 18)&amp; LEFT(IF(ISBLANK(LC!Q4807),"",LEFT(LC!Q4807,FIND("-",LC!Q4807)-1)) &amp; REPT(" ",20), 20)&amp; LEFT(LC!R4807 &amp; REPT(" ",19), 19) &amp; LEFT(LC!S4807 &amp; REPT(" ",19), 19)&amp; LEFT(IF(ISBLANK(LC!T4807),"",LEFT(LC!T4807,FIND("-",LC!T4807)-1)) &amp; REPT(" ",20), 20)&amp; LEFT(LC!U4807 &amp; REPT(" ",19), 19) &amp; LEFT(LC!V4807 &amp; REPT(" ",19), 19)&amp; LEFT(IF(ISBLANK(LC!W4807),"",LEFT(LC!W4807,FIND("-",LC!W4807)-1)) &amp; REPT(" ",20), 20) &amp; LEFT(LC!X4807 &amp; REPT(" ",19), 19)&amp; LEFT(LC!Y4807 &amp; REPT(" ",19), 19)&amp; LEFT(LC!Z4807 &amp; REPT(" ",18), 18)&amp; LEFT(LC!AA4807 &amp; REPT(" ",18), 18))</f>
        <v/>
      </c>
    </row>
    <row r="4812" spans="1:1" x14ac:dyDescent="0.25">
      <c r="A4812" s="46" t="str">
        <f>IF(ISBLANK(LC!A4808),"",LEFT(LEFT(LC!A4808,FIND("-",LC!A4808)-1) &amp; REPT(" ",11), 11) &amp; LEFT(LC!B4808 &amp; REPT(" ",8), 8) &amp; LEFT(LC!C4808 &amp; REPT(" ",10), 10) &amp; LEFT(LC!D4808 &amp; REPT(" ",9), 9) &amp; LEFT(LC!E4808 &amp; REPT(" ",14), 14) &amp; LEFT(TEXT(LC!F4808,"dd-MM-yyyy") &amp; REPT(" ",14), 14) &amp; LEFT(LC!G4808 &amp; REPT(" ",11), 11) &amp; LEFT(LC!H4808 &amp; REPT(" ",50), 50) &amp; LEFT(LC!I4808 &amp; REPT(" ",18), 18) &amp; LEFT(LC!J4808 &amp; REPT(" ",18), 18) &amp; LEFT(LC!K4808 &amp; REPT(" ",18), 18) &amp; LEFT(LC!L4808 &amp; REPT(" ",21), 21) &amp; LEFT(LC!M4808 &amp; REPT(" ",18), 18) &amp; LEFT(IF(ISBLANK(LC!N4808),"",LEFT(LC!N4808,FIND("-",LC!N4808)-1)) &amp; REPT(" ",12), 12) &amp; LEFT(LC!O4808 &amp; REPT(" ",18), 18) &amp; LEFT(LC!P4808 &amp; REPT(" ",18), 18)&amp; LEFT(IF(ISBLANK(LC!Q4808),"",LEFT(LC!Q4808,FIND("-",LC!Q4808)-1)) &amp; REPT(" ",20), 20)&amp; LEFT(LC!R4808 &amp; REPT(" ",19), 19) &amp; LEFT(LC!S4808 &amp; REPT(" ",19), 19)&amp; LEFT(IF(ISBLANK(LC!T4808),"",LEFT(LC!T4808,FIND("-",LC!T4808)-1)) &amp; REPT(" ",20), 20)&amp; LEFT(LC!U4808 &amp; REPT(" ",19), 19) &amp; LEFT(LC!V4808 &amp; REPT(" ",19), 19)&amp; LEFT(IF(ISBLANK(LC!W4808),"",LEFT(LC!W4808,FIND("-",LC!W4808)-1)) &amp; REPT(" ",20), 20) &amp; LEFT(LC!X4808 &amp; REPT(" ",19), 19)&amp; LEFT(LC!Y4808 &amp; REPT(" ",19), 19)&amp; LEFT(LC!Z4808 &amp; REPT(" ",18), 18)&amp; LEFT(LC!AA4808 &amp; REPT(" ",18), 18))</f>
        <v/>
      </c>
    </row>
    <row r="4813" spans="1:1" x14ac:dyDescent="0.25">
      <c r="A4813" s="46" t="str">
        <f>IF(ISBLANK(LC!A4809),"",LEFT(LEFT(LC!A4809,FIND("-",LC!A4809)-1) &amp; REPT(" ",11), 11) &amp; LEFT(LC!B4809 &amp; REPT(" ",8), 8) &amp; LEFT(LC!C4809 &amp; REPT(" ",10), 10) &amp; LEFT(LC!D4809 &amp; REPT(" ",9), 9) &amp; LEFT(LC!E4809 &amp; REPT(" ",14), 14) &amp; LEFT(TEXT(LC!F4809,"dd-MM-yyyy") &amp; REPT(" ",14), 14) &amp; LEFT(LC!G4809 &amp; REPT(" ",11), 11) &amp; LEFT(LC!H4809 &amp; REPT(" ",50), 50) &amp; LEFT(LC!I4809 &amp; REPT(" ",18), 18) &amp; LEFT(LC!J4809 &amp; REPT(" ",18), 18) &amp; LEFT(LC!K4809 &amp; REPT(" ",18), 18) &amp; LEFT(LC!L4809 &amp; REPT(" ",21), 21) &amp; LEFT(LC!M4809 &amp; REPT(" ",18), 18) &amp; LEFT(IF(ISBLANK(LC!N4809),"",LEFT(LC!N4809,FIND("-",LC!N4809)-1)) &amp; REPT(" ",12), 12) &amp; LEFT(LC!O4809 &amp; REPT(" ",18), 18) &amp; LEFT(LC!P4809 &amp; REPT(" ",18), 18)&amp; LEFT(IF(ISBLANK(LC!Q4809),"",LEFT(LC!Q4809,FIND("-",LC!Q4809)-1)) &amp; REPT(" ",20), 20)&amp; LEFT(LC!R4809 &amp; REPT(" ",19), 19) &amp; LEFT(LC!S4809 &amp; REPT(" ",19), 19)&amp; LEFT(IF(ISBLANK(LC!T4809),"",LEFT(LC!T4809,FIND("-",LC!T4809)-1)) &amp; REPT(" ",20), 20)&amp; LEFT(LC!U4809 &amp; REPT(" ",19), 19) &amp; LEFT(LC!V4809 &amp; REPT(" ",19), 19)&amp; LEFT(IF(ISBLANK(LC!W4809),"",LEFT(LC!W4809,FIND("-",LC!W4809)-1)) &amp; REPT(" ",20), 20) &amp; LEFT(LC!X4809 &amp; REPT(" ",19), 19)&amp; LEFT(LC!Y4809 &amp; REPT(" ",19), 19)&amp; LEFT(LC!Z4809 &amp; REPT(" ",18), 18)&amp; LEFT(LC!AA4809 &amp; REPT(" ",18), 18))</f>
        <v/>
      </c>
    </row>
    <row r="4814" spans="1:1" x14ac:dyDescent="0.25">
      <c r="A4814" s="46" t="str">
        <f>IF(ISBLANK(LC!A4810),"",LEFT(LEFT(LC!A4810,FIND("-",LC!A4810)-1) &amp; REPT(" ",11), 11) &amp; LEFT(LC!B4810 &amp; REPT(" ",8), 8) &amp; LEFT(LC!C4810 &amp; REPT(" ",10), 10) &amp; LEFT(LC!D4810 &amp; REPT(" ",9), 9) &amp; LEFT(LC!E4810 &amp; REPT(" ",14), 14) &amp; LEFT(TEXT(LC!F4810,"dd-MM-yyyy") &amp; REPT(" ",14), 14) &amp; LEFT(LC!G4810 &amp; REPT(" ",11), 11) &amp; LEFT(LC!H4810 &amp; REPT(" ",50), 50) &amp; LEFT(LC!I4810 &amp; REPT(" ",18), 18) &amp; LEFT(LC!J4810 &amp; REPT(" ",18), 18) &amp; LEFT(LC!K4810 &amp; REPT(" ",18), 18) &amp; LEFT(LC!L4810 &amp; REPT(" ",21), 21) &amp; LEFT(LC!M4810 &amp; REPT(" ",18), 18) &amp; LEFT(IF(ISBLANK(LC!N4810),"",LEFT(LC!N4810,FIND("-",LC!N4810)-1)) &amp; REPT(" ",12), 12) &amp; LEFT(LC!O4810 &amp; REPT(" ",18), 18) &amp; LEFT(LC!P4810 &amp; REPT(" ",18), 18)&amp; LEFT(IF(ISBLANK(LC!Q4810),"",LEFT(LC!Q4810,FIND("-",LC!Q4810)-1)) &amp; REPT(" ",20), 20)&amp; LEFT(LC!R4810 &amp; REPT(" ",19), 19) &amp; LEFT(LC!S4810 &amp; REPT(" ",19), 19)&amp; LEFT(IF(ISBLANK(LC!T4810),"",LEFT(LC!T4810,FIND("-",LC!T4810)-1)) &amp; REPT(" ",20), 20)&amp; LEFT(LC!U4810 &amp; REPT(" ",19), 19) &amp; LEFT(LC!V4810 &amp; REPT(" ",19), 19)&amp; LEFT(IF(ISBLANK(LC!W4810),"",LEFT(LC!W4810,FIND("-",LC!W4810)-1)) &amp; REPT(" ",20), 20) &amp; LEFT(LC!X4810 &amp; REPT(" ",19), 19)&amp; LEFT(LC!Y4810 &amp; REPT(" ",19), 19)&amp; LEFT(LC!Z4810 &amp; REPT(" ",18), 18)&amp; LEFT(LC!AA4810 &amp; REPT(" ",18), 18))</f>
        <v/>
      </c>
    </row>
    <row r="4815" spans="1:1" x14ac:dyDescent="0.25">
      <c r="A4815" s="46" t="str">
        <f>IF(ISBLANK(LC!A4811),"",LEFT(LEFT(LC!A4811,FIND("-",LC!A4811)-1) &amp; REPT(" ",11), 11) &amp; LEFT(LC!B4811 &amp; REPT(" ",8), 8) &amp; LEFT(LC!C4811 &amp; REPT(" ",10), 10) &amp; LEFT(LC!D4811 &amp; REPT(" ",9), 9) &amp; LEFT(LC!E4811 &amp; REPT(" ",14), 14) &amp; LEFT(TEXT(LC!F4811,"dd-MM-yyyy") &amp; REPT(" ",14), 14) &amp; LEFT(LC!G4811 &amp; REPT(" ",11), 11) &amp; LEFT(LC!H4811 &amp; REPT(" ",50), 50) &amp; LEFT(LC!I4811 &amp; REPT(" ",18), 18) &amp; LEFT(LC!J4811 &amp; REPT(" ",18), 18) &amp; LEFT(LC!K4811 &amp; REPT(" ",18), 18) &amp; LEFT(LC!L4811 &amp; REPT(" ",21), 21) &amp; LEFT(LC!M4811 &amp; REPT(" ",18), 18) &amp; LEFT(IF(ISBLANK(LC!N4811),"",LEFT(LC!N4811,FIND("-",LC!N4811)-1)) &amp; REPT(" ",12), 12) &amp; LEFT(LC!O4811 &amp; REPT(" ",18), 18) &amp; LEFT(LC!P4811 &amp; REPT(" ",18), 18)&amp; LEFT(IF(ISBLANK(LC!Q4811),"",LEFT(LC!Q4811,FIND("-",LC!Q4811)-1)) &amp; REPT(" ",20), 20)&amp; LEFT(LC!R4811 &amp; REPT(" ",19), 19) &amp; LEFT(LC!S4811 &amp; REPT(" ",19), 19)&amp; LEFT(IF(ISBLANK(LC!T4811),"",LEFT(LC!T4811,FIND("-",LC!T4811)-1)) &amp; REPT(" ",20), 20)&amp; LEFT(LC!U4811 &amp; REPT(" ",19), 19) &amp; LEFT(LC!V4811 &amp; REPT(" ",19), 19)&amp; LEFT(IF(ISBLANK(LC!W4811),"",LEFT(LC!W4811,FIND("-",LC!W4811)-1)) &amp; REPT(" ",20), 20) &amp; LEFT(LC!X4811 &amp; REPT(" ",19), 19)&amp; LEFT(LC!Y4811 &amp; REPT(" ",19), 19)&amp; LEFT(LC!Z4811 &amp; REPT(" ",18), 18)&amp; LEFT(LC!AA4811 &amp; REPT(" ",18), 18))</f>
        <v/>
      </c>
    </row>
    <row r="4816" spans="1:1" x14ac:dyDescent="0.25">
      <c r="A4816" s="46" t="str">
        <f>IF(ISBLANK(LC!A4812),"",LEFT(LEFT(LC!A4812,FIND("-",LC!A4812)-1) &amp; REPT(" ",11), 11) &amp; LEFT(LC!B4812 &amp; REPT(" ",8), 8) &amp; LEFT(LC!C4812 &amp; REPT(" ",10), 10) &amp; LEFT(LC!D4812 &amp; REPT(" ",9), 9) &amp; LEFT(LC!E4812 &amp; REPT(" ",14), 14) &amp; LEFT(TEXT(LC!F4812,"dd-MM-yyyy") &amp; REPT(" ",14), 14) &amp; LEFT(LC!G4812 &amp; REPT(" ",11), 11) &amp; LEFT(LC!H4812 &amp; REPT(" ",50), 50) &amp; LEFT(LC!I4812 &amp; REPT(" ",18), 18) &amp; LEFT(LC!J4812 &amp; REPT(" ",18), 18) &amp; LEFT(LC!K4812 &amp; REPT(" ",18), 18) &amp; LEFT(LC!L4812 &amp; REPT(" ",21), 21) &amp; LEFT(LC!M4812 &amp; REPT(" ",18), 18) &amp; LEFT(IF(ISBLANK(LC!N4812),"",LEFT(LC!N4812,FIND("-",LC!N4812)-1)) &amp; REPT(" ",12), 12) &amp; LEFT(LC!O4812 &amp; REPT(" ",18), 18) &amp; LEFT(LC!P4812 &amp; REPT(" ",18), 18)&amp; LEFT(IF(ISBLANK(LC!Q4812),"",LEFT(LC!Q4812,FIND("-",LC!Q4812)-1)) &amp; REPT(" ",20), 20)&amp; LEFT(LC!R4812 &amp; REPT(" ",19), 19) &amp; LEFT(LC!S4812 &amp; REPT(" ",19), 19)&amp; LEFT(IF(ISBLANK(LC!T4812),"",LEFT(LC!T4812,FIND("-",LC!T4812)-1)) &amp; REPT(" ",20), 20)&amp; LEFT(LC!U4812 &amp; REPT(" ",19), 19) &amp; LEFT(LC!V4812 &amp; REPT(" ",19), 19)&amp; LEFT(IF(ISBLANK(LC!W4812),"",LEFT(LC!W4812,FIND("-",LC!W4812)-1)) &amp; REPT(" ",20), 20) &amp; LEFT(LC!X4812 &amp; REPT(" ",19), 19)&amp; LEFT(LC!Y4812 &amp; REPT(" ",19), 19)&amp; LEFT(LC!Z4812 &amp; REPT(" ",18), 18)&amp; LEFT(LC!AA4812 &amp; REPT(" ",18), 18))</f>
        <v/>
      </c>
    </row>
    <row r="4817" spans="1:1" x14ac:dyDescent="0.25">
      <c r="A4817" s="46" t="str">
        <f>IF(ISBLANK(LC!A4813),"",LEFT(LEFT(LC!A4813,FIND("-",LC!A4813)-1) &amp; REPT(" ",11), 11) &amp; LEFT(LC!B4813 &amp; REPT(" ",8), 8) &amp; LEFT(LC!C4813 &amp; REPT(" ",10), 10) &amp; LEFT(LC!D4813 &amp; REPT(" ",9), 9) &amp; LEFT(LC!E4813 &amp; REPT(" ",14), 14) &amp; LEFT(TEXT(LC!F4813,"dd-MM-yyyy") &amp; REPT(" ",14), 14) &amp; LEFT(LC!G4813 &amp; REPT(" ",11), 11) &amp; LEFT(LC!H4813 &amp; REPT(" ",50), 50) &amp; LEFT(LC!I4813 &amp; REPT(" ",18), 18) &amp; LEFT(LC!J4813 &amp; REPT(" ",18), 18) &amp; LEFT(LC!K4813 &amp; REPT(" ",18), 18) &amp; LEFT(LC!L4813 &amp; REPT(" ",21), 21) &amp; LEFT(LC!M4813 &amp; REPT(" ",18), 18) &amp; LEFT(IF(ISBLANK(LC!N4813),"",LEFT(LC!N4813,FIND("-",LC!N4813)-1)) &amp; REPT(" ",12), 12) &amp; LEFT(LC!O4813 &amp; REPT(" ",18), 18) &amp; LEFT(LC!P4813 &amp; REPT(" ",18), 18)&amp; LEFT(IF(ISBLANK(LC!Q4813),"",LEFT(LC!Q4813,FIND("-",LC!Q4813)-1)) &amp; REPT(" ",20), 20)&amp; LEFT(LC!R4813 &amp; REPT(" ",19), 19) &amp; LEFT(LC!S4813 &amp; REPT(" ",19), 19)&amp; LEFT(IF(ISBLANK(LC!T4813),"",LEFT(LC!T4813,FIND("-",LC!T4813)-1)) &amp; REPT(" ",20), 20)&amp; LEFT(LC!U4813 &amp; REPT(" ",19), 19) &amp; LEFT(LC!V4813 &amp; REPT(" ",19), 19)&amp; LEFT(IF(ISBLANK(LC!W4813),"",LEFT(LC!W4813,FIND("-",LC!W4813)-1)) &amp; REPT(" ",20), 20) &amp; LEFT(LC!X4813 &amp; REPT(" ",19), 19)&amp; LEFT(LC!Y4813 &amp; REPT(" ",19), 19)&amp; LEFT(LC!Z4813 &amp; REPT(" ",18), 18)&amp; LEFT(LC!AA4813 &amp; REPT(" ",18), 18))</f>
        <v/>
      </c>
    </row>
    <row r="4818" spans="1:1" x14ac:dyDescent="0.25">
      <c r="A4818" s="46" t="str">
        <f>IF(ISBLANK(LC!A4814),"",LEFT(LEFT(LC!A4814,FIND("-",LC!A4814)-1) &amp; REPT(" ",11), 11) &amp; LEFT(LC!B4814 &amp; REPT(" ",8), 8) &amp; LEFT(LC!C4814 &amp; REPT(" ",10), 10) &amp; LEFT(LC!D4814 &amp; REPT(" ",9), 9) &amp; LEFT(LC!E4814 &amp; REPT(" ",14), 14) &amp; LEFT(TEXT(LC!F4814,"dd-MM-yyyy") &amp; REPT(" ",14), 14) &amp; LEFT(LC!G4814 &amp; REPT(" ",11), 11) &amp; LEFT(LC!H4814 &amp; REPT(" ",50), 50) &amp; LEFT(LC!I4814 &amp; REPT(" ",18), 18) &amp; LEFT(LC!J4814 &amp; REPT(" ",18), 18) &amp; LEFT(LC!K4814 &amp; REPT(" ",18), 18) &amp; LEFT(LC!L4814 &amp; REPT(" ",21), 21) &amp; LEFT(LC!M4814 &amp; REPT(" ",18), 18) &amp; LEFT(IF(ISBLANK(LC!N4814),"",LEFT(LC!N4814,FIND("-",LC!N4814)-1)) &amp; REPT(" ",12), 12) &amp; LEFT(LC!O4814 &amp; REPT(" ",18), 18) &amp; LEFT(LC!P4814 &amp; REPT(" ",18), 18)&amp; LEFT(IF(ISBLANK(LC!Q4814),"",LEFT(LC!Q4814,FIND("-",LC!Q4814)-1)) &amp; REPT(" ",20), 20)&amp; LEFT(LC!R4814 &amp; REPT(" ",19), 19) &amp; LEFT(LC!S4814 &amp; REPT(" ",19), 19)&amp; LEFT(IF(ISBLANK(LC!T4814),"",LEFT(LC!T4814,FIND("-",LC!T4814)-1)) &amp; REPT(" ",20), 20)&amp; LEFT(LC!U4814 &amp; REPT(" ",19), 19) &amp; LEFT(LC!V4814 &amp; REPT(" ",19), 19)&amp; LEFT(IF(ISBLANK(LC!W4814),"",LEFT(LC!W4814,FIND("-",LC!W4814)-1)) &amp; REPT(" ",20), 20) &amp; LEFT(LC!X4814 &amp; REPT(" ",19), 19)&amp; LEFT(LC!Y4814 &amp; REPT(" ",19), 19)&amp; LEFT(LC!Z4814 &amp; REPT(" ",18), 18)&amp; LEFT(LC!AA4814 &amp; REPT(" ",18), 18))</f>
        <v/>
      </c>
    </row>
    <row r="4819" spans="1:1" x14ac:dyDescent="0.25">
      <c r="A4819" s="46" t="str">
        <f>IF(ISBLANK(LC!A4815),"",LEFT(LEFT(LC!A4815,FIND("-",LC!A4815)-1) &amp; REPT(" ",11), 11) &amp; LEFT(LC!B4815 &amp; REPT(" ",8), 8) &amp; LEFT(LC!C4815 &amp; REPT(" ",10), 10) &amp; LEFT(LC!D4815 &amp; REPT(" ",9), 9) &amp; LEFT(LC!E4815 &amp; REPT(" ",14), 14) &amp; LEFT(TEXT(LC!F4815,"dd-MM-yyyy") &amp; REPT(" ",14), 14) &amp; LEFT(LC!G4815 &amp; REPT(" ",11), 11) &amp; LEFT(LC!H4815 &amp; REPT(" ",50), 50) &amp; LEFT(LC!I4815 &amp; REPT(" ",18), 18) &amp; LEFT(LC!J4815 &amp; REPT(" ",18), 18) &amp; LEFT(LC!K4815 &amp; REPT(" ",18), 18) &amp; LEFT(LC!L4815 &amp; REPT(" ",21), 21) &amp; LEFT(LC!M4815 &amp; REPT(" ",18), 18) &amp; LEFT(IF(ISBLANK(LC!N4815),"",LEFT(LC!N4815,FIND("-",LC!N4815)-1)) &amp; REPT(" ",12), 12) &amp; LEFT(LC!O4815 &amp; REPT(" ",18), 18) &amp; LEFT(LC!P4815 &amp; REPT(" ",18), 18)&amp; LEFT(IF(ISBLANK(LC!Q4815),"",LEFT(LC!Q4815,FIND("-",LC!Q4815)-1)) &amp; REPT(" ",20), 20)&amp; LEFT(LC!R4815 &amp; REPT(" ",19), 19) &amp; LEFT(LC!S4815 &amp; REPT(" ",19), 19)&amp; LEFT(IF(ISBLANK(LC!T4815),"",LEFT(LC!T4815,FIND("-",LC!T4815)-1)) &amp; REPT(" ",20), 20)&amp; LEFT(LC!U4815 &amp; REPT(" ",19), 19) &amp; LEFT(LC!V4815 &amp; REPT(" ",19), 19)&amp; LEFT(IF(ISBLANK(LC!W4815),"",LEFT(LC!W4815,FIND("-",LC!W4815)-1)) &amp; REPT(" ",20), 20) &amp; LEFT(LC!X4815 &amp; REPT(" ",19), 19)&amp; LEFT(LC!Y4815 &amp; REPT(" ",19), 19)&amp; LEFT(LC!Z4815 &amp; REPT(" ",18), 18)&amp; LEFT(LC!AA4815 &amp; REPT(" ",18), 18))</f>
        <v/>
      </c>
    </row>
    <row r="4820" spans="1:1" x14ac:dyDescent="0.25">
      <c r="A4820" s="46" t="str">
        <f>IF(ISBLANK(LC!A4816),"",LEFT(LEFT(LC!A4816,FIND("-",LC!A4816)-1) &amp; REPT(" ",11), 11) &amp; LEFT(LC!B4816 &amp; REPT(" ",8), 8) &amp; LEFT(LC!C4816 &amp; REPT(" ",10), 10) &amp; LEFT(LC!D4816 &amp; REPT(" ",9), 9) &amp; LEFT(LC!E4816 &amp; REPT(" ",14), 14) &amp; LEFT(TEXT(LC!F4816,"dd-MM-yyyy") &amp; REPT(" ",14), 14) &amp; LEFT(LC!G4816 &amp; REPT(" ",11), 11) &amp; LEFT(LC!H4816 &amp; REPT(" ",50), 50) &amp; LEFT(LC!I4816 &amp; REPT(" ",18), 18) &amp; LEFT(LC!J4816 &amp; REPT(" ",18), 18) &amp; LEFT(LC!K4816 &amp; REPT(" ",18), 18) &amp; LEFT(LC!L4816 &amp; REPT(" ",21), 21) &amp; LEFT(LC!M4816 &amp; REPT(" ",18), 18) &amp; LEFT(IF(ISBLANK(LC!N4816),"",LEFT(LC!N4816,FIND("-",LC!N4816)-1)) &amp; REPT(" ",12), 12) &amp; LEFT(LC!O4816 &amp; REPT(" ",18), 18) &amp; LEFT(LC!P4816 &amp; REPT(" ",18), 18)&amp; LEFT(IF(ISBLANK(LC!Q4816),"",LEFT(LC!Q4816,FIND("-",LC!Q4816)-1)) &amp; REPT(" ",20), 20)&amp; LEFT(LC!R4816 &amp; REPT(" ",19), 19) &amp; LEFT(LC!S4816 &amp; REPT(" ",19), 19)&amp; LEFT(IF(ISBLANK(LC!T4816),"",LEFT(LC!T4816,FIND("-",LC!T4816)-1)) &amp; REPT(" ",20), 20)&amp; LEFT(LC!U4816 &amp; REPT(" ",19), 19) &amp; LEFT(LC!V4816 &amp; REPT(" ",19), 19)&amp; LEFT(IF(ISBLANK(LC!W4816),"",LEFT(LC!W4816,FIND("-",LC!W4816)-1)) &amp; REPT(" ",20), 20) &amp; LEFT(LC!X4816 &amp; REPT(" ",19), 19)&amp; LEFT(LC!Y4816 &amp; REPT(" ",19), 19)&amp; LEFT(LC!Z4816 &amp; REPT(" ",18), 18)&amp; LEFT(LC!AA4816 &amp; REPT(" ",18), 18))</f>
        <v/>
      </c>
    </row>
    <row r="4821" spans="1:1" x14ac:dyDescent="0.25">
      <c r="A4821" s="46" t="str">
        <f>IF(ISBLANK(LC!A4817),"",LEFT(LEFT(LC!A4817,FIND("-",LC!A4817)-1) &amp; REPT(" ",11), 11) &amp; LEFT(LC!B4817 &amp; REPT(" ",8), 8) &amp; LEFT(LC!C4817 &amp; REPT(" ",10), 10) &amp; LEFT(LC!D4817 &amp; REPT(" ",9), 9) &amp; LEFT(LC!E4817 &amp; REPT(" ",14), 14) &amp; LEFT(TEXT(LC!F4817,"dd-MM-yyyy") &amp; REPT(" ",14), 14) &amp; LEFT(LC!G4817 &amp; REPT(" ",11), 11) &amp; LEFT(LC!H4817 &amp; REPT(" ",50), 50) &amp; LEFT(LC!I4817 &amp; REPT(" ",18), 18) &amp; LEFT(LC!J4817 &amp; REPT(" ",18), 18) &amp; LEFT(LC!K4817 &amp; REPT(" ",18), 18) &amp; LEFT(LC!L4817 &amp; REPT(" ",21), 21) &amp; LEFT(LC!M4817 &amp; REPT(" ",18), 18) &amp; LEFT(IF(ISBLANK(LC!N4817),"",LEFT(LC!N4817,FIND("-",LC!N4817)-1)) &amp; REPT(" ",12), 12) &amp; LEFT(LC!O4817 &amp; REPT(" ",18), 18) &amp; LEFT(LC!P4817 &amp; REPT(" ",18), 18)&amp; LEFT(IF(ISBLANK(LC!Q4817),"",LEFT(LC!Q4817,FIND("-",LC!Q4817)-1)) &amp; REPT(" ",20), 20)&amp; LEFT(LC!R4817 &amp; REPT(" ",19), 19) &amp; LEFT(LC!S4817 &amp; REPT(" ",19), 19)&amp; LEFT(IF(ISBLANK(LC!T4817),"",LEFT(LC!T4817,FIND("-",LC!T4817)-1)) &amp; REPT(" ",20), 20)&amp; LEFT(LC!U4817 &amp; REPT(" ",19), 19) &amp; LEFT(LC!V4817 &amp; REPT(" ",19), 19)&amp; LEFT(IF(ISBLANK(LC!W4817),"",LEFT(LC!W4817,FIND("-",LC!W4817)-1)) &amp; REPT(" ",20), 20) &amp; LEFT(LC!X4817 &amp; REPT(" ",19), 19)&amp; LEFT(LC!Y4817 &amp; REPT(" ",19), 19)&amp; LEFT(LC!Z4817 &amp; REPT(" ",18), 18)&amp; LEFT(LC!AA4817 &amp; REPT(" ",18), 18))</f>
        <v/>
      </c>
    </row>
    <row r="4822" spans="1:1" x14ac:dyDescent="0.25">
      <c r="A4822" s="46" t="str">
        <f>IF(ISBLANK(LC!A4818),"",LEFT(LEFT(LC!A4818,FIND("-",LC!A4818)-1) &amp; REPT(" ",11), 11) &amp; LEFT(LC!B4818 &amp; REPT(" ",8), 8) &amp; LEFT(LC!C4818 &amp; REPT(" ",10), 10) &amp; LEFT(LC!D4818 &amp; REPT(" ",9), 9) &amp; LEFT(LC!E4818 &amp; REPT(" ",14), 14) &amp; LEFT(TEXT(LC!F4818,"dd-MM-yyyy") &amp; REPT(" ",14), 14) &amp; LEFT(LC!G4818 &amp; REPT(" ",11), 11) &amp; LEFT(LC!H4818 &amp; REPT(" ",50), 50) &amp; LEFT(LC!I4818 &amp; REPT(" ",18), 18) &amp; LEFT(LC!J4818 &amp; REPT(" ",18), 18) &amp; LEFT(LC!K4818 &amp; REPT(" ",18), 18) &amp; LEFT(LC!L4818 &amp; REPT(" ",21), 21) &amp; LEFT(LC!M4818 &amp; REPT(" ",18), 18) &amp; LEFT(IF(ISBLANK(LC!N4818),"",LEFT(LC!N4818,FIND("-",LC!N4818)-1)) &amp; REPT(" ",12), 12) &amp; LEFT(LC!O4818 &amp; REPT(" ",18), 18) &amp; LEFT(LC!P4818 &amp; REPT(" ",18), 18)&amp; LEFT(IF(ISBLANK(LC!Q4818),"",LEFT(LC!Q4818,FIND("-",LC!Q4818)-1)) &amp; REPT(" ",20), 20)&amp; LEFT(LC!R4818 &amp; REPT(" ",19), 19) &amp; LEFT(LC!S4818 &amp; REPT(" ",19), 19)&amp; LEFT(IF(ISBLANK(LC!T4818),"",LEFT(LC!T4818,FIND("-",LC!T4818)-1)) &amp; REPT(" ",20), 20)&amp; LEFT(LC!U4818 &amp; REPT(" ",19), 19) &amp; LEFT(LC!V4818 &amp; REPT(" ",19), 19)&amp; LEFT(IF(ISBLANK(LC!W4818),"",LEFT(LC!W4818,FIND("-",LC!W4818)-1)) &amp; REPT(" ",20), 20) &amp; LEFT(LC!X4818 &amp; REPT(" ",19), 19)&amp; LEFT(LC!Y4818 &amp; REPT(" ",19), 19)&amp; LEFT(LC!Z4818 &amp; REPT(" ",18), 18)&amp; LEFT(LC!AA4818 &amp; REPT(" ",18), 18))</f>
        <v/>
      </c>
    </row>
    <row r="4823" spans="1:1" x14ac:dyDescent="0.25">
      <c r="A4823" s="46" t="str">
        <f>IF(ISBLANK(LC!A4819),"",LEFT(LEFT(LC!A4819,FIND("-",LC!A4819)-1) &amp; REPT(" ",11), 11) &amp; LEFT(LC!B4819 &amp; REPT(" ",8), 8) &amp; LEFT(LC!C4819 &amp; REPT(" ",10), 10) &amp; LEFT(LC!D4819 &amp; REPT(" ",9), 9) &amp; LEFT(LC!E4819 &amp; REPT(" ",14), 14) &amp; LEFT(TEXT(LC!F4819,"dd-MM-yyyy") &amp; REPT(" ",14), 14) &amp; LEFT(LC!G4819 &amp; REPT(" ",11), 11) &amp; LEFT(LC!H4819 &amp; REPT(" ",50), 50) &amp; LEFT(LC!I4819 &amp; REPT(" ",18), 18) &amp; LEFT(LC!J4819 &amp; REPT(" ",18), 18) &amp; LEFT(LC!K4819 &amp; REPT(" ",18), 18) &amp; LEFT(LC!L4819 &amp; REPT(" ",21), 21) &amp; LEFT(LC!M4819 &amp; REPT(" ",18), 18) &amp; LEFT(IF(ISBLANK(LC!N4819),"",LEFT(LC!N4819,FIND("-",LC!N4819)-1)) &amp; REPT(" ",12), 12) &amp; LEFT(LC!O4819 &amp; REPT(" ",18), 18) &amp; LEFT(LC!P4819 &amp; REPT(" ",18), 18)&amp; LEFT(IF(ISBLANK(LC!Q4819),"",LEFT(LC!Q4819,FIND("-",LC!Q4819)-1)) &amp; REPT(" ",20), 20)&amp; LEFT(LC!R4819 &amp; REPT(" ",19), 19) &amp; LEFT(LC!S4819 &amp; REPT(" ",19), 19)&amp; LEFT(IF(ISBLANK(LC!T4819),"",LEFT(LC!T4819,FIND("-",LC!T4819)-1)) &amp; REPT(" ",20), 20)&amp; LEFT(LC!U4819 &amp; REPT(" ",19), 19) &amp; LEFT(LC!V4819 &amp; REPT(" ",19), 19)&amp; LEFT(IF(ISBLANK(LC!W4819),"",LEFT(LC!W4819,FIND("-",LC!W4819)-1)) &amp; REPT(" ",20), 20) &amp; LEFT(LC!X4819 &amp; REPT(" ",19), 19)&amp; LEFT(LC!Y4819 &amp; REPT(" ",19), 19)&amp; LEFT(LC!Z4819 &amp; REPT(" ",18), 18)&amp; LEFT(LC!AA4819 &amp; REPT(" ",18), 18))</f>
        <v/>
      </c>
    </row>
    <row r="4824" spans="1:1" x14ac:dyDescent="0.25">
      <c r="A4824" s="46" t="str">
        <f>IF(ISBLANK(LC!A4820),"",LEFT(LEFT(LC!A4820,FIND("-",LC!A4820)-1) &amp; REPT(" ",11), 11) &amp; LEFT(LC!B4820 &amp; REPT(" ",8), 8) &amp; LEFT(LC!C4820 &amp; REPT(" ",10), 10) &amp; LEFT(LC!D4820 &amp; REPT(" ",9), 9) &amp; LEFT(LC!E4820 &amp; REPT(" ",14), 14) &amp; LEFT(TEXT(LC!F4820,"dd-MM-yyyy") &amp; REPT(" ",14), 14) &amp; LEFT(LC!G4820 &amp; REPT(" ",11), 11) &amp; LEFT(LC!H4820 &amp; REPT(" ",50), 50) &amp; LEFT(LC!I4820 &amp; REPT(" ",18), 18) &amp; LEFT(LC!J4820 &amp; REPT(" ",18), 18) &amp; LEFT(LC!K4820 &amp; REPT(" ",18), 18) &amp; LEFT(LC!L4820 &amp; REPT(" ",21), 21) &amp; LEFT(LC!M4820 &amp; REPT(" ",18), 18) &amp; LEFT(IF(ISBLANK(LC!N4820),"",LEFT(LC!N4820,FIND("-",LC!N4820)-1)) &amp; REPT(" ",12), 12) &amp; LEFT(LC!O4820 &amp; REPT(" ",18), 18) &amp; LEFT(LC!P4820 &amp; REPT(" ",18), 18)&amp; LEFT(IF(ISBLANK(LC!Q4820),"",LEFT(LC!Q4820,FIND("-",LC!Q4820)-1)) &amp; REPT(" ",20), 20)&amp; LEFT(LC!R4820 &amp; REPT(" ",19), 19) &amp; LEFT(LC!S4820 &amp; REPT(" ",19), 19)&amp; LEFT(IF(ISBLANK(LC!T4820),"",LEFT(LC!T4820,FIND("-",LC!T4820)-1)) &amp; REPT(" ",20), 20)&amp; LEFT(LC!U4820 &amp; REPT(" ",19), 19) &amp; LEFT(LC!V4820 &amp; REPT(" ",19), 19)&amp; LEFT(IF(ISBLANK(LC!W4820),"",LEFT(LC!W4820,FIND("-",LC!W4820)-1)) &amp; REPT(" ",20), 20) &amp; LEFT(LC!X4820 &amp; REPT(" ",19), 19)&amp; LEFT(LC!Y4820 &amp; REPT(" ",19), 19)&amp; LEFT(LC!Z4820 &amp; REPT(" ",18), 18)&amp; LEFT(LC!AA4820 &amp; REPT(" ",18), 18))</f>
        <v/>
      </c>
    </row>
    <row r="4825" spans="1:1" x14ac:dyDescent="0.25">
      <c r="A4825" s="46" t="str">
        <f>IF(ISBLANK(LC!A4821),"",LEFT(LEFT(LC!A4821,FIND("-",LC!A4821)-1) &amp; REPT(" ",11), 11) &amp; LEFT(LC!B4821 &amp; REPT(" ",8), 8) &amp; LEFT(LC!C4821 &amp; REPT(" ",10), 10) &amp; LEFT(LC!D4821 &amp; REPT(" ",9), 9) &amp; LEFT(LC!E4821 &amp; REPT(" ",14), 14) &amp; LEFT(TEXT(LC!F4821,"dd-MM-yyyy") &amp; REPT(" ",14), 14) &amp; LEFT(LC!G4821 &amp; REPT(" ",11), 11) &amp; LEFT(LC!H4821 &amp; REPT(" ",50), 50) &amp; LEFT(LC!I4821 &amp; REPT(" ",18), 18) &amp; LEFT(LC!J4821 &amp; REPT(" ",18), 18) &amp; LEFT(LC!K4821 &amp; REPT(" ",18), 18) &amp; LEFT(LC!L4821 &amp; REPT(" ",21), 21) &amp; LEFT(LC!M4821 &amp; REPT(" ",18), 18) &amp; LEFT(IF(ISBLANK(LC!N4821),"",LEFT(LC!N4821,FIND("-",LC!N4821)-1)) &amp; REPT(" ",12), 12) &amp; LEFT(LC!O4821 &amp; REPT(" ",18), 18) &amp; LEFT(LC!P4821 &amp; REPT(" ",18), 18)&amp; LEFT(IF(ISBLANK(LC!Q4821),"",LEFT(LC!Q4821,FIND("-",LC!Q4821)-1)) &amp; REPT(" ",20), 20)&amp; LEFT(LC!R4821 &amp; REPT(" ",19), 19) &amp; LEFT(LC!S4821 &amp; REPT(" ",19), 19)&amp; LEFT(IF(ISBLANK(LC!T4821),"",LEFT(LC!T4821,FIND("-",LC!T4821)-1)) &amp; REPT(" ",20), 20)&amp; LEFT(LC!U4821 &amp; REPT(" ",19), 19) &amp; LEFT(LC!V4821 &amp; REPT(" ",19), 19)&amp; LEFT(IF(ISBLANK(LC!W4821),"",LEFT(LC!W4821,FIND("-",LC!W4821)-1)) &amp; REPT(" ",20), 20) &amp; LEFT(LC!X4821 &amp; REPT(" ",19), 19)&amp; LEFT(LC!Y4821 &amp; REPT(" ",19), 19)&amp; LEFT(LC!Z4821 &amp; REPT(" ",18), 18)&amp; LEFT(LC!AA4821 &amp; REPT(" ",18), 18))</f>
        <v/>
      </c>
    </row>
    <row r="4826" spans="1:1" x14ac:dyDescent="0.25">
      <c r="A4826" s="46" t="str">
        <f>IF(ISBLANK(LC!A4822),"",LEFT(LEFT(LC!A4822,FIND("-",LC!A4822)-1) &amp; REPT(" ",11), 11) &amp; LEFT(LC!B4822 &amp; REPT(" ",8), 8) &amp; LEFT(LC!C4822 &amp; REPT(" ",10), 10) &amp; LEFT(LC!D4822 &amp; REPT(" ",9), 9) &amp; LEFT(LC!E4822 &amp; REPT(" ",14), 14) &amp; LEFT(TEXT(LC!F4822,"dd-MM-yyyy") &amp; REPT(" ",14), 14) &amp; LEFT(LC!G4822 &amp; REPT(" ",11), 11) &amp; LEFT(LC!H4822 &amp; REPT(" ",50), 50) &amp; LEFT(LC!I4822 &amp; REPT(" ",18), 18) &amp; LEFT(LC!J4822 &amp; REPT(" ",18), 18) &amp; LEFT(LC!K4822 &amp; REPT(" ",18), 18) &amp; LEFT(LC!L4822 &amp; REPT(" ",21), 21) &amp; LEFT(LC!M4822 &amp; REPT(" ",18), 18) &amp; LEFT(IF(ISBLANK(LC!N4822),"",LEFT(LC!N4822,FIND("-",LC!N4822)-1)) &amp; REPT(" ",12), 12) &amp; LEFT(LC!O4822 &amp; REPT(" ",18), 18) &amp; LEFT(LC!P4822 &amp; REPT(" ",18), 18)&amp; LEFT(IF(ISBLANK(LC!Q4822),"",LEFT(LC!Q4822,FIND("-",LC!Q4822)-1)) &amp; REPT(" ",20), 20)&amp; LEFT(LC!R4822 &amp; REPT(" ",19), 19) &amp; LEFT(LC!S4822 &amp; REPT(" ",19), 19)&amp; LEFT(IF(ISBLANK(LC!T4822),"",LEFT(LC!T4822,FIND("-",LC!T4822)-1)) &amp; REPT(" ",20), 20)&amp; LEFT(LC!U4822 &amp; REPT(" ",19), 19) &amp; LEFT(LC!V4822 &amp; REPT(" ",19), 19)&amp; LEFT(IF(ISBLANK(LC!W4822),"",LEFT(LC!W4822,FIND("-",LC!W4822)-1)) &amp; REPT(" ",20), 20) &amp; LEFT(LC!X4822 &amp; REPT(" ",19), 19)&amp; LEFT(LC!Y4822 &amp; REPT(" ",19), 19)&amp; LEFT(LC!Z4822 &amp; REPT(" ",18), 18)&amp; LEFT(LC!AA4822 &amp; REPT(" ",18), 18))</f>
        <v/>
      </c>
    </row>
    <row r="4827" spans="1:1" x14ac:dyDescent="0.25">
      <c r="A4827" s="46" t="str">
        <f>IF(ISBLANK(LC!A4823),"",LEFT(LEFT(LC!A4823,FIND("-",LC!A4823)-1) &amp; REPT(" ",11), 11) &amp; LEFT(LC!B4823 &amp; REPT(" ",8), 8) &amp; LEFT(LC!C4823 &amp; REPT(" ",10), 10) &amp; LEFT(LC!D4823 &amp; REPT(" ",9), 9) &amp; LEFT(LC!E4823 &amp; REPT(" ",14), 14) &amp; LEFT(TEXT(LC!F4823,"dd-MM-yyyy") &amp; REPT(" ",14), 14) &amp; LEFT(LC!G4823 &amp; REPT(" ",11), 11) &amp; LEFT(LC!H4823 &amp; REPT(" ",50), 50) &amp; LEFT(LC!I4823 &amp; REPT(" ",18), 18) &amp; LEFT(LC!J4823 &amp; REPT(" ",18), 18) &amp; LEFT(LC!K4823 &amp; REPT(" ",18), 18) &amp; LEFT(LC!L4823 &amp; REPT(" ",21), 21) &amp; LEFT(LC!M4823 &amp; REPT(" ",18), 18) &amp; LEFT(IF(ISBLANK(LC!N4823),"",LEFT(LC!N4823,FIND("-",LC!N4823)-1)) &amp; REPT(" ",12), 12) &amp; LEFT(LC!O4823 &amp; REPT(" ",18), 18) &amp; LEFT(LC!P4823 &amp; REPT(" ",18), 18)&amp; LEFT(IF(ISBLANK(LC!Q4823),"",LEFT(LC!Q4823,FIND("-",LC!Q4823)-1)) &amp; REPT(" ",20), 20)&amp; LEFT(LC!R4823 &amp; REPT(" ",19), 19) &amp; LEFT(LC!S4823 &amp; REPT(" ",19), 19)&amp; LEFT(IF(ISBLANK(LC!T4823),"",LEFT(LC!T4823,FIND("-",LC!T4823)-1)) &amp; REPT(" ",20), 20)&amp; LEFT(LC!U4823 &amp; REPT(" ",19), 19) &amp; LEFT(LC!V4823 &amp; REPT(" ",19), 19)&amp; LEFT(IF(ISBLANK(LC!W4823),"",LEFT(LC!W4823,FIND("-",LC!W4823)-1)) &amp; REPT(" ",20), 20) &amp; LEFT(LC!X4823 &amp; REPT(" ",19), 19)&amp; LEFT(LC!Y4823 &amp; REPT(" ",19), 19)&amp; LEFT(LC!Z4823 &amp; REPT(" ",18), 18)&amp; LEFT(LC!AA4823 &amp; REPT(" ",18), 18))</f>
        <v/>
      </c>
    </row>
    <row r="4828" spans="1:1" x14ac:dyDescent="0.25">
      <c r="A4828" s="46" t="str">
        <f>IF(ISBLANK(LC!A4824),"",LEFT(LEFT(LC!A4824,FIND("-",LC!A4824)-1) &amp; REPT(" ",11), 11) &amp; LEFT(LC!B4824 &amp; REPT(" ",8), 8) &amp; LEFT(LC!C4824 &amp; REPT(" ",10), 10) &amp; LEFT(LC!D4824 &amp; REPT(" ",9), 9) &amp; LEFT(LC!E4824 &amp; REPT(" ",14), 14) &amp; LEFT(TEXT(LC!F4824,"dd-MM-yyyy") &amp; REPT(" ",14), 14) &amp; LEFT(LC!G4824 &amp; REPT(" ",11), 11) &amp; LEFT(LC!H4824 &amp; REPT(" ",50), 50) &amp; LEFT(LC!I4824 &amp; REPT(" ",18), 18) &amp; LEFT(LC!J4824 &amp; REPT(" ",18), 18) &amp; LEFT(LC!K4824 &amp; REPT(" ",18), 18) &amp; LEFT(LC!L4824 &amp; REPT(" ",21), 21) &amp; LEFT(LC!M4824 &amp; REPT(" ",18), 18) &amp; LEFT(IF(ISBLANK(LC!N4824),"",LEFT(LC!N4824,FIND("-",LC!N4824)-1)) &amp; REPT(" ",12), 12) &amp; LEFT(LC!O4824 &amp; REPT(" ",18), 18) &amp; LEFT(LC!P4824 &amp; REPT(" ",18), 18)&amp; LEFT(IF(ISBLANK(LC!Q4824),"",LEFT(LC!Q4824,FIND("-",LC!Q4824)-1)) &amp; REPT(" ",20), 20)&amp; LEFT(LC!R4824 &amp; REPT(" ",19), 19) &amp; LEFT(LC!S4824 &amp; REPT(" ",19), 19)&amp; LEFT(IF(ISBLANK(LC!T4824),"",LEFT(LC!T4824,FIND("-",LC!T4824)-1)) &amp; REPT(" ",20), 20)&amp; LEFT(LC!U4824 &amp; REPT(" ",19), 19) &amp; LEFT(LC!V4824 &amp; REPT(" ",19), 19)&amp; LEFT(IF(ISBLANK(LC!W4824),"",LEFT(LC!W4824,FIND("-",LC!W4824)-1)) &amp; REPT(" ",20), 20) &amp; LEFT(LC!X4824 &amp; REPT(" ",19), 19)&amp; LEFT(LC!Y4824 &amp; REPT(" ",19), 19)&amp; LEFT(LC!Z4824 &amp; REPT(" ",18), 18)&amp; LEFT(LC!AA4824 &amp; REPT(" ",18), 18))</f>
        <v/>
      </c>
    </row>
    <row r="4829" spans="1:1" x14ac:dyDescent="0.25">
      <c r="A4829" s="46" t="str">
        <f>IF(ISBLANK(LC!A4825),"",LEFT(LEFT(LC!A4825,FIND("-",LC!A4825)-1) &amp; REPT(" ",11), 11) &amp; LEFT(LC!B4825 &amp; REPT(" ",8), 8) &amp; LEFT(LC!C4825 &amp; REPT(" ",10), 10) &amp; LEFT(LC!D4825 &amp; REPT(" ",9), 9) &amp; LEFT(LC!E4825 &amp; REPT(" ",14), 14) &amp; LEFT(TEXT(LC!F4825,"dd-MM-yyyy") &amp; REPT(" ",14), 14) &amp; LEFT(LC!G4825 &amp; REPT(" ",11), 11) &amp; LEFT(LC!H4825 &amp; REPT(" ",50), 50) &amp; LEFT(LC!I4825 &amp; REPT(" ",18), 18) &amp; LEFT(LC!J4825 &amp; REPT(" ",18), 18) &amp; LEFT(LC!K4825 &amp; REPT(" ",18), 18) &amp; LEFT(LC!L4825 &amp; REPT(" ",21), 21) &amp; LEFT(LC!M4825 &amp; REPT(" ",18), 18) &amp; LEFT(IF(ISBLANK(LC!N4825),"",LEFT(LC!N4825,FIND("-",LC!N4825)-1)) &amp; REPT(" ",12), 12) &amp; LEFT(LC!O4825 &amp; REPT(" ",18), 18) &amp; LEFT(LC!P4825 &amp; REPT(" ",18), 18)&amp; LEFT(IF(ISBLANK(LC!Q4825),"",LEFT(LC!Q4825,FIND("-",LC!Q4825)-1)) &amp; REPT(" ",20), 20)&amp; LEFT(LC!R4825 &amp; REPT(" ",19), 19) &amp; LEFT(LC!S4825 &amp; REPT(" ",19), 19)&amp; LEFT(IF(ISBLANK(LC!T4825),"",LEFT(LC!T4825,FIND("-",LC!T4825)-1)) &amp; REPT(" ",20), 20)&amp; LEFT(LC!U4825 &amp; REPT(" ",19), 19) &amp; LEFT(LC!V4825 &amp; REPT(" ",19), 19)&amp; LEFT(IF(ISBLANK(LC!W4825),"",LEFT(LC!W4825,FIND("-",LC!W4825)-1)) &amp; REPT(" ",20), 20) &amp; LEFT(LC!X4825 &amp; REPT(" ",19), 19)&amp; LEFT(LC!Y4825 &amp; REPT(" ",19), 19)&amp; LEFT(LC!Z4825 &amp; REPT(" ",18), 18)&amp; LEFT(LC!AA4825 &amp; REPT(" ",18), 18))</f>
        <v/>
      </c>
    </row>
    <row r="4830" spans="1:1" x14ac:dyDescent="0.25">
      <c r="A4830" s="46" t="str">
        <f>IF(ISBLANK(LC!A4826),"",LEFT(LEFT(LC!A4826,FIND("-",LC!A4826)-1) &amp; REPT(" ",11), 11) &amp; LEFT(LC!B4826 &amp; REPT(" ",8), 8) &amp; LEFT(LC!C4826 &amp; REPT(" ",10), 10) &amp; LEFT(LC!D4826 &amp; REPT(" ",9), 9) &amp; LEFT(LC!E4826 &amp; REPT(" ",14), 14) &amp; LEFT(TEXT(LC!F4826,"dd-MM-yyyy") &amp; REPT(" ",14), 14) &amp; LEFT(LC!G4826 &amp; REPT(" ",11), 11) &amp; LEFT(LC!H4826 &amp; REPT(" ",50), 50) &amp; LEFT(LC!I4826 &amp; REPT(" ",18), 18) &amp; LEFT(LC!J4826 &amp; REPT(" ",18), 18) &amp; LEFT(LC!K4826 &amp; REPT(" ",18), 18) &amp; LEFT(LC!L4826 &amp; REPT(" ",21), 21) &amp; LEFT(LC!M4826 &amp; REPT(" ",18), 18) &amp; LEFT(IF(ISBLANK(LC!N4826),"",LEFT(LC!N4826,FIND("-",LC!N4826)-1)) &amp; REPT(" ",12), 12) &amp; LEFT(LC!O4826 &amp; REPT(" ",18), 18) &amp; LEFT(LC!P4826 &amp; REPT(" ",18), 18)&amp; LEFT(IF(ISBLANK(LC!Q4826),"",LEFT(LC!Q4826,FIND("-",LC!Q4826)-1)) &amp; REPT(" ",20), 20)&amp; LEFT(LC!R4826 &amp; REPT(" ",19), 19) &amp; LEFT(LC!S4826 &amp; REPT(" ",19), 19)&amp; LEFT(IF(ISBLANK(LC!T4826),"",LEFT(LC!T4826,FIND("-",LC!T4826)-1)) &amp; REPT(" ",20), 20)&amp; LEFT(LC!U4826 &amp; REPT(" ",19), 19) &amp; LEFT(LC!V4826 &amp; REPT(" ",19), 19)&amp; LEFT(IF(ISBLANK(LC!W4826),"",LEFT(LC!W4826,FIND("-",LC!W4826)-1)) &amp; REPT(" ",20), 20) &amp; LEFT(LC!X4826 &amp; REPT(" ",19), 19)&amp; LEFT(LC!Y4826 &amp; REPT(" ",19), 19)&amp; LEFT(LC!Z4826 &amp; REPT(" ",18), 18)&amp; LEFT(LC!AA4826 &amp; REPT(" ",18), 18))</f>
        <v/>
      </c>
    </row>
    <row r="4831" spans="1:1" x14ac:dyDescent="0.25">
      <c r="A4831" s="46" t="str">
        <f>IF(ISBLANK(LC!A4827),"",LEFT(LEFT(LC!A4827,FIND("-",LC!A4827)-1) &amp; REPT(" ",11), 11) &amp; LEFT(LC!B4827 &amp; REPT(" ",8), 8) &amp; LEFT(LC!C4827 &amp; REPT(" ",10), 10) &amp; LEFT(LC!D4827 &amp; REPT(" ",9), 9) &amp; LEFT(LC!E4827 &amp; REPT(" ",14), 14) &amp; LEFT(TEXT(LC!F4827,"dd-MM-yyyy") &amp; REPT(" ",14), 14) &amp; LEFT(LC!G4827 &amp; REPT(" ",11), 11) &amp; LEFT(LC!H4827 &amp; REPT(" ",50), 50) &amp; LEFT(LC!I4827 &amp; REPT(" ",18), 18) &amp; LEFT(LC!J4827 &amp; REPT(" ",18), 18) &amp; LEFT(LC!K4827 &amp; REPT(" ",18), 18) &amp; LEFT(LC!L4827 &amp; REPT(" ",21), 21) &amp; LEFT(LC!M4827 &amp; REPT(" ",18), 18) &amp; LEFT(IF(ISBLANK(LC!N4827),"",LEFT(LC!N4827,FIND("-",LC!N4827)-1)) &amp; REPT(" ",12), 12) &amp; LEFT(LC!O4827 &amp; REPT(" ",18), 18) &amp; LEFT(LC!P4827 &amp; REPT(" ",18), 18)&amp; LEFT(IF(ISBLANK(LC!Q4827),"",LEFT(LC!Q4827,FIND("-",LC!Q4827)-1)) &amp; REPT(" ",20), 20)&amp; LEFT(LC!R4827 &amp; REPT(" ",19), 19) &amp; LEFT(LC!S4827 &amp; REPT(" ",19), 19)&amp; LEFT(IF(ISBLANK(LC!T4827),"",LEFT(LC!T4827,FIND("-",LC!T4827)-1)) &amp; REPT(" ",20), 20)&amp; LEFT(LC!U4827 &amp; REPT(" ",19), 19) &amp; LEFT(LC!V4827 &amp; REPT(" ",19), 19)&amp; LEFT(IF(ISBLANK(LC!W4827),"",LEFT(LC!W4827,FIND("-",LC!W4827)-1)) &amp; REPT(" ",20), 20) &amp; LEFT(LC!X4827 &amp; REPT(" ",19), 19)&amp; LEFT(LC!Y4827 &amp; REPT(" ",19), 19)&amp; LEFT(LC!Z4827 &amp; REPT(" ",18), 18)&amp; LEFT(LC!AA4827 &amp; REPT(" ",18), 18))</f>
        <v/>
      </c>
    </row>
    <row r="4832" spans="1:1" x14ac:dyDescent="0.25">
      <c r="A4832" s="46" t="str">
        <f>IF(ISBLANK(LC!A4828),"",LEFT(LEFT(LC!A4828,FIND("-",LC!A4828)-1) &amp; REPT(" ",11), 11) &amp; LEFT(LC!B4828 &amp; REPT(" ",8), 8) &amp; LEFT(LC!C4828 &amp; REPT(" ",10), 10) &amp; LEFT(LC!D4828 &amp; REPT(" ",9), 9) &amp; LEFT(LC!E4828 &amp; REPT(" ",14), 14) &amp; LEFT(TEXT(LC!F4828,"dd-MM-yyyy") &amp; REPT(" ",14), 14) &amp; LEFT(LC!G4828 &amp; REPT(" ",11), 11) &amp; LEFT(LC!H4828 &amp; REPT(" ",50), 50) &amp; LEFT(LC!I4828 &amp; REPT(" ",18), 18) &amp; LEFT(LC!J4828 &amp; REPT(" ",18), 18) &amp; LEFT(LC!K4828 &amp; REPT(" ",18), 18) &amp; LEFT(LC!L4828 &amp; REPT(" ",21), 21) &amp; LEFT(LC!M4828 &amp; REPT(" ",18), 18) &amp; LEFT(IF(ISBLANK(LC!N4828),"",LEFT(LC!N4828,FIND("-",LC!N4828)-1)) &amp; REPT(" ",12), 12) &amp; LEFT(LC!O4828 &amp; REPT(" ",18), 18) &amp; LEFT(LC!P4828 &amp; REPT(" ",18), 18)&amp; LEFT(IF(ISBLANK(LC!Q4828),"",LEFT(LC!Q4828,FIND("-",LC!Q4828)-1)) &amp; REPT(" ",20), 20)&amp; LEFT(LC!R4828 &amp; REPT(" ",19), 19) &amp; LEFT(LC!S4828 &amp; REPT(" ",19), 19)&amp; LEFT(IF(ISBLANK(LC!T4828),"",LEFT(LC!T4828,FIND("-",LC!T4828)-1)) &amp; REPT(" ",20), 20)&amp; LEFT(LC!U4828 &amp; REPT(" ",19), 19) &amp; LEFT(LC!V4828 &amp; REPT(" ",19), 19)&amp; LEFT(IF(ISBLANK(LC!W4828),"",LEFT(LC!W4828,FIND("-",LC!W4828)-1)) &amp; REPT(" ",20), 20) &amp; LEFT(LC!X4828 &amp; REPT(" ",19), 19)&amp; LEFT(LC!Y4828 &amp; REPT(" ",19), 19)&amp; LEFT(LC!Z4828 &amp; REPT(" ",18), 18)&amp; LEFT(LC!AA4828 &amp; REPT(" ",18), 18))</f>
        <v/>
      </c>
    </row>
    <row r="4833" spans="1:1" x14ac:dyDescent="0.25">
      <c r="A4833" s="46" t="str">
        <f>IF(ISBLANK(LC!A4829),"",LEFT(LEFT(LC!A4829,FIND("-",LC!A4829)-1) &amp; REPT(" ",11), 11) &amp; LEFT(LC!B4829 &amp; REPT(" ",8), 8) &amp; LEFT(LC!C4829 &amp; REPT(" ",10), 10) &amp; LEFT(LC!D4829 &amp; REPT(" ",9), 9) &amp; LEFT(LC!E4829 &amp; REPT(" ",14), 14) &amp; LEFT(TEXT(LC!F4829,"dd-MM-yyyy") &amp; REPT(" ",14), 14) &amp; LEFT(LC!G4829 &amp; REPT(" ",11), 11) &amp; LEFT(LC!H4829 &amp; REPT(" ",50), 50) &amp; LEFT(LC!I4829 &amp; REPT(" ",18), 18) &amp; LEFT(LC!J4829 &amp; REPT(" ",18), 18) &amp; LEFT(LC!K4829 &amp; REPT(" ",18), 18) &amp; LEFT(LC!L4829 &amp; REPT(" ",21), 21) &amp; LEFT(LC!M4829 &amp; REPT(" ",18), 18) &amp; LEFT(IF(ISBLANK(LC!N4829),"",LEFT(LC!N4829,FIND("-",LC!N4829)-1)) &amp; REPT(" ",12), 12) &amp; LEFT(LC!O4829 &amp; REPT(" ",18), 18) &amp; LEFT(LC!P4829 &amp; REPT(" ",18), 18)&amp; LEFT(IF(ISBLANK(LC!Q4829),"",LEFT(LC!Q4829,FIND("-",LC!Q4829)-1)) &amp; REPT(" ",20), 20)&amp; LEFT(LC!R4829 &amp; REPT(" ",19), 19) &amp; LEFT(LC!S4829 &amp; REPT(" ",19), 19)&amp; LEFT(IF(ISBLANK(LC!T4829),"",LEFT(LC!T4829,FIND("-",LC!T4829)-1)) &amp; REPT(" ",20), 20)&amp; LEFT(LC!U4829 &amp; REPT(" ",19), 19) &amp; LEFT(LC!V4829 &amp; REPT(" ",19), 19)&amp; LEFT(IF(ISBLANK(LC!W4829),"",LEFT(LC!W4829,FIND("-",LC!W4829)-1)) &amp; REPT(" ",20), 20) &amp; LEFT(LC!X4829 &amp; REPT(" ",19), 19)&amp; LEFT(LC!Y4829 &amp; REPT(" ",19), 19)&amp; LEFT(LC!Z4829 &amp; REPT(" ",18), 18)&amp; LEFT(LC!AA4829 &amp; REPT(" ",18), 18))</f>
        <v/>
      </c>
    </row>
    <row r="4834" spans="1:1" x14ac:dyDescent="0.25">
      <c r="A4834" s="46" t="str">
        <f>IF(ISBLANK(LC!A4830),"",LEFT(LEFT(LC!A4830,FIND("-",LC!A4830)-1) &amp; REPT(" ",11), 11) &amp; LEFT(LC!B4830 &amp; REPT(" ",8), 8) &amp; LEFT(LC!C4830 &amp; REPT(" ",10), 10) &amp; LEFT(LC!D4830 &amp; REPT(" ",9), 9) &amp; LEFT(LC!E4830 &amp; REPT(" ",14), 14) &amp; LEFT(TEXT(LC!F4830,"dd-MM-yyyy") &amp; REPT(" ",14), 14) &amp; LEFT(LC!G4830 &amp; REPT(" ",11), 11) &amp; LEFT(LC!H4830 &amp; REPT(" ",50), 50) &amp; LEFT(LC!I4830 &amp; REPT(" ",18), 18) &amp; LEFT(LC!J4830 &amp; REPT(" ",18), 18) &amp; LEFT(LC!K4830 &amp; REPT(" ",18), 18) &amp; LEFT(LC!L4830 &amp; REPT(" ",21), 21) &amp; LEFT(LC!M4830 &amp; REPT(" ",18), 18) &amp; LEFT(IF(ISBLANK(LC!N4830),"",LEFT(LC!N4830,FIND("-",LC!N4830)-1)) &amp; REPT(" ",12), 12) &amp; LEFT(LC!O4830 &amp; REPT(" ",18), 18) &amp; LEFT(LC!P4830 &amp; REPT(" ",18), 18)&amp; LEFT(IF(ISBLANK(LC!Q4830),"",LEFT(LC!Q4830,FIND("-",LC!Q4830)-1)) &amp; REPT(" ",20), 20)&amp; LEFT(LC!R4830 &amp; REPT(" ",19), 19) &amp; LEFT(LC!S4830 &amp; REPT(" ",19), 19)&amp; LEFT(IF(ISBLANK(LC!T4830),"",LEFT(LC!T4830,FIND("-",LC!T4830)-1)) &amp; REPT(" ",20), 20)&amp; LEFT(LC!U4830 &amp; REPT(" ",19), 19) &amp; LEFT(LC!V4830 &amp; REPT(" ",19), 19)&amp; LEFT(IF(ISBLANK(LC!W4830),"",LEFT(LC!W4830,FIND("-",LC!W4830)-1)) &amp; REPT(" ",20), 20) &amp; LEFT(LC!X4830 &amp; REPT(" ",19), 19)&amp; LEFT(LC!Y4830 &amp; REPT(" ",19), 19)&amp; LEFT(LC!Z4830 &amp; REPT(" ",18), 18)&amp; LEFT(LC!AA4830 &amp; REPT(" ",18), 18))</f>
        <v/>
      </c>
    </row>
    <row r="4835" spans="1:1" x14ac:dyDescent="0.25">
      <c r="A4835" s="46" t="str">
        <f>IF(ISBLANK(LC!A4831),"",LEFT(LEFT(LC!A4831,FIND("-",LC!A4831)-1) &amp; REPT(" ",11), 11) &amp; LEFT(LC!B4831 &amp; REPT(" ",8), 8) &amp; LEFT(LC!C4831 &amp; REPT(" ",10), 10) &amp; LEFT(LC!D4831 &amp; REPT(" ",9), 9) &amp; LEFT(LC!E4831 &amp; REPT(" ",14), 14) &amp; LEFT(TEXT(LC!F4831,"dd-MM-yyyy") &amp; REPT(" ",14), 14) &amp; LEFT(LC!G4831 &amp; REPT(" ",11), 11) &amp; LEFT(LC!H4831 &amp; REPT(" ",50), 50) &amp; LEFT(LC!I4831 &amp; REPT(" ",18), 18) &amp; LEFT(LC!J4831 &amp; REPT(" ",18), 18) &amp; LEFT(LC!K4831 &amp; REPT(" ",18), 18) &amp; LEFT(LC!L4831 &amp; REPT(" ",21), 21) &amp; LEFT(LC!M4831 &amp; REPT(" ",18), 18) &amp; LEFT(IF(ISBLANK(LC!N4831),"",LEFT(LC!N4831,FIND("-",LC!N4831)-1)) &amp; REPT(" ",12), 12) &amp; LEFT(LC!O4831 &amp; REPT(" ",18), 18) &amp; LEFT(LC!P4831 &amp; REPT(" ",18), 18)&amp; LEFT(IF(ISBLANK(LC!Q4831),"",LEFT(LC!Q4831,FIND("-",LC!Q4831)-1)) &amp; REPT(" ",20), 20)&amp; LEFT(LC!R4831 &amp; REPT(" ",19), 19) &amp; LEFT(LC!S4831 &amp; REPT(" ",19), 19)&amp; LEFT(IF(ISBLANK(LC!T4831),"",LEFT(LC!T4831,FIND("-",LC!T4831)-1)) &amp; REPT(" ",20), 20)&amp; LEFT(LC!U4831 &amp; REPT(" ",19), 19) &amp; LEFT(LC!V4831 &amp; REPT(" ",19), 19)&amp; LEFT(IF(ISBLANK(LC!W4831),"",LEFT(LC!W4831,FIND("-",LC!W4831)-1)) &amp; REPT(" ",20), 20) &amp; LEFT(LC!X4831 &amp; REPT(" ",19), 19)&amp; LEFT(LC!Y4831 &amp; REPT(" ",19), 19)&amp; LEFT(LC!Z4831 &amp; REPT(" ",18), 18)&amp; LEFT(LC!AA4831 &amp; REPT(" ",18), 18))</f>
        <v/>
      </c>
    </row>
    <row r="4836" spans="1:1" x14ac:dyDescent="0.25">
      <c r="A4836" s="46" t="str">
        <f>IF(ISBLANK(LC!A4832),"",LEFT(LEFT(LC!A4832,FIND("-",LC!A4832)-1) &amp; REPT(" ",11), 11) &amp; LEFT(LC!B4832 &amp; REPT(" ",8), 8) &amp; LEFT(LC!C4832 &amp; REPT(" ",10), 10) &amp; LEFT(LC!D4832 &amp; REPT(" ",9), 9) &amp; LEFT(LC!E4832 &amp; REPT(" ",14), 14) &amp; LEFT(TEXT(LC!F4832,"dd-MM-yyyy") &amp; REPT(" ",14), 14) &amp; LEFT(LC!G4832 &amp; REPT(" ",11), 11) &amp; LEFT(LC!H4832 &amp; REPT(" ",50), 50) &amp; LEFT(LC!I4832 &amp; REPT(" ",18), 18) &amp; LEFT(LC!J4832 &amp; REPT(" ",18), 18) &amp; LEFT(LC!K4832 &amp; REPT(" ",18), 18) &amp; LEFT(LC!L4832 &amp; REPT(" ",21), 21) &amp; LEFT(LC!M4832 &amp; REPT(" ",18), 18) &amp; LEFT(IF(ISBLANK(LC!N4832),"",LEFT(LC!N4832,FIND("-",LC!N4832)-1)) &amp; REPT(" ",12), 12) &amp; LEFT(LC!O4832 &amp; REPT(" ",18), 18) &amp; LEFT(LC!P4832 &amp; REPT(" ",18), 18)&amp; LEFT(IF(ISBLANK(LC!Q4832),"",LEFT(LC!Q4832,FIND("-",LC!Q4832)-1)) &amp; REPT(" ",20), 20)&amp; LEFT(LC!R4832 &amp; REPT(" ",19), 19) &amp; LEFT(LC!S4832 &amp; REPT(" ",19), 19)&amp; LEFT(IF(ISBLANK(LC!T4832),"",LEFT(LC!T4832,FIND("-",LC!T4832)-1)) &amp; REPT(" ",20), 20)&amp; LEFT(LC!U4832 &amp; REPT(" ",19), 19) &amp; LEFT(LC!V4832 &amp; REPT(" ",19), 19)&amp; LEFT(IF(ISBLANK(LC!W4832),"",LEFT(LC!W4832,FIND("-",LC!W4832)-1)) &amp; REPT(" ",20), 20) &amp; LEFT(LC!X4832 &amp; REPT(" ",19), 19)&amp; LEFT(LC!Y4832 &amp; REPT(" ",19), 19)&amp; LEFT(LC!Z4832 &amp; REPT(" ",18), 18)&amp; LEFT(LC!AA4832 &amp; REPT(" ",18), 18))</f>
        <v/>
      </c>
    </row>
    <row r="4837" spans="1:1" x14ac:dyDescent="0.25">
      <c r="A4837" s="46" t="str">
        <f>IF(ISBLANK(LC!A4833),"",LEFT(LEFT(LC!A4833,FIND("-",LC!A4833)-1) &amp; REPT(" ",11), 11) &amp; LEFT(LC!B4833 &amp; REPT(" ",8), 8) &amp; LEFT(LC!C4833 &amp; REPT(" ",10), 10) &amp; LEFT(LC!D4833 &amp; REPT(" ",9), 9) &amp; LEFT(LC!E4833 &amp; REPT(" ",14), 14) &amp; LEFT(TEXT(LC!F4833,"dd-MM-yyyy") &amp; REPT(" ",14), 14) &amp; LEFT(LC!G4833 &amp; REPT(" ",11), 11) &amp; LEFT(LC!H4833 &amp; REPT(" ",50), 50) &amp; LEFT(LC!I4833 &amp; REPT(" ",18), 18) &amp; LEFT(LC!J4833 &amp; REPT(" ",18), 18) &amp; LEFT(LC!K4833 &amp; REPT(" ",18), 18) &amp; LEFT(LC!L4833 &amp; REPT(" ",21), 21) &amp; LEFT(LC!M4833 &amp; REPT(" ",18), 18) &amp; LEFT(IF(ISBLANK(LC!N4833),"",LEFT(LC!N4833,FIND("-",LC!N4833)-1)) &amp; REPT(" ",12), 12) &amp; LEFT(LC!O4833 &amp; REPT(" ",18), 18) &amp; LEFT(LC!P4833 &amp; REPT(" ",18), 18)&amp; LEFT(IF(ISBLANK(LC!Q4833),"",LEFT(LC!Q4833,FIND("-",LC!Q4833)-1)) &amp; REPT(" ",20), 20)&amp; LEFT(LC!R4833 &amp; REPT(" ",19), 19) &amp; LEFT(LC!S4833 &amp; REPT(" ",19), 19)&amp; LEFT(IF(ISBLANK(LC!T4833),"",LEFT(LC!T4833,FIND("-",LC!T4833)-1)) &amp; REPT(" ",20), 20)&amp; LEFT(LC!U4833 &amp; REPT(" ",19), 19) &amp; LEFT(LC!V4833 &amp; REPT(" ",19), 19)&amp; LEFT(IF(ISBLANK(LC!W4833),"",LEFT(LC!W4833,FIND("-",LC!W4833)-1)) &amp; REPT(" ",20), 20) &amp; LEFT(LC!X4833 &amp; REPT(" ",19), 19)&amp; LEFT(LC!Y4833 &amp; REPT(" ",19), 19)&amp; LEFT(LC!Z4833 &amp; REPT(" ",18), 18)&amp; LEFT(LC!AA4833 &amp; REPT(" ",18), 18))</f>
        <v/>
      </c>
    </row>
    <row r="4838" spans="1:1" x14ac:dyDescent="0.25">
      <c r="A4838" s="46" t="str">
        <f>IF(ISBLANK(LC!A4834),"",LEFT(LEFT(LC!A4834,FIND("-",LC!A4834)-1) &amp; REPT(" ",11), 11) &amp; LEFT(LC!B4834 &amp; REPT(" ",8), 8) &amp; LEFT(LC!C4834 &amp; REPT(" ",10), 10) &amp; LEFT(LC!D4834 &amp; REPT(" ",9), 9) &amp; LEFT(LC!E4834 &amp; REPT(" ",14), 14) &amp; LEFT(TEXT(LC!F4834,"dd-MM-yyyy") &amp; REPT(" ",14), 14) &amp; LEFT(LC!G4834 &amp; REPT(" ",11), 11) &amp; LEFT(LC!H4834 &amp; REPT(" ",50), 50) &amp; LEFT(LC!I4834 &amp; REPT(" ",18), 18) &amp; LEFT(LC!J4834 &amp; REPT(" ",18), 18) &amp; LEFT(LC!K4834 &amp; REPT(" ",18), 18) &amp; LEFT(LC!L4834 &amp; REPT(" ",21), 21) &amp; LEFT(LC!M4834 &amp; REPT(" ",18), 18) &amp; LEFT(IF(ISBLANK(LC!N4834),"",LEFT(LC!N4834,FIND("-",LC!N4834)-1)) &amp; REPT(" ",12), 12) &amp; LEFT(LC!O4834 &amp; REPT(" ",18), 18) &amp; LEFT(LC!P4834 &amp; REPT(" ",18), 18)&amp; LEFT(IF(ISBLANK(LC!Q4834),"",LEFT(LC!Q4834,FIND("-",LC!Q4834)-1)) &amp; REPT(" ",20), 20)&amp; LEFT(LC!R4834 &amp; REPT(" ",19), 19) &amp; LEFT(LC!S4834 &amp; REPT(" ",19), 19)&amp; LEFT(IF(ISBLANK(LC!T4834),"",LEFT(LC!T4834,FIND("-",LC!T4834)-1)) &amp; REPT(" ",20), 20)&amp; LEFT(LC!U4834 &amp; REPT(" ",19), 19) &amp; LEFT(LC!V4834 &amp; REPT(" ",19), 19)&amp; LEFT(IF(ISBLANK(LC!W4834),"",LEFT(LC!W4834,FIND("-",LC!W4834)-1)) &amp; REPT(" ",20), 20) &amp; LEFT(LC!X4834 &amp; REPT(" ",19), 19)&amp; LEFT(LC!Y4834 &amp; REPT(" ",19), 19)&amp; LEFT(LC!Z4834 &amp; REPT(" ",18), 18)&amp; LEFT(LC!AA4834 &amp; REPT(" ",18), 18))</f>
        <v/>
      </c>
    </row>
    <row r="4839" spans="1:1" x14ac:dyDescent="0.25">
      <c r="A4839" s="46" t="str">
        <f>IF(ISBLANK(LC!A4835),"",LEFT(LEFT(LC!A4835,FIND("-",LC!A4835)-1) &amp; REPT(" ",11), 11) &amp; LEFT(LC!B4835 &amp; REPT(" ",8), 8) &amp; LEFT(LC!C4835 &amp; REPT(" ",10), 10) &amp; LEFT(LC!D4835 &amp; REPT(" ",9), 9) &amp; LEFT(LC!E4835 &amp; REPT(" ",14), 14) &amp; LEFT(TEXT(LC!F4835,"dd-MM-yyyy") &amp; REPT(" ",14), 14) &amp; LEFT(LC!G4835 &amp; REPT(" ",11), 11) &amp; LEFT(LC!H4835 &amp; REPT(" ",50), 50) &amp; LEFT(LC!I4835 &amp; REPT(" ",18), 18) &amp; LEFT(LC!J4835 &amp; REPT(" ",18), 18) &amp; LEFT(LC!K4835 &amp; REPT(" ",18), 18) &amp; LEFT(LC!L4835 &amp; REPT(" ",21), 21) &amp; LEFT(LC!M4835 &amp; REPT(" ",18), 18) &amp; LEFT(IF(ISBLANK(LC!N4835),"",LEFT(LC!N4835,FIND("-",LC!N4835)-1)) &amp; REPT(" ",12), 12) &amp; LEFT(LC!O4835 &amp; REPT(" ",18), 18) &amp; LEFT(LC!P4835 &amp; REPT(" ",18), 18)&amp; LEFT(IF(ISBLANK(LC!Q4835),"",LEFT(LC!Q4835,FIND("-",LC!Q4835)-1)) &amp; REPT(" ",20), 20)&amp; LEFT(LC!R4835 &amp; REPT(" ",19), 19) &amp; LEFT(LC!S4835 &amp; REPT(" ",19), 19)&amp; LEFT(IF(ISBLANK(LC!T4835),"",LEFT(LC!T4835,FIND("-",LC!T4835)-1)) &amp; REPT(" ",20), 20)&amp; LEFT(LC!U4835 &amp; REPT(" ",19), 19) &amp; LEFT(LC!V4835 &amp; REPT(" ",19), 19)&amp; LEFT(IF(ISBLANK(LC!W4835),"",LEFT(LC!W4835,FIND("-",LC!W4835)-1)) &amp; REPT(" ",20), 20) &amp; LEFT(LC!X4835 &amp; REPT(" ",19), 19)&amp; LEFT(LC!Y4835 &amp; REPT(" ",19), 19)&amp; LEFT(LC!Z4835 &amp; REPT(" ",18), 18)&amp; LEFT(LC!AA4835 &amp; REPT(" ",18), 18))</f>
        <v/>
      </c>
    </row>
    <row r="4840" spans="1:1" x14ac:dyDescent="0.25">
      <c r="A4840" s="46" t="str">
        <f>IF(ISBLANK(LC!A4836),"",LEFT(LEFT(LC!A4836,FIND("-",LC!A4836)-1) &amp; REPT(" ",11), 11) &amp; LEFT(LC!B4836 &amp; REPT(" ",8), 8) &amp; LEFT(LC!C4836 &amp; REPT(" ",10), 10) &amp; LEFT(LC!D4836 &amp; REPT(" ",9), 9) &amp; LEFT(LC!E4836 &amp; REPT(" ",14), 14) &amp; LEFT(TEXT(LC!F4836,"dd-MM-yyyy") &amp; REPT(" ",14), 14) &amp; LEFT(LC!G4836 &amp; REPT(" ",11), 11) &amp; LEFT(LC!H4836 &amp; REPT(" ",50), 50) &amp; LEFT(LC!I4836 &amp; REPT(" ",18), 18) &amp; LEFT(LC!J4836 &amp; REPT(" ",18), 18) &amp; LEFT(LC!K4836 &amp; REPT(" ",18), 18) &amp; LEFT(LC!L4836 &amp; REPT(" ",21), 21) &amp; LEFT(LC!M4836 &amp; REPT(" ",18), 18) &amp; LEFT(IF(ISBLANK(LC!N4836),"",LEFT(LC!N4836,FIND("-",LC!N4836)-1)) &amp; REPT(" ",12), 12) &amp; LEFT(LC!O4836 &amp; REPT(" ",18), 18) &amp; LEFT(LC!P4836 &amp; REPT(" ",18), 18)&amp; LEFT(IF(ISBLANK(LC!Q4836),"",LEFT(LC!Q4836,FIND("-",LC!Q4836)-1)) &amp; REPT(" ",20), 20)&amp; LEFT(LC!R4836 &amp; REPT(" ",19), 19) &amp; LEFT(LC!S4836 &amp; REPT(" ",19), 19)&amp; LEFT(IF(ISBLANK(LC!T4836),"",LEFT(LC!T4836,FIND("-",LC!T4836)-1)) &amp; REPT(" ",20), 20)&amp; LEFT(LC!U4836 &amp; REPT(" ",19), 19) &amp; LEFT(LC!V4836 &amp; REPT(" ",19), 19)&amp; LEFT(IF(ISBLANK(LC!W4836),"",LEFT(LC!W4836,FIND("-",LC!W4836)-1)) &amp; REPT(" ",20), 20) &amp; LEFT(LC!X4836 &amp; REPT(" ",19), 19)&amp; LEFT(LC!Y4836 &amp; REPT(" ",19), 19)&amp; LEFT(LC!Z4836 &amp; REPT(" ",18), 18)&amp; LEFT(LC!AA4836 &amp; REPT(" ",18), 18))</f>
        <v/>
      </c>
    </row>
    <row r="4841" spans="1:1" x14ac:dyDescent="0.25">
      <c r="A4841" s="46" t="str">
        <f>IF(ISBLANK(LC!A4837),"",LEFT(LEFT(LC!A4837,FIND("-",LC!A4837)-1) &amp; REPT(" ",11), 11) &amp; LEFT(LC!B4837 &amp; REPT(" ",8), 8) &amp; LEFT(LC!C4837 &amp; REPT(" ",10), 10) &amp; LEFT(LC!D4837 &amp; REPT(" ",9), 9) &amp; LEFT(LC!E4837 &amp; REPT(" ",14), 14) &amp; LEFT(TEXT(LC!F4837,"dd-MM-yyyy") &amp; REPT(" ",14), 14) &amp; LEFT(LC!G4837 &amp; REPT(" ",11), 11) &amp; LEFT(LC!H4837 &amp; REPT(" ",50), 50) &amp; LEFT(LC!I4837 &amp; REPT(" ",18), 18) &amp; LEFT(LC!J4837 &amp; REPT(" ",18), 18) &amp; LEFT(LC!K4837 &amp; REPT(" ",18), 18) &amp; LEFT(LC!L4837 &amp; REPT(" ",21), 21) &amp; LEFT(LC!M4837 &amp; REPT(" ",18), 18) &amp; LEFT(IF(ISBLANK(LC!N4837),"",LEFT(LC!N4837,FIND("-",LC!N4837)-1)) &amp; REPT(" ",12), 12) &amp; LEFT(LC!O4837 &amp; REPT(" ",18), 18) &amp; LEFT(LC!P4837 &amp; REPT(" ",18), 18)&amp; LEFT(IF(ISBLANK(LC!Q4837),"",LEFT(LC!Q4837,FIND("-",LC!Q4837)-1)) &amp; REPT(" ",20), 20)&amp; LEFT(LC!R4837 &amp; REPT(" ",19), 19) &amp; LEFT(LC!S4837 &amp; REPT(" ",19), 19)&amp; LEFT(IF(ISBLANK(LC!T4837),"",LEFT(LC!T4837,FIND("-",LC!T4837)-1)) &amp; REPT(" ",20), 20)&amp; LEFT(LC!U4837 &amp; REPT(" ",19), 19) &amp; LEFT(LC!V4837 &amp; REPT(" ",19), 19)&amp; LEFT(IF(ISBLANK(LC!W4837),"",LEFT(LC!W4837,FIND("-",LC!W4837)-1)) &amp; REPT(" ",20), 20) &amp; LEFT(LC!X4837 &amp; REPT(" ",19), 19)&amp; LEFT(LC!Y4837 &amp; REPT(" ",19), 19)&amp; LEFT(LC!Z4837 &amp; REPT(" ",18), 18)&amp; LEFT(LC!AA4837 &amp; REPT(" ",18), 18))</f>
        <v/>
      </c>
    </row>
    <row r="4842" spans="1:1" x14ac:dyDescent="0.25">
      <c r="A4842" s="46" t="str">
        <f>IF(ISBLANK(LC!A4838),"",LEFT(LEFT(LC!A4838,FIND("-",LC!A4838)-1) &amp; REPT(" ",11), 11) &amp; LEFT(LC!B4838 &amp; REPT(" ",8), 8) &amp; LEFT(LC!C4838 &amp; REPT(" ",10), 10) &amp; LEFT(LC!D4838 &amp; REPT(" ",9), 9) &amp; LEFT(LC!E4838 &amp; REPT(" ",14), 14) &amp; LEFT(TEXT(LC!F4838,"dd-MM-yyyy") &amp; REPT(" ",14), 14) &amp; LEFT(LC!G4838 &amp; REPT(" ",11), 11) &amp; LEFT(LC!H4838 &amp; REPT(" ",50), 50) &amp; LEFT(LC!I4838 &amp; REPT(" ",18), 18) &amp; LEFT(LC!J4838 &amp; REPT(" ",18), 18) &amp; LEFT(LC!K4838 &amp; REPT(" ",18), 18) &amp; LEFT(LC!L4838 &amp; REPT(" ",21), 21) &amp; LEFT(LC!M4838 &amp; REPT(" ",18), 18) &amp; LEFT(IF(ISBLANK(LC!N4838),"",LEFT(LC!N4838,FIND("-",LC!N4838)-1)) &amp; REPT(" ",12), 12) &amp; LEFT(LC!O4838 &amp; REPT(" ",18), 18) &amp; LEFT(LC!P4838 &amp; REPT(" ",18), 18)&amp; LEFT(IF(ISBLANK(LC!Q4838),"",LEFT(LC!Q4838,FIND("-",LC!Q4838)-1)) &amp; REPT(" ",20), 20)&amp; LEFT(LC!R4838 &amp; REPT(" ",19), 19) &amp; LEFT(LC!S4838 &amp; REPT(" ",19), 19)&amp; LEFT(IF(ISBLANK(LC!T4838),"",LEFT(LC!T4838,FIND("-",LC!T4838)-1)) &amp; REPT(" ",20), 20)&amp; LEFT(LC!U4838 &amp; REPT(" ",19), 19) &amp; LEFT(LC!V4838 &amp; REPT(" ",19), 19)&amp; LEFT(IF(ISBLANK(LC!W4838),"",LEFT(LC!W4838,FIND("-",LC!W4838)-1)) &amp; REPT(" ",20), 20) &amp; LEFT(LC!X4838 &amp; REPT(" ",19), 19)&amp; LEFT(LC!Y4838 &amp; REPT(" ",19), 19)&amp; LEFT(LC!Z4838 &amp; REPT(" ",18), 18)&amp; LEFT(LC!AA4838 &amp; REPT(" ",18), 18))</f>
        <v/>
      </c>
    </row>
    <row r="4843" spans="1:1" x14ac:dyDescent="0.25">
      <c r="A4843" s="46" t="str">
        <f>IF(ISBLANK(LC!A4839),"",LEFT(LEFT(LC!A4839,FIND("-",LC!A4839)-1) &amp; REPT(" ",11), 11) &amp; LEFT(LC!B4839 &amp; REPT(" ",8), 8) &amp; LEFT(LC!C4839 &amp; REPT(" ",10), 10) &amp; LEFT(LC!D4839 &amp; REPT(" ",9), 9) &amp; LEFT(LC!E4839 &amp; REPT(" ",14), 14) &amp; LEFT(TEXT(LC!F4839,"dd-MM-yyyy") &amp; REPT(" ",14), 14) &amp; LEFT(LC!G4839 &amp; REPT(" ",11), 11) &amp; LEFT(LC!H4839 &amp; REPT(" ",50), 50) &amp; LEFT(LC!I4839 &amp; REPT(" ",18), 18) &amp; LEFT(LC!J4839 &amp; REPT(" ",18), 18) &amp; LEFT(LC!K4839 &amp; REPT(" ",18), 18) &amp; LEFT(LC!L4839 &amp; REPT(" ",21), 21) &amp; LEFT(LC!M4839 &amp; REPT(" ",18), 18) &amp; LEFT(IF(ISBLANK(LC!N4839),"",LEFT(LC!N4839,FIND("-",LC!N4839)-1)) &amp; REPT(" ",12), 12) &amp; LEFT(LC!O4839 &amp; REPT(" ",18), 18) &amp; LEFT(LC!P4839 &amp; REPT(" ",18), 18)&amp; LEFT(IF(ISBLANK(LC!Q4839),"",LEFT(LC!Q4839,FIND("-",LC!Q4839)-1)) &amp; REPT(" ",20), 20)&amp; LEFT(LC!R4839 &amp; REPT(" ",19), 19) &amp; LEFT(LC!S4839 &amp; REPT(" ",19), 19)&amp; LEFT(IF(ISBLANK(LC!T4839),"",LEFT(LC!T4839,FIND("-",LC!T4839)-1)) &amp; REPT(" ",20), 20)&amp; LEFT(LC!U4839 &amp; REPT(" ",19), 19) &amp; LEFT(LC!V4839 &amp; REPT(" ",19), 19)&amp; LEFT(IF(ISBLANK(LC!W4839),"",LEFT(LC!W4839,FIND("-",LC!W4839)-1)) &amp; REPT(" ",20), 20) &amp; LEFT(LC!X4839 &amp; REPT(" ",19), 19)&amp; LEFT(LC!Y4839 &amp; REPT(" ",19), 19)&amp; LEFT(LC!Z4839 &amp; REPT(" ",18), 18)&amp; LEFT(LC!AA4839 &amp; REPT(" ",18), 18))</f>
        <v/>
      </c>
    </row>
    <row r="4844" spans="1:1" x14ac:dyDescent="0.25">
      <c r="A4844" s="46" t="str">
        <f>IF(ISBLANK(LC!A4840),"",LEFT(LEFT(LC!A4840,FIND("-",LC!A4840)-1) &amp; REPT(" ",11), 11) &amp; LEFT(LC!B4840 &amp; REPT(" ",8), 8) &amp; LEFT(LC!C4840 &amp; REPT(" ",10), 10) &amp; LEFT(LC!D4840 &amp; REPT(" ",9), 9) &amp; LEFT(LC!E4840 &amp; REPT(" ",14), 14) &amp; LEFT(TEXT(LC!F4840,"dd-MM-yyyy") &amp; REPT(" ",14), 14) &amp; LEFT(LC!G4840 &amp; REPT(" ",11), 11) &amp; LEFT(LC!H4840 &amp; REPT(" ",50), 50) &amp; LEFT(LC!I4840 &amp; REPT(" ",18), 18) &amp; LEFT(LC!J4840 &amp; REPT(" ",18), 18) &amp; LEFT(LC!K4840 &amp; REPT(" ",18), 18) &amp; LEFT(LC!L4840 &amp; REPT(" ",21), 21) &amp; LEFT(LC!M4840 &amp; REPT(" ",18), 18) &amp; LEFT(IF(ISBLANK(LC!N4840),"",LEFT(LC!N4840,FIND("-",LC!N4840)-1)) &amp; REPT(" ",12), 12) &amp; LEFT(LC!O4840 &amp; REPT(" ",18), 18) &amp; LEFT(LC!P4840 &amp; REPT(" ",18), 18)&amp; LEFT(IF(ISBLANK(LC!Q4840),"",LEFT(LC!Q4840,FIND("-",LC!Q4840)-1)) &amp; REPT(" ",20), 20)&amp; LEFT(LC!R4840 &amp; REPT(" ",19), 19) &amp; LEFT(LC!S4840 &amp; REPT(" ",19), 19)&amp; LEFT(IF(ISBLANK(LC!T4840),"",LEFT(LC!T4840,FIND("-",LC!T4840)-1)) &amp; REPT(" ",20), 20)&amp; LEFT(LC!U4840 &amp; REPT(" ",19), 19) &amp; LEFT(LC!V4840 &amp; REPT(" ",19), 19)&amp; LEFT(IF(ISBLANK(LC!W4840),"",LEFT(LC!W4840,FIND("-",LC!W4840)-1)) &amp; REPT(" ",20), 20) &amp; LEFT(LC!X4840 &amp; REPT(" ",19), 19)&amp; LEFT(LC!Y4840 &amp; REPT(" ",19), 19)&amp; LEFT(LC!Z4840 &amp; REPT(" ",18), 18)&amp; LEFT(LC!AA4840 &amp; REPT(" ",18), 18))</f>
        <v/>
      </c>
    </row>
    <row r="4845" spans="1:1" x14ac:dyDescent="0.25">
      <c r="A4845" s="46" t="str">
        <f>IF(ISBLANK(LC!A4841),"",LEFT(LEFT(LC!A4841,FIND("-",LC!A4841)-1) &amp; REPT(" ",11), 11) &amp; LEFT(LC!B4841 &amp; REPT(" ",8), 8) &amp; LEFT(LC!C4841 &amp; REPT(" ",10), 10) &amp; LEFT(LC!D4841 &amp; REPT(" ",9), 9) &amp; LEFT(LC!E4841 &amp; REPT(" ",14), 14) &amp; LEFT(TEXT(LC!F4841,"dd-MM-yyyy") &amp; REPT(" ",14), 14) &amp; LEFT(LC!G4841 &amp; REPT(" ",11), 11) &amp; LEFT(LC!H4841 &amp; REPT(" ",50), 50) &amp; LEFT(LC!I4841 &amp; REPT(" ",18), 18) &amp; LEFT(LC!J4841 &amp; REPT(" ",18), 18) &amp; LEFT(LC!K4841 &amp; REPT(" ",18), 18) &amp; LEFT(LC!L4841 &amp; REPT(" ",21), 21) &amp; LEFT(LC!M4841 &amp; REPT(" ",18), 18) &amp; LEFT(IF(ISBLANK(LC!N4841),"",LEFT(LC!N4841,FIND("-",LC!N4841)-1)) &amp; REPT(" ",12), 12) &amp; LEFT(LC!O4841 &amp; REPT(" ",18), 18) &amp; LEFT(LC!P4841 &amp; REPT(" ",18), 18)&amp; LEFT(IF(ISBLANK(LC!Q4841),"",LEFT(LC!Q4841,FIND("-",LC!Q4841)-1)) &amp; REPT(" ",20), 20)&amp; LEFT(LC!R4841 &amp; REPT(" ",19), 19) &amp; LEFT(LC!S4841 &amp; REPT(" ",19), 19)&amp; LEFT(IF(ISBLANK(LC!T4841),"",LEFT(LC!T4841,FIND("-",LC!T4841)-1)) &amp; REPT(" ",20), 20)&amp; LEFT(LC!U4841 &amp; REPT(" ",19), 19) &amp; LEFT(LC!V4841 &amp; REPT(" ",19), 19)&amp; LEFT(IF(ISBLANK(LC!W4841),"",LEFT(LC!W4841,FIND("-",LC!W4841)-1)) &amp; REPT(" ",20), 20) &amp; LEFT(LC!X4841 &amp; REPT(" ",19), 19)&amp; LEFT(LC!Y4841 &amp; REPT(" ",19), 19)&amp; LEFT(LC!Z4841 &amp; REPT(" ",18), 18)&amp; LEFT(LC!AA4841 &amp; REPT(" ",18), 18))</f>
        <v/>
      </c>
    </row>
    <row r="4846" spans="1:1" x14ac:dyDescent="0.25">
      <c r="A4846" s="46" t="str">
        <f>IF(ISBLANK(LC!A4842),"",LEFT(LEFT(LC!A4842,FIND("-",LC!A4842)-1) &amp; REPT(" ",11), 11) &amp; LEFT(LC!B4842 &amp; REPT(" ",8), 8) &amp; LEFT(LC!C4842 &amp; REPT(" ",10), 10) &amp; LEFT(LC!D4842 &amp; REPT(" ",9), 9) &amp; LEFT(LC!E4842 &amp; REPT(" ",14), 14) &amp; LEFT(TEXT(LC!F4842,"dd-MM-yyyy") &amp; REPT(" ",14), 14) &amp; LEFT(LC!G4842 &amp; REPT(" ",11), 11) &amp; LEFT(LC!H4842 &amp; REPT(" ",50), 50) &amp; LEFT(LC!I4842 &amp; REPT(" ",18), 18) &amp; LEFT(LC!J4842 &amp; REPT(" ",18), 18) &amp; LEFT(LC!K4842 &amp; REPT(" ",18), 18) &amp; LEFT(LC!L4842 &amp; REPT(" ",21), 21) &amp; LEFT(LC!M4842 &amp; REPT(" ",18), 18) &amp; LEFT(IF(ISBLANK(LC!N4842),"",LEFT(LC!N4842,FIND("-",LC!N4842)-1)) &amp; REPT(" ",12), 12) &amp; LEFT(LC!O4842 &amp; REPT(" ",18), 18) &amp; LEFT(LC!P4842 &amp; REPT(" ",18), 18)&amp; LEFT(IF(ISBLANK(LC!Q4842),"",LEFT(LC!Q4842,FIND("-",LC!Q4842)-1)) &amp; REPT(" ",20), 20)&amp; LEFT(LC!R4842 &amp; REPT(" ",19), 19) &amp; LEFT(LC!S4842 &amp; REPT(" ",19), 19)&amp; LEFT(IF(ISBLANK(LC!T4842),"",LEFT(LC!T4842,FIND("-",LC!T4842)-1)) &amp; REPT(" ",20), 20)&amp; LEFT(LC!U4842 &amp; REPT(" ",19), 19) &amp; LEFT(LC!V4842 &amp; REPT(" ",19), 19)&amp; LEFT(IF(ISBLANK(LC!W4842),"",LEFT(LC!W4842,FIND("-",LC!W4842)-1)) &amp; REPT(" ",20), 20) &amp; LEFT(LC!X4842 &amp; REPT(" ",19), 19)&amp; LEFT(LC!Y4842 &amp; REPT(" ",19), 19)&amp; LEFT(LC!Z4842 &amp; REPT(" ",18), 18)&amp; LEFT(LC!AA4842 &amp; REPT(" ",18), 18))</f>
        <v/>
      </c>
    </row>
    <row r="4847" spans="1:1" x14ac:dyDescent="0.25">
      <c r="A4847" s="46" t="str">
        <f>IF(ISBLANK(LC!A4843),"",LEFT(LEFT(LC!A4843,FIND("-",LC!A4843)-1) &amp; REPT(" ",11), 11) &amp; LEFT(LC!B4843 &amp; REPT(" ",8), 8) &amp; LEFT(LC!C4843 &amp; REPT(" ",10), 10) &amp; LEFT(LC!D4843 &amp; REPT(" ",9), 9) &amp; LEFT(LC!E4843 &amp; REPT(" ",14), 14) &amp; LEFT(TEXT(LC!F4843,"dd-MM-yyyy") &amp; REPT(" ",14), 14) &amp; LEFT(LC!G4843 &amp; REPT(" ",11), 11) &amp; LEFT(LC!H4843 &amp; REPT(" ",50), 50) &amp; LEFT(LC!I4843 &amp; REPT(" ",18), 18) &amp; LEFT(LC!J4843 &amp; REPT(" ",18), 18) &amp; LEFT(LC!K4843 &amp; REPT(" ",18), 18) &amp; LEFT(LC!L4843 &amp; REPT(" ",21), 21) &amp; LEFT(LC!M4843 &amp; REPT(" ",18), 18) &amp; LEFT(IF(ISBLANK(LC!N4843),"",LEFT(LC!N4843,FIND("-",LC!N4843)-1)) &amp; REPT(" ",12), 12) &amp; LEFT(LC!O4843 &amp; REPT(" ",18), 18) &amp; LEFT(LC!P4843 &amp; REPT(" ",18), 18)&amp; LEFT(IF(ISBLANK(LC!Q4843),"",LEFT(LC!Q4843,FIND("-",LC!Q4843)-1)) &amp; REPT(" ",20), 20)&amp; LEFT(LC!R4843 &amp; REPT(" ",19), 19) &amp; LEFT(LC!S4843 &amp; REPT(" ",19), 19)&amp; LEFT(IF(ISBLANK(LC!T4843),"",LEFT(LC!T4843,FIND("-",LC!T4843)-1)) &amp; REPT(" ",20), 20)&amp; LEFT(LC!U4843 &amp; REPT(" ",19), 19) &amp; LEFT(LC!V4843 &amp; REPT(" ",19), 19)&amp; LEFT(IF(ISBLANK(LC!W4843),"",LEFT(LC!W4843,FIND("-",LC!W4843)-1)) &amp; REPT(" ",20), 20) &amp; LEFT(LC!X4843 &amp; REPT(" ",19), 19)&amp; LEFT(LC!Y4843 &amp; REPT(" ",19), 19)&amp; LEFT(LC!Z4843 &amp; REPT(" ",18), 18)&amp; LEFT(LC!AA4843 &amp; REPT(" ",18), 18))</f>
        <v/>
      </c>
    </row>
    <row r="4848" spans="1:1" x14ac:dyDescent="0.25">
      <c r="A4848" s="46" t="str">
        <f>IF(ISBLANK(LC!A4844),"",LEFT(LEFT(LC!A4844,FIND("-",LC!A4844)-1) &amp; REPT(" ",11), 11) &amp; LEFT(LC!B4844 &amp; REPT(" ",8), 8) &amp; LEFT(LC!C4844 &amp; REPT(" ",10), 10) &amp; LEFT(LC!D4844 &amp; REPT(" ",9), 9) &amp; LEFT(LC!E4844 &amp; REPT(" ",14), 14) &amp; LEFT(TEXT(LC!F4844,"dd-MM-yyyy") &amp; REPT(" ",14), 14) &amp; LEFT(LC!G4844 &amp; REPT(" ",11), 11) &amp; LEFT(LC!H4844 &amp; REPT(" ",50), 50) &amp; LEFT(LC!I4844 &amp; REPT(" ",18), 18) &amp; LEFT(LC!J4844 &amp; REPT(" ",18), 18) &amp; LEFT(LC!K4844 &amp; REPT(" ",18), 18) &amp; LEFT(LC!L4844 &amp; REPT(" ",21), 21) &amp; LEFT(LC!M4844 &amp; REPT(" ",18), 18) &amp; LEFT(IF(ISBLANK(LC!N4844),"",LEFT(LC!N4844,FIND("-",LC!N4844)-1)) &amp; REPT(" ",12), 12) &amp; LEFT(LC!O4844 &amp; REPT(" ",18), 18) &amp; LEFT(LC!P4844 &amp; REPT(" ",18), 18)&amp; LEFT(IF(ISBLANK(LC!Q4844),"",LEFT(LC!Q4844,FIND("-",LC!Q4844)-1)) &amp; REPT(" ",20), 20)&amp; LEFT(LC!R4844 &amp; REPT(" ",19), 19) &amp; LEFT(LC!S4844 &amp; REPT(" ",19), 19)&amp; LEFT(IF(ISBLANK(LC!T4844),"",LEFT(LC!T4844,FIND("-",LC!T4844)-1)) &amp; REPT(" ",20), 20)&amp; LEFT(LC!U4844 &amp; REPT(" ",19), 19) &amp; LEFT(LC!V4844 &amp; REPT(" ",19), 19)&amp; LEFT(IF(ISBLANK(LC!W4844),"",LEFT(LC!W4844,FIND("-",LC!W4844)-1)) &amp; REPT(" ",20), 20) &amp; LEFT(LC!X4844 &amp; REPT(" ",19), 19)&amp; LEFT(LC!Y4844 &amp; REPT(" ",19), 19)&amp; LEFT(LC!Z4844 &amp; REPT(" ",18), 18)&amp; LEFT(LC!AA4844 &amp; REPT(" ",18), 18))</f>
        <v/>
      </c>
    </row>
    <row r="4849" spans="1:1" x14ac:dyDescent="0.25">
      <c r="A4849" s="46" t="str">
        <f>IF(ISBLANK(LC!A4845),"",LEFT(LEFT(LC!A4845,FIND("-",LC!A4845)-1) &amp; REPT(" ",11), 11) &amp; LEFT(LC!B4845 &amp; REPT(" ",8), 8) &amp; LEFT(LC!C4845 &amp; REPT(" ",10), 10) &amp; LEFT(LC!D4845 &amp; REPT(" ",9), 9) &amp; LEFT(LC!E4845 &amp; REPT(" ",14), 14) &amp; LEFT(TEXT(LC!F4845,"dd-MM-yyyy") &amp; REPT(" ",14), 14) &amp; LEFT(LC!G4845 &amp; REPT(" ",11), 11) &amp; LEFT(LC!H4845 &amp; REPT(" ",50), 50) &amp; LEFT(LC!I4845 &amp; REPT(" ",18), 18) &amp; LEFT(LC!J4845 &amp; REPT(" ",18), 18) &amp; LEFT(LC!K4845 &amp; REPT(" ",18), 18) &amp; LEFT(LC!L4845 &amp; REPT(" ",21), 21) &amp; LEFT(LC!M4845 &amp; REPT(" ",18), 18) &amp; LEFT(IF(ISBLANK(LC!N4845),"",LEFT(LC!N4845,FIND("-",LC!N4845)-1)) &amp; REPT(" ",12), 12) &amp; LEFT(LC!O4845 &amp; REPT(" ",18), 18) &amp; LEFT(LC!P4845 &amp; REPT(" ",18), 18)&amp; LEFT(IF(ISBLANK(LC!Q4845),"",LEFT(LC!Q4845,FIND("-",LC!Q4845)-1)) &amp; REPT(" ",20), 20)&amp; LEFT(LC!R4845 &amp; REPT(" ",19), 19) &amp; LEFT(LC!S4845 &amp; REPT(" ",19), 19)&amp; LEFT(IF(ISBLANK(LC!T4845),"",LEFT(LC!T4845,FIND("-",LC!T4845)-1)) &amp; REPT(" ",20), 20)&amp; LEFT(LC!U4845 &amp; REPT(" ",19), 19) &amp; LEFT(LC!V4845 &amp; REPT(" ",19), 19)&amp; LEFT(IF(ISBLANK(LC!W4845),"",LEFT(LC!W4845,FIND("-",LC!W4845)-1)) &amp; REPT(" ",20), 20) &amp; LEFT(LC!X4845 &amp; REPT(" ",19), 19)&amp; LEFT(LC!Y4845 &amp; REPT(" ",19), 19)&amp; LEFT(LC!Z4845 &amp; REPT(" ",18), 18)&amp; LEFT(LC!AA4845 &amp; REPT(" ",18), 18))</f>
        <v/>
      </c>
    </row>
    <row r="4850" spans="1:1" x14ac:dyDescent="0.25">
      <c r="A4850" s="46" t="str">
        <f>IF(ISBLANK(LC!A4846),"",LEFT(LEFT(LC!A4846,FIND("-",LC!A4846)-1) &amp; REPT(" ",11), 11) &amp; LEFT(LC!B4846 &amp; REPT(" ",8), 8) &amp; LEFT(LC!C4846 &amp; REPT(" ",10), 10) &amp; LEFT(LC!D4846 &amp; REPT(" ",9), 9) &amp; LEFT(LC!E4846 &amp; REPT(" ",14), 14) &amp; LEFT(TEXT(LC!F4846,"dd-MM-yyyy") &amp; REPT(" ",14), 14) &amp; LEFT(LC!G4846 &amp; REPT(" ",11), 11) &amp; LEFT(LC!H4846 &amp; REPT(" ",50), 50) &amp; LEFT(LC!I4846 &amp; REPT(" ",18), 18) &amp; LEFT(LC!J4846 &amp; REPT(" ",18), 18) &amp; LEFT(LC!K4846 &amp; REPT(" ",18), 18) &amp; LEFT(LC!L4846 &amp; REPT(" ",21), 21) &amp; LEFT(LC!M4846 &amp; REPT(" ",18), 18) &amp; LEFT(IF(ISBLANK(LC!N4846),"",LEFT(LC!N4846,FIND("-",LC!N4846)-1)) &amp; REPT(" ",12), 12) &amp; LEFT(LC!O4846 &amp; REPT(" ",18), 18) &amp; LEFT(LC!P4846 &amp; REPT(" ",18), 18)&amp; LEFT(IF(ISBLANK(LC!Q4846),"",LEFT(LC!Q4846,FIND("-",LC!Q4846)-1)) &amp; REPT(" ",20), 20)&amp; LEFT(LC!R4846 &amp; REPT(" ",19), 19) &amp; LEFT(LC!S4846 &amp; REPT(" ",19), 19)&amp; LEFT(IF(ISBLANK(LC!T4846),"",LEFT(LC!T4846,FIND("-",LC!T4846)-1)) &amp; REPT(" ",20), 20)&amp; LEFT(LC!U4846 &amp; REPT(" ",19), 19) &amp; LEFT(LC!V4846 &amp; REPT(" ",19), 19)&amp; LEFT(IF(ISBLANK(LC!W4846),"",LEFT(LC!W4846,FIND("-",LC!W4846)-1)) &amp; REPT(" ",20), 20) &amp; LEFT(LC!X4846 &amp; REPT(" ",19), 19)&amp; LEFT(LC!Y4846 &amp; REPT(" ",19), 19)&amp; LEFT(LC!Z4846 &amp; REPT(" ",18), 18)&amp; LEFT(LC!AA4846 &amp; REPT(" ",18), 18))</f>
        <v/>
      </c>
    </row>
    <row r="4851" spans="1:1" x14ac:dyDescent="0.25">
      <c r="A4851" s="46" t="str">
        <f>IF(ISBLANK(LC!A4847),"",LEFT(LEFT(LC!A4847,FIND("-",LC!A4847)-1) &amp; REPT(" ",11), 11) &amp; LEFT(LC!B4847 &amp; REPT(" ",8), 8) &amp; LEFT(LC!C4847 &amp; REPT(" ",10), 10) &amp; LEFT(LC!D4847 &amp; REPT(" ",9), 9) &amp; LEFT(LC!E4847 &amp; REPT(" ",14), 14) &amp; LEFT(TEXT(LC!F4847,"dd-MM-yyyy") &amp; REPT(" ",14), 14) &amp; LEFT(LC!G4847 &amp; REPT(" ",11), 11) &amp; LEFT(LC!H4847 &amp; REPT(" ",50), 50) &amp; LEFT(LC!I4847 &amp; REPT(" ",18), 18) &amp; LEFT(LC!J4847 &amp; REPT(" ",18), 18) &amp; LEFT(LC!K4847 &amp; REPT(" ",18), 18) &amp; LEFT(LC!L4847 &amp; REPT(" ",21), 21) &amp; LEFT(LC!M4847 &amp; REPT(" ",18), 18) &amp; LEFT(IF(ISBLANK(LC!N4847),"",LEFT(LC!N4847,FIND("-",LC!N4847)-1)) &amp; REPT(" ",12), 12) &amp; LEFT(LC!O4847 &amp; REPT(" ",18), 18) &amp; LEFT(LC!P4847 &amp; REPT(" ",18), 18)&amp; LEFT(IF(ISBLANK(LC!Q4847),"",LEFT(LC!Q4847,FIND("-",LC!Q4847)-1)) &amp; REPT(" ",20), 20)&amp; LEFT(LC!R4847 &amp; REPT(" ",19), 19) &amp; LEFT(LC!S4847 &amp; REPT(" ",19), 19)&amp; LEFT(IF(ISBLANK(LC!T4847),"",LEFT(LC!T4847,FIND("-",LC!T4847)-1)) &amp; REPT(" ",20), 20)&amp; LEFT(LC!U4847 &amp; REPT(" ",19), 19) &amp; LEFT(LC!V4847 &amp; REPT(" ",19), 19)&amp; LEFT(IF(ISBLANK(LC!W4847),"",LEFT(LC!W4847,FIND("-",LC!W4847)-1)) &amp; REPT(" ",20), 20) &amp; LEFT(LC!X4847 &amp; REPT(" ",19), 19)&amp; LEFT(LC!Y4847 &amp; REPT(" ",19), 19)&amp; LEFT(LC!Z4847 &amp; REPT(" ",18), 18)&amp; LEFT(LC!AA4847 &amp; REPT(" ",18), 18))</f>
        <v/>
      </c>
    </row>
    <row r="4852" spans="1:1" x14ac:dyDescent="0.25">
      <c r="A4852" s="46" t="str">
        <f>IF(ISBLANK(LC!A4848),"",LEFT(LEFT(LC!A4848,FIND("-",LC!A4848)-1) &amp; REPT(" ",11), 11) &amp; LEFT(LC!B4848 &amp; REPT(" ",8), 8) &amp; LEFT(LC!C4848 &amp; REPT(" ",10), 10) &amp; LEFT(LC!D4848 &amp; REPT(" ",9), 9) &amp; LEFT(LC!E4848 &amp; REPT(" ",14), 14) &amp; LEFT(TEXT(LC!F4848,"dd-MM-yyyy") &amp; REPT(" ",14), 14) &amp; LEFT(LC!G4848 &amp; REPT(" ",11), 11) &amp; LEFT(LC!H4848 &amp; REPT(" ",50), 50) &amp; LEFT(LC!I4848 &amp; REPT(" ",18), 18) &amp; LEFT(LC!J4848 &amp; REPT(" ",18), 18) &amp; LEFT(LC!K4848 &amp; REPT(" ",18), 18) &amp; LEFT(LC!L4848 &amp; REPT(" ",21), 21) &amp; LEFT(LC!M4848 &amp; REPT(" ",18), 18) &amp; LEFT(IF(ISBLANK(LC!N4848),"",LEFT(LC!N4848,FIND("-",LC!N4848)-1)) &amp; REPT(" ",12), 12) &amp; LEFT(LC!O4848 &amp; REPT(" ",18), 18) &amp; LEFT(LC!P4848 &amp; REPT(" ",18), 18)&amp; LEFT(IF(ISBLANK(LC!Q4848),"",LEFT(LC!Q4848,FIND("-",LC!Q4848)-1)) &amp; REPT(" ",20), 20)&amp; LEFT(LC!R4848 &amp; REPT(" ",19), 19) &amp; LEFT(LC!S4848 &amp; REPT(" ",19), 19)&amp; LEFT(IF(ISBLANK(LC!T4848),"",LEFT(LC!T4848,FIND("-",LC!T4848)-1)) &amp; REPT(" ",20), 20)&amp; LEFT(LC!U4848 &amp; REPT(" ",19), 19) &amp; LEFT(LC!V4848 &amp; REPT(" ",19), 19)&amp; LEFT(IF(ISBLANK(LC!W4848),"",LEFT(LC!W4848,FIND("-",LC!W4848)-1)) &amp; REPT(" ",20), 20) &amp; LEFT(LC!X4848 &amp; REPT(" ",19), 19)&amp; LEFT(LC!Y4848 &amp; REPT(" ",19), 19)&amp; LEFT(LC!Z4848 &amp; REPT(" ",18), 18)&amp; LEFT(LC!AA4848 &amp; REPT(" ",18), 18))</f>
        <v/>
      </c>
    </row>
    <row r="4853" spans="1:1" x14ac:dyDescent="0.25">
      <c r="A4853" s="46" t="str">
        <f>IF(ISBLANK(LC!A4849),"",LEFT(LEFT(LC!A4849,FIND("-",LC!A4849)-1) &amp; REPT(" ",11), 11) &amp; LEFT(LC!B4849 &amp; REPT(" ",8), 8) &amp; LEFT(LC!C4849 &amp; REPT(" ",10), 10) &amp; LEFT(LC!D4849 &amp; REPT(" ",9), 9) &amp; LEFT(LC!E4849 &amp; REPT(" ",14), 14) &amp; LEFT(TEXT(LC!F4849,"dd-MM-yyyy") &amp; REPT(" ",14), 14) &amp; LEFT(LC!G4849 &amp; REPT(" ",11), 11) &amp; LEFT(LC!H4849 &amp; REPT(" ",50), 50) &amp; LEFT(LC!I4849 &amp; REPT(" ",18), 18) &amp; LEFT(LC!J4849 &amp; REPT(" ",18), 18) &amp; LEFT(LC!K4849 &amp; REPT(" ",18), 18) &amp; LEFT(LC!L4849 &amp; REPT(" ",21), 21) &amp; LEFT(LC!M4849 &amp; REPT(" ",18), 18) &amp; LEFT(IF(ISBLANK(LC!N4849),"",LEFT(LC!N4849,FIND("-",LC!N4849)-1)) &amp; REPT(" ",12), 12) &amp; LEFT(LC!O4849 &amp; REPT(" ",18), 18) &amp; LEFT(LC!P4849 &amp; REPT(" ",18), 18)&amp; LEFT(IF(ISBLANK(LC!Q4849),"",LEFT(LC!Q4849,FIND("-",LC!Q4849)-1)) &amp; REPT(" ",20), 20)&amp; LEFT(LC!R4849 &amp; REPT(" ",19), 19) &amp; LEFT(LC!S4849 &amp; REPT(" ",19), 19)&amp; LEFT(IF(ISBLANK(LC!T4849),"",LEFT(LC!T4849,FIND("-",LC!T4849)-1)) &amp; REPT(" ",20), 20)&amp; LEFT(LC!U4849 &amp; REPT(" ",19), 19) &amp; LEFT(LC!V4849 &amp; REPT(" ",19), 19)&amp; LEFT(IF(ISBLANK(LC!W4849),"",LEFT(LC!W4849,FIND("-",LC!W4849)-1)) &amp; REPT(" ",20), 20) &amp; LEFT(LC!X4849 &amp; REPT(" ",19), 19)&amp; LEFT(LC!Y4849 &amp; REPT(" ",19), 19)&amp; LEFT(LC!Z4849 &amp; REPT(" ",18), 18)&amp; LEFT(LC!AA4849 &amp; REPT(" ",18), 18))</f>
        <v/>
      </c>
    </row>
    <row r="4854" spans="1:1" x14ac:dyDescent="0.25">
      <c r="A4854" s="46" t="str">
        <f>IF(ISBLANK(LC!A4850),"",LEFT(LEFT(LC!A4850,FIND("-",LC!A4850)-1) &amp; REPT(" ",11), 11) &amp; LEFT(LC!B4850 &amp; REPT(" ",8), 8) &amp; LEFT(LC!C4850 &amp; REPT(" ",10), 10) &amp; LEFT(LC!D4850 &amp; REPT(" ",9), 9) &amp; LEFT(LC!E4850 &amp; REPT(" ",14), 14) &amp; LEFT(TEXT(LC!F4850,"dd-MM-yyyy") &amp; REPT(" ",14), 14) &amp; LEFT(LC!G4850 &amp; REPT(" ",11), 11) &amp; LEFT(LC!H4850 &amp; REPT(" ",50), 50) &amp; LEFT(LC!I4850 &amp; REPT(" ",18), 18) &amp; LEFT(LC!J4850 &amp; REPT(" ",18), 18) &amp; LEFT(LC!K4850 &amp; REPT(" ",18), 18) &amp; LEFT(LC!L4850 &amp; REPT(" ",21), 21) &amp; LEFT(LC!M4850 &amp; REPT(" ",18), 18) &amp; LEFT(IF(ISBLANK(LC!N4850),"",LEFT(LC!N4850,FIND("-",LC!N4850)-1)) &amp; REPT(" ",12), 12) &amp; LEFT(LC!O4850 &amp; REPT(" ",18), 18) &amp; LEFT(LC!P4850 &amp; REPT(" ",18), 18)&amp; LEFT(IF(ISBLANK(LC!Q4850),"",LEFT(LC!Q4850,FIND("-",LC!Q4850)-1)) &amp; REPT(" ",20), 20)&amp; LEFT(LC!R4850 &amp; REPT(" ",19), 19) &amp; LEFT(LC!S4850 &amp; REPT(" ",19), 19)&amp; LEFT(IF(ISBLANK(LC!T4850),"",LEFT(LC!T4850,FIND("-",LC!T4850)-1)) &amp; REPT(" ",20), 20)&amp; LEFT(LC!U4850 &amp; REPT(" ",19), 19) &amp; LEFT(LC!V4850 &amp; REPT(" ",19), 19)&amp; LEFT(IF(ISBLANK(LC!W4850),"",LEFT(LC!W4850,FIND("-",LC!W4850)-1)) &amp; REPT(" ",20), 20) &amp; LEFT(LC!X4850 &amp; REPT(" ",19), 19)&amp; LEFT(LC!Y4850 &amp; REPT(" ",19), 19)&amp; LEFT(LC!Z4850 &amp; REPT(" ",18), 18)&amp; LEFT(LC!AA4850 &amp; REPT(" ",18), 18))</f>
        <v/>
      </c>
    </row>
    <row r="4855" spans="1:1" x14ac:dyDescent="0.25">
      <c r="A4855" s="46" t="str">
        <f>IF(ISBLANK(LC!A4851),"",LEFT(LEFT(LC!A4851,FIND("-",LC!A4851)-1) &amp; REPT(" ",11), 11) &amp; LEFT(LC!B4851 &amp; REPT(" ",8), 8) &amp; LEFT(LC!C4851 &amp; REPT(" ",10), 10) &amp; LEFT(LC!D4851 &amp; REPT(" ",9), 9) &amp; LEFT(LC!E4851 &amp; REPT(" ",14), 14) &amp; LEFT(TEXT(LC!F4851,"dd-MM-yyyy") &amp; REPT(" ",14), 14) &amp; LEFT(LC!G4851 &amp; REPT(" ",11), 11) &amp; LEFT(LC!H4851 &amp; REPT(" ",50), 50) &amp; LEFT(LC!I4851 &amp; REPT(" ",18), 18) &amp; LEFT(LC!J4851 &amp; REPT(" ",18), 18) &amp; LEFT(LC!K4851 &amp; REPT(" ",18), 18) &amp; LEFT(LC!L4851 &amp; REPT(" ",21), 21) &amp; LEFT(LC!M4851 &amp; REPT(" ",18), 18) &amp; LEFT(IF(ISBLANK(LC!N4851),"",LEFT(LC!N4851,FIND("-",LC!N4851)-1)) &amp; REPT(" ",12), 12) &amp; LEFT(LC!O4851 &amp; REPT(" ",18), 18) &amp; LEFT(LC!P4851 &amp; REPT(" ",18), 18)&amp; LEFT(IF(ISBLANK(LC!Q4851),"",LEFT(LC!Q4851,FIND("-",LC!Q4851)-1)) &amp; REPT(" ",20), 20)&amp; LEFT(LC!R4851 &amp; REPT(" ",19), 19) &amp; LEFT(LC!S4851 &amp; REPT(" ",19), 19)&amp; LEFT(IF(ISBLANK(LC!T4851),"",LEFT(LC!T4851,FIND("-",LC!T4851)-1)) &amp; REPT(" ",20), 20)&amp; LEFT(LC!U4851 &amp; REPT(" ",19), 19) &amp; LEFT(LC!V4851 &amp; REPT(" ",19), 19)&amp; LEFT(IF(ISBLANK(LC!W4851),"",LEFT(LC!W4851,FIND("-",LC!W4851)-1)) &amp; REPT(" ",20), 20) &amp; LEFT(LC!X4851 &amp; REPT(" ",19), 19)&amp; LEFT(LC!Y4851 &amp; REPT(" ",19), 19)&amp; LEFT(LC!Z4851 &amp; REPT(" ",18), 18)&amp; LEFT(LC!AA4851 &amp; REPT(" ",18), 18))</f>
        <v/>
      </c>
    </row>
    <row r="4856" spans="1:1" x14ac:dyDescent="0.25">
      <c r="A4856" s="46" t="str">
        <f>IF(ISBLANK(LC!A4852),"",LEFT(LEFT(LC!A4852,FIND("-",LC!A4852)-1) &amp; REPT(" ",11), 11) &amp; LEFT(LC!B4852 &amp; REPT(" ",8), 8) &amp; LEFT(LC!C4852 &amp; REPT(" ",10), 10) &amp; LEFT(LC!D4852 &amp; REPT(" ",9), 9) &amp; LEFT(LC!E4852 &amp; REPT(" ",14), 14) &amp; LEFT(TEXT(LC!F4852,"dd-MM-yyyy") &amp; REPT(" ",14), 14) &amp; LEFT(LC!G4852 &amp; REPT(" ",11), 11) &amp; LEFT(LC!H4852 &amp; REPT(" ",50), 50) &amp; LEFT(LC!I4852 &amp; REPT(" ",18), 18) &amp; LEFT(LC!J4852 &amp; REPT(" ",18), 18) &amp; LEFT(LC!K4852 &amp; REPT(" ",18), 18) &amp; LEFT(LC!L4852 &amp; REPT(" ",21), 21) &amp; LEFT(LC!M4852 &amp; REPT(" ",18), 18) &amp; LEFT(IF(ISBLANK(LC!N4852),"",LEFT(LC!N4852,FIND("-",LC!N4852)-1)) &amp; REPT(" ",12), 12) &amp; LEFT(LC!O4852 &amp; REPT(" ",18), 18) &amp; LEFT(LC!P4852 &amp; REPT(" ",18), 18)&amp; LEFT(IF(ISBLANK(LC!Q4852),"",LEFT(LC!Q4852,FIND("-",LC!Q4852)-1)) &amp; REPT(" ",20), 20)&amp; LEFT(LC!R4852 &amp; REPT(" ",19), 19) &amp; LEFT(LC!S4852 &amp; REPT(" ",19), 19)&amp; LEFT(IF(ISBLANK(LC!T4852),"",LEFT(LC!T4852,FIND("-",LC!T4852)-1)) &amp; REPT(" ",20), 20)&amp; LEFT(LC!U4852 &amp; REPT(" ",19), 19) &amp; LEFT(LC!V4852 &amp; REPT(" ",19), 19)&amp; LEFT(IF(ISBLANK(LC!W4852),"",LEFT(LC!W4852,FIND("-",LC!W4852)-1)) &amp; REPT(" ",20), 20) &amp; LEFT(LC!X4852 &amp; REPT(" ",19), 19)&amp; LEFT(LC!Y4852 &amp; REPT(" ",19), 19)&amp; LEFT(LC!Z4852 &amp; REPT(" ",18), 18)&amp; LEFT(LC!AA4852 &amp; REPT(" ",18), 18))</f>
        <v/>
      </c>
    </row>
    <row r="4857" spans="1:1" x14ac:dyDescent="0.25">
      <c r="A4857" s="46" t="str">
        <f>IF(ISBLANK(LC!A4853),"",LEFT(LEFT(LC!A4853,FIND("-",LC!A4853)-1) &amp; REPT(" ",11), 11) &amp; LEFT(LC!B4853 &amp; REPT(" ",8), 8) &amp; LEFT(LC!C4853 &amp; REPT(" ",10), 10) &amp; LEFT(LC!D4853 &amp; REPT(" ",9), 9) &amp; LEFT(LC!E4853 &amp; REPT(" ",14), 14) &amp; LEFT(TEXT(LC!F4853,"dd-MM-yyyy") &amp; REPT(" ",14), 14) &amp; LEFT(LC!G4853 &amp; REPT(" ",11), 11) &amp; LEFT(LC!H4853 &amp; REPT(" ",50), 50) &amp; LEFT(LC!I4853 &amp; REPT(" ",18), 18) &amp; LEFT(LC!J4853 &amp; REPT(" ",18), 18) &amp; LEFT(LC!K4853 &amp; REPT(" ",18), 18) &amp; LEFT(LC!L4853 &amp; REPT(" ",21), 21) &amp; LEFT(LC!M4853 &amp; REPT(" ",18), 18) &amp; LEFT(IF(ISBLANK(LC!N4853),"",LEFT(LC!N4853,FIND("-",LC!N4853)-1)) &amp; REPT(" ",12), 12) &amp; LEFT(LC!O4853 &amp; REPT(" ",18), 18) &amp; LEFT(LC!P4853 &amp; REPT(" ",18), 18)&amp; LEFT(IF(ISBLANK(LC!Q4853),"",LEFT(LC!Q4853,FIND("-",LC!Q4853)-1)) &amp; REPT(" ",20), 20)&amp; LEFT(LC!R4853 &amp; REPT(" ",19), 19) &amp; LEFT(LC!S4853 &amp; REPT(" ",19), 19)&amp; LEFT(IF(ISBLANK(LC!T4853),"",LEFT(LC!T4853,FIND("-",LC!T4853)-1)) &amp; REPT(" ",20), 20)&amp; LEFT(LC!U4853 &amp; REPT(" ",19), 19) &amp; LEFT(LC!V4853 &amp; REPT(" ",19), 19)&amp; LEFT(IF(ISBLANK(LC!W4853),"",LEFT(LC!W4853,FIND("-",LC!W4853)-1)) &amp; REPT(" ",20), 20) &amp; LEFT(LC!X4853 &amp; REPT(" ",19), 19)&amp; LEFT(LC!Y4853 &amp; REPT(" ",19), 19)&amp; LEFT(LC!Z4853 &amp; REPT(" ",18), 18)&amp; LEFT(LC!AA4853 &amp; REPT(" ",18), 18))</f>
        <v/>
      </c>
    </row>
    <row r="4858" spans="1:1" x14ac:dyDescent="0.25">
      <c r="A4858" s="46" t="str">
        <f>IF(ISBLANK(LC!A4854),"",LEFT(LEFT(LC!A4854,FIND("-",LC!A4854)-1) &amp; REPT(" ",11), 11) &amp; LEFT(LC!B4854 &amp; REPT(" ",8), 8) &amp; LEFT(LC!C4854 &amp; REPT(" ",10), 10) &amp; LEFT(LC!D4854 &amp; REPT(" ",9), 9) &amp; LEFT(LC!E4854 &amp; REPT(" ",14), 14) &amp; LEFT(TEXT(LC!F4854,"dd-MM-yyyy") &amp; REPT(" ",14), 14) &amp; LEFT(LC!G4854 &amp; REPT(" ",11), 11) &amp; LEFT(LC!H4854 &amp; REPT(" ",50), 50) &amp; LEFT(LC!I4854 &amp; REPT(" ",18), 18) &amp; LEFT(LC!J4854 &amp; REPT(" ",18), 18) &amp; LEFT(LC!K4854 &amp; REPT(" ",18), 18) &amp; LEFT(LC!L4854 &amp; REPT(" ",21), 21) &amp; LEFT(LC!M4854 &amp; REPT(" ",18), 18) &amp; LEFT(IF(ISBLANK(LC!N4854),"",LEFT(LC!N4854,FIND("-",LC!N4854)-1)) &amp; REPT(" ",12), 12) &amp; LEFT(LC!O4854 &amp; REPT(" ",18), 18) &amp; LEFT(LC!P4854 &amp; REPT(" ",18), 18)&amp; LEFT(IF(ISBLANK(LC!Q4854),"",LEFT(LC!Q4854,FIND("-",LC!Q4854)-1)) &amp; REPT(" ",20), 20)&amp; LEFT(LC!R4854 &amp; REPT(" ",19), 19) &amp; LEFT(LC!S4854 &amp; REPT(" ",19), 19)&amp; LEFT(IF(ISBLANK(LC!T4854),"",LEFT(LC!T4854,FIND("-",LC!T4854)-1)) &amp; REPT(" ",20), 20)&amp; LEFT(LC!U4854 &amp; REPT(" ",19), 19) &amp; LEFT(LC!V4854 &amp; REPT(" ",19), 19)&amp; LEFT(IF(ISBLANK(LC!W4854),"",LEFT(LC!W4854,FIND("-",LC!W4854)-1)) &amp; REPT(" ",20), 20) &amp; LEFT(LC!X4854 &amp; REPT(" ",19), 19)&amp; LEFT(LC!Y4854 &amp; REPT(" ",19), 19)&amp; LEFT(LC!Z4854 &amp; REPT(" ",18), 18)&amp; LEFT(LC!AA4854 &amp; REPT(" ",18), 18))</f>
        <v/>
      </c>
    </row>
    <row r="4859" spans="1:1" x14ac:dyDescent="0.25">
      <c r="A4859" s="46" t="str">
        <f>IF(ISBLANK(LC!A4855),"",LEFT(LEFT(LC!A4855,FIND("-",LC!A4855)-1) &amp; REPT(" ",11), 11) &amp; LEFT(LC!B4855 &amp; REPT(" ",8), 8) &amp; LEFT(LC!C4855 &amp; REPT(" ",10), 10) &amp; LEFT(LC!D4855 &amp; REPT(" ",9), 9) &amp; LEFT(LC!E4855 &amp; REPT(" ",14), 14) &amp; LEFT(TEXT(LC!F4855,"dd-MM-yyyy") &amp; REPT(" ",14), 14) &amp; LEFT(LC!G4855 &amp; REPT(" ",11), 11) &amp; LEFT(LC!H4855 &amp; REPT(" ",50), 50) &amp; LEFT(LC!I4855 &amp; REPT(" ",18), 18) &amp; LEFT(LC!J4855 &amp; REPT(" ",18), 18) &amp; LEFT(LC!K4855 &amp; REPT(" ",18), 18) &amp; LEFT(LC!L4855 &amp; REPT(" ",21), 21) &amp; LEFT(LC!M4855 &amp; REPT(" ",18), 18) &amp; LEFT(IF(ISBLANK(LC!N4855),"",LEFT(LC!N4855,FIND("-",LC!N4855)-1)) &amp; REPT(" ",12), 12) &amp; LEFT(LC!O4855 &amp; REPT(" ",18), 18) &amp; LEFT(LC!P4855 &amp; REPT(" ",18), 18)&amp; LEFT(IF(ISBLANK(LC!Q4855),"",LEFT(LC!Q4855,FIND("-",LC!Q4855)-1)) &amp; REPT(" ",20), 20)&amp; LEFT(LC!R4855 &amp; REPT(" ",19), 19) &amp; LEFT(LC!S4855 &amp; REPT(" ",19), 19)&amp; LEFT(IF(ISBLANK(LC!T4855),"",LEFT(LC!T4855,FIND("-",LC!T4855)-1)) &amp; REPT(" ",20), 20)&amp; LEFT(LC!U4855 &amp; REPT(" ",19), 19) &amp; LEFT(LC!V4855 &amp; REPT(" ",19), 19)&amp; LEFT(IF(ISBLANK(LC!W4855),"",LEFT(LC!W4855,FIND("-",LC!W4855)-1)) &amp; REPT(" ",20), 20) &amp; LEFT(LC!X4855 &amp; REPT(" ",19), 19)&amp; LEFT(LC!Y4855 &amp; REPT(" ",19), 19)&amp; LEFT(LC!Z4855 &amp; REPT(" ",18), 18)&amp; LEFT(LC!AA4855 &amp; REPT(" ",18), 18))</f>
        <v/>
      </c>
    </row>
    <row r="4860" spans="1:1" x14ac:dyDescent="0.25">
      <c r="A4860" s="46" t="str">
        <f>IF(ISBLANK(LC!A4856),"",LEFT(LEFT(LC!A4856,FIND("-",LC!A4856)-1) &amp; REPT(" ",11), 11) &amp; LEFT(LC!B4856 &amp; REPT(" ",8), 8) &amp; LEFT(LC!C4856 &amp; REPT(" ",10), 10) &amp; LEFT(LC!D4856 &amp; REPT(" ",9), 9) &amp; LEFT(LC!E4856 &amp; REPT(" ",14), 14) &amp; LEFT(TEXT(LC!F4856,"dd-MM-yyyy") &amp; REPT(" ",14), 14) &amp; LEFT(LC!G4856 &amp; REPT(" ",11), 11) &amp; LEFT(LC!H4856 &amp; REPT(" ",50), 50) &amp; LEFT(LC!I4856 &amp; REPT(" ",18), 18) &amp; LEFT(LC!J4856 &amp; REPT(" ",18), 18) &amp; LEFT(LC!K4856 &amp; REPT(" ",18), 18) &amp; LEFT(LC!L4856 &amp; REPT(" ",21), 21) &amp; LEFT(LC!M4856 &amp; REPT(" ",18), 18) &amp; LEFT(IF(ISBLANK(LC!N4856),"",LEFT(LC!N4856,FIND("-",LC!N4856)-1)) &amp; REPT(" ",12), 12) &amp; LEFT(LC!O4856 &amp; REPT(" ",18), 18) &amp; LEFT(LC!P4856 &amp; REPT(" ",18), 18)&amp; LEFT(IF(ISBLANK(LC!Q4856),"",LEFT(LC!Q4856,FIND("-",LC!Q4856)-1)) &amp; REPT(" ",20), 20)&amp; LEFT(LC!R4856 &amp; REPT(" ",19), 19) &amp; LEFT(LC!S4856 &amp; REPT(" ",19), 19)&amp; LEFT(IF(ISBLANK(LC!T4856),"",LEFT(LC!T4856,FIND("-",LC!T4856)-1)) &amp; REPT(" ",20), 20)&amp; LEFT(LC!U4856 &amp; REPT(" ",19), 19) &amp; LEFT(LC!V4856 &amp; REPT(" ",19), 19)&amp; LEFT(IF(ISBLANK(LC!W4856),"",LEFT(LC!W4856,FIND("-",LC!W4856)-1)) &amp; REPT(" ",20), 20) &amp; LEFT(LC!X4856 &amp; REPT(" ",19), 19)&amp; LEFT(LC!Y4856 &amp; REPT(" ",19), 19)&amp; LEFT(LC!Z4856 &amp; REPT(" ",18), 18)&amp; LEFT(LC!AA4856 &amp; REPT(" ",18), 18))</f>
        <v/>
      </c>
    </row>
    <row r="4861" spans="1:1" x14ac:dyDescent="0.25">
      <c r="A4861" s="46" t="str">
        <f>IF(ISBLANK(LC!A4857),"",LEFT(LEFT(LC!A4857,FIND("-",LC!A4857)-1) &amp; REPT(" ",11), 11) &amp; LEFT(LC!B4857 &amp; REPT(" ",8), 8) &amp; LEFT(LC!C4857 &amp; REPT(" ",10), 10) &amp; LEFT(LC!D4857 &amp; REPT(" ",9), 9) &amp; LEFT(LC!E4857 &amp; REPT(" ",14), 14) &amp; LEFT(TEXT(LC!F4857,"dd-MM-yyyy") &amp; REPT(" ",14), 14) &amp; LEFT(LC!G4857 &amp; REPT(" ",11), 11) &amp; LEFT(LC!H4857 &amp; REPT(" ",50), 50) &amp; LEFT(LC!I4857 &amp; REPT(" ",18), 18) &amp; LEFT(LC!J4857 &amp; REPT(" ",18), 18) &amp; LEFT(LC!K4857 &amp; REPT(" ",18), 18) &amp; LEFT(LC!L4857 &amp; REPT(" ",21), 21) &amp; LEFT(LC!M4857 &amp; REPT(" ",18), 18) &amp; LEFT(IF(ISBLANK(LC!N4857),"",LEFT(LC!N4857,FIND("-",LC!N4857)-1)) &amp; REPT(" ",12), 12) &amp; LEFT(LC!O4857 &amp; REPT(" ",18), 18) &amp; LEFT(LC!P4857 &amp; REPT(" ",18), 18)&amp; LEFT(IF(ISBLANK(LC!Q4857),"",LEFT(LC!Q4857,FIND("-",LC!Q4857)-1)) &amp; REPT(" ",20), 20)&amp; LEFT(LC!R4857 &amp; REPT(" ",19), 19) &amp; LEFT(LC!S4857 &amp; REPT(" ",19), 19)&amp; LEFT(IF(ISBLANK(LC!T4857),"",LEFT(LC!T4857,FIND("-",LC!T4857)-1)) &amp; REPT(" ",20), 20)&amp; LEFT(LC!U4857 &amp; REPT(" ",19), 19) &amp; LEFT(LC!V4857 &amp; REPT(" ",19), 19)&amp; LEFT(IF(ISBLANK(LC!W4857),"",LEFT(LC!W4857,FIND("-",LC!W4857)-1)) &amp; REPT(" ",20), 20) &amp; LEFT(LC!X4857 &amp; REPT(" ",19), 19)&amp; LEFT(LC!Y4857 &amp; REPT(" ",19), 19)&amp; LEFT(LC!Z4857 &amp; REPT(" ",18), 18)&amp; LEFT(LC!AA4857 &amp; REPT(" ",18), 18))</f>
        <v/>
      </c>
    </row>
    <row r="4862" spans="1:1" x14ac:dyDescent="0.25">
      <c r="A4862" s="46" t="str">
        <f>IF(ISBLANK(LC!A4858),"",LEFT(LEFT(LC!A4858,FIND("-",LC!A4858)-1) &amp; REPT(" ",11), 11) &amp; LEFT(LC!B4858 &amp; REPT(" ",8), 8) &amp; LEFT(LC!C4858 &amp; REPT(" ",10), 10) &amp; LEFT(LC!D4858 &amp; REPT(" ",9), 9) &amp; LEFT(LC!E4858 &amp; REPT(" ",14), 14) &amp; LEFT(TEXT(LC!F4858,"dd-MM-yyyy") &amp; REPT(" ",14), 14) &amp; LEFT(LC!G4858 &amp; REPT(" ",11), 11) &amp; LEFT(LC!H4858 &amp; REPT(" ",50), 50) &amp; LEFT(LC!I4858 &amp; REPT(" ",18), 18) &amp; LEFT(LC!J4858 &amp; REPT(" ",18), 18) &amp; LEFT(LC!K4858 &amp; REPT(" ",18), 18) &amp; LEFT(LC!L4858 &amp; REPT(" ",21), 21) &amp; LEFT(LC!M4858 &amp; REPT(" ",18), 18) &amp; LEFT(IF(ISBLANK(LC!N4858),"",LEFT(LC!N4858,FIND("-",LC!N4858)-1)) &amp; REPT(" ",12), 12) &amp; LEFT(LC!O4858 &amp; REPT(" ",18), 18) &amp; LEFT(LC!P4858 &amp; REPT(" ",18), 18)&amp; LEFT(IF(ISBLANK(LC!Q4858),"",LEFT(LC!Q4858,FIND("-",LC!Q4858)-1)) &amp; REPT(" ",20), 20)&amp; LEFT(LC!R4858 &amp; REPT(" ",19), 19) &amp; LEFT(LC!S4858 &amp; REPT(" ",19), 19)&amp; LEFT(IF(ISBLANK(LC!T4858),"",LEFT(LC!T4858,FIND("-",LC!T4858)-1)) &amp; REPT(" ",20), 20)&amp; LEFT(LC!U4858 &amp; REPT(" ",19), 19) &amp; LEFT(LC!V4858 &amp; REPT(" ",19), 19)&amp; LEFT(IF(ISBLANK(LC!W4858),"",LEFT(LC!W4858,FIND("-",LC!W4858)-1)) &amp; REPT(" ",20), 20) &amp; LEFT(LC!X4858 &amp; REPT(" ",19), 19)&amp; LEFT(LC!Y4858 &amp; REPT(" ",19), 19)&amp; LEFT(LC!Z4858 &amp; REPT(" ",18), 18)&amp; LEFT(LC!AA4858 &amp; REPT(" ",18), 18))</f>
        <v/>
      </c>
    </row>
    <row r="4863" spans="1:1" x14ac:dyDescent="0.25">
      <c r="A4863" s="46" t="str">
        <f>IF(ISBLANK(LC!A4859),"",LEFT(LEFT(LC!A4859,FIND("-",LC!A4859)-1) &amp; REPT(" ",11), 11) &amp; LEFT(LC!B4859 &amp; REPT(" ",8), 8) &amp; LEFT(LC!C4859 &amp; REPT(" ",10), 10) &amp; LEFT(LC!D4859 &amp; REPT(" ",9), 9) &amp; LEFT(LC!E4859 &amp; REPT(" ",14), 14) &amp; LEFT(TEXT(LC!F4859,"dd-MM-yyyy") &amp; REPT(" ",14), 14) &amp; LEFT(LC!G4859 &amp; REPT(" ",11), 11) &amp; LEFT(LC!H4859 &amp; REPT(" ",50), 50) &amp; LEFT(LC!I4859 &amp; REPT(" ",18), 18) &amp; LEFT(LC!J4859 &amp; REPT(" ",18), 18) &amp; LEFT(LC!K4859 &amp; REPT(" ",18), 18) &amp; LEFT(LC!L4859 &amp; REPT(" ",21), 21) &amp; LEFT(LC!M4859 &amp; REPT(" ",18), 18) &amp; LEFT(IF(ISBLANK(LC!N4859),"",LEFT(LC!N4859,FIND("-",LC!N4859)-1)) &amp; REPT(" ",12), 12) &amp; LEFT(LC!O4859 &amp; REPT(" ",18), 18) &amp; LEFT(LC!P4859 &amp; REPT(" ",18), 18)&amp; LEFT(IF(ISBLANK(LC!Q4859),"",LEFT(LC!Q4859,FIND("-",LC!Q4859)-1)) &amp; REPT(" ",20), 20)&amp; LEFT(LC!R4859 &amp; REPT(" ",19), 19) &amp; LEFT(LC!S4859 &amp; REPT(" ",19), 19)&amp; LEFT(IF(ISBLANK(LC!T4859),"",LEFT(LC!T4859,FIND("-",LC!T4859)-1)) &amp; REPT(" ",20), 20)&amp; LEFT(LC!U4859 &amp; REPT(" ",19), 19) &amp; LEFT(LC!V4859 &amp; REPT(" ",19), 19)&amp; LEFT(IF(ISBLANK(LC!W4859),"",LEFT(LC!W4859,FIND("-",LC!W4859)-1)) &amp; REPT(" ",20), 20) &amp; LEFT(LC!X4859 &amp; REPT(" ",19), 19)&amp; LEFT(LC!Y4859 &amp; REPT(" ",19), 19)&amp; LEFT(LC!Z4859 &amp; REPT(" ",18), 18)&amp; LEFT(LC!AA4859 &amp; REPT(" ",18), 18))</f>
        <v/>
      </c>
    </row>
    <row r="4864" spans="1:1" x14ac:dyDescent="0.25">
      <c r="A4864" s="46" t="str">
        <f>IF(ISBLANK(LC!A4860),"",LEFT(LEFT(LC!A4860,FIND("-",LC!A4860)-1) &amp; REPT(" ",11), 11) &amp; LEFT(LC!B4860 &amp; REPT(" ",8), 8) &amp; LEFT(LC!C4860 &amp; REPT(" ",10), 10) &amp; LEFT(LC!D4860 &amp; REPT(" ",9), 9) &amp; LEFT(LC!E4860 &amp; REPT(" ",14), 14) &amp; LEFT(TEXT(LC!F4860,"dd-MM-yyyy") &amp; REPT(" ",14), 14) &amp; LEFT(LC!G4860 &amp; REPT(" ",11), 11) &amp; LEFT(LC!H4860 &amp; REPT(" ",50), 50) &amp; LEFT(LC!I4860 &amp; REPT(" ",18), 18) &amp; LEFT(LC!J4860 &amp; REPT(" ",18), 18) &amp; LEFT(LC!K4860 &amp; REPT(" ",18), 18) &amp; LEFT(LC!L4860 &amp; REPT(" ",21), 21) &amp; LEFT(LC!M4860 &amp; REPT(" ",18), 18) &amp; LEFT(IF(ISBLANK(LC!N4860),"",LEFT(LC!N4860,FIND("-",LC!N4860)-1)) &amp; REPT(" ",12), 12) &amp; LEFT(LC!O4860 &amp; REPT(" ",18), 18) &amp; LEFT(LC!P4860 &amp; REPT(" ",18), 18)&amp; LEFT(IF(ISBLANK(LC!Q4860),"",LEFT(LC!Q4860,FIND("-",LC!Q4860)-1)) &amp; REPT(" ",20), 20)&amp; LEFT(LC!R4860 &amp; REPT(" ",19), 19) &amp; LEFT(LC!S4860 &amp; REPT(" ",19), 19)&amp; LEFT(IF(ISBLANK(LC!T4860),"",LEFT(LC!T4860,FIND("-",LC!T4860)-1)) &amp; REPT(" ",20), 20)&amp; LEFT(LC!U4860 &amp; REPT(" ",19), 19) &amp; LEFT(LC!V4860 &amp; REPT(" ",19), 19)&amp; LEFT(IF(ISBLANK(LC!W4860),"",LEFT(LC!W4860,FIND("-",LC!W4860)-1)) &amp; REPT(" ",20), 20) &amp; LEFT(LC!X4860 &amp; REPT(" ",19), 19)&amp; LEFT(LC!Y4860 &amp; REPT(" ",19), 19)&amp; LEFT(LC!Z4860 &amp; REPT(" ",18), 18)&amp; LEFT(LC!AA4860 &amp; REPT(" ",18), 18))</f>
        <v/>
      </c>
    </row>
    <row r="4865" spans="1:1" x14ac:dyDescent="0.25">
      <c r="A4865" s="46" t="str">
        <f>IF(ISBLANK(LC!A4861),"",LEFT(LEFT(LC!A4861,FIND("-",LC!A4861)-1) &amp; REPT(" ",11), 11) &amp; LEFT(LC!B4861 &amp; REPT(" ",8), 8) &amp; LEFT(LC!C4861 &amp; REPT(" ",10), 10) &amp; LEFT(LC!D4861 &amp; REPT(" ",9), 9) &amp; LEFT(LC!E4861 &amp; REPT(" ",14), 14) &amp; LEFT(TEXT(LC!F4861,"dd-MM-yyyy") &amp; REPT(" ",14), 14) &amp; LEFT(LC!G4861 &amp; REPT(" ",11), 11) &amp; LEFT(LC!H4861 &amp; REPT(" ",50), 50) &amp; LEFT(LC!I4861 &amp; REPT(" ",18), 18) &amp; LEFT(LC!J4861 &amp; REPT(" ",18), 18) &amp; LEFT(LC!K4861 &amp; REPT(" ",18), 18) &amp; LEFT(LC!L4861 &amp; REPT(" ",21), 21) &amp; LEFT(LC!M4861 &amp; REPT(" ",18), 18) &amp; LEFT(IF(ISBLANK(LC!N4861),"",LEFT(LC!N4861,FIND("-",LC!N4861)-1)) &amp; REPT(" ",12), 12) &amp; LEFT(LC!O4861 &amp; REPT(" ",18), 18) &amp; LEFT(LC!P4861 &amp; REPT(" ",18), 18)&amp; LEFT(IF(ISBLANK(LC!Q4861),"",LEFT(LC!Q4861,FIND("-",LC!Q4861)-1)) &amp; REPT(" ",20), 20)&amp; LEFT(LC!R4861 &amp; REPT(" ",19), 19) &amp; LEFT(LC!S4861 &amp; REPT(" ",19), 19)&amp; LEFT(IF(ISBLANK(LC!T4861),"",LEFT(LC!T4861,FIND("-",LC!T4861)-1)) &amp; REPT(" ",20), 20)&amp; LEFT(LC!U4861 &amp; REPT(" ",19), 19) &amp; LEFT(LC!V4861 &amp; REPT(" ",19), 19)&amp; LEFT(IF(ISBLANK(LC!W4861),"",LEFT(LC!W4861,FIND("-",LC!W4861)-1)) &amp; REPT(" ",20), 20) &amp; LEFT(LC!X4861 &amp; REPT(" ",19), 19)&amp; LEFT(LC!Y4861 &amp; REPT(" ",19), 19)&amp; LEFT(LC!Z4861 &amp; REPT(" ",18), 18)&amp; LEFT(LC!AA4861 &amp; REPT(" ",18), 18))</f>
        <v/>
      </c>
    </row>
    <row r="4866" spans="1:1" x14ac:dyDescent="0.25">
      <c r="A4866" s="46" t="str">
        <f>IF(ISBLANK(LC!A4862),"",LEFT(LEFT(LC!A4862,FIND("-",LC!A4862)-1) &amp; REPT(" ",11), 11) &amp; LEFT(LC!B4862 &amp; REPT(" ",8), 8) &amp; LEFT(LC!C4862 &amp; REPT(" ",10), 10) &amp; LEFT(LC!D4862 &amp; REPT(" ",9), 9) &amp; LEFT(LC!E4862 &amp; REPT(" ",14), 14) &amp; LEFT(TEXT(LC!F4862,"dd-MM-yyyy") &amp; REPT(" ",14), 14) &amp; LEFT(LC!G4862 &amp; REPT(" ",11), 11) &amp; LEFT(LC!H4862 &amp; REPT(" ",50), 50) &amp; LEFT(LC!I4862 &amp; REPT(" ",18), 18) &amp; LEFT(LC!J4862 &amp; REPT(" ",18), 18) &amp; LEFT(LC!K4862 &amp; REPT(" ",18), 18) &amp; LEFT(LC!L4862 &amp; REPT(" ",21), 21) &amp; LEFT(LC!M4862 &amp; REPT(" ",18), 18) &amp; LEFT(IF(ISBLANK(LC!N4862),"",LEFT(LC!N4862,FIND("-",LC!N4862)-1)) &amp; REPT(" ",12), 12) &amp; LEFT(LC!O4862 &amp; REPT(" ",18), 18) &amp; LEFT(LC!P4862 &amp; REPT(" ",18), 18)&amp; LEFT(IF(ISBLANK(LC!Q4862),"",LEFT(LC!Q4862,FIND("-",LC!Q4862)-1)) &amp; REPT(" ",20), 20)&amp; LEFT(LC!R4862 &amp; REPT(" ",19), 19) &amp; LEFT(LC!S4862 &amp; REPT(" ",19), 19)&amp; LEFT(IF(ISBLANK(LC!T4862),"",LEFT(LC!T4862,FIND("-",LC!T4862)-1)) &amp; REPT(" ",20), 20)&amp; LEFT(LC!U4862 &amp; REPT(" ",19), 19) &amp; LEFT(LC!V4862 &amp; REPT(" ",19), 19)&amp; LEFT(IF(ISBLANK(LC!W4862),"",LEFT(LC!W4862,FIND("-",LC!W4862)-1)) &amp; REPT(" ",20), 20) &amp; LEFT(LC!X4862 &amp; REPT(" ",19), 19)&amp; LEFT(LC!Y4862 &amp; REPT(" ",19), 19)&amp; LEFT(LC!Z4862 &amp; REPT(" ",18), 18)&amp; LEFT(LC!AA4862 &amp; REPT(" ",18), 18))</f>
        <v/>
      </c>
    </row>
    <row r="4867" spans="1:1" x14ac:dyDescent="0.25">
      <c r="A4867" s="46" t="str">
        <f>IF(ISBLANK(LC!A4863),"",LEFT(LEFT(LC!A4863,FIND("-",LC!A4863)-1) &amp; REPT(" ",11), 11) &amp; LEFT(LC!B4863 &amp; REPT(" ",8), 8) &amp; LEFT(LC!C4863 &amp; REPT(" ",10), 10) &amp; LEFT(LC!D4863 &amp; REPT(" ",9), 9) &amp; LEFT(LC!E4863 &amp; REPT(" ",14), 14) &amp; LEFT(TEXT(LC!F4863,"dd-MM-yyyy") &amp; REPT(" ",14), 14) &amp; LEFT(LC!G4863 &amp; REPT(" ",11), 11) &amp; LEFT(LC!H4863 &amp; REPT(" ",50), 50) &amp; LEFT(LC!I4863 &amp; REPT(" ",18), 18) &amp; LEFT(LC!J4863 &amp; REPT(" ",18), 18) &amp; LEFT(LC!K4863 &amp; REPT(" ",18), 18) &amp; LEFT(LC!L4863 &amp; REPT(" ",21), 21) &amp; LEFT(LC!M4863 &amp; REPT(" ",18), 18) &amp; LEFT(IF(ISBLANK(LC!N4863),"",LEFT(LC!N4863,FIND("-",LC!N4863)-1)) &amp; REPT(" ",12), 12) &amp; LEFT(LC!O4863 &amp; REPT(" ",18), 18) &amp; LEFT(LC!P4863 &amp; REPT(" ",18), 18)&amp; LEFT(IF(ISBLANK(LC!Q4863),"",LEFT(LC!Q4863,FIND("-",LC!Q4863)-1)) &amp; REPT(" ",20), 20)&amp; LEFT(LC!R4863 &amp; REPT(" ",19), 19) &amp; LEFT(LC!S4863 &amp; REPT(" ",19), 19)&amp; LEFT(IF(ISBLANK(LC!T4863),"",LEFT(LC!T4863,FIND("-",LC!T4863)-1)) &amp; REPT(" ",20), 20)&amp; LEFT(LC!U4863 &amp; REPT(" ",19), 19) &amp; LEFT(LC!V4863 &amp; REPT(" ",19), 19)&amp; LEFT(IF(ISBLANK(LC!W4863),"",LEFT(LC!W4863,FIND("-",LC!W4863)-1)) &amp; REPT(" ",20), 20) &amp; LEFT(LC!X4863 &amp; REPT(" ",19), 19)&amp; LEFT(LC!Y4863 &amp; REPT(" ",19), 19)&amp; LEFT(LC!Z4863 &amp; REPT(" ",18), 18)&amp; LEFT(LC!AA4863 &amp; REPT(" ",18), 18))</f>
        <v/>
      </c>
    </row>
    <row r="4868" spans="1:1" x14ac:dyDescent="0.25">
      <c r="A4868" s="46" t="str">
        <f>IF(ISBLANK(LC!A4864),"",LEFT(LEFT(LC!A4864,FIND("-",LC!A4864)-1) &amp; REPT(" ",11), 11) &amp; LEFT(LC!B4864 &amp; REPT(" ",8), 8) &amp; LEFT(LC!C4864 &amp; REPT(" ",10), 10) &amp; LEFT(LC!D4864 &amp; REPT(" ",9), 9) &amp; LEFT(LC!E4864 &amp; REPT(" ",14), 14) &amp; LEFT(TEXT(LC!F4864,"dd-MM-yyyy") &amp; REPT(" ",14), 14) &amp; LEFT(LC!G4864 &amp; REPT(" ",11), 11) &amp; LEFT(LC!H4864 &amp; REPT(" ",50), 50) &amp; LEFT(LC!I4864 &amp; REPT(" ",18), 18) &amp; LEFT(LC!J4864 &amp; REPT(" ",18), 18) &amp; LEFT(LC!K4864 &amp; REPT(" ",18), 18) &amp; LEFT(LC!L4864 &amp; REPT(" ",21), 21) &amp; LEFT(LC!M4864 &amp; REPT(" ",18), 18) &amp; LEFT(IF(ISBLANK(LC!N4864),"",LEFT(LC!N4864,FIND("-",LC!N4864)-1)) &amp; REPT(" ",12), 12) &amp; LEFT(LC!O4864 &amp; REPT(" ",18), 18) &amp; LEFT(LC!P4864 &amp; REPT(" ",18), 18)&amp; LEFT(IF(ISBLANK(LC!Q4864),"",LEFT(LC!Q4864,FIND("-",LC!Q4864)-1)) &amp; REPT(" ",20), 20)&amp; LEFT(LC!R4864 &amp; REPT(" ",19), 19) &amp; LEFT(LC!S4864 &amp; REPT(" ",19), 19)&amp; LEFT(IF(ISBLANK(LC!T4864),"",LEFT(LC!T4864,FIND("-",LC!T4864)-1)) &amp; REPT(" ",20), 20)&amp; LEFT(LC!U4864 &amp; REPT(" ",19), 19) &amp; LEFT(LC!V4864 &amp; REPT(" ",19), 19)&amp; LEFT(IF(ISBLANK(LC!W4864),"",LEFT(LC!W4864,FIND("-",LC!W4864)-1)) &amp; REPT(" ",20), 20) &amp; LEFT(LC!X4864 &amp; REPT(" ",19), 19)&amp; LEFT(LC!Y4864 &amp; REPT(" ",19), 19)&amp; LEFT(LC!Z4864 &amp; REPT(" ",18), 18)&amp; LEFT(LC!AA4864 &amp; REPT(" ",18), 18))</f>
        <v/>
      </c>
    </row>
    <row r="4869" spans="1:1" x14ac:dyDescent="0.25">
      <c r="A4869" s="46" t="str">
        <f>IF(ISBLANK(LC!A4865),"",LEFT(LEFT(LC!A4865,FIND("-",LC!A4865)-1) &amp; REPT(" ",11), 11) &amp; LEFT(LC!B4865 &amp; REPT(" ",8), 8) &amp; LEFT(LC!C4865 &amp; REPT(" ",10), 10) &amp; LEFT(LC!D4865 &amp; REPT(" ",9), 9) &amp; LEFT(LC!E4865 &amp; REPT(" ",14), 14) &amp; LEFT(TEXT(LC!F4865,"dd-MM-yyyy") &amp; REPT(" ",14), 14) &amp; LEFT(LC!G4865 &amp; REPT(" ",11), 11) &amp; LEFT(LC!H4865 &amp; REPT(" ",50), 50) &amp; LEFT(LC!I4865 &amp; REPT(" ",18), 18) &amp; LEFT(LC!J4865 &amp; REPT(" ",18), 18) &amp; LEFT(LC!K4865 &amp; REPT(" ",18), 18) &amp; LEFT(LC!L4865 &amp; REPT(" ",21), 21) &amp; LEFT(LC!M4865 &amp; REPT(" ",18), 18) &amp; LEFT(IF(ISBLANK(LC!N4865),"",LEFT(LC!N4865,FIND("-",LC!N4865)-1)) &amp; REPT(" ",12), 12) &amp; LEFT(LC!O4865 &amp; REPT(" ",18), 18) &amp; LEFT(LC!P4865 &amp; REPT(" ",18), 18)&amp; LEFT(IF(ISBLANK(LC!Q4865),"",LEFT(LC!Q4865,FIND("-",LC!Q4865)-1)) &amp; REPT(" ",20), 20)&amp; LEFT(LC!R4865 &amp; REPT(" ",19), 19) &amp; LEFT(LC!S4865 &amp; REPT(" ",19), 19)&amp; LEFT(IF(ISBLANK(LC!T4865),"",LEFT(LC!T4865,FIND("-",LC!T4865)-1)) &amp; REPT(" ",20), 20)&amp; LEFT(LC!U4865 &amp; REPT(" ",19), 19) &amp; LEFT(LC!V4865 &amp; REPT(" ",19), 19)&amp; LEFT(IF(ISBLANK(LC!W4865),"",LEFT(LC!W4865,FIND("-",LC!W4865)-1)) &amp; REPT(" ",20), 20) &amp; LEFT(LC!X4865 &amp; REPT(" ",19), 19)&amp; LEFT(LC!Y4865 &amp; REPT(" ",19), 19)&amp; LEFT(LC!Z4865 &amp; REPT(" ",18), 18)&amp; LEFT(LC!AA4865 &amp; REPT(" ",18), 18))</f>
        <v/>
      </c>
    </row>
    <row r="4870" spans="1:1" x14ac:dyDescent="0.25">
      <c r="A4870" s="46" t="str">
        <f>IF(ISBLANK(LC!A4866),"",LEFT(LEFT(LC!A4866,FIND("-",LC!A4866)-1) &amp; REPT(" ",11), 11) &amp; LEFT(LC!B4866 &amp; REPT(" ",8), 8) &amp; LEFT(LC!C4866 &amp; REPT(" ",10), 10) &amp; LEFT(LC!D4866 &amp; REPT(" ",9), 9) &amp; LEFT(LC!E4866 &amp; REPT(" ",14), 14) &amp; LEFT(TEXT(LC!F4866,"dd-MM-yyyy") &amp; REPT(" ",14), 14) &amp; LEFT(LC!G4866 &amp; REPT(" ",11), 11) &amp; LEFT(LC!H4866 &amp; REPT(" ",50), 50) &amp; LEFT(LC!I4866 &amp; REPT(" ",18), 18) &amp; LEFT(LC!J4866 &amp; REPT(" ",18), 18) &amp; LEFT(LC!K4866 &amp; REPT(" ",18), 18) &amp; LEFT(LC!L4866 &amp; REPT(" ",21), 21) &amp; LEFT(LC!M4866 &amp; REPT(" ",18), 18) &amp; LEFT(IF(ISBLANK(LC!N4866),"",LEFT(LC!N4866,FIND("-",LC!N4866)-1)) &amp; REPT(" ",12), 12) &amp; LEFT(LC!O4866 &amp; REPT(" ",18), 18) &amp; LEFT(LC!P4866 &amp; REPT(" ",18), 18)&amp; LEFT(IF(ISBLANK(LC!Q4866),"",LEFT(LC!Q4866,FIND("-",LC!Q4866)-1)) &amp; REPT(" ",20), 20)&amp; LEFT(LC!R4866 &amp; REPT(" ",19), 19) &amp; LEFT(LC!S4866 &amp; REPT(" ",19), 19)&amp; LEFT(IF(ISBLANK(LC!T4866),"",LEFT(LC!T4866,FIND("-",LC!T4866)-1)) &amp; REPT(" ",20), 20)&amp; LEFT(LC!U4866 &amp; REPT(" ",19), 19) &amp; LEFT(LC!V4866 &amp; REPT(" ",19), 19)&amp; LEFT(IF(ISBLANK(LC!W4866),"",LEFT(LC!W4866,FIND("-",LC!W4866)-1)) &amp; REPT(" ",20), 20) &amp; LEFT(LC!X4866 &amp; REPT(" ",19), 19)&amp; LEFT(LC!Y4866 &amp; REPT(" ",19), 19)&amp; LEFT(LC!Z4866 &amp; REPT(" ",18), 18)&amp; LEFT(LC!AA4866 &amp; REPT(" ",18), 18))</f>
        <v/>
      </c>
    </row>
    <row r="4871" spans="1:1" x14ac:dyDescent="0.25">
      <c r="A4871" s="46" t="str">
        <f>IF(ISBLANK(LC!A4867),"",LEFT(LEFT(LC!A4867,FIND("-",LC!A4867)-1) &amp; REPT(" ",11), 11) &amp; LEFT(LC!B4867 &amp; REPT(" ",8), 8) &amp; LEFT(LC!C4867 &amp; REPT(" ",10), 10) &amp; LEFT(LC!D4867 &amp; REPT(" ",9), 9) &amp; LEFT(LC!E4867 &amp; REPT(" ",14), 14) &amp; LEFT(TEXT(LC!F4867,"dd-MM-yyyy") &amp; REPT(" ",14), 14) &amp; LEFT(LC!G4867 &amp; REPT(" ",11), 11) &amp; LEFT(LC!H4867 &amp; REPT(" ",50), 50) &amp; LEFT(LC!I4867 &amp; REPT(" ",18), 18) &amp; LEFT(LC!J4867 &amp; REPT(" ",18), 18) &amp; LEFT(LC!K4867 &amp; REPT(" ",18), 18) &amp; LEFT(LC!L4867 &amp; REPT(" ",21), 21) &amp; LEFT(LC!M4867 &amp; REPT(" ",18), 18) &amp; LEFT(IF(ISBLANK(LC!N4867),"",LEFT(LC!N4867,FIND("-",LC!N4867)-1)) &amp; REPT(" ",12), 12) &amp; LEFT(LC!O4867 &amp; REPT(" ",18), 18) &amp; LEFT(LC!P4867 &amp; REPT(" ",18), 18)&amp; LEFT(IF(ISBLANK(LC!Q4867),"",LEFT(LC!Q4867,FIND("-",LC!Q4867)-1)) &amp; REPT(" ",20), 20)&amp; LEFT(LC!R4867 &amp; REPT(" ",19), 19) &amp; LEFT(LC!S4867 &amp; REPT(" ",19), 19)&amp; LEFT(IF(ISBLANK(LC!T4867),"",LEFT(LC!T4867,FIND("-",LC!T4867)-1)) &amp; REPT(" ",20), 20)&amp; LEFT(LC!U4867 &amp; REPT(" ",19), 19) &amp; LEFT(LC!V4867 &amp; REPT(" ",19), 19)&amp; LEFT(IF(ISBLANK(LC!W4867),"",LEFT(LC!W4867,FIND("-",LC!W4867)-1)) &amp; REPT(" ",20), 20) &amp; LEFT(LC!X4867 &amp; REPT(" ",19), 19)&amp; LEFT(LC!Y4867 &amp; REPT(" ",19), 19)&amp; LEFT(LC!Z4867 &amp; REPT(" ",18), 18)&amp; LEFT(LC!AA4867 &amp; REPT(" ",18), 18))</f>
        <v/>
      </c>
    </row>
    <row r="4872" spans="1:1" x14ac:dyDescent="0.25">
      <c r="A4872" s="46" t="str">
        <f>IF(ISBLANK(LC!A4868),"",LEFT(LEFT(LC!A4868,FIND("-",LC!A4868)-1) &amp; REPT(" ",11), 11) &amp; LEFT(LC!B4868 &amp; REPT(" ",8), 8) &amp; LEFT(LC!C4868 &amp; REPT(" ",10), 10) &amp; LEFT(LC!D4868 &amp; REPT(" ",9), 9) &amp; LEFT(LC!E4868 &amp; REPT(" ",14), 14) &amp; LEFT(TEXT(LC!F4868,"dd-MM-yyyy") &amp; REPT(" ",14), 14) &amp; LEFT(LC!G4868 &amp; REPT(" ",11), 11) &amp; LEFT(LC!H4868 &amp; REPT(" ",50), 50) &amp; LEFT(LC!I4868 &amp; REPT(" ",18), 18) &amp; LEFT(LC!J4868 &amp; REPT(" ",18), 18) &amp; LEFT(LC!K4868 &amp; REPT(" ",18), 18) &amp; LEFT(LC!L4868 &amp; REPT(" ",21), 21) &amp; LEFT(LC!M4868 &amp; REPT(" ",18), 18) &amp; LEFT(IF(ISBLANK(LC!N4868),"",LEFT(LC!N4868,FIND("-",LC!N4868)-1)) &amp; REPT(" ",12), 12) &amp; LEFT(LC!O4868 &amp; REPT(" ",18), 18) &amp; LEFT(LC!P4868 &amp; REPT(" ",18), 18)&amp; LEFT(IF(ISBLANK(LC!Q4868),"",LEFT(LC!Q4868,FIND("-",LC!Q4868)-1)) &amp; REPT(" ",20), 20)&amp; LEFT(LC!R4868 &amp; REPT(" ",19), 19) &amp; LEFT(LC!S4868 &amp; REPT(" ",19), 19)&amp; LEFT(IF(ISBLANK(LC!T4868),"",LEFT(LC!T4868,FIND("-",LC!T4868)-1)) &amp; REPT(" ",20), 20)&amp; LEFT(LC!U4868 &amp; REPT(" ",19), 19) &amp; LEFT(LC!V4868 &amp; REPT(" ",19), 19)&amp; LEFT(IF(ISBLANK(LC!W4868),"",LEFT(LC!W4868,FIND("-",LC!W4868)-1)) &amp; REPT(" ",20), 20) &amp; LEFT(LC!X4868 &amp; REPT(" ",19), 19)&amp; LEFT(LC!Y4868 &amp; REPT(" ",19), 19)&amp; LEFT(LC!Z4868 &amp; REPT(" ",18), 18)&amp; LEFT(LC!AA4868 &amp; REPT(" ",18), 18))</f>
        <v/>
      </c>
    </row>
    <row r="4873" spans="1:1" x14ac:dyDescent="0.25">
      <c r="A4873" s="46" t="str">
        <f>IF(ISBLANK(LC!A4869),"",LEFT(LEFT(LC!A4869,FIND("-",LC!A4869)-1) &amp; REPT(" ",11), 11) &amp; LEFT(LC!B4869 &amp; REPT(" ",8), 8) &amp; LEFT(LC!C4869 &amp; REPT(" ",10), 10) &amp; LEFT(LC!D4869 &amp; REPT(" ",9), 9) &amp; LEFT(LC!E4869 &amp; REPT(" ",14), 14) &amp; LEFT(TEXT(LC!F4869,"dd-MM-yyyy") &amp; REPT(" ",14), 14) &amp; LEFT(LC!G4869 &amp; REPT(" ",11), 11) &amp; LEFT(LC!H4869 &amp; REPT(" ",50), 50) &amp; LEFT(LC!I4869 &amp; REPT(" ",18), 18) &amp; LEFT(LC!J4869 &amp; REPT(" ",18), 18) &amp; LEFT(LC!K4869 &amp; REPT(" ",18), 18) &amp; LEFT(LC!L4869 &amp; REPT(" ",21), 21) &amp; LEFT(LC!M4869 &amp; REPT(" ",18), 18) &amp; LEFT(IF(ISBLANK(LC!N4869),"",LEFT(LC!N4869,FIND("-",LC!N4869)-1)) &amp; REPT(" ",12), 12) &amp; LEFT(LC!O4869 &amp; REPT(" ",18), 18) &amp; LEFT(LC!P4869 &amp; REPT(" ",18), 18)&amp; LEFT(IF(ISBLANK(LC!Q4869),"",LEFT(LC!Q4869,FIND("-",LC!Q4869)-1)) &amp; REPT(" ",20), 20)&amp; LEFT(LC!R4869 &amp; REPT(" ",19), 19) &amp; LEFT(LC!S4869 &amp; REPT(" ",19), 19)&amp; LEFT(IF(ISBLANK(LC!T4869),"",LEFT(LC!T4869,FIND("-",LC!T4869)-1)) &amp; REPT(" ",20), 20)&amp; LEFT(LC!U4869 &amp; REPT(" ",19), 19) &amp; LEFT(LC!V4869 &amp; REPT(" ",19), 19)&amp; LEFT(IF(ISBLANK(LC!W4869),"",LEFT(LC!W4869,FIND("-",LC!W4869)-1)) &amp; REPT(" ",20), 20) &amp; LEFT(LC!X4869 &amp; REPT(" ",19), 19)&amp; LEFT(LC!Y4869 &amp; REPT(" ",19), 19)&amp; LEFT(LC!Z4869 &amp; REPT(" ",18), 18)&amp; LEFT(LC!AA4869 &amp; REPT(" ",18), 18))</f>
        <v/>
      </c>
    </row>
    <row r="4874" spans="1:1" x14ac:dyDescent="0.25">
      <c r="A4874" s="46" t="str">
        <f>IF(ISBLANK(LC!A4870),"",LEFT(LEFT(LC!A4870,FIND("-",LC!A4870)-1) &amp; REPT(" ",11), 11) &amp; LEFT(LC!B4870 &amp; REPT(" ",8), 8) &amp; LEFT(LC!C4870 &amp; REPT(" ",10), 10) &amp; LEFT(LC!D4870 &amp; REPT(" ",9), 9) &amp; LEFT(LC!E4870 &amp; REPT(" ",14), 14) &amp; LEFT(TEXT(LC!F4870,"dd-MM-yyyy") &amp; REPT(" ",14), 14) &amp; LEFT(LC!G4870 &amp; REPT(" ",11), 11) &amp; LEFT(LC!H4870 &amp; REPT(" ",50), 50) &amp; LEFT(LC!I4870 &amp; REPT(" ",18), 18) &amp; LEFT(LC!J4870 &amp; REPT(" ",18), 18) &amp; LEFT(LC!K4870 &amp; REPT(" ",18), 18) &amp; LEFT(LC!L4870 &amp; REPT(" ",21), 21) &amp; LEFT(LC!M4870 &amp; REPT(" ",18), 18) &amp; LEFT(IF(ISBLANK(LC!N4870),"",LEFT(LC!N4870,FIND("-",LC!N4870)-1)) &amp; REPT(" ",12), 12) &amp; LEFT(LC!O4870 &amp; REPT(" ",18), 18) &amp; LEFT(LC!P4870 &amp; REPT(" ",18), 18)&amp; LEFT(IF(ISBLANK(LC!Q4870),"",LEFT(LC!Q4870,FIND("-",LC!Q4870)-1)) &amp; REPT(" ",20), 20)&amp; LEFT(LC!R4870 &amp; REPT(" ",19), 19) &amp; LEFT(LC!S4870 &amp; REPT(" ",19), 19)&amp; LEFT(IF(ISBLANK(LC!T4870),"",LEFT(LC!T4870,FIND("-",LC!T4870)-1)) &amp; REPT(" ",20), 20)&amp; LEFT(LC!U4870 &amp; REPT(" ",19), 19) &amp; LEFT(LC!V4870 &amp; REPT(" ",19), 19)&amp; LEFT(IF(ISBLANK(LC!W4870),"",LEFT(LC!W4870,FIND("-",LC!W4870)-1)) &amp; REPT(" ",20), 20) &amp; LEFT(LC!X4870 &amp; REPT(" ",19), 19)&amp; LEFT(LC!Y4870 &amp; REPT(" ",19), 19)&amp; LEFT(LC!Z4870 &amp; REPT(" ",18), 18)&amp; LEFT(LC!AA4870 &amp; REPT(" ",18), 18))</f>
        <v/>
      </c>
    </row>
    <row r="4875" spans="1:1" x14ac:dyDescent="0.25">
      <c r="A4875" s="46" t="str">
        <f>IF(ISBLANK(LC!A4871),"",LEFT(LEFT(LC!A4871,FIND("-",LC!A4871)-1) &amp; REPT(" ",11), 11) &amp; LEFT(LC!B4871 &amp; REPT(" ",8), 8) &amp; LEFT(LC!C4871 &amp; REPT(" ",10), 10) &amp; LEFT(LC!D4871 &amp; REPT(" ",9), 9) &amp; LEFT(LC!E4871 &amp; REPT(" ",14), 14) &amp; LEFT(TEXT(LC!F4871,"dd-MM-yyyy") &amp; REPT(" ",14), 14) &amp; LEFT(LC!G4871 &amp; REPT(" ",11), 11) &amp; LEFT(LC!H4871 &amp; REPT(" ",50), 50) &amp; LEFT(LC!I4871 &amp; REPT(" ",18), 18) &amp; LEFT(LC!J4871 &amp; REPT(" ",18), 18) &amp; LEFT(LC!K4871 &amp; REPT(" ",18), 18) &amp; LEFT(LC!L4871 &amp; REPT(" ",21), 21) &amp; LEFT(LC!M4871 &amp; REPT(" ",18), 18) &amp; LEFT(IF(ISBLANK(LC!N4871),"",LEFT(LC!N4871,FIND("-",LC!N4871)-1)) &amp; REPT(" ",12), 12) &amp; LEFT(LC!O4871 &amp; REPT(" ",18), 18) &amp; LEFT(LC!P4871 &amp; REPT(" ",18), 18)&amp; LEFT(IF(ISBLANK(LC!Q4871),"",LEFT(LC!Q4871,FIND("-",LC!Q4871)-1)) &amp; REPT(" ",20), 20)&amp; LEFT(LC!R4871 &amp; REPT(" ",19), 19) &amp; LEFT(LC!S4871 &amp; REPT(" ",19), 19)&amp; LEFT(IF(ISBLANK(LC!T4871),"",LEFT(LC!T4871,FIND("-",LC!T4871)-1)) &amp; REPT(" ",20), 20)&amp; LEFT(LC!U4871 &amp; REPT(" ",19), 19) &amp; LEFT(LC!V4871 &amp; REPT(" ",19), 19)&amp; LEFT(IF(ISBLANK(LC!W4871),"",LEFT(LC!W4871,FIND("-",LC!W4871)-1)) &amp; REPT(" ",20), 20) &amp; LEFT(LC!X4871 &amp; REPT(" ",19), 19)&amp; LEFT(LC!Y4871 &amp; REPT(" ",19), 19)&amp; LEFT(LC!Z4871 &amp; REPT(" ",18), 18)&amp; LEFT(LC!AA4871 &amp; REPT(" ",18), 18))</f>
        <v/>
      </c>
    </row>
    <row r="4876" spans="1:1" x14ac:dyDescent="0.25">
      <c r="A4876" s="46" t="str">
        <f>IF(ISBLANK(LC!A4872),"",LEFT(LEFT(LC!A4872,FIND("-",LC!A4872)-1) &amp; REPT(" ",11), 11) &amp; LEFT(LC!B4872 &amp; REPT(" ",8), 8) &amp; LEFT(LC!C4872 &amp; REPT(" ",10), 10) &amp; LEFT(LC!D4872 &amp; REPT(" ",9), 9) &amp; LEFT(LC!E4872 &amp; REPT(" ",14), 14) &amp; LEFT(TEXT(LC!F4872,"dd-MM-yyyy") &amp; REPT(" ",14), 14) &amp; LEFT(LC!G4872 &amp; REPT(" ",11), 11) &amp; LEFT(LC!H4872 &amp; REPT(" ",50), 50) &amp; LEFT(LC!I4872 &amp; REPT(" ",18), 18) &amp; LEFT(LC!J4872 &amp; REPT(" ",18), 18) &amp; LEFT(LC!K4872 &amp; REPT(" ",18), 18) &amp; LEFT(LC!L4872 &amp; REPT(" ",21), 21) &amp; LEFT(LC!M4872 &amp; REPT(" ",18), 18) &amp; LEFT(IF(ISBLANK(LC!N4872),"",LEFT(LC!N4872,FIND("-",LC!N4872)-1)) &amp; REPT(" ",12), 12) &amp; LEFT(LC!O4872 &amp; REPT(" ",18), 18) &amp; LEFT(LC!P4872 &amp; REPT(" ",18), 18)&amp; LEFT(IF(ISBLANK(LC!Q4872),"",LEFT(LC!Q4872,FIND("-",LC!Q4872)-1)) &amp; REPT(" ",20), 20)&amp; LEFT(LC!R4872 &amp; REPT(" ",19), 19) &amp; LEFT(LC!S4872 &amp; REPT(" ",19), 19)&amp; LEFT(IF(ISBLANK(LC!T4872),"",LEFT(LC!T4872,FIND("-",LC!T4872)-1)) &amp; REPT(" ",20), 20)&amp; LEFT(LC!U4872 &amp; REPT(" ",19), 19) &amp; LEFT(LC!V4872 &amp; REPT(" ",19), 19)&amp; LEFT(IF(ISBLANK(LC!W4872),"",LEFT(LC!W4872,FIND("-",LC!W4872)-1)) &amp; REPT(" ",20), 20) &amp; LEFT(LC!X4872 &amp; REPT(" ",19), 19)&amp; LEFT(LC!Y4872 &amp; REPT(" ",19), 19)&amp; LEFT(LC!Z4872 &amp; REPT(" ",18), 18)&amp; LEFT(LC!AA4872 &amp; REPT(" ",18), 18))</f>
        <v/>
      </c>
    </row>
    <row r="4877" spans="1:1" x14ac:dyDescent="0.25">
      <c r="A4877" s="46" t="str">
        <f>IF(ISBLANK(LC!A4873),"",LEFT(LEFT(LC!A4873,FIND("-",LC!A4873)-1) &amp; REPT(" ",11), 11) &amp; LEFT(LC!B4873 &amp; REPT(" ",8), 8) &amp; LEFT(LC!C4873 &amp; REPT(" ",10), 10) &amp; LEFT(LC!D4873 &amp; REPT(" ",9), 9) &amp; LEFT(LC!E4873 &amp; REPT(" ",14), 14) &amp; LEFT(TEXT(LC!F4873,"dd-MM-yyyy") &amp; REPT(" ",14), 14) &amp; LEFT(LC!G4873 &amp; REPT(" ",11), 11) &amp; LEFT(LC!H4873 &amp; REPT(" ",50), 50) &amp; LEFT(LC!I4873 &amp; REPT(" ",18), 18) &amp; LEFT(LC!J4873 &amp; REPT(" ",18), 18) &amp; LEFT(LC!K4873 &amp; REPT(" ",18), 18) &amp; LEFT(LC!L4873 &amp; REPT(" ",21), 21) &amp; LEFT(LC!M4873 &amp; REPT(" ",18), 18) &amp; LEFT(IF(ISBLANK(LC!N4873),"",LEFT(LC!N4873,FIND("-",LC!N4873)-1)) &amp; REPT(" ",12), 12) &amp; LEFT(LC!O4873 &amp; REPT(" ",18), 18) &amp; LEFT(LC!P4873 &amp; REPT(" ",18), 18)&amp; LEFT(IF(ISBLANK(LC!Q4873),"",LEFT(LC!Q4873,FIND("-",LC!Q4873)-1)) &amp; REPT(" ",20), 20)&amp; LEFT(LC!R4873 &amp; REPT(" ",19), 19) &amp; LEFT(LC!S4873 &amp; REPT(" ",19), 19)&amp; LEFT(IF(ISBLANK(LC!T4873),"",LEFT(LC!T4873,FIND("-",LC!T4873)-1)) &amp; REPT(" ",20), 20)&amp; LEFT(LC!U4873 &amp; REPT(" ",19), 19) &amp; LEFT(LC!V4873 &amp; REPT(" ",19), 19)&amp; LEFT(IF(ISBLANK(LC!W4873),"",LEFT(LC!W4873,FIND("-",LC!W4873)-1)) &amp; REPT(" ",20), 20) &amp; LEFT(LC!X4873 &amp; REPT(" ",19), 19)&amp; LEFT(LC!Y4873 &amp; REPT(" ",19), 19)&amp; LEFT(LC!Z4873 &amp; REPT(" ",18), 18)&amp; LEFT(LC!AA4873 &amp; REPT(" ",18), 18))</f>
        <v/>
      </c>
    </row>
    <row r="4878" spans="1:1" x14ac:dyDescent="0.25">
      <c r="A4878" s="46" t="str">
        <f>IF(ISBLANK(LC!A4874),"",LEFT(LEFT(LC!A4874,FIND("-",LC!A4874)-1) &amp; REPT(" ",11), 11) &amp; LEFT(LC!B4874 &amp; REPT(" ",8), 8) &amp; LEFT(LC!C4874 &amp; REPT(" ",10), 10) &amp; LEFT(LC!D4874 &amp; REPT(" ",9), 9) &amp; LEFT(LC!E4874 &amp; REPT(" ",14), 14) &amp; LEFT(TEXT(LC!F4874,"dd-MM-yyyy") &amp; REPT(" ",14), 14) &amp; LEFT(LC!G4874 &amp; REPT(" ",11), 11) &amp; LEFT(LC!H4874 &amp; REPT(" ",50), 50) &amp; LEFT(LC!I4874 &amp; REPT(" ",18), 18) &amp; LEFT(LC!J4874 &amp; REPT(" ",18), 18) &amp; LEFT(LC!K4874 &amp; REPT(" ",18), 18) &amp; LEFT(LC!L4874 &amp; REPT(" ",21), 21) &amp; LEFT(LC!M4874 &amp; REPT(" ",18), 18) &amp; LEFT(IF(ISBLANK(LC!N4874),"",LEFT(LC!N4874,FIND("-",LC!N4874)-1)) &amp; REPT(" ",12), 12) &amp; LEFT(LC!O4874 &amp; REPT(" ",18), 18) &amp; LEFT(LC!P4874 &amp; REPT(" ",18), 18)&amp; LEFT(IF(ISBLANK(LC!Q4874),"",LEFT(LC!Q4874,FIND("-",LC!Q4874)-1)) &amp; REPT(" ",20), 20)&amp; LEFT(LC!R4874 &amp; REPT(" ",19), 19) &amp; LEFT(LC!S4874 &amp; REPT(" ",19), 19)&amp; LEFT(IF(ISBLANK(LC!T4874),"",LEFT(LC!T4874,FIND("-",LC!T4874)-1)) &amp; REPT(" ",20), 20)&amp; LEFT(LC!U4874 &amp; REPT(" ",19), 19) &amp; LEFT(LC!V4874 &amp; REPT(" ",19), 19)&amp; LEFT(IF(ISBLANK(LC!W4874),"",LEFT(LC!W4874,FIND("-",LC!W4874)-1)) &amp; REPT(" ",20), 20) &amp; LEFT(LC!X4874 &amp; REPT(" ",19), 19)&amp; LEFT(LC!Y4874 &amp; REPT(" ",19), 19)&amp; LEFT(LC!Z4874 &amp; REPT(" ",18), 18)&amp; LEFT(LC!AA4874 &amp; REPT(" ",18), 18))</f>
        <v/>
      </c>
    </row>
    <row r="4879" spans="1:1" x14ac:dyDescent="0.25">
      <c r="A4879" s="46" t="str">
        <f>IF(ISBLANK(LC!A4875),"",LEFT(LEFT(LC!A4875,FIND("-",LC!A4875)-1) &amp; REPT(" ",11), 11) &amp; LEFT(LC!B4875 &amp; REPT(" ",8), 8) &amp; LEFT(LC!C4875 &amp; REPT(" ",10), 10) &amp; LEFT(LC!D4875 &amp; REPT(" ",9), 9) &amp; LEFT(LC!E4875 &amp; REPT(" ",14), 14) &amp; LEFT(TEXT(LC!F4875,"dd-MM-yyyy") &amp; REPT(" ",14), 14) &amp; LEFT(LC!G4875 &amp; REPT(" ",11), 11) &amp; LEFT(LC!H4875 &amp; REPT(" ",50), 50) &amp; LEFT(LC!I4875 &amp; REPT(" ",18), 18) &amp; LEFT(LC!J4875 &amp; REPT(" ",18), 18) &amp; LEFT(LC!K4875 &amp; REPT(" ",18), 18) &amp; LEFT(LC!L4875 &amp; REPT(" ",21), 21) &amp; LEFT(LC!M4875 &amp; REPT(" ",18), 18) &amp; LEFT(IF(ISBLANK(LC!N4875),"",LEFT(LC!N4875,FIND("-",LC!N4875)-1)) &amp; REPT(" ",12), 12) &amp; LEFT(LC!O4875 &amp; REPT(" ",18), 18) &amp; LEFT(LC!P4875 &amp; REPT(" ",18), 18)&amp; LEFT(IF(ISBLANK(LC!Q4875),"",LEFT(LC!Q4875,FIND("-",LC!Q4875)-1)) &amp; REPT(" ",20), 20)&amp; LEFT(LC!R4875 &amp; REPT(" ",19), 19) &amp; LEFT(LC!S4875 &amp; REPT(" ",19), 19)&amp; LEFT(IF(ISBLANK(LC!T4875),"",LEFT(LC!T4875,FIND("-",LC!T4875)-1)) &amp; REPT(" ",20), 20)&amp; LEFT(LC!U4875 &amp; REPT(" ",19), 19) &amp; LEFT(LC!V4875 &amp; REPT(" ",19), 19)&amp; LEFT(IF(ISBLANK(LC!W4875),"",LEFT(LC!W4875,FIND("-",LC!W4875)-1)) &amp; REPT(" ",20), 20) &amp; LEFT(LC!X4875 &amp; REPT(" ",19), 19)&amp; LEFT(LC!Y4875 &amp; REPT(" ",19), 19)&amp; LEFT(LC!Z4875 &amp; REPT(" ",18), 18)&amp; LEFT(LC!AA4875 &amp; REPT(" ",18), 18))</f>
        <v/>
      </c>
    </row>
    <row r="4880" spans="1:1" x14ac:dyDescent="0.25">
      <c r="A4880" s="46" t="str">
        <f>IF(ISBLANK(LC!A4876),"",LEFT(LEFT(LC!A4876,FIND("-",LC!A4876)-1) &amp; REPT(" ",11), 11) &amp; LEFT(LC!B4876 &amp; REPT(" ",8), 8) &amp; LEFT(LC!C4876 &amp; REPT(" ",10), 10) &amp; LEFT(LC!D4876 &amp; REPT(" ",9), 9) &amp; LEFT(LC!E4876 &amp; REPT(" ",14), 14) &amp; LEFT(TEXT(LC!F4876,"dd-MM-yyyy") &amp; REPT(" ",14), 14) &amp; LEFT(LC!G4876 &amp; REPT(" ",11), 11) &amp; LEFT(LC!H4876 &amp; REPT(" ",50), 50) &amp; LEFT(LC!I4876 &amp; REPT(" ",18), 18) &amp; LEFT(LC!J4876 &amp; REPT(" ",18), 18) &amp; LEFT(LC!K4876 &amp; REPT(" ",18), 18) &amp; LEFT(LC!L4876 &amp; REPT(" ",21), 21) &amp; LEFT(LC!M4876 &amp; REPT(" ",18), 18) &amp; LEFT(IF(ISBLANK(LC!N4876),"",LEFT(LC!N4876,FIND("-",LC!N4876)-1)) &amp; REPT(" ",12), 12) &amp; LEFT(LC!O4876 &amp; REPT(" ",18), 18) &amp; LEFT(LC!P4876 &amp; REPT(" ",18), 18)&amp; LEFT(IF(ISBLANK(LC!Q4876),"",LEFT(LC!Q4876,FIND("-",LC!Q4876)-1)) &amp; REPT(" ",20), 20)&amp; LEFT(LC!R4876 &amp; REPT(" ",19), 19) &amp; LEFT(LC!S4876 &amp; REPT(" ",19), 19)&amp; LEFT(IF(ISBLANK(LC!T4876),"",LEFT(LC!T4876,FIND("-",LC!T4876)-1)) &amp; REPT(" ",20), 20)&amp; LEFT(LC!U4876 &amp; REPT(" ",19), 19) &amp; LEFT(LC!V4876 &amp; REPT(" ",19), 19)&amp; LEFT(IF(ISBLANK(LC!W4876),"",LEFT(LC!W4876,FIND("-",LC!W4876)-1)) &amp; REPT(" ",20), 20) &amp; LEFT(LC!X4876 &amp; REPT(" ",19), 19)&amp; LEFT(LC!Y4876 &amp; REPT(" ",19), 19)&amp; LEFT(LC!Z4876 &amp; REPT(" ",18), 18)&amp; LEFT(LC!AA4876 &amp; REPT(" ",18), 18))</f>
        <v/>
      </c>
    </row>
    <row r="4881" spans="1:1" x14ac:dyDescent="0.25">
      <c r="A4881" s="46" t="str">
        <f>IF(ISBLANK(LC!A4877),"",LEFT(LEFT(LC!A4877,FIND("-",LC!A4877)-1) &amp; REPT(" ",11), 11) &amp; LEFT(LC!B4877 &amp; REPT(" ",8), 8) &amp; LEFT(LC!C4877 &amp; REPT(" ",10), 10) &amp; LEFT(LC!D4877 &amp; REPT(" ",9), 9) &amp; LEFT(LC!E4877 &amp; REPT(" ",14), 14) &amp; LEFT(TEXT(LC!F4877,"dd-MM-yyyy") &amp; REPT(" ",14), 14) &amp; LEFT(LC!G4877 &amp; REPT(" ",11), 11) &amp; LEFT(LC!H4877 &amp; REPT(" ",50), 50) &amp; LEFT(LC!I4877 &amp; REPT(" ",18), 18) &amp; LEFT(LC!J4877 &amp; REPT(" ",18), 18) &amp; LEFT(LC!K4877 &amp; REPT(" ",18), 18) &amp; LEFT(LC!L4877 &amp; REPT(" ",21), 21) &amp; LEFT(LC!M4877 &amp; REPT(" ",18), 18) &amp; LEFT(IF(ISBLANK(LC!N4877),"",LEFT(LC!N4877,FIND("-",LC!N4877)-1)) &amp; REPT(" ",12), 12) &amp; LEFT(LC!O4877 &amp; REPT(" ",18), 18) &amp; LEFT(LC!P4877 &amp; REPT(" ",18), 18)&amp; LEFT(IF(ISBLANK(LC!Q4877),"",LEFT(LC!Q4877,FIND("-",LC!Q4877)-1)) &amp; REPT(" ",20), 20)&amp; LEFT(LC!R4877 &amp; REPT(" ",19), 19) &amp; LEFT(LC!S4877 &amp; REPT(" ",19), 19)&amp; LEFT(IF(ISBLANK(LC!T4877),"",LEFT(LC!T4877,FIND("-",LC!T4877)-1)) &amp; REPT(" ",20), 20)&amp; LEFT(LC!U4877 &amp; REPT(" ",19), 19) &amp; LEFT(LC!V4877 &amp; REPT(" ",19), 19)&amp; LEFT(IF(ISBLANK(LC!W4877),"",LEFT(LC!W4877,FIND("-",LC!W4877)-1)) &amp; REPT(" ",20), 20) &amp; LEFT(LC!X4877 &amp; REPT(" ",19), 19)&amp; LEFT(LC!Y4877 &amp; REPT(" ",19), 19)&amp; LEFT(LC!Z4877 &amp; REPT(" ",18), 18)&amp; LEFT(LC!AA4877 &amp; REPT(" ",18), 18))</f>
        <v/>
      </c>
    </row>
    <row r="4882" spans="1:1" x14ac:dyDescent="0.25">
      <c r="A4882" s="46" t="str">
        <f>IF(ISBLANK(LC!A4878),"",LEFT(LEFT(LC!A4878,FIND("-",LC!A4878)-1) &amp; REPT(" ",11), 11) &amp; LEFT(LC!B4878 &amp; REPT(" ",8), 8) &amp; LEFT(LC!C4878 &amp; REPT(" ",10), 10) &amp; LEFT(LC!D4878 &amp; REPT(" ",9), 9) &amp; LEFT(LC!E4878 &amp; REPT(" ",14), 14) &amp; LEFT(TEXT(LC!F4878,"dd-MM-yyyy") &amp; REPT(" ",14), 14) &amp; LEFT(LC!G4878 &amp; REPT(" ",11), 11) &amp; LEFT(LC!H4878 &amp; REPT(" ",50), 50) &amp; LEFT(LC!I4878 &amp; REPT(" ",18), 18) &amp; LEFT(LC!J4878 &amp; REPT(" ",18), 18) &amp; LEFT(LC!K4878 &amp; REPT(" ",18), 18) &amp; LEFT(LC!L4878 &amp; REPT(" ",21), 21) &amp; LEFT(LC!M4878 &amp; REPT(" ",18), 18) &amp; LEFT(IF(ISBLANK(LC!N4878),"",LEFT(LC!N4878,FIND("-",LC!N4878)-1)) &amp; REPT(" ",12), 12) &amp; LEFT(LC!O4878 &amp; REPT(" ",18), 18) &amp; LEFT(LC!P4878 &amp; REPT(" ",18), 18)&amp; LEFT(IF(ISBLANK(LC!Q4878),"",LEFT(LC!Q4878,FIND("-",LC!Q4878)-1)) &amp; REPT(" ",20), 20)&amp; LEFT(LC!R4878 &amp; REPT(" ",19), 19) &amp; LEFT(LC!S4878 &amp; REPT(" ",19), 19)&amp; LEFT(IF(ISBLANK(LC!T4878),"",LEFT(LC!T4878,FIND("-",LC!T4878)-1)) &amp; REPT(" ",20), 20)&amp; LEFT(LC!U4878 &amp; REPT(" ",19), 19) &amp; LEFT(LC!V4878 &amp; REPT(" ",19), 19)&amp; LEFT(IF(ISBLANK(LC!W4878),"",LEFT(LC!W4878,FIND("-",LC!W4878)-1)) &amp; REPT(" ",20), 20) &amp; LEFT(LC!X4878 &amp; REPT(" ",19), 19)&amp; LEFT(LC!Y4878 &amp; REPT(" ",19), 19)&amp; LEFT(LC!Z4878 &amp; REPT(" ",18), 18)&amp; LEFT(LC!AA4878 &amp; REPT(" ",18), 18))</f>
        <v/>
      </c>
    </row>
    <row r="4883" spans="1:1" x14ac:dyDescent="0.25">
      <c r="A4883" s="46" t="str">
        <f>IF(ISBLANK(LC!A4879),"",LEFT(LEFT(LC!A4879,FIND("-",LC!A4879)-1) &amp; REPT(" ",11), 11) &amp; LEFT(LC!B4879 &amp; REPT(" ",8), 8) &amp; LEFT(LC!C4879 &amp; REPT(" ",10), 10) &amp; LEFT(LC!D4879 &amp; REPT(" ",9), 9) &amp; LEFT(LC!E4879 &amp; REPT(" ",14), 14) &amp; LEFT(TEXT(LC!F4879,"dd-MM-yyyy") &amp; REPT(" ",14), 14) &amp; LEFT(LC!G4879 &amp; REPT(" ",11), 11) &amp; LEFT(LC!H4879 &amp; REPT(" ",50), 50) &amp; LEFT(LC!I4879 &amp; REPT(" ",18), 18) &amp; LEFT(LC!J4879 &amp; REPT(" ",18), 18) &amp; LEFT(LC!K4879 &amp; REPT(" ",18), 18) &amp; LEFT(LC!L4879 &amp; REPT(" ",21), 21) &amp; LEFT(LC!M4879 &amp; REPT(" ",18), 18) &amp; LEFT(IF(ISBLANK(LC!N4879),"",LEFT(LC!N4879,FIND("-",LC!N4879)-1)) &amp; REPT(" ",12), 12) &amp; LEFT(LC!O4879 &amp; REPT(" ",18), 18) &amp; LEFT(LC!P4879 &amp; REPT(" ",18), 18)&amp; LEFT(IF(ISBLANK(LC!Q4879),"",LEFT(LC!Q4879,FIND("-",LC!Q4879)-1)) &amp; REPT(" ",20), 20)&amp; LEFT(LC!R4879 &amp; REPT(" ",19), 19) &amp; LEFT(LC!S4879 &amp; REPT(" ",19), 19)&amp; LEFT(IF(ISBLANK(LC!T4879),"",LEFT(LC!T4879,FIND("-",LC!T4879)-1)) &amp; REPT(" ",20), 20)&amp; LEFT(LC!U4879 &amp; REPT(" ",19), 19) &amp; LEFT(LC!V4879 &amp; REPT(" ",19), 19)&amp; LEFT(IF(ISBLANK(LC!W4879),"",LEFT(LC!W4879,FIND("-",LC!W4879)-1)) &amp; REPT(" ",20), 20) &amp; LEFT(LC!X4879 &amp; REPT(" ",19), 19)&amp; LEFT(LC!Y4879 &amp; REPT(" ",19), 19)&amp; LEFT(LC!Z4879 &amp; REPT(" ",18), 18)&amp; LEFT(LC!AA4879 &amp; REPT(" ",18), 18))</f>
        <v/>
      </c>
    </row>
    <row r="4884" spans="1:1" x14ac:dyDescent="0.25">
      <c r="A4884" s="46" t="str">
        <f>IF(ISBLANK(LC!A4880),"",LEFT(LEFT(LC!A4880,FIND("-",LC!A4880)-1) &amp; REPT(" ",11), 11) &amp; LEFT(LC!B4880 &amp; REPT(" ",8), 8) &amp; LEFT(LC!C4880 &amp; REPT(" ",10), 10) &amp; LEFT(LC!D4880 &amp; REPT(" ",9), 9) &amp; LEFT(LC!E4880 &amp; REPT(" ",14), 14) &amp; LEFT(TEXT(LC!F4880,"dd-MM-yyyy") &amp; REPT(" ",14), 14) &amp; LEFT(LC!G4880 &amp; REPT(" ",11), 11) &amp; LEFT(LC!H4880 &amp; REPT(" ",50), 50) &amp; LEFT(LC!I4880 &amp; REPT(" ",18), 18) &amp; LEFT(LC!J4880 &amp; REPT(" ",18), 18) &amp; LEFT(LC!K4880 &amp; REPT(" ",18), 18) &amp; LEFT(LC!L4880 &amp; REPT(" ",21), 21) &amp; LEFT(LC!M4880 &amp; REPT(" ",18), 18) &amp; LEFT(IF(ISBLANK(LC!N4880),"",LEFT(LC!N4880,FIND("-",LC!N4880)-1)) &amp; REPT(" ",12), 12) &amp; LEFT(LC!O4880 &amp; REPT(" ",18), 18) &amp; LEFT(LC!P4880 &amp; REPT(" ",18), 18)&amp; LEFT(IF(ISBLANK(LC!Q4880),"",LEFT(LC!Q4880,FIND("-",LC!Q4880)-1)) &amp; REPT(" ",20), 20)&amp; LEFT(LC!R4880 &amp; REPT(" ",19), 19) &amp; LEFT(LC!S4880 &amp; REPT(" ",19), 19)&amp; LEFT(IF(ISBLANK(LC!T4880),"",LEFT(LC!T4880,FIND("-",LC!T4880)-1)) &amp; REPT(" ",20), 20)&amp; LEFT(LC!U4880 &amp; REPT(" ",19), 19) &amp; LEFT(LC!V4880 &amp; REPT(" ",19), 19)&amp; LEFT(IF(ISBLANK(LC!W4880),"",LEFT(LC!W4880,FIND("-",LC!W4880)-1)) &amp; REPT(" ",20), 20) &amp; LEFT(LC!X4880 &amp; REPT(" ",19), 19)&amp; LEFT(LC!Y4880 &amp; REPT(" ",19), 19)&amp; LEFT(LC!Z4880 &amp; REPT(" ",18), 18)&amp; LEFT(LC!AA4880 &amp; REPT(" ",18), 18))</f>
        <v/>
      </c>
    </row>
    <row r="4885" spans="1:1" x14ac:dyDescent="0.25">
      <c r="A4885" s="46" t="str">
        <f>IF(ISBLANK(LC!A4881),"",LEFT(LEFT(LC!A4881,FIND("-",LC!A4881)-1) &amp; REPT(" ",11), 11) &amp; LEFT(LC!B4881 &amp; REPT(" ",8), 8) &amp; LEFT(LC!C4881 &amp; REPT(" ",10), 10) &amp; LEFT(LC!D4881 &amp; REPT(" ",9), 9) &amp; LEFT(LC!E4881 &amp; REPT(" ",14), 14) &amp; LEFT(TEXT(LC!F4881,"dd-MM-yyyy") &amp; REPT(" ",14), 14) &amp; LEFT(LC!G4881 &amp; REPT(" ",11), 11) &amp; LEFT(LC!H4881 &amp; REPT(" ",50), 50) &amp; LEFT(LC!I4881 &amp; REPT(" ",18), 18) &amp; LEFT(LC!J4881 &amp; REPT(" ",18), 18) &amp; LEFT(LC!K4881 &amp; REPT(" ",18), 18) &amp; LEFT(LC!L4881 &amp; REPT(" ",21), 21) &amp; LEFT(LC!M4881 &amp; REPT(" ",18), 18) &amp; LEFT(IF(ISBLANK(LC!N4881),"",LEFT(LC!N4881,FIND("-",LC!N4881)-1)) &amp; REPT(" ",12), 12) &amp; LEFT(LC!O4881 &amp; REPT(" ",18), 18) &amp; LEFT(LC!P4881 &amp; REPT(" ",18), 18)&amp; LEFT(IF(ISBLANK(LC!Q4881),"",LEFT(LC!Q4881,FIND("-",LC!Q4881)-1)) &amp; REPT(" ",20), 20)&amp; LEFT(LC!R4881 &amp; REPT(" ",19), 19) &amp; LEFT(LC!S4881 &amp; REPT(" ",19), 19)&amp; LEFT(IF(ISBLANK(LC!T4881),"",LEFT(LC!T4881,FIND("-",LC!T4881)-1)) &amp; REPT(" ",20), 20)&amp; LEFT(LC!U4881 &amp; REPT(" ",19), 19) &amp; LEFT(LC!V4881 &amp; REPT(" ",19), 19)&amp; LEFT(IF(ISBLANK(LC!W4881),"",LEFT(LC!W4881,FIND("-",LC!W4881)-1)) &amp; REPT(" ",20), 20) &amp; LEFT(LC!X4881 &amp; REPT(" ",19), 19)&amp; LEFT(LC!Y4881 &amp; REPT(" ",19), 19)&amp; LEFT(LC!Z4881 &amp; REPT(" ",18), 18)&amp; LEFT(LC!AA4881 &amp; REPT(" ",18), 18))</f>
        <v/>
      </c>
    </row>
    <row r="4886" spans="1:1" x14ac:dyDescent="0.25">
      <c r="A4886" s="46" t="str">
        <f>IF(ISBLANK(LC!A4882),"",LEFT(LEFT(LC!A4882,FIND("-",LC!A4882)-1) &amp; REPT(" ",11), 11) &amp; LEFT(LC!B4882 &amp; REPT(" ",8), 8) &amp; LEFT(LC!C4882 &amp; REPT(" ",10), 10) &amp; LEFT(LC!D4882 &amp; REPT(" ",9), 9) &amp; LEFT(LC!E4882 &amp; REPT(" ",14), 14) &amp; LEFT(TEXT(LC!F4882,"dd-MM-yyyy") &amp; REPT(" ",14), 14) &amp; LEFT(LC!G4882 &amp; REPT(" ",11), 11) &amp; LEFT(LC!H4882 &amp; REPT(" ",50), 50) &amp; LEFT(LC!I4882 &amp; REPT(" ",18), 18) &amp; LEFT(LC!J4882 &amp; REPT(" ",18), 18) &amp; LEFT(LC!K4882 &amp; REPT(" ",18), 18) &amp; LEFT(LC!L4882 &amp; REPT(" ",21), 21) &amp; LEFT(LC!M4882 &amp; REPT(" ",18), 18) &amp; LEFT(IF(ISBLANK(LC!N4882),"",LEFT(LC!N4882,FIND("-",LC!N4882)-1)) &amp; REPT(" ",12), 12) &amp; LEFT(LC!O4882 &amp; REPT(" ",18), 18) &amp; LEFT(LC!P4882 &amp; REPT(" ",18), 18)&amp; LEFT(IF(ISBLANK(LC!Q4882),"",LEFT(LC!Q4882,FIND("-",LC!Q4882)-1)) &amp; REPT(" ",20), 20)&amp; LEFT(LC!R4882 &amp; REPT(" ",19), 19) &amp; LEFT(LC!S4882 &amp; REPT(" ",19), 19)&amp; LEFT(IF(ISBLANK(LC!T4882),"",LEFT(LC!T4882,FIND("-",LC!T4882)-1)) &amp; REPT(" ",20), 20)&amp; LEFT(LC!U4882 &amp; REPT(" ",19), 19) &amp; LEFT(LC!V4882 &amp; REPT(" ",19), 19)&amp; LEFT(IF(ISBLANK(LC!W4882),"",LEFT(LC!W4882,FIND("-",LC!W4882)-1)) &amp; REPT(" ",20), 20) &amp; LEFT(LC!X4882 &amp; REPT(" ",19), 19)&amp; LEFT(LC!Y4882 &amp; REPT(" ",19), 19)&amp; LEFT(LC!Z4882 &amp; REPT(" ",18), 18)&amp; LEFT(LC!AA4882 &amp; REPT(" ",18), 18))</f>
        <v/>
      </c>
    </row>
    <row r="4887" spans="1:1" x14ac:dyDescent="0.25">
      <c r="A4887" s="46" t="str">
        <f>IF(ISBLANK(LC!A4883),"",LEFT(LEFT(LC!A4883,FIND("-",LC!A4883)-1) &amp; REPT(" ",11), 11) &amp; LEFT(LC!B4883 &amp; REPT(" ",8), 8) &amp; LEFT(LC!C4883 &amp; REPT(" ",10), 10) &amp; LEFT(LC!D4883 &amp; REPT(" ",9), 9) &amp; LEFT(LC!E4883 &amp; REPT(" ",14), 14) &amp; LEFT(TEXT(LC!F4883,"dd-MM-yyyy") &amp; REPT(" ",14), 14) &amp; LEFT(LC!G4883 &amp; REPT(" ",11), 11) &amp; LEFT(LC!H4883 &amp; REPT(" ",50), 50) &amp; LEFT(LC!I4883 &amp; REPT(" ",18), 18) &amp; LEFT(LC!J4883 &amp; REPT(" ",18), 18) &amp; LEFT(LC!K4883 &amp; REPT(" ",18), 18) &amp; LEFT(LC!L4883 &amp; REPT(" ",21), 21) &amp; LEFT(LC!M4883 &amp; REPT(" ",18), 18) &amp; LEFT(IF(ISBLANK(LC!N4883),"",LEFT(LC!N4883,FIND("-",LC!N4883)-1)) &amp; REPT(" ",12), 12) &amp; LEFT(LC!O4883 &amp; REPT(" ",18), 18) &amp; LEFT(LC!P4883 &amp; REPT(" ",18), 18)&amp; LEFT(IF(ISBLANK(LC!Q4883),"",LEFT(LC!Q4883,FIND("-",LC!Q4883)-1)) &amp; REPT(" ",20), 20)&amp; LEFT(LC!R4883 &amp; REPT(" ",19), 19) &amp; LEFT(LC!S4883 &amp; REPT(" ",19), 19)&amp; LEFT(IF(ISBLANK(LC!T4883),"",LEFT(LC!T4883,FIND("-",LC!T4883)-1)) &amp; REPT(" ",20), 20)&amp; LEFT(LC!U4883 &amp; REPT(" ",19), 19) &amp; LEFT(LC!V4883 &amp; REPT(" ",19), 19)&amp; LEFT(IF(ISBLANK(LC!W4883),"",LEFT(LC!W4883,FIND("-",LC!W4883)-1)) &amp; REPT(" ",20), 20) &amp; LEFT(LC!X4883 &amp; REPT(" ",19), 19)&amp; LEFT(LC!Y4883 &amp; REPT(" ",19), 19)&amp; LEFT(LC!Z4883 &amp; REPT(" ",18), 18)&amp; LEFT(LC!AA4883 &amp; REPT(" ",18), 18))</f>
        <v/>
      </c>
    </row>
    <row r="4888" spans="1:1" x14ac:dyDescent="0.25">
      <c r="A4888" s="46" t="str">
        <f>IF(ISBLANK(LC!A4884),"",LEFT(LEFT(LC!A4884,FIND("-",LC!A4884)-1) &amp; REPT(" ",11), 11) &amp; LEFT(LC!B4884 &amp; REPT(" ",8), 8) &amp; LEFT(LC!C4884 &amp; REPT(" ",10), 10) &amp; LEFT(LC!D4884 &amp; REPT(" ",9), 9) &amp; LEFT(LC!E4884 &amp; REPT(" ",14), 14) &amp; LEFT(TEXT(LC!F4884,"dd-MM-yyyy") &amp; REPT(" ",14), 14) &amp; LEFT(LC!G4884 &amp; REPT(" ",11), 11) &amp; LEFT(LC!H4884 &amp; REPT(" ",50), 50) &amp; LEFT(LC!I4884 &amp; REPT(" ",18), 18) &amp; LEFT(LC!J4884 &amp; REPT(" ",18), 18) &amp; LEFT(LC!K4884 &amp; REPT(" ",18), 18) &amp; LEFT(LC!L4884 &amp; REPT(" ",21), 21) &amp; LEFT(LC!M4884 &amp; REPT(" ",18), 18) &amp; LEFT(IF(ISBLANK(LC!N4884),"",LEFT(LC!N4884,FIND("-",LC!N4884)-1)) &amp; REPT(" ",12), 12) &amp; LEFT(LC!O4884 &amp; REPT(" ",18), 18) &amp; LEFT(LC!P4884 &amp; REPT(" ",18), 18)&amp; LEFT(IF(ISBLANK(LC!Q4884),"",LEFT(LC!Q4884,FIND("-",LC!Q4884)-1)) &amp; REPT(" ",20), 20)&amp; LEFT(LC!R4884 &amp; REPT(" ",19), 19) &amp; LEFT(LC!S4884 &amp; REPT(" ",19), 19)&amp; LEFT(IF(ISBLANK(LC!T4884),"",LEFT(LC!T4884,FIND("-",LC!T4884)-1)) &amp; REPT(" ",20), 20)&amp; LEFT(LC!U4884 &amp; REPT(" ",19), 19) &amp; LEFT(LC!V4884 &amp; REPT(" ",19), 19)&amp; LEFT(IF(ISBLANK(LC!W4884),"",LEFT(LC!W4884,FIND("-",LC!W4884)-1)) &amp; REPT(" ",20), 20) &amp; LEFT(LC!X4884 &amp; REPT(" ",19), 19)&amp; LEFT(LC!Y4884 &amp; REPT(" ",19), 19)&amp; LEFT(LC!Z4884 &amp; REPT(" ",18), 18)&amp; LEFT(LC!AA4884 &amp; REPT(" ",18), 18))</f>
        <v/>
      </c>
    </row>
    <row r="4889" spans="1:1" x14ac:dyDescent="0.25">
      <c r="A4889" s="46" t="str">
        <f>IF(ISBLANK(LC!A4885),"",LEFT(LEFT(LC!A4885,FIND("-",LC!A4885)-1) &amp; REPT(" ",11), 11) &amp; LEFT(LC!B4885 &amp; REPT(" ",8), 8) &amp; LEFT(LC!C4885 &amp; REPT(" ",10), 10) &amp; LEFT(LC!D4885 &amp; REPT(" ",9), 9) &amp; LEFT(LC!E4885 &amp; REPT(" ",14), 14) &amp; LEFT(TEXT(LC!F4885,"dd-MM-yyyy") &amp; REPT(" ",14), 14) &amp; LEFT(LC!G4885 &amp; REPT(" ",11), 11) &amp; LEFT(LC!H4885 &amp; REPT(" ",50), 50) &amp; LEFT(LC!I4885 &amp; REPT(" ",18), 18) &amp; LEFT(LC!J4885 &amp; REPT(" ",18), 18) &amp; LEFT(LC!K4885 &amp; REPT(" ",18), 18) &amp; LEFT(LC!L4885 &amp; REPT(" ",21), 21) &amp; LEFT(LC!M4885 &amp; REPT(" ",18), 18) &amp; LEFT(IF(ISBLANK(LC!N4885),"",LEFT(LC!N4885,FIND("-",LC!N4885)-1)) &amp; REPT(" ",12), 12) &amp; LEFT(LC!O4885 &amp; REPT(" ",18), 18) &amp; LEFT(LC!P4885 &amp; REPT(" ",18), 18)&amp; LEFT(IF(ISBLANK(LC!Q4885),"",LEFT(LC!Q4885,FIND("-",LC!Q4885)-1)) &amp; REPT(" ",20), 20)&amp; LEFT(LC!R4885 &amp; REPT(" ",19), 19) &amp; LEFT(LC!S4885 &amp; REPT(" ",19), 19)&amp; LEFT(IF(ISBLANK(LC!T4885),"",LEFT(LC!T4885,FIND("-",LC!T4885)-1)) &amp; REPT(" ",20), 20)&amp; LEFT(LC!U4885 &amp; REPT(" ",19), 19) &amp; LEFT(LC!V4885 &amp; REPT(" ",19), 19)&amp; LEFT(IF(ISBLANK(LC!W4885),"",LEFT(LC!W4885,FIND("-",LC!W4885)-1)) &amp; REPT(" ",20), 20) &amp; LEFT(LC!X4885 &amp; REPT(" ",19), 19)&amp; LEFT(LC!Y4885 &amp; REPT(" ",19), 19)&amp; LEFT(LC!Z4885 &amp; REPT(" ",18), 18)&amp; LEFT(LC!AA4885 &amp; REPT(" ",18), 18))</f>
        <v/>
      </c>
    </row>
    <row r="4890" spans="1:1" x14ac:dyDescent="0.25">
      <c r="A4890" s="46" t="str">
        <f>IF(ISBLANK(LC!A4886),"",LEFT(LEFT(LC!A4886,FIND("-",LC!A4886)-1) &amp; REPT(" ",11), 11) &amp; LEFT(LC!B4886 &amp; REPT(" ",8), 8) &amp; LEFT(LC!C4886 &amp; REPT(" ",10), 10) &amp; LEFT(LC!D4886 &amp; REPT(" ",9), 9) &amp; LEFT(LC!E4886 &amp; REPT(" ",14), 14) &amp; LEFT(TEXT(LC!F4886,"dd-MM-yyyy") &amp; REPT(" ",14), 14) &amp; LEFT(LC!G4886 &amp; REPT(" ",11), 11) &amp; LEFT(LC!H4886 &amp; REPT(" ",50), 50) &amp; LEFT(LC!I4886 &amp; REPT(" ",18), 18) &amp; LEFT(LC!J4886 &amp; REPT(" ",18), 18) &amp; LEFT(LC!K4886 &amp; REPT(" ",18), 18) &amp; LEFT(LC!L4886 &amp; REPT(" ",21), 21) &amp; LEFT(LC!M4886 &amp; REPT(" ",18), 18) &amp; LEFT(IF(ISBLANK(LC!N4886),"",LEFT(LC!N4886,FIND("-",LC!N4886)-1)) &amp; REPT(" ",12), 12) &amp; LEFT(LC!O4886 &amp; REPT(" ",18), 18) &amp; LEFT(LC!P4886 &amp; REPT(" ",18), 18)&amp; LEFT(IF(ISBLANK(LC!Q4886),"",LEFT(LC!Q4886,FIND("-",LC!Q4886)-1)) &amp; REPT(" ",20), 20)&amp; LEFT(LC!R4886 &amp; REPT(" ",19), 19) &amp; LEFT(LC!S4886 &amp; REPT(" ",19), 19)&amp; LEFT(IF(ISBLANK(LC!T4886),"",LEFT(LC!T4886,FIND("-",LC!T4886)-1)) &amp; REPT(" ",20), 20)&amp; LEFT(LC!U4886 &amp; REPT(" ",19), 19) &amp; LEFT(LC!V4886 &amp; REPT(" ",19), 19)&amp; LEFT(IF(ISBLANK(LC!W4886),"",LEFT(LC!W4886,FIND("-",LC!W4886)-1)) &amp; REPT(" ",20), 20) &amp; LEFT(LC!X4886 &amp; REPT(" ",19), 19)&amp; LEFT(LC!Y4886 &amp; REPT(" ",19), 19)&amp; LEFT(LC!Z4886 &amp; REPT(" ",18), 18)&amp; LEFT(LC!AA4886 &amp; REPT(" ",18), 18))</f>
        <v/>
      </c>
    </row>
    <row r="4891" spans="1:1" x14ac:dyDescent="0.25">
      <c r="A4891" s="46" t="str">
        <f>IF(ISBLANK(LC!A4887),"",LEFT(LEFT(LC!A4887,FIND("-",LC!A4887)-1) &amp; REPT(" ",11), 11) &amp; LEFT(LC!B4887 &amp; REPT(" ",8), 8) &amp; LEFT(LC!C4887 &amp; REPT(" ",10), 10) &amp; LEFT(LC!D4887 &amp; REPT(" ",9), 9) &amp; LEFT(LC!E4887 &amp; REPT(" ",14), 14) &amp; LEFT(TEXT(LC!F4887,"dd-MM-yyyy") &amp; REPT(" ",14), 14) &amp; LEFT(LC!G4887 &amp; REPT(" ",11), 11) &amp; LEFT(LC!H4887 &amp; REPT(" ",50), 50) &amp; LEFT(LC!I4887 &amp; REPT(" ",18), 18) &amp; LEFT(LC!J4887 &amp; REPT(" ",18), 18) &amp; LEFT(LC!K4887 &amp; REPT(" ",18), 18) &amp; LEFT(LC!L4887 &amp; REPT(" ",21), 21) &amp; LEFT(LC!M4887 &amp; REPT(" ",18), 18) &amp; LEFT(IF(ISBLANK(LC!N4887),"",LEFT(LC!N4887,FIND("-",LC!N4887)-1)) &amp; REPT(" ",12), 12) &amp; LEFT(LC!O4887 &amp; REPT(" ",18), 18) &amp; LEFT(LC!P4887 &amp; REPT(" ",18), 18)&amp; LEFT(IF(ISBLANK(LC!Q4887),"",LEFT(LC!Q4887,FIND("-",LC!Q4887)-1)) &amp; REPT(" ",20), 20)&amp; LEFT(LC!R4887 &amp; REPT(" ",19), 19) &amp; LEFT(LC!S4887 &amp; REPT(" ",19), 19)&amp; LEFT(IF(ISBLANK(LC!T4887),"",LEFT(LC!T4887,FIND("-",LC!T4887)-1)) &amp; REPT(" ",20), 20)&amp; LEFT(LC!U4887 &amp; REPT(" ",19), 19) &amp; LEFT(LC!V4887 &amp; REPT(" ",19), 19)&amp; LEFT(IF(ISBLANK(LC!W4887),"",LEFT(LC!W4887,FIND("-",LC!W4887)-1)) &amp; REPT(" ",20), 20) &amp; LEFT(LC!X4887 &amp; REPT(" ",19), 19)&amp; LEFT(LC!Y4887 &amp; REPT(" ",19), 19)&amp; LEFT(LC!Z4887 &amp; REPT(" ",18), 18)&amp; LEFT(LC!AA4887 &amp; REPT(" ",18), 18))</f>
        <v/>
      </c>
    </row>
    <row r="4892" spans="1:1" x14ac:dyDescent="0.25">
      <c r="A4892" s="46" t="str">
        <f>IF(ISBLANK(LC!A4888),"",LEFT(LEFT(LC!A4888,FIND("-",LC!A4888)-1) &amp; REPT(" ",11), 11) &amp; LEFT(LC!B4888 &amp; REPT(" ",8), 8) &amp; LEFT(LC!C4888 &amp; REPT(" ",10), 10) &amp; LEFT(LC!D4888 &amp; REPT(" ",9), 9) &amp; LEFT(LC!E4888 &amp; REPT(" ",14), 14) &amp; LEFT(TEXT(LC!F4888,"dd-MM-yyyy") &amp; REPT(" ",14), 14) &amp; LEFT(LC!G4888 &amp; REPT(" ",11), 11) &amp; LEFT(LC!H4888 &amp; REPT(" ",50), 50) &amp; LEFT(LC!I4888 &amp; REPT(" ",18), 18) &amp; LEFT(LC!J4888 &amp; REPT(" ",18), 18) &amp; LEFT(LC!K4888 &amp; REPT(" ",18), 18) &amp; LEFT(LC!L4888 &amp; REPT(" ",21), 21) &amp; LEFT(LC!M4888 &amp; REPT(" ",18), 18) &amp; LEFT(IF(ISBLANK(LC!N4888),"",LEFT(LC!N4888,FIND("-",LC!N4888)-1)) &amp; REPT(" ",12), 12) &amp; LEFT(LC!O4888 &amp; REPT(" ",18), 18) &amp; LEFT(LC!P4888 &amp; REPT(" ",18), 18)&amp; LEFT(IF(ISBLANK(LC!Q4888),"",LEFT(LC!Q4888,FIND("-",LC!Q4888)-1)) &amp; REPT(" ",20), 20)&amp; LEFT(LC!R4888 &amp; REPT(" ",19), 19) &amp; LEFT(LC!S4888 &amp; REPT(" ",19), 19)&amp; LEFT(IF(ISBLANK(LC!T4888),"",LEFT(LC!T4888,FIND("-",LC!T4888)-1)) &amp; REPT(" ",20), 20)&amp; LEFT(LC!U4888 &amp; REPT(" ",19), 19) &amp; LEFT(LC!V4888 &amp; REPT(" ",19), 19)&amp; LEFT(IF(ISBLANK(LC!W4888),"",LEFT(LC!W4888,FIND("-",LC!W4888)-1)) &amp; REPT(" ",20), 20) &amp; LEFT(LC!X4888 &amp; REPT(" ",19), 19)&amp; LEFT(LC!Y4888 &amp; REPT(" ",19), 19)&amp; LEFT(LC!Z4888 &amp; REPT(" ",18), 18)&amp; LEFT(LC!AA4888 &amp; REPT(" ",18), 18))</f>
        <v/>
      </c>
    </row>
    <row r="4893" spans="1:1" x14ac:dyDescent="0.25">
      <c r="A4893" s="46" t="str">
        <f>IF(ISBLANK(LC!A4889),"",LEFT(LEFT(LC!A4889,FIND("-",LC!A4889)-1) &amp; REPT(" ",11), 11) &amp; LEFT(LC!B4889 &amp; REPT(" ",8), 8) &amp; LEFT(LC!C4889 &amp; REPT(" ",10), 10) &amp; LEFT(LC!D4889 &amp; REPT(" ",9), 9) &amp; LEFT(LC!E4889 &amp; REPT(" ",14), 14) &amp; LEFT(TEXT(LC!F4889,"dd-MM-yyyy") &amp; REPT(" ",14), 14) &amp; LEFT(LC!G4889 &amp; REPT(" ",11), 11) &amp; LEFT(LC!H4889 &amp; REPT(" ",50), 50) &amp; LEFT(LC!I4889 &amp; REPT(" ",18), 18) &amp; LEFT(LC!J4889 &amp; REPT(" ",18), 18) &amp; LEFT(LC!K4889 &amp; REPT(" ",18), 18) &amp; LEFT(LC!L4889 &amp; REPT(" ",21), 21) &amp; LEFT(LC!M4889 &amp; REPT(" ",18), 18) &amp; LEFT(IF(ISBLANK(LC!N4889),"",LEFT(LC!N4889,FIND("-",LC!N4889)-1)) &amp; REPT(" ",12), 12) &amp; LEFT(LC!O4889 &amp; REPT(" ",18), 18) &amp; LEFT(LC!P4889 &amp; REPT(" ",18), 18)&amp; LEFT(IF(ISBLANK(LC!Q4889),"",LEFT(LC!Q4889,FIND("-",LC!Q4889)-1)) &amp; REPT(" ",20), 20)&amp; LEFT(LC!R4889 &amp; REPT(" ",19), 19) &amp; LEFT(LC!S4889 &amp; REPT(" ",19), 19)&amp; LEFT(IF(ISBLANK(LC!T4889),"",LEFT(LC!T4889,FIND("-",LC!T4889)-1)) &amp; REPT(" ",20), 20)&amp; LEFT(LC!U4889 &amp; REPT(" ",19), 19) &amp; LEFT(LC!V4889 &amp; REPT(" ",19), 19)&amp; LEFT(IF(ISBLANK(LC!W4889),"",LEFT(LC!W4889,FIND("-",LC!W4889)-1)) &amp; REPT(" ",20), 20) &amp; LEFT(LC!X4889 &amp; REPT(" ",19), 19)&amp; LEFT(LC!Y4889 &amp; REPT(" ",19), 19)&amp; LEFT(LC!Z4889 &amp; REPT(" ",18), 18)&amp; LEFT(LC!AA4889 &amp; REPT(" ",18), 18))</f>
        <v/>
      </c>
    </row>
    <row r="4894" spans="1:1" x14ac:dyDescent="0.25">
      <c r="A4894" s="46" t="str">
        <f>IF(ISBLANK(LC!A4890),"",LEFT(LEFT(LC!A4890,FIND("-",LC!A4890)-1) &amp; REPT(" ",11), 11) &amp; LEFT(LC!B4890 &amp; REPT(" ",8), 8) &amp; LEFT(LC!C4890 &amp; REPT(" ",10), 10) &amp; LEFT(LC!D4890 &amp; REPT(" ",9), 9) &amp; LEFT(LC!E4890 &amp; REPT(" ",14), 14) &amp; LEFT(TEXT(LC!F4890,"dd-MM-yyyy") &amp; REPT(" ",14), 14) &amp; LEFT(LC!G4890 &amp; REPT(" ",11), 11) &amp; LEFT(LC!H4890 &amp; REPT(" ",50), 50) &amp; LEFT(LC!I4890 &amp; REPT(" ",18), 18) &amp; LEFT(LC!J4890 &amp; REPT(" ",18), 18) &amp; LEFT(LC!K4890 &amp; REPT(" ",18), 18) &amp; LEFT(LC!L4890 &amp; REPT(" ",21), 21) &amp; LEFT(LC!M4890 &amp; REPT(" ",18), 18) &amp; LEFT(IF(ISBLANK(LC!N4890),"",LEFT(LC!N4890,FIND("-",LC!N4890)-1)) &amp; REPT(" ",12), 12) &amp; LEFT(LC!O4890 &amp; REPT(" ",18), 18) &amp; LEFT(LC!P4890 &amp; REPT(" ",18), 18)&amp; LEFT(IF(ISBLANK(LC!Q4890),"",LEFT(LC!Q4890,FIND("-",LC!Q4890)-1)) &amp; REPT(" ",20), 20)&amp; LEFT(LC!R4890 &amp; REPT(" ",19), 19) &amp; LEFT(LC!S4890 &amp; REPT(" ",19), 19)&amp; LEFT(IF(ISBLANK(LC!T4890),"",LEFT(LC!T4890,FIND("-",LC!T4890)-1)) &amp; REPT(" ",20), 20)&amp; LEFT(LC!U4890 &amp; REPT(" ",19), 19) &amp; LEFT(LC!V4890 &amp; REPT(" ",19), 19)&amp; LEFT(IF(ISBLANK(LC!W4890),"",LEFT(LC!W4890,FIND("-",LC!W4890)-1)) &amp; REPT(" ",20), 20) &amp; LEFT(LC!X4890 &amp; REPT(" ",19), 19)&amp; LEFT(LC!Y4890 &amp; REPT(" ",19), 19)&amp; LEFT(LC!Z4890 &amp; REPT(" ",18), 18)&amp; LEFT(LC!AA4890 &amp; REPT(" ",18), 18))</f>
        <v/>
      </c>
    </row>
    <row r="4895" spans="1:1" x14ac:dyDescent="0.25">
      <c r="A4895" s="46" t="str">
        <f>IF(ISBLANK(LC!A4891),"",LEFT(LEFT(LC!A4891,FIND("-",LC!A4891)-1) &amp; REPT(" ",11), 11) &amp; LEFT(LC!B4891 &amp; REPT(" ",8), 8) &amp; LEFT(LC!C4891 &amp; REPT(" ",10), 10) &amp; LEFT(LC!D4891 &amp; REPT(" ",9), 9) &amp; LEFT(LC!E4891 &amp; REPT(" ",14), 14) &amp; LEFT(TEXT(LC!F4891,"dd-MM-yyyy") &amp; REPT(" ",14), 14) &amp; LEFT(LC!G4891 &amp; REPT(" ",11), 11) &amp; LEFT(LC!H4891 &amp; REPT(" ",50), 50) &amp; LEFT(LC!I4891 &amp; REPT(" ",18), 18) &amp; LEFT(LC!J4891 &amp; REPT(" ",18), 18) &amp; LEFT(LC!K4891 &amp; REPT(" ",18), 18) &amp; LEFT(LC!L4891 &amp; REPT(" ",21), 21) &amp; LEFT(LC!M4891 &amp; REPT(" ",18), 18) &amp; LEFT(IF(ISBLANK(LC!N4891),"",LEFT(LC!N4891,FIND("-",LC!N4891)-1)) &amp; REPT(" ",12), 12) &amp; LEFT(LC!O4891 &amp; REPT(" ",18), 18) &amp; LEFT(LC!P4891 &amp; REPT(" ",18), 18)&amp; LEFT(IF(ISBLANK(LC!Q4891),"",LEFT(LC!Q4891,FIND("-",LC!Q4891)-1)) &amp; REPT(" ",20), 20)&amp; LEFT(LC!R4891 &amp; REPT(" ",19), 19) &amp; LEFT(LC!S4891 &amp; REPT(" ",19), 19)&amp; LEFT(IF(ISBLANK(LC!T4891),"",LEFT(LC!T4891,FIND("-",LC!T4891)-1)) &amp; REPT(" ",20), 20)&amp; LEFT(LC!U4891 &amp; REPT(" ",19), 19) &amp; LEFT(LC!V4891 &amp; REPT(" ",19), 19)&amp; LEFT(IF(ISBLANK(LC!W4891),"",LEFT(LC!W4891,FIND("-",LC!W4891)-1)) &amp; REPT(" ",20), 20) &amp; LEFT(LC!X4891 &amp; REPT(" ",19), 19)&amp; LEFT(LC!Y4891 &amp; REPT(" ",19), 19)&amp; LEFT(LC!Z4891 &amp; REPT(" ",18), 18)&amp; LEFT(LC!AA4891 &amp; REPT(" ",18), 18))</f>
        <v/>
      </c>
    </row>
    <row r="4896" spans="1:1" x14ac:dyDescent="0.25">
      <c r="A4896" s="46" t="str">
        <f>IF(ISBLANK(LC!A4892),"",LEFT(LEFT(LC!A4892,FIND("-",LC!A4892)-1) &amp; REPT(" ",11), 11) &amp; LEFT(LC!B4892 &amp; REPT(" ",8), 8) &amp; LEFT(LC!C4892 &amp; REPT(" ",10), 10) &amp; LEFT(LC!D4892 &amp; REPT(" ",9), 9) &amp; LEFT(LC!E4892 &amp; REPT(" ",14), 14) &amp; LEFT(TEXT(LC!F4892,"dd-MM-yyyy") &amp; REPT(" ",14), 14) &amp; LEFT(LC!G4892 &amp; REPT(" ",11), 11) &amp; LEFT(LC!H4892 &amp; REPT(" ",50), 50) &amp; LEFT(LC!I4892 &amp; REPT(" ",18), 18) &amp; LEFT(LC!J4892 &amp; REPT(" ",18), 18) &amp; LEFT(LC!K4892 &amp; REPT(" ",18), 18) &amp; LEFT(LC!L4892 &amp; REPT(" ",21), 21) &amp; LEFT(LC!M4892 &amp; REPT(" ",18), 18) &amp; LEFT(IF(ISBLANK(LC!N4892),"",LEFT(LC!N4892,FIND("-",LC!N4892)-1)) &amp; REPT(" ",12), 12) &amp; LEFT(LC!O4892 &amp; REPT(" ",18), 18) &amp; LEFT(LC!P4892 &amp; REPT(" ",18), 18)&amp; LEFT(IF(ISBLANK(LC!Q4892),"",LEFT(LC!Q4892,FIND("-",LC!Q4892)-1)) &amp; REPT(" ",20), 20)&amp; LEFT(LC!R4892 &amp; REPT(" ",19), 19) &amp; LEFT(LC!S4892 &amp; REPT(" ",19), 19)&amp; LEFT(IF(ISBLANK(LC!T4892),"",LEFT(LC!T4892,FIND("-",LC!T4892)-1)) &amp; REPT(" ",20), 20)&amp; LEFT(LC!U4892 &amp; REPT(" ",19), 19) &amp; LEFT(LC!V4892 &amp; REPT(" ",19), 19)&amp; LEFT(IF(ISBLANK(LC!W4892),"",LEFT(LC!W4892,FIND("-",LC!W4892)-1)) &amp; REPT(" ",20), 20) &amp; LEFT(LC!X4892 &amp; REPT(" ",19), 19)&amp; LEFT(LC!Y4892 &amp; REPT(" ",19), 19)&amp; LEFT(LC!Z4892 &amp; REPT(" ",18), 18)&amp; LEFT(LC!AA4892 &amp; REPT(" ",18), 18))</f>
        <v/>
      </c>
    </row>
    <row r="4897" spans="1:1" x14ac:dyDescent="0.25">
      <c r="A4897" s="46" t="str">
        <f>IF(ISBLANK(LC!A4893),"",LEFT(LEFT(LC!A4893,FIND("-",LC!A4893)-1) &amp; REPT(" ",11), 11) &amp; LEFT(LC!B4893 &amp; REPT(" ",8), 8) &amp; LEFT(LC!C4893 &amp; REPT(" ",10), 10) &amp; LEFT(LC!D4893 &amp; REPT(" ",9), 9) &amp; LEFT(LC!E4893 &amp; REPT(" ",14), 14) &amp; LEFT(TEXT(LC!F4893,"dd-MM-yyyy") &amp; REPT(" ",14), 14) &amp; LEFT(LC!G4893 &amp; REPT(" ",11), 11) &amp; LEFT(LC!H4893 &amp; REPT(" ",50), 50) &amp; LEFT(LC!I4893 &amp; REPT(" ",18), 18) &amp; LEFT(LC!J4893 &amp; REPT(" ",18), 18) &amp; LEFT(LC!K4893 &amp; REPT(" ",18), 18) &amp; LEFT(LC!L4893 &amp; REPT(" ",21), 21) &amp; LEFT(LC!M4893 &amp; REPT(" ",18), 18) &amp; LEFT(IF(ISBLANK(LC!N4893),"",LEFT(LC!N4893,FIND("-",LC!N4893)-1)) &amp; REPT(" ",12), 12) &amp; LEFT(LC!O4893 &amp; REPT(" ",18), 18) &amp; LEFT(LC!P4893 &amp; REPT(" ",18), 18)&amp; LEFT(IF(ISBLANK(LC!Q4893),"",LEFT(LC!Q4893,FIND("-",LC!Q4893)-1)) &amp; REPT(" ",20), 20)&amp; LEFT(LC!R4893 &amp; REPT(" ",19), 19) &amp; LEFT(LC!S4893 &amp; REPT(" ",19), 19)&amp; LEFT(IF(ISBLANK(LC!T4893),"",LEFT(LC!T4893,FIND("-",LC!T4893)-1)) &amp; REPT(" ",20), 20)&amp; LEFT(LC!U4893 &amp; REPT(" ",19), 19) &amp; LEFT(LC!V4893 &amp; REPT(" ",19), 19)&amp; LEFT(IF(ISBLANK(LC!W4893),"",LEFT(LC!W4893,FIND("-",LC!W4893)-1)) &amp; REPT(" ",20), 20) &amp; LEFT(LC!X4893 &amp; REPT(" ",19), 19)&amp; LEFT(LC!Y4893 &amp; REPT(" ",19), 19)&amp; LEFT(LC!Z4893 &amp; REPT(" ",18), 18)&amp; LEFT(LC!AA4893 &amp; REPT(" ",18), 18))</f>
        <v/>
      </c>
    </row>
    <row r="4898" spans="1:1" x14ac:dyDescent="0.25">
      <c r="A4898" s="46" t="str">
        <f>IF(ISBLANK(LC!A4894),"",LEFT(LEFT(LC!A4894,FIND("-",LC!A4894)-1) &amp; REPT(" ",11), 11) &amp; LEFT(LC!B4894 &amp; REPT(" ",8), 8) &amp; LEFT(LC!C4894 &amp; REPT(" ",10), 10) &amp; LEFT(LC!D4894 &amp; REPT(" ",9), 9) &amp; LEFT(LC!E4894 &amp; REPT(" ",14), 14) &amp; LEFT(TEXT(LC!F4894,"dd-MM-yyyy") &amp; REPT(" ",14), 14) &amp; LEFT(LC!G4894 &amp; REPT(" ",11), 11) &amp; LEFT(LC!H4894 &amp; REPT(" ",50), 50) &amp; LEFT(LC!I4894 &amp; REPT(" ",18), 18) &amp; LEFT(LC!J4894 &amp; REPT(" ",18), 18) &amp; LEFT(LC!K4894 &amp; REPT(" ",18), 18) &amp; LEFT(LC!L4894 &amp; REPT(" ",21), 21) &amp; LEFT(LC!M4894 &amp; REPT(" ",18), 18) &amp; LEFT(IF(ISBLANK(LC!N4894),"",LEFT(LC!N4894,FIND("-",LC!N4894)-1)) &amp; REPT(" ",12), 12) &amp; LEFT(LC!O4894 &amp; REPT(" ",18), 18) &amp; LEFT(LC!P4894 &amp; REPT(" ",18), 18)&amp; LEFT(IF(ISBLANK(LC!Q4894),"",LEFT(LC!Q4894,FIND("-",LC!Q4894)-1)) &amp; REPT(" ",20), 20)&amp; LEFT(LC!R4894 &amp; REPT(" ",19), 19) &amp; LEFT(LC!S4894 &amp; REPT(" ",19), 19)&amp; LEFT(IF(ISBLANK(LC!T4894),"",LEFT(LC!T4894,FIND("-",LC!T4894)-1)) &amp; REPT(" ",20), 20)&amp; LEFT(LC!U4894 &amp; REPT(" ",19), 19) &amp; LEFT(LC!V4894 &amp; REPT(" ",19), 19)&amp; LEFT(IF(ISBLANK(LC!W4894),"",LEFT(LC!W4894,FIND("-",LC!W4894)-1)) &amp; REPT(" ",20), 20) &amp; LEFT(LC!X4894 &amp; REPT(" ",19), 19)&amp; LEFT(LC!Y4894 &amp; REPT(" ",19), 19)&amp; LEFT(LC!Z4894 &amp; REPT(" ",18), 18)&amp; LEFT(LC!AA4894 &amp; REPT(" ",18), 18))</f>
        <v/>
      </c>
    </row>
    <row r="4899" spans="1:1" x14ac:dyDescent="0.25">
      <c r="A4899" s="46" t="str">
        <f>IF(ISBLANK(LC!A4895),"",LEFT(LEFT(LC!A4895,FIND("-",LC!A4895)-1) &amp; REPT(" ",11), 11) &amp; LEFT(LC!B4895 &amp; REPT(" ",8), 8) &amp; LEFT(LC!C4895 &amp; REPT(" ",10), 10) &amp; LEFT(LC!D4895 &amp; REPT(" ",9), 9) &amp; LEFT(LC!E4895 &amp; REPT(" ",14), 14) &amp; LEFT(TEXT(LC!F4895,"dd-MM-yyyy") &amp; REPT(" ",14), 14) &amp; LEFT(LC!G4895 &amp; REPT(" ",11), 11) &amp; LEFT(LC!H4895 &amp; REPT(" ",50), 50) &amp; LEFT(LC!I4895 &amp; REPT(" ",18), 18) &amp; LEFT(LC!J4895 &amp; REPT(" ",18), 18) &amp; LEFT(LC!K4895 &amp; REPT(" ",18), 18) &amp; LEFT(LC!L4895 &amp; REPT(" ",21), 21) &amp; LEFT(LC!M4895 &amp; REPT(" ",18), 18) &amp; LEFT(IF(ISBLANK(LC!N4895),"",LEFT(LC!N4895,FIND("-",LC!N4895)-1)) &amp; REPT(" ",12), 12) &amp; LEFT(LC!O4895 &amp; REPT(" ",18), 18) &amp; LEFT(LC!P4895 &amp; REPT(" ",18), 18)&amp; LEFT(IF(ISBLANK(LC!Q4895),"",LEFT(LC!Q4895,FIND("-",LC!Q4895)-1)) &amp; REPT(" ",20), 20)&amp; LEFT(LC!R4895 &amp; REPT(" ",19), 19) &amp; LEFT(LC!S4895 &amp; REPT(" ",19), 19)&amp; LEFT(IF(ISBLANK(LC!T4895),"",LEFT(LC!T4895,FIND("-",LC!T4895)-1)) &amp; REPT(" ",20), 20)&amp; LEFT(LC!U4895 &amp; REPT(" ",19), 19) &amp; LEFT(LC!V4895 &amp; REPT(" ",19), 19)&amp; LEFT(IF(ISBLANK(LC!W4895),"",LEFT(LC!W4895,FIND("-",LC!W4895)-1)) &amp; REPT(" ",20), 20) &amp; LEFT(LC!X4895 &amp; REPT(" ",19), 19)&amp; LEFT(LC!Y4895 &amp; REPT(" ",19), 19)&amp; LEFT(LC!Z4895 &amp; REPT(" ",18), 18)&amp; LEFT(LC!AA4895 &amp; REPT(" ",18), 18))</f>
        <v/>
      </c>
    </row>
    <row r="4900" spans="1:1" x14ac:dyDescent="0.25">
      <c r="A4900" s="46" t="str">
        <f>IF(ISBLANK(LC!A4896),"",LEFT(LEFT(LC!A4896,FIND("-",LC!A4896)-1) &amp; REPT(" ",11), 11) &amp; LEFT(LC!B4896 &amp; REPT(" ",8), 8) &amp; LEFT(LC!C4896 &amp; REPT(" ",10), 10) &amp; LEFT(LC!D4896 &amp; REPT(" ",9), 9) &amp; LEFT(LC!E4896 &amp; REPT(" ",14), 14) &amp; LEFT(TEXT(LC!F4896,"dd-MM-yyyy") &amp; REPT(" ",14), 14) &amp; LEFT(LC!G4896 &amp; REPT(" ",11), 11) &amp; LEFT(LC!H4896 &amp; REPT(" ",50), 50) &amp; LEFT(LC!I4896 &amp; REPT(" ",18), 18) &amp; LEFT(LC!J4896 &amp; REPT(" ",18), 18) &amp; LEFT(LC!K4896 &amp; REPT(" ",18), 18) &amp; LEFT(LC!L4896 &amp; REPT(" ",21), 21) &amp; LEFT(LC!M4896 &amp; REPT(" ",18), 18) &amp; LEFT(IF(ISBLANK(LC!N4896),"",LEFT(LC!N4896,FIND("-",LC!N4896)-1)) &amp; REPT(" ",12), 12) &amp; LEFT(LC!O4896 &amp; REPT(" ",18), 18) &amp; LEFT(LC!P4896 &amp; REPT(" ",18), 18)&amp; LEFT(IF(ISBLANK(LC!Q4896),"",LEFT(LC!Q4896,FIND("-",LC!Q4896)-1)) &amp; REPT(" ",20), 20)&amp; LEFT(LC!R4896 &amp; REPT(" ",19), 19) &amp; LEFT(LC!S4896 &amp; REPT(" ",19), 19)&amp; LEFT(IF(ISBLANK(LC!T4896),"",LEFT(LC!T4896,FIND("-",LC!T4896)-1)) &amp; REPT(" ",20), 20)&amp; LEFT(LC!U4896 &amp; REPT(" ",19), 19) &amp; LEFT(LC!V4896 &amp; REPT(" ",19), 19)&amp; LEFT(IF(ISBLANK(LC!W4896),"",LEFT(LC!W4896,FIND("-",LC!W4896)-1)) &amp; REPT(" ",20), 20) &amp; LEFT(LC!X4896 &amp; REPT(" ",19), 19)&amp; LEFT(LC!Y4896 &amp; REPT(" ",19), 19)&amp; LEFT(LC!Z4896 &amp; REPT(" ",18), 18)&amp; LEFT(LC!AA4896 &amp; REPT(" ",18), 18))</f>
        <v/>
      </c>
    </row>
    <row r="4901" spans="1:1" x14ac:dyDescent="0.25">
      <c r="A4901" s="46" t="str">
        <f>IF(ISBLANK(LC!A4897),"",LEFT(LEFT(LC!A4897,FIND("-",LC!A4897)-1) &amp; REPT(" ",11), 11) &amp; LEFT(LC!B4897 &amp; REPT(" ",8), 8) &amp; LEFT(LC!C4897 &amp; REPT(" ",10), 10) &amp; LEFT(LC!D4897 &amp; REPT(" ",9), 9) &amp; LEFT(LC!E4897 &amp; REPT(" ",14), 14) &amp; LEFT(TEXT(LC!F4897,"dd-MM-yyyy") &amp; REPT(" ",14), 14) &amp; LEFT(LC!G4897 &amp; REPT(" ",11), 11) &amp; LEFT(LC!H4897 &amp; REPT(" ",50), 50) &amp; LEFT(LC!I4897 &amp; REPT(" ",18), 18) &amp; LEFT(LC!J4897 &amp; REPT(" ",18), 18) &amp; LEFT(LC!K4897 &amp; REPT(" ",18), 18) &amp; LEFT(LC!L4897 &amp; REPT(" ",21), 21) &amp; LEFT(LC!M4897 &amp; REPT(" ",18), 18) &amp; LEFT(IF(ISBLANK(LC!N4897),"",LEFT(LC!N4897,FIND("-",LC!N4897)-1)) &amp; REPT(" ",12), 12) &amp; LEFT(LC!O4897 &amp; REPT(" ",18), 18) &amp; LEFT(LC!P4897 &amp; REPT(" ",18), 18)&amp; LEFT(IF(ISBLANK(LC!Q4897),"",LEFT(LC!Q4897,FIND("-",LC!Q4897)-1)) &amp; REPT(" ",20), 20)&amp; LEFT(LC!R4897 &amp; REPT(" ",19), 19) &amp; LEFT(LC!S4897 &amp; REPT(" ",19), 19)&amp; LEFT(IF(ISBLANK(LC!T4897),"",LEFT(LC!T4897,FIND("-",LC!T4897)-1)) &amp; REPT(" ",20), 20)&amp; LEFT(LC!U4897 &amp; REPT(" ",19), 19) &amp; LEFT(LC!V4897 &amp; REPT(" ",19), 19)&amp; LEFT(IF(ISBLANK(LC!W4897),"",LEFT(LC!W4897,FIND("-",LC!W4897)-1)) &amp; REPT(" ",20), 20) &amp; LEFT(LC!X4897 &amp; REPT(" ",19), 19)&amp; LEFT(LC!Y4897 &amp; REPT(" ",19), 19)&amp; LEFT(LC!Z4897 &amp; REPT(" ",18), 18)&amp; LEFT(LC!AA4897 &amp; REPT(" ",18), 18))</f>
        <v/>
      </c>
    </row>
    <row r="4902" spans="1:1" x14ac:dyDescent="0.25">
      <c r="A4902" s="46" t="str">
        <f>IF(ISBLANK(LC!A4898),"",LEFT(LEFT(LC!A4898,FIND("-",LC!A4898)-1) &amp; REPT(" ",11), 11) &amp; LEFT(LC!B4898 &amp; REPT(" ",8), 8) &amp; LEFT(LC!C4898 &amp; REPT(" ",10), 10) &amp; LEFT(LC!D4898 &amp; REPT(" ",9), 9) &amp; LEFT(LC!E4898 &amp; REPT(" ",14), 14) &amp; LEFT(TEXT(LC!F4898,"dd-MM-yyyy") &amp; REPT(" ",14), 14) &amp; LEFT(LC!G4898 &amp; REPT(" ",11), 11) &amp; LEFT(LC!H4898 &amp; REPT(" ",50), 50) &amp; LEFT(LC!I4898 &amp; REPT(" ",18), 18) &amp; LEFT(LC!J4898 &amp; REPT(" ",18), 18) &amp; LEFT(LC!K4898 &amp; REPT(" ",18), 18) &amp; LEFT(LC!L4898 &amp; REPT(" ",21), 21) &amp; LEFT(LC!M4898 &amp; REPT(" ",18), 18) &amp; LEFT(IF(ISBLANK(LC!N4898),"",LEFT(LC!N4898,FIND("-",LC!N4898)-1)) &amp; REPT(" ",12), 12) &amp; LEFT(LC!O4898 &amp; REPT(" ",18), 18) &amp; LEFT(LC!P4898 &amp; REPT(" ",18), 18)&amp; LEFT(IF(ISBLANK(LC!Q4898),"",LEFT(LC!Q4898,FIND("-",LC!Q4898)-1)) &amp; REPT(" ",20), 20)&amp; LEFT(LC!R4898 &amp; REPT(" ",19), 19) &amp; LEFT(LC!S4898 &amp; REPT(" ",19), 19)&amp; LEFT(IF(ISBLANK(LC!T4898),"",LEFT(LC!T4898,FIND("-",LC!T4898)-1)) &amp; REPT(" ",20), 20)&amp; LEFT(LC!U4898 &amp; REPT(" ",19), 19) &amp; LEFT(LC!V4898 &amp; REPT(" ",19), 19)&amp; LEFT(IF(ISBLANK(LC!W4898),"",LEFT(LC!W4898,FIND("-",LC!W4898)-1)) &amp; REPT(" ",20), 20) &amp; LEFT(LC!X4898 &amp; REPT(" ",19), 19)&amp; LEFT(LC!Y4898 &amp; REPT(" ",19), 19)&amp; LEFT(LC!Z4898 &amp; REPT(" ",18), 18)&amp; LEFT(LC!AA4898 &amp; REPT(" ",18), 18))</f>
        <v/>
      </c>
    </row>
    <row r="4903" spans="1:1" x14ac:dyDescent="0.25">
      <c r="A4903" s="46" t="str">
        <f>IF(ISBLANK(LC!A4899),"",LEFT(LEFT(LC!A4899,FIND("-",LC!A4899)-1) &amp; REPT(" ",11), 11) &amp; LEFT(LC!B4899 &amp; REPT(" ",8), 8) &amp; LEFT(LC!C4899 &amp; REPT(" ",10), 10) &amp; LEFT(LC!D4899 &amp; REPT(" ",9), 9) &amp; LEFT(LC!E4899 &amp; REPT(" ",14), 14) &amp; LEFT(TEXT(LC!F4899,"dd-MM-yyyy") &amp; REPT(" ",14), 14) &amp; LEFT(LC!G4899 &amp; REPT(" ",11), 11) &amp; LEFT(LC!H4899 &amp; REPT(" ",50), 50) &amp; LEFT(LC!I4899 &amp; REPT(" ",18), 18) &amp; LEFT(LC!J4899 &amp; REPT(" ",18), 18) &amp; LEFT(LC!K4899 &amp; REPT(" ",18), 18) &amp; LEFT(LC!L4899 &amp; REPT(" ",21), 21) &amp; LEFT(LC!M4899 &amp; REPT(" ",18), 18) &amp; LEFT(IF(ISBLANK(LC!N4899),"",LEFT(LC!N4899,FIND("-",LC!N4899)-1)) &amp; REPT(" ",12), 12) &amp; LEFT(LC!O4899 &amp; REPT(" ",18), 18) &amp; LEFT(LC!P4899 &amp; REPT(" ",18), 18)&amp; LEFT(IF(ISBLANK(LC!Q4899),"",LEFT(LC!Q4899,FIND("-",LC!Q4899)-1)) &amp; REPT(" ",20), 20)&amp; LEFT(LC!R4899 &amp; REPT(" ",19), 19) &amp; LEFT(LC!S4899 &amp; REPT(" ",19), 19)&amp; LEFT(IF(ISBLANK(LC!T4899),"",LEFT(LC!T4899,FIND("-",LC!T4899)-1)) &amp; REPT(" ",20), 20)&amp; LEFT(LC!U4899 &amp; REPT(" ",19), 19) &amp; LEFT(LC!V4899 &amp; REPT(" ",19), 19)&amp; LEFT(IF(ISBLANK(LC!W4899),"",LEFT(LC!W4899,FIND("-",LC!W4899)-1)) &amp; REPT(" ",20), 20) &amp; LEFT(LC!X4899 &amp; REPT(" ",19), 19)&amp; LEFT(LC!Y4899 &amp; REPT(" ",19), 19)&amp; LEFT(LC!Z4899 &amp; REPT(" ",18), 18)&amp; LEFT(LC!AA4899 &amp; REPT(" ",18), 18))</f>
        <v/>
      </c>
    </row>
    <row r="4904" spans="1:1" x14ac:dyDescent="0.25">
      <c r="A4904" s="46" t="str">
        <f>IF(ISBLANK(LC!A4900),"",LEFT(LEFT(LC!A4900,FIND("-",LC!A4900)-1) &amp; REPT(" ",11), 11) &amp; LEFT(LC!B4900 &amp; REPT(" ",8), 8) &amp; LEFT(LC!C4900 &amp; REPT(" ",10), 10) &amp; LEFT(LC!D4900 &amp; REPT(" ",9), 9) &amp; LEFT(LC!E4900 &amp; REPT(" ",14), 14) &amp; LEFT(TEXT(LC!F4900,"dd-MM-yyyy") &amp; REPT(" ",14), 14) &amp; LEFT(LC!G4900 &amp; REPT(" ",11), 11) &amp; LEFT(LC!H4900 &amp; REPT(" ",50), 50) &amp; LEFT(LC!I4900 &amp; REPT(" ",18), 18) &amp; LEFT(LC!J4900 &amp; REPT(" ",18), 18) &amp; LEFT(LC!K4900 &amp; REPT(" ",18), 18) &amp; LEFT(LC!L4900 &amp; REPT(" ",21), 21) &amp; LEFT(LC!M4900 &amp; REPT(" ",18), 18) &amp; LEFT(IF(ISBLANK(LC!N4900),"",LEFT(LC!N4900,FIND("-",LC!N4900)-1)) &amp; REPT(" ",12), 12) &amp; LEFT(LC!O4900 &amp; REPT(" ",18), 18) &amp; LEFT(LC!P4900 &amp; REPT(" ",18), 18)&amp; LEFT(IF(ISBLANK(LC!Q4900),"",LEFT(LC!Q4900,FIND("-",LC!Q4900)-1)) &amp; REPT(" ",20), 20)&amp; LEFT(LC!R4900 &amp; REPT(" ",19), 19) &amp; LEFT(LC!S4900 &amp; REPT(" ",19), 19)&amp; LEFT(IF(ISBLANK(LC!T4900),"",LEFT(LC!T4900,FIND("-",LC!T4900)-1)) &amp; REPT(" ",20), 20)&amp; LEFT(LC!U4900 &amp; REPT(" ",19), 19) &amp; LEFT(LC!V4900 &amp; REPT(" ",19), 19)&amp; LEFT(IF(ISBLANK(LC!W4900),"",LEFT(LC!W4900,FIND("-",LC!W4900)-1)) &amp; REPT(" ",20), 20) &amp; LEFT(LC!X4900 &amp; REPT(" ",19), 19)&amp; LEFT(LC!Y4900 &amp; REPT(" ",19), 19)&amp; LEFT(LC!Z4900 &amp; REPT(" ",18), 18)&amp; LEFT(LC!AA4900 &amp; REPT(" ",18), 18))</f>
        <v/>
      </c>
    </row>
    <row r="4905" spans="1:1" x14ac:dyDescent="0.25">
      <c r="A4905" s="46" t="str">
        <f>IF(ISBLANK(LC!A4901),"",LEFT(LEFT(LC!A4901,FIND("-",LC!A4901)-1) &amp; REPT(" ",11), 11) &amp; LEFT(LC!B4901 &amp; REPT(" ",8), 8) &amp; LEFT(LC!C4901 &amp; REPT(" ",10), 10) &amp; LEFT(LC!D4901 &amp; REPT(" ",9), 9) &amp; LEFT(LC!E4901 &amp; REPT(" ",14), 14) &amp; LEFT(TEXT(LC!F4901,"dd-MM-yyyy") &amp; REPT(" ",14), 14) &amp; LEFT(LC!G4901 &amp; REPT(" ",11), 11) &amp; LEFT(LC!H4901 &amp; REPT(" ",50), 50) &amp; LEFT(LC!I4901 &amp; REPT(" ",18), 18) &amp; LEFT(LC!J4901 &amp; REPT(" ",18), 18) &amp; LEFT(LC!K4901 &amp; REPT(" ",18), 18) &amp; LEFT(LC!L4901 &amp; REPT(" ",21), 21) &amp; LEFT(LC!M4901 &amp; REPT(" ",18), 18) &amp; LEFT(IF(ISBLANK(LC!N4901),"",LEFT(LC!N4901,FIND("-",LC!N4901)-1)) &amp; REPT(" ",12), 12) &amp; LEFT(LC!O4901 &amp; REPT(" ",18), 18) &amp; LEFT(LC!P4901 &amp; REPT(" ",18), 18)&amp; LEFT(IF(ISBLANK(LC!Q4901),"",LEFT(LC!Q4901,FIND("-",LC!Q4901)-1)) &amp; REPT(" ",20), 20)&amp; LEFT(LC!R4901 &amp; REPT(" ",19), 19) &amp; LEFT(LC!S4901 &amp; REPT(" ",19), 19)&amp; LEFT(IF(ISBLANK(LC!T4901),"",LEFT(LC!T4901,FIND("-",LC!T4901)-1)) &amp; REPT(" ",20), 20)&amp; LEFT(LC!U4901 &amp; REPT(" ",19), 19) &amp; LEFT(LC!V4901 &amp; REPT(" ",19), 19)&amp; LEFT(IF(ISBLANK(LC!W4901),"",LEFT(LC!W4901,FIND("-",LC!W4901)-1)) &amp; REPT(" ",20), 20) &amp; LEFT(LC!X4901 &amp; REPT(" ",19), 19)&amp; LEFT(LC!Y4901 &amp; REPT(" ",19), 19)&amp; LEFT(LC!Z4901 &amp; REPT(" ",18), 18)&amp; LEFT(LC!AA4901 &amp; REPT(" ",18), 18))</f>
        <v/>
      </c>
    </row>
    <row r="4906" spans="1:1" x14ac:dyDescent="0.25">
      <c r="A4906" s="46" t="str">
        <f>IF(ISBLANK(LC!A4902),"",LEFT(LEFT(LC!A4902,FIND("-",LC!A4902)-1) &amp; REPT(" ",11), 11) &amp; LEFT(LC!B4902 &amp; REPT(" ",8), 8) &amp; LEFT(LC!C4902 &amp; REPT(" ",10), 10) &amp; LEFT(LC!D4902 &amp; REPT(" ",9), 9) &amp; LEFT(LC!E4902 &amp; REPT(" ",14), 14) &amp; LEFT(TEXT(LC!F4902,"dd-MM-yyyy") &amp; REPT(" ",14), 14) &amp; LEFT(LC!G4902 &amp; REPT(" ",11), 11) &amp; LEFT(LC!H4902 &amp; REPT(" ",50), 50) &amp; LEFT(LC!I4902 &amp; REPT(" ",18), 18) &amp; LEFT(LC!J4902 &amp; REPT(" ",18), 18) &amp; LEFT(LC!K4902 &amp; REPT(" ",18), 18) &amp; LEFT(LC!L4902 &amp; REPT(" ",21), 21) &amp; LEFT(LC!M4902 &amp; REPT(" ",18), 18) &amp; LEFT(IF(ISBLANK(LC!N4902),"",LEFT(LC!N4902,FIND("-",LC!N4902)-1)) &amp; REPT(" ",12), 12) &amp; LEFT(LC!O4902 &amp; REPT(" ",18), 18) &amp; LEFT(LC!P4902 &amp; REPT(" ",18), 18)&amp; LEFT(IF(ISBLANK(LC!Q4902),"",LEFT(LC!Q4902,FIND("-",LC!Q4902)-1)) &amp; REPT(" ",20), 20)&amp; LEFT(LC!R4902 &amp; REPT(" ",19), 19) &amp; LEFT(LC!S4902 &amp; REPT(" ",19), 19)&amp; LEFT(IF(ISBLANK(LC!T4902),"",LEFT(LC!T4902,FIND("-",LC!T4902)-1)) &amp; REPT(" ",20), 20)&amp; LEFT(LC!U4902 &amp; REPT(" ",19), 19) &amp; LEFT(LC!V4902 &amp; REPT(" ",19), 19)&amp; LEFT(IF(ISBLANK(LC!W4902),"",LEFT(LC!W4902,FIND("-",LC!W4902)-1)) &amp; REPT(" ",20), 20) &amp; LEFT(LC!X4902 &amp; REPT(" ",19), 19)&amp; LEFT(LC!Y4902 &amp; REPT(" ",19), 19)&amp; LEFT(LC!Z4902 &amp; REPT(" ",18), 18)&amp; LEFT(LC!AA4902 &amp; REPT(" ",18), 18))</f>
        <v/>
      </c>
    </row>
    <row r="4907" spans="1:1" x14ac:dyDescent="0.25">
      <c r="A4907" s="46" t="str">
        <f>IF(ISBLANK(LC!A4903),"",LEFT(LEFT(LC!A4903,FIND("-",LC!A4903)-1) &amp; REPT(" ",11), 11) &amp; LEFT(LC!B4903 &amp; REPT(" ",8), 8) &amp; LEFT(LC!C4903 &amp; REPT(" ",10), 10) &amp; LEFT(LC!D4903 &amp; REPT(" ",9), 9) &amp; LEFT(LC!E4903 &amp; REPT(" ",14), 14) &amp; LEFT(TEXT(LC!F4903,"dd-MM-yyyy") &amp; REPT(" ",14), 14) &amp; LEFT(LC!G4903 &amp; REPT(" ",11), 11) &amp; LEFT(LC!H4903 &amp; REPT(" ",50), 50) &amp; LEFT(LC!I4903 &amp; REPT(" ",18), 18) &amp; LEFT(LC!J4903 &amp; REPT(" ",18), 18) &amp; LEFT(LC!K4903 &amp; REPT(" ",18), 18) &amp; LEFT(LC!L4903 &amp; REPT(" ",21), 21) &amp; LEFT(LC!M4903 &amp; REPT(" ",18), 18) &amp; LEFT(IF(ISBLANK(LC!N4903),"",LEFT(LC!N4903,FIND("-",LC!N4903)-1)) &amp; REPT(" ",12), 12) &amp; LEFT(LC!O4903 &amp; REPT(" ",18), 18) &amp; LEFT(LC!P4903 &amp; REPT(" ",18), 18)&amp; LEFT(IF(ISBLANK(LC!Q4903),"",LEFT(LC!Q4903,FIND("-",LC!Q4903)-1)) &amp; REPT(" ",20), 20)&amp; LEFT(LC!R4903 &amp; REPT(" ",19), 19) &amp; LEFT(LC!S4903 &amp; REPT(" ",19), 19)&amp; LEFT(IF(ISBLANK(LC!T4903),"",LEFT(LC!T4903,FIND("-",LC!T4903)-1)) &amp; REPT(" ",20), 20)&amp; LEFT(LC!U4903 &amp; REPT(" ",19), 19) &amp; LEFT(LC!V4903 &amp; REPT(" ",19), 19)&amp; LEFT(IF(ISBLANK(LC!W4903),"",LEFT(LC!W4903,FIND("-",LC!W4903)-1)) &amp; REPT(" ",20), 20) &amp; LEFT(LC!X4903 &amp; REPT(" ",19), 19)&amp; LEFT(LC!Y4903 &amp; REPT(" ",19), 19)&amp; LEFT(LC!Z4903 &amp; REPT(" ",18), 18)&amp; LEFT(LC!AA4903 &amp; REPT(" ",18), 18))</f>
        <v/>
      </c>
    </row>
    <row r="4908" spans="1:1" x14ac:dyDescent="0.25">
      <c r="A4908" s="46" t="str">
        <f>IF(ISBLANK(LC!A4904),"",LEFT(LEFT(LC!A4904,FIND("-",LC!A4904)-1) &amp; REPT(" ",11), 11) &amp; LEFT(LC!B4904 &amp; REPT(" ",8), 8) &amp; LEFT(LC!C4904 &amp; REPT(" ",10), 10) &amp; LEFT(LC!D4904 &amp; REPT(" ",9), 9) &amp; LEFT(LC!E4904 &amp; REPT(" ",14), 14) &amp; LEFT(TEXT(LC!F4904,"dd-MM-yyyy") &amp; REPT(" ",14), 14) &amp; LEFT(LC!G4904 &amp; REPT(" ",11), 11) &amp; LEFT(LC!H4904 &amp; REPT(" ",50), 50) &amp; LEFT(LC!I4904 &amp; REPT(" ",18), 18) &amp; LEFT(LC!J4904 &amp; REPT(" ",18), 18) &amp; LEFT(LC!K4904 &amp; REPT(" ",18), 18) &amp; LEFT(LC!L4904 &amp; REPT(" ",21), 21) &amp; LEFT(LC!M4904 &amp; REPT(" ",18), 18) &amp; LEFT(IF(ISBLANK(LC!N4904),"",LEFT(LC!N4904,FIND("-",LC!N4904)-1)) &amp; REPT(" ",12), 12) &amp; LEFT(LC!O4904 &amp; REPT(" ",18), 18) &amp; LEFT(LC!P4904 &amp; REPT(" ",18), 18)&amp; LEFT(IF(ISBLANK(LC!Q4904),"",LEFT(LC!Q4904,FIND("-",LC!Q4904)-1)) &amp; REPT(" ",20), 20)&amp; LEFT(LC!R4904 &amp; REPT(" ",19), 19) &amp; LEFT(LC!S4904 &amp; REPT(" ",19), 19)&amp; LEFT(IF(ISBLANK(LC!T4904),"",LEFT(LC!T4904,FIND("-",LC!T4904)-1)) &amp; REPT(" ",20), 20)&amp; LEFT(LC!U4904 &amp; REPT(" ",19), 19) &amp; LEFT(LC!V4904 &amp; REPT(" ",19), 19)&amp; LEFT(IF(ISBLANK(LC!W4904),"",LEFT(LC!W4904,FIND("-",LC!W4904)-1)) &amp; REPT(" ",20), 20) &amp; LEFT(LC!X4904 &amp; REPT(" ",19), 19)&amp; LEFT(LC!Y4904 &amp; REPT(" ",19), 19)&amp; LEFT(LC!Z4904 &amp; REPT(" ",18), 18)&amp; LEFT(LC!AA4904 &amp; REPT(" ",18), 18))</f>
        <v/>
      </c>
    </row>
    <row r="4909" spans="1:1" x14ac:dyDescent="0.25">
      <c r="A4909" s="46" t="str">
        <f>IF(ISBLANK(LC!A4905),"",LEFT(LEFT(LC!A4905,FIND("-",LC!A4905)-1) &amp; REPT(" ",11), 11) &amp; LEFT(LC!B4905 &amp; REPT(" ",8), 8) &amp; LEFT(LC!C4905 &amp; REPT(" ",10), 10) &amp; LEFT(LC!D4905 &amp; REPT(" ",9), 9) &amp; LEFT(LC!E4905 &amp; REPT(" ",14), 14) &amp; LEFT(TEXT(LC!F4905,"dd-MM-yyyy") &amp; REPT(" ",14), 14) &amp; LEFT(LC!G4905 &amp; REPT(" ",11), 11) &amp; LEFT(LC!H4905 &amp; REPT(" ",50), 50) &amp; LEFT(LC!I4905 &amp; REPT(" ",18), 18) &amp; LEFT(LC!J4905 &amp; REPT(" ",18), 18) &amp; LEFT(LC!K4905 &amp; REPT(" ",18), 18) &amp; LEFT(LC!L4905 &amp; REPT(" ",21), 21) &amp; LEFT(LC!M4905 &amp; REPT(" ",18), 18) &amp; LEFT(IF(ISBLANK(LC!N4905),"",LEFT(LC!N4905,FIND("-",LC!N4905)-1)) &amp; REPT(" ",12), 12) &amp; LEFT(LC!O4905 &amp; REPT(" ",18), 18) &amp; LEFT(LC!P4905 &amp; REPT(" ",18), 18)&amp; LEFT(IF(ISBLANK(LC!Q4905),"",LEFT(LC!Q4905,FIND("-",LC!Q4905)-1)) &amp; REPT(" ",20), 20)&amp; LEFT(LC!R4905 &amp; REPT(" ",19), 19) &amp; LEFT(LC!S4905 &amp; REPT(" ",19), 19)&amp; LEFT(IF(ISBLANK(LC!T4905),"",LEFT(LC!T4905,FIND("-",LC!T4905)-1)) &amp; REPT(" ",20), 20)&amp; LEFT(LC!U4905 &amp; REPT(" ",19), 19) &amp; LEFT(LC!V4905 &amp; REPT(" ",19), 19)&amp; LEFT(IF(ISBLANK(LC!W4905),"",LEFT(LC!W4905,FIND("-",LC!W4905)-1)) &amp; REPT(" ",20), 20) &amp; LEFT(LC!X4905 &amp; REPT(" ",19), 19)&amp; LEFT(LC!Y4905 &amp; REPT(" ",19), 19)&amp; LEFT(LC!Z4905 &amp; REPT(" ",18), 18)&amp; LEFT(LC!AA4905 &amp; REPT(" ",18), 18))</f>
        <v/>
      </c>
    </row>
    <row r="4910" spans="1:1" x14ac:dyDescent="0.25">
      <c r="A4910" s="46" t="str">
        <f>IF(ISBLANK(LC!A4906),"",LEFT(LEFT(LC!A4906,FIND("-",LC!A4906)-1) &amp; REPT(" ",11), 11) &amp; LEFT(LC!B4906 &amp; REPT(" ",8), 8) &amp; LEFT(LC!C4906 &amp; REPT(" ",10), 10) &amp; LEFT(LC!D4906 &amp; REPT(" ",9), 9) &amp; LEFT(LC!E4906 &amp; REPT(" ",14), 14) &amp; LEFT(TEXT(LC!F4906,"dd-MM-yyyy") &amp; REPT(" ",14), 14) &amp; LEFT(LC!G4906 &amp; REPT(" ",11), 11) &amp; LEFT(LC!H4906 &amp; REPT(" ",50), 50) &amp; LEFT(LC!I4906 &amp; REPT(" ",18), 18) &amp; LEFT(LC!J4906 &amp; REPT(" ",18), 18) &amp; LEFT(LC!K4906 &amp; REPT(" ",18), 18) &amp; LEFT(LC!L4906 &amp; REPT(" ",21), 21) &amp; LEFT(LC!M4906 &amp; REPT(" ",18), 18) &amp; LEFT(IF(ISBLANK(LC!N4906),"",LEFT(LC!N4906,FIND("-",LC!N4906)-1)) &amp; REPT(" ",12), 12) &amp; LEFT(LC!O4906 &amp; REPT(" ",18), 18) &amp; LEFT(LC!P4906 &amp; REPT(" ",18), 18)&amp; LEFT(IF(ISBLANK(LC!Q4906),"",LEFT(LC!Q4906,FIND("-",LC!Q4906)-1)) &amp; REPT(" ",20), 20)&amp; LEFT(LC!R4906 &amp; REPT(" ",19), 19) &amp; LEFT(LC!S4906 &amp; REPT(" ",19), 19)&amp; LEFT(IF(ISBLANK(LC!T4906),"",LEFT(LC!T4906,FIND("-",LC!T4906)-1)) &amp; REPT(" ",20), 20)&amp; LEFT(LC!U4906 &amp; REPT(" ",19), 19) &amp; LEFT(LC!V4906 &amp; REPT(" ",19), 19)&amp; LEFT(IF(ISBLANK(LC!W4906),"",LEFT(LC!W4906,FIND("-",LC!W4906)-1)) &amp; REPT(" ",20), 20) &amp; LEFT(LC!X4906 &amp; REPT(" ",19), 19)&amp; LEFT(LC!Y4906 &amp; REPT(" ",19), 19)&amp; LEFT(LC!Z4906 &amp; REPT(" ",18), 18)&amp; LEFT(LC!AA4906 &amp; REPT(" ",18), 18))</f>
        <v/>
      </c>
    </row>
    <row r="4911" spans="1:1" x14ac:dyDescent="0.25">
      <c r="A4911" s="46" t="str">
        <f>IF(ISBLANK(LC!A4907),"",LEFT(LEFT(LC!A4907,FIND("-",LC!A4907)-1) &amp; REPT(" ",11), 11) &amp; LEFT(LC!B4907 &amp; REPT(" ",8), 8) &amp; LEFT(LC!C4907 &amp; REPT(" ",10), 10) &amp; LEFT(LC!D4907 &amp; REPT(" ",9), 9) &amp; LEFT(LC!E4907 &amp; REPT(" ",14), 14) &amp; LEFT(TEXT(LC!F4907,"dd-MM-yyyy") &amp; REPT(" ",14), 14) &amp; LEFT(LC!G4907 &amp; REPT(" ",11), 11) &amp; LEFT(LC!H4907 &amp; REPT(" ",50), 50) &amp; LEFT(LC!I4907 &amp; REPT(" ",18), 18) &amp; LEFT(LC!J4907 &amp; REPT(" ",18), 18) &amp; LEFT(LC!K4907 &amp; REPT(" ",18), 18) &amp; LEFT(LC!L4907 &amp; REPT(" ",21), 21) &amp; LEFT(LC!M4907 &amp; REPT(" ",18), 18) &amp; LEFT(IF(ISBLANK(LC!N4907),"",LEFT(LC!N4907,FIND("-",LC!N4907)-1)) &amp; REPT(" ",12), 12) &amp; LEFT(LC!O4907 &amp; REPT(" ",18), 18) &amp; LEFT(LC!P4907 &amp; REPT(" ",18), 18)&amp; LEFT(IF(ISBLANK(LC!Q4907),"",LEFT(LC!Q4907,FIND("-",LC!Q4907)-1)) &amp; REPT(" ",20), 20)&amp; LEFT(LC!R4907 &amp; REPT(" ",19), 19) &amp; LEFT(LC!S4907 &amp; REPT(" ",19), 19)&amp; LEFT(IF(ISBLANK(LC!T4907),"",LEFT(LC!T4907,FIND("-",LC!T4907)-1)) &amp; REPT(" ",20), 20)&amp; LEFT(LC!U4907 &amp; REPT(" ",19), 19) &amp; LEFT(LC!V4907 &amp; REPT(" ",19), 19)&amp; LEFT(IF(ISBLANK(LC!W4907),"",LEFT(LC!W4907,FIND("-",LC!W4907)-1)) &amp; REPT(" ",20), 20) &amp; LEFT(LC!X4907 &amp; REPT(" ",19), 19)&amp; LEFT(LC!Y4907 &amp; REPT(" ",19), 19)&amp; LEFT(LC!Z4907 &amp; REPT(" ",18), 18)&amp; LEFT(LC!AA4907 &amp; REPT(" ",18), 18))</f>
        <v/>
      </c>
    </row>
    <row r="4912" spans="1:1" x14ac:dyDescent="0.25">
      <c r="A4912" s="46" t="str">
        <f>IF(ISBLANK(LC!A4908),"",LEFT(LEFT(LC!A4908,FIND("-",LC!A4908)-1) &amp; REPT(" ",11), 11) &amp; LEFT(LC!B4908 &amp; REPT(" ",8), 8) &amp; LEFT(LC!C4908 &amp; REPT(" ",10), 10) &amp; LEFT(LC!D4908 &amp; REPT(" ",9), 9) &amp; LEFT(LC!E4908 &amp; REPT(" ",14), 14) &amp; LEFT(TEXT(LC!F4908,"dd-MM-yyyy") &amp; REPT(" ",14), 14) &amp; LEFT(LC!G4908 &amp; REPT(" ",11), 11) &amp; LEFT(LC!H4908 &amp; REPT(" ",50), 50) &amp; LEFT(LC!I4908 &amp; REPT(" ",18), 18) &amp; LEFT(LC!J4908 &amp; REPT(" ",18), 18) &amp; LEFT(LC!K4908 &amp; REPT(" ",18), 18) &amp; LEFT(LC!L4908 &amp; REPT(" ",21), 21) &amp; LEFT(LC!M4908 &amp; REPT(" ",18), 18) &amp; LEFT(IF(ISBLANK(LC!N4908),"",LEFT(LC!N4908,FIND("-",LC!N4908)-1)) &amp; REPT(" ",12), 12) &amp; LEFT(LC!O4908 &amp; REPT(" ",18), 18) &amp; LEFT(LC!P4908 &amp; REPT(" ",18), 18)&amp; LEFT(IF(ISBLANK(LC!Q4908),"",LEFT(LC!Q4908,FIND("-",LC!Q4908)-1)) &amp; REPT(" ",20), 20)&amp; LEFT(LC!R4908 &amp; REPT(" ",19), 19) &amp; LEFT(LC!S4908 &amp; REPT(" ",19), 19)&amp; LEFT(IF(ISBLANK(LC!T4908),"",LEFT(LC!T4908,FIND("-",LC!T4908)-1)) &amp; REPT(" ",20), 20)&amp; LEFT(LC!U4908 &amp; REPT(" ",19), 19) &amp; LEFT(LC!V4908 &amp; REPT(" ",19), 19)&amp; LEFT(IF(ISBLANK(LC!W4908),"",LEFT(LC!W4908,FIND("-",LC!W4908)-1)) &amp; REPT(" ",20), 20) &amp; LEFT(LC!X4908 &amp; REPT(" ",19), 19)&amp; LEFT(LC!Y4908 &amp; REPT(" ",19), 19)&amp; LEFT(LC!Z4908 &amp; REPT(" ",18), 18)&amp; LEFT(LC!AA4908 &amp; REPT(" ",18), 18))</f>
        <v/>
      </c>
    </row>
    <row r="4913" spans="1:1" x14ac:dyDescent="0.25">
      <c r="A4913" s="46" t="str">
        <f>IF(ISBLANK(LC!A4909),"",LEFT(LEFT(LC!A4909,FIND("-",LC!A4909)-1) &amp; REPT(" ",11), 11) &amp; LEFT(LC!B4909 &amp; REPT(" ",8), 8) &amp; LEFT(LC!C4909 &amp; REPT(" ",10), 10) &amp; LEFT(LC!D4909 &amp; REPT(" ",9), 9) &amp; LEFT(LC!E4909 &amp; REPT(" ",14), 14) &amp; LEFT(TEXT(LC!F4909,"dd-MM-yyyy") &amp; REPT(" ",14), 14) &amp; LEFT(LC!G4909 &amp; REPT(" ",11), 11) &amp; LEFT(LC!H4909 &amp; REPT(" ",50), 50) &amp; LEFT(LC!I4909 &amp; REPT(" ",18), 18) &amp; LEFT(LC!J4909 &amp; REPT(" ",18), 18) &amp; LEFT(LC!K4909 &amp; REPT(" ",18), 18) &amp; LEFT(LC!L4909 &amp; REPT(" ",21), 21) &amp; LEFT(LC!M4909 &amp; REPT(" ",18), 18) &amp; LEFT(IF(ISBLANK(LC!N4909),"",LEFT(LC!N4909,FIND("-",LC!N4909)-1)) &amp; REPT(" ",12), 12) &amp; LEFT(LC!O4909 &amp; REPT(" ",18), 18) &amp; LEFT(LC!P4909 &amp; REPT(" ",18), 18)&amp; LEFT(IF(ISBLANK(LC!Q4909),"",LEFT(LC!Q4909,FIND("-",LC!Q4909)-1)) &amp; REPT(" ",20), 20)&amp; LEFT(LC!R4909 &amp; REPT(" ",19), 19) &amp; LEFT(LC!S4909 &amp; REPT(" ",19), 19)&amp; LEFT(IF(ISBLANK(LC!T4909),"",LEFT(LC!T4909,FIND("-",LC!T4909)-1)) &amp; REPT(" ",20), 20)&amp; LEFT(LC!U4909 &amp; REPT(" ",19), 19) &amp; LEFT(LC!V4909 &amp; REPT(" ",19), 19)&amp; LEFT(IF(ISBLANK(LC!W4909),"",LEFT(LC!W4909,FIND("-",LC!W4909)-1)) &amp; REPT(" ",20), 20) &amp; LEFT(LC!X4909 &amp; REPT(" ",19), 19)&amp; LEFT(LC!Y4909 &amp; REPT(" ",19), 19)&amp; LEFT(LC!Z4909 &amp; REPT(" ",18), 18)&amp; LEFT(LC!AA4909 &amp; REPT(" ",18), 18))</f>
        <v/>
      </c>
    </row>
    <row r="4914" spans="1:1" x14ac:dyDescent="0.25">
      <c r="A4914" s="46" t="str">
        <f>IF(ISBLANK(LC!A4910),"",LEFT(LEFT(LC!A4910,FIND("-",LC!A4910)-1) &amp; REPT(" ",11), 11) &amp; LEFT(LC!B4910 &amp; REPT(" ",8), 8) &amp; LEFT(LC!C4910 &amp; REPT(" ",10), 10) &amp; LEFT(LC!D4910 &amp; REPT(" ",9), 9) &amp; LEFT(LC!E4910 &amp; REPT(" ",14), 14) &amp; LEFT(TEXT(LC!F4910,"dd-MM-yyyy") &amp; REPT(" ",14), 14) &amp; LEFT(LC!G4910 &amp; REPT(" ",11), 11) &amp; LEFT(LC!H4910 &amp; REPT(" ",50), 50) &amp; LEFT(LC!I4910 &amp; REPT(" ",18), 18) &amp; LEFT(LC!J4910 &amp; REPT(" ",18), 18) &amp; LEFT(LC!K4910 &amp; REPT(" ",18), 18) &amp; LEFT(LC!L4910 &amp; REPT(" ",21), 21) &amp; LEFT(LC!M4910 &amp; REPT(" ",18), 18) &amp; LEFT(IF(ISBLANK(LC!N4910),"",LEFT(LC!N4910,FIND("-",LC!N4910)-1)) &amp; REPT(" ",12), 12) &amp; LEFT(LC!O4910 &amp; REPT(" ",18), 18) &amp; LEFT(LC!P4910 &amp; REPT(" ",18), 18)&amp; LEFT(IF(ISBLANK(LC!Q4910),"",LEFT(LC!Q4910,FIND("-",LC!Q4910)-1)) &amp; REPT(" ",20), 20)&amp; LEFT(LC!R4910 &amp; REPT(" ",19), 19) &amp; LEFT(LC!S4910 &amp; REPT(" ",19), 19)&amp; LEFT(IF(ISBLANK(LC!T4910),"",LEFT(LC!T4910,FIND("-",LC!T4910)-1)) &amp; REPT(" ",20), 20)&amp; LEFT(LC!U4910 &amp; REPT(" ",19), 19) &amp; LEFT(LC!V4910 &amp; REPT(" ",19), 19)&amp; LEFT(IF(ISBLANK(LC!W4910),"",LEFT(LC!W4910,FIND("-",LC!W4910)-1)) &amp; REPT(" ",20), 20) &amp; LEFT(LC!X4910 &amp; REPT(" ",19), 19)&amp; LEFT(LC!Y4910 &amp; REPT(" ",19), 19)&amp; LEFT(LC!Z4910 &amp; REPT(" ",18), 18)&amp; LEFT(LC!AA4910 &amp; REPT(" ",18), 18))</f>
        <v/>
      </c>
    </row>
    <row r="4915" spans="1:1" x14ac:dyDescent="0.25">
      <c r="A4915" s="46" t="str">
        <f>IF(ISBLANK(LC!A4911),"",LEFT(LEFT(LC!A4911,FIND("-",LC!A4911)-1) &amp; REPT(" ",11), 11) &amp; LEFT(LC!B4911 &amp; REPT(" ",8), 8) &amp; LEFT(LC!C4911 &amp; REPT(" ",10), 10) &amp; LEFT(LC!D4911 &amp; REPT(" ",9), 9) &amp; LEFT(LC!E4911 &amp; REPT(" ",14), 14) &amp; LEFT(TEXT(LC!F4911,"dd-MM-yyyy") &amp; REPT(" ",14), 14) &amp; LEFT(LC!G4911 &amp; REPT(" ",11), 11) &amp; LEFT(LC!H4911 &amp; REPT(" ",50), 50) &amp; LEFT(LC!I4911 &amp; REPT(" ",18), 18) &amp; LEFT(LC!J4911 &amp; REPT(" ",18), 18) &amp; LEFT(LC!K4911 &amp; REPT(" ",18), 18) &amp; LEFT(LC!L4911 &amp; REPT(" ",21), 21) &amp; LEFT(LC!M4911 &amp; REPT(" ",18), 18) &amp; LEFT(IF(ISBLANK(LC!N4911),"",LEFT(LC!N4911,FIND("-",LC!N4911)-1)) &amp; REPT(" ",12), 12) &amp; LEFT(LC!O4911 &amp; REPT(" ",18), 18) &amp; LEFT(LC!P4911 &amp; REPT(" ",18), 18)&amp; LEFT(IF(ISBLANK(LC!Q4911),"",LEFT(LC!Q4911,FIND("-",LC!Q4911)-1)) &amp; REPT(" ",20), 20)&amp; LEFT(LC!R4911 &amp; REPT(" ",19), 19) &amp; LEFT(LC!S4911 &amp; REPT(" ",19), 19)&amp; LEFT(IF(ISBLANK(LC!T4911),"",LEFT(LC!T4911,FIND("-",LC!T4911)-1)) &amp; REPT(" ",20), 20)&amp; LEFT(LC!U4911 &amp; REPT(" ",19), 19) &amp; LEFT(LC!V4911 &amp; REPT(" ",19), 19)&amp; LEFT(IF(ISBLANK(LC!W4911),"",LEFT(LC!W4911,FIND("-",LC!W4911)-1)) &amp; REPT(" ",20), 20) &amp; LEFT(LC!X4911 &amp; REPT(" ",19), 19)&amp; LEFT(LC!Y4911 &amp; REPT(" ",19), 19)&amp; LEFT(LC!Z4911 &amp; REPT(" ",18), 18)&amp; LEFT(LC!AA4911 &amp; REPT(" ",18), 18))</f>
        <v/>
      </c>
    </row>
    <row r="4916" spans="1:1" x14ac:dyDescent="0.25">
      <c r="A4916" s="46" t="str">
        <f>IF(ISBLANK(LC!A4912),"",LEFT(LEFT(LC!A4912,FIND("-",LC!A4912)-1) &amp; REPT(" ",11), 11) &amp; LEFT(LC!B4912 &amp; REPT(" ",8), 8) &amp; LEFT(LC!C4912 &amp; REPT(" ",10), 10) &amp; LEFT(LC!D4912 &amp; REPT(" ",9), 9) &amp; LEFT(LC!E4912 &amp; REPT(" ",14), 14) &amp; LEFT(TEXT(LC!F4912,"dd-MM-yyyy") &amp; REPT(" ",14), 14) &amp; LEFT(LC!G4912 &amp; REPT(" ",11), 11) &amp; LEFT(LC!H4912 &amp; REPT(" ",50), 50) &amp; LEFT(LC!I4912 &amp; REPT(" ",18), 18) &amp; LEFT(LC!J4912 &amp; REPT(" ",18), 18) &amp; LEFT(LC!K4912 &amp; REPT(" ",18), 18) &amp; LEFT(LC!L4912 &amp; REPT(" ",21), 21) &amp; LEFT(LC!M4912 &amp; REPT(" ",18), 18) &amp; LEFT(IF(ISBLANK(LC!N4912),"",LEFT(LC!N4912,FIND("-",LC!N4912)-1)) &amp; REPT(" ",12), 12) &amp; LEFT(LC!O4912 &amp; REPT(" ",18), 18) &amp; LEFT(LC!P4912 &amp; REPT(" ",18), 18)&amp; LEFT(IF(ISBLANK(LC!Q4912),"",LEFT(LC!Q4912,FIND("-",LC!Q4912)-1)) &amp; REPT(" ",20), 20)&amp; LEFT(LC!R4912 &amp; REPT(" ",19), 19) &amp; LEFT(LC!S4912 &amp; REPT(" ",19), 19)&amp; LEFT(IF(ISBLANK(LC!T4912),"",LEFT(LC!T4912,FIND("-",LC!T4912)-1)) &amp; REPT(" ",20), 20)&amp; LEFT(LC!U4912 &amp; REPT(" ",19), 19) &amp; LEFT(LC!V4912 &amp; REPT(" ",19), 19)&amp; LEFT(IF(ISBLANK(LC!W4912),"",LEFT(LC!W4912,FIND("-",LC!W4912)-1)) &amp; REPT(" ",20), 20) &amp; LEFT(LC!X4912 &amp; REPT(" ",19), 19)&amp; LEFT(LC!Y4912 &amp; REPT(" ",19), 19)&amp; LEFT(LC!Z4912 &amp; REPT(" ",18), 18)&amp; LEFT(LC!AA4912 &amp; REPT(" ",18), 18))</f>
        <v/>
      </c>
    </row>
    <row r="4917" spans="1:1" x14ac:dyDescent="0.25">
      <c r="A4917" s="46" t="str">
        <f>IF(ISBLANK(LC!A4913),"",LEFT(LEFT(LC!A4913,FIND("-",LC!A4913)-1) &amp; REPT(" ",11), 11) &amp; LEFT(LC!B4913 &amp; REPT(" ",8), 8) &amp; LEFT(LC!C4913 &amp; REPT(" ",10), 10) &amp; LEFT(LC!D4913 &amp; REPT(" ",9), 9) &amp; LEFT(LC!E4913 &amp; REPT(" ",14), 14) &amp; LEFT(TEXT(LC!F4913,"dd-MM-yyyy") &amp; REPT(" ",14), 14) &amp; LEFT(LC!G4913 &amp; REPT(" ",11), 11) &amp; LEFT(LC!H4913 &amp; REPT(" ",50), 50) &amp; LEFT(LC!I4913 &amp; REPT(" ",18), 18) &amp; LEFT(LC!J4913 &amp; REPT(" ",18), 18) &amp; LEFT(LC!K4913 &amp; REPT(" ",18), 18) &amp; LEFT(LC!L4913 &amp; REPT(" ",21), 21) &amp; LEFT(LC!M4913 &amp; REPT(" ",18), 18) &amp; LEFT(IF(ISBLANK(LC!N4913),"",LEFT(LC!N4913,FIND("-",LC!N4913)-1)) &amp; REPT(" ",12), 12) &amp; LEFT(LC!O4913 &amp; REPT(" ",18), 18) &amp; LEFT(LC!P4913 &amp; REPT(" ",18), 18)&amp; LEFT(IF(ISBLANK(LC!Q4913),"",LEFT(LC!Q4913,FIND("-",LC!Q4913)-1)) &amp; REPT(" ",20), 20)&amp; LEFT(LC!R4913 &amp; REPT(" ",19), 19) &amp; LEFT(LC!S4913 &amp; REPT(" ",19), 19)&amp; LEFT(IF(ISBLANK(LC!T4913),"",LEFT(LC!T4913,FIND("-",LC!T4913)-1)) &amp; REPT(" ",20), 20)&amp; LEFT(LC!U4913 &amp; REPT(" ",19), 19) &amp; LEFT(LC!V4913 &amp; REPT(" ",19), 19)&amp; LEFT(IF(ISBLANK(LC!W4913),"",LEFT(LC!W4913,FIND("-",LC!W4913)-1)) &amp; REPT(" ",20), 20) &amp; LEFT(LC!X4913 &amp; REPT(" ",19), 19)&amp; LEFT(LC!Y4913 &amp; REPT(" ",19), 19)&amp; LEFT(LC!Z4913 &amp; REPT(" ",18), 18)&amp; LEFT(LC!AA4913 &amp; REPT(" ",18), 18))</f>
        <v/>
      </c>
    </row>
    <row r="4918" spans="1:1" x14ac:dyDescent="0.25">
      <c r="A4918" s="46" t="str">
        <f>IF(ISBLANK(LC!A4914),"",LEFT(LEFT(LC!A4914,FIND("-",LC!A4914)-1) &amp; REPT(" ",11), 11) &amp; LEFT(LC!B4914 &amp; REPT(" ",8), 8) &amp; LEFT(LC!C4914 &amp; REPT(" ",10), 10) &amp; LEFT(LC!D4914 &amp; REPT(" ",9), 9) &amp; LEFT(LC!E4914 &amp; REPT(" ",14), 14) &amp; LEFT(TEXT(LC!F4914,"dd-MM-yyyy") &amp; REPT(" ",14), 14) &amp; LEFT(LC!G4914 &amp; REPT(" ",11), 11) &amp; LEFT(LC!H4914 &amp; REPT(" ",50), 50) &amp; LEFT(LC!I4914 &amp; REPT(" ",18), 18) &amp; LEFT(LC!J4914 &amp; REPT(" ",18), 18) &amp; LEFT(LC!K4914 &amp; REPT(" ",18), 18) &amp; LEFT(LC!L4914 &amp; REPT(" ",21), 21) &amp; LEFT(LC!M4914 &amp; REPT(" ",18), 18) &amp; LEFT(IF(ISBLANK(LC!N4914),"",LEFT(LC!N4914,FIND("-",LC!N4914)-1)) &amp; REPT(" ",12), 12) &amp; LEFT(LC!O4914 &amp; REPT(" ",18), 18) &amp; LEFT(LC!P4914 &amp; REPT(" ",18), 18)&amp; LEFT(IF(ISBLANK(LC!Q4914),"",LEFT(LC!Q4914,FIND("-",LC!Q4914)-1)) &amp; REPT(" ",20), 20)&amp; LEFT(LC!R4914 &amp; REPT(" ",19), 19) &amp; LEFT(LC!S4914 &amp; REPT(" ",19), 19)&amp; LEFT(IF(ISBLANK(LC!T4914),"",LEFT(LC!T4914,FIND("-",LC!T4914)-1)) &amp; REPT(" ",20), 20)&amp; LEFT(LC!U4914 &amp; REPT(" ",19), 19) &amp; LEFT(LC!V4914 &amp; REPT(" ",19), 19)&amp; LEFT(IF(ISBLANK(LC!W4914),"",LEFT(LC!W4914,FIND("-",LC!W4914)-1)) &amp; REPT(" ",20), 20) &amp; LEFT(LC!X4914 &amp; REPT(" ",19), 19)&amp; LEFT(LC!Y4914 &amp; REPT(" ",19), 19)&amp; LEFT(LC!Z4914 &amp; REPT(" ",18), 18)&amp; LEFT(LC!AA4914 &amp; REPT(" ",18), 18))</f>
        <v/>
      </c>
    </row>
    <row r="4919" spans="1:1" x14ac:dyDescent="0.25">
      <c r="A4919" s="46" t="str">
        <f>IF(ISBLANK(LC!A4915),"",LEFT(LEFT(LC!A4915,FIND("-",LC!A4915)-1) &amp; REPT(" ",11), 11) &amp; LEFT(LC!B4915 &amp; REPT(" ",8), 8) &amp; LEFT(LC!C4915 &amp; REPT(" ",10), 10) &amp; LEFT(LC!D4915 &amp; REPT(" ",9), 9) &amp; LEFT(LC!E4915 &amp; REPT(" ",14), 14) &amp; LEFT(TEXT(LC!F4915,"dd-MM-yyyy") &amp; REPT(" ",14), 14) &amp; LEFT(LC!G4915 &amp; REPT(" ",11), 11) &amp; LEFT(LC!H4915 &amp; REPT(" ",50), 50) &amp; LEFT(LC!I4915 &amp; REPT(" ",18), 18) &amp; LEFT(LC!J4915 &amp; REPT(" ",18), 18) &amp; LEFT(LC!K4915 &amp; REPT(" ",18), 18) &amp; LEFT(LC!L4915 &amp; REPT(" ",21), 21) &amp; LEFT(LC!M4915 &amp; REPT(" ",18), 18) &amp; LEFT(IF(ISBLANK(LC!N4915),"",LEFT(LC!N4915,FIND("-",LC!N4915)-1)) &amp; REPT(" ",12), 12) &amp; LEFT(LC!O4915 &amp; REPT(" ",18), 18) &amp; LEFT(LC!P4915 &amp; REPT(" ",18), 18)&amp; LEFT(IF(ISBLANK(LC!Q4915),"",LEFT(LC!Q4915,FIND("-",LC!Q4915)-1)) &amp; REPT(" ",20), 20)&amp; LEFT(LC!R4915 &amp; REPT(" ",19), 19) &amp; LEFT(LC!S4915 &amp; REPT(" ",19), 19)&amp; LEFT(IF(ISBLANK(LC!T4915),"",LEFT(LC!T4915,FIND("-",LC!T4915)-1)) &amp; REPT(" ",20), 20)&amp; LEFT(LC!U4915 &amp; REPT(" ",19), 19) &amp; LEFT(LC!V4915 &amp; REPT(" ",19), 19)&amp; LEFT(IF(ISBLANK(LC!W4915),"",LEFT(LC!W4915,FIND("-",LC!W4915)-1)) &amp; REPT(" ",20), 20) &amp; LEFT(LC!X4915 &amp; REPT(" ",19), 19)&amp; LEFT(LC!Y4915 &amp; REPT(" ",19), 19)&amp; LEFT(LC!Z4915 &amp; REPT(" ",18), 18)&amp; LEFT(LC!AA4915 &amp; REPT(" ",18), 18))</f>
        <v/>
      </c>
    </row>
    <row r="4920" spans="1:1" x14ac:dyDescent="0.25">
      <c r="A4920" s="46" t="str">
        <f>IF(ISBLANK(LC!A4916),"",LEFT(LEFT(LC!A4916,FIND("-",LC!A4916)-1) &amp; REPT(" ",11), 11) &amp; LEFT(LC!B4916 &amp; REPT(" ",8), 8) &amp; LEFT(LC!C4916 &amp; REPT(" ",10), 10) &amp; LEFT(LC!D4916 &amp; REPT(" ",9), 9) &amp; LEFT(LC!E4916 &amp; REPT(" ",14), 14) &amp; LEFT(TEXT(LC!F4916,"dd-MM-yyyy") &amp; REPT(" ",14), 14) &amp; LEFT(LC!G4916 &amp; REPT(" ",11), 11) &amp; LEFT(LC!H4916 &amp; REPT(" ",50), 50) &amp; LEFT(LC!I4916 &amp; REPT(" ",18), 18) &amp; LEFT(LC!J4916 &amp; REPT(" ",18), 18) &amp; LEFT(LC!K4916 &amp; REPT(" ",18), 18) &amp; LEFT(LC!L4916 &amp; REPT(" ",21), 21) &amp; LEFT(LC!M4916 &amp; REPT(" ",18), 18) &amp; LEFT(IF(ISBLANK(LC!N4916),"",LEFT(LC!N4916,FIND("-",LC!N4916)-1)) &amp; REPT(" ",12), 12) &amp; LEFT(LC!O4916 &amp; REPT(" ",18), 18) &amp; LEFT(LC!P4916 &amp; REPT(" ",18), 18)&amp; LEFT(IF(ISBLANK(LC!Q4916),"",LEFT(LC!Q4916,FIND("-",LC!Q4916)-1)) &amp; REPT(" ",20), 20)&amp; LEFT(LC!R4916 &amp; REPT(" ",19), 19) &amp; LEFT(LC!S4916 &amp; REPT(" ",19), 19)&amp; LEFT(IF(ISBLANK(LC!T4916),"",LEFT(LC!T4916,FIND("-",LC!T4916)-1)) &amp; REPT(" ",20), 20)&amp; LEFT(LC!U4916 &amp; REPT(" ",19), 19) &amp; LEFT(LC!V4916 &amp; REPT(" ",19), 19)&amp; LEFT(IF(ISBLANK(LC!W4916),"",LEFT(LC!W4916,FIND("-",LC!W4916)-1)) &amp; REPT(" ",20), 20) &amp; LEFT(LC!X4916 &amp; REPT(" ",19), 19)&amp; LEFT(LC!Y4916 &amp; REPT(" ",19), 19)&amp; LEFT(LC!Z4916 &amp; REPT(" ",18), 18)&amp; LEFT(LC!AA4916 &amp; REPT(" ",18), 18))</f>
        <v/>
      </c>
    </row>
    <row r="4921" spans="1:1" x14ac:dyDescent="0.25">
      <c r="A4921" s="46" t="str">
        <f>IF(ISBLANK(LC!A4917),"",LEFT(LEFT(LC!A4917,FIND("-",LC!A4917)-1) &amp; REPT(" ",11), 11) &amp; LEFT(LC!B4917 &amp; REPT(" ",8), 8) &amp; LEFT(LC!C4917 &amp; REPT(" ",10), 10) &amp; LEFT(LC!D4917 &amp; REPT(" ",9), 9) &amp; LEFT(LC!E4917 &amp; REPT(" ",14), 14) &amp; LEFT(TEXT(LC!F4917,"dd-MM-yyyy") &amp; REPT(" ",14), 14) &amp; LEFT(LC!G4917 &amp; REPT(" ",11), 11) &amp; LEFT(LC!H4917 &amp; REPT(" ",50), 50) &amp; LEFT(LC!I4917 &amp; REPT(" ",18), 18) &amp; LEFT(LC!J4917 &amp; REPT(" ",18), 18) &amp; LEFT(LC!K4917 &amp; REPT(" ",18), 18) &amp; LEFT(LC!L4917 &amp; REPT(" ",21), 21) &amp; LEFT(LC!M4917 &amp; REPT(" ",18), 18) &amp; LEFT(IF(ISBLANK(LC!N4917),"",LEFT(LC!N4917,FIND("-",LC!N4917)-1)) &amp; REPT(" ",12), 12) &amp; LEFT(LC!O4917 &amp; REPT(" ",18), 18) &amp; LEFT(LC!P4917 &amp; REPT(" ",18), 18)&amp; LEFT(IF(ISBLANK(LC!Q4917),"",LEFT(LC!Q4917,FIND("-",LC!Q4917)-1)) &amp; REPT(" ",20), 20)&amp; LEFT(LC!R4917 &amp; REPT(" ",19), 19) &amp; LEFT(LC!S4917 &amp; REPT(" ",19), 19)&amp; LEFT(IF(ISBLANK(LC!T4917),"",LEFT(LC!T4917,FIND("-",LC!T4917)-1)) &amp; REPT(" ",20), 20)&amp; LEFT(LC!U4917 &amp; REPT(" ",19), 19) &amp; LEFT(LC!V4917 &amp; REPT(" ",19), 19)&amp; LEFT(IF(ISBLANK(LC!W4917),"",LEFT(LC!W4917,FIND("-",LC!W4917)-1)) &amp; REPT(" ",20), 20) &amp; LEFT(LC!X4917 &amp; REPT(" ",19), 19)&amp; LEFT(LC!Y4917 &amp; REPT(" ",19), 19)&amp; LEFT(LC!Z4917 &amp; REPT(" ",18), 18)&amp; LEFT(LC!AA4917 &amp; REPT(" ",18), 18))</f>
        <v/>
      </c>
    </row>
    <row r="4922" spans="1:1" x14ac:dyDescent="0.25">
      <c r="A4922" s="46" t="str">
        <f>IF(ISBLANK(LC!A4918),"",LEFT(LEFT(LC!A4918,FIND("-",LC!A4918)-1) &amp; REPT(" ",11), 11) &amp; LEFT(LC!B4918 &amp; REPT(" ",8), 8) &amp; LEFT(LC!C4918 &amp; REPT(" ",10), 10) &amp; LEFT(LC!D4918 &amp; REPT(" ",9), 9) &amp; LEFT(LC!E4918 &amp; REPT(" ",14), 14) &amp; LEFT(TEXT(LC!F4918,"dd-MM-yyyy") &amp; REPT(" ",14), 14) &amp; LEFT(LC!G4918 &amp; REPT(" ",11), 11) &amp; LEFT(LC!H4918 &amp; REPT(" ",50), 50) &amp; LEFT(LC!I4918 &amp; REPT(" ",18), 18) &amp; LEFT(LC!J4918 &amp; REPT(" ",18), 18) &amp; LEFT(LC!K4918 &amp; REPT(" ",18), 18) &amp; LEFT(LC!L4918 &amp; REPT(" ",21), 21) &amp; LEFT(LC!M4918 &amp; REPT(" ",18), 18) &amp; LEFT(IF(ISBLANK(LC!N4918),"",LEFT(LC!N4918,FIND("-",LC!N4918)-1)) &amp; REPT(" ",12), 12) &amp; LEFT(LC!O4918 &amp; REPT(" ",18), 18) &amp; LEFT(LC!P4918 &amp; REPT(" ",18), 18)&amp; LEFT(IF(ISBLANK(LC!Q4918),"",LEFT(LC!Q4918,FIND("-",LC!Q4918)-1)) &amp; REPT(" ",20), 20)&amp; LEFT(LC!R4918 &amp; REPT(" ",19), 19) &amp; LEFT(LC!S4918 &amp; REPT(" ",19), 19)&amp; LEFT(IF(ISBLANK(LC!T4918),"",LEFT(LC!T4918,FIND("-",LC!T4918)-1)) &amp; REPT(" ",20), 20)&amp; LEFT(LC!U4918 &amp; REPT(" ",19), 19) &amp; LEFT(LC!V4918 &amp; REPT(" ",19), 19)&amp; LEFT(IF(ISBLANK(LC!W4918),"",LEFT(LC!W4918,FIND("-",LC!W4918)-1)) &amp; REPT(" ",20), 20) &amp; LEFT(LC!X4918 &amp; REPT(" ",19), 19)&amp; LEFT(LC!Y4918 &amp; REPT(" ",19), 19)&amp; LEFT(LC!Z4918 &amp; REPT(" ",18), 18)&amp; LEFT(LC!AA4918 &amp; REPT(" ",18), 18))</f>
        <v/>
      </c>
    </row>
    <row r="4923" spans="1:1" x14ac:dyDescent="0.25">
      <c r="A4923" s="46" t="str">
        <f>IF(ISBLANK(LC!A4919),"",LEFT(LEFT(LC!A4919,FIND("-",LC!A4919)-1) &amp; REPT(" ",11), 11) &amp; LEFT(LC!B4919 &amp; REPT(" ",8), 8) &amp; LEFT(LC!C4919 &amp; REPT(" ",10), 10) &amp; LEFT(LC!D4919 &amp; REPT(" ",9), 9) &amp; LEFT(LC!E4919 &amp; REPT(" ",14), 14) &amp; LEFT(TEXT(LC!F4919,"dd-MM-yyyy") &amp; REPT(" ",14), 14) &amp; LEFT(LC!G4919 &amp; REPT(" ",11), 11) &amp; LEFT(LC!H4919 &amp; REPT(" ",50), 50) &amp; LEFT(LC!I4919 &amp; REPT(" ",18), 18) &amp; LEFT(LC!J4919 &amp; REPT(" ",18), 18) &amp; LEFT(LC!K4919 &amp; REPT(" ",18), 18) &amp; LEFT(LC!L4919 &amp; REPT(" ",21), 21) &amp; LEFT(LC!M4919 &amp; REPT(" ",18), 18) &amp; LEFT(IF(ISBLANK(LC!N4919),"",LEFT(LC!N4919,FIND("-",LC!N4919)-1)) &amp; REPT(" ",12), 12) &amp; LEFT(LC!O4919 &amp; REPT(" ",18), 18) &amp; LEFT(LC!P4919 &amp; REPT(" ",18), 18)&amp; LEFT(IF(ISBLANK(LC!Q4919),"",LEFT(LC!Q4919,FIND("-",LC!Q4919)-1)) &amp; REPT(" ",20), 20)&amp; LEFT(LC!R4919 &amp; REPT(" ",19), 19) &amp; LEFT(LC!S4919 &amp; REPT(" ",19), 19)&amp; LEFT(IF(ISBLANK(LC!T4919),"",LEFT(LC!T4919,FIND("-",LC!T4919)-1)) &amp; REPT(" ",20), 20)&amp; LEFT(LC!U4919 &amp; REPT(" ",19), 19) &amp; LEFT(LC!V4919 &amp; REPT(" ",19), 19)&amp; LEFT(IF(ISBLANK(LC!W4919),"",LEFT(LC!W4919,FIND("-",LC!W4919)-1)) &amp; REPT(" ",20), 20) &amp; LEFT(LC!X4919 &amp; REPT(" ",19), 19)&amp; LEFT(LC!Y4919 &amp; REPT(" ",19), 19)&amp; LEFT(LC!Z4919 &amp; REPT(" ",18), 18)&amp; LEFT(LC!AA4919 &amp; REPT(" ",18), 18))</f>
        <v/>
      </c>
    </row>
    <row r="4924" spans="1:1" x14ac:dyDescent="0.25">
      <c r="A4924" s="46" t="str">
        <f>IF(ISBLANK(LC!A4920),"",LEFT(LEFT(LC!A4920,FIND("-",LC!A4920)-1) &amp; REPT(" ",11), 11) &amp; LEFT(LC!B4920 &amp; REPT(" ",8), 8) &amp; LEFT(LC!C4920 &amp; REPT(" ",10), 10) &amp; LEFT(LC!D4920 &amp; REPT(" ",9), 9) &amp; LEFT(LC!E4920 &amp; REPT(" ",14), 14) &amp; LEFT(TEXT(LC!F4920,"dd-MM-yyyy") &amp; REPT(" ",14), 14) &amp; LEFT(LC!G4920 &amp; REPT(" ",11), 11) &amp; LEFT(LC!H4920 &amp; REPT(" ",50), 50) &amp; LEFT(LC!I4920 &amp; REPT(" ",18), 18) &amp; LEFT(LC!J4920 &amp; REPT(" ",18), 18) &amp; LEFT(LC!K4920 &amp; REPT(" ",18), 18) &amp; LEFT(LC!L4920 &amp; REPT(" ",21), 21) &amp; LEFT(LC!M4920 &amp; REPT(" ",18), 18) &amp; LEFT(IF(ISBLANK(LC!N4920),"",LEFT(LC!N4920,FIND("-",LC!N4920)-1)) &amp; REPT(" ",12), 12) &amp; LEFT(LC!O4920 &amp; REPT(" ",18), 18) &amp; LEFT(LC!P4920 &amp; REPT(" ",18), 18)&amp; LEFT(IF(ISBLANK(LC!Q4920),"",LEFT(LC!Q4920,FIND("-",LC!Q4920)-1)) &amp; REPT(" ",20), 20)&amp; LEFT(LC!R4920 &amp; REPT(" ",19), 19) &amp; LEFT(LC!S4920 &amp; REPT(" ",19), 19)&amp; LEFT(IF(ISBLANK(LC!T4920),"",LEFT(LC!T4920,FIND("-",LC!T4920)-1)) &amp; REPT(" ",20), 20)&amp; LEFT(LC!U4920 &amp; REPT(" ",19), 19) &amp; LEFT(LC!V4920 &amp; REPT(" ",19), 19)&amp; LEFT(IF(ISBLANK(LC!W4920),"",LEFT(LC!W4920,FIND("-",LC!W4920)-1)) &amp; REPT(" ",20), 20) &amp; LEFT(LC!X4920 &amp; REPT(" ",19), 19)&amp; LEFT(LC!Y4920 &amp; REPT(" ",19), 19)&amp; LEFT(LC!Z4920 &amp; REPT(" ",18), 18)&amp; LEFT(LC!AA4920 &amp; REPT(" ",18), 18))</f>
        <v/>
      </c>
    </row>
    <row r="4925" spans="1:1" x14ac:dyDescent="0.25">
      <c r="A4925" s="46" t="str">
        <f>IF(ISBLANK(LC!A4921),"",LEFT(LEFT(LC!A4921,FIND("-",LC!A4921)-1) &amp; REPT(" ",11), 11) &amp; LEFT(LC!B4921 &amp; REPT(" ",8), 8) &amp; LEFT(LC!C4921 &amp; REPT(" ",10), 10) &amp; LEFT(LC!D4921 &amp; REPT(" ",9), 9) &amp; LEFT(LC!E4921 &amp; REPT(" ",14), 14) &amp; LEFT(TEXT(LC!F4921,"dd-MM-yyyy") &amp; REPT(" ",14), 14) &amp; LEFT(LC!G4921 &amp; REPT(" ",11), 11) &amp; LEFT(LC!H4921 &amp; REPT(" ",50), 50) &amp; LEFT(LC!I4921 &amp; REPT(" ",18), 18) &amp; LEFT(LC!J4921 &amp; REPT(" ",18), 18) &amp; LEFT(LC!K4921 &amp; REPT(" ",18), 18) &amp; LEFT(LC!L4921 &amp; REPT(" ",21), 21) &amp; LEFT(LC!M4921 &amp; REPT(" ",18), 18) &amp; LEFT(IF(ISBLANK(LC!N4921),"",LEFT(LC!N4921,FIND("-",LC!N4921)-1)) &amp; REPT(" ",12), 12) &amp; LEFT(LC!O4921 &amp; REPT(" ",18), 18) &amp; LEFT(LC!P4921 &amp; REPT(" ",18), 18)&amp; LEFT(IF(ISBLANK(LC!Q4921),"",LEFT(LC!Q4921,FIND("-",LC!Q4921)-1)) &amp; REPT(" ",20), 20)&amp; LEFT(LC!R4921 &amp; REPT(" ",19), 19) &amp; LEFT(LC!S4921 &amp; REPT(" ",19), 19)&amp; LEFT(IF(ISBLANK(LC!T4921),"",LEFT(LC!T4921,FIND("-",LC!T4921)-1)) &amp; REPT(" ",20), 20)&amp; LEFT(LC!U4921 &amp; REPT(" ",19), 19) &amp; LEFT(LC!V4921 &amp; REPT(" ",19), 19)&amp; LEFT(IF(ISBLANK(LC!W4921),"",LEFT(LC!W4921,FIND("-",LC!W4921)-1)) &amp; REPT(" ",20), 20) &amp; LEFT(LC!X4921 &amp; REPT(" ",19), 19)&amp; LEFT(LC!Y4921 &amp; REPT(" ",19), 19)&amp; LEFT(LC!Z4921 &amp; REPT(" ",18), 18)&amp; LEFT(LC!AA4921 &amp; REPT(" ",18), 18))</f>
        <v/>
      </c>
    </row>
    <row r="4926" spans="1:1" x14ac:dyDescent="0.25">
      <c r="A4926" s="46" t="str">
        <f>IF(ISBLANK(LC!A4922),"",LEFT(LEFT(LC!A4922,FIND("-",LC!A4922)-1) &amp; REPT(" ",11), 11) &amp; LEFT(LC!B4922 &amp; REPT(" ",8), 8) &amp; LEFT(LC!C4922 &amp; REPT(" ",10), 10) &amp; LEFT(LC!D4922 &amp; REPT(" ",9), 9) &amp; LEFT(LC!E4922 &amp; REPT(" ",14), 14) &amp; LEFT(TEXT(LC!F4922,"dd-MM-yyyy") &amp; REPT(" ",14), 14) &amp; LEFT(LC!G4922 &amp; REPT(" ",11), 11) &amp; LEFT(LC!H4922 &amp; REPT(" ",50), 50) &amp; LEFT(LC!I4922 &amp; REPT(" ",18), 18) &amp; LEFT(LC!J4922 &amp; REPT(" ",18), 18) &amp; LEFT(LC!K4922 &amp; REPT(" ",18), 18) &amp; LEFT(LC!L4922 &amp; REPT(" ",21), 21) &amp; LEFT(LC!M4922 &amp; REPT(" ",18), 18) &amp; LEFT(IF(ISBLANK(LC!N4922),"",LEFT(LC!N4922,FIND("-",LC!N4922)-1)) &amp; REPT(" ",12), 12) &amp; LEFT(LC!O4922 &amp; REPT(" ",18), 18) &amp; LEFT(LC!P4922 &amp; REPT(" ",18), 18)&amp; LEFT(IF(ISBLANK(LC!Q4922),"",LEFT(LC!Q4922,FIND("-",LC!Q4922)-1)) &amp; REPT(" ",20), 20)&amp; LEFT(LC!R4922 &amp; REPT(" ",19), 19) &amp; LEFT(LC!S4922 &amp; REPT(" ",19), 19)&amp; LEFT(IF(ISBLANK(LC!T4922),"",LEFT(LC!T4922,FIND("-",LC!T4922)-1)) &amp; REPT(" ",20), 20)&amp; LEFT(LC!U4922 &amp; REPT(" ",19), 19) &amp; LEFT(LC!V4922 &amp; REPT(" ",19), 19)&amp; LEFT(IF(ISBLANK(LC!W4922),"",LEFT(LC!W4922,FIND("-",LC!W4922)-1)) &amp; REPT(" ",20), 20) &amp; LEFT(LC!X4922 &amp; REPT(" ",19), 19)&amp; LEFT(LC!Y4922 &amp; REPT(" ",19), 19)&amp; LEFT(LC!Z4922 &amp; REPT(" ",18), 18)&amp; LEFT(LC!AA4922 &amp; REPT(" ",18), 18))</f>
        <v/>
      </c>
    </row>
    <row r="4927" spans="1:1" x14ac:dyDescent="0.25">
      <c r="A4927" s="46" t="str">
        <f>IF(ISBLANK(LC!A4923),"",LEFT(LEFT(LC!A4923,FIND("-",LC!A4923)-1) &amp; REPT(" ",11), 11) &amp; LEFT(LC!B4923 &amp; REPT(" ",8), 8) &amp; LEFT(LC!C4923 &amp; REPT(" ",10), 10) &amp; LEFT(LC!D4923 &amp; REPT(" ",9), 9) &amp; LEFT(LC!E4923 &amp; REPT(" ",14), 14) &amp; LEFT(TEXT(LC!F4923,"dd-MM-yyyy") &amp; REPT(" ",14), 14) &amp; LEFT(LC!G4923 &amp; REPT(" ",11), 11) &amp; LEFT(LC!H4923 &amp; REPT(" ",50), 50) &amp; LEFT(LC!I4923 &amp; REPT(" ",18), 18) &amp; LEFT(LC!J4923 &amp; REPT(" ",18), 18) &amp; LEFT(LC!K4923 &amp; REPT(" ",18), 18) &amp; LEFT(LC!L4923 &amp; REPT(" ",21), 21) &amp; LEFT(LC!M4923 &amp; REPT(" ",18), 18) &amp; LEFT(IF(ISBLANK(LC!N4923),"",LEFT(LC!N4923,FIND("-",LC!N4923)-1)) &amp; REPT(" ",12), 12) &amp; LEFT(LC!O4923 &amp; REPT(" ",18), 18) &amp; LEFT(LC!P4923 &amp; REPT(" ",18), 18)&amp; LEFT(IF(ISBLANK(LC!Q4923),"",LEFT(LC!Q4923,FIND("-",LC!Q4923)-1)) &amp; REPT(" ",20), 20)&amp; LEFT(LC!R4923 &amp; REPT(" ",19), 19) &amp; LEFT(LC!S4923 &amp; REPT(" ",19), 19)&amp; LEFT(IF(ISBLANK(LC!T4923),"",LEFT(LC!T4923,FIND("-",LC!T4923)-1)) &amp; REPT(" ",20), 20)&amp; LEFT(LC!U4923 &amp; REPT(" ",19), 19) &amp; LEFT(LC!V4923 &amp; REPT(" ",19), 19)&amp; LEFT(IF(ISBLANK(LC!W4923),"",LEFT(LC!W4923,FIND("-",LC!W4923)-1)) &amp; REPT(" ",20), 20) &amp; LEFT(LC!X4923 &amp; REPT(" ",19), 19)&amp; LEFT(LC!Y4923 &amp; REPT(" ",19), 19)&amp; LEFT(LC!Z4923 &amp; REPT(" ",18), 18)&amp; LEFT(LC!AA4923 &amp; REPT(" ",18), 18))</f>
        <v/>
      </c>
    </row>
    <row r="4928" spans="1:1" x14ac:dyDescent="0.25">
      <c r="A4928" s="46" t="str">
        <f>IF(ISBLANK(LC!A4924),"",LEFT(LEFT(LC!A4924,FIND("-",LC!A4924)-1) &amp; REPT(" ",11), 11) &amp; LEFT(LC!B4924 &amp; REPT(" ",8), 8) &amp; LEFT(LC!C4924 &amp; REPT(" ",10), 10) &amp; LEFT(LC!D4924 &amp; REPT(" ",9), 9) &amp; LEFT(LC!E4924 &amp; REPT(" ",14), 14) &amp; LEFT(TEXT(LC!F4924,"dd-MM-yyyy") &amp; REPT(" ",14), 14) &amp; LEFT(LC!G4924 &amp; REPT(" ",11), 11) &amp; LEFT(LC!H4924 &amp; REPT(" ",50), 50) &amp; LEFT(LC!I4924 &amp; REPT(" ",18), 18) &amp; LEFT(LC!J4924 &amp; REPT(" ",18), 18) &amp; LEFT(LC!K4924 &amp; REPT(" ",18), 18) &amp; LEFT(LC!L4924 &amp; REPT(" ",21), 21) &amp; LEFT(LC!M4924 &amp; REPT(" ",18), 18) &amp; LEFT(IF(ISBLANK(LC!N4924),"",LEFT(LC!N4924,FIND("-",LC!N4924)-1)) &amp; REPT(" ",12), 12) &amp; LEFT(LC!O4924 &amp; REPT(" ",18), 18) &amp; LEFT(LC!P4924 &amp; REPT(" ",18), 18)&amp; LEFT(IF(ISBLANK(LC!Q4924),"",LEFT(LC!Q4924,FIND("-",LC!Q4924)-1)) &amp; REPT(" ",20), 20)&amp; LEFT(LC!R4924 &amp; REPT(" ",19), 19) &amp; LEFT(LC!S4924 &amp; REPT(" ",19), 19)&amp; LEFT(IF(ISBLANK(LC!T4924),"",LEFT(LC!T4924,FIND("-",LC!T4924)-1)) &amp; REPT(" ",20), 20)&amp; LEFT(LC!U4924 &amp; REPT(" ",19), 19) &amp; LEFT(LC!V4924 &amp; REPT(" ",19), 19)&amp; LEFT(IF(ISBLANK(LC!W4924),"",LEFT(LC!W4924,FIND("-",LC!W4924)-1)) &amp; REPT(" ",20), 20) &amp; LEFT(LC!X4924 &amp; REPT(" ",19), 19)&amp; LEFT(LC!Y4924 &amp; REPT(" ",19), 19)&amp; LEFT(LC!Z4924 &amp; REPT(" ",18), 18)&amp; LEFT(LC!AA4924 &amp; REPT(" ",18), 18))</f>
        <v/>
      </c>
    </row>
    <row r="4929" spans="1:1" x14ac:dyDescent="0.25">
      <c r="A4929" s="46" t="str">
        <f>IF(ISBLANK(LC!A4925),"",LEFT(LEFT(LC!A4925,FIND("-",LC!A4925)-1) &amp; REPT(" ",11), 11) &amp; LEFT(LC!B4925 &amp; REPT(" ",8), 8) &amp; LEFT(LC!C4925 &amp; REPT(" ",10), 10) &amp; LEFT(LC!D4925 &amp; REPT(" ",9), 9) &amp; LEFT(LC!E4925 &amp; REPT(" ",14), 14) &amp; LEFT(TEXT(LC!F4925,"dd-MM-yyyy") &amp; REPT(" ",14), 14) &amp; LEFT(LC!G4925 &amp; REPT(" ",11), 11) &amp; LEFT(LC!H4925 &amp; REPT(" ",50), 50) &amp; LEFT(LC!I4925 &amp; REPT(" ",18), 18) &amp; LEFT(LC!J4925 &amp; REPT(" ",18), 18) &amp; LEFT(LC!K4925 &amp; REPT(" ",18), 18) &amp; LEFT(LC!L4925 &amp; REPT(" ",21), 21) &amp; LEFT(LC!M4925 &amp; REPT(" ",18), 18) &amp; LEFT(IF(ISBLANK(LC!N4925),"",LEFT(LC!N4925,FIND("-",LC!N4925)-1)) &amp; REPT(" ",12), 12) &amp; LEFT(LC!O4925 &amp; REPT(" ",18), 18) &amp; LEFT(LC!P4925 &amp; REPT(" ",18), 18)&amp; LEFT(IF(ISBLANK(LC!Q4925),"",LEFT(LC!Q4925,FIND("-",LC!Q4925)-1)) &amp; REPT(" ",20), 20)&amp; LEFT(LC!R4925 &amp; REPT(" ",19), 19) &amp; LEFT(LC!S4925 &amp; REPT(" ",19), 19)&amp; LEFT(IF(ISBLANK(LC!T4925),"",LEFT(LC!T4925,FIND("-",LC!T4925)-1)) &amp; REPT(" ",20), 20)&amp; LEFT(LC!U4925 &amp; REPT(" ",19), 19) &amp; LEFT(LC!V4925 &amp; REPT(" ",19), 19)&amp; LEFT(IF(ISBLANK(LC!W4925),"",LEFT(LC!W4925,FIND("-",LC!W4925)-1)) &amp; REPT(" ",20), 20) &amp; LEFT(LC!X4925 &amp; REPT(" ",19), 19)&amp; LEFT(LC!Y4925 &amp; REPT(" ",19), 19)&amp; LEFT(LC!Z4925 &amp; REPT(" ",18), 18)&amp; LEFT(LC!AA4925 &amp; REPT(" ",18), 18))</f>
        <v/>
      </c>
    </row>
    <row r="4930" spans="1:1" x14ac:dyDescent="0.25">
      <c r="A4930" s="46" t="str">
        <f>IF(ISBLANK(LC!A4926),"",LEFT(LEFT(LC!A4926,FIND("-",LC!A4926)-1) &amp; REPT(" ",11), 11) &amp; LEFT(LC!B4926 &amp; REPT(" ",8), 8) &amp; LEFT(LC!C4926 &amp; REPT(" ",10), 10) &amp; LEFT(LC!D4926 &amp; REPT(" ",9), 9) &amp; LEFT(LC!E4926 &amp; REPT(" ",14), 14) &amp; LEFT(TEXT(LC!F4926,"dd-MM-yyyy") &amp; REPT(" ",14), 14) &amp; LEFT(LC!G4926 &amp; REPT(" ",11), 11) &amp; LEFT(LC!H4926 &amp; REPT(" ",50), 50) &amp; LEFT(LC!I4926 &amp; REPT(" ",18), 18) &amp; LEFT(LC!J4926 &amp; REPT(" ",18), 18) &amp; LEFT(LC!K4926 &amp; REPT(" ",18), 18) &amp; LEFT(LC!L4926 &amp; REPT(" ",21), 21) &amp; LEFT(LC!M4926 &amp; REPT(" ",18), 18) &amp; LEFT(IF(ISBLANK(LC!N4926),"",LEFT(LC!N4926,FIND("-",LC!N4926)-1)) &amp; REPT(" ",12), 12) &amp; LEFT(LC!O4926 &amp; REPT(" ",18), 18) &amp; LEFT(LC!P4926 &amp; REPT(" ",18), 18)&amp; LEFT(IF(ISBLANK(LC!Q4926),"",LEFT(LC!Q4926,FIND("-",LC!Q4926)-1)) &amp; REPT(" ",20), 20)&amp; LEFT(LC!R4926 &amp; REPT(" ",19), 19) &amp; LEFT(LC!S4926 &amp; REPT(" ",19), 19)&amp; LEFT(IF(ISBLANK(LC!T4926),"",LEFT(LC!T4926,FIND("-",LC!T4926)-1)) &amp; REPT(" ",20), 20)&amp; LEFT(LC!U4926 &amp; REPT(" ",19), 19) &amp; LEFT(LC!V4926 &amp; REPT(" ",19), 19)&amp; LEFT(IF(ISBLANK(LC!W4926),"",LEFT(LC!W4926,FIND("-",LC!W4926)-1)) &amp; REPT(" ",20), 20) &amp; LEFT(LC!X4926 &amp; REPT(" ",19), 19)&amp; LEFT(LC!Y4926 &amp; REPT(" ",19), 19)&amp; LEFT(LC!Z4926 &amp; REPT(" ",18), 18)&amp; LEFT(LC!AA4926 &amp; REPT(" ",18), 18))</f>
        <v/>
      </c>
    </row>
    <row r="4931" spans="1:1" x14ac:dyDescent="0.25">
      <c r="A4931" s="46" t="str">
        <f>IF(ISBLANK(LC!A4927),"",LEFT(LEFT(LC!A4927,FIND("-",LC!A4927)-1) &amp; REPT(" ",11), 11) &amp; LEFT(LC!B4927 &amp; REPT(" ",8), 8) &amp; LEFT(LC!C4927 &amp; REPT(" ",10), 10) &amp; LEFT(LC!D4927 &amp; REPT(" ",9), 9) &amp; LEFT(LC!E4927 &amp; REPT(" ",14), 14) &amp; LEFT(TEXT(LC!F4927,"dd-MM-yyyy") &amp; REPT(" ",14), 14) &amp; LEFT(LC!G4927 &amp; REPT(" ",11), 11) &amp; LEFT(LC!H4927 &amp; REPT(" ",50), 50) &amp; LEFT(LC!I4927 &amp; REPT(" ",18), 18) &amp; LEFT(LC!J4927 &amp; REPT(" ",18), 18) &amp; LEFT(LC!K4927 &amp; REPT(" ",18), 18) &amp; LEFT(LC!L4927 &amp; REPT(" ",21), 21) &amp; LEFT(LC!M4927 &amp; REPT(" ",18), 18) &amp; LEFT(IF(ISBLANK(LC!N4927),"",LEFT(LC!N4927,FIND("-",LC!N4927)-1)) &amp; REPT(" ",12), 12) &amp; LEFT(LC!O4927 &amp; REPT(" ",18), 18) &amp; LEFT(LC!P4927 &amp; REPT(" ",18), 18)&amp; LEFT(IF(ISBLANK(LC!Q4927),"",LEFT(LC!Q4927,FIND("-",LC!Q4927)-1)) &amp; REPT(" ",20), 20)&amp; LEFT(LC!R4927 &amp; REPT(" ",19), 19) &amp; LEFT(LC!S4927 &amp; REPT(" ",19), 19)&amp; LEFT(IF(ISBLANK(LC!T4927),"",LEFT(LC!T4927,FIND("-",LC!T4927)-1)) &amp; REPT(" ",20), 20)&amp; LEFT(LC!U4927 &amp; REPT(" ",19), 19) &amp; LEFT(LC!V4927 &amp; REPT(" ",19), 19)&amp; LEFT(IF(ISBLANK(LC!W4927),"",LEFT(LC!W4927,FIND("-",LC!W4927)-1)) &amp; REPT(" ",20), 20) &amp; LEFT(LC!X4927 &amp; REPT(" ",19), 19)&amp; LEFT(LC!Y4927 &amp; REPT(" ",19), 19)&amp; LEFT(LC!Z4927 &amp; REPT(" ",18), 18)&amp; LEFT(LC!AA4927 &amp; REPT(" ",18), 18))</f>
        <v/>
      </c>
    </row>
    <row r="4932" spans="1:1" x14ac:dyDescent="0.25">
      <c r="A4932" s="46" t="str">
        <f>IF(ISBLANK(LC!A4928),"",LEFT(LEFT(LC!A4928,FIND("-",LC!A4928)-1) &amp; REPT(" ",11), 11) &amp; LEFT(LC!B4928 &amp; REPT(" ",8), 8) &amp; LEFT(LC!C4928 &amp; REPT(" ",10), 10) &amp; LEFT(LC!D4928 &amp; REPT(" ",9), 9) &amp; LEFT(LC!E4928 &amp; REPT(" ",14), 14) &amp; LEFT(TEXT(LC!F4928,"dd-MM-yyyy") &amp; REPT(" ",14), 14) &amp; LEFT(LC!G4928 &amp; REPT(" ",11), 11) &amp; LEFT(LC!H4928 &amp; REPT(" ",50), 50) &amp; LEFT(LC!I4928 &amp; REPT(" ",18), 18) &amp; LEFT(LC!J4928 &amp; REPT(" ",18), 18) &amp; LEFT(LC!K4928 &amp; REPT(" ",18), 18) &amp; LEFT(LC!L4928 &amp; REPT(" ",21), 21) &amp; LEFT(LC!M4928 &amp; REPT(" ",18), 18) &amp; LEFT(IF(ISBLANK(LC!N4928),"",LEFT(LC!N4928,FIND("-",LC!N4928)-1)) &amp; REPT(" ",12), 12) &amp; LEFT(LC!O4928 &amp; REPT(" ",18), 18) &amp; LEFT(LC!P4928 &amp; REPT(" ",18), 18)&amp; LEFT(IF(ISBLANK(LC!Q4928),"",LEFT(LC!Q4928,FIND("-",LC!Q4928)-1)) &amp; REPT(" ",20), 20)&amp; LEFT(LC!R4928 &amp; REPT(" ",19), 19) &amp; LEFT(LC!S4928 &amp; REPT(" ",19), 19)&amp; LEFT(IF(ISBLANK(LC!T4928),"",LEFT(LC!T4928,FIND("-",LC!T4928)-1)) &amp; REPT(" ",20), 20)&amp; LEFT(LC!U4928 &amp; REPT(" ",19), 19) &amp; LEFT(LC!V4928 &amp; REPT(" ",19), 19)&amp; LEFT(IF(ISBLANK(LC!W4928),"",LEFT(LC!W4928,FIND("-",LC!W4928)-1)) &amp; REPT(" ",20), 20) &amp; LEFT(LC!X4928 &amp; REPT(" ",19), 19)&amp; LEFT(LC!Y4928 &amp; REPT(" ",19), 19)&amp; LEFT(LC!Z4928 &amp; REPT(" ",18), 18)&amp; LEFT(LC!AA4928 &amp; REPT(" ",18), 18))</f>
        <v/>
      </c>
    </row>
    <row r="4933" spans="1:1" x14ac:dyDescent="0.25">
      <c r="A4933" s="46" t="str">
        <f>IF(ISBLANK(LC!A4929),"",LEFT(LEFT(LC!A4929,FIND("-",LC!A4929)-1) &amp; REPT(" ",11), 11) &amp; LEFT(LC!B4929 &amp; REPT(" ",8), 8) &amp; LEFT(LC!C4929 &amp; REPT(" ",10), 10) &amp; LEFT(LC!D4929 &amp; REPT(" ",9), 9) &amp; LEFT(LC!E4929 &amp; REPT(" ",14), 14) &amp; LEFT(TEXT(LC!F4929,"dd-MM-yyyy") &amp; REPT(" ",14), 14) &amp; LEFT(LC!G4929 &amp; REPT(" ",11), 11) &amp; LEFT(LC!H4929 &amp; REPT(" ",50), 50) &amp; LEFT(LC!I4929 &amp; REPT(" ",18), 18) &amp; LEFT(LC!J4929 &amp; REPT(" ",18), 18) &amp; LEFT(LC!K4929 &amp; REPT(" ",18), 18) &amp; LEFT(LC!L4929 &amp; REPT(" ",21), 21) &amp; LEFT(LC!M4929 &amp; REPT(" ",18), 18) &amp; LEFT(IF(ISBLANK(LC!N4929),"",LEFT(LC!N4929,FIND("-",LC!N4929)-1)) &amp; REPT(" ",12), 12) &amp; LEFT(LC!O4929 &amp; REPT(" ",18), 18) &amp; LEFT(LC!P4929 &amp; REPT(" ",18), 18)&amp; LEFT(IF(ISBLANK(LC!Q4929),"",LEFT(LC!Q4929,FIND("-",LC!Q4929)-1)) &amp; REPT(" ",20), 20)&amp; LEFT(LC!R4929 &amp; REPT(" ",19), 19) &amp; LEFT(LC!S4929 &amp; REPT(" ",19), 19)&amp; LEFT(IF(ISBLANK(LC!T4929),"",LEFT(LC!T4929,FIND("-",LC!T4929)-1)) &amp; REPT(" ",20), 20)&amp; LEFT(LC!U4929 &amp; REPT(" ",19), 19) &amp; LEFT(LC!V4929 &amp; REPT(" ",19), 19)&amp; LEFT(IF(ISBLANK(LC!W4929),"",LEFT(LC!W4929,FIND("-",LC!W4929)-1)) &amp; REPT(" ",20), 20) &amp; LEFT(LC!X4929 &amp; REPT(" ",19), 19)&amp; LEFT(LC!Y4929 &amp; REPT(" ",19), 19)&amp; LEFT(LC!Z4929 &amp; REPT(" ",18), 18)&amp; LEFT(LC!AA4929 &amp; REPT(" ",18), 18))</f>
        <v/>
      </c>
    </row>
    <row r="4934" spans="1:1" x14ac:dyDescent="0.25">
      <c r="A4934" s="46" t="str">
        <f>IF(ISBLANK(LC!A4930),"",LEFT(LEFT(LC!A4930,FIND("-",LC!A4930)-1) &amp; REPT(" ",11), 11) &amp; LEFT(LC!B4930 &amp; REPT(" ",8), 8) &amp; LEFT(LC!C4930 &amp; REPT(" ",10), 10) &amp; LEFT(LC!D4930 &amp; REPT(" ",9), 9) &amp; LEFT(LC!E4930 &amp; REPT(" ",14), 14) &amp; LEFT(TEXT(LC!F4930,"dd-MM-yyyy") &amp; REPT(" ",14), 14) &amp; LEFT(LC!G4930 &amp; REPT(" ",11), 11) &amp; LEFT(LC!H4930 &amp; REPT(" ",50), 50) &amp; LEFT(LC!I4930 &amp; REPT(" ",18), 18) &amp; LEFT(LC!J4930 &amp; REPT(" ",18), 18) &amp; LEFT(LC!K4930 &amp; REPT(" ",18), 18) &amp; LEFT(LC!L4930 &amp; REPT(" ",21), 21) &amp; LEFT(LC!M4930 &amp; REPT(" ",18), 18) &amp; LEFT(IF(ISBLANK(LC!N4930),"",LEFT(LC!N4930,FIND("-",LC!N4930)-1)) &amp; REPT(" ",12), 12) &amp; LEFT(LC!O4930 &amp; REPT(" ",18), 18) &amp; LEFT(LC!P4930 &amp; REPT(" ",18), 18)&amp; LEFT(IF(ISBLANK(LC!Q4930),"",LEFT(LC!Q4930,FIND("-",LC!Q4930)-1)) &amp; REPT(" ",20), 20)&amp; LEFT(LC!R4930 &amp; REPT(" ",19), 19) &amp; LEFT(LC!S4930 &amp; REPT(" ",19), 19)&amp; LEFT(IF(ISBLANK(LC!T4930),"",LEFT(LC!T4930,FIND("-",LC!T4930)-1)) &amp; REPT(" ",20), 20)&amp; LEFT(LC!U4930 &amp; REPT(" ",19), 19) &amp; LEFT(LC!V4930 &amp; REPT(" ",19), 19)&amp; LEFT(IF(ISBLANK(LC!W4930),"",LEFT(LC!W4930,FIND("-",LC!W4930)-1)) &amp; REPT(" ",20), 20) &amp; LEFT(LC!X4930 &amp; REPT(" ",19), 19)&amp; LEFT(LC!Y4930 &amp; REPT(" ",19), 19)&amp; LEFT(LC!Z4930 &amp; REPT(" ",18), 18)&amp; LEFT(LC!AA4930 &amp; REPT(" ",18), 18))</f>
        <v/>
      </c>
    </row>
    <row r="4935" spans="1:1" x14ac:dyDescent="0.25">
      <c r="A4935" s="46" t="str">
        <f>IF(ISBLANK(LC!A4931),"",LEFT(LEFT(LC!A4931,FIND("-",LC!A4931)-1) &amp; REPT(" ",11), 11) &amp; LEFT(LC!B4931 &amp; REPT(" ",8), 8) &amp; LEFT(LC!C4931 &amp; REPT(" ",10), 10) &amp; LEFT(LC!D4931 &amp; REPT(" ",9), 9) &amp; LEFT(LC!E4931 &amp; REPT(" ",14), 14) &amp; LEFT(TEXT(LC!F4931,"dd-MM-yyyy") &amp; REPT(" ",14), 14) &amp; LEFT(LC!G4931 &amp; REPT(" ",11), 11) &amp; LEFT(LC!H4931 &amp; REPT(" ",50), 50) &amp; LEFT(LC!I4931 &amp; REPT(" ",18), 18) &amp; LEFT(LC!J4931 &amp; REPT(" ",18), 18) &amp; LEFT(LC!K4931 &amp; REPT(" ",18), 18) &amp; LEFT(LC!L4931 &amp; REPT(" ",21), 21) &amp; LEFT(LC!M4931 &amp; REPT(" ",18), 18) &amp; LEFT(IF(ISBLANK(LC!N4931),"",LEFT(LC!N4931,FIND("-",LC!N4931)-1)) &amp; REPT(" ",12), 12) &amp; LEFT(LC!O4931 &amp; REPT(" ",18), 18) &amp; LEFT(LC!P4931 &amp; REPT(" ",18), 18)&amp; LEFT(IF(ISBLANK(LC!Q4931),"",LEFT(LC!Q4931,FIND("-",LC!Q4931)-1)) &amp; REPT(" ",20), 20)&amp; LEFT(LC!R4931 &amp; REPT(" ",19), 19) &amp; LEFT(LC!S4931 &amp; REPT(" ",19), 19)&amp; LEFT(IF(ISBLANK(LC!T4931),"",LEFT(LC!T4931,FIND("-",LC!T4931)-1)) &amp; REPT(" ",20), 20)&amp; LEFT(LC!U4931 &amp; REPT(" ",19), 19) &amp; LEFT(LC!V4931 &amp; REPT(" ",19), 19)&amp; LEFT(IF(ISBLANK(LC!W4931),"",LEFT(LC!W4931,FIND("-",LC!W4931)-1)) &amp; REPT(" ",20), 20) &amp; LEFT(LC!X4931 &amp; REPT(" ",19), 19)&amp; LEFT(LC!Y4931 &amp; REPT(" ",19), 19)&amp; LEFT(LC!Z4931 &amp; REPT(" ",18), 18)&amp; LEFT(LC!AA4931 &amp; REPT(" ",18), 18))</f>
        <v/>
      </c>
    </row>
    <row r="4936" spans="1:1" x14ac:dyDescent="0.25">
      <c r="A4936" s="46" t="str">
        <f>IF(ISBLANK(LC!A4932),"",LEFT(LEFT(LC!A4932,FIND("-",LC!A4932)-1) &amp; REPT(" ",11), 11) &amp; LEFT(LC!B4932 &amp; REPT(" ",8), 8) &amp; LEFT(LC!C4932 &amp; REPT(" ",10), 10) &amp; LEFT(LC!D4932 &amp; REPT(" ",9), 9) &amp; LEFT(LC!E4932 &amp; REPT(" ",14), 14) &amp; LEFT(TEXT(LC!F4932,"dd-MM-yyyy") &amp; REPT(" ",14), 14) &amp; LEFT(LC!G4932 &amp; REPT(" ",11), 11) &amp; LEFT(LC!H4932 &amp; REPT(" ",50), 50) &amp; LEFT(LC!I4932 &amp; REPT(" ",18), 18) &amp; LEFT(LC!J4932 &amp; REPT(" ",18), 18) &amp; LEFT(LC!K4932 &amp; REPT(" ",18), 18) &amp; LEFT(LC!L4932 &amp; REPT(" ",21), 21) &amp; LEFT(LC!M4932 &amp; REPT(" ",18), 18) &amp; LEFT(IF(ISBLANK(LC!N4932),"",LEFT(LC!N4932,FIND("-",LC!N4932)-1)) &amp; REPT(" ",12), 12) &amp; LEFT(LC!O4932 &amp; REPT(" ",18), 18) &amp; LEFT(LC!P4932 &amp; REPT(" ",18), 18)&amp; LEFT(IF(ISBLANK(LC!Q4932),"",LEFT(LC!Q4932,FIND("-",LC!Q4932)-1)) &amp; REPT(" ",20), 20)&amp; LEFT(LC!R4932 &amp; REPT(" ",19), 19) &amp; LEFT(LC!S4932 &amp; REPT(" ",19), 19)&amp; LEFT(IF(ISBLANK(LC!T4932),"",LEFT(LC!T4932,FIND("-",LC!T4932)-1)) &amp; REPT(" ",20), 20)&amp; LEFT(LC!U4932 &amp; REPT(" ",19), 19) &amp; LEFT(LC!V4932 &amp; REPT(" ",19), 19)&amp; LEFT(IF(ISBLANK(LC!W4932),"",LEFT(LC!W4932,FIND("-",LC!W4932)-1)) &amp; REPT(" ",20), 20) &amp; LEFT(LC!X4932 &amp; REPT(" ",19), 19)&amp; LEFT(LC!Y4932 &amp; REPT(" ",19), 19)&amp; LEFT(LC!Z4932 &amp; REPT(" ",18), 18)&amp; LEFT(LC!AA4932 &amp; REPT(" ",18), 18))</f>
        <v/>
      </c>
    </row>
    <row r="4937" spans="1:1" x14ac:dyDescent="0.25">
      <c r="A4937" s="46" t="str">
        <f>IF(ISBLANK(LC!A4933),"",LEFT(LEFT(LC!A4933,FIND("-",LC!A4933)-1) &amp; REPT(" ",11), 11) &amp; LEFT(LC!B4933 &amp; REPT(" ",8), 8) &amp; LEFT(LC!C4933 &amp; REPT(" ",10), 10) &amp; LEFT(LC!D4933 &amp; REPT(" ",9), 9) &amp; LEFT(LC!E4933 &amp; REPT(" ",14), 14) &amp; LEFT(TEXT(LC!F4933,"dd-MM-yyyy") &amp; REPT(" ",14), 14) &amp; LEFT(LC!G4933 &amp; REPT(" ",11), 11) &amp; LEFT(LC!H4933 &amp; REPT(" ",50), 50) &amp; LEFT(LC!I4933 &amp; REPT(" ",18), 18) &amp; LEFT(LC!J4933 &amp; REPT(" ",18), 18) &amp; LEFT(LC!K4933 &amp; REPT(" ",18), 18) &amp; LEFT(LC!L4933 &amp; REPT(" ",21), 21) &amp; LEFT(LC!M4933 &amp; REPT(" ",18), 18) &amp; LEFT(IF(ISBLANK(LC!N4933),"",LEFT(LC!N4933,FIND("-",LC!N4933)-1)) &amp; REPT(" ",12), 12) &amp; LEFT(LC!O4933 &amp; REPT(" ",18), 18) &amp; LEFT(LC!P4933 &amp; REPT(" ",18), 18)&amp; LEFT(IF(ISBLANK(LC!Q4933),"",LEFT(LC!Q4933,FIND("-",LC!Q4933)-1)) &amp; REPT(" ",20), 20)&amp; LEFT(LC!R4933 &amp; REPT(" ",19), 19) &amp; LEFT(LC!S4933 &amp; REPT(" ",19), 19)&amp; LEFT(IF(ISBLANK(LC!T4933),"",LEFT(LC!T4933,FIND("-",LC!T4933)-1)) &amp; REPT(" ",20), 20)&amp; LEFT(LC!U4933 &amp; REPT(" ",19), 19) &amp; LEFT(LC!V4933 &amp; REPT(" ",19), 19)&amp; LEFT(IF(ISBLANK(LC!W4933),"",LEFT(LC!W4933,FIND("-",LC!W4933)-1)) &amp; REPT(" ",20), 20) &amp; LEFT(LC!X4933 &amp; REPT(" ",19), 19)&amp; LEFT(LC!Y4933 &amp; REPT(" ",19), 19)&amp; LEFT(LC!Z4933 &amp; REPT(" ",18), 18)&amp; LEFT(LC!AA4933 &amp; REPT(" ",18), 18))</f>
        <v/>
      </c>
    </row>
    <row r="4938" spans="1:1" x14ac:dyDescent="0.25">
      <c r="A4938" s="46" t="str">
        <f>IF(ISBLANK(LC!A4934),"",LEFT(LEFT(LC!A4934,FIND("-",LC!A4934)-1) &amp; REPT(" ",11), 11) &amp; LEFT(LC!B4934 &amp; REPT(" ",8), 8) &amp; LEFT(LC!C4934 &amp; REPT(" ",10), 10) &amp; LEFT(LC!D4934 &amp; REPT(" ",9), 9) &amp; LEFT(LC!E4934 &amp; REPT(" ",14), 14) &amp; LEFT(TEXT(LC!F4934,"dd-MM-yyyy") &amp; REPT(" ",14), 14) &amp; LEFT(LC!G4934 &amp; REPT(" ",11), 11) &amp; LEFT(LC!H4934 &amp; REPT(" ",50), 50) &amp; LEFT(LC!I4934 &amp; REPT(" ",18), 18) &amp; LEFT(LC!J4934 &amp; REPT(" ",18), 18) &amp; LEFT(LC!K4934 &amp; REPT(" ",18), 18) &amp; LEFT(LC!L4934 &amp; REPT(" ",21), 21) &amp; LEFT(LC!M4934 &amp; REPT(" ",18), 18) &amp; LEFT(IF(ISBLANK(LC!N4934),"",LEFT(LC!N4934,FIND("-",LC!N4934)-1)) &amp; REPT(" ",12), 12) &amp; LEFT(LC!O4934 &amp; REPT(" ",18), 18) &amp; LEFT(LC!P4934 &amp; REPT(" ",18), 18)&amp; LEFT(IF(ISBLANK(LC!Q4934),"",LEFT(LC!Q4934,FIND("-",LC!Q4934)-1)) &amp; REPT(" ",20), 20)&amp; LEFT(LC!R4934 &amp; REPT(" ",19), 19) &amp; LEFT(LC!S4934 &amp; REPT(" ",19), 19)&amp; LEFT(IF(ISBLANK(LC!T4934),"",LEFT(LC!T4934,FIND("-",LC!T4934)-1)) &amp; REPT(" ",20), 20)&amp; LEFT(LC!U4934 &amp; REPT(" ",19), 19) &amp; LEFT(LC!V4934 &amp; REPT(" ",19), 19)&amp; LEFT(IF(ISBLANK(LC!W4934),"",LEFT(LC!W4934,FIND("-",LC!W4934)-1)) &amp; REPT(" ",20), 20) &amp; LEFT(LC!X4934 &amp; REPT(" ",19), 19)&amp; LEFT(LC!Y4934 &amp; REPT(" ",19), 19)&amp; LEFT(LC!Z4934 &amp; REPT(" ",18), 18)&amp; LEFT(LC!AA4934 &amp; REPT(" ",18), 18))</f>
        <v/>
      </c>
    </row>
    <row r="4939" spans="1:1" x14ac:dyDescent="0.25">
      <c r="A4939" s="46" t="str">
        <f>IF(ISBLANK(LC!A4935),"",LEFT(LEFT(LC!A4935,FIND("-",LC!A4935)-1) &amp; REPT(" ",11), 11) &amp; LEFT(LC!B4935 &amp; REPT(" ",8), 8) &amp; LEFT(LC!C4935 &amp; REPT(" ",10), 10) &amp; LEFT(LC!D4935 &amp; REPT(" ",9), 9) &amp; LEFT(LC!E4935 &amp; REPT(" ",14), 14) &amp; LEFT(TEXT(LC!F4935,"dd-MM-yyyy") &amp; REPT(" ",14), 14) &amp; LEFT(LC!G4935 &amp; REPT(" ",11), 11) &amp; LEFT(LC!H4935 &amp; REPT(" ",50), 50) &amp; LEFT(LC!I4935 &amp; REPT(" ",18), 18) &amp; LEFT(LC!J4935 &amp; REPT(" ",18), 18) &amp; LEFT(LC!K4935 &amp; REPT(" ",18), 18) &amp; LEFT(LC!L4935 &amp; REPT(" ",21), 21) &amp; LEFT(LC!M4935 &amp; REPT(" ",18), 18) &amp; LEFT(IF(ISBLANK(LC!N4935),"",LEFT(LC!N4935,FIND("-",LC!N4935)-1)) &amp; REPT(" ",12), 12) &amp; LEFT(LC!O4935 &amp; REPT(" ",18), 18) &amp; LEFT(LC!P4935 &amp; REPT(" ",18), 18)&amp; LEFT(IF(ISBLANK(LC!Q4935),"",LEFT(LC!Q4935,FIND("-",LC!Q4935)-1)) &amp; REPT(" ",20), 20)&amp; LEFT(LC!R4935 &amp; REPT(" ",19), 19) &amp; LEFT(LC!S4935 &amp; REPT(" ",19), 19)&amp; LEFT(IF(ISBLANK(LC!T4935),"",LEFT(LC!T4935,FIND("-",LC!T4935)-1)) &amp; REPT(" ",20), 20)&amp; LEFT(LC!U4935 &amp; REPT(" ",19), 19) &amp; LEFT(LC!V4935 &amp; REPT(" ",19), 19)&amp; LEFT(IF(ISBLANK(LC!W4935),"",LEFT(LC!W4935,FIND("-",LC!W4935)-1)) &amp; REPT(" ",20), 20) &amp; LEFT(LC!X4935 &amp; REPT(" ",19), 19)&amp; LEFT(LC!Y4935 &amp; REPT(" ",19), 19)&amp; LEFT(LC!Z4935 &amp; REPT(" ",18), 18)&amp; LEFT(LC!AA4935 &amp; REPT(" ",18), 18))</f>
        <v/>
      </c>
    </row>
    <row r="4940" spans="1:1" x14ac:dyDescent="0.25">
      <c r="A4940" s="46" t="str">
        <f>IF(ISBLANK(LC!A4936),"",LEFT(LEFT(LC!A4936,FIND("-",LC!A4936)-1) &amp; REPT(" ",11), 11) &amp; LEFT(LC!B4936 &amp; REPT(" ",8), 8) &amp; LEFT(LC!C4936 &amp; REPT(" ",10), 10) &amp; LEFT(LC!D4936 &amp; REPT(" ",9), 9) &amp; LEFT(LC!E4936 &amp; REPT(" ",14), 14) &amp; LEFT(TEXT(LC!F4936,"dd-MM-yyyy") &amp; REPT(" ",14), 14) &amp; LEFT(LC!G4936 &amp; REPT(" ",11), 11) &amp; LEFT(LC!H4936 &amp; REPT(" ",50), 50) &amp; LEFT(LC!I4936 &amp; REPT(" ",18), 18) &amp; LEFT(LC!J4936 &amp; REPT(" ",18), 18) &amp; LEFT(LC!K4936 &amp; REPT(" ",18), 18) &amp; LEFT(LC!L4936 &amp; REPT(" ",21), 21) &amp; LEFT(LC!M4936 &amp; REPT(" ",18), 18) &amp; LEFT(IF(ISBLANK(LC!N4936),"",LEFT(LC!N4936,FIND("-",LC!N4936)-1)) &amp; REPT(" ",12), 12) &amp; LEFT(LC!O4936 &amp; REPT(" ",18), 18) &amp; LEFT(LC!P4936 &amp; REPT(" ",18), 18)&amp; LEFT(IF(ISBLANK(LC!Q4936),"",LEFT(LC!Q4936,FIND("-",LC!Q4936)-1)) &amp; REPT(" ",20), 20)&amp; LEFT(LC!R4936 &amp; REPT(" ",19), 19) &amp; LEFT(LC!S4936 &amp; REPT(" ",19), 19)&amp; LEFT(IF(ISBLANK(LC!T4936),"",LEFT(LC!T4936,FIND("-",LC!T4936)-1)) &amp; REPT(" ",20), 20)&amp; LEFT(LC!U4936 &amp; REPT(" ",19), 19) &amp; LEFT(LC!V4936 &amp; REPT(" ",19), 19)&amp; LEFT(IF(ISBLANK(LC!W4936),"",LEFT(LC!W4936,FIND("-",LC!W4936)-1)) &amp; REPT(" ",20), 20) &amp; LEFT(LC!X4936 &amp; REPT(" ",19), 19)&amp; LEFT(LC!Y4936 &amp; REPT(" ",19), 19)&amp; LEFT(LC!Z4936 &amp; REPT(" ",18), 18)&amp; LEFT(LC!AA4936 &amp; REPT(" ",18), 18))</f>
        <v/>
      </c>
    </row>
    <row r="4941" spans="1:1" x14ac:dyDescent="0.25">
      <c r="A4941" s="46" t="str">
        <f>IF(ISBLANK(LC!A4937),"",LEFT(LEFT(LC!A4937,FIND("-",LC!A4937)-1) &amp; REPT(" ",11), 11) &amp; LEFT(LC!B4937 &amp; REPT(" ",8), 8) &amp; LEFT(LC!C4937 &amp; REPT(" ",10), 10) &amp; LEFT(LC!D4937 &amp; REPT(" ",9), 9) &amp; LEFT(LC!E4937 &amp; REPT(" ",14), 14) &amp; LEFT(TEXT(LC!F4937,"dd-MM-yyyy") &amp; REPT(" ",14), 14) &amp; LEFT(LC!G4937 &amp; REPT(" ",11), 11) &amp; LEFT(LC!H4937 &amp; REPT(" ",50), 50) &amp; LEFT(LC!I4937 &amp; REPT(" ",18), 18) &amp; LEFT(LC!J4937 &amp; REPT(" ",18), 18) &amp; LEFT(LC!K4937 &amp; REPT(" ",18), 18) &amp; LEFT(LC!L4937 &amp; REPT(" ",21), 21) &amp; LEFT(LC!M4937 &amp; REPT(" ",18), 18) &amp; LEFT(IF(ISBLANK(LC!N4937),"",LEFT(LC!N4937,FIND("-",LC!N4937)-1)) &amp; REPT(" ",12), 12) &amp; LEFT(LC!O4937 &amp; REPT(" ",18), 18) &amp; LEFT(LC!P4937 &amp; REPT(" ",18), 18)&amp; LEFT(IF(ISBLANK(LC!Q4937),"",LEFT(LC!Q4937,FIND("-",LC!Q4937)-1)) &amp; REPT(" ",20), 20)&amp; LEFT(LC!R4937 &amp; REPT(" ",19), 19) &amp; LEFT(LC!S4937 &amp; REPT(" ",19), 19)&amp; LEFT(IF(ISBLANK(LC!T4937),"",LEFT(LC!T4937,FIND("-",LC!T4937)-1)) &amp; REPT(" ",20), 20)&amp; LEFT(LC!U4937 &amp; REPT(" ",19), 19) &amp; LEFT(LC!V4937 &amp; REPT(" ",19), 19)&amp; LEFT(IF(ISBLANK(LC!W4937),"",LEFT(LC!W4937,FIND("-",LC!W4937)-1)) &amp; REPT(" ",20), 20) &amp; LEFT(LC!X4937 &amp; REPT(" ",19), 19)&amp; LEFT(LC!Y4937 &amp; REPT(" ",19), 19)&amp; LEFT(LC!Z4937 &amp; REPT(" ",18), 18)&amp; LEFT(LC!AA4937 &amp; REPT(" ",18), 18))</f>
        <v/>
      </c>
    </row>
    <row r="4942" spans="1:1" x14ac:dyDescent="0.25">
      <c r="A4942" s="46" t="str">
        <f>IF(ISBLANK(LC!A4938),"",LEFT(LEFT(LC!A4938,FIND("-",LC!A4938)-1) &amp; REPT(" ",11), 11) &amp; LEFT(LC!B4938 &amp; REPT(" ",8), 8) &amp; LEFT(LC!C4938 &amp; REPT(" ",10), 10) &amp; LEFT(LC!D4938 &amp; REPT(" ",9), 9) &amp; LEFT(LC!E4938 &amp; REPT(" ",14), 14) &amp; LEFT(TEXT(LC!F4938,"dd-MM-yyyy") &amp; REPT(" ",14), 14) &amp; LEFT(LC!G4938 &amp; REPT(" ",11), 11) &amp; LEFT(LC!H4938 &amp; REPT(" ",50), 50) &amp; LEFT(LC!I4938 &amp; REPT(" ",18), 18) &amp; LEFT(LC!J4938 &amp; REPT(" ",18), 18) &amp; LEFT(LC!K4938 &amp; REPT(" ",18), 18) &amp; LEFT(LC!L4938 &amp; REPT(" ",21), 21) &amp; LEFT(LC!M4938 &amp; REPT(" ",18), 18) &amp; LEFT(IF(ISBLANK(LC!N4938),"",LEFT(LC!N4938,FIND("-",LC!N4938)-1)) &amp; REPT(" ",12), 12) &amp; LEFT(LC!O4938 &amp; REPT(" ",18), 18) &amp; LEFT(LC!P4938 &amp; REPT(" ",18), 18)&amp; LEFT(IF(ISBLANK(LC!Q4938),"",LEFT(LC!Q4938,FIND("-",LC!Q4938)-1)) &amp; REPT(" ",20), 20)&amp; LEFT(LC!R4938 &amp; REPT(" ",19), 19) &amp; LEFT(LC!S4938 &amp; REPT(" ",19), 19)&amp; LEFT(IF(ISBLANK(LC!T4938),"",LEFT(LC!T4938,FIND("-",LC!T4938)-1)) &amp; REPT(" ",20), 20)&amp; LEFT(LC!U4938 &amp; REPT(" ",19), 19) &amp; LEFT(LC!V4938 &amp; REPT(" ",19), 19)&amp; LEFT(IF(ISBLANK(LC!W4938),"",LEFT(LC!W4938,FIND("-",LC!W4938)-1)) &amp; REPT(" ",20), 20) &amp; LEFT(LC!X4938 &amp; REPT(" ",19), 19)&amp; LEFT(LC!Y4938 &amp; REPT(" ",19), 19)&amp; LEFT(LC!Z4938 &amp; REPT(" ",18), 18)&amp; LEFT(LC!AA4938 &amp; REPT(" ",18), 18))</f>
        <v/>
      </c>
    </row>
    <row r="4943" spans="1:1" x14ac:dyDescent="0.25">
      <c r="A4943" s="46" t="str">
        <f>IF(ISBLANK(LC!A4939),"",LEFT(LEFT(LC!A4939,FIND("-",LC!A4939)-1) &amp; REPT(" ",11), 11) &amp; LEFT(LC!B4939 &amp; REPT(" ",8), 8) &amp; LEFT(LC!C4939 &amp; REPT(" ",10), 10) &amp; LEFT(LC!D4939 &amp; REPT(" ",9), 9) &amp; LEFT(LC!E4939 &amp; REPT(" ",14), 14) &amp; LEFT(TEXT(LC!F4939,"dd-MM-yyyy") &amp; REPT(" ",14), 14) &amp; LEFT(LC!G4939 &amp; REPT(" ",11), 11) &amp; LEFT(LC!H4939 &amp; REPT(" ",50), 50) &amp; LEFT(LC!I4939 &amp; REPT(" ",18), 18) &amp; LEFT(LC!J4939 &amp; REPT(" ",18), 18) &amp; LEFT(LC!K4939 &amp; REPT(" ",18), 18) &amp; LEFT(LC!L4939 &amp; REPT(" ",21), 21) &amp; LEFT(LC!M4939 &amp; REPT(" ",18), 18) &amp; LEFT(IF(ISBLANK(LC!N4939),"",LEFT(LC!N4939,FIND("-",LC!N4939)-1)) &amp; REPT(" ",12), 12) &amp; LEFT(LC!O4939 &amp; REPT(" ",18), 18) &amp; LEFT(LC!P4939 &amp; REPT(" ",18), 18)&amp; LEFT(IF(ISBLANK(LC!Q4939),"",LEFT(LC!Q4939,FIND("-",LC!Q4939)-1)) &amp; REPT(" ",20), 20)&amp; LEFT(LC!R4939 &amp; REPT(" ",19), 19) &amp; LEFT(LC!S4939 &amp; REPT(" ",19), 19)&amp; LEFT(IF(ISBLANK(LC!T4939),"",LEFT(LC!T4939,FIND("-",LC!T4939)-1)) &amp; REPT(" ",20), 20)&amp; LEFT(LC!U4939 &amp; REPT(" ",19), 19) &amp; LEFT(LC!V4939 &amp; REPT(" ",19), 19)&amp; LEFT(IF(ISBLANK(LC!W4939),"",LEFT(LC!W4939,FIND("-",LC!W4939)-1)) &amp; REPT(" ",20), 20) &amp; LEFT(LC!X4939 &amp; REPT(" ",19), 19)&amp; LEFT(LC!Y4939 &amp; REPT(" ",19), 19)&amp; LEFT(LC!Z4939 &amp; REPT(" ",18), 18)&amp; LEFT(LC!AA4939 &amp; REPT(" ",18), 18))</f>
        <v/>
      </c>
    </row>
    <row r="4944" spans="1:1" x14ac:dyDescent="0.25">
      <c r="A4944" s="46" t="str">
        <f>IF(ISBLANK(LC!A4940),"",LEFT(LEFT(LC!A4940,FIND("-",LC!A4940)-1) &amp; REPT(" ",11), 11) &amp; LEFT(LC!B4940 &amp; REPT(" ",8), 8) &amp; LEFT(LC!C4940 &amp; REPT(" ",10), 10) &amp; LEFT(LC!D4940 &amp; REPT(" ",9), 9) &amp; LEFT(LC!E4940 &amp; REPT(" ",14), 14) &amp; LEFT(TEXT(LC!F4940,"dd-MM-yyyy") &amp; REPT(" ",14), 14) &amp; LEFT(LC!G4940 &amp; REPT(" ",11), 11) &amp; LEFT(LC!H4940 &amp; REPT(" ",50), 50) &amp; LEFT(LC!I4940 &amp; REPT(" ",18), 18) &amp; LEFT(LC!J4940 &amp; REPT(" ",18), 18) &amp; LEFT(LC!K4940 &amp; REPT(" ",18), 18) &amp; LEFT(LC!L4940 &amp; REPT(" ",21), 21) &amp; LEFT(LC!M4940 &amp; REPT(" ",18), 18) &amp; LEFT(IF(ISBLANK(LC!N4940),"",LEFT(LC!N4940,FIND("-",LC!N4940)-1)) &amp; REPT(" ",12), 12) &amp; LEFT(LC!O4940 &amp; REPT(" ",18), 18) &amp; LEFT(LC!P4940 &amp; REPT(" ",18), 18)&amp; LEFT(IF(ISBLANK(LC!Q4940),"",LEFT(LC!Q4940,FIND("-",LC!Q4940)-1)) &amp; REPT(" ",20), 20)&amp; LEFT(LC!R4940 &amp; REPT(" ",19), 19) &amp; LEFT(LC!S4940 &amp; REPT(" ",19), 19)&amp; LEFT(IF(ISBLANK(LC!T4940),"",LEFT(LC!T4940,FIND("-",LC!T4940)-1)) &amp; REPT(" ",20), 20)&amp; LEFT(LC!U4940 &amp; REPT(" ",19), 19) &amp; LEFT(LC!V4940 &amp; REPT(" ",19), 19)&amp; LEFT(IF(ISBLANK(LC!W4940),"",LEFT(LC!W4940,FIND("-",LC!W4940)-1)) &amp; REPT(" ",20), 20) &amp; LEFT(LC!X4940 &amp; REPT(" ",19), 19)&amp; LEFT(LC!Y4940 &amp; REPT(" ",19), 19)&amp; LEFT(LC!Z4940 &amp; REPT(" ",18), 18)&amp; LEFT(LC!AA4940 &amp; REPT(" ",18), 18))</f>
        <v/>
      </c>
    </row>
    <row r="4945" spans="1:1" x14ac:dyDescent="0.25">
      <c r="A4945" s="46" t="str">
        <f>IF(ISBLANK(LC!A4941),"",LEFT(LEFT(LC!A4941,FIND("-",LC!A4941)-1) &amp; REPT(" ",11), 11) &amp; LEFT(LC!B4941 &amp; REPT(" ",8), 8) &amp; LEFT(LC!C4941 &amp; REPT(" ",10), 10) &amp; LEFT(LC!D4941 &amp; REPT(" ",9), 9) &amp; LEFT(LC!E4941 &amp; REPT(" ",14), 14) &amp; LEFT(TEXT(LC!F4941,"dd-MM-yyyy") &amp; REPT(" ",14), 14) &amp; LEFT(LC!G4941 &amp; REPT(" ",11), 11) &amp; LEFT(LC!H4941 &amp; REPT(" ",50), 50) &amp; LEFT(LC!I4941 &amp; REPT(" ",18), 18) &amp; LEFT(LC!J4941 &amp; REPT(" ",18), 18) &amp; LEFT(LC!K4941 &amp; REPT(" ",18), 18) &amp; LEFT(LC!L4941 &amp; REPT(" ",21), 21) &amp; LEFT(LC!M4941 &amp; REPT(" ",18), 18) &amp; LEFT(IF(ISBLANK(LC!N4941),"",LEFT(LC!N4941,FIND("-",LC!N4941)-1)) &amp; REPT(" ",12), 12) &amp; LEFT(LC!O4941 &amp; REPT(" ",18), 18) &amp; LEFT(LC!P4941 &amp; REPT(" ",18), 18)&amp; LEFT(IF(ISBLANK(LC!Q4941),"",LEFT(LC!Q4941,FIND("-",LC!Q4941)-1)) &amp; REPT(" ",20), 20)&amp; LEFT(LC!R4941 &amp; REPT(" ",19), 19) &amp; LEFT(LC!S4941 &amp; REPT(" ",19), 19)&amp; LEFT(IF(ISBLANK(LC!T4941),"",LEFT(LC!T4941,FIND("-",LC!T4941)-1)) &amp; REPT(" ",20), 20)&amp; LEFT(LC!U4941 &amp; REPT(" ",19), 19) &amp; LEFT(LC!V4941 &amp; REPT(" ",19), 19)&amp; LEFT(IF(ISBLANK(LC!W4941),"",LEFT(LC!W4941,FIND("-",LC!W4941)-1)) &amp; REPT(" ",20), 20) &amp; LEFT(LC!X4941 &amp; REPT(" ",19), 19)&amp; LEFT(LC!Y4941 &amp; REPT(" ",19), 19)&amp; LEFT(LC!Z4941 &amp; REPT(" ",18), 18)&amp; LEFT(LC!AA4941 &amp; REPT(" ",18), 18))</f>
        <v/>
      </c>
    </row>
    <row r="4946" spans="1:1" x14ac:dyDescent="0.25">
      <c r="A4946" s="46" t="str">
        <f>IF(ISBLANK(LC!A4942),"",LEFT(LEFT(LC!A4942,FIND("-",LC!A4942)-1) &amp; REPT(" ",11), 11) &amp; LEFT(LC!B4942 &amp; REPT(" ",8), 8) &amp; LEFT(LC!C4942 &amp; REPT(" ",10), 10) &amp; LEFT(LC!D4942 &amp; REPT(" ",9), 9) &amp; LEFT(LC!E4942 &amp; REPT(" ",14), 14) &amp; LEFT(TEXT(LC!F4942,"dd-MM-yyyy") &amp; REPT(" ",14), 14) &amp; LEFT(LC!G4942 &amp; REPT(" ",11), 11) &amp; LEFT(LC!H4942 &amp; REPT(" ",50), 50) &amp; LEFT(LC!I4942 &amp; REPT(" ",18), 18) &amp; LEFT(LC!J4942 &amp; REPT(" ",18), 18) &amp; LEFT(LC!K4942 &amp; REPT(" ",18), 18) &amp; LEFT(LC!L4942 &amp; REPT(" ",21), 21) &amp; LEFT(LC!M4942 &amp; REPT(" ",18), 18) &amp; LEFT(IF(ISBLANK(LC!N4942),"",LEFT(LC!N4942,FIND("-",LC!N4942)-1)) &amp; REPT(" ",12), 12) &amp; LEFT(LC!O4942 &amp; REPT(" ",18), 18) &amp; LEFT(LC!P4942 &amp; REPT(" ",18), 18)&amp; LEFT(IF(ISBLANK(LC!Q4942),"",LEFT(LC!Q4942,FIND("-",LC!Q4942)-1)) &amp; REPT(" ",20), 20)&amp; LEFT(LC!R4942 &amp; REPT(" ",19), 19) &amp; LEFT(LC!S4942 &amp; REPT(" ",19), 19)&amp; LEFT(IF(ISBLANK(LC!T4942),"",LEFT(LC!T4942,FIND("-",LC!T4942)-1)) &amp; REPT(" ",20), 20)&amp; LEFT(LC!U4942 &amp; REPT(" ",19), 19) &amp; LEFT(LC!V4942 &amp; REPT(" ",19), 19)&amp; LEFT(IF(ISBLANK(LC!W4942),"",LEFT(LC!W4942,FIND("-",LC!W4942)-1)) &amp; REPT(" ",20), 20) &amp; LEFT(LC!X4942 &amp; REPT(" ",19), 19)&amp; LEFT(LC!Y4942 &amp; REPT(" ",19), 19)&amp; LEFT(LC!Z4942 &amp; REPT(" ",18), 18)&amp; LEFT(LC!AA4942 &amp; REPT(" ",18), 18))</f>
        <v/>
      </c>
    </row>
    <row r="4947" spans="1:1" x14ac:dyDescent="0.25">
      <c r="A4947" s="46" t="str">
        <f>IF(ISBLANK(LC!A4943),"",LEFT(LEFT(LC!A4943,FIND("-",LC!A4943)-1) &amp; REPT(" ",11), 11) &amp; LEFT(LC!B4943 &amp; REPT(" ",8), 8) &amp; LEFT(LC!C4943 &amp; REPT(" ",10), 10) &amp; LEFT(LC!D4943 &amp; REPT(" ",9), 9) &amp; LEFT(LC!E4943 &amp; REPT(" ",14), 14) &amp; LEFT(TEXT(LC!F4943,"dd-MM-yyyy") &amp; REPT(" ",14), 14) &amp; LEFT(LC!G4943 &amp; REPT(" ",11), 11) &amp; LEFT(LC!H4943 &amp; REPT(" ",50), 50) &amp; LEFT(LC!I4943 &amp; REPT(" ",18), 18) &amp; LEFT(LC!J4943 &amp; REPT(" ",18), 18) &amp; LEFT(LC!K4943 &amp; REPT(" ",18), 18) &amp; LEFT(LC!L4943 &amp; REPT(" ",21), 21) &amp; LEFT(LC!M4943 &amp; REPT(" ",18), 18) &amp; LEFT(IF(ISBLANK(LC!N4943),"",LEFT(LC!N4943,FIND("-",LC!N4943)-1)) &amp; REPT(" ",12), 12) &amp; LEFT(LC!O4943 &amp; REPT(" ",18), 18) &amp; LEFT(LC!P4943 &amp; REPT(" ",18), 18)&amp; LEFT(IF(ISBLANK(LC!Q4943),"",LEFT(LC!Q4943,FIND("-",LC!Q4943)-1)) &amp; REPT(" ",20), 20)&amp; LEFT(LC!R4943 &amp; REPT(" ",19), 19) &amp; LEFT(LC!S4943 &amp; REPT(" ",19), 19)&amp; LEFT(IF(ISBLANK(LC!T4943),"",LEFT(LC!T4943,FIND("-",LC!T4943)-1)) &amp; REPT(" ",20), 20)&amp; LEFT(LC!U4943 &amp; REPT(" ",19), 19) &amp; LEFT(LC!V4943 &amp; REPT(" ",19), 19)&amp; LEFT(IF(ISBLANK(LC!W4943),"",LEFT(LC!W4943,FIND("-",LC!W4943)-1)) &amp; REPT(" ",20), 20) &amp; LEFT(LC!X4943 &amp; REPT(" ",19), 19)&amp; LEFT(LC!Y4943 &amp; REPT(" ",19), 19)&amp; LEFT(LC!Z4943 &amp; REPT(" ",18), 18)&amp; LEFT(LC!AA4943 &amp; REPT(" ",18), 18))</f>
        <v/>
      </c>
    </row>
    <row r="4948" spans="1:1" x14ac:dyDescent="0.25">
      <c r="A4948" s="46" t="str">
        <f>IF(ISBLANK(LC!A4944),"",LEFT(LEFT(LC!A4944,FIND("-",LC!A4944)-1) &amp; REPT(" ",11), 11) &amp; LEFT(LC!B4944 &amp; REPT(" ",8), 8) &amp; LEFT(LC!C4944 &amp; REPT(" ",10), 10) &amp; LEFT(LC!D4944 &amp; REPT(" ",9), 9) &amp; LEFT(LC!E4944 &amp; REPT(" ",14), 14) &amp; LEFT(TEXT(LC!F4944,"dd-MM-yyyy") &amp; REPT(" ",14), 14) &amp; LEFT(LC!G4944 &amp; REPT(" ",11), 11) &amp; LEFT(LC!H4944 &amp; REPT(" ",50), 50) &amp; LEFT(LC!I4944 &amp; REPT(" ",18), 18) &amp; LEFT(LC!J4944 &amp; REPT(" ",18), 18) &amp; LEFT(LC!K4944 &amp; REPT(" ",18), 18) &amp; LEFT(LC!L4944 &amp; REPT(" ",21), 21) &amp; LEFT(LC!M4944 &amp; REPT(" ",18), 18) &amp; LEFT(IF(ISBLANK(LC!N4944),"",LEFT(LC!N4944,FIND("-",LC!N4944)-1)) &amp; REPT(" ",12), 12) &amp; LEFT(LC!O4944 &amp; REPT(" ",18), 18) &amp; LEFT(LC!P4944 &amp; REPT(" ",18), 18)&amp; LEFT(IF(ISBLANK(LC!Q4944),"",LEFT(LC!Q4944,FIND("-",LC!Q4944)-1)) &amp; REPT(" ",20), 20)&amp; LEFT(LC!R4944 &amp; REPT(" ",19), 19) &amp; LEFT(LC!S4944 &amp; REPT(" ",19), 19)&amp; LEFT(IF(ISBLANK(LC!T4944),"",LEFT(LC!T4944,FIND("-",LC!T4944)-1)) &amp; REPT(" ",20), 20)&amp; LEFT(LC!U4944 &amp; REPT(" ",19), 19) &amp; LEFT(LC!V4944 &amp; REPT(" ",19), 19)&amp; LEFT(IF(ISBLANK(LC!W4944),"",LEFT(LC!W4944,FIND("-",LC!W4944)-1)) &amp; REPT(" ",20), 20) &amp; LEFT(LC!X4944 &amp; REPT(" ",19), 19)&amp; LEFT(LC!Y4944 &amp; REPT(" ",19), 19)&amp; LEFT(LC!Z4944 &amp; REPT(" ",18), 18)&amp; LEFT(LC!AA4944 &amp; REPT(" ",18), 18))</f>
        <v/>
      </c>
    </row>
    <row r="4949" spans="1:1" x14ac:dyDescent="0.25">
      <c r="A4949" s="46" t="str">
        <f>IF(ISBLANK(LC!A4945),"",LEFT(LEFT(LC!A4945,FIND("-",LC!A4945)-1) &amp; REPT(" ",11), 11) &amp; LEFT(LC!B4945 &amp; REPT(" ",8), 8) &amp; LEFT(LC!C4945 &amp; REPT(" ",10), 10) &amp; LEFT(LC!D4945 &amp; REPT(" ",9), 9) &amp; LEFT(LC!E4945 &amp; REPT(" ",14), 14) &amp; LEFT(TEXT(LC!F4945,"dd-MM-yyyy") &amp; REPT(" ",14), 14) &amp; LEFT(LC!G4945 &amp; REPT(" ",11), 11) &amp; LEFT(LC!H4945 &amp; REPT(" ",50), 50) &amp; LEFT(LC!I4945 &amp; REPT(" ",18), 18) &amp; LEFT(LC!J4945 &amp; REPT(" ",18), 18) &amp; LEFT(LC!K4945 &amp; REPT(" ",18), 18) &amp; LEFT(LC!L4945 &amp; REPT(" ",21), 21) &amp; LEFT(LC!M4945 &amp; REPT(" ",18), 18) &amp; LEFT(IF(ISBLANK(LC!N4945),"",LEFT(LC!N4945,FIND("-",LC!N4945)-1)) &amp; REPT(" ",12), 12) &amp; LEFT(LC!O4945 &amp; REPT(" ",18), 18) &amp; LEFT(LC!P4945 &amp; REPT(" ",18), 18)&amp; LEFT(IF(ISBLANK(LC!Q4945),"",LEFT(LC!Q4945,FIND("-",LC!Q4945)-1)) &amp; REPT(" ",20), 20)&amp; LEFT(LC!R4945 &amp; REPT(" ",19), 19) &amp; LEFT(LC!S4945 &amp; REPT(" ",19), 19)&amp; LEFT(IF(ISBLANK(LC!T4945),"",LEFT(LC!T4945,FIND("-",LC!T4945)-1)) &amp; REPT(" ",20), 20)&amp; LEFT(LC!U4945 &amp; REPT(" ",19), 19) &amp; LEFT(LC!V4945 &amp; REPT(" ",19), 19)&amp; LEFT(IF(ISBLANK(LC!W4945),"",LEFT(LC!W4945,FIND("-",LC!W4945)-1)) &amp; REPT(" ",20), 20) &amp; LEFT(LC!X4945 &amp; REPT(" ",19), 19)&amp; LEFT(LC!Y4945 &amp; REPT(" ",19), 19)&amp; LEFT(LC!Z4945 &amp; REPT(" ",18), 18)&amp; LEFT(LC!AA4945 &amp; REPT(" ",18), 18))</f>
        <v/>
      </c>
    </row>
    <row r="4950" spans="1:1" x14ac:dyDescent="0.25">
      <c r="A4950" s="46" t="str">
        <f>IF(ISBLANK(LC!A4946),"",LEFT(LEFT(LC!A4946,FIND("-",LC!A4946)-1) &amp; REPT(" ",11), 11) &amp; LEFT(LC!B4946 &amp; REPT(" ",8), 8) &amp; LEFT(LC!C4946 &amp; REPT(" ",10), 10) &amp; LEFT(LC!D4946 &amp; REPT(" ",9), 9) &amp; LEFT(LC!E4946 &amp; REPT(" ",14), 14) &amp; LEFT(TEXT(LC!F4946,"dd-MM-yyyy") &amp; REPT(" ",14), 14) &amp; LEFT(LC!G4946 &amp; REPT(" ",11), 11) &amp; LEFT(LC!H4946 &amp; REPT(" ",50), 50) &amp; LEFT(LC!I4946 &amp; REPT(" ",18), 18) &amp; LEFT(LC!J4946 &amp; REPT(" ",18), 18) &amp; LEFT(LC!K4946 &amp; REPT(" ",18), 18) &amp; LEFT(LC!L4946 &amp; REPT(" ",21), 21) &amp; LEFT(LC!M4946 &amp; REPT(" ",18), 18) &amp; LEFT(IF(ISBLANK(LC!N4946),"",LEFT(LC!N4946,FIND("-",LC!N4946)-1)) &amp; REPT(" ",12), 12) &amp; LEFT(LC!O4946 &amp; REPT(" ",18), 18) &amp; LEFT(LC!P4946 &amp; REPT(" ",18), 18)&amp; LEFT(IF(ISBLANK(LC!Q4946),"",LEFT(LC!Q4946,FIND("-",LC!Q4946)-1)) &amp; REPT(" ",20), 20)&amp; LEFT(LC!R4946 &amp; REPT(" ",19), 19) &amp; LEFT(LC!S4946 &amp; REPT(" ",19), 19)&amp; LEFT(IF(ISBLANK(LC!T4946),"",LEFT(LC!T4946,FIND("-",LC!T4946)-1)) &amp; REPT(" ",20), 20)&amp; LEFT(LC!U4946 &amp; REPT(" ",19), 19) &amp; LEFT(LC!V4946 &amp; REPT(" ",19), 19)&amp; LEFT(IF(ISBLANK(LC!W4946),"",LEFT(LC!W4946,FIND("-",LC!W4946)-1)) &amp; REPT(" ",20), 20) &amp; LEFT(LC!X4946 &amp; REPT(" ",19), 19)&amp; LEFT(LC!Y4946 &amp; REPT(" ",19), 19)&amp; LEFT(LC!Z4946 &amp; REPT(" ",18), 18)&amp; LEFT(LC!AA4946 &amp; REPT(" ",18), 18))</f>
        <v/>
      </c>
    </row>
    <row r="4951" spans="1:1" x14ac:dyDescent="0.25">
      <c r="A4951" s="46" t="str">
        <f>IF(ISBLANK(LC!A4947),"",LEFT(LEFT(LC!A4947,FIND("-",LC!A4947)-1) &amp; REPT(" ",11), 11) &amp; LEFT(LC!B4947 &amp; REPT(" ",8), 8) &amp; LEFT(LC!C4947 &amp; REPT(" ",10), 10) &amp; LEFT(LC!D4947 &amp; REPT(" ",9), 9) &amp; LEFT(LC!E4947 &amp; REPT(" ",14), 14) &amp; LEFT(TEXT(LC!F4947,"dd-MM-yyyy") &amp; REPT(" ",14), 14) &amp; LEFT(LC!G4947 &amp; REPT(" ",11), 11) &amp; LEFT(LC!H4947 &amp; REPT(" ",50), 50) &amp; LEFT(LC!I4947 &amp; REPT(" ",18), 18) &amp; LEFT(LC!J4947 &amp; REPT(" ",18), 18) &amp; LEFT(LC!K4947 &amp; REPT(" ",18), 18) &amp; LEFT(LC!L4947 &amp; REPT(" ",21), 21) &amp; LEFT(LC!M4947 &amp; REPT(" ",18), 18) &amp; LEFT(IF(ISBLANK(LC!N4947),"",LEFT(LC!N4947,FIND("-",LC!N4947)-1)) &amp; REPT(" ",12), 12) &amp; LEFT(LC!O4947 &amp; REPT(" ",18), 18) &amp; LEFT(LC!P4947 &amp; REPT(" ",18), 18)&amp; LEFT(IF(ISBLANK(LC!Q4947),"",LEFT(LC!Q4947,FIND("-",LC!Q4947)-1)) &amp; REPT(" ",20), 20)&amp; LEFT(LC!R4947 &amp; REPT(" ",19), 19) &amp; LEFT(LC!S4947 &amp; REPT(" ",19), 19)&amp; LEFT(IF(ISBLANK(LC!T4947),"",LEFT(LC!T4947,FIND("-",LC!T4947)-1)) &amp; REPT(" ",20), 20)&amp; LEFT(LC!U4947 &amp; REPT(" ",19), 19) &amp; LEFT(LC!V4947 &amp; REPT(" ",19), 19)&amp; LEFT(IF(ISBLANK(LC!W4947),"",LEFT(LC!W4947,FIND("-",LC!W4947)-1)) &amp; REPT(" ",20), 20) &amp; LEFT(LC!X4947 &amp; REPT(" ",19), 19)&amp; LEFT(LC!Y4947 &amp; REPT(" ",19), 19)&amp; LEFT(LC!Z4947 &amp; REPT(" ",18), 18)&amp; LEFT(LC!AA4947 &amp; REPT(" ",18), 18))</f>
        <v/>
      </c>
    </row>
    <row r="4952" spans="1:1" x14ac:dyDescent="0.25">
      <c r="A4952" s="46" t="str">
        <f>IF(ISBLANK(LC!A4948),"",LEFT(LEFT(LC!A4948,FIND("-",LC!A4948)-1) &amp; REPT(" ",11), 11) &amp; LEFT(LC!B4948 &amp; REPT(" ",8), 8) &amp; LEFT(LC!C4948 &amp; REPT(" ",10), 10) &amp; LEFT(LC!D4948 &amp; REPT(" ",9), 9) &amp; LEFT(LC!E4948 &amp; REPT(" ",14), 14) &amp; LEFT(TEXT(LC!F4948,"dd-MM-yyyy") &amp; REPT(" ",14), 14) &amp; LEFT(LC!G4948 &amp; REPT(" ",11), 11) &amp; LEFT(LC!H4948 &amp; REPT(" ",50), 50) &amp; LEFT(LC!I4948 &amp; REPT(" ",18), 18) &amp; LEFT(LC!J4948 &amp; REPT(" ",18), 18) &amp; LEFT(LC!K4948 &amp; REPT(" ",18), 18) &amp; LEFT(LC!L4948 &amp; REPT(" ",21), 21) &amp; LEFT(LC!M4948 &amp; REPT(" ",18), 18) &amp; LEFT(IF(ISBLANK(LC!N4948),"",LEFT(LC!N4948,FIND("-",LC!N4948)-1)) &amp; REPT(" ",12), 12) &amp; LEFT(LC!O4948 &amp; REPT(" ",18), 18) &amp; LEFT(LC!P4948 &amp; REPT(" ",18), 18)&amp; LEFT(IF(ISBLANK(LC!Q4948),"",LEFT(LC!Q4948,FIND("-",LC!Q4948)-1)) &amp; REPT(" ",20), 20)&amp; LEFT(LC!R4948 &amp; REPT(" ",19), 19) &amp; LEFT(LC!S4948 &amp; REPT(" ",19), 19)&amp; LEFT(IF(ISBLANK(LC!T4948),"",LEFT(LC!T4948,FIND("-",LC!T4948)-1)) &amp; REPT(" ",20), 20)&amp; LEFT(LC!U4948 &amp; REPT(" ",19), 19) &amp; LEFT(LC!V4948 &amp; REPT(" ",19), 19)&amp; LEFT(IF(ISBLANK(LC!W4948),"",LEFT(LC!W4948,FIND("-",LC!W4948)-1)) &amp; REPT(" ",20), 20) &amp; LEFT(LC!X4948 &amp; REPT(" ",19), 19)&amp; LEFT(LC!Y4948 &amp; REPT(" ",19), 19)&amp; LEFT(LC!Z4948 &amp; REPT(" ",18), 18)&amp; LEFT(LC!AA4948 &amp; REPT(" ",18), 18))</f>
        <v/>
      </c>
    </row>
    <row r="4953" spans="1:1" x14ac:dyDescent="0.25">
      <c r="A4953" s="46" t="str">
        <f>IF(ISBLANK(LC!A4949),"",LEFT(LEFT(LC!A4949,FIND("-",LC!A4949)-1) &amp; REPT(" ",11), 11) &amp; LEFT(LC!B4949 &amp; REPT(" ",8), 8) &amp; LEFT(LC!C4949 &amp; REPT(" ",10), 10) &amp; LEFT(LC!D4949 &amp; REPT(" ",9), 9) &amp; LEFT(LC!E4949 &amp; REPT(" ",14), 14) &amp; LEFT(TEXT(LC!F4949,"dd-MM-yyyy") &amp; REPT(" ",14), 14) &amp; LEFT(LC!G4949 &amp; REPT(" ",11), 11) &amp; LEFT(LC!H4949 &amp; REPT(" ",50), 50) &amp; LEFT(LC!I4949 &amp; REPT(" ",18), 18) &amp; LEFT(LC!J4949 &amp; REPT(" ",18), 18) &amp; LEFT(LC!K4949 &amp; REPT(" ",18), 18) &amp; LEFT(LC!L4949 &amp; REPT(" ",21), 21) &amp; LEFT(LC!M4949 &amp; REPT(" ",18), 18) &amp; LEFT(IF(ISBLANK(LC!N4949),"",LEFT(LC!N4949,FIND("-",LC!N4949)-1)) &amp; REPT(" ",12), 12) &amp; LEFT(LC!O4949 &amp; REPT(" ",18), 18) &amp; LEFT(LC!P4949 &amp; REPT(" ",18), 18)&amp; LEFT(IF(ISBLANK(LC!Q4949),"",LEFT(LC!Q4949,FIND("-",LC!Q4949)-1)) &amp; REPT(" ",20), 20)&amp; LEFT(LC!R4949 &amp; REPT(" ",19), 19) &amp; LEFT(LC!S4949 &amp; REPT(" ",19), 19)&amp; LEFT(IF(ISBLANK(LC!T4949),"",LEFT(LC!T4949,FIND("-",LC!T4949)-1)) &amp; REPT(" ",20), 20)&amp; LEFT(LC!U4949 &amp; REPT(" ",19), 19) &amp; LEFT(LC!V4949 &amp; REPT(" ",19), 19)&amp; LEFT(IF(ISBLANK(LC!W4949),"",LEFT(LC!W4949,FIND("-",LC!W4949)-1)) &amp; REPT(" ",20), 20) &amp; LEFT(LC!X4949 &amp; REPT(" ",19), 19)&amp; LEFT(LC!Y4949 &amp; REPT(" ",19), 19)&amp; LEFT(LC!Z4949 &amp; REPT(" ",18), 18)&amp; LEFT(LC!AA4949 &amp; REPT(" ",18), 18))</f>
        <v/>
      </c>
    </row>
    <row r="4954" spans="1:1" x14ac:dyDescent="0.25">
      <c r="A4954" s="46" t="str">
        <f>IF(ISBLANK(LC!A4950),"",LEFT(LEFT(LC!A4950,FIND("-",LC!A4950)-1) &amp; REPT(" ",11), 11) &amp; LEFT(LC!B4950 &amp; REPT(" ",8), 8) &amp; LEFT(LC!C4950 &amp; REPT(" ",10), 10) &amp; LEFT(LC!D4950 &amp; REPT(" ",9), 9) &amp; LEFT(LC!E4950 &amp; REPT(" ",14), 14) &amp; LEFT(TEXT(LC!F4950,"dd-MM-yyyy") &amp; REPT(" ",14), 14) &amp; LEFT(LC!G4950 &amp; REPT(" ",11), 11) &amp; LEFT(LC!H4950 &amp; REPT(" ",50), 50) &amp; LEFT(LC!I4950 &amp; REPT(" ",18), 18) &amp; LEFT(LC!J4950 &amp; REPT(" ",18), 18) &amp; LEFT(LC!K4950 &amp; REPT(" ",18), 18) &amp; LEFT(LC!L4950 &amp; REPT(" ",21), 21) &amp; LEFT(LC!M4950 &amp; REPT(" ",18), 18) &amp; LEFT(IF(ISBLANK(LC!N4950),"",LEFT(LC!N4950,FIND("-",LC!N4950)-1)) &amp; REPT(" ",12), 12) &amp; LEFT(LC!O4950 &amp; REPT(" ",18), 18) &amp; LEFT(LC!P4950 &amp; REPT(" ",18), 18)&amp; LEFT(IF(ISBLANK(LC!Q4950),"",LEFT(LC!Q4950,FIND("-",LC!Q4950)-1)) &amp; REPT(" ",20), 20)&amp; LEFT(LC!R4950 &amp; REPT(" ",19), 19) &amp; LEFT(LC!S4950 &amp; REPT(" ",19), 19)&amp; LEFT(IF(ISBLANK(LC!T4950),"",LEFT(LC!T4950,FIND("-",LC!T4950)-1)) &amp; REPT(" ",20), 20)&amp; LEFT(LC!U4950 &amp; REPT(" ",19), 19) &amp; LEFT(LC!V4950 &amp; REPT(" ",19), 19)&amp; LEFT(IF(ISBLANK(LC!W4950),"",LEFT(LC!W4950,FIND("-",LC!W4950)-1)) &amp; REPT(" ",20), 20) &amp; LEFT(LC!X4950 &amp; REPT(" ",19), 19)&amp; LEFT(LC!Y4950 &amp; REPT(" ",19), 19)&amp; LEFT(LC!Z4950 &amp; REPT(" ",18), 18)&amp; LEFT(LC!AA4950 &amp; REPT(" ",18), 18))</f>
        <v/>
      </c>
    </row>
    <row r="4955" spans="1:1" x14ac:dyDescent="0.25">
      <c r="A4955" s="46" t="str">
        <f>IF(ISBLANK(LC!A4951),"",LEFT(LEFT(LC!A4951,FIND("-",LC!A4951)-1) &amp; REPT(" ",11), 11) &amp; LEFT(LC!B4951 &amp; REPT(" ",8), 8) &amp; LEFT(LC!C4951 &amp; REPT(" ",10), 10) &amp; LEFT(LC!D4951 &amp; REPT(" ",9), 9) &amp; LEFT(LC!E4951 &amp; REPT(" ",14), 14) &amp; LEFT(TEXT(LC!F4951,"dd-MM-yyyy") &amp; REPT(" ",14), 14) &amp; LEFT(LC!G4951 &amp; REPT(" ",11), 11) &amp; LEFT(LC!H4951 &amp; REPT(" ",50), 50) &amp; LEFT(LC!I4951 &amp; REPT(" ",18), 18) &amp; LEFT(LC!J4951 &amp; REPT(" ",18), 18) &amp; LEFT(LC!K4951 &amp; REPT(" ",18), 18) &amp; LEFT(LC!L4951 &amp; REPT(" ",21), 21) &amp; LEFT(LC!M4951 &amp; REPT(" ",18), 18) &amp; LEFT(IF(ISBLANK(LC!N4951),"",LEFT(LC!N4951,FIND("-",LC!N4951)-1)) &amp; REPT(" ",12), 12) &amp; LEFT(LC!O4951 &amp; REPT(" ",18), 18) &amp; LEFT(LC!P4951 &amp; REPT(" ",18), 18)&amp; LEFT(IF(ISBLANK(LC!Q4951),"",LEFT(LC!Q4951,FIND("-",LC!Q4951)-1)) &amp; REPT(" ",20), 20)&amp; LEFT(LC!R4951 &amp; REPT(" ",19), 19) &amp; LEFT(LC!S4951 &amp; REPT(" ",19), 19)&amp; LEFT(IF(ISBLANK(LC!T4951),"",LEFT(LC!T4951,FIND("-",LC!T4951)-1)) &amp; REPT(" ",20), 20)&amp; LEFT(LC!U4951 &amp; REPT(" ",19), 19) &amp; LEFT(LC!V4951 &amp; REPT(" ",19), 19)&amp; LEFT(IF(ISBLANK(LC!W4951),"",LEFT(LC!W4951,FIND("-",LC!W4951)-1)) &amp; REPT(" ",20), 20) &amp; LEFT(LC!X4951 &amp; REPT(" ",19), 19)&amp; LEFT(LC!Y4951 &amp; REPT(" ",19), 19)&amp; LEFT(LC!Z4951 &amp; REPT(" ",18), 18)&amp; LEFT(LC!AA4951 &amp; REPT(" ",18), 18))</f>
        <v/>
      </c>
    </row>
    <row r="4956" spans="1:1" x14ac:dyDescent="0.25">
      <c r="A4956" s="46" t="str">
        <f>IF(ISBLANK(LC!A4952),"",LEFT(LEFT(LC!A4952,FIND("-",LC!A4952)-1) &amp; REPT(" ",11), 11) &amp; LEFT(LC!B4952 &amp; REPT(" ",8), 8) &amp; LEFT(LC!C4952 &amp; REPT(" ",10), 10) &amp; LEFT(LC!D4952 &amp; REPT(" ",9), 9) &amp; LEFT(LC!E4952 &amp; REPT(" ",14), 14) &amp; LEFT(TEXT(LC!F4952,"dd-MM-yyyy") &amp; REPT(" ",14), 14) &amp; LEFT(LC!G4952 &amp; REPT(" ",11), 11) &amp; LEFT(LC!H4952 &amp; REPT(" ",50), 50) &amp; LEFT(LC!I4952 &amp; REPT(" ",18), 18) &amp; LEFT(LC!J4952 &amp; REPT(" ",18), 18) &amp; LEFT(LC!K4952 &amp; REPT(" ",18), 18) &amp; LEFT(LC!L4952 &amp; REPT(" ",21), 21) &amp; LEFT(LC!M4952 &amp; REPT(" ",18), 18) &amp; LEFT(IF(ISBLANK(LC!N4952),"",LEFT(LC!N4952,FIND("-",LC!N4952)-1)) &amp; REPT(" ",12), 12) &amp; LEFT(LC!O4952 &amp; REPT(" ",18), 18) &amp; LEFT(LC!P4952 &amp; REPT(" ",18), 18)&amp; LEFT(IF(ISBLANK(LC!Q4952),"",LEFT(LC!Q4952,FIND("-",LC!Q4952)-1)) &amp; REPT(" ",20), 20)&amp; LEFT(LC!R4952 &amp; REPT(" ",19), 19) &amp; LEFT(LC!S4952 &amp; REPT(" ",19), 19)&amp; LEFT(IF(ISBLANK(LC!T4952),"",LEFT(LC!T4952,FIND("-",LC!T4952)-1)) &amp; REPT(" ",20), 20)&amp; LEFT(LC!U4952 &amp; REPT(" ",19), 19) &amp; LEFT(LC!V4952 &amp; REPT(" ",19), 19)&amp; LEFT(IF(ISBLANK(LC!W4952),"",LEFT(LC!W4952,FIND("-",LC!W4952)-1)) &amp; REPT(" ",20), 20) &amp; LEFT(LC!X4952 &amp; REPT(" ",19), 19)&amp; LEFT(LC!Y4952 &amp; REPT(" ",19), 19)&amp; LEFT(LC!Z4952 &amp; REPT(" ",18), 18)&amp; LEFT(LC!AA4952 &amp; REPT(" ",18), 18))</f>
        <v/>
      </c>
    </row>
    <row r="4957" spans="1:1" x14ac:dyDescent="0.25">
      <c r="A4957" s="46" t="str">
        <f>IF(ISBLANK(LC!A4953),"",LEFT(LEFT(LC!A4953,FIND("-",LC!A4953)-1) &amp; REPT(" ",11), 11) &amp; LEFT(LC!B4953 &amp; REPT(" ",8), 8) &amp; LEFT(LC!C4953 &amp; REPT(" ",10), 10) &amp; LEFT(LC!D4953 &amp; REPT(" ",9), 9) &amp; LEFT(LC!E4953 &amp; REPT(" ",14), 14) &amp; LEFT(TEXT(LC!F4953,"dd-MM-yyyy") &amp; REPT(" ",14), 14) &amp; LEFT(LC!G4953 &amp; REPT(" ",11), 11) &amp; LEFT(LC!H4953 &amp; REPT(" ",50), 50) &amp; LEFT(LC!I4953 &amp; REPT(" ",18), 18) &amp; LEFT(LC!J4953 &amp; REPT(" ",18), 18) &amp; LEFT(LC!K4953 &amp; REPT(" ",18), 18) &amp; LEFT(LC!L4953 &amp; REPT(" ",21), 21) &amp; LEFT(LC!M4953 &amp; REPT(" ",18), 18) &amp; LEFT(IF(ISBLANK(LC!N4953),"",LEFT(LC!N4953,FIND("-",LC!N4953)-1)) &amp; REPT(" ",12), 12) &amp; LEFT(LC!O4953 &amp; REPT(" ",18), 18) &amp; LEFT(LC!P4953 &amp; REPT(" ",18), 18)&amp; LEFT(IF(ISBLANK(LC!Q4953),"",LEFT(LC!Q4953,FIND("-",LC!Q4953)-1)) &amp; REPT(" ",20), 20)&amp; LEFT(LC!R4953 &amp; REPT(" ",19), 19) &amp; LEFT(LC!S4953 &amp; REPT(" ",19), 19)&amp; LEFT(IF(ISBLANK(LC!T4953),"",LEFT(LC!T4953,FIND("-",LC!T4953)-1)) &amp; REPT(" ",20), 20)&amp; LEFT(LC!U4953 &amp; REPT(" ",19), 19) &amp; LEFT(LC!V4953 &amp; REPT(" ",19), 19)&amp; LEFT(IF(ISBLANK(LC!W4953),"",LEFT(LC!W4953,FIND("-",LC!W4953)-1)) &amp; REPT(" ",20), 20) &amp; LEFT(LC!X4953 &amp; REPT(" ",19), 19)&amp; LEFT(LC!Y4953 &amp; REPT(" ",19), 19)&amp; LEFT(LC!Z4953 &amp; REPT(" ",18), 18)&amp; LEFT(LC!AA4953 &amp; REPT(" ",18), 18))</f>
        <v/>
      </c>
    </row>
    <row r="4958" spans="1:1" x14ac:dyDescent="0.25">
      <c r="A4958" s="46" t="str">
        <f>IF(ISBLANK(LC!A4954),"",LEFT(LEFT(LC!A4954,FIND("-",LC!A4954)-1) &amp; REPT(" ",11), 11) &amp; LEFT(LC!B4954 &amp; REPT(" ",8), 8) &amp; LEFT(LC!C4954 &amp; REPT(" ",10), 10) &amp; LEFT(LC!D4954 &amp; REPT(" ",9), 9) &amp; LEFT(LC!E4954 &amp; REPT(" ",14), 14) &amp; LEFT(TEXT(LC!F4954,"dd-MM-yyyy") &amp; REPT(" ",14), 14) &amp; LEFT(LC!G4954 &amp; REPT(" ",11), 11) &amp; LEFT(LC!H4954 &amp; REPT(" ",50), 50) &amp; LEFT(LC!I4954 &amp; REPT(" ",18), 18) &amp; LEFT(LC!J4954 &amp; REPT(" ",18), 18) &amp; LEFT(LC!K4954 &amp; REPT(" ",18), 18) &amp; LEFT(LC!L4954 &amp; REPT(" ",21), 21) &amp; LEFT(LC!M4954 &amp; REPT(" ",18), 18) &amp; LEFT(IF(ISBLANK(LC!N4954),"",LEFT(LC!N4954,FIND("-",LC!N4954)-1)) &amp; REPT(" ",12), 12) &amp; LEFT(LC!O4954 &amp; REPT(" ",18), 18) &amp; LEFT(LC!P4954 &amp; REPT(" ",18), 18)&amp; LEFT(IF(ISBLANK(LC!Q4954),"",LEFT(LC!Q4954,FIND("-",LC!Q4954)-1)) &amp; REPT(" ",20), 20)&amp; LEFT(LC!R4954 &amp; REPT(" ",19), 19) &amp; LEFT(LC!S4954 &amp; REPT(" ",19), 19)&amp; LEFT(IF(ISBLANK(LC!T4954),"",LEFT(LC!T4954,FIND("-",LC!T4954)-1)) &amp; REPT(" ",20), 20)&amp; LEFT(LC!U4954 &amp; REPT(" ",19), 19) &amp; LEFT(LC!V4954 &amp; REPT(" ",19), 19)&amp; LEFT(IF(ISBLANK(LC!W4954),"",LEFT(LC!W4954,FIND("-",LC!W4954)-1)) &amp; REPT(" ",20), 20) &amp; LEFT(LC!X4954 &amp; REPT(" ",19), 19)&amp; LEFT(LC!Y4954 &amp; REPT(" ",19), 19)&amp; LEFT(LC!Z4954 &amp; REPT(" ",18), 18)&amp; LEFT(LC!AA4954 &amp; REPT(" ",18), 18))</f>
        <v/>
      </c>
    </row>
    <row r="4959" spans="1:1" x14ac:dyDescent="0.25">
      <c r="A4959" s="46" t="str">
        <f>IF(ISBLANK(LC!A4955),"",LEFT(LEFT(LC!A4955,FIND("-",LC!A4955)-1) &amp; REPT(" ",11), 11) &amp; LEFT(LC!B4955 &amp; REPT(" ",8), 8) &amp; LEFT(LC!C4955 &amp; REPT(" ",10), 10) &amp; LEFT(LC!D4955 &amp; REPT(" ",9), 9) &amp; LEFT(LC!E4955 &amp; REPT(" ",14), 14) &amp; LEFT(TEXT(LC!F4955,"dd-MM-yyyy") &amp; REPT(" ",14), 14) &amp; LEFT(LC!G4955 &amp; REPT(" ",11), 11) &amp; LEFT(LC!H4955 &amp; REPT(" ",50), 50) &amp; LEFT(LC!I4955 &amp; REPT(" ",18), 18) &amp; LEFT(LC!J4955 &amp; REPT(" ",18), 18) &amp; LEFT(LC!K4955 &amp; REPT(" ",18), 18) &amp; LEFT(LC!L4955 &amp; REPT(" ",21), 21) &amp; LEFT(LC!M4955 &amp; REPT(" ",18), 18) &amp; LEFT(IF(ISBLANK(LC!N4955),"",LEFT(LC!N4955,FIND("-",LC!N4955)-1)) &amp; REPT(" ",12), 12) &amp; LEFT(LC!O4955 &amp; REPT(" ",18), 18) &amp; LEFT(LC!P4955 &amp; REPT(" ",18), 18)&amp; LEFT(IF(ISBLANK(LC!Q4955),"",LEFT(LC!Q4955,FIND("-",LC!Q4955)-1)) &amp; REPT(" ",20), 20)&amp; LEFT(LC!R4955 &amp; REPT(" ",19), 19) &amp; LEFT(LC!S4955 &amp; REPT(" ",19), 19)&amp; LEFT(IF(ISBLANK(LC!T4955),"",LEFT(LC!T4955,FIND("-",LC!T4955)-1)) &amp; REPT(" ",20), 20)&amp; LEFT(LC!U4955 &amp; REPT(" ",19), 19) &amp; LEFT(LC!V4955 &amp; REPT(" ",19), 19)&amp; LEFT(IF(ISBLANK(LC!W4955),"",LEFT(LC!W4955,FIND("-",LC!W4955)-1)) &amp; REPT(" ",20), 20) &amp; LEFT(LC!X4955 &amp; REPT(" ",19), 19)&amp; LEFT(LC!Y4955 &amp; REPT(" ",19), 19)&amp; LEFT(LC!Z4955 &amp; REPT(" ",18), 18)&amp; LEFT(LC!AA4955 &amp; REPT(" ",18), 18))</f>
        <v/>
      </c>
    </row>
    <row r="4960" spans="1:1" x14ac:dyDescent="0.25">
      <c r="A4960" s="46" t="str">
        <f>IF(ISBLANK(LC!A4956),"",LEFT(LEFT(LC!A4956,FIND("-",LC!A4956)-1) &amp; REPT(" ",11), 11) &amp; LEFT(LC!B4956 &amp; REPT(" ",8), 8) &amp; LEFT(LC!C4956 &amp; REPT(" ",10), 10) &amp; LEFT(LC!D4956 &amp; REPT(" ",9), 9) &amp; LEFT(LC!E4956 &amp; REPT(" ",14), 14) &amp; LEFT(TEXT(LC!F4956,"dd-MM-yyyy") &amp; REPT(" ",14), 14) &amp; LEFT(LC!G4956 &amp; REPT(" ",11), 11) &amp; LEFT(LC!H4956 &amp; REPT(" ",50), 50) &amp; LEFT(LC!I4956 &amp; REPT(" ",18), 18) &amp; LEFT(LC!J4956 &amp; REPT(" ",18), 18) &amp; LEFT(LC!K4956 &amp; REPT(" ",18), 18) &amp; LEFT(LC!L4956 &amp; REPT(" ",21), 21) &amp; LEFT(LC!M4956 &amp; REPT(" ",18), 18) &amp; LEFT(IF(ISBLANK(LC!N4956),"",LEFT(LC!N4956,FIND("-",LC!N4956)-1)) &amp; REPT(" ",12), 12) &amp; LEFT(LC!O4956 &amp; REPT(" ",18), 18) &amp; LEFT(LC!P4956 &amp; REPT(" ",18), 18)&amp; LEFT(IF(ISBLANK(LC!Q4956),"",LEFT(LC!Q4956,FIND("-",LC!Q4956)-1)) &amp; REPT(" ",20), 20)&amp; LEFT(LC!R4956 &amp; REPT(" ",19), 19) &amp; LEFT(LC!S4956 &amp; REPT(" ",19), 19)&amp; LEFT(IF(ISBLANK(LC!T4956),"",LEFT(LC!T4956,FIND("-",LC!T4956)-1)) &amp; REPT(" ",20), 20)&amp; LEFT(LC!U4956 &amp; REPT(" ",19), 19) &amp; LEFT(LC!V4956 &amp; REPT(" ",19), 19)&amp; LEFT(IF(ISBLANK(LC!W4956),"",LEFT(LC!W4956,FIND("-",LC!W4956)-1)) &amp; REPT(" ",20), 20) &amp; LEFT(LC!X4956 &amp; REPT(" ",19), 19)&amp; LEFT(LC!Y4956 &amp; REPT(" ",19), 19)&amp; LEFT(LC!Z4956 &amp; REPT(" ",18), 18)&amp; LEFT(LC!AA4956 &amp; REPT(" ",18), 18))</f>
        <v/>
      </c>
    </row>
    <row r="4961" spans="1:1" x14ac:dyDescent="0.25">
      <c r="A4961" s="46" t="str">
        <f>IF(ISBLANK(LC!A4957),"",LEFT(LEFT(LC!A4957,FIND("-",LC!A4957)-1) &amp; REPT(" ",11), 11) &amp; LEFT(LC!B4957 &amp; REPT(" ",8), 8) &amp; LEFT(LC!C4957 &amp; REPT(" ",10), 10) &amp; LEFT(LC!D4957 &amp; REPT(" ",9), 9) &amp; LEFT(LC!E4957 &amp; REPT(" ",14), 14) &amp; LEFT(TEXT(LC!F4957,"dd-MM-yyyy") &amp; REPT(" ",14), 14) &amp; LEFT(LC!G4957 &amp; REPT(" ",11), 11) &amp; LEFT(LC!H4957 &amp; REPT(" ",50), 50) &amp; LEFT(LC!I4957 &amp; REPT(" ",18), 18) &amp; LEFT(LC!J4957 &amp; REPT(" ",18), 18) &amp; LEFT(LC!K4957 &amp; REPT(" ",18), 18) &amp; LEFT(LC!L4957 &amp; REPT(" ",21), 21) &amp; LEFT(LC!M4957 &amp; REPT(" ",18), 18) &amp; LEFT(IF(ISBLANK(LC!N4957),"",LEFT(LC!N4957,FIND("-",LC!N4957)-1)) &amp; REPT(" ",12), 12) &amp; LEFT(LC!O4957 &amp; REPT(" ",18), 18) &amp; LEFT(LC!P4957 &amp; REPT(" ",18), 18)&amp; LEFT(IF(ISBLANK(LC!Q4957),"",LEFT(LC!Q4957,FIND("-",LC!Q4957)-1)) &amp; REPT(" ",20), 20)&amp; LEFT(LC!R4957 &amp; REPT(" ",19), 19) &amp; LEFT(LC!S4957 &amp; REPT(" ",19), 19)&amp; LEFT(IF(ISBLANK(LC!T4957),"",LEFT(LC!T4957,FIND("-",LC!T4957)-1)) &amp; REPT(" ",20), 20)&amp; LEFT(LC!U4957 &amp; REPT(" ",19), 19) &amp; LEFT(LC!V4957 &amp; REPT(" ",19), 19)&amp; LEFT(IF(ISBLANK(LC!W4957),"",LEFT(LC!W4957,FIND("-",LC!W4957)-1)) &amp; REPT(" ",20), 20) &amp; LEFT(LC!X4957 &amp; REPT(" ",19), 19)&amp; LEFT(LC!Y4957 &amp; REPT(" ",19), 19)&amp; LEFT(LC!Z4957 &amp; REPT(" ",18), 18)&amp; LEFT(LC!AA4957 &amp; REPT(" ",18), 18))</f>
        <v/>
      </c>
    </row>
    <row r="4962" spans="1:1" x14ac:dyDescent="0.25">
      <c r="A4962" s="46" t="str">
        <f>IF(ISBLANK(LC!A4958),"",LEFT(LEFT(LC!A4958,FIND("-",LC!A4958)-1) &amp; REPT(" ",11), 11) &amp; LEFT(LC!B4958 &amp; REPT(" ",8), 8) &amp; LEFT(LC!C4958 &amp; REPT(" ",10), 10) &amp; LEFT(LC!D4958 &amp; REPT(" ",9), 9) &amp; LEFT(LC!E4958 &amp; REPT(" ",14), 14) &amp; LEFT(TEXT(LC!F4958,"dd-MM-yyyy") &amp; REPT(" ",14), 14) &amp; LEFT(LC!G4958 &amp; REPT(" ",11), 11) &amp; LEFT(LC!H4958 &amp; REPT(" ",50), 50) &amp; LEFT(LC!I4958 &amp; REPT(" ",18), 18) &amp; LEFT(LC!J4958 &amp; REPT(" ",18), 18) &amp; LEFT(LC!K4958 &amp; REPT(" ",18), 18) &amp; LEFT(LC!L4958 &amp; REPT(" ",21), 21) &amp; LEFT(LC!M4958 &amp; REPT(" ",18), 18) &amp; LEFT(IF(ISBLANK(LC!N4958),"",LEFT(LC!N4958,FIND("-",LC!N4958)-1)) &amp; REPT(" ",12), 12) &amp; LEFT(LC!O4958 &amp; REPT(" ",18), 18) &amp; LEFT(LC!P4958 &amp; REPT(" ",18), 18)&amp; LEFT(IF(ISBLANK(LC!Q4958),"",LEFT(LC!Q4958,FIND("-",LC!Q4958)-1)) &amp; REPT(" ",20), 20)&amp; LEFT(LC!R4958 &amp; REPT(" ",19), 19) &amp; LEFT(LC!S4958 &amp; REPT(" ",19), 19)&amp; LEFT(IF(ISBLANK(LC!T4958),"",LEFT(LC!T4958,FIND("-",LC!T4958)-1)) &amp; REPT(" ",20), 20)&amp; LEFT(LC!U4958 &amp; REPT(" ",19), 19) &amp; LEFT(LC!V4958 &amp; REPT(" ",19), 19)&amp; LEFT(IF(ISBLANK(LC!W4958),"",LEFT(LC!W4958,FIND("-",LC!W4958)-1)) &amp; REPT(" ",20), 20) &amp; LEFT(LC!X4958 &amp; REPT(" ",19), 19)&amp; LEFT(LC!Y4958 &amp; REPT(" ",19), 19)&amp; LEFT(LC!Z4958 &amp; REPT(" ",18), 18)&amp; LEFT(LC!AA4958 &amp; REPT(" ",18), 18))</f>
        <v/>
      </c>
    </row>
    <row r="4963" spans="1:1" x14ac:dyDescent="0.25">
      <c r="A4963" s="46" t="str">
        <f>IF(ISBLANK(LC!A4959),"",LEFT(LEFT(LC!A4959,FIND("-",LC!A4959)-1) &amp; REPT(" ",11), 11) &amp; LEFT(LC!B4959 &amp; REPT(" ",8), 8) &amp; LEFT(LC!C4959 &amp; REPT(" ",10), 10) &amp; LEFT(LC!D4959 &amp; REPT(" ",9), 9) &amp; LEFT(LC!E4959 &amp; REPT(" ",14), 14) &amp; LEFT(TEXT(LC!F4959,"dd-MM-yyyy") &amp; REPT(" ",14), 14) &amp; LEFT(LC!G4959 &amp; REPT(" ",11), 11) &amp; LEFT(LC!H4959 &amp; REPT(" ",50), 50) &amp; LEFT(LC!I4959 &amp; REPT(" ",18), 18) &amp; LEFT(LC!J4959 &amp; REPT(" ",18), 18) &amp; LEFT(LC!K4959 &amp; REPT(" ",18), 18) &amp; LEFT(LC!L4959 &amp; REPT(" ",21), 21) &amp; LEFT(LC!M4959 &amp; REPT(" ",18), 18) &amp; LEFT(IF(ISBLANK(LC!N4959),"",LEFT(LC!N4959,FIND("-",LC!N4959)-1)) &amp; REPT(" ",12), 12) &amp; LEFT(LC!O4959 &amp; REPT(" ",18), 18) &amp; LEFT(LC!P4959 &amp; REPT(" ",18), 18)&amp; LEFT(IF(ISBLANK(LC!Q4959),"",LEFT(LC!Q4959,FIND("-",LC!Q4959)-1)) &amp; REPT(" ",20), 20)&amp; LEFT(LC!R4959 &amp; REPT(" ",19), 19) &amp; LEFT(LC!S4959 &amp; REPT(" ",19), 19)&amp; LEFT(IF(ISBLANK(LC!T4959),"",LEFT(LC!T4959,FIND("-",LC!T4959)-1)) &amp; REPT(" ",20), 20)&amp; LEFT(LC!U4959 &amp; REPT(" ",19), 19) &amp; LEFT(LC!V4959 &amp; REPT(" ",19), 19)&amp; LEFT(IF(ISBLANK(LC!W4959),"",LEFT(LC!W4959,FIND("-",LC!W4959)-1)) &amp; REPT(" ",20), 20) &amp; LEFT(LC!X4959 &amp; REPT(" ",19), 19)&amp; LEFT(LC!Y4959 &amp; REPT(" ",19), 19)&amp; LEFT(LC!Z4959 &amp; REPT(" ",18), 18)&amp; LEFT(LC!AA4959 &amp; REPT(" ",18), 18))</f>
        <v/>
      </c>
    </row>
    <row r="4964" spans="1:1" x14ac:dyDescent="0.25">
      <c r="A4964" s="46" t="str">
        <f>IF(ISBLANK(LC!A4960),"",LEFT(LEFT(LC!A4960,FIND("-",LC!A4960)-1) &amp; REPT(" ",11), 11) &amp; LEFT(LC!B4960 &amp; REPT(" ",8), 8) &amp; LEFT(LC!C4960 &amp; REPT(" ",10), 10) &amp; LEFT(LC!D4960 &amp; REPT(" ",9), 9) &amp; LEFT(LC!E4960 &amp; REPT(" ",14), 14) &amp; LEFT(TEXT(LC!F4960,"dd-MM-yyyy") &amp; REPT(" ",14), 14) &amp; LEFT(LC!G4960 &amp; REPT(" ",11), 11) &amp; LEFT(LC!H4960 &amp; REPT(" ",50), 50) &amp; LEFT(LC!I4960 &amp; REPT(" ",18), 18) &amp; LEFT(LC!J4960 &amp; REPT(" ",18), 18) &amp; LEFT(LC!K4960 &amp; REPT(" ",18), 18) &amp; LEFT(LC!L4960 &amp; REPT(" ",21), 21) &amp; LEFT(LC!M4960 &amp; REPT(" ",18), 18) &amp; LEFT(IF(ISBLANK(LC!N4960),"",LEFT(LC!N4960,FIND("-",LC!N4960)-1)) &amp; REPT(" ",12), 12) &amp; LEFT(LC!O4960 &amp; REPT(" ",18), 18) &amp; LEFT(LC!P4960 &amp; REPT(" ",18), 18)&amp; LEFT(IF(ISBLANK(LC!Q4960),"",LEFT(LC!Q4960,FIND("-",LC!Q4960)-1)) &amp; REPT(" ",20), 20)&amp; LEFT(LC!R4960 &amp; REPT(" ",19), 19) &amp; LEFT(LC!S4960 &amp; REPT(" ",19), 19)&amp; LEFT(IF(ISBLANK(LC!T4960),"",LEFT(LC!T4960,FIND("-",LC!T4960)-1)) &amp; REPT(" ",20), 20)&amp; LEFT(LC!U4960 &amp; REPT(" ",19), 19) &amp; LEFT(LC!V4960 &amp; REPT(" ",19), 19)&amp; LEFT(IF(ISBLANK(LC!W4960),"",LEFT(LC!W4960,FIND("-",LC!W4960)-1)) &amp; REPT(" ",20), 20) &amp; LEFT(LC!X4960 &amp; REPT(" ",19), 19)&amp; LEFT(LC!Y4960 &amp; REPT(" ",19), 19)&amp; LEFT(LC!Z4960 &amp; REPT(" ",18), 18)&amp; LEFT(LC!AA4960 &amp; REPT(" ",18), 18))</f>
        <v/>
      </c>
    </row>
    <row r="4965" spans="1:1" x14ac:dyDescent="0.25">
      <c r="A4965" s="46" t="str">
        <f>IF(ISBLANK(LC!A4961),"",LEFT(LEFT(LC!A4961,FIND("-",LC!A4961)-1) &amp; REPT(" ",11), 11) &amp; LEFT(LC!B4961 &amp; REPT(" ",8), 8) &amp; LEFT(LC!C4961 &amp; REPT(" ",10), 10) &amp; LEFT(LC!D4961 &amp; REPT(" ",9), 9) &amp; LEFT(LC!E4961 &amp; REPT(" ",14), 14) &amp; LEFT(TEXT(LC!F4961,"dd-MM-yyyy") &amp; REPT(" ",14), 14) &amp; LEFT(LC!G4961 &amp; REPT(" ",11), 11) &amp; LEFT(LC!H4961 &amp; REPT(" ",50), 50) &amp; LEFT(LC!I4961 &amp; REPT(" ",18), 18) &amp; LEFT(LC!J4961 &amp; REPT(" ",18), 18) &amp; LEFT(LC!K4961 &amp; REPT(" ",18), 18) &amp; LEFT(LC!L4961 &amp; REPT(" ",21), 21) &amp; LEFT(LC!M4961 &amp; REPT(" ",18), 18) &amp; LEFT(IF(ISBLANK(LC!N4961),"",LEFT(LC!N4961,FIND("-",LC!N4961)-1)) &amp; REPT(" ",12), 12) &amp; LEFT(LC!O4961 &amp; REPT(" ",18), 18) &amp; LEFT(LC!P4961 &amp; REPT(" ",18), 18)&amp; LEFT(IF(ISBLANK(LC!Q4961),"",LEFT(LC!Q4961,FIND("-",LC!Q4961)-1)) &amp; REPT(" ",20), 20)&amp; LEFT(LC!R4961 &amp; REPT(" ",19), 19) &amp; LEFT(LC!S4961 &amp; REPT(" ",19), 19)&amp; LEFT(IF(ISBLANK(LC!T4961),"",LEFT(LC!T4961,FIND("-",LC!T4961)-1)) &amp; REPT(" ",20), 20)&amp; LEFT(LC!U4961 &amp; REPT(" ",19), 19) &amp; LEFT(LC!V4961 &amp; REPT(" ",19), 19)&amp; LEFT(IF(ISBLANK(LC!W4961),"",LEFT(LC!W4961,FIND("-",LC!W4961)-1)) &amp; REPT(" ",20), 20) &amp; LEFT(LC!X4961 &amp; REPT(" ",19), 19)&amp; LEFT(LC!Y4961 &amp; REPT(" ",19), 19)&amp; LEFT(LC!Z4961 &amp; REPT(" ",18), 18)&amp; LEFT(LC!AA4961 &amp; REPT(" ",18), 18))</f>
        <v/>
      </c>
    </row>
    <row r="4966" spans="1:1" x14ac:dyDescent="0.25">
      <c r="A4966" s="46" t="str">
        <f>IF(ISBLANK(LC!A4962),"",LEFT(LEFT(LC!A4962,FIND("-",LC!A4962)-1) &amp; REPT(" ",11), 11) &amp; LEFT(LC!B4962 &amp; REPT(" ",8), 8) &amp; LEFT(LC!C4962 &amp; REPT(" ",10), 10) &amp; LEFT(LC!D4962 &amp; REPT(" ",9), 9) &amp; LEFT(LC!E4962 &amp; REPT(" ",14), 14) &amp; LEFT(TEXT(LC!F4962,"dd-MM-yyyy") &amp; REPT(" ",14), 14) &amp; LEFT(LC!G4962 &amp; REPT(" ",11), 11) &amp; LEFT(LC!H4962 &amp; REPT(" ",50), 50) &amp; LEFT(LC!I4962 &amp; REPT(" ",18), 18) &amp; LEFT(LC!J4962 &amp; REPT(" ",18), 18) &amp; LEFT(LC!K4962 &amp; REPT(" ",18), 18) &amp; LEFT(LC!L4962 &amp; REPT(" ",21), 21) &amp; LEFT(LC!M4962 &amp; REPT(" ",18), 18) &amp; LEFT(IF(ISBLANK(LC!N4962),"",LEFT(LC!N4962,FIND("-",LC!N4962)-1)) &amp; REPT(" ",12), 12) &amp; LEFT(LC!O4962 &amp; REPT(" ",18), 18) &amp; LEFT(LC!P4962 &amp; REPT(" ",18), 18)&amp; LEFT(IF(ISBLANK(LC!Q4962),"",LEFT(LC!Q4962,FIND("-",LC!Q4962)-1)) &amp; REPT(" ",20), 20)&amp; LEFT(LC!R4962 &amp; REPT(" ",19), 19) &amp; LEFT(LC!S4962 &amp; REPT(" ",19), 19)&amp; LEFT(IF(ISBLANK(LC!T4962),"",LEFT(LC!T4962,FIND("-",LC!T4962)-1)) &amp; REPT(" ",20), 20)&amp; LEFT(LC!U4962 &amp; REPT(" ",19), 19) &amp; LEFT(LC!V4962 &amp; REPT(" ",19), 19)&amp; LEFT(IF(ISBLANK(LC!W4962),"",LEFT(LC!W4962,FIND("-",LC!W4962)-1)) &amp; REPT(" ",20), 20) &amp; LEFT(LC!X4962 &amp; REPT(" ",19), 19)&amp; LEFT(LC!Y4962 &amp; REPT(" ",19), 19)&amp; LEFT(LC!Z4962 &amp; REPT(" ",18), 18)&amp; LEFT(LC!AA4962 &amp; REPT(" ",18), 18))</f>
        <v/>
      </c>
    </row>
    <row r="4967" spans="1:1" x14ac:dyDescent="0.25">
      <c r="A4967" s="46" t="str">
        <f>IF(ISBLANK(LC!A4963),"",LEFT(LEFT(LC!A4963,FIND("-",LC!A4963)-1) &amp; REPT(" ",11), 11) &amp; LEFT(LC!B4963 &amp; REPT(" ",8), 8) &amp; LEFT(LC!C4963 &amp; REPT(" ",10), 10) &amp; LEFT(LC!D4963 &amp; REPT(" ",9), 9) &amp; LEFT(LC!E4963 &amp; REPT(" ",14), 14) &amp; LEFT(TEXT(LC!F4963,"dd-MM-yyyy") &amp; REPT(" ",14), 14) &amp; LEFT(LC!G4963 &amp; REPT(" ",11), 11) &amp; LEFT(LC!H4963 &amp; REPT(" ",50), 50) &amp; LEFT(LC!I4963 &amp; REPT(" ",18), 18) &amp; LEFT(LC!J4963 &amp; REPT(" ",18), 18) &amp; LEFT(LC!K4963 &amp; REPT(" ",18), 18) &amp; LEFT(LC!L4963 &amp; REPT(" ",21), 21) &amp; LEFT(LC!M4963 &amp; REPT(" ",18), 18) &amp; LEFT(IF(ISBLANK(LC!N4963),"",LEFT(LC!N4963,FIND("-",LC!N4963)-1)) &amp; REPT(" ",12), 12) &amp; LEFT(LC!O4963 &amp; REPT(" ",18), 18) &amp; LEFT(LC!P4963 &amp; REPT(" ",18), 18)&amp; LEFT(IF(ISBLANK(LC!Q4963),"",LEFT(LC!Q4963,FIND("-",LC!Q4963)-1)) &amp; REPT(" ",20), 20)&amp; LEFT(LC!R4963 &amp; REPT(" ",19), 19) &amp; LEFT(LC!S4963 &amp; REPT(" ",19), 19)&amp; LEFT(IF(ISBLANK(LC!T4963),"",LEFT(LC!T4963,FIND("-",LC!T4963)-1)) &amp; REPT(" ",20), 20)&amp; LEFT(LC!U4963 &amp; REPT(" ",19), 19) &amp; LEFT(LC!V4963 &amp; REPT(" ",19), 19)&amp; LEFT(IF(ISBLANK(LC!W4963),"",LEFT(LC!W4963,FIND("-",LC!W4963)-1)) &amp; REPT(" ",20), 20) &amp; LEFT(LC!X4963 &amp; REPT(" ",19), 19)&amp; LEFT(LC!Y4963 &amp; REPT(" ",19), 19)&amp; LEFT(LC!Z4963 &amp; REPT(" ",18), 18)&amp; LEFT(LC!AA4963 &amp; REPT(" ",18), 18))</f>
        <v/>
      </c>
    </row>
    <row r="4968" spans="1:1" x14ac:dyDescent="0.25">
      <c r="A4968" s="46" t="str">
        <f>IF(ISBLANK(LC!A4964),"",LEFT(LEFT(LC!A4964,FIND("-",LC!A4964)-1) &amp; REPT(" ",11), 11) &amp; LEFT(LC!B4964 &amp; REPT(" ",8), 8) &amp; LEFT(LC!C4964 &amp; REPT(" ",10), 10) &amp; LEFT(LC!D4964 &amp; REPT(" ",9), 9) &amp; LEFT(LC!E4964 &amp; REPT(" ",14), 14) &amp; LEFT(TEXT(LC!F4964,"dd-MM-yyyy") &amp; REPT(" ",14), 14) &amp; LEFT(LC!G4964 &amp; REPT(" ",11), 11) &amp; LEFT(LC!H4964 &amp; REPT(" ",50), 50) &amp; LEFT(LC!I4964 &amp; REPT(" ",18), 18) &amp; LEFT(LC!J4964 &amp; REPT(" ",18), 18) &amp; LEFT(LC!K4964 &amp; REPT(" ",18), 18) &amp; LEFT(LC!L4964 &amp; REPT(" ",21), 21) &amp; LEFT(LC!M4964 &amp; REPT(" ",18), 18) &amp; LEFT(IF(ISBLANK(LC!N4964),"",LEFT(LC!N4964,FIND("-",LC!N4964)-1)) &amp; REPT(" ",12), 12) &amp; LEFT(LC!O4964 &amp; REPT(" ",18), 18) &amp; LEFT(LC!P4964 &amp; REPT(" ",18), 18)&amp; LEFT(IF(ISBLANK(LC!Q4964),"",LEFT(LC!Q4964,FIND("-",LC!Q4964)-1)) &amp; REPT(" ",20), 20)&amp; LEFT(LC!R4964 &amp; REPT(" ",19), 19) &amp; LEFT(LC!S4964 &amp; REPT(" ",19), 19)&amp; LEFT(IF(ISBLANK(LC!T4964),"",LEFT(LC!T4964,FIND("-",LC!T4964)-1)) &amp; REPT(" ",20), 20)&amp; LEFT(LC!U4964 &amp; REPT(" ",19), 19) &amp; LEFT(LC!V4964 &amp; REPT(" ",19), 19)&amp; LEFT(IF(ISBLANK(LC!W4964),"",LEFT(LC!W4964,FIND("-",LC!W4964)-1)) &amp; REPT(" ",20), 20) &amp; LEFT(LC!X4964 &amp; REPT(" ",19), 19)&amp; LEFT(LC!Y4964 &amp; REPT(" ",19), 19)&amp; LEFT(LC!Z4964 &amp; REPT(" ",18), 18)&amp; LEFT(LC!AA4964 &amp; REPT(" ",18), 18))</f>
        <v/>
      </c>
    </row>
    <row r="4969" spans="1:1" x14ac:dyDescent="0.25">
      <c r="A4969" s="46" t="str">
        <f>IF(ISBLANK(LC!A4965),"",LEFT(LEFT(LC!A4965,FIND("-",LC!A4965)-1) &amp; REPT(" ",11), 11) &amp; LEFT(LC!B4965 &amp; REPT(" ",8), 8) &amp; LEFT(LC!C4965 &amp; REPT(" ",10), 10) &amp; LEFT(LC!D4965 &amp; REPT(" ",9), 9) &amp; LEFT(LC!E4965 &amp; REPT(" ",14), 14) &amp; LEFT(TEXT(LC!F4965,"dd-MM-yyyy") &amp; REPT(" ",14), 14) &amp; LEFT(LC!G4965 &amp; REPT(" ",11), 11) &amp; LEFT(LC!H4965 &amp; REPT(" ",50), 50) &amp; LEFT(LC!I4965 &amp; REPT(" ",18), 18) &amp; LEFT(LC!J4965 &amp; REPT(" ",18), 18) &amp; LEFT(LC!K4965 &amp; REPT(" ",18), 18) &amp; LEFT(LC!L4965 &amp; REPT(" ",21), 21) &amp; LEFT(LC!M4965 &amp; REPT(" ",18), 18) &amp; LEFT(IF(ISBLANK(LC!N4965),"",LEFT(LC!N4965,FIND("-",LC!N4965)-1)) &amp; REPT(" ",12), 12) &amp; LEFT(LC!O4965 &amp; REPT(" ",18), 18) &amp; LEFT(LC!P4965 &amp; REPT(" ",18), 18)&amp; LEFT(IF(ISBLANK(LC!Q4965),"",LEFT(LC!Q4965,FIND("-",LC!Q4965)-1)) &amp; REPT(" ",20), 20)&amp; LEFT(LC!R4965 &amp; REPT(" ",19), 19) &amp; LEFT(LC!S4965 &amp; REPT(" ",19), 19)&amp; LEFT(IF(ISBLANK(LC!T4965),"",LEFT(LC!T4965,FIND("-",LC!T4965)-1)) &amp; REPT(" ",20), 20)&amp; LEFT(LC!U4965 &amp; REPT(" ",19), 19) &amp; LEFT(LC!V4965 &amp; REPT(" ",19), 19)&amp; LEFT(IF(ISBLANK(LC!W4965),"",LEFT(LC!W4965,FIND("-",LC!W4965)-1)) &amp; REPT(" ",20), 20) &amp; LEFT(LC!X4965 &amp; REPT(" ",19), 19)&amp; LEFT(LC!Y4965 &amp; REPT(" ",19), 19)&amp; LEFT(LC!Z4965 &amp; REPT(" ",18), 18)&amp; LEFT(LC!AA4965 &amp; REPT(" ",18), 18))</f>
        <v/>
      </c>
    </row>
    <row r="4970" spans="1:1" x14ac:dyDescent="0.25">
      <c r="A4970" s="46" t="str">
        <f>IF(ISBLANK(LC!A4966),"",LEFT(LEFT(LC!A4966,FIND("-",LC!A4966)-1) &amp; REPT(" ",11), 11) &amp; LEFT(LC!B4966 &amp; REPT(" ",8), 8) &amp; LEFT(LC!C4966 &amp; REPT(" ",10), 10) &amp; LEFT(LC!D4966 &amp; REPT(" ",9), 9) &amp; LEFT(LC!E4966 &amp; REPT(" ",14), 14) &amp; LEFT(TEXT(LC!F4966,"dd-MM-yyyy") &amp; REPT(" ",14), 14) &amp; LEFT(LC!G4966 &amp; REPT(" ",11), 11) &amp; LEFT(LC!H4966 &amp; REPT(" ",50), 50) &amp; LEFT(LC!I4966 &amp; REPT(" ",18), 18) &amp; LEFT(LC!J4966 &amp; REPT(" ",18), 18) &amp; LEFT(LC!K4966 &amp; REPT(" ",18), 18) &amp; LEFT(LC!L4966 &amp; REPT(" ",21), 21) &amp; LEFT(LC!M4966 &amp; REPT(" ",18), 18) &amp; LEFT(IF(ISBLANK(LC!N4966),"",LEFT(LC!N4966,FIND("-",LC!N4966)-1)) &amp; REPT(" ",12), 12) &amp; LEFT(LC!O4966 &amp; REPT(" ",18), 18) &amp; LEFT(LC!P4966 &amp; REPT(" ",18), 18)&amp; LEFT(IF(ISBLANK(LC!Q4966),"",LEFT(LC!Q4966,FIND("-",LC!Q4966)-1)) &amp; REPT(" ",20), 20)&amp; LEFT(LC!R4966 &amp; REPT(" ",19), 19) &amp; LEFT(LC!S4966 &amp; REPT(" ",19), 19)&amp; LEFT(IF(ISBLANK(LC!T4966),"",LEFT(LC!T4966,FIND("-",LC!T4966)-1)) &amp; REPT(" ",20), 20)&amp; LEFT(LC!U4966 &amp; REPT(" ",19), 19) &amp; LEFT(LC!V4966 &amp; REPT(" ",19), 19)&amp; LEFT(IF(ISBLANK(LC!W4966),"",LEFT(LC!W4966,FIND("-",LC!W4966)-1)) &amp; REPT(" ",20), 20) &amp; LEFT(LC!X4966 &amp; REPT(" ",19), 19)&amp; LEFT(LC!Y4966 &amp; REPT(" ",19), 19)&amp; LEFT(LC!Z4966 &amp; REPT(" ",18), 18)&amp; LEFT(LC!AA4966 &amp; REPT(" ",18), 18))</f>
        <v/>
      </c>
    </row>
    <row r="4971" spans="1:1" x14ac:dyDescent="0.25">
      <c r="A4971" s="46" t="str">
        <f>IF(ISBLANK(LC!A4967),"",LEFT(LEFT(LC!A4967,FIND("-",LC!A4967)-1) &amp; REPT(" ",11), 11) &amp; LEFT(LC!B4967 &amp; REPT(" ",8), 8) &amp; LEFT(LC!C4967 &amp; REPT(" ",10), 10) &amp; LEFT(LC!D4967 &amp; REPT(" ",9), 9) &amp; LEFT(LC!E4967 &amp; REPT(" ",14), 14) &amp; LEFT(TEXT(LC!F4967,"dd-MM-yyyy") &amp; REPT(" ",14), 14) &amp; LEFT(LC!G4967 &amp; REPT(" ",11), 11) &amp; LEFT(LC!H4967 &amp; REPT(" ",50), 50) &amp; LEFT(LC!I4967 &amp; REPT(" ",18), 18) &amp; LEFT(LC!J4967 &amp; REPT(" ",18), 18) &amp; LEFT(LC!K4967 &amp; REPT(" ",18), 18) &amp; LEFT(LC!L4967 &amp; REPT(" ",21), 21) &amp; LEFT(LC!M4967 &amp; REPT(" ",18), 18) &amp; LEFT(IF(ISBLANK(LC!N4967),"",LEFT(LC!N4967,FIND("-",LC!N4967)-1)) &amp; REPT(" ",12), 12) &amp; LEFT(LC!O4967 &amp; REPT(" ",18), 18) &amp; LEFT(LC!P4967 &amp; REPT(" ",18), 18)&amp; LEFT(IF(ISBLANK(LC!Q4967),"",LEFT(LC!Q4967,FIND("-",LC!Q4967)-1)) &amp; REPT(" ",20), 20)&amp; LEFT(LC!R4967 &amp; REPT(" ",19), 19) &amp; LEFT(LC!S4967 &amp; REPT(" ",19), 19)&amp; LEFT(IF(ISBLANK(LC!T4967),"",LEFT(LC!T4967,FIND("-",LC!T4967)-1)) &amp; REPT(" ",20), 20)&amp; LEFT(LC!U4967 &amp; REPT(" ",19), 19) &amp; LEFT(LC!V4967 &amp; REPT(" ",19), 19)&amp; LEFT(IF(ISBLANK(LC!W4967),"",LEFT(LC!W4967,FIND("-",LC!W4967)-1)) &amp; REPT(" ",20), 20) &amp; LEFT(LC!X4967 &amp; REPT(" ",19), 19)&amp; LEFT(LC!Y4967 &amp; REPT(" ",19), 19)&amp; LEFT(LC!Z4967 &amp; REPT(" ",18), 18)&amp; LEFT(LC!AA4967 &amp; REPT(" ",18), 18))</f>
        <v/>
      </c>
    </row>
    <row r="4972" spans="1:1" x14ac:dyDescent="0.25">
      <c r="A4972" s="46" t="str">
        <f>IF(ISBLANK(LC!A4968),"",LEFT(LEFT(LC!A4968,FIND("-",LC!A4968)-1) &amp; REPT(" ",11), 11) &amp; LEFT(LC!B4968 &amp; REPT(" ",8), 8) &amp; LEFT(LC!C4968 &amp; REPT(" ",10), 10) &amp; LEFT(LC!D4968 &amp; REPT(" ",9), 9) &amp; LEFT(LC!E4968 &amp; REPT(" ",14), 14) &amp; LEFT(TEXT(LC!F4968,"dd-MM-yyyy") &amp; REPT(" ",14), 14) &amp; LEFT(LC!G4968 &amp; REPT(" ",11), 11) &amp; LEFT(LC!H4968 &amp; REPT(" ",50), 50) &amp; LEFT(LC!I4968 &amp; REPT(" ",18), 18) &amp; LEFT(LC!J4968 &amp; REPT(" ",18), 18) &amp; LEFT(LC!K4968 &amp; REPT(" ",18), 18) &amp; LEFT(LC!L4968 &amp; REPT(" ",21), 21) &amp; LEFT(LC!M4968 &amp; REPT(" ",18), 18) &amp; LEFT(IF(ISBLANK(LC!N4968),"",LEFT(LC!N4968,FIND("-",LC!N4968)-1)) &amp; REPT(" ",12), 12) &amp; LEFT(LC!O4968 &amp; REPT(" ",18), 18) &amp; LEFT(LC!P4968 &amp; REPT(" ",18), 18)&amp; LEFT(IF(ISBLANK(LC!Q4968),"",LEFT(LC!Q4968,FIND("-",LC!Q4968)-1)) &amp; REPT(" ",20), 20)&amp; LEFT(LC!R4968 &amp; REPT(" ",19), 19) &amp; LEFT(LC!S4968 &amp; REPT(" ",19), 19)&amp; LEFT(IF(ISBLANK(LC!T4968),"",LEFT(LC!T4968,FIND("-",LC!T4968)-1)) &amp; REPT(" ",20), 20)&amp; LEFT(LC!U4968 &amp; REPT(" ",19), 19) &amp; LEFT(LC!V4968 &amp; REPT(" ",19), 19)&amp; LEFT(IF(ISBLANK(LC!W4968),"",LEFT(LC!W4968,FIND("-",LC!W4968)-1)) &amp; REPT(" ",20), 20) &amp; LEFT(LC!X4968 &amp; REPT(" ",19), 19)&amp; LEFT(LC!Y4968 &amp; REPT(" ",19), 19)&amp; LEFT(LC!Z4968 &amp; REPT(" ",18), 18)&amp; LEFT(LC!AA4968 &amp; REPT(" ",18), 18))</f>
        <v/>
      </c>
    </row>
    <row r="4973" spans="1:1" x14ac:dyDescent="0.25">
      <c r="A4973" s="46" t="str">
        <f>IF(ISBLANK(LC!A4969),"",LEFT(LEFT(LC!A4969,FIND("-",LC!A4969)-1) &amp; REPT(" ",11), 11) &amp; LEFT(LC!B4969 &amp; REPT(" ",8), 8) &amp; LEFT(LC!C4969 &amp; REPT(" ",10), 10) &amp; LEFT(LC!D4969 &amp; REPT(" ",9), 9) &amp; LEFT(LC!E4969 &amp; REPT(" ",14), 14) &amp; LEFT(TEXT(LC!F4969,"dd-MM-yyyy") &amp; REPT(" ",14), 14) &amp; LEFT(LC!G4969 &amp; REPT(" ",11), 11) &amp; LEFT(LC!H4969 &amp; REPT(" ",50), 50) &amp; LEFT(LC!I4969 &amp; REPT(" ",18), 18) &amp; LEFT(LC!J4969 &amp; REPT(" ",18), 18) &amp; LEFT(LC!K4969 &amp; REPT(" ",18), 18) &amp; LEFT(LC!L4969 &amp; REPT(" ",21), 21) &amp; LEFT(LC!M4969 &amp; REPT(" ",18), 18) &amp; LEFT(IF(ISBLANK(LC!N4969),"",LEFT(LC!N4969,FIND("-",LC!N4969)-1)) &amp; REPT(" ",12), 12) &amp; LEFT(LC!O4969 &amp; REPT(" ",18), 18) &amp; LEFT(LC!P4969 &amp; REPT(" ",18), 18)&amp; LEFT(IF(ISBLANK(LC!Q4969),"",LEFT(LC!Q4969,FIND("-",LC!Q4969)-1)) &amp; REPT(" ",20), 20)&amp; LEFT(LC!R4969 &amp; REPT(" ",19), 19) &amp; LEFT(LC!S4969 &amp; REPT(" ",19), 19)&amp; LEFT(IF(ISBLANK(LC!T4969),"",LEFT(LC!T4969,FIND("-",LC!T4969)-1)) &amp; REPT(" ",20), 20)&amp; LEFT(LC!U4969 &amp; REPT(" ",19), 19) &amp; LEFT(LC!V4969 &amp; REPT(" ",19), 19)&amp; LEFT(IF(ISBLANK(LC!W4969),"",LEFT(LC!W4969,FIND("-",LC!W4969)-1)) &amp; REPT(" ",20), 20) &amp; LEFT(LC!X4969 &amp; REPT(" ",19), 19)&amp; LEFT(LC!Y4969 &amp; REPT(" ",19), 19)&amp; LEFT(LC!Z4969 &amp; REPT(" ",18), 18)&amp; LEFT(LC!AA4969 &amp; REPT(" ",18), 18))</f>
        <v/>
      </c>
    </row>
    <row r="4974" spans="1:1" x14ac:dyDescent="0.25">
      <c r="A4974" s="46" t="str">
        <f>IF(ISBLANK(LC!A4970),"",LEFT(LEFT(LC!A4970,FIND("-",LC!A4970)-1) &amp; REPT(" ",11), 11) &amp; LEFT(LC!B4970 &amp; REPT(" ",8), 8) &amp; LEFT(LC!C4970 &amp; REPT(" ",10), 10) &amp; LEFT(LC!D4970 &amp; REPT(" ",9), 9) &amp; LEFT(LC!E4970 &amp; REPT(" ",14), 14) &amp; LEFT(TEXT(LC!F4970,"dd-MM-yyyy") &amp; REPT(" ",14), 14) &amp; LEFT(LC!G4970 &amp; REPT(" ",11), 11) &amp; LEFT(LC!H4970 &amp; REPT(" ",50), 50) &amp; LEFT(LC!I4970 &amp; REPT(" ",18), 18) &amp; LEFT(LC!J4970 &amp; REPT(" ",18), 18) &amp; LEFT(LC!K4970 &amp; REPT(" ",18), 18) &amp; LEFT(LC!L4970 &amp; REPT(" ",21), 21) &amp; LEFT(LC!M4970 &amp; REPT(" ",18), 18) &amp; LEFT(IF(ISBLANK(LC!N4970),"",LEFT(LC!N4970,FIND("-",LC!N4970)-1)) &amp; REPT(" ",12), 12) &amp; LEFT(LC!O4970 &amp; REPT(" ",18), 18) &amp; LEFT(LC!P4970 &amp; REPT(" ",18), 18)&amp; LEFT(IF(ISBLANK(LC!Q4970),"",LEFT(LC!Q4970,FIND("-",LC!Q4970)-1)) &amp; REPT(" ",20), 20)&amp; LEFT(LC!R4970 &amp; REPT(" ",19), 19) &amp; LEFT(LC!S4970 &amp; REPT(" ",19), 19)&amp; LEFT(IF(ISBLANK(LC!T4970),"",LEFT(LC!T4970,FIND("-",LC!T4970)-1)) &amp; REPT(" ",20), 20)&amp; LEFT(LC!U4970 &amp; REPT(" ",19), 19) &amp; LEFT(LC!V4970 &amp; REPT(" ",19), 19)&amp; LEFT(IF(ISBLANK(LC!W4970),"",LEFT(LC!W4970,FIND("-",LC!W4970)-1)) &amp; REPT(" ",20), 20) &amp; LEFT(LC!X4970 &amp; REPT(" ",19), 19)&amp; LEFT(LC!Y4970 &amp; REPT(" ",19), 19)&amp; LEFT(LC!Z4970 &amp; REPT(" ",18), 18)&amp; LEFT(LC!AA4970 &amp; REPT(" ",18), 18))</f>
        <v/>
      </c>
    </row>
    <row r="4975" spans="1:1" x14ac:dyDescent="0.25">
      <c r="A4975" s="46" t="str">
        <f>IF(ISBLANK(LC!A4971),"",LEFT(LEFT(LC!A4971,FIND("-",LC!A4971)-1) &amp; REPT(" ",11), 11) &amp; LEFT(LC!B4971 &amp; REPT(" ",8), 8) &amp; LEFT(LC!C4971 &amp; REPT(" ",10), 10) &amp; LEFT(LC!D4971 &amp; REPT(" ",9), 9) &amp; LEFT(LC!E4971 &amp; REPT(" ",14), 14) &amp; LEFT(TEXT(LC!F4971,"dd-MM-yyyy") &amp; REPT(" ",14), 14) &amp; LEFT(LC!G4971 &amp; REPT(" ",11), 11) &amp; LEFT(LC!H4971 &amp; REPT(" ",50), 50) &amp; LEFT(LC!I4971 &amp; REPT(" ",18), 18) &amp; LEFT(LC!J4971 &amp; REPT(" ",18), 18) &amp; LEFT(LC!K4971 &amp; REPT(" ",18), 18) &amp; LEFT(LC!L4971 &amp; REPT(" ",21), 21) &amp; LEFT(LC!M4971 &amp; REPT(" ",18), 18) &amp; LEFT(IF(ISBLANK(LC!N4971),"",LEFT(LC!N4971,FIND("-",LC!N4971)-1)) &amp; REPT(" ",12), 12) &amp; LEFT(LC!O4971 &amp; REPT(" ",18), 18) &amp; LEFT(LC!P4971 &amp; REPT(" ",18), 18)&amp; LEFT(IF(ISBLANK(LC!Q4971),"",LEFT(LC!Q4971,FIND("-",LC!Q4971)-1)) &amp; REPT(" ",20), 20)&amp; LEFT(LC!R4971 &amp; REPT(" ",19), 19) &amp; LEFT(LC!S4971 &amp; REPT(" ",19), 19)&amp; LEFT(IF(ISBLANK(LC!T4971),"",LEFT(LC!T4971,FIND("-",LC!T4971)-1)) &amp; REPT(" ",20), 20)&amp; LEFT(LC!U4971 &amp; REPT(" ",19), 19) &amp; LEFT(LC!V4971 &amp; REPT(" ",19), 19)&amp; LEFT(IF(ISBLANK(LC!W4971),"",LEFT(LC!W4971,FIND("-",LC!W4971)-1)) &amp; REPT(" ",20), 20) &amp; LEFT(LC!X4971 &amp; REPT(" ",19), 19)&amp; LEFT(LC!Y4971 &amp; REPT(" ",19), 19)&amp; LEFT(LC!Z4971 &amp; REPT(" ",18), 18)&amp; LEFT(LC!AA4971 &amp; REPT(" ",18), 18))</f>
        <v/>
      </c>
    </row>
    <row r="4976" spans="1:1" x14ac:dyDescent="0.25">
      <c r="A4976" s="46" t="str">
        <f>IF(ISBLANK(LC!A4972),"",LEFT(LEFT(LC!A4972,FIND("-",LC!A4972)-1) &amp; REPT(" ",11), 11) &amp; LEFT(LC!B4972 &amp; REPT(" ",8), 8) &amp; LEFT(LC!C4972 &amp; REPT(" ",10), 10) &amp; LEFT(LC!D4972 &amp; REPT(" ",9), 9) &amp; LEFT(LC!E4972 &amp; REPT(" ",14), 14) &amp; LEFT(TEXT(LC!F4972,"dd-MM-yyyy") &amp; REPT(" ",14), 14) &amp; LEFT(LC!G4972 &amp; REPT(" ",11), 11) &amp; LEFT(LC!H4972 &amp; REPT(" ",50), 50) &amp; LEFT(LC!I4972 &amp; REPT(" ",18), 18) &amp; LEFT(LC!J4972 &amp; REPT(" ",18), 18) &amp; LEFT(LC!K4972 &amp; REPT(" ",18), 18) &amp; LEFT(LC!L4972 &amp; REPT(" ",21), 21) &amp; LEFT(LC!M4972 &amp; REPT(" ",18), 18) &amp; LEFT(IF(ISBLANK(LC!N4972),"",LEFT(LC!N4972,FIND("-",LC!N4972)-1)) &amp; REPT(" ",12), 12) &amp; LEFT(LC!O4972 &amp; REPT(" ",18), 18) &amp; LEFT(LC!P4972 &amp; REPT(" ",18), 18)&amp; LEFT(IF(ISBLANK(LC!Q4972),"",LEFT(LC!Q4972,FIND("-",LC!Q4972)-1)) &amp; REPT(" ",20), 20)&amp; LEFT(LC!R4972 &amp; REPT(" ",19), 19) &amp; LEFT(LC!S4972 &amp; REPT(" ",19), 19)&amp; LEFT(IF(ISBLANK(LC!T4972),"",LEFT(LC!T4972,FIND("-",LC!T4972)-1)) &amp; REPT(" ",20), 20)&amp; LEFT(LC!U4972 &amp; REPT(" ",19), 19) &amp; LEFT(LC!V4972 &amp; REPT(" ",19), 19)&amp; LEFT(IF(ISBLANK(LC!W4972),"",LEFT(LC!W4972,FIND("-",LC!W4972)-1)) &amp; REPT(" ",20), 20) &amp; LEFT(LC!X4972 &amp; REPT(" ",19), 19)&amp; LEFT(LC!Y4972 &amp; REPT(" ",19), 19)&amp; LEFT(LC!Z4972 &amp; REPT(" ",18), 18)&amp; LEFT(LC!AA4972 &amp; REPT(" ",18), 18))</f>
        <v/>
      </c>
    </row>
    <row r="4977" spans="1:1" x14ac:dyDescent="0.25">
      <c r="A4977" s="46" t="str">
        <f>IF(ISBLANK(LC!A4973),"",LEFT(LEFT(LC!A4973,FIND("-",LC!A4973)-1) &amp; REPT(" ",11), 11) &amp; LEFT(LC!B4973 &amp; REPT(" ",8), 8) &amp; LEFT(LC!C4973 &amp; REPT(" ",10), 10) &amp; LEFT(LC!D4973 &amp; REPT(" ",9), 9) &amp; LEFT(LC!E4973 &amp; REPT(" ",14), 14) &amp; LEFT(TEXT(LC!F4973,"dd-MM-yyyy") &amp; REPT(" ",14), 14) &amp; LEFT(LC!G4973 &amp; REPT(" ",11), 11) &amp; LEFT(LC!H4973 &amp; REPT(" ",50), 50) &amp; LEFT(LC!I4973 &amp; REPT(" ",18), 18) &amp; LEFT(LC!J4973 &amp; REPT(" ",18), 18) &amp; LEFT(LC!K4973 &amp; REPT(" ",18), 18) &amp; LEFT(LC!L4973 &amp; REPT(" ",21), 21) &amp; LEFT(LC!M4973 &amp; REPT(" ",18), 18) &amp; LEFT(IF(ISBLANK(LC!N4973),"",LEFT(LC!N4973,FIND("-",LC!N4973)-1)) &amp; REPT(" ",12), 12) &amp; LEFT(LC!O4973 &amp; REPT(" ",18), 18) &amp; LEFT(LC!P4973 &amp; REPT(" ",18), 18)&amp; LEFT(IF(ISBLANK(LC!Q4973),"",LEFT(LC!Q4973,FIND("-",LC!Q4973)-1)) &amp; REPT(" ",20), 20)&amp; LEFT(LC!R4973 &amp; REPT(" ",19), 19) &amp; LEFT(LC!S4973 &amp; REPT(" ",19), 19)&amp; LEFT(IF(ISBLANK(LC!T4973),"",LEFT(LC!T4973,FIND("-",LC!T4973)-1)) &amp; REPT(" ",20), 20)&amp; LEFT(LC!U4973 &amp; REPT(" ",19), 19) &amp; LEFT(LC!V4973 &amp; REPT(" ",19), 19)&amp; LEFT(IF(ISBLANK(LC!W4973),"",LEFT(LC!W4973,FIND("-",LC!W4973)-1)) &amp; REPT(" ",20), 20) &amp; LEFT(LC!X4973 &amp; REPT(" ",19), 19)&amp; LEFT(LC!Y4973 &amp; REPT(" ",19), 19)&amp; LEFT(LC!Z4973 &amp; REPT(" ",18), 18)&amp; LEFT(LC!AA4973 &amp; REPT(" ",18), 18))</f>
        <v/>
      </c>
    </row>
    <row r="4978" spans="1:1" x14ac:dyDescent="0.25">
      <c r="A4978" s="46" t="str">
        <f>IF(ISBLANK(LC!A4974),"",LEFT(LEFT(LC!A4974,FIND("-",LC!A4974)-1) &amp; REPT(" ",11), 11) &amp; LEFT(LC!B4974 &amp; REPT(" ",8), 8) &amp; LEFT(LC!C4974 &amp; REPT(" ",10), 10) &amp; LEFT(LC!D4974 &amp; REPT(" ",9), 9) &amp; LEFT(LC!E4974 &amp; REPT(" ",14), 14) &amp; LEFT(TEXT(LC!F4974,"dd-MM-yyyy") &amp; REPT(" ",14), 14) &amp; LEFT(LC!G4974 &amp; REPT(" ",11), 11) &amp; LEFT(LC!H4974 &amp; REPT(" ",50), 50) &amp; LEFT(LC!I4974 &amp; REPT(" ",18), 18) &amp; LEFT(LC!J4974 &amp; REPT(" ",18), 18) &amp; LEFT(LC!K4974 &amp; REPT(" ",18), 18) &amp; LEFT(LC!L4974 &amp; REPT(" ",21), 21) &amp; LEFT(LC!M4974 &amp; REPT(" ",18), 18) &amp; LEFT(IF(ISBLANK(LC!N4974),"",LEFT(LC!N4974,FIND("-",LC!N4974)-1)) &amp; REPT(" ",12), 12) &amp; LEFT(LC!O4974 &amp; REPT(" ",18), 18) &amp; LEFT(LC!P4974 &amp; REPT(" ",18), 18)&amp; LEFT(IF(ISBLANK(LC!Q4974),"",LEFT(LC!Q4974,FIND("-",LC!Q4974)-1)) &amp; REPT(" ",20), 20)&amp; LEFT(LC!R4974 &amp; REPT(" ",19), 19) &amp; LEFT(LC!S4974 &amp; REPT(" ",19), 19)&amp; LEFT(IF(ISBLANK(LC!T4974),"",LEFT(LC!T4974,FIND("-",LC!T4974)-1)) &amp; REPT(" ",20), 20)&amp; LEFT(LC!U4974 &amp; REPT(" ",19), 19) &amp; LEFT(LC!V4974 &amp; REPT(" ",19), 19)&amp; LEFT(IF(ISBLANK(LC!W4974),"",LEFT(LC!W4974,FIND("-",LC!W4974)-1)) &amp; REPT(" ",20), 20) &amp; LEFT(LC!X4974 &amp; REPT(" ",19), 19)&amp; LEFT(LC!Y4974 &amp; REPT(" ",19), 19)&amp; LEFT(LC!Z4974 &amp; REPT(" ",18), 18)&amp; LEFT(LC!AA4974 &amp; REPT(" ",18), 18))</f>
        <v/>
      </c>
    </row>
    <row r="4979" spans="1:1" x14ac:dyDescent="0.25">
      <c r="A4979" s="46" t="str">
        <f>IF(ISBLANK(LC!A4975),"",LEFT(LEFT(LC!A4975,FIND("-",LC!A4975)-1) &amp; REPT(" ",11), 11) &amp; LEFT(LC!B4975 &amp; REPT(" ",8), 8) &amp; LEFT(LC!C4975 &amp; REPT(" ",10), 10) &amp; LEFT(LC!D4975 &amp; REPT(" ",9), 9) &amp; LEFT(LC!E4975 &amp; REPT(" ",14), 14) &amp; LEFT(TEXT(LC!F4975,"dd-MM-yyyy") &amp; REPT(" ",14), 14) &amp; LEFT(LC!G4975 &amp; REPT(" ",11), 11) &amp; LEFT(LC!H4975 &amp; REPT(" ",50), 50) &amp; LEFT(LC!I4975 &amp; REPT(" ",18), 18) &amp; LEFT(LC!J4975 &amp; REPT(" ",18), 18) &amp; LEFT(LC!K4975 &amp; REPT(" ",18), 18) &amp; LEFT(LC!L4975 &amp; REPT(" ",21), 21) &amp; LEFT(LC!M4975 &amp; REPT(" ",18), 18) &amp; LEFT(IF(ISBLANK(LC!N4975),"",LEFT(LC!N4975,FIND("-",LC!N4975)-1)) &amp; REPT(" ",12), 12) &amp; LEFT(LC!O4975 &amp; REPT(" ",18), 18) &amp; LEFT(LC!P4975 &amp; REPT(" ",18), 18)&amp; LEFT(IF(ISBLANK(LC!Q4975),"",LEFT(LC!Q4975,FIND("-",LC!Q4975)-1)) &amp; REPT(" ",20), 20)&amp; LEFT(LC!R4975 &amp; REPT(" ",19), 19) &amp; LEFT(LC!S4975 &amp; REPT(" ",19), 19)&amp; LEFT(IF(ISBLANK(LC!T4975),"",LEFT(LC!T4975,FIND("-",LC!T4975)-1)) &amp; REPT(" ",20), 20)&amp; LEFT(LC!U4975 &amp; REPT(" ",19), 19) &amp; LEFT(LC!V4975 &amp; REPT(" ",19), 19)&amp; LEFT(IF(ISBLANK(LC!W4975),"",LEFT(LC!W4975,FIND("-",LC!W4975)-1)) &amp; REPT(" ",20), 20) &amp; LEFT(LC!X4975 &amp; REPT(" ",19), 19)&amp; LEFT(LC!Y4975 &amp; REPT(" ",19), 19)&amp; LEFT(LC!Z4975 &amp; REPT(" ",18), 18)&amp; LEFT(LC!AA4975 &amp; REPT(" ",18), 18))</f>
        <v/>
      </c>
    </row>
    <row r="4980" spans="1:1" x14ac:dyDescent="0.25">
      <c r="A4980" s="46" t="str">
        <f>IF(ISBLANK(LC!A4976),"",LEFT(LEFT(LC!A4976,FIND("-",LC!A4976)-1) &amp; REPT(" ",11), 11) &amp; LEFT(LC!B4976 &amp; REPT(" ",8), 8) &amp; LEFT(LC!C4976 &amp; REPT(" ",10), 10) &amp; LEFT(LC!D4976 &amp; REPT(" ",9), 9) &amp; LEFT(LC!E4976 &amp; REPT(" ",14), 14) &amp; LEFT(TEXT(LC!F4976,"dd-MM-yyyy") &amp; REPT(" ",14), 14) &amp; LEFT(LC!G4976 &amp; REPT(" ",11), 11) &amp; LEFT(LC!H4976 &amp; REPT(" ",50), 50) &amp; LEFT(LC!I4976 &amp; REPT(" ",18), 18) &amp; LEFT(LC!J4976 &amp; REPT(" ",18), 18) &amp; LEFT(LC!K4976 &amp; REPT(" ",18), 18) &amp; LEFT(LC!L4976 &amp; REPT(" ",21), 21) &amp; LEFT(LC!M4976 &amp; REPT(" ",18), 18) &amp; LEFT(IF(ISBLANK(LC!N4976),"",LEFT(LC!N4976,FIND("-",LC!N4976)-1)) &amp; REPT(" ",12), 12) &amp; LEFT(LC!O4976 &amp; REPT(" ",18), 18) &amp; LEFT(LC!P4976 &amp; REPT(" ",18), 18)&amp; LEFT(IF(ISBLANK(LC!Q4976),"",LEFT(LC!Q4976,FIND("-",LC!Q4976)-1)) &amp; REPT(" ",20), 20)&amp; LEFT(LC!R4976 &amp; REPT(" ",19), 19) &amp; LEFT(LC!S4976 &amp; REPT(" ",19), 19)&amp; LEFT(IF(ISBLANK(LC!T4976),"",LEFT(LC!T4976,FIND("-",LC!T4976)-1)) &amp; REPT(" ",20), 20)&amp; LEFT(LC!U4976 &amp; REPT(" ",19), 19) &amp; LEFT(LC!V4976 &amp; REPT(" ",19), 19)&amp; LEFT(IF(ISBLANK(LC!W4976),"",LEFT(LC!W4976,FIND("-",LC!W4976)-1)) &amp; REPT(" ",20), 20) &amp; LEFT(LC!X4976 &amp; REPT(" ",19), 19)&amp; LEFT(LC!Y4976 &amp; REPT(" ",19), 19)&amp; LEFT(LC!Z4976 &amp; REPT(" ",18), 18)&amp; LEFT(LC!AA4976 &amp; REPT(" ",18), 18))</f>
        <v/>
      </c>
    </row>
    <row r="4981" spans="1:1" x14ac:dyDescent="0.25">
      <c r="A4981" s="46" t="str">
        <f>IF(ISBLANK(LC!A4977),"",LEFT(LEFT(LC!A4977,FIND("-",LC!A4977)-1) &amp; REPT(" ",11), 11) &amp; LEFT(LC!B4977 &amp; REPT(" ",8), 8) &amp; LEFT(LC!C4977 &amp; REPT(" ",10), 10) &amp; LEFT(LC!D4977 &amp; REPT(" ",9), 9) &amp; LEFT(LC!E4977 &amp; REPT(" ",14), 14) &amp; LEFT(TEXT(LC!F4977,"dd-MM-yyyy") &amp; REPT(" ",14), 14) &amp; LEFT(LC!G4977 &amp; REPT(" ",11), 11) &amp; LEFT(LC!H4977 &amp; REPT(" ",50), 50) &amp; LEFT(LC!I4977 &amp; REPT(" ",18), 18) &amp; LEFT(LC!J4977 &amp; REPT(" ",18), 18) &amp; LEFT(LC!K4977 &amp; REPT(" ",18), 18) &amp; LEFT(LC!L4977 &amp; REPT(" ",21), 21) &amp; LEFT(LC!M4977 &amp; REPT(" ",18), 18) &amp; LEFT(IF(ISBLANK(LC!N4977),"",LEFT(LC!N4977,FIND("-",LC!N4977)-1)) &amp; REPT(" ",12), 12) &amp; LEFT(LC!O4977 &amp; REPT(" ",18), 18) &amp; LEFT(LC!P4977 &amp; REPT(" ",18), 18)&amp; LEFT(IF(ISBLANK(LC!Q4977),"",LEFT(LC!Q4977,FIND("-",LC!Q4977)-1)) &amp; REPT(" ",20), 20)&amp; LEFT(LC!R4977 &amp; REPT(" ",19), 19) &amp; LEFT(LC!S4977 &amp; REPT(" ",19), 19)&amp; LEFT(IF(ISBLANK(LC!T4977),"",LEFT(LC!T4977,FIND("-",LC!T4977)-1)) &amp; REPT(" ",20), 20)&amp; LEFT(LC!U4977 &amp; REPT(" ",19), 19) &amp; LEFT(LC!V4977 &amp; REPT(" ",19), 19)&amp; LEFT(IF(ISBLANK(LC!W4977),"",LEFT(LC!W4977,FIND("-",LC!W4977)-1)) &amp; REPT(" ",20), 20) &amp; LEFT(LC!X4977 &amp; REPT(" ",19), 19)&amp; LEFT(LC!Y4977 &amp; REPT(" ",19), 19)&amp; LEFT(LC!Z4977 &amp; REPT(" ",18), 18)&amp; LEFT(LC!AA4977 &amp; REPT(" ",18), 18))</f>
        <v/>
      </c>
    </row>
    <row r="4982" spans="1:1" x14ac:dyDescent="0.25">
      <c r="A4982" s="46" t="str">
        <f>IF(ISBLANK(LC!A4978),"",LEFT(LEFT(LC!A4978,FIND("-",LC!A4978)-1) &amp; REPT(" ",11), 11) &amp; LEFT(LC!B4978 &amp; REPT(" ",8), 8) &amp; LEFT(LC!C4978 &amp; REPT(" ",10), 10) &amp; LEFT(LC!D4978 &amp; REPT(" ",9), 9) &amp; LEFT(LC!E4978 &amp; REPT(" ",14), 14) &amp; LEFT(TEXT(LC!F4978,"dd-MM-yyyy") &amp; REPT(" ",14), 14) &amp; LEFT(LC!G4978 &amp; REPT(" ",11), 11) &amp; LEFT(LC!H4978 &amp; REPT(" ",50), 50) &amp; LEFT(LC!I4978 &amp; REPT(" ",18), 18) &amp; LEFT(LC!J4978 &amp; REPT(" ",18), 18) &amp; LEFT(LC!K4978 &amp; REPT(" ",18), 18) &amp; LEFT(LC!L4978 &amp; REPT(" ",21), 21) &amp; LEFT(LC!M4978 &amp; REPT(" ",18), 18) &amp; LEFT(IF(ISBLANK(LC!N4978),"",LEFT(LC!N4978,FIND("-",LC!N4978)-1)) &amp; REPT(" ",12), 12) &amp; LEFT(LC!O4978 &amp; REPT(" ",18), 18) &amp; LEFT(LC!P4978 &amp; REPT(" ",18), 18)&amp; LEFT(IF(ISBLANK(LC!Q4978),"",LEFT(LC!Q4978,FIND("-",LC!Q4978)-1)) &amp; REPT(" ",20), 20)&amp; LEFT(LC!R4978 &amp; REPT(" ",19), 19) &amp; LEFT(LC!S4978 &amp; REPT(" ",19), 19)&amp; LEFT(IF(ISBLANK(LC!T4978),"",LEFT(LC!T4978,FIND("-",LC!T4978)-1)) &amp; REPT(" ",20), 20)&amp; LEFT(LC!U4978 &amp; REPT(" ",19), 19) &amp; LEFT(LC!V4978 &amp; REPT(" ",19), 19)&amp; LEFT(IF(ISBLANK(LC!W4978),"",LEFT(LC!W4978,FIND("-",LC!W4978)-1)) &amp; REPT(" ",20), 20) &amp; LEFT(LC!X4978 &amp; REPT(" ",19), 19)&amp; LEFT(LC!Y4978 &amp; REPT(" ",19), 19)&amp; LEFT(LC!Z4978 &amp; REPT(" ",18), 18)&amp; LEFT(LC!AA4978 &amp; REPT(" ",18), 18))</f>
        <v/>
      </c>
    </row>
    <row r="4983" spans="1:1" x14ac:dyDescent="0.25">
      <c r="A4983" s="46" t="str">
        <f>IF(ISBLANK(LC!A4979),"",LEFT(LEFT(LC!A4979,FIND("-",LC!A4979)-1) &amp; REPT(" ",11), 11) &amp; LEFT(LC!B4979 &amp; REPT(" ",8), 8) &amp; LEFT(LC!C4979 &amp; REPT(" ",10), 10) &amp; LEFT(LC!D4979 &amp; REPT(" ",9), 9) &amp; LEFT(LC!E4979 &amp; REPT(" ",14), 14) &amp; LEFT(TEXT(LC!F4979,"dd-MM-yyyy") &amp; REPT(" ",14), 14) &amp; LEFT(LC!G4979 &amp; REPT(" ",11), 11) &amp; LEFT(LC!H4979 &amp; REPT(" ",50), 50) &amp; LEFT(LC!I4979 &amp; REPT(" ",18), 18) &amp; LEFT(LC!J4979 &amp; REPT(" ",18), 18) &amp; LEFT(LC!K4979 &amp; REPT(" ",18), 18) &amp; LEFT(LC!L4979 &amp; REPT(" ",21), 21) &amp; LEFT(LC!M4979 &amp; REPT(" ",18), 18) &amp; LEFT(IF(ISBLANK(LC!N4979),"",LEFT(LC!N4979,FIND("-",LC!N4979)-1)) &amp; REPT(" ",12), 12) &amp; LEFT(LC!O4979 &amp; REPT(" ",18), 18) &amp; LEFT(LC!P4979 &amp; REPT(" ",18), 18)&amp; LEFT(IF(ISBLANK(LC!Q4979),"",LEFT(LC!Q4979,FIND("-",LC!Q4979)-1)) &amp; REPT(" ",20), 20)&amp; LEFT(LC!R4979 &amp; REPT(" ",19), 19) &amp; LEFT(LC!S4979 &amp; REPT(" ",19), 19)&amp; LEFT(IF(ISBLANK(LC!T4979),"",LEFT(LC!T4979,FIND("-",LC!T4979)-1)) &amp; REPT(" ",20), 20)&amp; LEFT(LC!U4979 &amp; REPT(" ",19), 19) &amp; LEFT(LC!V4979 &amp; REPT(" ",19), 19)&amp; LEFT(IF(ISBLANK(LC!W4979),"",LEFT(LC!W4979,FIND("-",LC!W4979)-1)) &amp; REPT(" ",20), 20) &amp; LEFT(LC!X4979 &amp; REPT(" ",19), 19)&amp; LEFT(LC!Y4979 &amp; REPT(" ",19), 19)&amp; LEFT(LC!Z4979 &amp; REPT(" ",18), 18)&amp; LEFT(LC!AA4979 &amp; REPT(" ",18), 18))</f>
        <v/>
      </c>
    </row>
    <row r="4984" spans="1:1" x14ac:dyDescent="0.25">
      <c r="A4984" s="46" t="str">
        <f>IF(ISBLANK(LC!A4980),"",LEFT(LEFT(LC!A4980,FIND("-",LC!A4980)-1) &amp; REPT(" ",11), 11) &amp; LEFT(LC!B4980 &amp; REPT(" ",8), 8) &amp; LEFT(LC!C4980 &amp; REPT(" ",10), 10) &amp; LEFT(LC!D4980 &amp; REPT(" ",9), 9) &amp; LEFT(LC!E4980 &amp; REPT(" ",14), 14) &amp; LEFT(TEXT(LC!F4980,"dd-MM-yyyy") &amp; REPT(" ",14), 14) &amp; LEFT(LC!G4980 &amp; REPT(" ",11), 11) &amp; LEFT(LC!H4980 &amp; REPT(" ",50), 50) &amp; LEFT(LC!I4980 &amp; REPT(" ",18), 18) &amp; LEFT(LC!J4980 &amp; REPT(" ",18), 18) &amp; LEFT(LC!K4980 &amp; REPT(" ",18), 18) &amp; LEFT(LC!L4980 &amp; REPT(" ",21), 21) &amp; LEFT(LC!M4980 &amp; REPT(" ",18), 18) &amp; LEFT(IF(ISBLANK(LC!N4980),"",LEFT(LC!N4980,FIND("-",LC!N4980)-1)) &amp; REPT(" ",12), 12) &amp; LEFT(LC!O4980 &amp; REPT(" ",18), 18) &amp; LEFT(LC!P4980 &amp; REPT(" ",18), 18)&amp; LEFT(IF(ISBLANK(LC!Q4980),"",LEFT(LC!Q4980,FIND("-",LC!Q4980)-1)) &amp; REPT(" ",20), 20)&amp; LEFT(LC!R4980 &amp; REPT(" ",19), 19) &amp; LEFT(LC!S4980 &amp; REPT(" ",19), 19)&amp; LEFT(IF(ISBLANK(LC!T4980),"",LEFT(LC!T4980,FIND("-",LC!T4980)-1)) &amp; REPT(" ",20), 20)&amp; LEFT(LC!U4980 &amp; REPT(" ",19), 19) &amp; LEFT(LC!V4980 &amp; REPT(" ",19), 19)&amp; LEFT(IF(ISBLANK(LC!W4980),"",LEFT(LC!W4980,FIND("-",LC!W4980)-1)) &amp; REPT(" ",20), 20) &amp; LEFT(LC!X4980 &amp; REPT(" ",19), 19)&amp; LEFT(LC!Y4980 &amp; REPT(" ",19), 19)&amp; LEFT(LC!Z4980 &amp; REPT(" ",18), 18)&amp; LEFT(LC!AA4980 &amp; REPT(" ",18), 18))</f>
        <v/>
      </c>
    </row>
    <row r="4985" spans="1:1" x14ac:dyDescent="0.25">
      <c r="A4985" s="46" t="str">
        <f>IF(ISBLANK(LC!A4981),"",LEFT(LEFT(LC!A4981,FIND("-",LC!A4981)-1) &amp; REPT(" ",11), 11) &amp; LEFT(LC!B4981 &amp; REPT(" ",8), 8) &amp; LEFT(LC!C4981 &amp; REPT(" ",10), 10) &amp; LEFT(LC!D4981 &amp; REPT(" ",9), 9) &amp; LEFT(LC!E4981 &amp; REPT(" ",14), 14) &amp; LEFT(TEXT(LC!F4981,"dd-MM-yyyy") &amp; REPT(" ",14), 14) &amp; LEFT(LC!G4981 &amp; REPT(" ",11), 11) &amp; LEFT(LC!H4981 &amp; REPT(" ",50), 50) &amp; LEFT(LC!I4981 &amp; REPT(" ",18), 18) &amp; LEFT(LC!J4981 &amp; REPT(" ",18), 18) &amp; LEFT(LC!K4981 &amp; REPT(" ",18), 18) &amp; LEFT(LC!L4981 &amp; REPT(" ",21), 21) &amp; LEFT(LC!M4981 &amp; REPT(" ",18), 18) &amp; LEFT(IF(ISBLANK(LC!N4981),"",LEFT(LC!N4981,FIND("-",LC!N4981)-1)) &amp; REPT(" ",12), 12) &amp; LEFT(LC!O4981 &amp; REPT(" ",18), 18) &amp; LEFT(LC!P4981 &amp; REPT(" ",18), 18)&amp; LEFT(IF(ISBLANK(LC!Q4981),"",LEFT(LC!Q4981,FIND("-",LC!Q4981)-1)) &amp; REPT(" ",20), 20)&amp; LEFT(LC!R4981 &amp; REPT(" ",19), 19) &amp; LEFT(LC!S4981 &amp; REPT(" ",19), 19)&amp; LEFT(IF(ISBLANK(LC!T4981),"",LEFT(LC!T4981,FIND("-",LC!T4981)-1)) &amp; REPT(" ",20), 20)&amp; LEFT(LC!U4981 &amp; REPT(" ",19), 19) &amp; LEFT(LC!V4981 &amp; REPT(" ",19), 19)&amp; LEFT(IF(ISBLANK(LC!W4981),"",LEFT(LC!W4981,FIND("-",LC!W4981)-1)) &amp; REPT(" ",20), 20) &amp; LEFT(LC!X4981 &amp; REPT(" ",19), 19)&amp; LEFT(LC!Y4981 &amp; REPT(" ",19), 19)&amp; LEFT(LC!Z4981 &amp; REPT(" ",18), 18)&amp; LEFT(LC!AA4981 &amp; REPT(" ",18), 18))</f>
        <v/>
      </c>
    </row>
    <row r="4986" spans="1:1" x14ac:dyDescent="0.25">
      <c r="A4986" s="46" t="str">
        <f>IF(ISBLANK(LC!A4982),"",LEFT(LEFT(LC!A4982,FIND("-",LC!A4982)-1) &amp; REPT(" ",11), 11) &amp; LEFT(LC!B4982 &amp; REPT(" ",8), 8) &amp; LEFT(LC!C4982 &amp; REPT(" ",10), 10) &amp; LEFT(LC!D4982 &amp; REPT(" ",9), 9) &amp; LEFT(LC!E4982 &amp; REPT(" ",14), 14) &amp; LEFT(TEXT(LC!F4982,"dd-MM-yyyy") &amp; REPT(" ",14), 14) &amp; LEFT(LC!G4982 &amp; REPT(" ",11), 11) &amp; LEFT(LC!H4982 &amp; REPT(" ",50), 50) &amp; LEFT(LC!I4982 &amp; REPT(" ",18), 18) &amp; LEFT(LC!J4982 &amp; REPT(" ",18), 18) &amp; LEFT(LC!K4982 &amp; REPT(" ",18), 18) &amp; LEFT(LC!L4982 &amp; REPT(" ",21), 21) &amp; LEFT(LC!M4982 &amp; REPT(" ",18), 18) &amp; LEFT(IF(ISBLANK(LC!N4982),"",LEFT(LC!N4982,FIND("-",LC!N4982)-1)) &amp; REPT(" ",12), 12) &amp; LEFT(LC!O4982 &amp; REPT(" ",18), 18) &amp; LEFT(LC!P4982 &amp; REPT(" ",18), 18)&amp; LEFT(IF(ISBLANK(LC!Q4982),"",LEFT(LC!Q4982,FIND("-",LC!Q4982)-1)) &amp; REPT(" ",20), 20)&amp; LEFT(LC!R4982 &amp; REPT(" ",19), 19) &amp; LEFT(LC!S4982 &amp; REPT(" ",19), 19)&amp; LEFT(IF(ISBLANK(LC!T4982),"",LEFT(LC!T4982,FIND("-",LC!T4982)-1)) &amp; REPT(" ",20), 20)&amp; LEFT(LC!U4982 &amp; REPT(" ",19), 19) &amp; LEFT(LC!V4982 &amp; REPT(" ",19), 19)&amp; LEFT(IF(ISBLANK(LC!W4982),"",LEFT(LC!W4982,FIND("-",LC!W4982)-1)) &amp; REPT(" ",20), 20) &amp; LEFT(LC!X4982 &amp; REPT(" ",19), 19)&amp; LEFT(LC!Y4982 &amp; REPT(" ",19), 19)&amp; LEFT(LC!Z4982 &amp; REPT(" ",18), 18)&amp; LEFT(LC!AA4982 &amp; REPT(" ",18), 18))</f>
        <v/>
      </c>
    </row>
    <row r="4987" spans="1:1" x14ac:dyDescent="0.25">
      <c r="A4987" s="46" t="str">
        <f>IF(ISBLANK(LC!A4983),"",LEFT(LEFT(LC!A4983,FIND("-",LC!A4983)-1) &amp; REPT(" ",11), 11) &amp; LEFT(LC!B4983 &amp; REPT(" ",8), 8) &amp; LEFT(LC!C4983 &amp; REPT(" ",10), 10) &amp; LEFT(LC!D4983 &amp; REPT(" ",9), 9) &amp; LEFT(LC!E4983 &amp; REPT(" ",14), 14) &amp; LEFT(TEXT(LC!F4983,"dd-MM-yyyy") &amp; REPT(" ",14), 14) &amp; LEFT(LC!G4983 &amp; REPT(" ",11), 11) &amp; LEFT(LC!H4983 &amp; REPT(" ",50), 50) &amp; LEFT(LC!I4983 &amp; REPT(" ",18), 18) &amp; LEFT(LC!J4983 &amp; REPT(" ",18), 18) &amp; LEFT(LC!K4983 &amp; REPT(" ",18), 18) &amp; LEFT(LC!L4983 &amp; REPT(" ",21), 21) &amp; LEFT(LC!M4983 &amp; REPT(" ",18), 18) &amp; LEFT(IF(ISBLANK(LC!N4983),"",LEFT(LC!N4983,FIND("-",LC!N4983)-1)) &amp; REPT(" ",12), 12) &amp; LEFT(LC!O4983 &amp; REPT(" ",18), 18) &amp; LEFT(LC!P4983 &amp; REPT(" ",18), 18)&amp; LEFT(IF(ISBLANK(LC!Q4983),"",LEFT(LC!Q4983,FIND("-",LC!Q4983)-1)) &amp; REPT(" ",20), 20)&amp; LEFT(LC!R4983 &amp; REPT(" ",19), 19) &amp; LEFT(LC!S4983 &amp; REPT(" ",19), 19)&amp; LEFT(IF(ISBLANK(LC!T4983),"",LEFT(LC!T4983,FIND("-",LC!T4983)-1)) &amp; REPT(" ",20), 20)&amp; LEFT(LC!U4983 &amp; REPT(" ",19), 19) &amp; LEFT(LC!V4983 &amp; REPT(" ",19), 19)&amp; LEFT(IF(ISBLANK(LC!W4983),"",LEFT(LC!W4983,FIND("-",LC!W4983)-1)) &amp; REPT(" ",20), 20) &amp; LEFT(LC!X4983 &amp; REPT(" ",19), 19)&amp; LEFT(LC!Y4983 &amp; REPT(" ",19), 19)&amp; LEFT(LC!Z4983 &amp; REPT(" ",18), 18)&amp; LEFT(LC!AA4983 &amp; REPT(" ",18), 18))</f>
        <v/>
      </c>
    </row>
    <row r="4988" spans="1:1" x14ac:dyDescent="0.25">
      <c r="A4988" s="46" t="str">
        <f>IF(ISBLANK(LC!A4984),"",LEFT(LEFT(LC!A4984,FIND("-",LC!A4984)-1) &amp; REPT(" ",11), 11) &amp; LEFT(LC!B4984 &amp; REPT(" ",8), 8) &amp; LEFT(LC!C4984 &amp; REPT(" ",10), 10) &amp; LEFT(LC!D4984 &amp; REPT(" ",9), 9) &amp; LEFT(LC!E4984 &amp; REPT(" ",14), 14) &amp; LEFT(TEXT(LC!F4984,"dd-MM-yyyy") &amp; REPT(" ",14), 14) &amp; LEFT(LC!G4984 &amp; REPT(" ",11), 11) &amp; LEFT(LC!H4984 &amp; REPT(" ",50), 50) &amp; LEFT(LC!I4984 &amp; REPT(" ",18), 18) &amp; LEFT(LC!J4984 &amp; REPT(" ",18), 18) &amp; LEFT(LC!K4984 &amp; REPT(" ",18), 18) &amp; LEFT(LC!L4984 &amp; REPT(" ",21), 21) &amp; LEFT(LC!M4984 &amp; REPT(" ",18), 18) &amp; LEFT(IF(ISBLANK(LC!N4984),"",LEFT(LC!N4984,FIND("-",LC!N4984)-1)) &amp; REPT(" ",12), 12) &amp; LEFT(LC!O4984 &amp; REPT(" ",18), 18) &amp; LEFT(LC!P4984 &amp; REPT(" ",18), 18)&amp; LEFT(IF(ISBLANK(LC!Q4984),"",LEFT(LC!Q4984,FIND("-",LC!Q4984)-1)) &amp; REPT(" ",20), 20)&amp; LEFT(LC!R4984 &amp; REPT(" ",19), 19) &amp; LEFT(LC!S4984 &amp; REPT(" ",19), 19)&amp; LEFT(IF(ISBLANK(LC!T4984),"",LEFT(LC!T4984,FIND("-",LC!T4984)-1)) &amp; REPT(" ",20), 20)&amp; LEFT(LC!U4984 &amp; REPT(" ",19), 19) &amp; LEFT(LC!V4984 &amp; REPT(" ",19), 19)&amp; LEFT(IF(ISBLANK(LC!W4984),"",LEFT(LC!W4984,FIND("-",LC!W4984)-1)) &amp; REPT(" ",20), 20) &amp; LEFT(LC!X4984 &amp; REPT(" ",19), 19)&amp; LEFT(LC!Y4984 &amp; REPT(" ",19), 19)&amp; LEFT(LC!Z4984 &amp; REPT(" ",18), 18)&amp; LEFT(LC!AA4984 &amp; REPT(" ",18), 18))</f>
        <v/>
      </c>
    </row>
    <row r="4989" spans="1:1" x14ac:dyDescent="0.25">
      <c r="A4989" s="46" t="str">
        <f>IF(ISBLANK(LC!A4985),"",LEFT(LEFT(LC!A4985,FIND("-",LC!A4985)-1) &amp; REPT(" ",11), 11) &amp; LEFT(LC!B4985 &amp; REPT(" ",8), 8) &amp; LEFT(LC!C4985 &amp; REPT(" ",10), 10) &amp; LEFT(LC!D4985 &amp; REPT(" ",9), 9) &amp; LEFT(LC!E4985 &amp; REPT(" ",14), 14) &amp; LEFT(TEXT(LC!F4985,"dd-MM-yyyy") &amp; REPT(" ",14), 14) &amp; LEFT(LC!G4985 &amp; REPT(" ",11), 11) &amp; LEFT(LC!H4985 &amp; REPT(" ",50), 50) &amp; LEFT(LC!I4985 &amp; REPT(" ",18), 18) &amp; LEFT(LC!J4985 &amp; REPT(" ",18), 18) &amp; LEFT(LC!K4985 &amp; REPT(" ",18), 18) &amp; LEFT(LC!L4985 &amp; REPT(" ",21), 21) &amp; LEFT(LC!M4985 &amp; REPT(" ",18), 18) &amp; LEFT(IF(ISBLANK(LC!N4985),"",LEFT(LC!N4985,FIND("-",LC!N4985)-1)) &amp; REPT(" ",12), 12) &amp; LEFT(LC!O4985 &amp; REPT(" ",18), 18) &amp; LEFT(LC!P4985 &amp; REPT(" ",18), 18)&amp; LEFT(IF(ISBLANK(LC!Q4985),"",LEFT(LC!Q4985,FIND("-",LC!Q4985)-1)) &amp; REPT(" ",20), 20)&amp; LEFT(LC!R4985 &amp; REPT(" ",19), 19) &amp; LEFT(LC!S4985 &amp; REPT(" ",19), 19)&amp; LEFT(IF(ISBLANK(LC!T4985),"",LEFT(LC!T4985,FIND("-",LC!T4985)-1)) &amp; REPT(" ",20), 20)&amp; LEFT(LC!U4985 &amp; REPT(" ",19), 19) &amp; LEFT(LC!V4985 &amp; REPT(" ",19), 19)&amp; LEFT(IF(ISBLANK(LC!W4985),"",LEFT(LC!W4985,FIND("-",LC!W4985)-1)) &amp; REPT(" ",20), 20) &amp; LEFT(LC!X4985 &amp; REPT(" ",19), 19)&amp; LEFT(LC!Y4985 &amp; REPT(" ",19), 19)&amp; LEFT(LC!Z4985 &amp; REPT(" ",18), 18)&amp; LEFT(LC!AA4985 &amp; REPT(" ",18), 18))</f>
        <v/>
      </c>
    </row>
    <row r="4990" spans="1:1" x14ac:dyDescent="0.25">
      <c r="A4990" s="46" t="str">
        <f>IF(ISBLANK(LC!A4986),"",LEFT(LEFT(LC!A4986,FIND("-",LC!A4986)-1) &amp; REPT(" ",11), 11) &amp; LEFT(LC!B4986 &amp; REPT(" ",8), 8) &amp; LEFT(LC!C4986 &amp; REPT(" ",10), 10) &amp; LEFT(LC!D4986 &amp; REPT(" ",9), 9) &amp; LEFT(LC!E4986 &amp; REPT(" ",14), 14) &amp; LEFT(TEXT(LC!F4986,"dd-MM-yyyy") &amp; REPT(" ",14), 14) &amp; LEFT(LC!G4986 &amp; REPT(" ",11), 11) &amp; LEFT(LC!H4986 &amp; REPT(" ",50), 50) &amp; LEFT(LC!I4986 &amp; REPT(" ",18), 18) &amp; LEFT(LC!J4986 &amp; REPT(" ",18), 18) &amp; LEFT(LC!K4986 &amp; REPT(" ",18), 18) &amp; LEFT(LC!L4986 &amp; REPT(" ",21), 21) &amp; LEFT(LC!M4986 &amp; REPT(" ",18), 18) &amp; LEFT(IF(ISBLANK(LC!N4986),"",LEFT(LC!N4986,FIND("-",LC!N4986)-1)) &amp; REPT(" ",12), 12) &amp; LEFT(LC!O4986 &amp; REPT(" ",18), 18) &amp; LEFT(LC!P4986 &amp; REPT(" ",18), 18)&amp; LEFT(IF(ISBLANK(LC!Q4986),"",LEFT(LC!Q4986,FIND("-",LC!Q4986)-1)) &amp; REPT(" ",20), 20)&amp; LEFT(LC!R4986 &amp; REPT(" ",19), 19) &amp; LEFT(LC!S4986 &amp; REPT(" ",19), 19)&amp; LEFT(IF(ISBLANK(LC!T4986),"",LEFT(LC!T4986,FIND("-",LC!T4986)-1)) &amp; REPT(" ",20), 20)&amp; LEFT(LC!U4986 &amp; REPT(" ",19), 19) &amp; LEFT(LC!V4986 &amp; REPT(" ",19), 19)&amp; LEFT(IF(ISBLANK(LC!W4986),"",LEFT(LC!W4986,FIND("-",LC!W4986)-1)) &amp; REPT(" ",20), 20) &amp; LEFT(LC!X4986 &amp; REPT(" ",19), 19)&amp; LEFT(LC!Y4986 &amp; REPT(" ",19), 19)&amp; LEFT(LC!Z4986 &amp; REPT(" ",18), 18)&amp; LEFT(LC!AA4986 &amp; REPT(" ",18), 18))</f>
        <v/>
      </c>
    </row>
    <row r="4991" spans="1:1" x14ac:dyDescent="0.25">
      <c r="A4991" s="46" t="str">
        <f>IF(ISBLANK(LC!A4987),"",LEFT(LEFT(LC!A4987,FIND("-",LC!A4987)-1) &amp; REPT(" ",11), 11) &amp; LEFT(LC!B4987 &amp; REPT(" ",8), 8) &amp; LEFT(LC!C4987 &amp; REPT(" ",10), 10) &amp; LEFT(LC!D4987 &amp; REPT(" ",9), 9) &amp; LEFT(LC!E4987 &amp; REPT(" ",14), 14) &amp; LEFT(TEXT(LC!F4987,"dd-MM-yyyy") &amp; REPT(" ",14), 14) &amp; LEFT(LC!G4987 &amp; REPT(" ",11), 11) &amp; LEFT(LC!H4987 &amp; REPT(" ",50), 50) &amp; LEFT(LC!I4987 &amp; REPT(" ",18), 18) &amp; LEFT(LC!J4987 &amp; REPT(" ",18), 18) &amp; LEFT(LC!K4987 &amp; REPT(" ",18), 18) &amp; LEFT(LC!L4987 &amp; REPT(" ",21), 21) &amp; LEFT(LC!M4987 &amp; REPT(" ",18), 18) &amp; LEFT(IF(ISBLANK(LC!N4987),"",LEFT(LC!N4987,FIND("-",LC!N4987)-1)) &amp; REPT(" ",12), 12) &amp; LEFT(LC!O4987 &amp; REPT(" ",18), 18) &amp; LEFT(LC!P4987 &amp; REPT(" ",18), 18)&amp; LEFT(IF(ISBLANK(LC!Q4987),"",LEFT(LC!Q4987,FIND("-",LC!Q4987)-1)) &amp; REPT(" ",20), 20)&amp; LEFT(LC!R4987 &amp; REPT(" ",19), 19) &amp; LEFT(LC!S4987 &amp; REPT(" ",19), 19)&amp; LEFT(IF(ISBLANK(LC!T4987),"",LEFT(LC!T4987,FIND("-",LC!T4987)-1)) &amp; REPT(" ",20), 20)&amp; LEFT(LC!U4987 &amp; REPT(" ",19), 19) &amp; LEFT(LC!V4987 &amp; REPT(" ",19), 19)&amp; LEFT(IF(ISBLANK(LC!W4987),"",LEFT(LC!W4987,FIND("-",LC!W4987)-1)) &amp; REPT(" ",20), 20) &amp; LEFT(LC!X4987 &amp; REPT(" ",19), 19)&amp; LEFT(LC!Y4987 &amp; REPT(" ",19), 19)&amp; LEFT(LC!Z4987 &amp; REPT(" ",18), 18)&amp; LEFT(LC!AA4987 &amp; REPT(" ",18), 18))</f>
        <v/>
      </c>
    </row>
    <row r="4992" spans="1:1" x14ac:dyDescent="0.25">
      <c r="A4992" s="46" t="str">
        <f>IF(ISBLANK(LC!A4988),"",LEFT(LEFT(LC!A4988,FIND("-",LC!A4988)-1) &amp; REPT(" ",11), 11) &amp; LEFT(LC!B4988 &amp; REPT(" ",8), 8) &amp; LEFT(LC!C4988 &amp; REPT(" ",10), 10) &amp; LEFT(LC!D4988 &amp; REPT(" ",9), 9) &amp; LEFT(LC!E4988 &amp; REPT(" ",14), 14) &amp; LEFT(TEXT(LC!F4988,"dd-MM-yyyy") &amp; REPT(" ",14), 14) &amp; LEFT(LC!G4988 &amp; REPT(" ",11), 11) &amp; LEFT(LC!H4988 &amp; REPT(" ",50), 50) &amp; LEFT(LC!I4988 &amp; REPT(" ",18), 18) &amp; LEFT(LC!J4988 &amp; REPT(" ",18), 18) &amp; LEFT(LC!K4988 &amp; REPT(" ",18), 18) &amp; LEFT(LC!L4988 &amp; REPT(" ",21), 21) &amp; LEFT(LC!M4988 &amp; REPT(" ",18), 18) &amp; LEFT(IF(ISBLANK(LC!N4988),"",LEFT(LC!N4988,FIND("-",LC!N4988)-1)) &amp; REPT(" ",12), 12) &amp; LEFT(LC!O4988 &amp; REPT(" ",18), 18) &amp; LEFT(LC!P4988 &amp; REPT(" ",18), 18)&amp; LEFT(IF(ISBLANK(LC!Q4988),"",LEFT(LC!Q4988,FIND("-",LC!Q4988)-1)) &amp; REPT(" ",20), 20)&amp; LEFT(LC!R4988 &amp; REPT(" ",19), 19) &amp; LEFT(LC!S4988 &amp; REPT(" ",19), 19)&amp; LEFT(IF(ISBLANK(LC!T4988),"",LEFT(LC!T4988,FIND("-",LC!T4988)-1)) &amp; REPT(" ",20), 20)&amp; LEFT(LC!U4988 &amp; REPT(" ",19), 19) &amp; LEFT(LC!V4988 &amp; REPT(" ",19), 19)&amp; LEFT(IF(ISBLANK(LC!W4988),"",LEFT(LC!W4988,FIND("-",LC!W4988)-1)) &amp; REPT(" ",20), 20) &amp; LEFT(LC!X4988 &amp; REPT(" ",19), 19)&amp; LEFT(LC!Y4988 &amp; REPT(" ",19), 19)&amp; LEFT(LC!Z4988 &amp; REPT(" ",18), 18)&amp; LEFT(LC!AA4988 &amp; REPT(" ",18), 18))</f>
        <v/>
      </c>
    </row>
    <row r="4993" spans="1:1" x14ac:dyDescent="0.25">
      <c r="A4993" s="46" t="str">
        <f>IF(ISBLANK(LC!A4989),"",LEFT(LEFT(LC!A4989,FIND("-",LC!A4989)-1) &amp; REPT(" ",11), 11) &amp; LEFT(LC!B4989 &amp; REPT(" ",8), 8) &amp; LEFT(LC!C4989 &amp; REPT(" ",10), 10) &amp; LEFT(LC!D4989 &amp; REPT(" ",9), 9) &amp; LEFT(LC!E4989 &amp; REPT(" ",14), 14) &amp; LEFT(TEXT(LC!F4989,"dd-MM-yyyy") &amp; REPT(" ",14), 14) &amp; LEFT(LC!G4989 &amp; REPT(" ",11), 11) &amp; LEFT(LC!H4989 &amp; REPT(" ",50), 50) &amp; LEFT(LC!I4989 &amp; REPT(" ",18), 18) &amp; LEFT(LC!J4989 &amp; REPT(" ",18), 18) &amp; LEFT(LC!K4989 &amp; REPT(" ",18), 18) &amp; LEFT(LC!L4989 &amp; REPT(" ",21), 21) &amp; LEFT(LC!M4989 &amp; REPT(" ",18), 18) &amp; LEFT(IF(ISBLANK(LC!N4989),"",LEFT(LC!N4989,FIND("-",LC!N4989)-1)) &amp; REPT(" ",12), 12) &amp; LEFT(LC!O4989 &amp; REPT(" ",18), 18) &amp; LEFT(LC!P4989 &amp; REPT(" ",18), 18)&amp; LEFT(IF(ISBLANK(LC!Q4989),"",LEFT(LC!Q4989,FIND("-",LC!Q4989)-1)) &amp; REPT(" ",20), 20)&amp; LEFT(LC!R4989 &amp; REPT(" ",19), 19) &amp; LEFT(LC!S4989 &amp; REPT(" ",19), 19)&amp; LEFT(IF(ISBLANK(LC!T4989),"",LEFT(LC!T4989,FIND("-",LC!T4989)-1)) &amp; REPT(" ",20), 20)&amp; LEFT(LC!U4989 &amp; REPT(" ",19), 19) &amp; LEFT(LC!V4989 &amp; REPT(" ",19), 19)&amp; LEFT(IF(ISBLANK(LC!W4989),"",LEFT(LC!W4989,FIND("-",LC!W4989)-1)) &amp; REPT(" ",20), 20) &amp; LEFT(LC!X4989 &amp; REPT(" ",19), 19)&amp; LEFT(LC!Y4989 &amp; REPT(" ",19), 19)&amp; LEFT(LC!Z4989 &amp; REPT(" ",18), 18)&amp; LEFT(LC!AA4989 &amp; REPT(" ",18), 18))</f>
        <v/>
      </c>
    </row>
    <row r="4994" spans="1:1" x14ac:dyDescent="0.25">
      <c r="A4994" s="46" t="str">
        <f>IF(ISBLANK(LC!A4990),"",LEFT(LEFT(LC!A4990,FIND("-",LC!A4990)-1) &amp; REPT(" ",11), 11) &amp; LEFT(LC!B4990 &amp; REPT(" ",8), 8) &amp; LEFT(LC!C4990 &amp; REPT(" ",10), 10) &amp; LEFT(LC!D4990 &amp; REPT(" ",9), 9) &amp; LEFT(LC!E4990 &amp; REPT(" ",14), 14) &amp; LEFT(TEXT(LC!F4990,"dd-MM-yyyy") &amp; REPT(" ",14), 14) &amp; LEFT(LC!G4990 &amp; REPT(" ",11), 11) &amp; LEFT(LC!H4990 &amp; REPT(" ",50), 50) &amp; LEFT(LC!I4990 &amp; REPT(" ",18), 18) &amp; LEFT(LC!J4990 &amp; REPT(" ",18), 18) &amp; LEFT(LC!K4990 &amp; REPT(" ",18), 18) &amp; LEFT(LC!L4990 &amp; REPT(" ",21), 21) &amp; LEFT(LC!M4990 &amp; REPT(" ",18), 18) &amp; LEFT(IF(ISBLANK(LC!N4990),"",LEFT(LC!N4990,FIND("-",LC!N4990)-1)) &amp; REPT(" ",12), 12) &amp; LEFT(LC!O4990 &amp; REPT(" ",18), 18) &amp; LEFT(LC!P4990 &amp; REPT(" ",18), 18)&amp; LEFT(IF(ISBLANK(LC!Q4990),"",LEFT(LC!Q4990,FIND("-",LC!Q4990)-1)) &amp; REPT(" ",20), 20)&amp; LEFT(LC!R4990 &amp; REPT(" ",19), 19) &amp; LEFT(LC!S4990 &amp; REPT(" ",19), 19)&amp; LEFT(IF(ISBLANK(LC!T4990),"",LEFT(LC!T4990,FIND("-",LC!T4990)-1)) &amp; REPT(" ",20), 20)&amp; LEFT(LC!U4990 &amp; REPT(" ",19), 19) &amp; LEFT(LC!V4990 &amp; REPT(" ",19), 19)&amp; LEFT(IF(ISBLANK(LC!W4990),"",LEFT(LC!W4990,FIND("-",LC!W4990)-1)) &amp; REPT(" ",20), 20) &amp; LEFT(LC!X4990 &amp; REPT(" ",19), 19)&amp; LEFT(LC!Y4990 &amp; REPT(" ",19), 19)&amp; LEFT(LC!Z4990 &amp; REPT(" ",18), 18)&amp; LEFT(LC!AA4990 &amp; REPT(" ",18), 18))</f>
        <v/>
      </c>
    </row>
    <row r="4995" spans="1:1" x14ac:dyDescent="0.25">
      <c r="A4995" s="46" t="str">
        <f>IF(ISBLANK(LC!A4991),"",LEFT(LEFT(LC!A4991,FIND("-",LC!A4991)-1) &amp; REPT(" ",11), 11) &amp; LEFT(LC!B4991 &amp; REPT(" ",8), 8) &amp; LEFT(LC!C4991 &amp; REPT(" ",10), 10) &amp; LEFT(LC!D4991 &amp; REPT(" ",9), 9) &amp; LEFT(LC!E4991 &amp; REPT(" ",14), 14) &amp; LEFT(TEXT(LC!F4991,"dd-MM-yyyy") &amp; REPT(" ",14), 14) &amp; LEFT(LC!G4991 &amp; REPT(" ",11), 11) &amp; LEFT(LC!H4991 &amp; REPT(" ",50), 50) &amp; LEFT(LC!I4991 &amp; REPT(" ",18), 18) &amp; LEFT(LC!J4991 &amp; REPT(" ",18), 18) &amp; LEFT(LC!K4991 &amp; REPT(" ",18), 18) &amp; LEFT(LC!L4991 &amp; REPT(" ",21), 21) &amp; LEFT(LC!M4991 &amp; REPT(" ",18), 18) &amp; LEFT(IF(ISBLANK(LC!N4991),"",LEFT(LC!N4991,FIND("-",LC!N4991)-1)) &amp; REPT(" ",12), 12) &amp; LEFT(LC!O4991 &amp; REPT(" ",18), 18) &amp; LEFT(LC!P4991 &amp; REPT(" ",18), 18)&amp; LEFT(IF(ISBLANK(LC!Q4991),"",LEFT(LC!Q4991,FIND("-",LC!Q4991)-1)) &amp; REPT(" ",20), 20)&amp; LEFT(LC!R4991 &amp; REPT(" ",19), 19) &amp; LEFT(LC!S4991 &amp; REPT(" ",19), 19)&amp; LEFT(IF(ISBLANK(LC!T4991),"",LEFT(LC!T4991,FIND("-",LC!T4991)-1)) &amp; REPT(" ",20), 20)&amp; LEFT(LC!U4991 &amp; REPT(" ",19), 19) &amp; LEFT(LC!V4991 &amp; REPT(" ",19), 19)&amp; LEFT(IF(ISBLANK(LC!W4991),"",LEFT(LC!W4991,FIND("-",LC!W4991)-1)) &amp; REPT(" ",20), 20) &amp; LEFT(LC!X4991 &amp; REPT(" ",19), 19)&amp; LEFT(LC!Y4991 &amp; REPT(" ",19), 19)&amp; LEFT(LC!Z4991 &amp; REPT(" ",18), 18)&amp; LEFT(LC!AA4991 &amp; REPT(" ",18), 18))</f>
        <v/>
      </c>
    </row>
    <row r="4996" spans="1:1" x14ac:dyDescent="0.25">
      <c r="A4996" s="46" t="str">
        <f>IF(ISBLANK(LC!A4992),"",LEFT(LEFT(LC!A4992,FIND("-",LC!A4992)-1) &amp; REPT(" ",11), 11) &amp; LEFT(LC!B4992 &amp; REPT(" ",8), 8) &amp; LEFT(LC!C4992 &amp; REPT(" ",10), 10) &amp; LEFT(LC!D4992 &amp; REPT(" ",9), 9) &amp; LEFT(LC!E4992 &amp; REPT(" ",14), 14) &amp; LEFT(TEXT(LC!F4992,"dd-MM-yyyy") &amp; REPT(" ",14), 14) &amp; LEFT(LC!G4992 &amp; REPT(" ",11), 11) &amp; LEFT(LC!H4992 &amp; REPT(" ",50), 50) &amp; LEFT(LC!I4992 &amp; REPT(" ",18), 18) &amp; LEFT(LC!J4992 &amp; REPT(" ",18), 18) &amp; LEFT(LC!K4992 &amp; REPT(" ",18), 18) &amp; LEFT(LC!L4992 &amp; REPT(" ",21), 21) &amp; LEFT(LC!M4992 &amp; REPT(" ",18), 18) &amp; LEFT(IF(ISBLANK(LC!N4992),"",LEFT(LC!N4992,FIND("-",LC!N4992)-1)) &amp; REPT(" ",12), 12) &amp; LEFT(LC!O4992 &amp; REPT(" ",18), 18) &amp; LEFT(LC!P4992 &amp; REPT(" ",18), 18)&amp; LEFT(IF(ISBLANK(LC!Q4992),"",LEFT(LC!Q4992,FIND("-",LC!Q4992)-1)) &amp; REPT(" ",20), 20)&amp; LEFT(LC!R4992 &amp; REPT(" ",19), 19) &amp; LEFT(LC!S4992 &amp; REPT(" ",19), 19)&amp; LEFT(IF(ISBLANK(LC!T4992),"",LEFT(LC!T4992,FIND("-",LC!T4992)-1)) &amp; REPT(" ",20), 20)&amp; LEFT(LC!U4992 &amp; REPT(" ",19), 19) &amp; LEFT(LC!V4992 &amp; REPT(" ",19), 19)&amp; LEFT(IF(ISBLANK(LC!W4992),"",LEFT(LC!W4992,FIND("-",LC!W4992)-1)) &amp; REPT(" ",20), 20) &amp; LEFT(LC!X4992 &amp; REPT(" ",19), 19)&amp; LEFT(LC!Y4992 &amp; REPT(" ",19), 19)&amp; LEFT(LC!Z4992 &amp; REPT(" ",18), 18)&amp; LEFT(LC!AA4992 &amp; REPT(" ",18), 18))</f>
        <v/>
      </c>
    </row>
    <row r="4997" spans="1:1" x14ac:dyDescent="0.25">
      <c r="A4997" s="46" t="str">
        <f>IF(ISBLANK(LC!A4993),"",LEFT(LEFT(LC!A4993,FIND("-",LC!A4993)-1) &amp; REPT(" ",11), 11) &amp; LEFT(LC!B4993 &amp; REPT(" ",8), 8) &amp; LEFT(LC!C4993 &amp; REPT(" ",10), 10) &amp; LEFT(LC!D4993 &amp; REPT(" ",9), 9) &amp; LEFT(LC!E4993 &amp; REPT(" ",14), 14) &amp; LEFT(TEXT(LC!F4993,"dd-MM-yyyy") &amp; REPT(" ",14), 14) &amp; LEFT(LC!G4993 &amp; REPT(" ",11), 11) &amp; LEFT(LC!H4993 &amp; REPT(" ",50), 50) &amp; LEFT(LC!I4993 &amp; REPT(" ",18), 18) &amp; LEFT(LC!J4993 &amp; REPT(" ",18), 18) &amp; LEFT(LC!K4993 &amp; REPT(" ",18), 18) &amp; LEFT(LC!L4993 &amp; REPT(" ",21), 21) &amp; LEFT(LC!M4993 &amp; REPT(" ",18), 18) &amp; LEFT(IF(ISBLANK(LC!N4993),"",LEFT(LC!N4993,FIND("-",LC!N4993)-1)) &amp; REPT(" ",12), 12) &amp; LEFT(LC!O4993 &amp; REPT(" ",18), 18) &amp; LEFT(LC!P4993 &amp; REPT(" ",18), 18)&amp; LEFT(IF(ISBLANK(LC!Q4993),"",LEFT(LC!Q4993,FIND("-",LC!Q4993)-1)) &amp; REPT(" ",20), 20)&amp; LEFT(LC!R4993 &amp; REPT(" ",19), 19) &amp; LEFT(LC!S4993 &amp; REPT(" ",19), 19)&amp; LEFT(IF(ISBLANK(LC!T4993),"",LEFT(LC!T4993,FIND("-",LC!T4993)-1)) &amp; REPT(" ",20), 20)&amp; LEFT(LC!U4993 &amp; REPT(" ",19), 19) &amp; LEFT(LC!V4993 &amp; REPT(" ",19), 19)&amp; LEFT(IF(ISBLANK(LC!W4993),"",LEFT(LC!W4993,FIND("-",LC!W4993)-1)) &amp; REPT(" ",20), 20) &amp; LEFT(LC!X4993 &amp; REPT(" ",19), 19)&amp; LEFT(LC!Y4993 &amp; REPT(" ",19), 19)&amp; LEFT(LC!Z4993 &amp; REPT(" ",18), 18)&amp; LEFT(LC!AA4993 &amp; REPT(" ",18), 18))</f>
        <v/>
      </c>
    </row>
    <row r="4998" spans="1:1" x14ac:dyDescent="0.25">
      <c r="A4998" s="46" t="str">
        <f>IF(ISBLANK(LC!A4994),"",LEFT(LEFT(LC!A4994,FIND("-",LC!A4994)-1) &amp; REPT(" ",11), 11) &amp; LEFT(LC!B4994 &amp; REPT(" ",8), 8) &amp; LEFT(LC!C4994 &amp; REPT(" ",10), 10) &amp; LEFT(LC!D4994 &amp; REPT(" ",9), 9) &amp; LEFT(LC!E4994 &amp; REPT(" ",14), 14) &amp; LEFT(TEXT(LC!F4994,"dd-MM-yyyy") &amp; REPT(" ",14), 14) &amp; LEFT(LC!G4994 &amp; REPT(" ",11), 11) &amp; LEFT(LC!H4994 &amp; REPT(" ",50), 50) &amp; LEFT(LC!I4994 &amp; REPT(" ",18), 18) &amp; LEFT(LC!J4994 &amp; REPT(" ",18), 18) &amp; LEFT(LC!K4994 &amp; REPT(" ",18), 18) &amp; LEFT(LC!L4994 &amp; REPT(" ",21), 21) &amp; LEFT(LC!M4994 &amp; REPT(" ",18), 18) &amp; LEFT(IF(ISBLANK(LC!N4994),"",LEFT(LC!N4994,FIND("-",LC!N4994)-1)) &amp; REPT(" ",12), 12) &amp; LEFT(LC!O4994 &amp; REPT(" ",18), 18) &amp; LEFT(LC!P4994 &amp; REPT(" ",18), 18)&amp; LEFT(IF(ISBLANK(LC!Q4994),"",LEFT(LC!Q4994,FIND("-",LC!Q4994)-1)) &amp; REPT(" ",20), 20)&amp; LEFT(LC!R4994 &amp; REPT(" ",19), 19) &amp; LEFT(LC!S4994 &amp; REPT(" ",19), 19)&amp; LEFT(IF(ISBLANK(LC!T4994),"",LEFT(LC!T4994,FIND("-",LC!T4994)-1)) &amp; REPT(" ",20), 20)&amp; LEFT(LC!U4994 &amp; REPT(" ",19), 19) &amp; LEFT(LC!V4994 &amp; REPT(" ",19), 19)&amp; LEFT(IF(ISBLANK(LC!W4994),"",LEFT(LC!W4994,FIND("-",LC!W4994)-1)) &amp; REPT(" ",20), 20) &amp; LEFT(LC!X4994 &amp; REPT(" ",19), 19)&amp; LEFT(LC!Y4994 &amp; REPT(" ",19), 19)&amp; LEFT(LC!Z4994 &amp; REPT(" ",18), 18)&amp; LEFT(LC!AA4994 &amp; REPT(" ",18), 18))</f>
        <v/>
      </c>
    </row>
    <row r="4999" spans="1:1" x14ac:dyDescent="0.25">
      <c r="A4999" s="46" t="str">
        <f>IF(ISBLANK(LC!A4995),"",LEFT(LEFT(LC!A4995,FIND("-",LC!A4995)-1) &amp; REPT(" ",11), 11) &amp; LEFT(LC!B4995 &amp; REPT(" ",8), 8) &amp; LEFT(LC!C4995 &amp; REPT(" ",10), 10) &amp; LEFT(LC!D4995 &amp; REPT(" ",9), 9) &amp; LEFT(LC!E4995 &amp; REPT(" ",14), 14) &amp; LEFT(TEXT(LC!F4995,"dd-MM-yyyy") &amp; REPT(" ",14), 14) &amp; LEFT(LC!G4995 &amp; REPT(" ",11), 11) &amp; LEFT(LC!H4995 &amp; REPT(" ",50), 50) &amp; LEFT(LC!I4995 &amp; REPT(" ",18), 18) &amp; LEFT(LC!J4995 &amp; REPT(" ",18), 18) &amp; LEFT(LC!K4995 &amp; REPT(" ",18), 18) &amp; LEFT(LC!L4995 &amp; REPT(" ",21), 21) &amp; LEFT(LC!M4995 &amp; REPT(" ",18), 18) &amp; LEFT(IF(ISBLANK(LC!N4995),"",LEFT(LC!N4995,FIND("-",LC!N4995)-1)) &amp; REPT(" ",12), 12) &amp; LEFT(LC!O4995 &amp; REPT(" ",18), 18) &amp; LEFT(LC!P4995 &amp; REPT(" ",18), 18)&amp; LEFT(IF(ISBLANK(LC!Q4995),"",LEFT(LC!Q4995,FIND("-",LC!Q4995)-1)) &amp; REPT(" ",20), 20)&amp; LEFT(LC!R4995 &amp; REPT(" ",19), 19) &amp; LEFT(LC!S4995 &amp; REPT(" ",19), 19)&amp; LEFT(IF(ISBLANK(LC!T4995),"",LEFT(LC!T4995,FIND("-",LC!T4995)-1)) &amp; REPT(" ",20), 20)&amp; LEFT(LC!U4995 &amp; REPT(" ",19), 19) &amp; LEFT(LC!V4995 &amp; REPT(" ",19), 19)&amp; LEFT(IF(ISBLANK(LC!W4995),"",LEFT(LC!W4995,FIND("-",LC!W4995)-1)) &amp; REPT(" ",20), 20) &amp; LEFT(LC!X4995 &amp; REPT(" ",19), 19)&amp; LEFT(LC!Y4995 &amp; REPT(" ",19), 19)&amp; LEFT(LC!Z4995 &amp; REPT(" ",18), 18)&amp; LEFT(LC!AA4995 &amp; REPT(" ",18), 18))</f>
        <v/>
      </c>
    </row>
    <row r="5000" spans="1:1" x14ac:dyDescent="0.25">
      <c r="A5000" s="46" t="str">
        <f>IF(ISBLANK(LC!A4996),"",LEFT(LEFT(LC!A4996,FIND("-",LC!A4996)-1) &amp; REPT(" ",11), 11) &amp; LEFT(LC!B4996 &amp; REPT(" ",8), 8) &amp; LEFT(LC!C4996 &amp; REPT(" ",10), 10) &amp; LEFT(LC!D4996 &amp; REPT(" ",9), 9) &amp; LEFT(LC!E4996 &amp; REPT(" ",14), 14) &amp; LEFT(TEXT(LC!F4996,"dd-MM-yyyy") &amp; REPT(" ",14), 14) &amp; LEFT(LC!G4996 &amp; REPT(" ",11), 11) &amp; LEFT(LC!H4996 &amp; REPT(" ",50), 50) &amp; LEFT(LC!I4996 &amp; REPT(" ",18), 18) &amp; LEFT(LC!J4996 &amp; REPT(" ",18), 18) &amp; LEFT(LC!K4996 &amp; REPT(" ",18), 18) &amp; LEFT(LC!L4996 &amp; REPT(" ",21), 21) &amp; LEFT(LC!M4996 &amp; REPT(" ",18), 18) &amp; LEFT(IF(ISBLANK(LC!N4996),"",LEFT(LC!N4996,FIND("-",LC!N4996)-1)) &amp; REPT(" ",12), 12) &amp; LEFT(LC!O4996 &amp; REPT(" ",18), 18) &amp; LEFT(LC!P4996 &amp; REPT(" ",18), 18)&amp; LEFT(IF(ISBLANK(LC!Q4996),"",LEFT(LC!Q4996,FIND("-",LC!Q4996)-1)) &amp; REPT(" ",20), 20)&amp; LEFT(LC!R4996 &amp; REPT(" ",19), 19) &amp; LEFT(LC!S4996 &amp; REPT(" ",19), 19)&amp; LEFT(IF(ISBLANK(LC!T4996),"",LEFT(LC!T4996,FIND("-",LC!T4996)-1)) &amp; REPT(" ",20), 20)&amp; LEFT(LC!U4996 &amp; REPT(" ",19), 19) &amp; LEFT(LC!V4996 &amp; REPT(" ",19), 19)&amp; LEFT(IF(ISBLANK(LC!W4996),"",LEFT(LC!W4996,FIND("-",LC!W4996)-1)) &amp; REPT(" ",20), 20) &amp; LEFT(LC!X4996 &amp; REPT(" ",19), 19)&amp; LEFT(LC!Y4996 &amp; REPT(" ",19), 19)&amp; LEFT(LC!Z4996 &amp; REPT(" ",18), 18)&amp; LEFT(LC!AA4996 &amp; REPT(" ",18), 18))</f>
        <v/>
      </c>
    </row>
    <row r="5001" spans="1:1" x14ac:dyDescent="0.25">
      <c r="A5001" s="46" t="str">
        <f>IF(ISBLANK(LC!A4997),"",LEFT(LEFT(LC!A4997,FIND("-",LC!A4997)-1) &amp; REPT(" ",11), 11) &amp; LEFT(LC!B4997 &amp; REPT(" ",8), 8) &amp; LEFT(LC!C4997 &amp; REPT(" ",10), 10) &amp; LEFT(LC!D4997 &amp; REPT(" ",9), 9) &amp; LEFT(LC!E4997 &amp; REPT(" ",14), 14) &amp; LEFT(TEXT(LC!F4997,"dd-MM-yyyy") &amp; REPT(" ",14), 14) &amp; LEFT(LC!G4997 &amp; REPT(" ",11), 11) &amp; LEFT(LC!H4997 &amp; REPT(" ",50), 50) &amp; LEFT(LC!I4997 &amp; REPT(" ",18), 18) &amp; LEFT(LC!J4997 &amp; REPT(" ",18), 18) &amp; LEFT(LC!K4997 &amp; REPT(" ",18), 18) &amp; LEFT(LC!L4997 &amp; REPT(" ",21), 21) &amp; LEFT(LC!M4997 &amp; REPT(" ",18), 18) &amp; LEFT(IF(ISBLANK(LC!N4997),"",LEFT(LC!N4997,FIND("-",LC!N4997)-1)) &amp; REPT(" ",12), 12) &amp; LEFT(LC!O4997 &amp; REPT(" ",18), 18) &amp; LEFT(LC!P4997 &amp; REPT(" ",18), 18)&amp; LEFT(IF(ISBLANK(LC!Q4997),"",LEFT(LC!Q4997,FIND("-",LC!Q4997)-1)) &amp; REPT(" ",20), 20)&amp; LEFT(LC!R4997 &amp; REPT(" ",19), 19) &amp; LEFT(LC!S4997 &amp; REPT(" ",19), 19)&amp; LEFT(IF(ISBLANK(LC!T4997),"",LEFT(LC!T4997,FIND("-",LC!T4997)-1)) &amp; REPT(" ",20), 20)&amp; LEFT(LC!U4997 &amp; REPT(" ",19), 19) &amp; LEFT(LC!V4997 &amp; REPT(" ",19), 19)&amp; LEFT(IF(ISBLANK(LC!W4997),"",LEFT(LC!W4997,FIND("-",LC!W4997)-1)) &amp; REPT(" ",20), 20) &amp; LEFT(LC!X4997 &amp; REPT(" ",19), 19)&amp; LEFT(LC!Y4997 &amp; REPT(" ",19), 19)&amp; LEFT(LC!Z4997 &amp; REPT(" ",18), 18)&amp; LEFT(LC!AA4997 &amp; REPT(" ",18), 18))</f>
        <v/>
      </c>
    </row>
    <row r="5002" spans="1:1" x14ac:dyDescent="0.25">
      <c r="A5002" s="46" t="str">
        <f>IF(ISBLANK(LC!A4998),"",LEFT(LEFT(LC!A4998,FIND("-",LC!A4998)-1) &amp; REPT(" ",11), 11) &amp; LEFT(LC!B4998 &amp; REPT(" ",8), 8) &amp; LEFT(LC!C4998 &amp; REPT(" ",10), 10) &amp; LEFT(LC!D4998 &amp; REPT(" ",9), 9) &amp; LEFT(LC!E4998 &amp; REPT(" ",14), 14) &amp; LEFT(TEXT(LC!F4998,"dd-MM-yyyy") &amp; REPT(" ",14), 14) &amp; LEFT(LC!G4998 &amp; REPT(" ",11), 11) &amp; LEFT(LC!H4998 &amp; REPT(" ",50), 50) &amp; LEFT(LC!I4998 &amp; REPT(" ",18), 18) &amp; LEFT(LC!J4998 &amp; REPT(" ",18), 18) &amp; LEFT(LC!K4998 &amp; REPT(" ",18), 18) &amp; LEFT(LC!L4998 &amp; REPT(" ",21), 21) &amp; LEFT(LC!M4998 &amp; REPT(" ",18), 18) &amp; LEFT(IF(ISBLANK(LC!N4998),"",LEFT(LC!N4998,FIND("-",LC!N4998)-1)) &amp; REPT(" ",12), 12) &amp; LEFT(LC!O4998 &amp; REPT(" ",18), 18) &amp; LEFT(LC!P4998 &amp; REPT(" ",18), 18)&amp; LEFT(IF(ISBLANK(LC!Q4998),"",LEFT(LC!Q4998,FIND("-",LC!Q4998)-1)) &amp; REPT(" ",20), 20)&amp; LEFT(LC!R4998 &amp; REPT(" ",19), 19) &amp; LEFT(LC!S4998 &amp; REPT(" ",19), 19)&amp; LEFT(IF(ISBLANK(LC!T4998),"",LEFT(LC!T4998,FIND("-",LC!T4998)-1)) &amp; REPT(" ",20), 20)&amp; LEFT(LC!U4998 &amp; REPT(" ",19), 19) &amp; LEFT(LC!V4998 &amp; REPT(" ",19), 19)&amp; LEFT(IF(ISBLANK(LC!W4998),"",LEFT(LC!W4998,FIND("-",LC!W4998)-1)) &amp; REPT(" ",20), 20) &amp; LEFT(LC!X4998 &amp; REPT(" ",19), 19)&amp; LEFT(LC!Y4998 &amp; REPT(" ",19), 19)&amp; LEFT(LC!Z4998 &amp; REPT(" ",18), 18)&amp; LEFT(LC!AA4998 &amp; REPT(" ",18), 18))</f>
        <v/>
      </c>
    </row>
    <row r="5003" spans="1:1" x14ac:dyDescent="0.25">
      <c r="A5003" s="46" t="str">
        <f>IF(ISBLANK(LC!A4999),"",LEFT(LEFT(LC!A4999,FIND("-",LC!A4999)-1) &amp; REPT(" ",11), 11) &amp; LEFT(LC!B4999 &amp; REPT(" ",8), 8) &amp; LEFT(LC!C4999 &amp; REPT(" ",10), 10) &amp; LEFT(LC!D4999 &amp; REPT(" ",9), 9) &amp; LEFT(LC!E4999 &amp; REPT(" ",14), 14) &amp; LEFT(TEXT(LC!F4999,"dd-MM-yyyy") &amp; REPT(" ",14), 14) &amp; LEFT(LC!G4999 &amp; REPT(" ",11), 11) &amp; LEFT(LC!H4999 &amp; REPT(" ",50), 50) &amp; LEFT(LC!I4999 &amp; REPT(" ",18), 18) &amp; LEFT(LC!J4999 &amp; REPT(" ",18), 18) &amp; LEFT(LC!K4999 &amp; REPT(" ",18), 18) &amp; LEFT(LC!L4999 &amp; REPT(" ",21), 21) &amp; LEFT(LC!M4999 &amp; REPT(" ",18), 18) &amp; LEFT(IF(ISBLANK(LC!N4999),"",LEFT(LC!N4999,FIND("-",LC!N4999)-1)) &amp; REPT(" ",12), 12) &amp; LEFT(LC!O4999 &amp; REPT(" ",18), 18) &amp; LEFT(LC!P4999 &amp; REPT(" ",18), 18)&amp; LEFT(IF(ISBLANK(LC!Q4999),"",LEFT(LC!Q4999,FIND("-",LC!Q4999)-1)) &amp; REPT(" ",20), 20)&amp; LEFT(LC!R4999 &amp; REPT(" ",19), 19) &amp; LEFT(LC!S4999 &amp; REPT(" ",19), 19)&amp; LEFT(IF(ISBLANK(LC!T4999),"",LEFT(LC!T4999,FIND("-",LC!T4999)-1)) &amp; REPT(" ",20), 20)&amp; LEFT(LC!U4999 &amp; REPT(" ",19), 19) &amp; LEFT(LC!V4999 &amp; REPT(" ",19), 19)&amp; LEFT(IF(ISBLANK(LC!W4999),"",LEFT(LC!W4999,FIND("-",LC!W4999)-1)) &amp; REPT(" ",20), 20) &amp; LEFT(LC!X4999 &amp; REPT(" ",19), 19)&amp; LEFT(LC!Y4999 &amp; REPT(" ",19), 19)&amp; LEFT(LC!Z4999 &amp; REPT(" ",18), 18)&amp; LEFT(LC!AA4999 &amp; REPT(" ",18), 18))</f>
        <v/>
      </c>
    </row>
    <row r="5004" spans="1:1" x14ac:dyDescent="0.25">
      <c r="A5004" s="46" t="str">
        <f>IF(ISBLANK(LC!A5000),"",LEFT(LEFT(LC!A5000,FIND("-",LC!A5000)-1) &amp; REPT(" ",11), 11) &amp; LEFT(LC!B5000 &amp; REPT(" ",8), 8) &amp; LEFT(LC!C5000 &amp; REPT(" ",10), 10) &amp; LEFT(LC!D5000 &amp; REPT(" ",9), 9) &amp; LEFT(LC!E5000 &amp; REPT(" ",14), 14) &amp; LEFT(TEXT(LC!F5000,"dd-MM-yyyy") &amp; REPT(" ",14), 14) &amp; LEFT(LC!G5000 &amp; REPT(" ",11), 11) &amp; LEFT(LC!H5000 &amp; REPT(" ",50), 50) &amp; LEFT(LC!I5000 &amp; REPT(" ",18), 18) &amp; LEFT(LC!J5000 &amp; REPT(" ",18), 18) &amp; LEFT(LC!K5000 &amp; REPT(" ",18), 18) &amp; LEFT(LC!L5000 &amp; REPT(" ",21), 21) &amp; LEFT(LC!M5000 &amp; REPT(" ",18), 18) &amp; LEFT(IF(ISBLANK(LC!N5000),"",LEFT(LC!N5000,FIND("-",LC!N5000)-1)) &amp; REPT(" ",12), 12) &amp; LEFT(LC!O5000 &amp; REPT(" ",18), 18) &amp; LEFT(LC!P5000 &amp; REPT(" ",18), 18)&amp; LEFT(IF(ISBLANK(LC!Q5000),"",LEFT(LC!Q5000,FIND("-",LC!Q5000)-1)) &amp; REPT(" ",20), 20)&amp; LEFT(LC!R5000 &amp; REPT(" ",19), 19) &amp; LEFT(LC!S5000 &amp; REPT(" ",19), 19)&amp; LEFT(IF(ISBLANK(LC!T5000),"",LEFT(LC!T5000,FIND("-",LC!T5000)-1)) &amp; REPT(" ",20), 20)&amp; LEFT(LC!U5000 &amp; REPT(" ",19), 19) &amp; LEFT(LC!V5000 &amp; REPT(" ",19), 19)&amp; LEFT(IF(ISBLANK(LC!W5000),"",LEFT(LC!W5000,FIND("-",LC!W5000)-1)) &amp; REPT(" ",20), 20) &amp; LEFT(LC!X5000 &amp; REPT(" ",19), 19)&amp; LEFT(LC!Y5000 &amp; REPT(" ",19), 19)&amp; LEFT(LC!Z5000 &amp; REPT(" ",18), 18)&amp; LEFT(LC!AA5000 &amp; REPT(" ",18), 18))</f>
        <v/>
      </c>
    </row>
    <row r="5005" spans="1:1" x14ac:dyDescent="0.25">
      <c r="A5005" s="46" t="str">
        <f>IF(ISBLANK(LC!A5001),"",LEFT(LEFT(LC!A5001,FIND("-",LC!A5001)-1) &amp; REPT(" ",11), 11) &amp; LEFT(LC!B5001 &amp; REPT(" ",8), 8) &amp; LEFT(LC!C5001 &amp; REPT(" ",10), 10) &amp; LEFT(LC!D5001 &amp; REPT(" ",9), 9) &amp; LEFT(LC!E5001 &amp; REPT(" ",14), 14) &amp; LEFT(TEXT(LC!F5001,"dd-MM-yyyy") &amp; REPT(" ",14), 14) &amp; LEFT(LC!G5001 &amp; REPT(" ",11), 11) &amp; LEFT(LC!H5001 &amp; REPT(" ",50), 50) &amp; LEFT(LC!I5001 &amp; REPT(" ",18), 18) &amp; LEFT(LC!J5001 &amp; REPT(" ",18), 18) &amp; LEFT(LC!K5001 &amp; REPT(" ",18), 18) &amp; LEFT(LC!L5001 &amp; REPT(" ",21), 21) &amp; LEFT(LC!M5001 &amp; REPT(" ",18), 18) &amp; LEFT(IF(ISBLANK(LC!N5001),"",LEFT(LC!N5001,FIND("-",LC!N5001)-1)) &amp; REPT(" ",12), 12) &amp; LEFT(LC!O5001 &amp; REPT(" ",18), 18) &amp; LEFT(LC!P5001 &amp; REPT(" ",18), 18)&amp; LEFT(IF(ISBLANK(LC!Q5001),"",LEFT(LC!Q5001,FIND("-",LC!Q5001)-1)) &amp; REPT(" ",20), 20)&amp; LEFT(LC!R5001 &amp; REPT(" ",19), 19) &amp; LEFT(LC!S5001 &amp; REPT(" ",19), 19)&amp; LEFT(IF(ISBLANK(LC!T5001),"",LEFT(LC!T5001,FIND("-",LC!T5001)-1)) &amp; REPT(" ",20), 20)&amp; LEFT(LC!U5001 &amp; REPT(" ",19), 19) &amp; LEFT(LC!V5001 &amp; REPT(" ",19), 19)&amp; LEFT(IF(ISBLANK(LC!W5001),"",LEFT(LC!W5001,FIND("-",LC!W5001)-1)) &amp; REPT(" ",20), 20) &amp; LEFT(LC!X5001 &amp; REPT(" ",19), 19)&amp; LEFT(LC!Y5001 &amp; REPT(" ",19), 19)&amp; LEFT(LC!Z5001 &amp; REPT(" ",18), 18)&amp; LEFT(LC!AA5001 &amp; REPT(" ",18), 18))</f>
        <v/>
      </c>
    </row>
    <row r="5006" spans="1:1" x14ac:dyDescent="0.25">
      <c r="A5006" s="46" t="str">
        <f>IF(ISBLANK(LC!A5002),"",LEFT(LEFT(LC!A5002,FIND("-",LC!A5002)-1) &amp; REPT(" ",11), 11) &amp; LEFT(LC!B5002 &amp; REPT(" ",8), 8) &amp; LEFT(LC!C5002 &amp; REPT(" ",10), 10) &amp; LEFT(LC!D5002 &amp; REPT(" ",9), 9) &amp; LEFT(LC!E5002 &amp; REPT(" ",14), 14) &amp; LEFT(TEXT(LC!F5002,"dd-MM-yyyy") &amp; REPT(" ",14), 14) &amp; LEFT(LC!G5002 &amp; REPT(" ",11), 11) &amp; LEFT(LC!H5002 &amp; REPT(" ",50), 50) &amp; LEFT(LC!I5002 &amp; REPT(" ",18), 18) &amp; LEFT(LC!J5002 &amp; REPT(" ",18), 18) &amp; LEFT(LC!K5002 &amp; REPT(" ",18), 18) &amp; LEFT(LC!L5002 &amp; REPT(" ",21), 21) &amp; LEFT(LC!M5002 &amp; REPT(" ",18), 18) &amp; LEFT(IF(ISBLANK(LC!N5002),"",LEFT(LC!N5002,FIND("-",LC!N5002)-1)) &amp; REPT(" ",12), 12) &amp; LEFT(LC!O5002 &amp; REPT(" ",18), 18) &amp; LEFT(LC!P5002 &amp; REPT(" ",18), 18)&amp; LEFT(IF(ISBLANK(LC!Q5002),"",LEFT(LC!Q5002,FIND("-",LC!Q5002)-1)) &amp; REPT(" ",20), 20)&amp; LEFT(LC!R5002 &amp; REPT(" ",19), 19) &amp; LEFT(LC!S5002 &amp; REPT(" ",19), 19)&amp; LEFT(IF(ISBLANK(LC!T5002),"",LEFT(LC!T5002,FIND("-",LC!T5002)-1)) &amp; REPT(" ",20), 20)&amp; LEFT(LC!U5002 &amp; REPT(" ",19), 19) &amp; LEFT(LC!V5002 &amp; REPT(" ",19), 19)&amp; LEFT(IF(ISBLANK(LC!W5002),"",LEFT(LC!W5002,FIND("-",LC!W5002)-1)) &amp; REPT(" ",20), 20) &amp; LEFT(LC!X5002 &amp; REPT(" ",19), 19)&amp; LEFT(LC!Y5002 &amp; REPT(" ",19), 19)&amp; LEFT(LC!Z5002 &amp; REPT(" ",18), 18)&amp; LEFT(LC!AA5002 &amp; REPT(" ",18), 18))</f>
        <v/>
      </c>
    </row>
    <row r="5007" spans="1:1" x14ac:dyDescent="0.25">
      <c r="A5007" s="46" t="str">
        <f>IF(ISBLANK(LC!A5003),"",LEFT(LEFT(LC!A5003,FIND("-",LC!A5003)-1) &amp; REPT(" ",11), 11) &amp; LEFT(LC!B5003 &amp; REPT(" ",8), 8) &amp; LEFT(LC!C5003 &amp; REPT(" ",10), 10) &amp; LEFT(LC!D5003 &amp; REPT(" ",9), 9) &amp; LEFT(LC!E5003 &amp; REPT(" ",14), 14) &amp; LEFT(TEXT(LC!F5003,"dd-MM-yyyy") &amp; REPT(" ",14), 14) &amp; LEFT(LC!G5003 &amp; REPT(" ",11), 11) &amp; LEFT(LC!H5003 &amp; REPT(" ",50), 50) &amp; LEFT(LC!I5003 &amp; REPT(" ",18), 18) &amp; LEFT(LC!J5003 &amp; REPT(" ",18), 18) &amp; LEFT(LC!K5003 &amp; REPT(" ",18), 18) &amp; LEFT(LC!L5003 &amp; REPT(" ",21), 21) &amp; LEFT(LC!M5003 &amp; REPT(" ",18), 18) &amp; LEFT(IF(ISBLANK(LC!N5003),"",LEFT(LC!N5003,FIND("-",LC!N5003)-1)) &amp; REPT(" ",12), 12) &amp; LEFT(LC!O5003 &amp; REPT(" ",18), 18) &amp; LEFT(LC!P5003 &amp; REPT(" ",18), 18)&amp; LEFT(IF(ISBLANK(LC!Q5003),"",LEFT(LC!Q5003,FIND("-",LC!Q5003)-1)) &amp; REPT(" ",20), 20)&amp; LEFT(LC!R5003 &amp; REPT(" ",19), 19) &amp; LEFT(LC!S5003 &amp; REPT(" ",19), 19)&amp; LEFT(IF(ISBLANK(LC!T5003),"",LEFT(LC!T5003,FIND("-",LC!T5003)-1)) &amp; REPT(" ",20), 20)&amp; LEFT(LC!U5003 &amp; REPT(" ",19), 19) &amp; LEFT(LC!V5003 &amp; REPT(" ",19), 19)&amp; LEFT(IF(ISBLANK(LC!W5003),"",LEFT(LC!W5003,FIND("-",LC!W5003)-1)) &amp; REPT(" ",20), 20) &amp; LEFT(LC!X5003 &amp; REPT(" ",19), 19)&amp; LEFT(LC!Y5003 &amp; REPT(" ",19), 19)&amp; LEFT(LC!Z5003 &amp; REPT(" ",18), 18)&amp; LEFT(LC!AA5003 &amp; REPT(" ",18), 18))</f>
        <v/>
      </c>
    </row>
    <row r="5008" spans="1:1" x14ac:dyDescent="0.25">
      <c r="A5008" s="46" t="str">
        <f>IF(ISBLANK(LC!A5004),"",LEFT(LEFT(LC!A5004,FIND("-",LC!A5004)-1) &amp; REPT(" ",11), 11) &amp; LEFT(LC!B5004 &amp; REPT(" ",8), 8) &amp; LEFT(LC!C5004 &amp; REPT(" ",10), 10) &amp; LEFT(LC!D5004 &amp; REPT(" ",9), 9) &amp; LEFT(LC!E5004 &amp; REPT(" ",14), 14) &amp; LEFT(TEXT(LC!F5004,"dd-MM-yyyy") &amp; REPT(" ",14), 14) &amp; LEFT(LC!G5004 &amp; REPT(" ",11), 11) &amp; LEFT(LC!H5004 &amp; REPT(" ",50), 50) &amp; LEFT(LC!I5004 &amp; REPT(" ",18), 18) &amp; LEFT(LC!J5004 &amp; REPT(" ",18), 18) &amp; LEFT(LC!K5004 &amp; REPT(" ",18), 18) &amp; LEFT(LC!L5004 &amp; REPT(" ",21), 21) &amp; LEFT(LC!M5004 &amp; REPT(" ",18), 18) &amp; LEFT(IF(ISBLANK(LC!N5004),"",LEFT(LC!N5004,FIND("-",LC!N5004)-1)) &amp; REPT(" ",12), 12) &amp; LEFT(LC!O5004 &amp; REPT(" ",18), 18) &amp; LEFT(LC!P5004 &amp; REPT(" ",18), 18)&amp; LEFT(IF(ISBLANK(LC!Q5004),"",LEFT(LC!Q5004,FIND("-",LC!Q5004)-1)) &amp; REPT(" ",20), 20)&amp; LEFT(LC!R5004 &amp; REPT(" ",19), 19) &amp; LEFT(LC!S5004 &amp; REPT(" ",19), 19)&amp; LEFT(IF(ISBLANK(LC!T5004),"",LEFT(LC!T5004,FIND("-",LC!T5004)-1)) &amp; REPT(" ",20), 20)&amp; LEFT(LC!U5004 &amp; REPT(" ",19), 19) &amp; LEFT(LC!V5004 &amp; REPT(" ",19), 19)&amp; LEFT(IF(ISBLANK(LC!W5004),"",LEFT(LC!W5004,FIND("-",LC!W5004)-1)) &amp; REPT(" ",20), 20) &amp; LEFT(LC!X5004 &amp; REPT(" ",19), 19)&amp; LEFT(LC!Y5004 &amp; REPT(" ",19), 19)&amp; LEFT(LC!Z5004 &amp; REPT(" ",18), 18)&amp; LEFT(LC!AA5004 &amp; REPT(" ",18), 18))</f>
        <v/>
      </c>
    </row>
    <row r="5009" spans="1:1" x14ac:dyDescent="0.25">
      <c r="A5009" s="46" t="str">
        <f>IF(ISBLANK(LC!A5005),"",LEFT(LEFT(LC!A5005,FIND("-",LC!A5005)-1) &amp; REPT(" ",11), 11) &amp; LEFT(LC!B5005 &amp; REPT(" ",8), 8) &amp; LEFT(LC!C5005 &amp; REPT(" ",10), 10) &amp; LEFT(LC!D5005 &amp; REPT(" ",9), 9) &amp; LEFT(LC!E5005 &amp; REPT(" ",14), 14) &amp; LEFT(TEXT(LC!F5005,"dd-MM-yyyy") &amp; REPT(" ",14), 14) &amp; LEFT(LC!G5005 &amp; REPT(" ",11), 11) &amp; LEFT(LC!H5005 &amp; REPT(" ",50), 50) &amp; LEFT(LC!I5005 &amp; REPT(" ",18), 18) &amp; LEFT(LC!J5005 &amp; REPT(" ",18), 18) &amp; LEFT(LC!K5005 &amp; REPT(" ",18), 18) &amp; LEFT(LC!L5005 &amp; REPT(" ",21), 21) &amp; LEFT(LC!M5005 &amp; REPT(" ",18), 18) &amp; LEFT(IF(ISBLANK(LC!N5005),"",LEFT(LC!N5005,FIND("-",LC!N5005)-1)) &amp; REPT(" ",12), 12) &amp; LEFT(LC!O5005 &amp; REPT(" ",18), 18) &amp; LEFT(LC!P5005 &amp; REPT(" ",18), 18)&amp; LEFT(IF(ISBLANK(LC!Q5005),"",LEFT(LC!Q5005,FIND("-",LC!Q5005)-1)) &amp; REPT(" ",20), 20)&amp; LEFT(LC!R5005 &amp; REPT(" ",19), 19) &amp; LEFT(LC!S5005 &amp; REPT(" ",19), 19)&amp; LEFT(IF(ISBLANK(LC!T5005),"",LEFT(LC!T5005,FIND("-",LC!T5005)-1)) &amp; REPT(" ",20), 20)&amp; LEFT(LC!U5005 &amp; REPT(" ",19), 19) &amp; LEFT(LC!V5005 &amp; REPT(" ",19), 19)&amp; LEFT(IF(ISBLANK(LC!W5005),"",LEFT(LC!W5005,FIND("-",LC!W5005)-1)) &amp; REPT(" ",20), 20) &amp; LEFT(LC!X5005 &amp; REPT(" ",19), 19)&amp; LEFT(LC!Y5005 &amp; REPT(" ",19), 19)&amp; LEFT(LC!Z5005 &amp; REPT(" ",18), 18)&amp; LEFT(LC!AA5005 &amp; REPT(" ",18), 18))</f>
        <v/>
      </c>
    </row>
    <row r="5010" spans="1:1" x14ac:dyDescent="0.25">
      <c r="A5010" s="46" t="str">
        <f>IF(ISBLANK(LC!A5006),"",LEFT(LEFT(LC!A5006,FIND("-",LC!A5006)-1) &amp; REPT(" ",11), 11) &amp; LEFT(LC!B5006 &amp; REPT(" ",8), 8) &amp; LEFT(LC!C5006 &amp; REPT(" ",10), 10) &amp; LEFT(LC!D5006 &amp; REPT(" ",9), 9) &amp; LEFT(LC!E5006 &amp; REPT(" ",14), 14) &amp; LEFT(TEXT(LC!F5006,"dd-MM-yyyy") &amp; REPT(" ",14), 14) &amp; LEFT(LC!G5006 &amp; REPT(" ",11), 11) &amp; LEFT(LC!H5006 &amp; REPT(" ",50), 50) &amp; LEFT(LC!I5006 &amp; REPT(" ",18), 18) &amp; LEFT(LC!J5006 &amp; REPT(" ",18), 18) &amp; LEFT(LC!K5006 &amp; REPT(" ",18), 18) &amp; LEFT(LC!L5006 &amp; REPT(" ",21), 21) &amp; LEFT(LC!M5006 &amp; REPT(" ",18), 18) &amp; LEFT(IF(ISBLANK(LC!N5006),"",LEFT(LC!N5006,FIND("-",LC!N5006)-1)) &amp; REPT(" ",12), 12) &amp; LEFT(LC!O5006 &amp; REPT(" ",18), 18) &amp; LEFT(LC!P5006 &amp; REPT(" ",18), 18)&amp; LEFT(IF(ISBLANK(LC!Q5006),"",LEFT(LC!Q5006,FIND("-",LC!Q5006)-1)) &amp; REPT(" ",20), 20)&amp; LEFT(LC!R5006 &amp; REPT(" ",19), 19) &amp; LEFT(LC!S5006 &amp; REPT(" ",19), 19)&amp; LEFT(IF(ISBLANK(LC!T5006),"",LEFT(LC!T5006,FIND("-",LC!T5006)-1)) &amp; REPT(" ",20), 20)&amp; LEFT(LC!U5006 &amp; REPT(" ",19), 19) &amp; LEFT(LC!V5006 &amp; REPT(" ",19), 19)&amp; LEFT(IF(ISBLANK(LC!W5006),"",LEFT(LC!W5006,FIND("-",LC!W5006)-1)) &amp; REPT(" ",20), 20) &amp; LEFT(LC!X5006 &amp; REPT(" ",19), 19)&amp; LEFT(LC!Y5006 &amp; REPT(" ",19), 19)&amp; LEFT(LC!Z5006 &amp; REPT(" ",18), 18)&amp; LEFT(LC!AA5006 &amp; REPT(" ",18), 18))</f>
        <v/>
      </c>
    </row>
    <row r="5011" spans="1:1" x14ac:dyDescent="0.25">
      <c r="A5011" s="46" t="str">
        <f>IF(ISBLANK(LC!A5007),"",LEFT(LEFT(LC!A5007,FIND("-",LC!A5007)-1) &amp; REPT(" ",11), 11) &amp; LEFT(LC!B5007 &amp; REPT(" ",8), 8) &amp; LEFT(LC!C5007 &amp; REPT(" ",10), 10) &amp; LEFT(LC!D5007 &amp; REPT(" ",9), 9) &amp; LEFT(LC!E5007 &amp; REPT(" ",14), 14) &amp; LEFT(TEXT(LC!F5007,"dd-MM-yyyy") &amp; REPT(" ",14), 14) &amp; LEFT(LC!G5007 &amp; REPT(" ",11), 11) &amp; LEFT(LC!H5007 &amp; REPT(" ",50), 50) &amp; LEFT(LC!I5007 &amp; REPT(" ",18), 18) &amp; LEFT(LC!J5007 &amp; REPT(" ",18), 18) &amp; LEFT(LC!K5007 &amp; REPT(" ",18), 18) &amp; LEFT(LC!L5007 &amp; REPT(" ",21), 21) &amp; LEFT(LC!M5007 &amp; REPT(" ",18), 18) &amp; LEFT(IF(ISBLANK(LC!N5007),"",LEFT(LC!N5007,FIND("-",LC!N5007)-1)) &amp; REPT(" ",12), 12) &amp; LEFT(LC!O5007 &amp; REPT(" ",18), 18) &amp; LEFT(LC!P5007 &amp; REPT(" ",18), 18)&amp; LEFT(IF(ISBLANK(LC!Q5007),"",LEFT(LC!Q5007,FIND("-",LC!Q5007)-1)) &amp; REPT(" ",20), 20)&amp; LEFT(LC!R5007 &amp; REPT(" ",19), 19) &amp; LEFT(LC!S5007 &amp; REPT(" ",19), 19)&amp; LEFT(IF(ISBLANK(LC!T5007),"",LEFT(LC!T5007,FIND("-",LC!T5007)-1)) &amp; REPT(" ",20), 20)&amp; LEFT(LC!U5007 &amp; REPT(" ",19), 19) &amp; LEFT(LC!V5007 &amp; REPT(" ",19), 19)&amp; LEFT(IF(ISBLANK(LC!W5007),"",LEFT(LC!W5007,FIND("-",LC!W5007)-1)) &amp; REPT(" ",20), 20) &amp; LEFT(LC!X5007 &amp; REPT(" ",19), 19)&amp; LEFT(LC!Y5007 &amp; REPT(" ",19), 19)&amp; LEFT(LC!Z5007 &amp; REPT(" ",18), 18)&amp; LEFT(LC!AA5007 &amp; REPT(" ",18), 18))</f>
        <v/>
      </c>
    </row>
    <row r="5012" spans="1:1" x14ac:dyDescent="0.25">
      <c r="A5012" s="46" t="str">
        <f>IF(ISBLANK(LC!A5008),"",LEFT(LEFT(LC!A5008,FIND("-",LC!A5008)-1) &amp; REPT(" ",11), 11) &amp; LEFT(LC!B5008 &amp; REPT(" ",8), 8) &amp; LEFT(LC!C5008 &amp; REPT(" ",10), 10) &amp; LEFT(LC!D5008 &amp; REPT(" ",9), 9) &amp; LEFT(LC!E5008 &amp; REPT(" ",14), 14) &amp; LEFT(TEXT(LC!F5008,"dd-MM-yyyy") &amp; REPT(" ",14), 14) &amp; LEFT(LC!G5008 &amp; REPT(" ",11), 11) &amp; LEFT(LC!H5008 &amp; REPT(" ",50), 50) &amp; LEFT(LC!I5008 &amp; REPT(" ",18), 18) &amp; LEFT(LC!J5008 &amp; REPT(" ",18), 18) &amp; LEFT(LC!K5008 &amp; REPT(" ",18), 18) &amp; LEFT(LC!L5008 &amp; REPT(" ",21), 21) &amp; LEFT(LC!M5008 &amp; REPT(" ",18), 18) &amp; LEFT(IF(ISBLANK(LC!N5008),"",LEFT(LC!N5008,FIND("-",LC!N5008)-1)) &amp; REPT(" ",12), 12) &amp; LEFT(LC!O5008 &amp; REPT(" ",18), 18) &amp; LEFT(LC!P5008 &amp; REPT(" ",18), 18)&amp; LEFT(IF(ISBLANK(LC!Q5008),"",LEFT(LC!Q5008,FIND("-",LC!Q5008)-1)) &amp; REPT(" ",20), 20)&amp; LEFT(LC!R5008 &amp; REPT(" ",19), 19) &amp; LEFT(LC!S5008 &amp; REPT(" ",19), 19)&amp; LEFT(IF(ISBLANK(LC!T5008),"",LEFT(LC!T5008,FIND("-",LC!T5008)-1)) &amp; REPT(" ",20), 20)&amp; LEFT(LC!U5008 &amp; REPT(" ",19), 19) &amp; LEFT(LC!V5008 &amp; REPT(" ",19), 19)&amp; LEFT(IF(ISBLANK(LC!W5008),"",LEFT(LC!W5008,FIND("-",LC!W5008)-1)) &amp; REPT(" ",20), 20) &amp; LEFT(LC!X5008 &amp; REPT(" ",19), 19)&amp; LEFT(LC!Y5008 &amp; REPT(" ",19), 19)&amp; LEFT(LC!Z5008 &amp; REPT(" ",18), 18)&amp; LEFT(LC!AA5008 &amp; REPT(" ",18), 18))</f>
        <v/>
      </c>
    </row>
  </sheetData>
  <sheetProtection selectLockedCells="1" selectUn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G50"/>
  <sheetViews>
    <sheetView topLeftCell="A10" workbookViewId="0">
      <selection activeCell="B33" sqref="B33"/>
    </sheetView>
  </sheetViews>
  <sheetFormatPr baseColWidth="10" defaultColWidth="11.42578125" defaultRowHeight="12.75" x14ac:dyDescent="0.2"/>
  <cols>
    <col min="1" max="1" width="54.7109375" bestFit="1" customWidth="1"/>
    <col min="3" max="3" width="10.85546875" bestFit="1" customWidth="1"/>
    <col min="5" max="5" width="17.140625" bestFit="1" customWidth="1"/>
  </cols>
  <sheetData>
    <row r="1" spans="1:7" ht="15" x14ac:dyDescent="0.25">
      <c r="A1" s="33" t="s">
        <v>54</v>
      </c>
      <c r="B1" s="30"/>
      <c r="C1" s="30"/>
      <c r="D1" s="30"/>
      <c r="E1" s="30"/>
    </row>
    <row r="2" spans="1:7" ht="15" x14ac:dyDescent="0.25">
      <c r="A2" s="34" t="s">
        <v>26</v>
      </c>
      <c r="B2" s="30"/>
      <c r="C2" s="33" t="s">
        <v>55</v>
      </c>
      <c r="D2" s="30"/>
      <c r="E2" s="33" t="s">
        <v>56</v>
      </c>
      <c r="G2" s="18"/>
    </row>
    <row r="3" spans="1:7" ht="15" x14ac:dyDescent="0.25">
      <c r="A3" s="34" t="s">
        <v>27</v>
      </c>
      <c r="B3" s="30"/>
      <c r="C3" s="34" t="s">
        <v>51</v>
      </c>
      <c r="D3" s="30"/>
      <c r="E3" s="35">
        <v>40909</v>
      </c>
      <c r="G3" s="18"/>
    </row>
    <row r="4" spans="1:7" ht="15" x14ac:dyDescent="0.25">
      <c r="A4" s="34" t="s">
        <v>28</v>
      </c>
      <c r="B4" s="30"/>
      <c r="C4" s="34" t="s">
        <v>50</v>
      </c>
      <c r="D4" s="30"/>
      <c r="E4" s="35">
        <v>40940</v>
      </c>
      <c r="G4" s="18"/>
    </row>
    <row r="5" spans="1:7" ht="15" x14ac:dyDescent="0.25">
      <c r="A5" s="34" t="s">
        <v>29</v>
      </c>
      <c r="B5" s="30"/>
      <c r="C5" s="30"/>
      <c r="D5" s="30"/>
      <c r="E5" s="35">
        <v>40969</v>
      </c>
      <c r="G5" s="18"/>
    </row>
    <row r="6" spans="1:7" ht="15" x14ac:dyDescent="0.25">
      <c r="A6" s="34" t="s">
        <v>30</v>
      </c>
      <c r="B6" s="30"/>
      <c r="C6" s="33" t="s">
        <v>57</v>
      </c>
      <c r="D6" s="30"/>
      <c r="E6" s="35">
        <v>41000</v>
      </c>
      <c r="G6" s="18"/>
    </row>
    <row r="7" spans="1:7" ht="15" x14ac:dyDescent="0.25">
      <c r="A7" s="34" t="s">
        <v>31</v>
      </c>
      <c r="B7" s="30"/>
      <c r="C7" s="34"/>
      <c r="D7" s="30"/>
      <c r="E7" s="35">
        <v>41030</v>
      </c>
      <c r="G7" s="18"/>
    </row>
    <row r="8" spans="1:7" ht="15" x14ac:dyDescent="0.25">
      <c r="A8" s="34" t="s">
        <v>32</v>
      </c>
      <c r="B8" s="30"/>
      <c r="C8" s="34" t="s">
        <v>53</v>
      </c>
      <c r="D8" s="30"/>
      <c r="E8" s="35">
        <v>41061</v>
      </c>
      <c r="G8" s="18"/>
    </row>
    <row r="9" spans="1:7" ht="15" x14ac:dyDescent="0.25">
      <c r="A9" s="34" t="s">
        <v>33</v>
      </c>
      <c r="B9" s="30"/>
      <c r="C9" s="30"/>
      <c r="D9" s="30"/>
      <c r="E9" s="35">
        <v>41091</v>
      </c>
      <c r="G9" s="18"/>
    </row>
    <row r="10" spans="1:7" ht="15" x14ac:dyDescent="0.25">
      <c r="A10" s="34" t="s">
        <v>34</v>
      </c>
      <c r="B10" s="30"/>
      <c r="C10" s="30"/>
      <c r="D10" s="30"/>
      <c r="E10" s="35">
        <v>41122</v>
      </c>
      <c r="G10" s="18"/>
    </row>
    <row r="11" spans="1:7" ht="15" x14ac:dyDescent="0.25">
      <c r="A11" s="34" t="s">
        <v>35</v>
      </c>
      <c r="B11" s="30"/>
      <c r="C11" s="30"/>
      <c r="D11" s="30"/>
      <c r="E11" s="35">
        <v>41153</v>
      </c>
      <c r="G11" s="18"/>
    </row>
    <row r="12" spans="1:7" ht="15" x14ac:dyDescent="0.25">
      <c r="A12" s="34" t="s">
        <v>36</v>
      </c>
      <c r="B12" s="30"/>
      <c r="C12" s="30"/>
      <c r="D12" s="30"/>
      <c r="E12" s="35">
        <v>41183</v>
      </c>
      <c r="G12" s="18"/>
    </row>
    <row r="13" spans="1:7" ht="15" x14ac:dyDescent="0.25">
      <c r="A13" s="34" t="s">
        <v>37</v>
      </c>
      <c r="B13" s="30"/>
      <c r="C13" s="30"/>
      <c r="D13" s="30"/>
      <c r="E13" s="35">
        <v>41214</v>
      </c>
      <c r="G13" s="18"/>
    </row>
    <row r="14" spans="1:7" ht="15" x14ac:dyDescent="0.25">
      <c r="A14" s="30"/>
      <c r="B14" s="30"/>
      <c r="C14" s="30"/>
      <c r="D14" s="30"/>
      <c r="E14" s="35">
        <v>41244</v>
      </c>
    </row>
    <row r="15" spans="1:7" ht="15" x14ac:dyDescent="0.25">
      <c r="A15" s="33" t="s">
        <v>58</v>
      </c>
      <c r="B15" s="30"/>
      <c r="C15" s="30"/>
      <c r="D15" s="30"/>
      <c r="E15" s="35">
        <v>41275</v>
      </c>
    </row>
    <row r="16" spans="1:7" ht="15" x14ac:dyDescent="0.25">
      <c r="A16" s="34" t="s">
        <v>67</v>
      </c>
      <c r="B16" s="30"/>
      <c r="C16" s="30"/>
      <c r="D16" s="30"/>
      <c r="E16" s="35">
        <v>41306</v>
      </c>
    </row>
    <row r="17" spans="1:5" ht="15" x14ac:dyDescent="0.25">
      <c r="A17" s="34" t="s">
        <v>8</v>
      </c>
      <c r="B17" s="30"/>
      <c r="C17" s="30"/>
      <c r="D17" s="30"/>
      <c r="E17" s="35">
        <v>41334</v>
      </c>
    </row>
    <row r="18" spans="1:5" ht="15" x14ac:dyDescent="0.25">
      <c r="A18" s="34" t="s">
        <v>68</v>
      </c>
      <c r="B18" s="30"/>
      <c r="C18" s="30"/>
      <c r="D18" s="30"/>
      <c r="E18" s="35">
        <v>41365</v>
      </c>
    </row>
    <row r="19" spans="1:5" ht="15" x14ac:dyDescent="0.25">
      <c r="A19" s="34" t="s">
        <v>9</v>
      </c>
      <c r="B19" s="30"/>
      <c r="C19" s="30"/>
      <c r="D19" s="30"/>
      <c r="E19" s="35">
        <v>41395</v>
      </c>
    </row>
    <row r="20" spans="1:5" ht="15" x14ac:dyDescent="0.25">
      <c r="A20" s="34" t="s">
        <v>69</v>
      </c>
      <c r="B20" s="30"/>
      <c r="C20" s="30"/>
      <c r="D20" s="30"/>
      <c r="E20" s="35">
        <v>41426</v>
      </c>
    </row>
    <row r="21" spans="1:5" ht="15" x14ac:dyDescent="0.25">
      <c r="A21" s="34" t="s">
        <v>10</v>
      </c>
      <c r="B21" s="30"/>
      <c r="C21" s="30"/>
      <c r="D21" s="30"/>
      <c r="E21" s="35">
        <v>41456</v>
      </c>
    </row>
    <row r="22" spans="1:5" ht="15" x14ac:dyDescent="0.25">
      <c r="A22" s="34" t="s">
        <v>70</v>
      </c>
      <c r="B22" s="30"/>
      <c r="C22" s="30"/>
      <c r="D22" s="30"/>
      <c r="E22" s="35">
        <v>41487</v>
      </c>
    </row>
    <row r="23" spans="1:5" ht="15" x14ac:dyDescent="0.25">
      <c r="A23" s="34" t="s">
        <v>71</v>
      </c>
      <c r="B23" s="30"/>
      <c r="C23" s="30"/>
      <c r="D23" s="30"/>
      <c r="E23" s="35">
        <v>41518</v>
      </c>
    </row>
    <row r="24" spans="1:5" ht="15" x14ac:dyDescent="0.25">
      <c r="A24" s="34" t="s">
        <v>72</v>
      </c>
      <c r="B24" s="30"/>
      <c r="C24" s="30"/>
      <c r="D24" s="30"/>
      <c r="E24" s="35">
        <v>41548</v>
      </c>
    </row>
    <row r="25" spans="1:5" ht="15" x14ac:dyDescent="0.25">
      <c r="A25" s="34" t="s">
        <v>11</v>
      </c>
      <c r="B25" s="30"/>
      <c r="C25" s="30"/>
      <c r="D25" s="30"/>
      <c r="E25" s="35">
        <v>41579</v>
      </c>
    </row>
    <row r="26" spans="1:5" ht="15" x14ac:dyDescent="0.25">
      <c r="A26" s="34" t="s">
        <v>73</v>
      </c>
      <c r="B26" s="30"/>
      <c r="C26" s="30"/>
      <c r="D26" s="30"/>
      <c r="E26" s="35">
        <v>41609</v>
      </c>
    </row>
    <row r="27" spans="1:5" ht="15" x14ac:dyDescent="0.25">
      <c r="A27" s="34" t="s">
        <v>12</v>
      </c>
      <c r="B27" s="30"/>
      <c r="C27" s="30"/>
      <c r="D27" s="30"/>
      <c r="E27" s="35">
        <v>41640</v>
      </c>
    </row>
    <row r="28" spans="1:5" ht="15" x14ac:dyDescent="0.25">
      <c r="A28" s="34" t="s">
        <v>74</v>
      </c>
      <c r="B28" s="30"/>
      <c r="C28" s="30"/>
      <c r="D28" s="30"/>
      <c r="E28" s="35">
        <v>41671</v>
      </c>
    </row>
    <row r="29" spans="1:5" ht="15" x14ac:dyDescent="0.25">
      <c r="A29" s="34" t="s">
        <v>75</v>
      </c>
      <c r="B29" s="30"/>
      <c r="C29" s="30"/>
      <c r="D29" s="30"/>
      <c r="E29" s="35">
        <v>41699</v>
      </c>
    </row>
    <row r="30" spans="1:5" ht="15" x14ac:dyDescent="0.25">
      <c r="A30" s="34" t="s">
        <v>76</v>
      </c>
      <c r="B30" s="30"/>
      <c r="C30" s="30"/>
      <c r="D30" s="30"/>
      <c r="E30" s="35">
        <v>41730</v>
      </c>
    </row>
    <row r="31" spans="1:5" ht="15" x14ac:dyDescent="0.25">
      <c r="A31" s="34" t="s">
        <v>77</v>
      </c>
      <c r="B31" s="30"/>
      <c r="C31" s="30"/>
      <c r="D31" s="30"/>
      <c r="E31" s="35">
        <v>41760</v>
      </c>
    </row>
    <row r="32" spans="1:5" ht="15" x14ac:dyDescent="0.25">
      <c r="A32" s="34" t="s">
        <v>78</v>
      </c>
      <c r="B32" s="30"/>
      <c r="C32" s="30"/>
      <c r="D32" s="30"/>
      <c r="E32" s="35">
        <v>41791</v>
      </c>
    </row>
    <row r="33" spans="1:5" ht="15" x14ac:dyDescent="0.25">
      <c r="A33" s="30"/>
      <c r="B33" s="30"/>
      <c r="C33" s="30"/>
      <c r="D33" s="30"/>
      <c r="E33" s="35">
        <v>41821</v>
      </c>
    </row>
    <row r="34" spans="1:5" ht="15" x14ac:dyDescent="0.25">
      <c r="A34" s="49" t="s">
        <v>65</v>
      </c>
      <c r="B34" s="30"/>
      <c r="C34" s="30"/>
      <c r="D34" s="30"/>
      <c r="E34" s="35">
        <v>41852</v>
      </c>
    </row>
    <row r="35" spans="1:5" ht="15" x14ac:dyDescent="0.25">
      <c r="A35" s="50" t="s">
        <v>21</v>
      </c>
      <c r="B35" s="30"/>
      <c r="C35" s="30"/>
      <c r="D35" s="30"/>
      <c r="E35" s="35">
        <v>41883</v>
      </c>
    </row>
    <row r="36" spans="1:5" ht="15" x14ac:dyDescent="0.25">
      <c r="A36" s="50" t="s">
        <v>22</v>
      </c>
      <c r="B36" s="30"/>
      <c r="C36" s="30"/>
      <c r="D36" s="30"/>
      <c r="E36" s="35">
        <v>41913</v>
      </c>
    </row>
    <row r="37" spans="1:5" ht="15" x14ac:dyDescent="0.25">
      <c r="A37" s="50" t="s">
        <v>23</v>
      </c>
      <c r="B37" s="30"/>
      <c r="C37" s="30"/>
      <c r="D37" s="30"/>
      <c r="E37" s="35">
        <v>41944</v>
      </c>
    </row>
    <row r="38" spans="1:5" ht="15" x14ac:dyDescent="0.25">
      <c r="A38" s="50" t="s">
        <v>24</v>
      </c>
      <c r="B38" s="30"/>
      <c r="C38" s="30"/>
      <c r="D38" s="30"/>
      <c r="E38" s="35">
        <v>41974</v>
      </c>
    </row>
    <row r="39" spans="1:5" ht="15" x14ac:dyDescent="0.25">
      <c r="A39" s="50" t="s">
        <v>25</v>
      </c>
      <c r="B39" s="30"/>
      <c r="C39" s="30"/>
      <c r="D39" s="30"/>
      <c r="E39" s="35">
        <v>42005</v>
      </c>
    </row>
    <row r="40" spans="1:5" ht="15" x14ac:dyDescent="0.25">
      <c r="A40" s="30"/>
      <c r="B40" s="30"/>
      <c r="C40" s="30"/>
      <c r="D40" s="30"/>
      <c r="E40" s="35">
        <v>42036</v>
      </c>
    </row>
    <row r="41" spans="1:5" ht="15" x14ac:dyDescent="0.25">
      <c r="A41" s="30"/>
      <c r="B41" s="30"/>
      <c r="C41" s="30"/>
      <c r="D41" s="30"/>
      <c r="E41" s="35">
        <v>42064</v>
      </c>
    </row>
    <row r="42" spans="1:5" ht="15" x14ac:dyDescent="0.25">
      <c r="A42" s="30"/>
      <c r="B42" s="30"/>
      <c r="C42" s="30"/>
      <c r="D42" s="30"/>
      <c r="E42" s="35">
        <v>42095</v>
      </c>
    </row>
    <row r="43" spans="1:5" ht="15" x14ac:dyDescent="0.25">
      <c r="A43" s="30"/>
      <c r="B43" s="30"/>
      <c r="C43" s="30"/>
      <c r="D43" s="30"/>
      <c r="E43" s="35">
        <v>42125</v>
      </c>
    </row>
    <row r="44" spans="1:5" ht="15" x14ac:dyDescent="0.25">
      <c r="A44" s="30"/>
      <c r="B44" s="30"/>
      <c r="C44" s="30"/>
      <c r="D44" s="30"/>
      <c r="E44" s="35">
        <v>42156</v>
      </c>
    </row>
    <row r="45" spans="1:5" ht="15" x14ac:dyDescent="0.25">
      <c r="B45" s="30"/>
      <c r="C45" s="30"/>
      <c r="D45" s="30"/>
      <c r="E45" s="35">
        <v>42186</v>
      </c>
    </row>
    <row r="46" spans="1:5" ht="15" x14ac:dyDescent="0.25">
      <c r="B46" s="30"/>
      <c r="C46" s="30"/>
      <c r="D46" s="30"/>
      <c r="E46" s="35">
        <v>42217</v>
      </c>
    </row>
    <row r="47" spans="1:5" ht="15" x14ac:dyDescent="0.25">
      <c r="B47" s="30"/>
      <c r="C47" s="30"/>
      <c r="D47" s="30"/>
      <c r="E47" s="35">
        <v>42248</v>
      </c>
    </row>
    <row r="48" spans="1:5" ht="15" x14ac:dyDescent="0.25">
      <c r="B48" s="30"/>
      <c r="C48" s="30"/>
      <c r="D48" s="30"/>
      <c r="E48" s="35">
        <v>42278</v>
      </c>
    </row>
    <row r="49" spans="5:5" ht="15" x14ac:dyDescent="0.25">
      <c r="E49" s="35">
        <v>42309</v>
      </c>
    </row>
    <row r="50" spans="5:5" ht="15" x14ac:dyDescent="0.25">
      <c r="E50" s="35">
        <v>42339</v>
      </c>
    </row>
  </sheetData>
  <sheetProtection password="F7E2"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6</vt:i4>
      </vt:variant>
    </vt:vector>
  </HeadingPairs>
  <TitlesOfParts>
    <vt:vector size="9" baseType="lpstr">
      <vt:lpstr>LC</vt:lpstr>
      <vt:lpstr>ComplementoLC</vt:lpstr>
      <vt:lpstr>Parametros</vt:lpstr>
      <vt:lpstr>anulacion</vt:lpstr>
      <vt:lpstr>codIvaNR</vt:lpstr>
      <vt:lpstr>docType</vt:lpstr>
      <vt:lpstr>environment</vt:lpstr>
      <vt:lpstr>periodoTributario</vt:lpstr>
      <vt:lpstr>taxCode</vt:lpstr>
    </vt:vector>
  </TitlesOfParts>
  <Company>South Consulting Signature 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ycg</dc:creator>
  <cp:lastModifiedBy>josfh</cp:lastModifiedBy>
  <dcterms:created xsi:type="dcterms:W3CDTF">2005-12-05T20:11:20Z</dcterms:created>
  <dcterms:modified xsi:type="dcterms:W3CDTF">2013-02-05T16:11:07Z</dcterms:modified>
</cp:coreProperties>
</file>